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RCSC\Catalog\catalog-backend\z_materials\"/>
    </mc:Choice>
  </mc:AlternateContent>
  <xr:revisionPtr revIDLastSave="0" documentId="13_ncr:1_{4AABD0FC-2A18-406C-9356-8F83FA8A9F07}" xr6:coauthVersionLast="47" xr6:coauthVersionMax="47" xr10:uidLastSave="{00000000-0000-0000-0000-000000000000}"/>
  <bookViews>
    <workbookView xWindow="-120" yWindow="-120" windowWidth="38640" windowHeight="21120" tabRatio="671" firstSheet="4" activeTab="4" xr2:uid="{118DA385-48A3-46DC-AB11-DE4F9CB7F1A5}"/>
  </bookViews>
  <sheets>
    <sheet name="Строительные материалы" sheetId="1" state="hidden" r:id="rId1"/>
    <sheet name="материалы" sheetId="7" state="hidden" r:id="rId2"/>
    <sheet name="Изделия" sheetId="2" state="hidden" r:id="rId3"/>
    <sheet name="Оборудования" sheetId="3" state="hidden" r:id="rId4"/>
    <sheet name="Маломеханизация " sheetId="4" r:id="rId5"/>
    <sheet name="Машины и механизмы" sheetId="5" state="hidden" r:id="rId6"/>
    <sheet name="Строительные работы" sheetId="6" state="hidden" r:id="rId7"/>
    <sheet name="Лист1" sheetId="8" state="hidden" r:id="rId8"/>
  </sheets>
  <definedNames>
    <definedName name="_xlnm._FilterDatabase" localSheetId="4" hidden="1">'Маломеханизация '!$A$1:$F$1</definedName>
    <definedName name="_xlnm._FilterDatabase" localSheetId="5" hidden="1">'Машины и механизмы'!$A$2:$E$1043</definedName>
    <definedName name="_xlnm._FilterDatabase" localSheetId="3" hidden="1">Оборудования!$B$2:$F$3756</definedName>
    <definedName name="_xlnm._FilterDatabase" localSheetId="0" hidden="1">'Строительные материалы'!$A$2:$G$24318</definedName>
    <definedName name="_xlnm.Print_Area" localSheetId="0">'Строительные материалы'!$A$1:$F$1713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<sst xmlns="http://schemas.openxmlformats.org/spreadsheetml/2006/main" count="81121" uniqueCount="60968">
  <si>
    <t>Сыпучие материалы</t>
  </si>
  <si>
    <t>Бетоны и смеси</t>
  </si>
  <si>
    <t>Керамические изделия</t>
  </si>
  <si>
    <t>Металлические изделия</t>
  </si>
  <si>
    <t>Дерево и пластмассы</t>
  </si>
  <si>
    <t>Изоляция и кровля</t>
  </si>
  <si>
    <t>Облицовочные и декоративные материалы</t>
  </si>
  <si>
    <t>Малые архитектурные формы</t>
  </si>
  <si>
    <t>Инженерные коммуникации</t>
  </si>
  <si>
    <t>Огнеупорные материалы</t>
  </si>
  <si>
    <t>Дорожные материалы</t>
  </si>
  <si>
    <t>02.1.01.01-0004</t>
  </si>
  <si>
    <t xml:space="preserve">Портландцемент общестроительного назначения бездобавочный М400 Д0 (ЦЕМ I 32,5Н)	</t>
  </si>
  <si>
    <t>03.2.01.01-0001</t>
  </si>
  <si>
    <t xml:space="preserve">Портландцемент общестроительного назначения бездобавочный М500 Д0 (ЦЕМ I 42,5Н)	</t>
  </si>
  <si>
    <t>03.2.01.01-0003</t>
  </si>
  <si>
    <t xml:space="preserve">Портландцемент общестроительного назначения бездобавочный М600 Д0 (ЦЕМ I 52,5Н)	</t>
  </si>
  <si>
    <t>03.2.01.01-0005</t>
  </si>
  <si>
    <t>Портландцемент с минеральными добавками М400 Д5 (ЦЕМ II 32,5Н)</t>
  </si>
  <si>
    <t>03.2.01.02-0001</t>
  </si>
  <si>
    <t xml:space="preserve"> </t>
  </si>
  <si>
    <t>Портландцемент с минеральными добавками М500 Д5 (ЦЕМ II 42,5Н)</t>
  </si>
  <si>
    <t>03.2.01.02-0002</t>
  </si>
  <si>
    <t>Портландцемент с минеральными добавками М600 Д5 (ЦЕМ II 52,5Н)</t>
  </si>
  <si>
    <t>03.2.01.02-0004</t>
  </si>
  <si>
    <t>Портландцемент с минеральными добавками М400 Д20 (ЦЕМ II 32,5Н)</t>
  </si>
  <si>
    <t>03.2.01.02-0012</t>
  </si>
  <si>
    <t>Портландцемент с минеральными добавками М600 Д20 (ЦЕМ II 52,5Н)</t>
  </si>
  <si>
    <t>03.2.01.02-0015</t>
  </si>
  <si>
    <t>Портландцемент с минеральными добавками М500 Д20 (ЦЕМ II 42,5Н)</t>
  </si>
  <si>
    <t>03.2.01.02-0022</t>
  </si>
  <si>
    <t>Цемент глиноземистый ГЦ 40</t>
  </si>
  <si>
    <t>03.2.01.03-0001</t>
  </si>
  <si>
    <t>Цемент глиноземистый ГЦ 50</t>
  </si>
  <si>
    <t>03.2.01.03-0002</t>
  </si>
  <si>
    <t>Цемент пуццолановый М400 ППЦ (ЦЕМ IV 32,5Н)</t>
  </si>
  <si>
    <t>03.2.01.04-0002</t>
  </si>
  <si>
    <t>03.2.01.05-0001</t>
  </si>
  <si>
    <t>Шлакопортландцемент общестроительного и специального назначения М300 ШПЦ (ЦЕМ III 22,5)</t>
  </si>
  <si>
    <t>Шлакопортландцемент общестроительного и специального назначения М400 ШПЦ (ЦЕМ III 32,5)</t>
  </si>
  <si>
    <t>03.2.01.05-0003</t>
  </si>
  <si>
    <t>Шлакопортландцемент общестроительного и специального назначения М500 ШПЦ (ЦЕМ III 42,5)</t>
  </si>
  <si>
    <t>03.2.01.05-0006</t>
  </si>
  <si>
    <t>Портландцемент общестроительного назначения быстротвердеющий М400 (ПЦ 400-Д0 Б/ЦЕМ I 32,5Б)</t>
  </si>
  <si>
    <t>03.2.02.01-0001</t>
  </si>
  <si>
    <t>Портландцемент общестроительного назначения быстротвердеющий М500 (ПЦ 500-Д0 Б/ЦЕМ I 42,5Б)</t>
  </si>
  <si>
    <t>03.2.02.01-0003</t>
  </si>
  <si>
    <t>Портландцемент для бетона дорожных и аэродромных покрытий М400 (ЦЕМ I 32,5 ДП)</t>
  </si>
  <si>
    <t>03.2.02.05-0001</t>
  </si>
  <si>
    <t>Портландцемент для бетона дорожных и аэродромных покрытий М500 (ЦЕМ I 42,5 ДП)</t>
  </si>
  <si>
    <t>03.2.02.05-0002</t>
  </si>
  <si>
    <t>Портландцемент напрягающий НЦ-5 М400</t>
  </si>
  <si>
    <t>03.2.02.06-0001</t>
  </si>
  <si>
    <t>Портландцемент напрягающий НЦ-5 М500</t>
  </si>
  <si>
    <t>03.2.02.06-0002</t>
  </si>
  <si>
    <t>Портландцемент напрягающий НЦ-10 М400</t>
  </si>
  <si>
    <t>03.2.02.06-1000</t>
  </si>
  <si>
    <t>Портландцемент напрягающий НЦ-10 М500</t>
  </si>
  <si>
    <t>03.2.02.06-1002</t>
  </si>
  <si>
    <t>Портландцемент напрягающий НЦ-20 М400</t>
  </si>
  <si>
    <t>03.2.02.06-1004</t>
  </si>
  <si>
    <t>Портландцемент напрягающий НЦ-20 М500</t>
  </si>
  <si>
    <t>03.2.02.06-1006</t>
  </si>
  <si>
    <t>Портландцемент напрягающий НЦ-30 М400</t>
  </si>
  <si>
    <t>03.2.02.06-1008</t>
  </si>
  <si>
    <t>Портландцемент напрягающий НЦ-30 М500</t>
  </si>
  <si>
    <t>03.2.02.06-1010</t>
  </si>
  <si>
    <t>Цемент гипсоглиноземистый расширяющийся</t>
  </si>
  <si>
    <t>03.2.02.08-0001</t>
  </si>
  <si>
    <t>Цемент расширяющийся</t>
  </si>
  <si>
    <t>03.2.02.08-0002</t>
  </si>
  <si>
    <t>Портландцемент специального назначения сульфатостойкий с минеральными добавками М400 (ЦЕМ II 32,5 СС)</t>
  </si>
  <si>
    <t>03.2.02.09-0001</t>
  </si>
  <si>
    <t>Портландцемент специального назначения сульфатостойкий с минеральными добавками М500 (ЦЕМ II 42,5Н СС)</t>
  </si>
  <si>
    <t>03.2.02.09-0002</t>
  </si>
  <si>
    <t>Портландцемент специального назначения сульфатостойкий М400 (ЦЕМ I 32,5Н СС)</t>
  </si>
  <si>
    <t>03.2.02.09-0011</t>
  </si>
  <si>
    <t>Портландцемент тампонажный бездобавочный</t>
  </si>
  <si>
    <t>03.2.02.10-0001</t>
  </si>
  <si>
    <t>Гипс</t>
  </si>
  <si>
    <t>Гипс строительный Г-3</t>
  </si>
  <si>
    <t>03.1.01.01-0002</t>
  </si>
  <si>
    <t>Гипс строительный Г-4</t>
  </si>
  <si>
    <t>03.1.01.01-0003</t>
  </si>
  <si>
    <t>Гипс строительный Г-5</t>
  </si>
  <si>
    <t>03.1.01.01-0004</t>
  </si>
  <si>
    <t>Гипс строительный Г-6</t>
  </si>
  <si>
    <t>03.1.01.01-0006</t>
  </si>
  <si>
    <t>Гипс строительный Г-7</t>
  </si>
  <si>
    <t>03.1.01.01-0008</t>
  </si>
  <si>
    <t>Гипс строительный Г-16</t>
  </si>
  <si>
    <t>03.1.01.01-0009</t>
  </si>
  <si>
    <t>Гипс строительный Г-19</t>
  </si>
  <si>
    <t>03.1.01.01-0010</t>
  </si>
  <si>
    <t>Гипс строительный Г-22</t>
  </si>
  <si>
    <t>03.1.01.01-0011</t>
  </si>
  <si>
    <t>Гипс строительный Г-25</t>
  </si>
  <si>
    <t>03.1.01.01-0012</t>
  </si>
  <si>
    <t>Известь</t>
  </si>
  <si>
    <t>Известь гашеная гидратная без добавок, сорт 1</t>
  </si>
  <si>
    <t>03.1.02.02-0011</t>
  </si>
  <si>
    <t>Известь гашеная гидратная без добавок, сорт 2</t>
  </si>
  <si>
    <t>03.1.02.02-0012</t>
  </si>
  <si>
    <t>Известь строительная гидравлическая</t>
  </si>
  <si>
    <t>03.1.02.02-0013</t>
  </si>
  <si>
    <t>Известь строительная негашеная комовая, сорт I</t>
  </si>
  <si>
    <t>03.1.02.03-0011</t>
  </si>
  <si>
    <t>Известь строительная негашеная молотая</t>
  </si>
  <si>
    <t>03.1.02.03-0013</t>
  </si>
  <si>
    <t>Известь хлорная, сорт I</t>
  </si>
  <si>
    <t>03.1.02.03-0014</t>
  </si>
  <si>
    <t>Известь строительная негашеная хлорная, марка А</t>
  </si>
  <si>
    <t>03.1.02.03-0015</t>
  </si>
  <si>
    <t>Цементы</t>
  </si>
  <si>
    <t>Глины</t>
  </si>
  <si>
    <t>Глина комовая</t>
  </si>
  <si>
    <t>Грунт глинистый (глина)</t>
  </si>
  <si>
    <t>02.1.01.01-0006</t>
  </si>
  <si>
    <t>Грунты</t>
  </si>
  <si>
    <t>Грунт глинистый (суглинок)</t>
  </si>
  <si>
    <t>02.1.01.02-0002</t>
  </si>
  <si>
    <t>Грунт песчаный (пескогрунт)</t>
  </si>
  <si>
    <t>02.1.01.02-0003</t>
  </si>
  <si>
    <t>Грунт глинистый (супесь)</t>
  </si>
  <si>
    <t>02.1.01.02-0006</t>
  </si>
  <si>
    <t>Галька декоративная``</t>
  </si>
  <si>
    <t>Галька речная окатанная, фракция 120-200 мм</t>
  </si>
  <si>
    <t>02.2.01.01-1040</t>
  </si>
  <si>
    <t>Галька речная окатанная, фракция 200-300 мм</t>
  </si>
  <si>
    <t>02.2.01.01-1042</t>
  </si>
  <si>
    <t>Гравий из плотных горных пород</t>
  </si>
  <si>
    <t>Гравий М 400-1000, фракция 5(3)-10 мм</t>
  </si>
  <si>
    <t>02.2.01.02-1042</t>
  </si>
  <si>
    <t>Гравий М 400-1000, фракция 10-20 мм</t>
  </si>
  <si>
    <t>02.2.01.02-1072</t>
  </si>
  <si>
    <t>Гравий М 400-1000, фракция 20-40 мм</t>
  </si>
  <si>
    <t>02.2.01.02-1098</t>
  </si>
  <si>
    <t>Гравий М 400-1000, фракция 40-80(70) мм</t>
  </si>
  <si>
    <t>02.2.01.02-1120</t>
  </si>
  <si>
    <t>Гравий керамзитовый</t>
  </si>
  <si>
    <t>Гравий керамзитовый М 250, фракция 5-10 мм</t>
  </si>
  <si>
    <t>02.2.01.03-0001</t>
  </si>
  <si>
    <t>Гравий керамзитовый М 300, фракция 5-10 мм</t>
  </si>
  <si>
    <t>02.2.01.03-0002</t>
  </si>
  <si>
    <t>Гравий керамзитовый М 350, фракция 5-10 мм</t>
  </si>
  <si>
    <t>02.2.01.03-0003</t>
  </si>
  <si>
    <t>Гравий керамзитовый М 400, фракция 5-10 мм</t>
  </si>
  <si>
    <t>02.2.01.03-0004</t>
  </si>
  <si>
    <t>Гравий керамзитовый М 450, фракция 5-10 мм</t>
  </si>
  <si>
    <t>02.2.01.03-0005</t>
  </si>
  <si>
    <t>Гравий керамзитовый М 500, фракция 5-10 мм</t>
  </si>
  <si>
    <t>02.2.01.03-0006</t>
  </si>
  <si>
    <t>Гравий керамзитовый М 550, фракция 5-10 мм</t>
  </si>
  <si>
    <t>02.2.01.03-0007</t>
  </si>
  <si>
    <t>Гравий керамзитовый М 600, фракция 5-10 мм</t>
  </si>
  <si>
    <t>02.2.01.03-0008</t>
  </si>
  <si>
    <t>Гравий керамзитовый М 700, фракция 5-10 мм</t>
  </si>
  <si>
    <t>02.2.01.03-0009</t>
  </si>
  <si>
    <t>Гравий керамзитовый М 800, фракция 5-10 мм</t>
  </si>
  <si>
    <t>02.2.01.03-0010</t>
  </si>
  <si>
    <t>Гравий керамзитовый М 250, фракция 10-20 мм</t>
  </si>
  <si>
    <t>02.2.01.03-0011</t>
  </si>
  <si>
    <t>Гравий керамзитовый М 300, фракция 10-20 мм</t>
  </si>
  <si>
    <t>02.2.01.03-0012</t>
  </si>
  <si>
    <t>Гравий керамзитовый М 350, фракция 10-20 мм</t>
  </si>
  <si>
    <t>02.2.01.03-0013</t>
  </si>
  <si>
    <t>Гравий керамзитовый М 400, фракция 10-20 мм</t>
  </si>
  <si>
    <t>02.2.01.03-0014</t>
  </si>
  <si>
    <t>Гравий керамзитовый М 450, фракция 10-20 мм</t>
  </si>
  <si>
    <t>02.2.01.03-0015</t>
  </si>
  <si>
    <t>Гравий керамзитовый М 500, фракция 10-20 мм</t>
  </si>
  <si>
    <t>02.2.01.03-0016</t>
  </si>
  <si>
    <t>Гравий керамзитовый М 550, фракция 10-20 мм</t>
  </si>
  <si>
    <t>02.2.01.03-0017</t>
  </si>
  <si>
    <t>Гравий керамзитовый М 600, фракция 10-20 мм</t>
  </si>
  <si>
    <t>02.2.01.03-0018</t>
  </si>
  <si>
    <t>Гравий керамзитовый М 700, фракция 10-20 мм</t>
  </si>
  <si>
    <t>02.2.01.03-0019</t>
  </si>
  <si>
    <t>Гравий керамзитовый М 800, фракция 10-20 мм</t>
  </si>
  <si>
    <t>02.2.01.03-0020</t>
  </si>
  <si>
    <t>Гравий керамзитовый М 250, фракция 20-40 мм</t>
  </si>
  <si>
    <t>02.2.01.03-0021</t>
  </si>
  <si>
    <t>Гравий керамзитовый М 300, фракция 20-40 мм</t>
  </si>
  <si>
    <t>02.2.01.03-0022</t>
  </si>
  <si>
    <t>Гравий керамзитовый М 350, фракция 20-40 мм</t>
  </si>
  <si>
    <t>02.2.01.03-0023</t>
  </si>
  <si>
    <t>Гравий керамзитовый М 400, фракция 20-40 мм</t>
  </si>
  <si>
    <t>02.2.01.03-0024</t>
  </si>
  <si>
    <t>Гравий керамзитовый М 450, фракция 20-40 мм</t>
  </si>
  <si>
    <t>02.2.01.03-0025</t>
  </si>
  <si>
    <t>Гравий керамзитовый М 500, фракция 20-40 мм</t>
  </si>
  <si>
    <t>02.2.01.03-0026</t>
  </si>
  <si>
    <t>Гравий керамзитовый М 550, фракция 20-40 мм</t>
  </si>
  <si>
    <t>02.2.01.03-0027</t>
  </si>
  <si>
    <t>Гравий керамзитовый М 600, фракция 20-40 мм</t>
  </si>
  <si>
    <t>02.2.01.03-0028</t>
  </si>
  <si>
    <t>Гравий керамзитовый М 700, фракция 20-40 мм</t>
  </si>
  <si>
    <t>02.2.01.03-0029</t>
  </si>
  <si>
    <t>Гравий керамзитовый М 800, фракция 20-40 мм</t>
  </si>
  <si>
    <t>02.2.01.03-0030</t>
  </si>
  <si>
    <t>Материалы фильтрующие</t>
  </si>
  <si>
    <t>Антрацит дробленый для загрузки фильтра</t>
  </si>
  <si>
    <t>Заполнитель гидрофобный</t>
  </si>
  <si>
    <t>02.2.02.01-0001</t>
  </si>
  <si>
    <t>02.2.02.01-0021</t>
  </si>
  <si>
    <t xml:space="preserve"> Мелочь каменная</t>
  </si>
  <si>
    <t>Каменная мелочь М 300</t>
  </si>
  <si>
    <t>02.2.02.02-0001</t>
  </si>
  <si>
    <t>Порошок минеральный, неактивированный</t>
  </si>
  <si>
    <t>Порошок минеральный, активированный</t>
  </si>
  <si>
    <t>02.2.02.03-0021</t>
  </si>
  <si>
    <t>02.2.02.03-0031</t>
  </si>
  <si>
    <t>Порошки минеральные</t>
  </si>
  <si>
    <t>Камни бутовые</t>
  </si>
  <si>
    <t>Камень бутовый М 100, размер от 70 до 1000 мм</t>
  </si>
  <si>
    <t>02.2.03.01-0002</t>
  </si>
  <si>
    <t>Камень бутовый М 200, размер от 70 до 1000 мм</t>
  </si>
  <si>
    <t>02.2.03.01-0004</t>
  </si>
  <si>
    <t>Камень бутовый М 300, размер от 70 до 1000 мм</t>
  </si>
  <si>
    <t>02.2.03.01-0005</t>
  </si>
  <si>
    <t>Камень бутовый М 300, размер от 150 до 500 мм</t>
  </si>
  <si>
    <t>02.2.03.01-0006</t>
  </si>
  <si>
    <t>Камень бутовый М 400, размер от 70 до 1000 мм</t>
  </si>
  <si>
    <t>02.2.03.01-0008</t>
  </si>
  <si>
    <t>Камень бутовый М 600, размер от 70 до 1000 мм</t>
  </si>
  <si>
    <t>02.2.03.01-0009</t>
  </si>
  <si>
    <t>Камень бутовый М 600, размер от 150 до 500 мм</t>
  </si>
  <si>
    <t>02.2.03.01-0010</t>
  </si>
  <si>
    <t>Камень бутовый М 800, размер от 70 до 1000 мм</t>
  </si>
  <si>
    <t>02.2.03.01-0011</t>
  </si>
  <si>
    <t>Камень бутовый М 800, размер от 150 до 500 мм</t>
  </si>
  <si>
    <t>02.2.03.01-0012</t>
  </si>
  <si>
    <t>Камень бутовый М 1000, размер от 70 до 1000 мм</t>
  </si>
  <si>
    <t>02.2.03.01-0014</t>
  </si>
  <si>
    <t>Камень бутовый М 1200, размер от 70 до 1000 мм</t>
  </si>
  <si>
    <t>02.2.03.01-0015</t>
  </si>
  <si>
    <t>Камень бутовый М 1200, размер от 150 до 500 мм</t>
  </si>
  <si>
    <t>02.2.03.01-0016</t>
  </si>
  <si>
    <t>Камень бутовый М 1400, размер от 70 до 1000 мм</t>
  </si>
  <si>
    <t>02.2.03.01-0017</t>
  </si>
  <si>
    <t>Камень бутовый М 1400, размер от 150 до 500 мм</t>
  </si>
  <si>
    <t>02.2.03.01-0018</t>
  </si>
  <si>
    <t>Балласты</t>
  </si>
  <si>
    <t>Балласт гравийный</t>
  </si>
  <si>
    <t>02.2.04.01-0002</t>
  </si>
  <si>
    <t>Балласт песчаный</t>
  </si>
  <si>
    <t>02.2.04.01-0003</t>
  </si>
  <si>
    <t xml:space="preserve"> Смеси песчано-гравийные</t>
  </si>
  <si>
    <t>Смесь песчано-гравийная природная</t>
  </si>
  <si>
    <t>02.2.04.03-0003</t>
  </si>
  <si>
    <t>Смесь песчано-гравийная обогащенная с содержанием гравия 15-25 %</t>
  </si>
  <si>
    <t>02.2.04.03-0011</t>
  </si>
  <si>
    <t>Смесь песчано-гравийная обогащенная с содержанием гравия 25-35 %</t>
  </si>
  <si>
    <t>02.2.04.03-0012</t>
  </si>
  <si>
    <t>Смесь песчано-гравийная обогащенная с содержанием гравия 35-50 %</t>
  </si>
  <si>
    <t>02.2.04.03-0013</t>
  </si>
  <si>
    <t>Смесь песчано-гравийная обогащенная с содержанием гравия 50-65 %</t>
  </si>
  <si>
    <t>02.2.04.03-0014</t>
  </si>
  <si>
    <t>Смесь песчано-гравийная обогащенная с содержанием гравия 65-75 %</t>
  </si>
  <si>
    <t>02.2.04.03-0015</t>
  </si>
  <si>
    <t>Смеси щебеночно-песчаные</t>
  </si>
  <si>
    <t>Смесь щебеночно-песчаная готовая, щебень из плотных горных пород М 600, номер смеси С4, размер зерен 0-80 мм</t>
  </si>
  <si>
    <t>02.2.04.04-0120</t>
  </si>
  <si>
    <t>Смесь щебеночно-песчаная готовая, щебень из плотных горных пород М 800, номер смеси С4, размер зерен 0-80 мм</t>
  </si>
  <si>
    <t>02.2.04.04-0121</t>
  </si>
  <si>
    <t>Смесь щебеночно-песчаная готовая, щебень из плотных горных пород М 1000, номер смеси С4, размер зерен 0-80 мм</t>
  </si>
  <si>
    <t>02.2.04.04-0122</t>
  </si>
  <si>
    <t>Смесь щебеночно-песчаная готовая, щебень из плотных горных пород М 1200, номер смеси С4, размер зерен 0-80 мм</t>
  </si>
  <si>
    <t>02.2.04.04-0123</t>
  </si>
  <si>
    <t>Смесь щебеночно-песчаная готовая, щебень из плотных горных пород М 1400, номер смеси С4, размер зерен 0-80 мм</t>
  </si>
  <si>
    <t>02.2.04.04-0124</t>
  </si>
  <si>
    <t>Смесь щебеночно-песчаная готовая, щебень из плотных горных пород М 600, номер смеси С5, размер зерен 0-40 мм</t>
  </si>
  <si>
    <t>02.2.04.04-0126</t>
  </si>
  <si>
    <t>Смесь щебеночно-песчаная готовая, щебень из плотных горных пород М 800, номер смеси С5, размер зерен 0-40 мм</t>
  </si>
  <si>
    <t>02.2.04.04-0127</t>
  </si>
  <si>
    <t>Смесь щебеночно-песчаная готовая, щебень из плотных горных пород М 1000, номер смеси С5, размер зерен 0-40 мм</t>
  </si>
  <si>
    <t>02.2.04.04-0128</t>
  </si>
  <si>
    <t>Смесь щебеночно-песчаная готовая, щебень из плотных горных пород М 1200, номер смеси С5, размер зерен 0-40 мм</t>
  </si>
  <si>
    <t>02.2.04.04-0129</t>
  </si>
  <si>
    <t>Смесь щебеночно-песчаная готовая, щебень из плотных горных пород М 1400, номер смеси С5, размер зерен 0-40 мм</t>
  </si>
  <si>
    <t>02.2.04.04-0130</t>
  </si>
  <si>
    <t>Смесь щебеночно-песчаная готовая, щебень из гравия М 800, номер смеси С4, размер зерен 0-80 мм</t>
  </si>
  <si>
    <t>02.2.04.04-0181</t>
  </si>
  <si>
    <t>Смесь щебеночно-песчаная готовая, щебень из гравия М 1000, номер смеси С4, размер зерен 0-80 мм</t>
  </si>
  <si>
    <t>02.2.04.04-0182</t>
  </si>
  <si>
    <t>Смесь щебеночно-песчаная готовая, щебень из гравия М 800, номер смеси С5, размер зерен 0-40 мм</t>
  </si>
  <si>
    <t>02.2.04.04-0185</t>
  </si>
  <si>
    <t>Смесь щебеночно-песчаная готовая, щебень из гравия М 1000, номер смеси С5, размер зерен 0-40 мм</t>
  </si>
  <si>
    <t>02.2.04.04-0186</t>
  </si>
  <si>
    <t>Щебень</t>
  </si>
  <si>
    <t>Щебень андезитовый рядовой, фракция 0-70 мм</t>
  </si>
  <si>
    <t>02.2.05.03-0001</t>
  </si>
  <si>
    <t>Щебень андезитовый фракционный № 1, фракция 10-15 мм</t>
  </si>
  <si>
    <t>02.2.05.03-0011</t>
  </si>
  <si>
    <t>Щебень из плотных горных пород для балластного слоя железнодорожного пути, фракция от 25 до 60 мм</t>
  </si>
  <si>
    <t>02.2.05.04-0061</t>
  </si>
  <si>
    <t>Щебень (мытый) из гравия для строительных работ М 800, фракция 5(3)-20 мм</t>
  </si>
  <si>
    <t>02.2.05.04-1920</t>
  </si>
  <si>
    <t>Щебень (мытый) из гравия для строительных работ М 1000, фракция 5(3)-20 мм</t>
  </si>
  <si>
    <t>02.2.05.04-1922</t>
  </si>
  <si>
    <t>Щебень из плотных горных пород для строительных работ М 400, фракция 5(3)-10 мм</t>
  </si>
  <si>
    <t>02.2.05.04-2006</t>
  </si>
  <si>
    <t>Щебень из плотных горных пород для строительных работ М 600, фракция 5(3)-10 мм</t>
  </si>
  <si>
    <t>02.2.05.04-2008</t>
  </si>
  <si>
    <t>Щебень из плотных горных пород для строительных работ М 800, фракция 5(3)-10 мм</t>
  </si>
  <si>
    <t>02.2.05.04-2010</t>
  </si>
  <si>
    <t>Щебень из плотных горных пород для строительных работ М 1000, фракция 5(3)-10 мм</t>
  </si>
  <si>
    <t>02.2.05.04-2012</t>
  </si>
  <si>
    <t>Щебень из плотных горных пород для строительных работ М 1200, фракция 5(3)-10 мм</t>
  </si>
  <si>
    <t>02.2.05.04-2014</t>
  </si>
  <si>
    <t>Щебень из плотных горных пород для строительных работ М 1400, фракция 5(3)-10 мм</t>
  </si>
  <si>
    <t>02.2.05.04-2016</t>
  </si>
  <si>
    <t>Щебень из плотных горных пород для строительных работ М 400, фракция 5(3)-20 мм</t>
  </si>
  <si>
    <t>02.2.05.04-2022</t>
  </si>
  <si>
    <t>Щебень из плотных горных пород для строительных работ М 600, фракция 5(3)-20 мм</t>
  </si>
  <si>
    <t>02.2.05.04-2024</t>
  </si>
  <si>
    <t>Щебень из плотных горных пород для строительных работ М 800, фракция 5(3)-20 мм</t>
  </si>
  <si>
    <t>02.2.05.04-2026</t>
  </si>
  <si>
    <t>Щебень из плотных горных пород для строительных работ М 1000, фракция 5(3)-20 мм</t>
  </si>
  <si>
    <t>02.2.05.04-2028</t>
  </si>
  <si>
    <t>Щебень из плотных горных пород для строительных работ М 1200, фракция 5(3)-20 мм</t>
  </si>
  <si>
    <t>02.2.05.04-2030</t>
  </si>
  <si>
    <t>Щебень из плотных горных пород для строительных работ М 1400, фракция 5(3)-20 мм</t>
  </si>
  <si>
    <t>02.2.05.04-2032</t>
  </si>
  <si>
    <t>Щебень из плотных горных пород для строительных работ М 400, фракция 10-15 мм</t>
  </si>
  <si>
    <t>02.2.05.04-2038</t>
  </si>
  <si>
    <t>Щебень из плотных горных пород для строительных работ М 600, фракция 10-15 мм</t>
  </si>
  <si>
    <t>02.2.05.04-2040</t>
  </si>
  <si>
    <t>Щебень из плотных горных пород для строительных работ М 800, фракция 10-15 мм</t>
  </si>
  <si>
    <t>02.2.05.04-2042</t>
  </si>
  <si>
    <t>Щебень из плотных горных пород для строительных работ М 1000, фракция 10-15 мм</t>
  </si>
  <si>
    <t>02.2.05.04-2044</t>
  </si>
  <si>
    <t>Щебень из плотных горных пород для строительных работ М 1200, фракция 10-15 мм</t>
  </si>
  <si>
    <t>02.2.05.04-2046</t>
  </si>
  <si>
    <t>Щебень из плотных горных пород для строительных работ М 1400, фракция 10-15 мм</t>
  </si>
  <si>
    <t>02.2.05.04-2048</t>
  </si>
  <si>
    <t>Щебень из плотных горных пород для строительных работ М 400, фракция 10-20 мм</t>
  </si>
  <si>
    <t>02.2.05.04-2054</t>
  </si>
  <si>
    <t>Щебень из плотных горных пород для строительных работ М 600, фракция 10-20 мм</t>
  </si>
  <si>
    <t>02.2.05.04-2056</t>
  </si>
  <si>
    <t>Щебень из плотных горных пород для строительных работ М 800, фракция 10-20 мм</t>
  </si>
  <si>
    <t>02.2.05.04-2058</t>
  </si>
  <si>
    <t>Щебень из плотных горных пород для строительных работ М 1000, фракция 10-20 мм</t>
  </si>
  <si>
    <t>02.2.05.04-2060</t>
  </si>
  <si>
    <t>Щебень из плотных горных пород для строительных работ М 1200, фракция 10-20 мм</t>
  </si>
  <si>
    <t>02.2.05.04-2062</t>
  </si>
  <si>
    <t>Щебень из плотных горных пород для строительных работ М 1400, фракция 10-20 мм</t>
  </si>
  <si>
    <t>02.2.05.04-2064</t>
  </si>
  <si>
    <t>Щебень из плотных горных пород для строительных работ М 400, фракция 15-20 мм</t>
  </si>
  <si>
    <t>02.2.05.04-2070</t>
  </si>
  <si>
    <t>Щебень из плотных горных пород для строительных работ М 600, фракция 15-20 мм</t>
  </si>
  <si>
    <t>02.2.05.04-2072</t>
  </si>
  <si>
    <t>Щебень из плотных горных пород для строительных работ М 800, фракция 15-20 мм</t>
  </si>
  <si>
    <t>02.2.05.04-2074</t>
  </si>
  <si>
    <t>Щебень из плотных горных пород для строительных работ М 1000, фракция 15-20 мм</t>
  </si>
  <si>
    <t>02.2.05.04-2076</t>
  </si>
  <si>
    <t>Щебень из плотных горных пород для строительных работ М 1200, фракция 15-20 мм</t>
  </si>
  <si>
    <t>02.2.05.04-2078</t>
  </si>
  <si>
    <t>Щебень из плотных горных пород для строительных работ М 1400, фракция 15-20 мм</t>
  </si>
  <si>
    <t>02.2.05.04-2080</t>
  </si>
  <si>
    <t>Щебень из плотных горных пород для строительных работ М 400, фракция 20-40 мм</t>
  </si>
  <si>
    <t>02.2.05.04-2086</t>
  </si>
  <si>
    <t>Щебень из плотных горных пород для строительных работ М 600, фракция 20-40 мм</t>
  </si>
  <si>
    <t>02.2.05.04-2088</t>
  </si>
  <si>
    <t>Щебень из плотных горных пород для строительных работ М 800, фракция 20-40 мм</t>
  </si>
  <si>
    <t>02.2.05.04-2090</t>
  </si>
  <si>
    <t>Щебень из плотных горных пород для строительных работ М 1000, фракция 20-40 мм</t>
  </si>
  <si>
    <t>02.2.05.04-2092</t>
  </si>
  <si>
    <t>Щебень из плотных горных пород для строительных работ М 1200, фракция 20-40 мм</t>
  </si>
  <si>
    <t>02.2.05.04-2094</t>
  </si>
  <si>
    <t>Щебень из плотных горных пород для строительных работ М 1400, фракция 20-40 мм</t>
  </si>
  <si>
    <t>02.2.05.04-2096</t>
  </si>
  <si>
    <t>Щебень из плотных горных пород для строительных работ М 400, фракция 40-80(70) мм</t>
  </si>
  <si>
    <t>02.2.05.04-2102</t>
  </si>
  <si>
    <t>Щебень из плотных горных пород для строительных работ М 600, фракция 40-80(70) мм</t>
  </si>
  <si>
    <t>02.2.05.04-2104</t>
  </si>
  <si>
    <t>Щебень из плотных горных пород для строительных работ М 800, фракция 40-80(70) мм</t>
  </si>
  <si>
    <t>02.2.05.04-2106</t>
  </si>
  <si>
    <t>Щебень из плотных горных пород для строительных работ М 1000, фракция 40-80(70) мм</t>
  </si>
  <si>
    <t>02.2.05.04-2108</t>
  </si>
  <si>
    <t>Щебень из плотных горных пород для строительных работ М 1200, фракция 40-80(70) мм</t>
  </si>
  <si>
    <t>02.2.05.04-2110</t>
  </si>
  <si>
    <t>Щебень из плотных горных пород для строительных работ М 1400, фракция 40-80(70) мм</t>
  </si>
  <si>
    <t>02.2.05.04-2112</t>
  </si>
  <si>
    <t>Щебень из плотных горных пород для строительных работ М 400, фракция 80(70)-120 мм</t>
  </si>
  <si>
    <t>02.2.05.04-2118</t>
  </si>
  <si>
    <t>Щебень из плотных горных пород для строительных работ М 600, фракция 80(70)-120 мм</t>
  </si>
  <si>
    <t>02.2.05.04-2120</t>
  </si>
  <si>
    <t>Щебень из плотных горных пород для строительных работ М 800, фракция 80(70)-120 мм</t>
  </si>
  <si>
    <t>02.2.05.04-2122</t>
  </si>
  <si>
    <t>Щебень из плотных горных пород для строительных работ М 1000, фракция 80(70)-120 мм</t>
  </si>
  <si>
    <t>02.2.05.04-2124</t>
  </si>
  <si>
    <t>Щебень из плотных горных пород для строительных работ М 1200, фракция 80(70)-120 мм</t>
  </si>
  <si>
    <t>02.2.05.04-2126</t>
  </si>
  <si>
    <t>Щебень из плотных горных пород для строительных работ М 1400, фракция 80(70)-120 мм</t>
  </si>
  <si>
    <t>02.2.05.04-2128</t>
  </si>
  <si>
    <t>Щебень из гравия для строительных работ М 800, фракция 5(3)-10 мм</t>
  </si>
  <si>
    <t>02.2.05.04-2154</t>
  </si>
  <si>
    <t>Щебень из гравия для строительных работ М 1000, фракция 5(3)-10 мм</t>
  </si>
  <si>
    <t>02.2.05.04-2156</t>
  </si>
  <si>
    <t>Щебень из гравия для строительных работ М 800, фракция 5(3)-20 мм</t>
  </si>
  <si>
    <t>02.2.05.04-2170</t>
  </si>
  <si>
    <t>Щебень из гравия для строительных работ М 1000, фракция 5(3)-20 мм</t>
  </si>
  <si>
    <t>02.2.05.04-2172</t>
  </si>
  <si>
    <t>Щебень из гравия для строительных работ М 800, фракция 10-15 мм</t>
  </si>
  <si>
    <t>02.2.05.04-2186</t>
  </si>
  <si>
    <t>Щебень из гравия для строительных работ М 1000, фракция 10-15 мм</t>
  </si>
  <si>
    <t>02.2.05.04-2188</t>
  </si>
  <si>
    <t>Щебень из гравия для строительных работ М 800, фракция 10-20 мм</t>
  </si>
  <si>
    <t>02.2.05.04-2202</t>
  </si>
  <si>
    <t>Щебень из гравия для строительных работ М 1000, фракция 10-20 мм</t>
  </si>
  <si>
    <t>02.2.05.04-2204</t>
  </si>
  <si>
    <t>Щебень из гравия для строительных работ М 800, фракция 15-20 мм</t>
  </si>
  <si>
    <t>02.2.05.04-2218</t>
  </si>
  <si>
    <t>Щебень из гравия для строительных работ М 1000, фракция 15-20 мм</t>
  </si>
  <si>
    <t>02.2.05.04-2220</t>
  </si>
  <si>
    <t>Щебень из гравия для строительных работ М 800, фракция 20-40 мм</t>
  </si>
  <si>
    <t>02.2.05.04-2234</t>
  </si>
  <si>
    <t>Щебень из гравия для строительных работ М 1000, фракция 20-40 мм</t>
  </si>
  <si>
    <t>02.2.05.04-2236</t>
  </si>
  <si>
    <t>Щебень из гравия для строительных работ М 800, фракция 40-80(70) мм</t>
  </si>
  <si>
    <t>02.2.05.04-2250</t>
  </si>
  <si>
    <t>Щебень из гравия для строительных работ М 1000, фракция 40-80(70) мм</t>
  </si>
  <si>
    <t>02.2.05.04-2252</t>
  </si>
  <si>
    <t>Щебень из плотных горных пород для дорожного строительства М 400, фракция 4-5,6 мм</t>
  </si>
  <si>
    <t>02.2.05.04-2290</t>
  </si>
  <si>
    <t>Щебень из плотных горных пород для дорожного строительства М 1200, фракция 4-5,6 мм</t>
  </si>
  <si>
    <t>02.2.05.04-2298</t>
  </si>
  <si>
    <t>Щебень из плотных горных пород для дорожного строительства М 1400, фракция 4-5,6 мм</t>
  </si>
  <si>
    <t>02.2.05.04-2300</t>
  </si>
  <si>
    <t>Щебень из плотных горных пород для дорожного строительства М 400, фракция 4-8 мм</t>
  </si>
  <si>
    <t>02.2.05.04-2302</t>
  </si>
  <si>
    <t>Щебень из плотных горных пород для дорожного строительства М 600, фракция 4-8 мм</t>
  </si>
  <si>
    <t>02.2.05.04-2304</t>
  </si>
  <si>
    <t>Щебень из плотных горных пород для дорожного строительства М 1200, фракция 4-8 мм</t>
  </si>
  <si>
    <t>02.2.05.04-2310</t>
  </si>
  <si>
    <t>Щебень из плотных горных пород для дорожного строительства М 1400, фракция 4-8 мм</t>
  </si>
  <si>
    <t>02.2.05.04-2312</t>
  </si>
  <si>
    <t>Щебень из плотных горных пород для дорожного строительства М 400, фракция 5,6-8 мм</t>
  </si>
  <si>
    <t>02.2.05.04-2314</t>
  </si>
  <si>
    <t>Щебень из плотных горных пород для дорожного строительства М 1200, фракция 5,6-8 мм</t>
  </si>
  <si>
    <t>02.2.05.04-2322</t>
  </si>
  <si>
    <t>Щебень из плотных горных пород для дорожного строительства М 1400, фракция 5,6-8 мм</t>
  </si>
  <si>
    <t>02.2.05.04-2324</t>
  </si>
  <si>
    <t>Щебень из плотных горных пород для дорожного строительства М 400, фракция 8-11,2 мм</t>
  </si>
  <si>
    <t>02.2.05.04-2326</t>
  </si>
  <si>
    <t>Щебень из плотных горных пород для дорожного строительства М 1200, фракция 8-11,2 мм</t>
  </si>
  <si>
    <t>02.2.05.04-2334</t>
  </si>
  <si>
    <t>Щебень из плотных горных пород для дорожного строительства М 1400, фракция 8-11,2 мм</t>
  </si>
  <si>
    <t>02.2.05.04-2336</t>
  </si>
  <si>
    <t>Щебень из плотных горных пород для дорожного строительства М 400, фракция 8-16 мм</t>
  </si>
  <si>
    <t>02.2.05.04-2338</t>
  </si>
  <si>
    <t>Щебень из плотных горных пород для дорожного строительства М 600, фракция 8-16 мм</t>
  </si>
  <si>
    <t>02.2.05.04-2340</t>
  </si>
  <si>
    <t>Щебень из плотных горных пород для дорожного строительства М 1200, фракция 8-16 мм</t>
  </si>
  <si>
    <t>02.2.05.04-2346</t>
  </si>
  <si>
    <t>Щебень из плотных горных пород для дорожного строительства М 1400, фракция 8-16 мм</t>
  </si>
  <si>
    <t>02.2.05.04-2348</t>
  </si>
  <si>
    <t>Щебень из плотных горных пород для дорожного строительства М 400, фракция 11,2-16 мм</t>
  </si>
  <si>
    <t>02.2.05.04-2350</t>
  </si>
  <si>
    <t>Щебень из плотных горных пород для дорожного строительства М 1200, фракция 11,2-16 мм</t>
  </si>
  <si>
    <t>02.2.05.04-2358</t>
  </si>
  <si>
    <t>Щебень из плотных горных пород для дорожного строительства М 1400, фракция 11,2-16 мм</t>
  </si>
  <si>
    <t>02.2.05.04-2360</t>
  </si>
  <si>
    <t>Щебень из плотных горных пород для дорожного строительства М 400, фракция 16-22,4 мм</t>
  </si>
  <si>
    <t>02.2.05.04-2362</t>
  </si>
  <si>
    <t>Щебень из плотных горных пород для дорожного строительства М 1200, фракция 16-22,4 мм</t>
  </si>
  <si>
    <t>02.2.05.04-2370</t>
  </si>
  <si>
    <t>Щебень из плотных горных пород для дорожного строительства М 1400, фракция 16-22,4 мм</t>
  </si>
  <si>
    <t>02.2.05.04-2372</t>
  </si>
  <si>
    <t>Щебень из плотных горных пород для дорожного строительства М 400, фракция 16-31,5 мм</t>
  </si>
  <si>
    <t>02.2.05.04-2374</t>
  </si>
  <si>
    <t>Щебень из плотных горных пород для дорожного строительства М 600, фракция 16-31,5 мм</t>
  </si>
  <si>
    <t>02.2.05.04-2376</t>
  </si>
  <si>
    <t>Щебень из плотных горных пород для дорожного строительства М 1200, фракция 16-31,5 мм</t>
  </si>
  <si>
    <t>02.2.05.04-2382</t>
  </si>
  <si>
    <t>Щебень из плотных горных пород для дорожного строительства М 1400, фракция 16-31,5 мм</t>
  </si>
  <si>
    <t>02.2.05.04-2384</t>
  </si>
  <si>
    <t>Щебень из плотных горных пород для дорожного строительства М 400, фракция 22,4-31,5 мм</t>
  </si>
  <si>
    <t>02.2.05.04-2386</t>
  </si>
  <si>
    <t>Щебень из плотных горных пород для дорожного строительства М 600, фракция 22,4-31,5 мм</t>
  </si>
  <si>
    <t>02.2.05.04-2388</t>
  </si>
  <si>
    <t>Щебень из плотных горных пород для дорожного строительства М 1200, фракция 22,4-31,5 мм</t>
  </si>
  <si>
    <t>02.2.05.04-2394</t>
  </si>
  <si>
    <t>Щебень из плотных горных пород для дорожного строительства М 1400, фракция 22,4-31,5 мм</t>
  </si>
  <si>
    <t>02.2.05.04-2396</t>
  </si>
  <si>
    <t>Щебень из плотных горных пород для дорожного строительства М 400, фракция 31,5-45 мм</t>
  </si>
  <si>
    <t>02.2.05.04-2398</t>
  </si>
  <si>
    <t>Щебень из плотных горных пород для дорожного строительства М 600, фракция 31,5-45 мм</t>
  </si>
  <si>
    <t>02.2.05.04-2400</t>
  </si>
  <si>
    <t>Щебень из плотных горных пород для дорожного строительства М 1400, фракция 31,5-45 мм</t>
  </si>
  <si>
    <t>02.2.05.04-2408</t>
  </si>
  <si>
    <t>Щебень из плотных горных пород для дорожного строительства М 400, фракция 31,5-63 мм</t>
  </si>
  <si>
    <t>02.2.05.04-2410</t>
  </si>
  <si>
    <t>Щебень из плотных горных пород для дорожного строительства М 600, фракция 31,5-63 мм</t>
  </si>
  <si>
    <t>02.2.05.04-2412</t>
  </si>
  <si>
    <t>Щебень из плотных горных пород для дорожного строительства М 1200, фракция 31,5-63 мм</t>
  </si>
  <si>
    <t>02.2.05.04-2418</t>
  </si>
  <si>
    <t>Щебень из плотных горных пород для дорожного строительства М 1400, фракция 31,5-63 мм</t>
  </si>
  <si>
    <t>02.2.05.04-2420</t>
  </si>
  <si>
    <t>Щебень из плотных горных пород для дорожного строительства М 400, фракция 45-63 мм</t>
  </si>
  <si>
    <t>02.2.05.04-2422</t>
  </si>
  <si>
    <t>Щебень из плотных горных пород для дорожного строительства М 600, фракция 45-63 мм</t>
  </si>
  <si>
    <t>02.2.05.04-2424</t>
  </si>
  <si>
    <t>Щебень из плотных горных пород для дорожного строительства М 1400, фракция 45-63 мм</t>
  </si>
  <si>
    <t>02.2.05.04-2432</t>
  </si>
  <si>
    <t>Щебень из гравия для дорожного строительства М 1200, фракция 4-5,6 мм</t>
  </si>
  <si>
    <t>02.2.05.04-2454</t>
  </si>
  <si>
    <t>Щебень из гравия для дорожного строительства М 1200, фракция 4-8 мм</t>
  </si>
  <si>
    <t>02.2.05.04-2466</t>
  </si>
  <si>
    <t>Щебень из гравия для дорожного строительства М 1200, фракция 5,6-8 мм</t>
  </si>
  <si>
    <t>02.2.05.04-2478</t>
  </si>
  <si>
    <t>Щебень из гравия для дорожного строительства М 1200, фракция 8-11,2 мм</t>
  </si>
  <si>
    <t>02.2.05.04-2490</t>
  </si>
  <si>
    <t>Щебень из гравия для дорожного строительства М 1200, фракция 8-16 мм</t>
  </si>
  <si>
    <t>02.2.05.04-2502</t>
  </si>
  <si>
    <t>Щебень из гравия для дорожного строительства М 1200, фракция 11,2-16 мм</t>
  </si>
  <si>
    <t>02.2.05.04-2514</t>
  </si>
  <si>
    <t>Щебень из гравия для дорожного строительства М 1200, фракция 16-31,5 мм</t>
  </si>
  <si>
    <t>02.2.05.04-2538</t>
  </si>
  <si>
    <t>Щебень из гравия для дорожного строительства М 1200, фракция 22,4-31,5 мм</t>
  </si>
  <si>
    <t>02.2.05.04-2550</t>
  </si>
  <si>
    <t>Щебень из гравия для дорожного строительства М 1200, фракция 31,5-63 мм</t>
  </si>
  <si>
    <t>02.2.05.04-2574</t>
  </si>
  <si>
    <t>Щебень кварцевый белый, фракция 2-5 мм</t>
  </si>
  <si>
    <t>02.2.05.06-0031</t>
  </si>
  <si>
    <t>Песок кварцевый обогащенный силикатом кремния, фракция 0,8-1,2 мм</t>
  </si>
  <si>
    <t>02.2.05.06-0100</t>
  </si>
  <si>
    <t>Щебень черный горячий, фракция 5-10 мм</t>
  </si>
  <si>
    <t>02.2.05.08-0001</t>
  </si>
  <si>
    <t>Щебень черный горячий, фракция 10-15 мм</t>
  </si>
  <si>
    <t>02.2.05.08-0002</t>
  </si>
  <si>
    <t>Щебень черный горячий, фракция 15-20 мм</t>
  </si>
  <si>
    <t>02.2.05.08-0003</t>
  </si>
  <si>
    <t>Щебень черный горячий, фракция 20-25 мм</t>
  </si>
  <si>
    <t>02.2.05.08-0004</t>
  </si>
  <si>
    <t>Песок</t>
  </si>
  <si>
    <t>Песок баритовый</t>
  </si>
  <si>
    <t>02.3.01.01-0001</t>
  </si>
  <si>
    <t>Песок природный для строительных работ I класс, мелкий</t>
  </si>
  <si>
    <t>02.3.01.02-1102</t>
  </si>
  <si>
    <t>Песок природный для строительных работ I класс, средний</t>
  </si>
  <si>
    <t>02.3.01.02-1104</t>
  </si>
  <si>
    <t>Песок природный для строительных работ I класс, крупный</t>
  </si>
  <si>
    <t>02.3.01.02-1106</t>
  </si>
  <si>
    <t>Песок природный для строительных работ I класс, повышенной крупности</t>
  </si>
  <si>
    <t>02.3.01.02-1108</t>
  </si>
  <si>
    <t>Песок природный для строительных работ II класс, очень мелкий</t>
  </si>
  <si>
    <t>02.3.01.02-1114</t>
  </si>
  <si>
    <t>Песок природный для строительных работ II класс, мелкий</t>
  </si>
  <si>
    <t>02.3.01.02-1116</t>
  </si>
  <si>
    <t>Песок природный для строительных работ II класс, средний</t>
  </si>
  <si>
    <t>02.3.01.02-1118</t>
  </si>
  <si>
    <t>Песок природный для строительных работ II класс, крупный</t>
  </si>
  <si>
    <t>02.3.01.02-1120</t>
  </si>
  <si>
    <t>Песок природный для строительных работ II класс, повышенной крупности</t>
  </si>
  <si>
    <t>02.3.01.02-1122</t>
  </si>
  <si>
    <t>Песок природный для дорожного строительства I класс, мелкий, квадратные сита</t>
  </si>
  <si>
    <t>02.3.01.02-1124</t>
  </si>
  <si>
    <t>Песок природный для дорожного строительства I класс, средний, квадратные сита</t>
  </si>
  <si>
    <t>02.3.01.02-1126</t>
  </si>
  <si>
    <t>Песок природный для дорожного строительства I класс, крупный, квадратные сита</t>
  </si>
  <si>
    <t>02.3.01.02-1128</t>
  </si>
  <si>
    <t>Песок природный для дорожного строительства I класс, повышенной крупности, квадратные сита</t>
  </si>
  <si>
    <t>02.3.01.02-1130</t>
  </si>
  <si>
    <t>Песок природный для дорожного строительства II класс, очень мелкий, квадратные сита</t>
  </si>
  <si>
    <t>02.3.01.02-1136</t>
  </si>
  <si>
    <t>Песок природный для дорожного строительства II класс, мелкий, квадратные сита</t>
  </si>
  <si>
    <t>02.3.01.02-1138</t>
  </si>
  <si>
    <t>Песок природный для дорожного строительства II класс, средний, квадратные сита</t>
  </si>
  <si>
    <t>02.3.01.02-1140</t>
  </si>
  <si>
    <t>Песок природный для дорожного строительства II класс, крупный, квадратные сита</t>
  </si>
  <si>
    <t>02.3.01.02-1142</t>
  </si>
  <si>
    <t>Песок природный для дорожного строительства II класс, повышенной крупности, квадратные сита</t>
  </si>
  <si>
    <t>02.3.01.02-1144</t>
  </si>
  <si>
    <t>Песок фракционированный, декоративный из осадочных пород</t>
  </si>
  <si>
    <t>02.3.01.04-0001</t>
  </si>
  <si>
    <t>Песок из отсевов дробления для строительных работ I класс, М 400, мелкий</t>
  </si>
  <si>
    <t>02.3.01.05-0302</t>
  </si>
  <si>
    <t>Песок из отсевов дробления для строительных работ I класс, М 600, мелкий</t>
  </si>
  <si>
    <t>02.3.01.05-0304</t>
  </si>
  <si>
    <t>Песок из отсевов дробления для строительных работ I класс, М 800, мелкий</t>
  </si>
  <si>
    <t>02.3.01.05-0306</t>
  </si>
  <si>
    <t>Песок из отсевов дробления для строительных работ I класс, М 1000, мелкий</t>
  </si>
  <si>
    <t>02.3.01.05-0308</t>
  </si>
  <si>
    <t>Песок из отсевов дробления для строительных работ I класс, М 1200, мелкий</t>
  </si>
  <si>
    <t>02.3.01.05-0310</t>
  </si>
  <si>
    <t>Песок из отсевов дробления для строительных работ I класс, М 1400, мелкий</t>
  </si>
  <si>
    <t>02.3.01.05-0312</t>
  </si>
  <si>
    <t>Песок из отсевов дробления для строительных работ I класс, М 400, средний</t>
  </si>
  <si>
    <t>02.3.01.05-0314</t>
  </si>
  <si>
    <t>Песок из отсевов дробления для строительных работ I класс, М 600, средний</t>
  </si>
  <si>
    <t>02.3.01.05-0318</t>
  </si>
  <si>
    <t>Песок из отсевов дробления для строительных работ I класс, М 800, средний</t>
  </si>
  <si>
    <t>02.3.01.05-0322</t>
  </si>
  <si>
    <t>Песок из отсевов дробления для строительных работ I класс, М 1000, средний</t>
  </si>
  <si>
    <t>02.3.01.05-0326</t>
  </si>
  <si>
    <t>Песок из отсевов дробления для строительных работ I класс, М 1200, средний</t>
  </si>
  <si>
    <t>02.3.01.05-0330</t>
  </si>
  <si>
    <t>Песок из отсевов дробления для строительных работ I класс, М 1400, средний</t>
  </si>
  <si>
    <t>02.3.01.05-0334</t>
  </si>
  <si>
    <t>Песок из отсевов дробления для строительных работ I класс, М 400, крупный</t>
  </si>
  <si>
    <t>02.3.01.05-0338</t>
  </si>
  <si>
    <t>Песок из отсевов дробления для строительных работ I класс, М 600, крупный</t>
  </si>
  <si>
    <t>02.3.01.05-0342</t>
  </si>
  <si>
    <t>Песок из отсевов дробления для строительных работ I класс, М 800, крупный</t>
  </si>
  <si>
    <t>02.3.01.05-0346</t>
  </si>
  <si>
    <t>Песок из отсевов дробления для строительных работ I класс, М 1000, крупный</t>
  </si>
  <si>
    <t>02.3.01.05-0350</t>
  </si>
  <si>
    <t>Песок из отсевов дробления для строительных работ I класс, М 1200, крупный</t>
  </si>
  <si>
    <t>02.3.01.05-0354</t>
  </si>
  <si>
    <t>Песок из отсевов дробления для строительных работ I класс, М 1400, крупный</t>
  </si>
  <si>
    <t>02.3.01.05-0358</t>
  </si>
  <si>
    <t>Песок из отсевов дробления для строительных работ I класс, М 400, повышенной крупности</t>
  </si>
  <si>
    <t>02.3.01.05-0362</t>
  </si>
  <si>
    <t>Песок из отсевов дробления для строительных работ I класс, М 600, повышенной крупности</t>
  </si>
  <si>
    <t>02.3.01.05-0366</t>
  </si>
  <si>
    <t>Песок из отсевов дробления для строительных работ I класс, М 800, повышенной крупности</t>
  </si>
  <si>
    <t>02.3.01.05-0370</t>
  </si>
  <si>
    <t>Песок из отсевов дробления для строительных работ I класс, М 1000, повышенной крупности</t>
  </si>
  <si>
    <t>02.3.01.05-0374</t>
  </si>
  <si>
    <t>Песок из отсевов дробления для строительных работ I класс, М 1200, повышенной крупности</t>
  </si>
  <si>
    <t>02.3.01.05-0378</t>
  </si>
  <si>
    <t>Песок из отсевов дробления для строительных работ I класс, М 1400, повышенной крупности</t>
  </si>
  <si>
    <t>02.3.01.05-0382</t>
  </si>
  <si>
    <t>Песок из отсевов дробления для строительных работ I класс, М 400, очень крупный</t>
  </si>
  <si>
    <t>02.3.01.05-0386</t>
  </si>
  <si>
    <t>Песок из отсевов дробления для строительных работ I класс, М 600, очень крупный</t>
  </si>
  <si>
    <t>02.3.01.05-0390</t>
  </si>
  <si>
    <t>Песок из отсевов дробления для строительных работ I класс, М 800, очень крупный</t>
  </si>
  <si>
    <t>02.3.01.05-0394</t>
  </si>
  <si>
    <t>Песок из отсевов дробления для строительных работ I класс, М 1000, очень крупный</t>
  </si>
  <si>
    <t>02.3.01.05-0398</t>
  </si>
  <si>
    <t>Песок из отсевов дробления для строительных работ I класс, М 1200, очень крупный</t>
  </si>
  <si>
    <t>02.3.01.05-0402</t>
  </si>
  <si>
    <t>Песок из отсевов дробления для строительных работ I класс, М 1400, очень крупный</t>
  </si>
  <si>
    <t>02.3.01.05-0406</t>
  </si>
  <si>
    <t>Песок из отсевов дробления для строительных работ II класс, М 400, мелкий</t>
  </si>
  <si>
    <t>02.3.01.05-0412</t>
  </si>
  <si>
    <t>Песок из отсевов дробления для строительных работ II класс, М 600, мелкий</t>
  </si>
  <si>
    <t>02.3.01.05-0414</t>
  </si>
  <si>
    <t>Песок из отсевов дробления для строительных работ II класс, М 800, мелкий</t>
  </si>
  <si>
    <t>02.3.01.05-0416</t>
  </si>
  <si>
    <t>Песок из отсевов дробления для строительных работ II класс, М 1000, мелкий</t>
  </si>
  <si>
    <t>02.3.01.05-0418</t>
  </si>
  <si>
    <t>Песок из отсевов дробления для строительных работ II класс, М 1200, мелкий</t>
  </si>
  <si>
    <t>02.3.01.05-0420</t>
  </si>
  <si>
    <t>Песок из отсевов дробления для строительных работ II класс, М 1400, мелкий</t>
  </si>
  <si>
    <t>02.3.01.05-0422</t>
  </si>
  <si>
    <t>Песок из отсевов дробления для строительных работ II класс, М 400, средний</t>
  </si>
  <si>
    <t>02.3.01.05-0426</t>
  </si>
  <si>
    <t>Песок из отсевов дробления для строительных работ II класс, М 600, средний</t>
  </si>
  <si>
    <t>02.3.01.05-0428</t>
  </si>
  <si>
    <t>Песок из отсевов дробления для строительных работ II класс, М 800, средний</t>
  </si>
  <si>
    <t>02.3.01.05-0430</t>
  </si>
  <si>
    <t>Песок из отсевов дробления для строительных работ II класс, М 1000, средний</t>
  </si>
  <si>
    <t>02.3.01.05-0432</t>
  </si>
  <si>
    <t>Песок из отсевов дробления для строительных работ II класс, М 1200, средний</t>
  </si>
  <si>
    <t>02.3.01.05-0434</t>
  </si>
  <si>
    <t>Песок из отсевов дробления для строительных работ II класс, М 1400, средний</t>
  </si>
  <si>
    <t>02.3.01.05-0436</t>
  </si>
  <si>
    <t>Песок из отсевов дробления для строительных работ II класс, М 400, крупный</t>
  </si>
  <si>
    <t>02.3.01.05-0440</t>
  </si>
  <si>
    <t>Песок из отсевов дробления для строительных работ II класс, М 600, крупный</t>
  </si>
  <si>
    <t>02.3.01.05-0442</t>
  </si>
  <si>
    <t>Песок из отсевов дробления для строительных работ II класс, М 800, крупный</t>
  </si>
  <si>
    <t>02.3.01.05-0444</t>
  </si>
  <si>
    <t>Песок из отсевов дробления для строительных работ II класс, М 1000, крупный</t>
  </si>
  <si>
    <t>02.3.01.05-0446</t>
  </si>
  <si>
    <t>Песок из отсевов дробления для строительных работ II класс, М 1200, крупный</t>
  </si>
  <si>
    <t>02.3.01.05-0448</t>
  </si>
  <si>
    <t>Песок из отсевов дробления для строительных работ II класс, М 1400, крупный</t>
  </si>
  <si>
    <t>02.3.01.05-0450</t>
  </si>
  <si>
    <t>Песок из отсевов дробления для строительных работ II класс, М 400, повышенной крупности</t>
  </si>
  <si>
    <t>02.3.01.05-0454</t>
  </si>
  <si>
    <t>Песок из отсевов дробления для строительных работ II класс, М 600, повышенной крупности</t>
  </si>
  <si>
    <t>02.3.01.05-0456</t>
  </si>
  <si>
    <t>Песок из отсевов дробления для строительных работ II класс, М 800, повышенной крупности</t>
  </si>
  <si>
    <t>02.3.01.05-0458</t>
  </si>
  <si>
    <t>Песок из отсевов дробления для строительных работ II класс, М 1000, повышенной крупности</t>
  </si>
  <si>
    <t>02.3.01.05-0460</t>
  </si>
  <si>
    <t>Песок из отсевов дробления для строительных работ II класс, М 1200, повышенной крупности</t>
  </si>
  <si>
    <t>02.3.01.05-0462</t>
  </si>
  <si>
    <t>Песок из отсевов дробления для строительных работ II класс, М 1400, повышенной крупности</t>
  </si>
  <si>
    <t>02.3.01.05-0464</t>
  </si>
  <si>
    <t>Песок из отсевов дробления для строительных работ II класс, М 400, очень крупный</t>
  </si>
  <si>
    <t>02.3.01.05-0468</t>
  </si>
  <si>
    <t>Песок из отсевов дробления для строительных работ II класс, М 600, очень крупный</t>
  </si>
  <si>
    <t>02.3.01.05-0470</t>
  </si>
  <si>
    <t>Песок из отсевов дробления для строительных работ II класс, М 800, очень крупный</t>
  </si>
  <si>
    <t>02.3.01.05-0472</t>
  </si>
  <si>
    <t>Песок из отсевов дробления для строительных работ II класс, М 1000, очень крупный</t>
  </si>
  <si>
    <t>02.3.01.05-0474</t>
  </si>
  <si>
    <t>Песок из отсевов дробления для строительных работ II класс, М 1200, очень крупный</t>
  </si>
  <si>
    <t>02.3.01.05-0476</t>
  </si>
  <si>
    <t>Песок из отсевов дробления для строительных работ II класс, М 1400, очень крупный</t>
  </si>
  <si>
    <t>02.3.01.05-0478</t>
  </si>
  <si>
    <t>Песок дробленый для дорожного строительства I класс, М 400, мелкий</t>
  </si>
  <si>
    <t>02.3.01.05-0480</t>
  </si>
  <si>
    <t>Песок дробленый для дорожного строительства I класс, М 600, мелкий</t>
  </si>
  <si>
    <t>02.3.01.05-0482</t>
  </si>
  <si>
    <t>Песок дробленый для дорожного строительства I класс, М 800, мелкий</t>
  </si>
  <si>
    <t>02.3.01.05-0484</t>
  </si>
  <si>
    <t>Песок дробленый для дорожного строительства I класс, М 1000, мелкий</t>
  </si>
  <si>
    <t>02.3.01.05-0486</t>
  </si>
  <si>
    <t>Песок дробленый для дорожного строительства I класс, М 1200, мелкий</t>
  </si>
  <si>
    <t>02.3.01.05-0488</t>
  </si>
  <si>
    <t>Песок дробленый для дорожного строительства I класс, М 1400, мелкий</t>
  </si>
  <si>
    <t>02.3.01.05-0490</t>
  </si>
  <si>
    <t>Песок дробленый для дорожного строительства I класс, М 400, средний</t>
  </si>
  <si>
    <t>02.3.01.05-0492</t>
  </si>
  <si>
    <t>Песок дробленый для дорожного строительства I класс, М 600, средний</t>
  </si>
  <si>
    <t>02.3.01.05-0494</t>
  </si>
  <si>
    <t>Песок дробленый для дорожного строительства I класс, М 800, средний</t>
  </si>
  <si>
    <t>02.3.01.05-0496</t>
  </si>
  <si>
    <t>Песок дробленый для дорожного строительства I класс, М 1000, средний</t>
  </si>
  <si>
    <t>02.3.01.05-0498</t>
  </si>
  <si>
    <t>Песок дробленый для дорожного строительства I класс, М 1200, средний</t>
  </si>
  <si>
    <t>02.3.01.05-0500</t>
  </si>
  <si>
    <t>Песок дробленый для дорожного строительства I класс, М 1400, средний</t>
  </si>
  <si>
    <t>02.3.01.05-0502</t>
  </si>
  <si>
    <t>Песок дробленый для дорожного строительства I класс, М 400, крупный</t>
  </si>
  <si>
    <t>02.3.01.05-0504</t>
  </si>
  <si>
    <t>Песок дробленый для дорожного строительства I класс, М 600, крупный</t>
  </si>
  <si>
    <t>02.3.01.05-0506</t>
  </si>
  <si>
    <t>Песок дробленый для дорожного строительства I класс, М 800, крупный</t>
  </si>
  <si>
    <t>02.3.01.05-0508</t>
  </si>
  <si>
    <t>Песок дробленый для дорожного строительства I класс, М 1000, крупный</t>
  </si>
  <si>
    <t>02.3.01.05-0510</t>
  </si>
  <si>
    <t>Песок дробленый для дорожного строительства I класс, М 1200, крупный</t>
  </si>
  <si>
    <t>02.3.01.05-0512</t>
  </si>
  <si>
    <t>Песок дробленый для дорожного строительства I класс, М 1400, крупный</t>
  </si>
  <si>
    <t>02.3.01.05-0514</t>
  </si>
  <si>
    <t>Песок дробленый для дорожного строительства I класс, М 400, повышенной крупности</t>
  </si>
  <si>
    <t>02.3.01.05-0516</t>
  </si>
  <si>
    <t>Песок дробленый для дорожного строительства I класс, М 600, повышенной крупности</t>
  </si>
  <si>
    <t>02.3.01.05-0518</t>
  </si>
  <si>
    <t>Песок дробленый для дорожного строительства I класс, М 800, повышенной крупности</t>
  </si>
  <si>
    <t>02.3.01.05-0520</t>
  </si>
  <si>
    <t>Песок дробленый для дорожного строительства I класс, М 1000, повышенной крупности</t>
  </si>
  <si>
    <t>02.3.01.05-0522</t>
  </si>
  <si>
    <t>Песок дробленый для дорожного строительства I класс, М 1200, повышенной крупности</t>
  </si>
  <si>
    <t>02.3.01.05-0524</t>
  </si>
  <si>
    <t>Песок дробленый для дорожного строительства I класс, М 1400, повышенной крупности</t>
  </si>
  <si>
    <t>02.3.01.05-0526</t>
  </si>
  <si>
    <t>Песок дробленый для дорожного строительства I класс, М 400, очень крупный</t>
  </si>
  <si>
    <t>02.3.01.05-0528</t>
  </si>
  <si>
    <t>Песок дробленый для дорожного строительства I класс, М 600, очень крупный</t>
  </si>
  <si>
    <t>02.3.01.05-0530</t>
  </si>
  <si>
    <t>Песок дробленый для дорожного строительства I класс, М 800, очень крупный</t>
  </si>
  <si>
    <t>02.3.01.05-0532</t>
  </si>
  <si>
    <t>Песок дробленый для дорожного строительства I класс, М 1000, очень крупный</t>
  </si>
  <si>
    <t>02.3.01.05-0534</t>
  </si>
  <si>
    <t>Песок дробленый для дорожного строительства I класс, М 1200, очень крупный</t>
  </si>
  <si>
    <t>02.3.01.05-0536</t>
  </si>
  <si>
    <t>Песок дробленый для дорожного строительства I класс, М 1400, очень крупный</t>
  </si>
  <si>
    <t>02.3.01.05-0538</t>
  </si>
  <si>
    <t>Песок дробленый для дорожного строительства II класс, М 400, мелкий</t>
  </si>
  <si>
    <t>02.3.01.05-0540</t>
  </si>
  <si>
    <t>Песок дробленый для дорожного строительства II класс, М 600, мелкий</t>
  </si>
  <si>
    <t>02.3.01.05-0542</t>
  </si>
  <si>
    <t>Песок дробленый для дорожного строительства II класс, М 800, мелкий</t>
  </si>
  <si>
    <t>02.3.01.05-0544</t>
  </si>
  <si>
    <t>Песок дробленый для дорожного строительства II класс, М 1000, мелкий</t>
  </si>
  <si>
    <t>02.3.01.05-0546</t>
  </si>
  <si>
    <t>Песок дробленый для дорожного строительства II класс, М 1200, мелкий</t>
  </si>
  <si>
    <t>02.3.01.05-0548</t>
  </si>
  <si>
    <t>Песок дробленый для дорожного строительства II класс, М 1400, мелкий</t>
  </si>
  <si>
    <t>02.3.01.05-0550</t>
  </si>
  <si>
    <t>Песок дробленый для дорожного строительства II класс, М 400, средний</t>
  </si>
  <si>
    <t>02.3.01.05-0552</t>
  </si>
  <si>
    <t>Песок дробленый для дорожного строительства II класс, М 600, средний</t>
  </si>
  <si>
    <t>02.3.01.05-0554</t>
  </si>
  <si>
    <t>Песок дробленый для дорожного строительства II класс, М 800, средний</t>
  </si>
  <si>
    <t>02.3.01.05-0556</t>
  </si>
  <si>
    <t>Песок дробленый для дорожного строительства II класс, М 1000, средний</t>
  </si>
  <si>
    <t>02.3.01.05-0558</t>
  </si>
  <si>
    <t>Песок дробленый для дорожного строительства II класс, М 1200, средний</t>
  </si>
  <si>
    <t>02.3.01.05-0560</t>
  </si>
  <si>
    <t>Песок дробленый для дорожного строительства II класс, М 1400, средний</t>
  </si>
  <si>
    <t>02.3.01.05-0562</t>
  </si>
  <si>
    <t>Песок дробленый для дорожного строительства II класс, М 400, крупный</t>
  </si>
  <si>
    <t>02.3.01.05-0564</t>
  </si>
  <si>
    <t>Песок дробленый для дорожного строительства II класс, М 600, крупный</t>
  </si>
  <si>
    <t>02.3.01.05-0566</t>
  </si>
  <si>
    <t>Песок дробленый для дорожного строительства II класс, М 800, крупный</t>
  </si>
  <si>
    <t>02.3.01.05-0568</t>
  </si>
  <si>
    <t>Песок дробленый для дорожного строительства II класс, М 1000, крупный</t>
  </si>
  <si>
    <t>02.3.01.05-0570</t>
  </si>
  <si>
    <t>Песок дробленый для дорожного строительства II класс, М 1200, крупный</t>
  </si>
  <si>
    <t>02.3.01.05-0572</t>
  </si>
  <si>
    <t>Песок дробленый для дорожного строительства II класс, М 1400, крупный</t>
  </si>
  <si>
    <t>02.3.01.05-0574</t>
  </si>
  <si>
    <t>Песок дробленый для дорожного строительства II класс, М 400, повышенной крупности</t>
  </si>
  <si>
    <t>02.3.01.05-0576</t>
  </si>
  <si>
    <t>Песок дробленый для дорожного строительства II класс, М 600, повышенной крупности</t>
  </si>
  <si>
    <t>02.3.01.05-0578</t>
  </si>
  <si>
    <t>Песок дробленый для дорожного строительства II класс, М 800, повышенной крупности</t>
  </si>
  <si>
    <t>02.3.01.05-0580</t>
  </si>
  <si>
    <t>Песок дробленый для дорожного строительства II класс, М 1000, повышенной крупности</t>
  </si>
  <si>
    <t>02.3.01.05-0582</t>
  </si>
  <si>
    <t>Песок дробленый для дорожного строительства II класс, М 1200, повышенной крупности</t>
  </si>
  <si>
    <t>02.3.01.05-0584</t>
  </si>
  <si>
    <t>Песок дробленый для дорожного строительства II класс, М 1400, повышенной крупности</t>
  </si>
  <si>
    <t>02.3.01.05-0586</t>
  </si>
  <si>
    <t>Песок дробленый для дорожного строительства II класс, М 400, очень крупный</t>
  </si>
  <si>
    <t>02.3.01.05-0588</t>
  </si>
  <si>
    <t>Песок дробленый для дорожного строительства II класс, М 600, очень крупный</t>
  </si>
  <si>
    <t>02.3.01.05-0590</t>
  </si>
  <si>
    <t>Песок дробленый для дорожного строительства II класс, М 800, очень крупный</t>
  </si>
  <si>
    <t>02.3.01.05-0592</t>
  </si>
  <si>
    <t>Песок дробленый для дорожного строительства II класс, М 1000, очень крупный</t>
  </si>
  <si>
    <t>02.3.01.05-0594</t>
  </si>
  <si>
    <t>Песок дробленый для дорожного строительства II класс, М 1200, очень крупный</t>
  </si>
  <si>
    <t>02.3.01.05-0596</t>
  </si>
  <si>
    <t>Песок дробленый для дорожного строительства II класс, М 1400, очень крупный</t>
  </si>
  <si>
    <t>02.3.01.05-0598</t>
  </si>
  <si>
    <t>Песок кварцевый ЛПК-5</t>
  </si>
  <si>
    <t>02.3.01.07-0004</t>
  </si>
  <si>
    <t>Песок кварцевый, фракция 0-0,63 мм</t>
  </si>
  <si>
    <t>02.3.01.07-0006</t>
  </si>
  <si>
    <t>Порошок кварцевый</t>
  </si>
  <si>
    <t>02.3.01.07-0011</t>
  </si>
  <si>
    <t>Песок керамзитовый М 600</t>
  </si>
  <si>
    <t>02.3.01.08-0001</t>
  </si>
  <si>
    <t>Шлак гранулированный</t>
  </si>
  <si>
    <t>02.4.02.02-0001</t>
  </si>
  <si>
    <t>Шлак доменный</t>
  </si>
  <si>
    <t>02.4.02.02-0002</t>
  </si>
  <si>
    <t>Щебень шлаковый для дорожного строительства М 600, фракция 5-10 мм</t>
  </si>
  <si>
    <t>02.4.03.03-0002</t>
  </si>
  <si>
    <t>Щебень шлаковый для дорожного строительства М 800, фракция 5-10 мм</t>
  </si>
  <si>
    <t>02.4.03.03-0003</t>
  </si>
  <si>
    <t>Щебень шлаковый для дорожного строительства М 1000, фракция 5-10 мм</t>
  </si>
  <si>
    <t>02.4.03.03-0004</t>
  </si>
  <si>
    <t>Щебень шлаковый для дорожного строительства М 1200, фракция 5-10 мм</t>
  </si>
  <si>
    <t>02.4.03.03-0005</t>
  </si>
  <si>
    <t>Щебень шлаковый для дорожного строительства М 600, фракция 10-20 мм</t>
  </si>
  <si>
    <t>02.4.03.03-0007</t>
  </si>
  <si>
    <t>Щебень шлаковый для дорожного строительства М 800, фракция 10-20 мм</t>
  </si>
  <si>
    <t>02.4.03.03-0008</t>
  </si>
  <si>
    <t>Щебень шлаковый для дорожного строительства М 1000, фракция 10-20 мм</t>
  </si>
  <si>
    <t>02.4.03.03-0009</t>
  </si>
  <si>
    <t>Щебень шлаковый для дорожного строительства М 1200, фракция 10-20 мм</t>
  </si>
  <si>
    <t>02.4.03.03-0010</t>
  </si>
  <si>
    <t>Щебень шлаковый для дорожного строительства М 600, фракция 20-40 мм</t>
  </si>
  <si>
    <t>02.4.03.03-0012</t>
  </si>
  <si>
    <t>Щебень шлаковый для дорожного строительства М 800, фракция 20-40 мм</t>
  </si>
  <si>
    <t>02.4.03.03-0013</t>
  </si>
  <si>
    <t>Щебень шлаковый для дорожного строительства М 1000, фракция 20-40 мм</t>
  </si>
  <si>
    <t>02.4.03.03-0014</t>
  </si>
  <si>
    <t>Щебень шлаковый для дорожного строительства М 1200, фракция 20-40 мм</t>
  </si>
  <si>
    <t>02.4.03.03-0015</t>
  </si>
  <si>
    <t>Щебень шлаковый для дорожного строительства М 600, фракция 40-70 мм</t>
  </si>
  <si>
    <t>02.4.03.03-0017</t>
  </si>
  <si>
    <t>Щебень шлаковый для дорожного строительства М 800, фракция 40-70 мм</t>
  </si>
  <si>
    <t>02.4.03.03-0018</t>
  </si>
  <si>
    <t>Щебень шлаковый для дорожного строительства М 1000, фракция 40-70 мм</t>
  </si>
  <si>
    <t>02.4.03.03-0019</t>
  </si>
  <si>
    <t>Щебень шлаковый для дорожного строительства М 1200, фракция 40-70 мм</t>
  </si>
  <si>
    <t>02.4.03.03-0020</t>
  </si>
  <si>
    <t>Щебень из шлаков черной и цветной металлургии для бетонов М 600, фракция 5-10 мм</t>
  </si>
  <si>
    <t>02.4.03.03-0030</t>
  </si>
  <si>
    <t>Щебень из шлаков черной и цветной металлургии для бетонов М 800, фракция 5-10 мм</t>
  </si>
  <si>
    <t>02.4.03.03-0032</t>
  </si>
  <si>
    <t>Щебень из шлаков черной и цветной металлургии для бетонов М 1000, фракция 5-10 мм</t>
  </si>
  <si>
    <t>02.4.03.03-0034</t>
  </si>
  <si>
    <t>Щебень из шлаков черной и цветной металлургии для бетонов М 1200, фракция 5-10 мм</t>
  </si>
  <si>
    <t>02.4.03.03-0036</t>
  </si>
  <si>
    <t>Щебень из шлаков черной и цветной металлургии для бетонов М 600, фракция 10-20 мм</t>
  </si>
  <si>
    <t>02.4.03.03-0038</t>
  </si>
  <si>
    <t>Щебень из шлаков черной и цветной металлургии для бетонов М 800, фракция 10-20 мм</t>
  </si>
  <si>
    <t>02.4.03.03-0040</t>
  </si>
  <si>
    <t>Щебень из шлаков черной и цветной металлургии для бетонов М 1000, фракция 10-20 мм</t>
  </si>
  <si>
    <t>02.4.03.03-0042</t>
  </si>
  <si>
    <t>Щебень из шлаков черной и цветной металлургии для бетонов М 1200, фракция 10-20 мм</t>
  </si>
  <si>
    <t>02.4.03.03-0044</t>
  </si>
  <si>
    <t>Шлаки</t>
  </si>
  <si>
    <t>Сухие смеси</t>
  </si>
  <si>
    <t>Смеси сухие наливные на цементной основе для устройства финишного покрытия промышленных полов, толщина слоя от 5 до 12 мм, класс В40 (М550), быстротвердеющие, безусадочные</t>
  </si>
  <si>
    <t>04.3.02.01-0201</t>
  </si>
  <si>
    <t>Смеси сухие наливные на цементной основе для базового слоя полов, стяжек, толщина слоя 5-100 мм, класс В15-В20 (М200-М250), быстротвердеющие</t>
  </si>
  <si>
    <t>04.3.02.01-0202</t>
  </si>
  <si>
    <t>Смеси сухие наливные быстротвердеющие финишные на цементной основе для выравнивания оснований пола, расход 1,5 на 1 м2 при слое 1 мм</t>
  </si>
  <si>
    <t>04.3.02.01-0413</t>
  </si>
  <si>
    <t>Смеси сухие наливные быстротвердеющие на цементной основе для выравнивания оснований пола, расход 1,6 на 1 м2 при слое 1 мм</t>
  </si>
  <si>
    <t>04.3.02.01-0414</t>
  </si>
  <si>
    <t>Смеси сухие наливные быстротвердеющие на цементной основе для создания прочных стяжек и уклонов в сухих и влажных внутренних помещениях, фракции 1,2 мм</t>
  </si>
  <si>
    <t>04.3.02.01-0415</t>
  </si>
  <si>
    <t>Смеси сухие наливные быстротвердеющие на цементной основе для устройства базовых толстослойных стяжек и выравнивания оснований пола, расход 1,8 на 1 м2 при слое 1 мм</t>
  </si>
  <si>
    <t>04.3.02.01-0416</t>
  </si>
  <si>
    <t>Смеси сухие наливные на цементной основе для выравнивания оснований пола, стяжек, толщина слоя 10-30 мм, класс В20 (М250), ручного нанесения</t>
  </si>
  <si>
    <t>04.3.02.01-0602</t>
  </si>
  <si>
    <t>Смеси сухие наливные быстротвердеющие на цементной основе под чистовое покрытие, толщина слоя 5-10 мм, класс В20 (М250)</t>
  </si>
  <si>
    <t>04.3.02.01-0603</t>
  </si>
  <si>
    <t>Смеси сухие бетонные ремонтные тиксотропные, класс В60 (М800), F400, W16, безусадочные, быстротвердеющие</t>
  </si>
  <si>
    <t>04.3.02.04-0301</t>
  </si>
  <si>
    <t>Смеси сухие бетонные ремонтные наливные, класс В60 (М800), F400, W16, безусадочные, быстротвердеющие</t>
  </si>
  <si>
    <t>04.3.02.04-0302</t>
  </si>
  <si>
    <t>Смеси сухие бетонные ремонтные наливные, класс В60 (М800), F300, W16, безусадочные, быстротвердеющие</t>
  </si>
  <si>
    <t>04.3.02.04-0305</t>
  </si>
  <si>
    <t>Смеси сухие бетонные ремонтные наливные, класс В80 (М1000), безусадочные, быстротвердеющие</t>
  </si>
  <si>
    <t>04.3.02.04-0309</t>
  </si>
  <si>
    <t>Смеси сухие бетонные строительные ремонтные безусадочные быстротвердеющие, содержащие полимерную и гибкую хром-никелевую фибру, наливного типа</t>
  </si>
  <si>
    <t>04.3.02.04-0310</t>
  </si>
  <si>
    <t>Смеси сухие бетонные строительные ремонтные безусадочные быстротвердеющие, содержащие полимерную и гибкую хром-никелевую фибру тиксотропного типа</t>
  </si>
  <si>
    <t>04.3.02.04-0311</t>
  </si>
  <si>
    <t>Смеси сухие бетонные строительные ремонтные безусадочные, усиленные металлическим заполнителем</t>
  </si>
  <si>
    <t>04.3.02.04-0312</t>
  </si>
  <si>
    <t>Смеси сухие бетонные ремонтные наливные, мелкозернистые, класс В45 (М600), F200, W8, быстротвердеющие</t>
  </si>
  <si>
    <t>04.3.02.04-0313</t>
  </si>
  <si>
    <t>Смеси сухие бетонные ремонтные тиксотропные, мелкозернистые, класс В40 (М500), F200, W8, быстротвердеющие</t>
  </si>
  <si>
    <t>04.3.02.04-0314</t>
  </si>
  <si>
    <t>Смеси сухие бетонные ремонтные тиксотропные, класс В60 (М800), F300, W12, безусадочные, быстротвердеющие</t>
  </si>
  <si>
    <t>04.3.02.04-0316</t>
  </si>
  <si>
    <t>Смеси сухие бетонные ремонтные наливные, класс В80 (М1000), W16, безусадочные, быстротвердеющие</t>
  </si>
  <si>
    <t>04.3.02.04-0320</t>
  </si>
  <si>
    <t>Смеси сухие бетонные ремонтные тиксотропные, с крупным заполнителем, класс В60 (М800), F300, W12, безусадочные, быстротвердеющие</t>
  </si>
  <si>
    <t>04.3.02.04-0322</t>
  </si>
  <si>
    <t>Смеси сухие бетонные строительные ремонтные, сверхбыстротвердеющие</t>
  </si>
  <si>
    <t>04.3.02.04-0324</t>
  </si>
  <si>
    <t>Смеси сухие водостойкие для затирки межплиточных швов шириной 1-6 мм (различная цветовая гамма)</t>
  </si>
  <si>
    <t>04.3.02.09-0102</t>
  </si>
  <si>
    <t>Смеси сухие двухкомпонентные полимерцементные, для гидроизоляции фундаментов и стен подвалов</t>
  </si>
  <si>
    <t>04.3.02.09-0301</t>
  </si>
  <si>
    <t>Смеси сухие гидроизоляционные на цементной основе и модифицирующих добавок для устранения активных протечек бетонных и железобетонных конструкций, срок схватывания 3 мин, класс В15 (М200), F25, W6, расход 1800 кг/м3</t>
  </si>
  <si>
    <t>04.3.02.09-0703</t>
  </si>
  <si>
    <t>Затирка эластичная для реставрации и заполнения швов между плитками шириной 4-16 мм, водостойкая</t>
  </si>
  <si>
    <t>04.3.02.09-0741</t>
  </si>
  <si>
    <t>Смеси сухие ремонтные поверхностно-восстановительные, класс В35 (М450)</t>
  </si>
  <si>
    <t>04.3.02.09-0766</t>
  </si>
  <si>
    <t>Смеси сухие ремонтные поверхностно-восстановительные, класс В35 (М450), механизированного нанесения</t>
  </si>
  <si>
    <t>04.3.02.09-0768</t>
  </si>
  <si>
    <t>Смеси сухие ремонтные поверхностно-восстановительные, класс В20 (М250)</t>
  </si>
  <si>
    <t>04.3.02.09-0770</t>
  </si>
  <si>
    <t>Смеси сухие гидроизоляционные для водопритока (гидропломба), класс В15-В20 (М200-М250), быстрого твердения</t>
  </si>
  <si>
    <t>04.3.02.09-0772</t>
  </si>
  <si>
    <t>Смеси сухие гидроизоляционные для водопритока (гидропломба), класс В15-В20 (М200-М250), мгновенного твердения</t>
  </si>
  <si>
    <t>04.3.02.09-0774</t>
  </si>
  <si>
    <t>Смеси сухие гидроизоляционные проникающие, класс В22,5-В25 (М300-М350)</t>
  </si>
  <si>
    <t>04.3.02.09-0776</t>
  </si>
  <si>
    <t>Смеси сухие гидроизоляционные проникающие, класс В50 (М700)</t>
  </si>
  <si>
    <t>04.3.02.09-0778</t>
  </si>
  <si>
    <t>Смеси сухие гидроизоляционные поверхностные, класс В30 (М400)</t>
  </si>
  <si>
    <t>04.3.02.09-0782</t>
  </si>
  <si>
    <t>Смеси сухие гидроизоляционные поверхностные, класс В40 (М500)</t>
  </si>
  <si>
    <t>04.3.02.09-0784</t>
  </si>
  <si>
    <t>Смеси сухие гидроизоляционные поверхностные, класс В45 (М600)</t>
  </si>
  <si>
    <t>04.3.02.09-0786</t>
  </si>
  <si>
    <t>Смеси сухие гидроизоляционные обмазочные эластичные</t>
  </si>
  <si>
    <t>04.3.02.09-0801</t>
  </si>
  <si>
    <t>Смеси сухие строительные, гидроизоляционные, проникающие</t>
  </si>
  <si>
    <t>04.3.02.09-0811</t>
  </si>
  <si>
    <t>Смеси сухие гидроизоляционные проникающие на цементной основе для повышения водонепроницаемости бетона не менее 4 ступеней, морозостойкости бетона не менее 100 циклов, защиты от воздействия агрессивных сред, расход 1,1 кг/м2</t>
  </si>
  <si>
    <t>04.3.02.09-0821</t>
  </si>
  <si>
    <t>Смеси сухие на основе высокоактивного портландцемента и кварцевых заполнителей, для упрочнения поверхности бетонных полов, цвет натуральный</t>
  </si>
  <si>
    <t>04.3.02.09-0828</t>
  </si>
  <si>
    <t>Смеси сухие высокопрочные с контролируемой усадкой, модифицированные полимерами, для заполнения межтрубного пространства при восстановлении трубопроводов методом спиральной навивки</t>
  </si>
  <si>
    <t>04.3.02.09-0850</t>
  </si>
  <si>
    <t>Смеси сухие упрочняющие для промышленных полов, класс В45 (М600)</t>
  </si>
  <si>
    <t>04.3.02.09-0921</t>
  </si>
  <si>
    <t>Смеси сухие упрочняющие для промышленных полов, класс В45 (М600), цветные</t>
  </si>
  <si>
    <t>04.3.02.09-0922</t>
  </si>
  <si>
    <t>Смеси сухие упрочняющие с корундовым наполнителем для промышленных полов, класс В45-В50 (М600-М700)</t>
  </si>
  <si>
    <t>04.3.02.09-0928</t>
  </si>
  <si>
    <t>Смеси сухие упрочняющие с корундовым наполнителем для промышленных полов, класс В45-В50 (М600-М700), цветные</t>
  </si>
  <si>
    <t>04.3.02.09-0929</t>
  </si>
  <si>
    <t>Смеси сухие гидроизоляционные тампонажные на цементной основе с содержанием кварцевого песка для устранения активных протечек бетонных и железобетонных конструкций, срок схватывания 3 мин, класс В10 (М150), F200, W6-W14, расход 19</t>
  </si>
  <si>
    <t>04.3.02.09-0932</t>
  </si>
  <si>
    <t>Смеси сухие гидроизоляционные на цементной основе для защиты поверхности бетонных и кирпичных конструкций, эксплуатируемых в подземных условиях с повышенной влажностью, F300, W6, расход 3,5 кг/м2</t>
  </si>
  <si>
    <t>04.3.02.09-0933</t>
  </si>
  <si>
    <t>Смеси сухие цементные, сульфатоустойчивые, гидроизоляционные</t>
  </si>
  <si>
    <t>04.3.02.09-0934</t>
  </si>
  <si>
    <t>Смеси сухие строительные гидроизоляционные, цементные, для гидроизоляции и герметизации помещений</t>
  </si>
  <si>
    <t>04.3.02.09-0935</t>
  </si>
  <si>
    <t>Смеси сухие строительные гидроизоляционные, цементные, с полимерными добавками</t>
  </si>
  <si>
    <t>04.3.02.09-0937</t>
  </si>
  <si>
    <t>Смеси сухие цементные для антикоррозийной защиты арматуры железобетонных конструкций</t>
  </si>
  <si>
    <t>04.3.02.09-0938</t>
  </si>
  <si>
    <t>Смеси сухие цементные с полимерными добавками, фиброй, коррозионно-защитные, гидроизоляционные, огнестойкие, для ремонта бетонных, железобетонных и каменных конструкций</t>
  </si>
  <si>
    <t>04.3.02.09-0939</t>
  </si>
  <si>
    <t>Смеси сухие цементные грунтовочные сульфатостойкие для ремонта бетонных и железобетонных поверхностей</t>
  </si>
  <si>
    <t>04.3.02.09-0940</t>
  </si>
  <si>
    <t>Смеси сухие гидроизоляционные тампонажные на цементной основе с содержанием кварцевого песка для устранения активных протечек бетонных и железобетонных конструкций, срок схватывания 1 мин, класс В10 (М150), F400, W6-W16, расход 19</t>
  </si>
  <si>
    <t>04.3.02.09-0942</t>
  </si>
  <si>
    <t>Смеси сухие гидроизоляционные тампонажные на цементной основе с содержанием кварцевого песка для гидроизоляции трещин, швов, стыков бетонных и железобетонных конструкций, класс В30 (М400), F400, W6-W14, расход 1,5 кг/м</t>
  </si>
  <si>
    <t>04.3.02.09-0944</t>
  </si>
  <si>
    <t>Смеси сухие гидроизоляционные проникающие на цементной основе для повышения водонепроницаемости бетона не менее 3 ступеней, морозостойкости бетона не менее 100 циклов, защиты от воздействия агрессивных сред, расход 4 кг/м3 бетонно</t>
  </si>
  <si>
    <t>04.3.02.09-0946</t>
  </si>
  <si>
    <t>Смеси сухие гидроизоляционные тампонажные на цементной основе для устранения активных протечек кирпичных, каменных, бетонных и железобетонных конструкций, фиксации анкерных болтов, срок схватывания 1-3 мин, класс В27,5 (М350), F40</t>
  </si>
  <si>
    <t>04.3.02.09-0950</t>
  </si>
  <si>
    <t>Смеси сухие гидроизоляционные проникающие тампонажные на цементной основе для устранения активных протечек пористых минеральных материалов, срок схватывания 5-15 мин, класс В27,5 (М350), F300, W16-W18, расход 1850 кг/м3</t>
  </si>
  <si>
    <t>04.3.02.09-0952</t>
  </si>
  <si>
    <t>Смеси сухие быстротвердеющие безусадочные на цементной основе с содержанием полимерной фибры для ремонта бетонных и железобетонных конструкций, тиксотропного типа, класс R3, F300, W12, крупность заполнителя до 1,5 мм, расход 1,9 к</t>
  </si>
  <si>
    <t>04.3.02.09-0954</t>
  </si>
  <si>
    <t>Смеси сухие быстротвердеющие безусадочные на цементной основе с содержанием полимерной фибры для ремонта бетонных и железобетонных конструкций, тиксотропного типа, класс R4, F400, W16, крупность заполнителя до 2,5 мм, расход 20,0</t>
  </si>
  <si>
    <t>04.3.02.09-0956</t>
  </si>
  <si>
    <t>Смеси сухие гидроизоляционные быстротвердеющие безусадочные на цементной основе с содержанием полимерной фибры для ремонта бетонных и железобетонных конструкций, тиксотропного типа, класс R4, F400, W16, крупность заполнителя до 1,</t>
  </si>
  <si>
    <t>04.3.02.09-0958</t>
  </si>
  <si>
    <t>Смеси сухие шпатлевочные на цементной основе для сплошного тонкослойного шпаклевания обшивок из плит, цвет белый</t>
  </si>
  <si>
    <t>04.3.02.09-1005</t>
  </si>
  <si>
    <t>Смеси сухие бетонные, безусадочные, быстротвердеющие, содержащие полимерную и жесткую стальную фибры, для ремонта бетонных и железобетонных элементов конструкций мостов, аэродромных и дорожных покрытий, подверженных динамическим и</t>
  </si>
  <si>
    <t>04.3.02.09-1006</t>
  </si>
  <si>
    <t>Смеси сухие бетонные, песчаные, ремонтные, безусадочные, быстротвердеющие, армированные полимерной фиброй, класс В80 (М1000), П5, F300, W16, крупность заполнителя до 3 мм</t>
  </si>
  <si>
    <t>04.3.02.09-1007</t>
  </si>
  <si>
    <t>Смеси сухие шпатлевочные, армирующие, эластичные, для использования в системах скрепленной теплоизоляции</t>
  </si>
  <si>
    <t>04.3.02.09-1008</t>
  </si>
  <si>
    <t>Смеси сухие для декоративной штукатурки фасадов, на цементном вяжущем с модифицирующими добавками, с бороздчатой структурой</t>
  </si>
  <si>
    <t>04.3.02.09-1014</t>
  </si>
  <si>
    <t>Смеси сухие штукатурно-клеевые на цементной основе для наружных и внутренних работ, фракции 1,5 мм</t>
  </si>
  <si>
    <t>04.3.02.09-1015</t>
  </si>
  <si>
    <t>Смеси сухие безусадочные, быстротвердеющие, для восстановления, гидроизоляции и ремонта бетонных покрытий, с заполнителем 3 мм, М500</t>
  </si>
  <si>
    <t>04.3.02.09-1056</t>
  </si>
  <si>
    <t>Состав эластичный двухкомпонентный из сухой смеси на цементных вяжущих и синтетических полимерах в водной дисперсии, для защиты и гидроизоляции бетона</t>
  </si>
  <si>
    <t>04.3.02.09-1092</t>
  </si>
  <si>
    <t>Смеси сухие фуговочные на цементной основе и модифицирующих добавок для заполнения широких и узких швов между плитками из натурального, искусственного камня и керамогранита, расход 1,5 кг/м2, цвет белый</t>
  </si>
  <si>
    <t>04.3.02.09-1202</t>
  </si>
  <si>
    <t>Смеси сухие фуговочные на цементной основе и модифицирующих добавок для заполнения широких и узких швов между плитками из натурального, искусственного камня и керамогранита, расход 1,5 кг/м2, цветные</t>
  </si>
  <si>
    <t>04.3.02.09-1204</t>
  </si>
  <si>
    <t>Смеси сухие фуговочные на цементной основе и модифицирующих добавок для заполнения широких и узких швов между клинкерным кирпичом и плиткой из натурального, искусственного камня, керамики, бетона и керамогранита, расход 0,4-0,6 кг</t>
  </si>
  <si>
    <t>04.3.02.09-1206</t>
  </si>
  <si>
    <t>Смеси сухие фуговочные на цементной основе и модифицирующих добавок для заполнения широких и узких швов между клинкерным кирпичом и плиткой из натурального, искусственного камня, керамики, бетона и керамогранита, расход 3,0-5,0 кг</t>
  </si>
  <si>
    <t>04.3.02.09-1208</t>
  </si>
  <si>
    <t>Смеси сухие штукатурные, декоративные, тонкослойные, для наружных и внутренних работ с грануляцией 1,5 мм</t>
  </si>
  <si>
    <t>04.3.02.09-1526</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</si>
  <si>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класс R4, F300, W16, крупность заполнителя до 3 мм, расход 20,5 кг/м2</t>
  </si>
  <si>
    <t>04.3.02.09-1531</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</si>
  <si>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класс R4, F300, W16, крупность заполнителя до 10 мм, расход 21,5 кг/м2</t>
  </si>
  <si>
    <t>04.3.02.09-1532</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</si>
  <si>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класс R4, F300, W16, крупность заполнителя до 3 мм, расход 20,0 кг/м2</t>
  </si>
  <si>
    <t>04.3.02.09-1533</t>
  </si>
  <si>
    <t>Смеси сухие быстротвердеющие безусадочные на цементной основе с содержанием полимерной фибры для ремонта бетонных и железобетонных конструкций, тиксотропного типа, класс R3, F300, W16, крупность заполнителя до 3 мм, расход 18,5 кг</t>
  </si>
  <si>
    <t>04.3.02.09-1534</t>
  </si>
  <si>
    <t>Смеси сухие быстротвердеющие безусадочные на цементной основе с содержанием полимерной и стальной фибры для ремонта бетонных и железобетонных конструкций, тиксотропного типа, класс R4, F300, W16, крупность заполнителя до 3 мм, рас</t>
  </si>
  <si>
    <t>04.3.02.09-1535</t>
  </si>
  <si>
    <t>Смеси сухие быстротвердеющие безусадочные на цементной основе с содержанием полимерной и стальной фибры для ремонта бетонных и железобетонных конструкций, наливного типа, класс R4, F300, W16, крупность заполнителя до 3 мм, расход</t>
  </si>
  <si>
    <t>04.3.02.09-1536</t>
  </si>
  <si>
    <t>Смеси сухие быстротвердеющие с компенсированной усадкой на цементной основе с содержанием полимерной фибры для ремонта бетонных и железобетонных конструкций, тиксотропного типа, класс R4, F300, W16, крупность заполнителя до 3 мм,</t>
  </si>
  <si>
    <t>04.3.02.09-1537</t>
  </si>
  <si>
    <t>Смеси сухие быстротвердеющие безусадочные на цементной основе с содержанием полимерной фибры для ремонта поверхности бетонных конструкций, тиксотропного типа, класс R3, F200, W14, крупность заполнителя до 1 мм, расход 17,0 кг/м2</t>
  </si>
  <si>
    <t>04.3.02.09-1538</t>
  </si>
  <si>
    <t>Смеси сухие быстротвердеющие с компенсированной усадкой на цементной основе с содержанием полимерной фибры для ремонта бетонных и железобетонных конструкций, тиксотропного типа, класс R4, F200, W16, крупность заполнителя до 1 мм,</t>
  </si>
  <si>
    <t>04.3.02.09-1539</t>
  </si>
  <si>
    <t>Смеси сухие на цементной основе для изготовления высокопрочных анкерных растворов и бетонных смесей с компенсированной усадкой, расход 1,5 кг/л</t>
  </si>
  <si>
    <t>04.3.02.09-1540</t>
  </si>
  <si>
    <t>Смеси сухие быстротвердеющие безусадочные на цементной основе с содержанием полимерной фибры для ремонта бетонных и железобетонных конструкций мостовых и аэродромных сооружений, наливного типа, класс R4, F300, W16, крупность запол</t>
  </si>
  <si>
    <t>04.3.02.09-1541</t>
  </si>
  <si>
    <t>Смеси сухие быстротвердеющие безусадочные на цементной основе с содержанием полимерной и стальной фибры для ремонта бетонных и железобетонных конструкций мостовых и аэродромных сооружений, наливного типа, класс R4, F300, W16, круп</t>
  </si>
  <si>
    <t>04.3.02.09-1542</t>
  </si>
  <si>
    <t>Смеси сухие быстротвердеющие безусадочные на цементной основе для анкеровки арматуры и крепеления оборудования к железобетонным конструкциям, класс R4, F300, W16, крупность заполнителя до 3 мм, расход 19,0 кг/м2</t>
  </si>
  <si>
    <t>04.3.02.09-1543</t>
  </si>
  <si>
    <t>Смеси сухие быстротвердеющие безусадочные на цементной основе для анкеровки арматуры и крепеления оборудования к железобетонным конструкциям, класс R4, F300, W16, крупность заполнителя до 10 мм, расход 21,0 кг/м2</t>
  </si>
  <si>
    <t>04.3.02.09-1544</t>
  </si>
  <si>
    <t>Смеси сухие гидроизоляционные на цементной основе для защиты поверхности бетонных и кирпичных конструкций, F400, W16, расход 1,7 кг/м2</t>
  </si>
  <si>
    <t>04.3.02.09-1545</t>
  </si>
  <si>
    <t>Смеси сухие гидроизоляционные на цементной основе для защиты поверхности бетонных и кирпичных конструкций, F200, W8, расход 1,6 кг/м2</t>
  </si>
  <si>
    <t>04.3.02.09-1546</t>
  </si>
  <si>
    <t>Смеси сухие быстротвердеющие безусадочные на цементной основе с содержанием полимерной фибры для ремонта бетонных и железобетонных конструкций, эксплуатируемых в условиях повышенной пожароопасности, наливного типа, температура при</t>
  </si>
  <si>
    <t>04.3.02.09-3250</t>
  </si>
  <si>
    <t>Смеси сухие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+18 до +30 °C, класс R4, В70 (М900), F1000, W20, крупность за</t>
  </si>
  <si>
    <t>04.3.02.09-3251</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</si>
  <si>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-20 до 0 °C, класс R4, В50 (М700), F800, W20</t>
  </si>
  <si>
    <t>04.3.02.09-3252</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</si>
  <si>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-10 до +7 °C, класс R4, В50 (М700), F800, W2</t>
  </si>
  <si>
    <t>04.3.02.09-3253</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</si>
  <si>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-10 до +7 °C, класс R3, В40 (М500), F600, W1</t>
  </si>
  <si>
    <t>04.3.02.09-3254</t>
  </si>
  <si>
    <t>Смеси сухие быстротвердеющие безусадочные на цементной основе с содержанием полимерной и стальной фибры для ремонта бетонных и железобетонных конструкций, наливного типа, температура применения от +18 до +30 °C, класс R4, В50 (М70</t>
  </si>
  <si>
    <t>04.3.02.09-3255</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</si>
  <si>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+18 до +30 °C, класс R3, В35 (М450), F300, W</t>
  </si>
  <si>
    <t>04.3.02.09-3256</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</si>
  <si>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+18 до +30 °C, класс R4, В50 (М700), F800, W</t>
  </si>
  <si>
    <t>04.3.02.09-3257</t>
  </si>
  <si>
    <t>04.3.02.09-3258</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</si>
  <si>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+18 до +30 °C, класс R4, В50 (М700), F600, W</t>
  </si>
  <si>
    <t>04.3.02.09-3259</t>
  </si>
  <si>
    <t>Смеси сухие финишные безусадочные на цементной основе и модифицирующих добавок для ремонта бетонных и железобетонных конструкций, наливного типа, температура применения от +18 до +30 °C, класс R4, В50 (М700), F400, W16, крупность</t>
  </si>
  <si>
    <t>04.3.02.09-3260</t>
  </si>
  <si>
    <t>Смеси сухие гидроизоляционные на цементной основе и модифицирующих добавок для защиты поверхности бетонных, железобетонных и кирпичных конструкций, класс В22,5 (М300), F150, W12, расход 1,5 кг/м2 при толщине слоя 1 мм</t>
  </si>
  <si>
    <t>04.3.02.09-3261</t>
  </si>
  <si>
    <t>Смеси сухие быстротвердеющие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-10 до +7 °C, класс R3, В40 (</t>
  </si>
  <si>
    <t>04.3.02.09-3264</t>
  </si>
  <si>
    <t>Смеси сухие быстротвердеющие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-10 до +7 °C, класс R4, В45 (</t>
  </si>
  <si>
    <t>04.3.02.09-3265</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</si>
  <si>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+18 до +30 °C, класс R3, В30 (М400), F300, W14</t>
  </si>
  <si>
    <t>04.3.02.09-3268</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</si>
  <si>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+18 до +30 °C, класс R4, В45 (М600), F800, W20</t>
  </si>
  <si>
    <t>04.3.02.09-3269</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</si>
  <si>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+18 до +30 °C, класс R4, В60 (М800), F1000, W2</t>
  </si>
  <si>
    <t>04.3.02.09-3270</t>
  </si>
  <si>
    <t>04.3.02.09-3271</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</si>
  <si>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+18 до +30 °C, класс R4, В45 (М600), F600, W18</t>
  </si>
  <si>
    <t>04.3.02.09-3272</t>
  </si>
  <si>
    <t>Смеси сухие быстротвердеющие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-20 до 0 °C, класс R4, В45 (М</t>
  </si>
  <si>
    <t>04.3.02.09-3273</t>
  </si>
  <si>
    <t>Смеси сухие быстротвердеющие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-20 до 0 °C, класс R4, В60 (М</t>
  </si>
  <si>
    <t>04.3.02.09-3274</t>
  </si>
  <si>
    <t>Смеси сухие шпатлевочные финишные на цементной основе и модифицирующих добавок для внешней и внутренней отделки поверхности бетонных, железобетонных и кирпичных конструкций, тиксотропного типа, температура применения от +18 до +30</t>
  </si>
  <si>
    <t>04.3.02.09-3278</t>
  </si>
  <si>
    <t>Смеси сухие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+18 до +30 °C, класс R4, В90 (М1100), F1000, W20, крупность з</t>
  </si>
  <si>
    <t>04.3.02.09-3279</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</si>
  <si>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+18 до +30 °C, класс R4, В80 (М1000), F1000, W</t>
  </si>
  <si>
    <t>04.3.02.09-3280</t>
  </si>
  <si>
    <t>Смеси сухие гидроизоляционные на цементной основе и модифицирующих добавок для антикоррозийной защиты арматуры в бетонных, железобетонных и кирпичных конструкциях, класс В10 (М150), F150, W12, расход 1,5 кг/м2 при толщине слоя 1 м</t>
  </si>
  <si>
    <t>04.3.02.09-3282</t>
  </si>
  <si>
    <t>Смеси сухие гидроизоляционные безусадочные однокомпонентные на цементной основе и модифицирующих добавок для ремонта бетонных, железобетонных и кирпичных конструкций, класс В10 (М150), F150, W12, расход 1,4 кг/м2 при толщине слоя</t>
  </si>
  <si>
    <t>04.3.02.09-3283</t>
  </si>
  <si>
    <t>Смеси сухие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-20 до 0 °C, класс R4, В70 (М900), F800, W20, крупность запол</t>
  </si>
  <si>
    <t>04.3.02.09-3284</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</si>
  <si>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+10 до +0 °C, класс R3, В35 (М450), F300, W1</t>
  </si>
  <si>
    <t>04.3.02.09-3286</t>
  </si>
  <si>
    <t>04.3.02.09-3288</t>
  </si>
  <si>
    <t>Смеси сухие быстротвердеющие безусадочные на цементной основе с содержанием полимерной фибры для ремонта бетонных и железобетонных конструкций, наливного типа, температура применения от -20 до 0 °C, класс R4, В50 (М700), F600, W16</t>
  </si>
  <si>
    <t>04.3.02.09-3290</t>
  </si>
  <si>
    <t>Смеси сухие безусадочные на цементной основе с содержанием полимерной фибры для ремонта бетонных, железобетонных и кирпичных конструкций, тиксотропного типа, температура применения от -10 до 0 °C, класс R3, В30 (М400), F300, W14,</t>
  </si>
  <si>
    <t>04.3.02.09-3292</t>
  </si>
  <si>
    <t>04.3.02.09-3294</t>
  </si>
  <si>
    <t>04.3.02.09-3296</t>
  </si>
  <si>
    <t>Смеси сухие гидроизоляционные на цементной основе и модифицирующих добавок для анкеровки арматуры в цементно-песчаных и бетонных растворах, устранения активных протечек бетонных и железобетонных конструкций, срок схватывания 5 мин</t>
  </si>
  <si>
    <t>04.3.02.09-3300</t>
  </si>
  <si>
    <t>Смеси сухие гидроизоляционные проникающие на цементной основе и модифицирующих добавок для заделки швов в бетонных, железобетонных и каменных конструкциях при отсутствии постоянной активной течи воды, класс В15 (М200), F300, W16,</t>
  </si>
  <si>
    <t>04.3.02.09-3302</t>
  </si>
  <si>
    <t>Смеси сухие цементно-песчаные с содержанием перлита штукатурные теплоизоляционные и звукоизоляционные, класс В3,5 (М50)</t>
  </si>
  <si>
    <t>04.3.02.10-0005</t>
  </si>
  <si>
    <t>Смеси сухие пескобетонные, класс В25 (М350)</t>
  </si>
  <si>
    <t>04.3.02.11-0017</t>
  </si>
  <si>
    <t>Смеси сухие цементно-известковые штукатурные, класс В5 (М75)</t>
  </si>
  <si>
    <t>04.3.02.12-0001</t>
  </si>
  <si>
    <t>Смеси сухие цементно-известковые штукатурные, класс В7,5 (М100)</t>
  </si>
  <si>
    <t>04.3.02.12-0002</t>
  </si>
  <si>
    <t>Смеси сухие цементно-известковые штукатурные с повышенной паропроницаемостью, класс В1,5 (М25)</t>
  </si>
  <si>
    <t>04.3.02.12-0007</t>
  </si>
  <si>
    <t>Смеси сухие цементно-песчаные штукатурные гидроизоляционные с полимерными добавками для внутренних и наружных работ, ручного и механизированного нанесения, класс В12,5 (М150)</t>
  </si>
  <si>
    <t>04.3.02.13-0104</t>
  </si>
  <si>
    <t>Смеси сухие цементно-песчаные монтажно-кладочные, крупность заполнителя не более 3,5 мм, класс В15 (М200), F100</t>
  </si>
  <si>
    <t>04.3.02.13-0105</t>
  </si>
  <si>
    <t>Смеси сухие цементно-песчаные монтажно-кладочные, крупность заполнителя не более 3,5 мм, класс В12,5 (М150), F100</t>
  </si>
  <si>
    <t>04.3.02.13-0107</t>
  </si>
  <si>
    <t>Смеси сухие цементно-песчаные монтажно-кладочные, крупность заполнителя не более 3,5 мм, класс В7,5 (М100), F50</t>
  </si>
  <si>
    <t>04.3.02.13-0108</t>
  </si>
  <si>
    <t>Смеси сухие цементно-песчаные кладочные, класс В1,5 (М25)</t>
  </si>
  <si>
    <t>04.3.02.13-0211</t>
  </si>
  <si>
    <t>Смеси сухие цементно-песчаные кладочные, класс В3,5 (М50)</t>
  </si>
  <si>
    <t>04.3.02.13-0212</t>
  </si>
  <si>
    <t>Смеси сухие цементно-песчаные кладочные, класс В5 (М75)</t>
  </si>
  <si>
    <t>04.3.02.13-0213</t>
  </si>
  <si>
    <t>Смеси сухие цементно-песчаные кладочные, класс В7,5 (М100)</t>
  </si>
  <si>
    <t>04.3.02.13-0214</t>
  </si>
  <si>
    <t>Смеси сухие цементно-песчаные штукатурные, класс В3,5 (М50)</t>
  </si>
  <si>
    <t>04.3.02.13-0221</t>
  </si>
  <si>
    <t>Смеси сухие цементно-песчаные штукатурные, класс В7,5 (М100)</t>
  </si>
  <si>
    <t>04.3.02.13-0223</t>
  </si>
  <si>
    <t>Смеси сухие известково-цементные кладочные, класс В0,75 (М15)</t>
  </si>
  <si>
    <t>04.3.02.13-0357</t>
  </si>
  <si>
    <t>Смеси сухие известково-цементные кладочные, класс В1,5 (М25)</t>
  </si>
  <si>
    <t>04.3.02.13-0358</t>
  </si>
  <si>
    <t>Смеси сухие известково-цементные кладочные, класс В3,5 (М50)</t>
  </si>
  <si>
    <t>04.3.02.13-0359</t>
  </si>
  <si>
    <t>Смеси сухие известково-цементные кладочные, класс В5 (М75)</t>
  </si>
  <si>
    <t>04.3.02.13-0360</t>
  </si>
  <si>
    <t>Смеси сухие цементные кладочные, класс В1,5 (М25)</t>
  </si>
  <si>
    <t>04.3.02.13-0361</t>
  </si>
  <si>
    <t>Смеси сухие цементные кладочные, класс В3,5 (М50)</t>
  </si>
  <si>
    <t>04.3.02.13-0362</t>
  </si>
  <si>
    <t>Смеси сухие цементные кладочные, класс В5 (М75)</t>
  </si>
  <si>
    <t>04.3.02.13-0363</t>
  </si>
  <si>
    <t>Смеси сухие цементные кладочные, класс В12,5 (М150)</t>
  </si>
  <si>
    <t>04.3.02.13-0365</t>
  </si>
  <si>
    <t>Смеси сухие цементные кладочные, класс В15 (М200)</t>
  </si>
  <si>
    <t>04.3.02.13-0366</t>
  </si>
  <si>
    <t>Состав двухкомпонентный из сухой смеси на основе цементного вяжущего, песка, модифицирующей добавки на основе латекса и микрокремниевой суспензии, поверхностно-восстановительный, коррозионно-защитный, W10, F50, ПК 4-7, прочность н</t>
  </si>
  <si>
    <t>04.3.02.14-0109</t>
  </si>
  <si>
    <t>Состав полимерцементный двухкомпонентный из сухой смеси на основе цемента, минерального заполнителя, армирующего волокна, модифицирующих добавок (компонент A) и полимеров в водной дисперсии (компонент B) для защиты и гидроизоляции</t>
  </si>
  <si>
    <t>04.3.02.14-0110</t>
  </si>
  <si>
    <t>Смеси сухие гидроизоляционные нанокомпозитные полимерминеральные на основе активированного бентонита</t>
  </si>
  <si>
    <t>04.3.02.14-1000</t>
  </si>
  <si>
    <t>Смеси сухие гипсовые штукатурные с легким заполнителем и полимерными добавками, класс В3,5 (М50)</t>
  </si>
  <si>
    <t>04.3.02.05-0002</t>
  </si>
  <si>
    <t>Смеси сухие гипсовые штукатурные быстротвердеющие, класс В3,5 (М50), ручное нанесение</t>
  </si>
  <si>
    <t>04.3.02.05-0004</t>
  </si>
  <si>
    <t>Смеси сухие гипсовые штукатурные быстротвердеющие, класс В3,5 (М50) механизированное нанесение</t>
  </si>
  <si>
    <t>04.3.02.05-0006</t>
  </si>
  <si>
    <t>Смеси сухие гипсовые штукатурные с минеральными модифицирующими добавками, для внутренних работ, ручное нанесение, толщина наносимого слоя 5-50 мм, содержание гипсового вяжущего марки не ниже Г5 более 80 %</t>
  </si>
  <si>
    <t>04.3.02.05-0008</t>
  </si>
  <si>
    <t>Смеси сухие гипсовые штукатурные с минеральными модифицирующими добавками для внутренних работ, механизированное нанесение, толщина наносимого слоя 5-50 мм, содержание гипсового вяжущего марки не ниже Г5 более 80 %</t>
  </si>
  <si>
    <t>04.3.02.05-0010</t>
  </si>
  <si>
    <t>Смеси сухие гипсовые штукатурные для внутренних работ, класс В2 (М25)</t>
  </si>
  <si>
    <t>04.3.02.05-1000</t>
  </si>
  <si>
    <t>Смеси сухие гипсовые безусадочные шпатлевочные с минеральными модифицирующими добавками для внутренних работ, толщина наносимого слоя 1-8 мм</t>
  </si>
  <si>
    <t>04.3.02.05-1001</t>
  </si>
  <si>
    <t>Смеси сухие гипсовые шпатлевочные финишные с минеральными модифицирующими добавками для внутренних работ, толщина наносимого слоя 0,2-3 мм</t>
  </si>
  <si>
    <t>04.3.02.05-1002</t>
  </si>
  <si>
    <t>Смеси сухие гипсовые шпатлевочные с минеральными модифицирующими добавками для внутренних работ, толщина наносимого слоя до 2 мм</t>
  </si>
  <si>
    <t>04.3.02.05-1003</t>
  </si>
  <si>
    <t>Смеси сухие гипсовые клеевые кладочные для плит гипсовых пазогребневых и гипсокартонных листов, максимальный размер фракции до 0,2 мм</t>
  </si>
  <si>
    <t>04.3.02.05-1004</t>
  </si>
  <si>
    <t>Смеси сухие гипсовые шпатлевочные на основе полимерного вяжущего с наполнителем из мраморной муки для внутренних работ, толщина наносимого слоя 0,1-3 мм</t>
  </si>
  <si>
    <t>04.3.02.05-1005</t>
  </si>
  <si>
    <t>Смеси сухие гипсовые безусадочные самовыравнивающиеся с заполнителями и модифицирующими добавками, толщина нанесения 3-100 мм</t>
  </si>
  <si>
    <t>04.3.02.05-1006</t>
  </si>
  <si>
    <t>Смеси сухие штукатурные известковые, крупнозернистые с карбонатным наполнителем, крупность заполнителя 2,5 мм, прочность при сжатии не менее 1,0 МПа</t>
  </si>
  <si>
    <t>04.3.02.14-0101</t>
  </si>
  <si>
    <t>Смеси сухие строительные клеевые, С0</t>
  </si>
  <si>
    <t>04.3.02.18-0002</t>
  </si>
  <si>
    <t>Смеси сухие строительные клеевые, С0T</t>
  </si>
  <si>
    <t>04.3.02.18-0004</t>
  </si>
  <si>
    <t>Смеси сухие строительные клеевые, С1</t>
  </si>
  <si>
    <t>04.3.02.18-0018</t>
  </si>
  <si>
    <t>Смеси сухие строительные клеевые, С1T</t>
  </si>
  <si>
    <t>04.3.02.18-0020</t>
  </si>
  <si>
    <t>Смеси сухие строительные клеевые, С1TE</t>
  </si>
  <si>
    <t>04.3.02.18-0022</t>
  </si>
  <si>
    <t>Смеси сухие строительные клеевые, С1TF</t>
  </si>
  <si>
    <t>04.3.02.18-0024</t>
  </si>
  <si>
    <t>Смеси сухие строительные клеевые, С2</t>
  </si>
  <si>
    <t>04.3.02.18-0050</t>
  </si>
  <si>
    <t>Смеси сухие строительные клеевые, С2T</t>
  </si>
  <si>
    <t>04.3.02.18-0052</t>
  </si>
  <si>
    <t>Смеси сухие строительные клеевые, С2TE</t>
  </si>
  <si>
    <t>04.3.02.18-0054</t>
  </si>
  <si>
    <t>Смеси сухие строительные клеевые, С2S1</t>
  </si>
  <si>
    <t>04.3.02.18-0064</t>
  </si>
  <si>
    <t>Смеси сухие строительные клеевые, С2TES1</t>
  </si>
  <si>
    <t>04.3.02.18-0068</t>
  </si>
  <si>
    <t>Смеси бетонные легкие на пористых заполнителях</t>
  </si>
  <si>
    <t>Смеси бетонные легкого бетона (БСЛ) на пористых заполнителях, средняя плотность D800-D1400 кг/м3, класс В3,5 (М50)</t>
  </si>
  <si>
    <t>04.1.01.01-0002</t>
  </si>
  <si>
    <t>Смеси бетонные легкого бетона (БСЛ) на пористых заполнителях, средняя плотность D800-D1400 кг/м3, класс В5 (М75)</t>
  </si>
  <si>
    <t>04.1.01.01-0003</t>
  </si>
  <si>
    <t>Смеси бетонные легкого бетона (БСЛ) на пористых заполнителях, средняя плотность D800-D1600 кг/м3, класс В7,5 (М100)</t>
  </si>
  <si>
    <t>04.1.01.01-0004</t>
  </si>
  <si>
    <t>Смеси бетонные легкого бетона (БСЛ) на пористых заполнителях, средняя плотность D1200-D1700 кг/м3, класс В12,5 (М150)</t>
  </si>
  <si>
    <t>04.1.01.01-0060</t>
  </si>
  <si>
    <t>Смеси бетонные легкого бетона (БСЛ) на пористых заполнителях, средняя плотность D1200-D1800 кг/м3, класс В15 (М200)</t>
  </si>
  <si>
    <t>04.1.01.01-0061</t>
  </si>
  <si>
    <t>Смеси бетонные легкого бетона (БСЛ) на пористых заполнителях, средняя плотность D1200-D1800 кг/м3, класс В20 (М250)</t>
  </si>
  <si>
    <t>04.1.01.01-0062</t>
  </si>
  <si>
    <t>Смеси бетонные легкого бетона (БСЛ) на пористых заполнителях, средняя плотность D1200-D1800 кг/м3, класс В22,5 (М300)</t>
  </si>
  <si>
    <t>04.1.01.01-0063</t>
  </si>
  <si>
    <t>Смеси бетонные легкого бетона (БСЛ) на пористых заполнителях, средняя плотность D1200-D1800 кг/м3, класс В25 (М350)</t>
  </si>
  <si>
    <t>04.1.01.01-0064</t>
  </si>
  <si>
    <t>Смеси бетонные легкого бетона (БСЛ) на пористых заполнителях, средняя плотность D1200-D1800 кг/м3, класс В30 (М400)</t>
  </si>
  <si>
    <t>04.1.01.01-0066</t>
  </si>
  <si>
    <t>Смеси бетонные мелкозернистого бетона</t>
  </si>
  <si>
    <t>Смеси бетонные мелкозернистого бетона (БСМ), класс В7,5 (М100)</t>
  </si>
  <si>
    <t>04.1.02.01-0003</t>
  </si>
  <si>
    <t>Смеси бетонные мелкозернистого бетона (БСМ), класс В10 (М150)</t>
  </si>
  <si>
    <t>04.1.02.01-0004</t>
  </si>
  <si>
    <t>Смеси бетонные мелкозернистого бетона (БСМ), класс В12,5 (М150)</t>
  </si>
  <si>
    <t>04.1.02.01-0005</t>
  </si>
  <si>
    <t>Смеси бетонные мелкозернистого бетона (БСМ), класс В15 (М200)</t>
  </si>
  <si>
    <t>04.1.02.01-0006</t>
  </si>
  <si>
    <t>Смеси бетонные мелкозернистого бетона (БСМ), класс В20 (М250)</t>
  </si>
  <si>
    <t>04.1.02.01-0007</t>
  </si>
  <si>
    <t>Смеси бетонные мелкозернистого бетона (БСМ), класс В22,5 (М300)</t>
  </si>
  <si>
    <t>04.1.02.01-0008</t>
  </si>
  <si>
    <t>Смеси бетонные мелкозернистого бетона (БСМ), класс В25 (М350)</t>
  </si>
  <si>
    <t>04.1.02.01-0009</t>
  </si>
  <si>
    <t>Смеси бетонные мелкозернистого бетона (БСМ), класс В30 (М400)</t>
  </si>
  <si>
    <t>04.1.02.01-0010</t>
  </si>
  <si>
    <t>Смеси бетонные тяжелого бетона (БСТ) для гидротехнических сооружений</t>
  </si>
  <si>
    <t>Смеси бетонные тяжелого бетона (БСТ) для гидротехнических сооружений на сульфатостойких цементах, класс В7,5 (М100)</t>
  </si>
  <si>
    <t>04.1.02.02-0003</t>
  </si>
  <si>
    <t>Смеси бетонные тяжелого бетона (БСТ) для гидротехнических сооружений на сульфатостойких цементах, класс В10 (М150)</t>
  </si>
  <si>
    <t>04.1.02.02-0004</t>
  </si>
  <si>
    <t>Смеси бетонные тяжелого бетона (БСТ) для гидротехнических сооружений на сульфатостойких цементах, класс В12,5 (М150)</t>
  </si>
  <si>
    <t>04.1.02.02-0005</t>
  </si>
  <si>
    <t>Смеси бетонные тяжелого бетона (БСТ) для гидротехнических сооружений на сульфатостойких цементах, класс В15 (М200)</t>
  </si>
  <si>
    <t>04.1.02.02-0006</t>
  </si>
  <si>
    <t>Смеси бетонные тяжелого бетона (БСТ) для гидротехнических сооружений на сульфатостойких цементах, класс В20 (М250)</t>
  </si>
  <si>
    <t>04.1.02.02-0007</t>
  </si>
  <si>
    <t>Смеси бетонные тяжелого бетона (БСТ) для гидротехнических сооружений на сульфатостойких цементах, класс В22,5 (М300)</t>
  </si>
  <si>
    <t>04.1.02.02-0008</t>
  </si>
  <si>
    <t>Смеси бетонные тяжелого бетона (БСТ) для гидротехнических сооружений на сульфатостойких цементах, класс В25 (М350)</t>
  </si>
  <si>
    <t>04.1.02.02-0009</t>
  </si>
  <si>
    <t>Смеси бетонные тяжелого бетона (БСТ) для гидротехнических сооружений на сульфатостойких цементах, класс В27,5 (М350)</t>
  </si>
  <si>
    <t>04.1.02.02-0010</t>
  </si>
  <si>
    <t>Смеси бетонные тяжелого бетона (БСТ) для гидротехнических сооружений на сульфатостойких цементах, класс В30 (М400)</t>
  </si>
  <si>
    <t>04.1.02.02-0011</t>
  </si>
  <si>
    <t>Смеси бетонные тяжелого бетона (БСТ) для гидротехнических сооружений на сульфатостойких цементах, класс В35 (М450)</t>
  </si>
  <si>
    <t>04.1.02.02-0012</t>
  </si>
  <si>
    <t>Смеси бетонные тяжелого бетона (БСТ) для гидротехнических сооружений на сульфатостойких цементах, класс В40 (М550)</t>
  </si>
  <si>
    <t>04.1.02.02-0013</t>
  </si>
  <si>
    <t>Смеси бетонные тяжелого бетона (БСТ) для гидротехнических сооружений на сульфатостойких цементах, класс В45 (М600)</t>
  </si>
  <si>
    <t>04.1.02.02-0014</t>
  </si>
  <si>
    <t>Смеси бетонные тяжелого бетона (БСТ) для гидротехнических сооружений на сульфатостойких цементах, класс В50 (М700)</t>
  </si>
  <si>
    <t>04.1.02.02-0015</t>
  </si>
  <si>
    <t>Смеси бетонные тяжелого бетона (БСТ) для гидротехнических сооружений на сульфатостойких цементах, класс В55 (М700)</t>
  </si>
  <si>
    <t>04.1.02.02-0016</t>
  </si>
  <si>
    <t>Смеси бетонные тяжелого бетона (БСТ) для гидротехнических сооружений на сульфатостойких цементах, класс В60 (М800)</t>
  </si>
  <si>
    <t>04.1.02.02-0017</t>
  </si>
  <si>
    <t>Смеси бетонные тяжелого бетона (БСТ) для гидротехнических сооружений, класс В7,5 (М100)</t>
  </si>
  <si>
    <t>04.1.02.02-0023</t>
  </si>
  <si>
    <t>Смеси бетонные тяжелого бетона (БСТ) для гидротехнических сооружений, класс В10 (М150)</t>
  </si>
  <si>
    <t>04.1.02.02-0024</t>
  </si>
  <si>
    <t>Смеси бетонные тяжелого бетона (БСТ) для гидротехнических сооружений, класс В12,5 (М150)</t>
  </si>
  <si>
    <t>04.1.02.02-0025</t>
  </si>
  <si>
    <t>Смеси бетонные тяжелого бетона (БСТ) для гидротехнических сооружений, класс В15 (М200)</t>
  </si>
  <si>
    <t>04.1.02.02-0026</t>
  </si>
  <si>
    <t>Смеси бетонные тяжелого бетона (БСТ) для гидротехнических сооружений, класс В20 (М250)</t>
  </si>
  <si>
    <t>04.1.02.02-0027</t>
  </si>
  <si>
    <t>Смеси бетонные тяжелого бетона (БСТ) для гидротехнических сооружений, класс В22,5 (М300)</t>
  </si>
  <si>
    <t>04.1.02.02-0028</t>
  </si>
  <si>
    <t>Смеси бетонные тяжелого бетона (БСТ) для гидротехнических сооружений, класс В25 (М350)</t>
  </si>
  <si>
    <t>04.1.02.02-0029</t>
  </si>
  <si>
    <t>Смеси бетонные тяжелого бетона (БСТ) для гидротехнических сооружений, класс В27,5 (М350)</t>
  </si>
  <si>
    <t>04.1.02.02-0030</t>
  </si>
  <si>
    <t>Смеси бетонные тяжелого бетона (БСТ) для гидротехнических сооружений, класс В30 (М400)</t>
  </si>
  <si>
    <t>04.1.02.02-0031</t>
  </si>
  <si>
    <t>Смеси бетонные тяжелого бетона (БСТ) для гидротехнических сооружений, класс В35 (М450)</t>
  </si>
  <si>
    <t>04.1.02.02-0032</t>
  </si>
  <si>
    <t>Смеси бетонные тяжелого бетона (БСТ) для гидротехнических сооружений, класс В40 (М550)</t>
  </si>
  <si>
    <t>04.1.02.02-0033</t>
  </si>
  <si>
    <t>Смеси бетонные тяжелого бетона (БСТ) для гидротехнических сооружений, класс В45 (М600)</t>
  </si>
  <si>
    <t>04.1.02.02-0034</t>
  </si>
  <si>
    <t>Смеси бетонные тяжелого бетона (БСТ) для гидротехнических сооружений, класс В50 (М700)</t>
  </si>
  <si>
    <t>04.1.02.02-0035</t>
  </si>
  <si>
    <t>Смеси бетонные тяжелого бетона (БСТ) для гидротехнических сооружений, класс В55 (М700)</t>
  </si>
  <si>
    <t>04.1.02.02-0036</t>
  </si>
  <si>
    <t>Смеси бетонные тяжелого бетона (БСТ) для гидротехнических сооружений, класс В60 (М800)</t>
  </si>
  <si>
    <t>04.1.02.02-0037</t>
  </si>
  <si>
    <t xml:space="preserve"> Смеси бетонные тяжелого бетона (БСТ) для дорожных и аэродромных покрытий</t>
  </si>
  <si>
    <t>Смеси бетонные тяжелого бетона (БСТ) для дорожных и аэродромных покрытий и оснований, класс В7,5 (М100)</t>
  </si>
  <si>
    <t>04.1.02.03-0003</t>
  </si>
  <si>
    <t>Смеси бетонные тяжелого бетона (БСТ) для дорожных и аэродромных покрытий и оснований, класс В10 (М150)</t>
  </si>
  <si>
    <t>04.1.02.03-0004</t>
  </si>
  <si>
    <t>Смеси бетонные тяжелого бетона (БСТ) для дорожных и аэродромных покрытий и оснований, класс В12,5 (М150)</t>
  </si>
  <si>
    <t>04.1.02.03-0005</t>
  </si>
  <si>
    <t>Смеси бетонные тяжелого бетона (БСТ) для дорожных и аэродромных покрытий и оснований, класс В15 (М200)</t>
  </si>
  <si>
    <t>04.1.02.03-0006</t>
  </si>
  <si>
    <t>Смеси бетонные тяжелого бетона (БСТ) для дорожных и аэродромных покрытий и оснований, класс В20 (М250)</t>
  </si>
  <si>
    <t>04.1.02.03-0007</t>
  </si>
  <si>
    <t>Смеси бетонные тяжелого бетона (БСТ) для дорожных и аэродромных покрытий и оснований, класс В22,5 (М300)</t>
  </si>
  <si>
    <t>04.1.02.03-0008</t>
  </si>
  <si>
    <t>Смеси бетонные тяжелого бетона (БСТ) для дорожных и аэродромных покрытий и оснований, класс В25 (М350)</t>
  </si>
  <si>
    <t>04.1.02.03-0009</t>
  </si>
  <si>
    <t>Смеси бетонные тяжелого бетона (БСТ) для дорожных и аэродромных покрытий и оснований, класс В27,5 (М350)</t>
  </si>
  <si>
    <t>04.1.02.03-0010</t>
  </si>
  <si>
    <t>Смеси бетонные тяжелого бетона (БСТ) для дорожных и аэродромных покрытий и оснований, класс В30 (М400)</t>
  </si>
  <si>
    <t>04.1.02.03-0011</t>
  </si>
  <si>
    <t>Смеси бетонные тяжелого бетона (БСТ) для дорожных и аэродромных покрытий и оснований, класс В35 (М450)</t>
  </si>
  <si>
    <t>04.1.02.03-0012</t>
  </si>
  <si>
    <t>Смеси бетонные тяжелого бетона (БСТ) для дорожных и аэродромных покрытий и оснований, класс В40 (М550)</t>
  </si>
  <si>
    <t>04.1.02.03-0013</t>
  </si>
  <si>
    <t>Смеси бетонные тяжелого бетона (БСТ) для дорожных и аэродромных покрытий и оснований, класс В45 (М600)</t>
  </si>
  <si>
    <t>04.1.02.03-0014</t>
  </si>
  <si>
    <t>Смеси бетонные тяжелого бетона (БСТ) для дорожных и аэродромных покрытий и оснований, класс В50 (М700)</t>
  </si>
  <si>
    <t>04.1.02.03-0015</t>
  </si>
  <si>
    <t>Смеси бетонные тяжелого бетона (БСТ) для дорожных и аэродромных покрытий и оснований, класс В55 (М700)</t>
  </si>
  <si>
    <t>04.1.02.03-0016</t>
  </si>
  <si>
    <t>Смеси бетонные тяжелого бетона (БСТ) для дорожных и аэродромных покрытий и оснований, класс В60 (М800)</t>
  </si>
  <si>
    <t>04.1.02.03-0017</t>
  </si>
  <si>
    <t>Смеси бетонные тяжелого бетона (БСТ) для транспортного строительства</t>
  </si>
  <si>
    <t>Смеси бетонные тяжелого бетона (БСТ) для транспортного строительства, класс В7,5 (М100)</t>
  </si>
  <si>
    <t>04.1.02.04-0003</t>
  </si>
  <si>
    <t>Смеси бетонные тяжелого бетона (БСТ) для транспортного строительства, класс В10 (М150)</t>
  </si>
  <si>
    <t>04.1.02.04-0004</t>
  </si>
  <si>
    <t>Смеси бетонные тяжелого бетона (БСТ) для транспортного строительства, класс В12,5 (М150)</t>
  </si>
  <si>
    <t>04.1.02.04-0005</t>
  </si>
  <si>
    <t>Смеси бетонные тяжелого бетона (БСТ) для транспортного строительства, класс В15 (М200)</t>
  </si>
  <si>
    <t>04.1.02.04-0006</t>
  </si>
  <si>
    <t>Смеси бетонные тяжелого бетона (БСТ) для транспортного строительства, класс В20 (М250)</t>
  </si>
  <si>
    <t>04.1.02.04-0007</t>
  </si>
  <si>
    <t>Смеси бетонные тяжелого бетона (БСТ) для транспортного строительства, класс В22,5 (М300)</t>
  </si>
  <si>
    <t>04.1.02.04-0008</t>
  </si>
  <si>
    <t>Смеси бетонные тяжелого бетона (БСТ) для транспортного строительства, класс В25 (М350)</t>
  </si>
  <si>
    <t>04.1.02.04-0009</t>
  </si>
  <si>
    <t>Смеси бетонные тяжелого бетона (БСТ) для транспортного строительства, класс В27,5 (М350)</t>
  </si>
  <si>
    <t>04.1.02.04-0010</t>
  </si>
  <si>
    <t>Смеси бетонные тяжелого бетона (БСТ) для транспортного строительства, класс В30 (М400)</t>
  </si>
  <si>
    <t>04.1.02.04-0011</t>
  </si>
  <si>
    <t>Смеси бетонные тяжелого бетона (БСТ) для транспортного строительства, класс В35 (М450)</t>
  </si>
  <si>
    <t>04.1.02.04-0012</t>
  </si>
  <si>
    <t>Смеси бетонные тяжелого бетона (БСТ) для транспортного строительства, класс В40 (М550)</t>
  </si>
  <si>
    <t>04.1.02.04-0013</t>
  </si>
  <si>
    <t>Смеси бетонные тяжелого бетона (БСТ) для транспортного строительства, класс В45 (М600)</t>
  </si>
  <si>
    <t>04.1.02.04-0014</t>
  </si>
  <si>
    <t>Смеси бетонные тяжелого бетона (БСТ) для транспортного строительства, класс В50 (М700)</t>
  </si>
  <si>
    <t>04.1.02.04-0015</t>
  </si>
  <si>
    <t>Смеси бетонные тяжелого бетона (БСТ) для транспортного строительства, класс В55 (М700)</t>
  </si>
  <si>
    <t>04.1.02.04-0016</t>
  </si>
  <si>
    <t>Смеси бетонные тяжелого бетона (БСТ) для транспортного строительства, класс В60 (М800)</t>
  </si>
  <si>
    <t>04.1.02.04-0017</t>
  </si>
  <si>
    <t>Смеси бетонные тяжелого бетона (БСТ), класс В3,5 (М50)</t>
  </si>
  <si>
    <t>04.1.02.05-0001</t>
  </si>
  <si>
    <t>Смеси бетонные тяжелого бетона (БСТ), класс В7,5 (М100)</t>
  </si>
  <si>
    <t>04.1.02.05-0003</t>
  </si>
  <si>
    <t>Смеси бетонные тяжелого бетона (БСТ), класс В10 (М150)</t>
  </si>
  <si>
    <t>04.1.02.05-0004</t>
  </si>
  <si>
    <t>Смеси бетонные тяжелого бетона (БСТ), класс В12,5 (М150)</t>
  </si>
  <si>
    <t>04.1.02.05-0005</t>
  </si>
  <si>
    <t>Смеси бетонные тяжелого бетона (БСТ), класс В15 (М200)</t>
  </si>
  <si>
    <t>04.1.02.05-0006</t>
  </si>
  <si>
    <t>Смеси бетонные тяжелого бетона (БСТ), класс В20 (М250)</t>
  </si>
  <si>
    <t>04.1.02.05-0007</t>
  </si>
  <si>
    <t>Смеси бетонные тяжелого бетона (БСТ), класс В22,5 (М300)</t>
  </si>
  <si>
    <t>04.1.02.05-0008</t>
  </si>
  <si>
    <t>Смеси бетонные тяжелого бетона (БСТ), класс В25 (М350)</t>
  </si>
  <si>
    <t>04.1.02.05-0009</t>
  </si>
  <si>
    <t>Смеси бетонные тяжелого бетона (БСТ), класс В27,5 (М350)</t>
  </si>
  <si>
    <t>04.1.02.05-0010</t>
  </si>
  <si>
    <t>Смеси бетонные тяжелого бетона (БСТ), класс В30 (М400)</t>
  </si>
  <si>
    <t>04.1.02.05-0011</t>
  </si>
  <si>
    <t>Смеси бетонные тяжелого бетона (БСТ), класс В35 (М450)</t>
  </si>
  <si>
    <t>04.1.02.05-0012</t>
  </si>
  <si>
    <t>Смеси бетонные тяжелого бетона (БСТ), класс В40 (М550)</t>
  </si>
  <si>
    <t>04.1.02.05-0013</t>
  </si>
  <si>
    <t>Смеси бетонные тяжелого бетона (БСТ), класс В45 (М600)</t>
  </si>
  <si>
    <t>04.1.02.05-0014</t>
  </si>
  <si>
    <t>Смеси бетонные тяжелого бетона (БСТ), класс В50 (М700)</t>
  </si>
  <si>
    <t>04.1.02.05-0015</t>
  </si>
  <si>
    <t>Смеси бетонные тяжелого бетона (БСТ), класс В55 (М700)</t>
  </si>
  <si>
    <t>04.1.02.05-0016</t>
  </si>
  <si>
    <t>Смеси бетонные тяжелого бетона (БСТ), класс В60 (М800)</t>
  </si>
  <si>
    <t>04.1.02.05-0017</t>
  </si>
  <si>
    <t>Смеси бетонные тяжелого конструкционного бетона</t>
  </si>
  <si>
    <t>Смеси асфальтобетонные горячие</t>
  </si>
  <si>
    <t>Смеси асфальтобетонные плотные крупнозернистые, тип А, марка I</t>
  </si>
  <si>
    <t>04.2.01.01-0039</t>
  </si>
  <si>
    <t>Смеси асфальтобетонные плотные крупнозернистые, тип А, марка II</t>
  </si>
  <si>
    <t>04.2.01.01-0040</t>
  </si>
  <si>
    <t>Смеси асфальтобетонные плотные крупнозернистые, тип Б, марка I</t>
  </si>
  <si>
    <t>04.2.01.01-0041</t>
  </si>
  <si>
    <t>Смеси асфальтобетонные плотные крупнозернистые, тип Б, марка II</t>
  </si>
  <si>
    <t>04.2.01.01-0042</t>
  </si>
  <si>
    <t>Смеси асфальтобетонные плотные крупнозернистые, тип Б, марка III</t>
  </si>
  <si>
    <t>04.2.01.01-0043</t>
  </si>
  <si>
    <t>Смеси асфальтобетонные плотные мелкозернистые, тип А, марка I</t>
  </si>
  <si>
    <t>04.2.01.01-0046</t>
  </si>
  <si>
    <t>Смеси асфальтобетонные плотные мелкозернистые, тип А, марка II</t>
  </si>
  <si>
    <t>04.2.01.01-0047</t>
  </si>
  <si>
    <t>Смеси асфальтобетонные плотные мелкозернистые, тип Б, марка I</t>
  </si>
  <si>
    <t>04.2.01.01-0048</t>
  </si>
  <si>
    <t>Смеси асфальтобетонные плотные мелкозернистые, тип Б, марка II</t>
  </si>
  <si>
    <t>04.2.01.01-0049</t>
  </si>
  <si>
    <t>Смеси асфальтобетонные плотные мелкозернистые, тип Б, марка III</t>
  </si>
  <si>
    <t>04.2.01.01-0050</t>
  </si>
  <si>
    <t>Смеси асфальтобетонные плотные мелкозернистые, тип В, марка II</t>
  </si>
  <si>
    <t>04.2.01.01-0051</t>
  </si>
  <si>
    <t>Смеси асфальтобетонные плотные мелкозернистые, тип В, марка III</t>
  </si>
  <si>
    <t>04.2.01.01-0052</t>
  </si>
  <si>
    <t>Смеси асфальтобетонные плотные, тип Г, марка I</t>
  </si>
  <si>
    <t>04.2.01.01-0053</t>
  </si>
  <si>
    <t>Смеси асфальтобетонные плотные, тип Г, марка II</t>
  </si>
  <si>
    <t>04.2.01.01-0054</t>
  </si>
  <si>
    <t>Смеси асфальтобетонные плотные, тип Г, марка III</t>
  </si>
  <si>
    <t>04.2.01.01-0055</t>
  </si>
  <si>
    <t>Смеси асфальтобетонные плотные, тип Д, марка II</t>
  </si>
  <si>
    <t>04.2.01.01-0056</t>
  </si>
  <si>
    <t>Смеси асфальтобетонные плотные, тип Д, марка III</t>
  </si>
  <si>
    <t>04.2.01.01-0057</t>
  </si>
  <si>
    <t>Смеси асфальтобетонные SP-4</t>
  </si>
  <si>
    <t>04.2.01.01-1005</t>
  </si>
  <si>
    <t>Смеси асфальтобетонные SP-16</t>
  </si>
  <si>
    <t>04.2.01.01-1041</t>
  </si>
  <si>
    <t>Смеси асфальтобетонные SP-8</t>
  </si>
  <si>
    <t>04.2.01.01-1042</t>
  </si>
  <si>
    <t>Смеси асфальтобетонные SP-22</t>
  </si>
  <si>
    <t>04.2.01.01-1043</t>
  </si>
  <si>
    <t>Смеси асфальтобетонные SP-32</t>
  </si>
  <si>
    <t>04.2.01.01-1044</t>
  </si>
  <si>
    <t>Смеси асфальтобетонные А 5 НЛ на БНД</t>
  </si>
  <si>
    <t>04.2.01.01-1140</t>
  </si>
  <si>
    <t>Смеси асфальтобетонные А 5 ВЛ на БНД</t>
  </si>
  <si>
    <t>04.2.01.01-1142</t>
  </si>
  <si>
    <t>Смеси асфальтобетонные А 8 НЛ на БНД</t>
  </si>
  <si>
    <t>04.2.01.01-1144</t>
  </si>
  <si>
    <t>Смеси асфальтобетонные А 8 ВЛ на БНД</t>
  </si>
  <si>
    <t>04.2.01.01-1146</t>
  </si>
  <si>
    <t>Смеси асфальтобетонные А 8 ВН на БНД</t>
  </si>
  <si>
    <t>04.2.01.01-1148</t>
  </si>
  <si>
    <t>Смеси асфальтобетонные А 11 НЛ на БНД</t>
  </si>
  <si>
    <t>04.2.01.01-1150</t>
  </si>
  <si>
    <t>Смеси асфальтобетонные А 11 НН на БНД</t>
  </si>
  <si>
    <t>04.2.01.01-1152</t>
  </si>
  <si>
    <t>Смеси асфальтобетонные А 11 ВЛ на БНД</t>
  </si>
  <si>
    <t>04.2.01.01-1154</t>
  </si>
  <si>
    <t>Смеси асфальтобетонные А 11 ВН на БНД</t>
  </si>
  <si>
    <t>04.2.01.01-1156</t>
  </si>
  <si>
    <t>Смеси асфальтобетонные А 11 ВТ на БНД</t>
  </si>
  <si>
    <t>04.2.01.01-1158</t>
  </si>
  <si>
    <t>Смеси асфальтобетонные А 16 ОЛ на БНД</t>
  </si>
  <si>
    <t>04.2.01.01-1160</t>
  </si>
  <si>
    <t>Смеси асфальтобетонные А 16 ОН на БНД</t>
  </si>
  <si>
    <t>04.2.01.01-1162</t>
  </si>
  <si>
    <t>Смеси асфальтобетонные А 16 ОТ на БНД</t>
  </si>
  <si>
    <t>04.2.01.01-1164</t>
  </si>
  <si>
    <t>Смеси асфальтобетонные А 16 НЛ на БНД</t>
  </si>
  <si>
    <t>04.2.01.01-1166</t>
  </si>
  <si>
    <t>Смеси асфальтобетонные А 16 НН на БНД</t>
  </si>
  <si>
    <t>04.2.01.01-1168</t>
  </si>
  <si>
    <t>Смеси асфальтобетонные А 16 НТ на БНД</t>
  </si>
  <si>
    <t>04.2.01.01-1170</t>
  </si>
  <si>
    <t>Смеси асфальтобетонные А 16 ВЛ на БНД</t>
  </si>
  <si>
    <t>04.2.01.01-1172</t>
  </si>
  <si>
    <t>Смеси асфальтобетонные А 16 ВН на БНД</t>
  </si>
  <si>
    <t>04.2.01.01-1174</t>
  </si>
  <si>
    <t>Смеси асфальтобетонные А 16 ВТ на БНД</t>
  </si>
  <si>
    <t>04.2.01.01-1176</t>
  </si>
  <si>
    <t>Смеси асфальтобетонные А 22 ОЛ на БНД</t>
  </si>
  <si>
    <t>04.2.01.01-1178</t>
  </si>
  <si>
    <t>Смеси асфальтобетонные А 22 ОН на БНД</t>
  </si>
  <si>
    <t>04.2.01.01-1180</t>
  </si>
  <si>
    <t>Смеси асфальтобетонные А 22 ОТ на БНД</t>
  </si>
  <si>
    <t>04.2.01.01-1182</t>
  </si>
  <si>
    <t>Смеси асфальтобетонные А 22 НЛ на БНД</t>
  </si>
  <si>
    <t>04.2.01.01-1184</t>
  </si>
  <si>
    <t>Смеси асфальтобетонные А 22 НН на БНД</t>
  </si>
  <si>
    <t>04.2.01.01-1186</t>
  </si>
  <si>
    <t>Смеси асфальтобетонные А 22 НТ на БНД</t>
  </si>
  <si>
    <t>04.2.01.01-1188</t>
  </si>
  <si>
    <t>Смеси асфальтобетонные А 22 ВН на БНД</t>
  </si>
  <si>
    <t>04.2.01.01-1190</t>
  </si>
  <si>
    <t>Смеси асфальтобетонные А 22 ВТ на БНД</t>
  </si>
  <si>
    <t>04.2.01.01-1192</t>
  </si>
  <si>
    <t>Смеси асфальтобетонные А 32 ОЛ на БНД</t>
  </si>
  <si>
    <t>04.2.01.01-1194</t>
  </si>
  <si>
    <t>Смеси асфальтобетонные А 32 ОН на БНД</t>
  </si>
  <si>
    <t>04.2.01.01-1196</t>
  </si>
  <si>
    <t>Смеси асфальтобетонные А 32 ОТ на БНД</t>
  </si>
  <si>
    <t>04.2.01.01-1198</t>
  </si>
  <si>
    <t>Смеси асфальтобетонные А 32 НН на БНД</t>
  </si>
  <si>
    <t>04.2.01.01-1200</t>
  </si>
  <si>
    <t>Смеси асфальтобетонные А 32 НТ на БНД</t>
  </si>
  <si>
    <t>04.2.01.01-1202</t>
  </si>
  <si>
    <t>Смеси асфальтобетонные А 5 НЛ на ПБВ</t>
  </si>
  <si>
    <t>04.2.01.01-1204</t>
  </si>
  <si>
    <t>Смеси асфальтобетонные А 5 ВЛ на ПБВ</t>
  </si>
  <si>
    <t>04.2.01.01-1206</t>
  </si>
  <si>
    <t>Смеси асфальтобетонные А 8 НЛ на ПБВ</t>
  </si>
  <si>
    <t>04.2.01.01-1208</t>
  </si>
  <si>
    <t>Смеси асфальтобетонные А 8 ВЛ на ПБВ</t>
  </si>
  <si>
    <t>04.2.01.01-1210</t>
  </si>
  <si>
    <t>Смеси асфальтобетонные А 8 ВН на ПБВ</t>
  </si>
  <si>
    <t>04.2.01.01-1212</t>
  </si>
  <si>
    <t>Смеси асфальтобетонные А 11 НЛ на ПБВ</t>
  </si>
  <si>
    <t>04.2.01.01-1214</t>
  </si>
  <si>
    <t>Смеси асфальтобетонные А 11 НН на ПБВ</t>
  </si>
  <si>
    <t>04.2.01.01-1216</t>
  </si>
  <si>
    <t>Смеси асфальтобетонные А 11 ВЛ на ПБВ</t>
  </si>
  <si>
    <t>04.2.01.01-1218</t>
  </si>
  <si>
    <t>Смеси асфальтобетонные А 11 ВН на ПБВ</t>
  </si>
  <si>
    <t>04.2.01.01-1220</t>
  </si>
  <si>
    <t>Смеси асфальтобетонные А 11 ВТ на ПБВ</t>
  </si>
  <si>
    <t>04.2.01.01-1222</t>
  </si>
  <si>
    <t>Смеси асфальтобетонные А 16 ОЛ на ПБВ</t>
  </si>
  <si>
    <t>04.2.01.01-1224</t>
  </si>
  <si>
    <t>Смеси асфальтобетонные А 16 ОН на ПБВ</t>
  </si>
  <si>
    <t>04.2.01.01-1226</t>
  </si>
  <si>
    <t>Смеси асфальтобетонные А 16 ОТ на ПБВ</t>
  </si>
  <si>
    <t>04.2.01.01-1228</t>
  </si>
  <si>
    <t>Смеси асфальтобетонные А 16 НЛ на ПБВ</t>
  </si>
  <si>
    <t>04.2.01.01-1230</t>
  </si>
  <si>
    <t>Смеси асфальтобетонные А 16 НН на ПБВ</t>
  </si>
  <si>
    <t>04.2.01.01-1232</t>
  </si>
  <si>
    <t>Смеси асфальтобетонные А 16 НТ на ПБВ</t>
  </si>
  <si>
    <t>04.2.01.01-1234</t>
  </si>
  <si>
    <t>Смеси асфальтобетонные А 16 ВЛ на ПБВ</t>
  </si>
  <si>
    <t>04.2.01.01-1236</t>
  </si>
  <si>
    <t>Смеси асфальтобетонные А 16 ВН на ПБВ</t>
  </si>
  <si>
    <t>04.2.01.01-1238</t>
  </si>
  <si>
    <t>Смеси асфальтобетонные А 16 ВТ на ПБВ</t>
  </si>
  <si>
    <t>04.2.01.01-1240</t>
  </si>
  <si>
    <t>Смеси асфальтобетонные А 22 ОЛ на ПБВ</t>
  </si>
  <si>
    <t>04.2.01.01-1242</t>
  </si>
  <si>
    <t>Смеси асфальтобетонные А 22 ОН на ПБВ</t>
  </si>
  <si>
    <t>04.2.01.01-1244</t>
  </si>
  <si>
    <t>Смеси асфальтобетонные А 22 ОТ на ПБВ</t>
  </si>
  <si>
    <t>04.2.01.01-1246</t>
  </si>
  <si>
    <t>Смеси асфальтобетонные А 22 НЛ на ПБВ</t>
  </si>
  <si>
    <t>04.2.01.01-1248</t>
  </si>
  <si>
    <t>Смеси асфальтобетонные А 22 НН на ПБВ</t>
  </si>
  <si>
    <t>04.2.01.01-1250</t>
  </si>
  <si>
    <t>Смеси асфальтобетонные А 22 НТ на ПБВ</t>
  </si>
  <si>
    <t>04.2.01.01-1252</t>
  </si>
  <si>
    <t>Смеси асфальтобетонные А 22 ВН на ПБВ</t>
  </si>
  <si>
    <t>04.2.01.01-1254</t>
  </si>
  <si>
    <t>Смеси асфальтобетонные А 22 ВТ на ПБВ</t>
  </si>
  <si>
    <t>04.2.01.01-1256</t>
  </si>
  <si>
    <t>Смеси асфальтобетонные А 32 ОЛ на ПБВ</t>
  </si>
  <si>
    <t>04.2.01.01-1258</t>
  </si>
  <si>
    <t>Смеси асфальтобетонные А 32 ОН на ПБВ</t>
  </si>
  <si>
    <t>04.2.01.01-1260</t>
  </si>
  <si>
    <t>Смеси асфальтобетонные А 32 ОТ на ПБВ</t>
  </si>
  <si>
    <t>04.2.01.01-1262</t>
  </si>
  <si>
    <t>Смеси асфальтобетонные А 32 НН на ПБВ</t>
  </si>
  <si>
    <t>04.2.01.01-1264</t>
  </si>
  <si>
    <t>Смеси асфальтобетонные А 32 НТ на ПБВ</t>
  </si>
  <si>
    <t>04.2.01.01-1266</t>
  </si>
  <si>
    <t>Смеси асфальтобетонные А 5 НЛ на PG</t>
  </si>
  <si>
    <t>04.2.01.01-1268</t>
  </si>
  <si>
    <t>Смеси асфальтобетонные А 5 ВЛ на PG</t>
  </si>
  <si>
    <t>04.2.01.01-1270</t>
  </si>
  <si>
    <t>Смеси асфальтобетонные А 8 НЛ на PG</t>
  </si>
  <si>
    <t>04.2.01.01-1272</t>
  </si>
  <si>
    <t>Смеси асфальтобетонные А 8 ВЛ на PG</t>
  </si>
  <si>
    <t>04.2.01.01-1274</t>
  </si>
  <si>
    <t>Смеси асфальтобетонные А 8 ВН на PG</t>
  </si>
  <si>
    <t>04.2.01.01-1276</t>
  </si>
  <si>
    <t>Смеси асфальтобетонные А 11 НЛ на PG</t>
  </si>
  <si>
    <t>04.2.01.01-1278</t>
  </si>
  <si>
    <t>Смеси асфальтобетонные А 11 НН на PG</t>
  </si>
  <si>
    <t>04.2.01.01-1280</t>
  </si>
  <si>
    <t>Смеси асфальтобетонные А 11 ВЛ на PG</t>
  </si>
  <si>
    <t>04.2.01.01-1282</t>
  </si>
  <si>
    <t>Смеси асфальтобетонные А 11 ВН на PG</t>
  </si>
  <si>
    <t>04.2.01.01-1284</t>
  </si>
  <si>
    <t>Смеси асфальтобетонные А 11 ВТ на PG</t>
  </si>
  <si>
    <t>04.2.01.01-1286</t>
  </si>
  <si>
    <t>Смеси асфальтобетонные А 16 ОЛ на PG</t>
  </si>
  <si>
    <t>04.2.01.01-1288</t>
  </si>
  <si>
    <t>Смеси асфальтобетонные А 16 ОН на PG</t>
  </si>
  <si>
    <t>04.2.01.01-1290</t>
  </si>
  <si>
    <t>Смеси асфальтобетонные А 16 ОТ на PG</t>
  </si>
  <si>
    <t>04.2.01.01-1292</t>
  </si>
  <si>
    <t>Смеси асфальтобетонные А 16 НЛ на PG</t>
  </si>
  <si>
    <t>04.2.01.01-1294</t>
  </si>
  <si>
    <t>Смеси асфальтобетонные А 16 НН на PG</t>
  </si>
  <si>
    <t>04.2.01.01-1296</t>
  </si>
  <si>
    <t>Смеси асфальтобетонные А 16 НТ на PG</t>
  </si>
  <si>
    <t>04.2.01.01-1298</t>
  </si>
  <si>
    <t>Смеси асфальтобетонные А 16 ВЛ на PG</t>
  </si>
  <si>
    <t>04.2.01.01-1300</t>
  </si>
  <si>
    <t>Смеси асфальтобетонные А 16 ВН на PG</t>
  </si>
  <si>
    <t>04.2.01.01-1302</t>
  </si>
  <si>
    <t>Смеси асфальтобетонные А 16 ВТ на PG</t>
  </si>
  <si>
    <t>04.2.01.01-1304</t>
  </si>
  <si>
    <t>Смеси асфальтобетонные А 22 ОЛ на PG</t>
  </si>
  <si>
    <t>04.2.01.01-1306</t>
  </si>
  <si>
    <t>Смеси асфальтобетонные А 22 ОН на PG</t>
  </si>
  <si>
    <t>04.2.01.01-1308</t>
  </si>
  <si>
    <t>Смеси асфальтобетонные А 22 ОТ на PG</t>
  </si>
  <si>
    <t>04.2.01.01-1310</t>
  </si>
  <si>
    <t>Смеси асфальтобетонные А 22 НЛ на PG</t>
  </si>
  <si>
    <t>04.2.01.01-1312</t>
  </si>
  <si>
    <t>Смеси асфальтобетонные А 22 НН на PG</t>
  </si>
  <si>
    <t>04.2.01.01-1314</t>
  </si>
  <si>
    <t>Смеси асфальтобетонные А 22 НТ на PG</t>
  </si>
  <si>
    <t>04.2.01.01-1316</t>
  </si>
  <si>
    <t>Смеси асфальтобетонные А 22 ВН на PG</t>
  </si>
  <si>
    <t>04.2.01.01-1318</t>
  </si>
  <si>
    <t>Смеси асфальтобетонные А 22 ВТ на PG</t>
  </si>
  <si>
    <t>04.2.01.01-1320</t>
  </si>
  <si>
    <t>Смеси асфальтобетонные А 32 ОЛ на PG</t>
  </si>
  <si>
    <t>04.2.01.01-1322</t>
  </si>
  <si>
    <t>Смеси асфальтобетонные А 32 ОН на PG</t>
  </si>
  <si>
    <t>04.2.01.01-1324</t>
  </si>
  <si>
    <t>Смеси асфальтобетонные А 32 ОТ на PG</t>
  </si>
  <si>
    <t>04.2.01.01-1326</t>
  </si>
  <si>
    <t>Смеси асфальтобетонные А 32 НН на PG</t>
  </si>
  <si>
    <t>04.2.01.01-1328</t>
  </si>
  <si>
    <t>Смеси асфальтобетонные А 32 НТ на PG</t>
  </si>
  <si>
    <t>04.2.01.01-1330</t>
  </si>
  <si>
    <t>Смеси асфальтобетонные высокопористые крупнозернистые, марка I</t>
  </si>
  <si>
    <t>04.2.01.02-0003</t>
  </si>
  <si>
    <t>Смеси асфальтобетонные высокопористые крупнозернистые, марка II</t>
  </si>
  <si>
    <t>04.2.01.02-0004</t>
  </si>
  <si>
    <t>Смеси асфальтобетонные пористые крупнозернистые, марка I</t>
  </si>
  <si>
    <t>04.2.01.02-0005</t>
  </si>
  <si>
    <t>Смеси асфальтобетонные пористые крупнозернистые, марка II</t>
  </si>
  <si>
    <t>04.2.01.02-0006</t>
  </si>
  <si>
    <t>Смеси асфальтобетонные пористые мелкозернистые, марка I</t>
  </si>
  <si>
    <t>04.2.01.02-0007</t>
  </si>
  <si>
    <t>Смеси асфальтобетонные пористые мелкозернистые, марка II</t>
  </si>
  <si>
    <t>04.2.01.02-0008</t>
  </si>
  <si>
    <t>Растворы</t>
  </si>
  <si>
    <t>Состав пастовый минеральный или полиминеральный декоративный для отделки фасадов, внутренних стен и потолков на латексной основе с минеральным наполнителем, размер зерна 0,5-5,0 мм</t>
  </si>
  <si>
    <t>04.3.01.02-0001</t>
  </si>
  <si>
    <t>Раствор хризотилцементный</t>
  </si>
  <si>
    <t>04.3.01.03-0001</t>
  </si>
  <si>
    <t>Раствор грунтовый (шлам)</t>
  </si>
  <si>
    <t>04.3.01.05-0001</t>
  </si>
  <si>
    <t>Раствор штукатурный, известковый, М4</t>
  </si>
  <si>
    <t>04.3.01.07-0021</t>
  </si>
  <si>
    <t>Раствор штукатурный, известковый, М25</t>
  </si>
  <si>
    <t>04.3.01.07-0022</t>
  </si>
  <si>
    <t>Раствор штукатурный, известковый, М50</t>
  </si>
  <si>
    <t>04.3.01.07-0023</t>
  </si>
  <si>
    <t>Раствор штукатурный, известковый, М75</t>
  </si>
  <si>
    <t>04.3.01.07-0024</t>
  </si>
  <si>
    <t>Раствор штукатурный, известковый, М100</t>
  </si>
  <si>
    <t>04.3.01.07-0025</t>
  </si>
  <si>
    <t>Раствор штукатурный, известковый, М150</t>
  </si>
  <si>
    <t>04.3.01.07-0026</t>
  </si>
  <si>
    <t>Раствор штукатурный, известковый, М200</t>
  </si>
  <si>
    <t>04.3.01.07-0027</t>
  </si>
  <si>
    <t>Раствор штукатурный, известковый, М250</t>
  </si>
  <si>
    <t>04.3.01.07-0028</t>
  </si>
  <si>
    <t>Раствор штукатурный, известковый, М300</t>
  </si>
  <si>
    <t>04.3.01.07-0029</t>
  </si>
  <si>
    <t>Раствор готовый кладочный, цементный, М25</t>
  </si>
  <si>
    <t>04.3.01.09-0011</t>
  </si>
  <si>
    <t>Раствор готовый кладочный, цементный, М50</t>
  </si>
  <si>
    <t>04.3.01.09-0012</t>
  </si>
  <si>
    <t>Раствор готовый кладочный, цементный, М75</t>
  </si>
  <si>
    <t>04.3.01.09-0013</t>
  </si>
  <si>
    <t>Раствор готовый кладочный, цементный, М100</t>
  </si>
  <si>
    <t>04.3.01.09-0014</t>
  </si>
  <si>
    <t>Раствор готовый кладочный, цементный, М150</t>
  </si>
  <si>
    <t>04.3.01.09-0015</t>
  </si>
  <si>
    <t>Раствор готовый кладочный, цементный, М200</t>
  </si>
  <si>
    <t>04.3.01.09-0016</t>
  </si>
  <si>
    <t>Раствор готовый кладочный, цементный, М250</t>
  </si>
  <si>
    <t>04.3.01.09-0017</t>
  </si>
  <si>
    <t>Раствор готовый кладочный, цементный, М300</t>
  </si>
  <si>
    <t>04.3.01.09-0018</t>
  </si>
  <si>
    <t>Раствор готовый кладочный, цементный, М400</t>
  </si>
  <si>
    <t>04.3.01.09-0019</t>
  </si>
  <si>
    <t>Раствор отделочный тяжелый цементный, состав 1:1</t>
  </si>
  <si>
    <t>04.3.01.09-0021</t>
  </si>
  <si>
    <t>Раствор отделочный тяжелый цементный, состав 1:2</t>
  </si>
  <si>
    <t>04.3.01.09-0022</t>
  </si>
  <si>
    <t>Раствор отделочный тяжелый цементный, состав 1:3</t>
  </si>
  <si>
    <t>04.3.01.09-0023</t>
  </si>
  <si>
    <t>Раствор готовый кладочный, цементно-песчаный, М50</t>
  </si>
  <si>
    <t>04.3.01.09-0050</t>
  </si>
  <si>
    <t>Раствор готовый кладочный, цементно-песчаный, М75</t>
  </si>
  <si>
    <t>04.3.01.09-0052</t>
  </si>
  <si>
    <t>Раствор готовый кладочный, цементно-песчаный, М100</t>
  </si>
  <si>
    <t>04.3.01.09-0054</t>
  </si>
  <si>
    <t>Раствор готовый кладочный, цементно-песчаный, М150</t>
  </si>
  <si>
    <t>04.3.01.09-0056</t>
  </si>
  <si>
    <t>Раствор готовый кладочный, цементно-песчаный, М200</t>
  </si>
  <si>
    <t>04.3.01.09-0058</t>
  </si>
  <si>
    <t>Раствор готовый кладочный, цементно-песчаный, М250</t>
  </si>
  <si>
    <t>04.3.01.09-0060</t>
  </si>
  <si>
    <t>Раствор готовый кладочный, цементно-песчаный, М300</t>
  </si>
  <si>
    <t>04.3.01.09-0062</t>
  </si>
  <si>
    <t>Раствор тампонажный</t>
  </si>
  <si>
    <t>04.3.01.10-0101</t>
  </si>
  <si>
    <t>Раствор кладочный, цементно-известковый, М10</t>
  </si>
  <si>
    <t>04.3.01.12-0001</t>
  </si>
  <si>
    <t>Раствор кладочный, цементно-известковый, М25</t>
  </si>
  <si>
    <t>04.3.01.12-0002</t>
  </si>
  <si>
    <t>Раствор кладочный, цементно-известковый, М50</t>
  </si>
  <si>
    <t>04.3.01.12-0003</t>
  </si>
  <si>
    <t>Раствор кладочный, цементно-известковый, М75</t>
  </si>
  <si>
    <t>04.3.01.12-0004</t>
  </si>
  <si>
    <t>Раствор кладочный, цементно-известковый, М100</t>
  </si>
  <si>
    <t>04.3.01.12-0005</t>
  </si>
  <si>
    <t>Раствор кладочный, цементно-известковый, М150</t>
  </si>
  <si>
    <t>04.3.01.12-0006</t>
  </si>
  <si>
    <t>Раствор кладочный, цементно-известковый, М200</t>
  </si>
  <si>
    <t>04.3.01.12-0007</t>
  </si>
  <si>
    <t>Раствор отделочный, легкий, цементно-известковый</t>
  </si>
  <si>
    <t>04.3.01.12-0101</t>
  </si>
  <si>
    <t>Раствор готовый отделочный, тяжелый, цементно-известковый, состав 1:1:6</t>
  </si>
  <si>
    <t>04.3.01.12-0111</t>
  </si>
  <si>
    <t>Раствор готовый штукатурный, цементно-известковый, состав 1:1:8</t>
  </si>
  <si>
    <t>04.3.01.12-0112</t>
  </si>
  <si>
    <t>Раствор готовый штукатурный, цементно-известковый, состав 1:1:9</t>
  </si>
  <si>
    <t>04.3.01.12-0113</t>
  </si>
  <si>
    <t>Раствор готовый штукатурный, цементно-известковый, состав 1:3:12</t>
  </si>
  <si>
    <t>04.3.01.12-0114</t>
  </si>
  <si>
    <t>Конструкции и детали инженерных сооружений</t>
  </si>
  <si>
    <t>Балки для коллекторов железобетонные, объем от 0,2 до 1,2 м3, бетон В22,5, расход арматуры от 100 до 150 кг/м3</t>
  </si>
  <si>
    <t>05.1.01.04-1024</t>
  </si>
  <si>
    <t>Балки для коллекторов железобетонные, объем от 0,2 до 1,2 м3, бетон В22,5, расход арматуры от 150 до 200 кг/м3</t>
  </si>
  <si>
    <t>05.1.01.04-1026</t>
  </si>
  <si>
    <t>Балки для коллекторов железобетонные, объем от 0,2 до 1,2 м3, бетон В22,5, расход арматуры от 200 до 250 кг/м3</t>
  </si>
  <si>
    <t>05.1.01.04-1028</t>
  </si>
  <si>
    <t>Балки для коллекторов железобетонные, объем от 0,2 до 1,2 м3, бетон В22,5, расход арматуры от 300 до 350 кг/м3</t>
  </si>
  <si>
    <t>05.1.01.04-1030</t>
  </si>
  <si>
    <t>Балки пролетных строений железобетонные, объем до 5 м3, бетон В27,5, расход арматуры от 200 до 250 кг/м3</t>
  </si>
  <si>
    <t>05.1.01.05-0007</t>
  </si>
  <si>
    <t>Балки пролетных строений железобетонные, объем до 8 м3, бетон В27,5, расход арматуры от 250 до 300 кг/м3</t>
  </si>
  <si>
    <t>05.1.01.05-0008</t>
  </si>
  <si>
    <t>Балки пролетных строений железобетонные для автодорожных мостов и путепроводов, длина 33 метра, объем до 27 м3, бетон В45, расход арматуры от 200 до 250 кг/м3</t>
  </si>
  <si>
    <t>05.1.01.05-0013</t>
  </si>
  <si>
    <t>Балки пролетных строений железобетонные для автодорожных мостов и путепроводов, длина 33 метра, объем до 27 м3, бетон В45, расход арматуры от 250 до 300 кг/м3</t>
  </si>
  <si>
    <t>05.1.01.05-0014</t>
  </si>
  <si>
    <t>Балки пролетных строений железобетонные для автодорожных мостов и путепроводов, длина 28 метров, объем до 21 м3, бетон В35, расход арматуры от 200 до 250 кг/м3</t>
  </si>
  <si>
    <t>05.1.01.05-0015</t>
  </si>
  <si>
    <t>Балки пролетных строений железобетонные для автодорожных мостов и путепроводов, длина 28 метров, объем до 18 м3, бетон В45, расход арматуры от 250 до 300 кг/м3</t>
  </si>
  <si>
    <t>05.1.01.05-0016</t>
  </si>
  <si>
    <t>Балки пролетных строений железобетонные для автодорожных мостов и путепроводов, длина 24 метра, объем до 17 м3, бетон В40, расход арматуры от 350 до 400 кг/м3</t>
  </si>
  <si>
    <t>05.1.01.05-0017</t>
  </si>
  <si>
    <t>Балки пролетных строений железобетонные для автодорожных мостов и путепроводов, длина 24 метра, объем до 17 м3, бетон В40, расход арматуры от 200 до 250 кг/м3</t>
  </si>
  <si>
    <t>05.1.01.05-0018</t>
  </si>
  <si>
    <t>Балки пролетных строений железобетонные для автодорожных мостов и путепроводов, длина 21 метр, объем до 15 м3, бетон В35, расход арматуры от 200 до 250 кг/м3</t>
  </si>
  <si>
    <t>05.1.01.05-0019</t>
  </si>
  <si>
    <t>Балки пролетных строений железобетонные для автодорожных мостов и путепроводов, длина 21 метр, объем до 15 м3, бетон В35, расход арматуры от 150 до 200 кг/м3</t>
  </si>
  <si>
    <t>05.1.01.05-0020</t>
  </si>
  <si>
    <t>Балки пролетных строений железобетонные для автодорожных мостов и путепроводов, длина 18 метров, объем до 13 м3, бетон В35, расход арматуры от 150 до 200 кг/м3</t>
  </si>
  <si>
    <t>05.1.01.05-0021</t>
  </si>
  <si>
    <t>Балки пролетных строений железобетонные для автодорожных мостов и путепроводов, длина 18 метров, объем до 13 м3, бетон В35, расход арматуры от 200 до 250 кг/м3</t>
  </si>
  <si>
    <t>05.1.01.05-0022</t>
  </si>
  <si>
    <t>Балки пролетных строений железобетонные для автодорожных мостов и путепроводов, длина 18 метров, объем до 10 м3, бетон В45, расход арматуры от 200 до 250 кг/м3</t>
  </si>
  <si>
    <t>05.1.01.05-0023</t>
  </si>
  <si>
    <t>Балки пролетных строений железобетонные для автодорожных мостов и путепроводов, длина 15 метров, объем до 10 м3, бетон В35, расход арматуры от 150 до 200 кг/м3</t>
  </si>
  <si>
    <t>05.1.01.05-0024</t>
  </si>
  <si>
    <t>Балки пролетных строений железобетонные для автодорожных мостов и путепроводов, длина 15 метров, объем до 10 м3, бетон В35, расход арматуры от 200 до 250 кг/м3</t>
  </si>
  <si>
    <t>05.1.01.05-0025</t>
  </si>
  <si>
    <t>Балки пролетных строений железобетонные для автодорожных мостов и путепроводов, длина 15 метров, объем до 9 м3, бетон В45, расход арматуры от 150 до 200 кг/м3</t>
  </si>
  <si>
    <t>05.1.01.05-0026</t>
  </si>
  <si>
    <t>Балки пролетных строений железобетонные для автодорожных мостов и путепроводов, длина 24 метра, объем до 17 м3, бетон В45, расход арматуры от 250 до 300 кг/м3</t>
  </si>
  <si>
    <t>05.1.01.05-0027</t>
  </si>
  <si>
    <t>Балки пролетных строений железобетонные для автодорожных мостов и путепроводов, длина 21 метр, объем до 15 м3, бетон В45, расход арматуры от 250 до 300 кг/м3</t>
  </si>
  <si>
    <t>05.1.01.05-0028</t>
  </si>
  <si>
    <t>Плиты сопряжения переходные железобетонные для автодорожных мостов и путепроводов, объем до 4 м3, бетон В35, расход арматуры от 300 до 350 кг/м3</t>
  </si>
  <si>
    <t>05.1.01.05-0029</t>
  </si>
  <si>
    <t>Каналы непроходные железобетонные, объем до 0,5 м3, бетон В15, расход арматуры от 100 до 150 кг/м3</t>
  </si>
  <si>
    <t>05.1.01.07-0001</t>
  </si>
  <si>
    <t>Каналы непроходные железобетонные, объем до 0,7 м3, бетон В20, расход арматуры от 100 до 150 кг/м3</t>
  </si>
  <si>
    <t>05.1.01.07-0004</t>
  </si>
  <si>
    <t>Каналы непроходные железобетонные, объем до 1 м3, бетон В20, расход арматуры от 50 до 100 кг/м3</t>
  </si>
  <si>
    <t>05.1.01.07-0006</t>
  </si>
  <si>
    <t>Блоки объемные для канализационных и водосточных коллекторов железобетонные, бетон В22,5, расход арматуры от 50 до 100 кг/м3</t>
  </si>
  <si>
    <t>05.1.01.08-0001</t>
  </si>
  <si>
    <t>Колодцы смотровые железобетонные объемные</t>
  </si>
  <si>
    <t>05.1.01.08-0011</t>
  </si>
  <si>
    <t>Колодцы железобетонные объемных сооружений на лотковой сети</t>
  </si>
  <si>
    <t>05.1.01.08-0012</t>
  </si>
  <si>
    <t>Колодцы кабельной канализации связи железобетонные, объем до 1,1 м3, бетон В15, расход арматуры от 50 до 100 кг/м3</t>
  </si>
  <si>
    <t>05.1.01.08-0031</t>
  </si>
  <si>
    <t>Колодцы кабельной канализации связи железобетонные, объем до 0,9 м3, бетон В15, расход арматуры до 50 кг/м3</t>
  </si>
  <si>
    <t>05.1.01.08-0037</t>
  </si>
  <si>
    <t>Колодцы кабельной канализации связи железобетонные, объем до 0,6 м3, бетон В22,5, расход арматуры до 50 кг/м3</t>
  </si>
  <si>
    <t>05.1.01.08-0051</t>
  </si>
  <si>
    <t>Колодцы кабельной канализации связи разветвительные железобетонные, объем до 0,7 м3, бетон В15, расход арматуры от 50 до 100 кг/м3</t>
  </si>
  <si>
    <t>05.1.01.08-0069</t>
  </si>
  <si>
    <t>Крышки колодцев железобетонные, объем до 0,6 м3, бетон В15, расход арматуры от 50 до 100 кг/м3</t>
  </si>
  <si>
    <t>05.1.01.08-0091</t>
  </si>
  <si>
    <t>Крышки колодцев железобетонные, объем до 0,6 м3, бетон В15, расход арматуры от 100 до 150 кг/м3</t>
  </si>
  <si>
    <t>05.1.01.08-0093</t>
  </si>
  <si>
    <t>Колодцы кабельной канализации связи с ершами и кронштейнами железобетонные, объем до 2,3 м3, бетон В20</t>
  </si>
  <si>
    <t>05.1.01.08-0104</t>
  </si>
  <si>
    <t>Колодцы унифицированные канализационные железобетонные, объем от 0,4 до 3,3 м3, бетон В22,5, расход арматуры до 50 кг/м3</t>
  </si>
  <si>
    <t>05.1.01.08-1032</t>
  </si>
  <si>
    <t>Колодцы унифицированные водосточные железобетонные, объем от 0,3 до 1,1 м3, бетон В22,5, расход арматуры до 50 кг/м3</t>
  </si>
  <si>
    <t>05.1.01.08-1034</t>
  </si>
  <si>
    <t>Кольцо для колодцев сборное железобетонное, диаметр 700 мм</t>
  </si>
  <si>
    <t>05.1.01.09-0001</t>
  </si>
  <si>
    <t>Кольцо для колодцев сборное железобетонное, диаметр 1000 мм</t>
  </si>
  <si>
    <t>05.1.01.09-0002</t>
  </si>
  <si>
    <t>Кольцо для колодцев сборное железобетонное, диаметр 1500 мм</t>
  </si>
  <si>
    <t>05.1.01.09-0003</t>
  </si>
  <si>
    <t>Кольцо для колодцев сборное железобетонное, диаметр 2000 мм</t>
  </si>
  <si>
    <t>05.1.01.09-0004</t>
  </si>
  <si>
    <t>Кольцо железобетонное для смотровых колодцев водопроводных и канализационных сетей, внутренний диаметр 700 мм и высота 0,29 м, расход арматуры 6 кг на 1 м, бетон В15, объем 0,172 м3</t>
  </si>
  <si>
    <t>05.1.01.09-0011</t>
  </si>
  <si>
    <t>Кольцо железобетонное для смотровых колодцев водопроводных и канализационных сетей, внутренний диаметр 700 мм и высота 0,89 м, расход арматуры 5 кг на 1 м, бетон В15, объем 0,169 м3</t>
  </si>
  <si>
    <t>05.1.01.09-0012</t>
  </si>
  <si>
    <t>Кольцо железобетонное для смотровых колодцев водопроводных и канализационных сетей, внутренний диаметр 1000 мм, высота 0,29 м, расход арматуры 7 кг на 1 м, бетон В15, объем 0,276 м3</t>
  </si>
  <si>
    <t>05.1.01.09-0013</t>
  </si>
  <si>
    <t>Кольцо железобетонное для смотровых колодцев водопроводных и канализационных сетей, внутренний диаметр 1000 мм, высота 0,59 м, расход арматуры 7 кг на 1 м, бетон В15, объем 0,271 м3</t>
  </si>
  <si>
    <t>05.1.01.09-0014</t>
  </si>
  <si>
    <t>Кольцо железобетонное для смотровых колодцев водопроводных и канализационных сетей, внутренний диаметр 1000 мм, высота 0,89 м, расход арматуры 8 кг на 1 м, бетон В15, объем 0,27 м3</t>
  </si>
  <si>
    <t>05.1.01.09-0015</t>
  </si>
  <si>
    <t>Кольцо железобетонное для смотровых колодцев водопроводных и канализационных сетей, внутренний диаметр 1500 мм, высота 0,59 м, расход арматуры 8 кг на 1 м, бетон В15, объем 0,449 м3</t>
  </si>
  <si>
    <t>05.1.01.09-0017</t>
  </si>
  <si>
    <t>Кольцо железобетонное для смотровых колодцев водопроводных и канализационных сетей, внутренний диаметр 1500 мм, высота 0,89 м, расход арматуры 8 кг на 1 м, бетон В15, объем 0,449 м3</t>
  </si>
  <si>
    <t>05.1.01.09-0018</t>
  </si>
  <si>
    <t>Кольцо железобетонное для смотровых колодцев водопроводных и канализационных сетей, внутренний диаметр 1500 мм, высота 1,79 м, расход арматуры 8 кг на 1 м, бетон В15, объем 0,449 м3</t>
  </si>
  <si>
    <t>05.1.01.09-0019</t>
  </si>
  <si>
    <t>Кольцо железобетонное для смотровых колодцев водопроводных и канализационных сетей, внутренний диаметр 2000 мм, высота 0,59 м, расход арматуры 22 кг на 1 м, бетон В15, объем 0,661 м3</t>
  </si>
  <si>
    <t>05.1.01.09-0020</t>
  </si>
  <si>
    <t>Кольцо железобетонное для смотровых колодцев водопроводных и канализационных сетей, внутренний диаметр 2000 мм, высота 0,89 м, расход арматуры 22 кг на 1 м, бетон В15, объем 0,663 м3</t>
  </si>
  <si>
    <t>05.1.01.09-0021</t>
  </si>
  <si>
    <t>Кольца горловин колодцев железобетонные, объем до 0,5 м3, бетон В15, расход арматуры до 50 кг/м3</t>
  </si>
  <si>
    <t>05.1.01.09-0031</t>
  </si>
  <si>
    <t>Кольца опорные железобетонные, объем до 0,1 м3, бетон В15, расход арматуры до 50 кг/м3</t>
  </si>
  <si>
    <t>05.1.01.09-0041</t>
  </si>
  <si>
    <t>Кольца опорные железобетонные, объем до 0,1 м3, бетон В15, расход арматуры от 50 до 100 кг/м3</t>
  </si>
  <si>
    <t>05.1.01.09-0042</t>
  </si>
  <si>
    <t>Кольца стеновые смотровых колодцев железобетонные, объем до 0,9 м3, бетон В15, расход арматуры до 50 кг/м3</t>
  </si>
  <si>
    <t>05.1.01.09-0052</t>
  </si>
  <si>
    <t>Кольца стеновые смотровых колодцев железобетонные, объем до 1,1 м3, бетон В15, расход арматуры от 100 до 150 кг/м3</t>
  </si>
  <si>
    <t>05.1.01.09-0061</t>
  </si>
  <si>
    <t>Кольца стеновые смотровых колодцев железобетонные, объем до 0,6 м3, бетон В20, расход арматуры до 50 кг/м3</t>
  </si>
  <si>
    <t>05.1.01.09-0062</t>
  </si>
  <si>
    <t>Кольца стеновые смотровых колодцев железобетонные, объем до 1,1 м3, бетон В15, расход арматуры от 50 до 100 кг/м3</t>
  </si>
  <si>
    <t>05.1.01.09-0067</t>
  </si>
  <si>
    <t>Плиты перекрытий железобетонные для смотровых колодцев водопроводных и канализационных сетей, объем до 0,2 м3, бетон В15, расход арматуры от 50 до 100 кг/м3</t>
  </si>
  <si>
    <t>05.1.01.09-0117</t>
  </si>
  <si>
    <t>Плиты перекрытий железобетонные для смотровых колодцев водопроводных и канализационных сетей, объем до 0,6 м3, бетон В15, расход арматуры от 100 до 150 кг/м3</t>
  </si>
  <si>
    <t>05.1.01.09-0119</t>
  </si>
  <si>
    <t>Кольца горловин колодцев железобетонные, объем до 0,03 м3, бетон В22,5, расход арматуры от 50 до 100 кг/м3</t>
  </si>
  <si>
    <t>05.1.01.09-1008</t>
  </si>
  <si>
    <t>Кольца горловин колодцев железобетонные, объем до 0,03 м3, бетон В22,5, расход арматуры до 50 кг/м3</t>
  </si>
  <si>
    <t>05.1.01.09-1010</t>
  </si>
  <si>
    <t>Кольца опорные железобетонные, объем до 0,4 м3, бетон В15</t>
  </si>
  <si>
    <t>05.1.01.09-1018</t>
  </si>
  <si>
    <t>Кольца опорные железобетонные под люк колодца, объем до 0,05 м3, бетон В15</t>
  </si>
  <si>
    <t>05.1.01.09-1019</t>
  </si>
  <si>
    <t>Плиты перекрытий водоприемных колодцев железобетонные, объем до 0,07 м3, бетон В15, расход арматуры от 100 до 150 кг/м3</t>
  </si>
  <si>
    <t>05.1.01.09-1022</t>
  </si>
  <si>
    <t>Кольца горловин колодцев железобетонные, объем до 0,03 м3, бетон В15</t>
  </si>
  <si>
    <t>05.1.01.09-1027</t>
  </si>
  <si>
    <t>Лотки железобетонные, объем до 1,7 м3, бетон В15, расход арматуры до 50 кг/м3</t>
  </si>
  <si>
    <t>05.1.01.10-0003</t>
  </si>
  <si>
    <t>Лотки телескопические железобетонные, объем до 1 м3, бетон В22,5, расход арматуры от 150 до 200 кг/м3</t>
  </si>
  <si>
    <t>05.1.01.10-0032</t>
  </si>
  <si>
    <t>Лотки железобетонные, объем до 3,5 м3, бетон В25, расход арматуры от 50 до 100 кг/м3</t>
  </si>
  <si>
    <t>05.1.01.10-0062</t>
  </si>
  <si>
    <t>Лотки железобетонные, объем до 2,85 м3, бетон В15, расход арматуры от 50 до 100 кг/м3</t>
  </si>
  <si>
    <t>05.1.01.10-0069</t>
  </si>
  <si>
    <t>Лотки железобетонные, объем до 1 м3, бетон В30, расход арматуры от 50 до 100 кг/м3</t>
  </si>
  <si>
    <t>05.1.01.10-0071</t>
  </si>
  <si>
    <t>Лотки железобетонные, объем до 1 м3, бетон В35, расход арматуры от 50 до 100 кг/м3</t>
  </si>
  <si>
    <t>05.1.01.10-0072</t>
  </si>
  <si>
    <t>Лотки железобетонные, объем до 1,5 м3, бетон В35, расход арматуры от 150 до 200 кг/м3</t>
  </si>
  <si>
    <t>05.1.01.10-0077</t>
  </si>
  <si>
    <t>Лотки железобетонные, объем до 2,9 м3, бетон В25, расход арматуры от 100 до 150 кг/м3</t>
  </si>
  <si>
    <t>05.1.01.10-0078</t>
  </si>
  <si>
    <t>Лотки железобетонные, объем до 2,85 м3, бетон В30, расход арматуры от 100 до 150 кг/м3</t>
  </si>
  <si>
    <t>05.1.01.10-0084</t>
  </si>
  <si>
    <t>Лотки железобетонные, объем до 2,85 м3, бетон В30, расход арматуры от 150 до 200 кг/м3</t>
  </si>
  <si>
    <t>05.1.01.10-0091</t>
  </si>
  <si>
    <t>Лотки железобетонные, объем до 1,45 м3, бетон В22,5, расход арматуры от 100 до 150 кг/м3</t>
  </si>
  <si>
    <t>05.1.01.10-0101</t>
  </si>
  <si>
    <t>Лотки железобетонные, объем до 1 м3, бетон В22,5, расход арматуры до 50 кг/м3</t>
  </si>
  <si>
    <t>05.1.01.10-0104</t>
  </si>
  <si>
    <t>Лотки железобетонные, объем до 1 м3, бетон В22,5, расход арматуры от 50 до 100 кг/м3</t>
  </si>
  <si>
    <t>05.1.01.10-0131</t>
  </si>
  <si>
    <t>Лотки железобетонные, объем до 0,15 м3, бетон В15, расход арматуры от 150 до 200 кг/м3</t>
  </si>
  <si>
    <t>05.1.01.10-0164</t>
  </si>
  <si>
    <t>Блоки лотков железобетонные для круглых гофрированных труб, объем 0,0022 м3, бетон В20, расход арматуры до 50 кг/м3, размеры 490х140х46 мм</t>
  </si>
  <si>
    <t>05.1.01.10-0200</t>
  </si>
  <si>
    <t>Плиты днища железобетонные, объем до 0,5 м3, бетон В15, расход арматуры от 50 до 100 кг/м3</t>
  </si>
  <si>
    <t>05.1.01.11-0044</t>
  </si>
  <si>
    <t>Плиты днища железобетонные, объем до 0,6 м3, бетон В15, расход арматуры от 100 до 150 кг/м3</t>
  </si>
  <si>
    <t>05.1.01.11-0046</t>
  </si>
  <si>
    <t>Плиты днища железобетонные, бетон В15, объем более 1,0 м3, расход арматуры от 50 до 100 кг/м3</t>
  </si>
  <si>
    <t>05.1.01.11-0051</t>
  </si>
  <si>
    <t>Плиты днища железобетонные, бетон В15, объем от 0,5 до 1,0 м3, расход арматуры от 50 до 100 кг/м3</t>
  </si>
  <si>
    <t>05.1.01.11-0053</t>
  </si>
  <si>
    <t>Плиты днища коллектора железобетонные, объем до 0,3 м3, бетон В22,5, расход арматуры от 150 до 200 кг/м3</t>
  </si>
  <si>
    <t>05.1.01.11-1004</t>
  </si>
  <si>
    <t>Плиты днища коллектора железобетонные, объем от 0,3 до 1 м3, бетон В22,5, расход арматуры от 100 до 150 кг/м3</t>
  </si>
  <si>
    <t>05.1.01.11-1014</t>
  </si>
  <si>
    <t>Плиты перекрытия лотков и каналов доборные железобетонные, объем до 0,05 м3, бетон В25, расход арматуры до 50 кг/м3</t>
  </si>
  <si>
    <t>05.1.01.12-0001</t>
  </si>
  <si>
    <t>Плиты перекрытия лотков и каналов доборные железобетонные, объем от 0,7 до 1,9 м3, бетон В25, расход арматуры до 50 кг/м3</t>
  </si>
  <si>
    <t>05.1.01.12-0002</t>
  </si>
  <si>
    <t>Плиты перекрытия лотков и каналов доборные железобетонные, объем до 1 м3, бетон В25, расход арматуры от 50 до 100 кг/м3</t>
  </si>
  <si>
    <t>05.1.01.12-0003</t>
  </si>
  <si>
    <t>Плиты перекрытия лотков и каналов железобетонные, объем до 0,8 м3, бетон В25, расход арматуры от 50 до 100 кг/м3</t>
  </si>
  <si>
    <t>05.1.01.12-0010</t>
  </si>
  <si>
    <t>Плиты перекрытия лотков и каналов железобетонные, объем до 0,4 м3, бетон В25, расход арматуры от 100 до 150 кг/м3</t>
  </si>
  <si>
    <t>05.1.01.12-0012</t>
  </si>
  <si>
    <t>Плиты пригрузочные и опорные, сборные железобетонные ВЛ и ОРУ</t>
  </si>
  <si>
    <t>05.1.01.13-0011</t>
  </si>
  <si>
    <t>Плиты железобетонные покрытий, перекрытий и днищ</t>
  </si>
  <si>
    <t>05.1.01.13-0043</t>
  </si>
  <si>
    <t>Плиты покрытий и днищ круглые сборные железобетонные</t>
  </si>
  <si>
    <t>05.1.01.13-0062</t>
  </si>
  <si>
    <t>Решетки железобетонные перекрытия каналов навозоудаления (решетчатый пол), бетон В30, расход арматуры 50 кг/м3</t>
  </si>
  <si>
    <t>05.1.01.13-0072</t>
  </si>
  <si>
    <t>Элементы железобетонные сливных лотков</t>
  </si>
  <si>
    <t>05.1.01.16-0062</t>
  </si>
  <si>
    <t>Конструкции и детали специального назначения</t>
  </si>
  <si>
    <t>Анкеры цилиндрические, железобетонные</t>
  </si>
  <si>
    <t>05.1.02.01-0012</t>
  </si>
  <si>
    <t>Анкеры цилиндрические железобетонные, бетон В15, расход арматуры от 50 до 100 кг/м3</t>
  </si>
  <si>
    <t>05.1.02.01-0013</t>
  </si>
  <si>
    <t>Анкеры железобетонные трехлучевые для крепления оттяжек анкерных опор контактной сети, бетон В30, расход арматуры от 50 до 100 кг/м3</t>
  </si>
  <si>
    <t>05.1.02.01-0031</t>
  </si>
  <si>
    <t>Плиты опорно-анкерные железобетонные, бетон В25, расход арматуры 50 кг/м3</t>
  </si>
  <si>
    <t>05.1.02.01-0041</t>
  </si>
  <si>
    <t>Блок обделки тоннелей железобетонный с соединительными элементами и уплотнительными герметизирующими прокладками на торацах, для составного кольца обделки из 4 блоков шахтного ствола диаметром 5500 мм, ширина кольца 1000 мм, БН</t>
  </si>
  <si>
    <t>05.1.02.02-0011</t>
  </si>
  <si>
    <t>Блок обделки тоннелей железобетонный с соединительными элементами и уплотнительными герметизирующими прокладками на торацах, для составного кольца обделки из 4 блоков шахтного ствола диаметром 5500 мм, ширина кольца 1000 мм, МН</t>
  </si>
  <si>
    <t>05.1.02.02-0012</t>
  </si>
  <si>
    <t>Блок обделки тоннелей железобетонный с соединительными элементами и уплотнительными герметизирующими прокладками на торацах, для составного кольца обделки из 4 блоков шахтного ствола диаметром 7700 мм, ширина кольца 1000 мм, БН</t>
  </si>
  <si>
    <t>05.1.02.02-0013</t>
  </si>
  <si>
    <t>Блок обделки тоннелей железобетонный с соединительными элементами и уплотнительными герметизирующими прокладками на торацах, для составного кольца обделки из 4 блоков шахтного ствола диаметром 7700 мм, ширина кольца 1000 мм, МН</t>
  </si>
  <si>
    <t>05.1.02.02-0014</t>
  </si>
  <si>
    <t>Брусья железобетонные для стрелочных переводов</t>
  </si>
  <si>
    <t>05.1.02.03-0012</t>
  </si>
  <si>
    <t>Звенья водопропускных труб железобетонные, объем до 1,8 м3, бетон В30, расход арматуры от 50 до 100 кг/м3</t>
  </si>
  <si>
    <t>05.1.02.04-0013</t>
  </si>
  <si>
    <t>Звенья водопропускных труб железобетонные, объем от 1,7 до 4 м3, бетон В30, расход арматуры от 100 до 150 кг/м3</t>
  </si>
  <si>
    <t>05.1.02.04-0015</t>
  </si>
  <si>
    <t>Звенья железобетонные водопропускных труб, объем до 1,7 м3, бетон В30, расход арматуры от 150 до 200 кг/м3</t>
  </si>
  <si>
    <t>05.1.02.04-0018</t>
  </si>
  <si>
    <t>Звенья железобетонные водопропускных труб, объем от 3 до 4 м3, бетон В35, расход арматуры от 200 до 250 кг/м3</t>
  </si>
  <si>
    <t>05.1.02.04-0020</t>
  </si>
  <si>
    <t>Звенья средней части водопропускных труб железобетонные прямоугольные, объем до 2,5 м3, бетон В35, расход арматуры от 50 до 100 кг/м3</t>
  </si>
  <si>
    <t>05.1.02.04-0024</t>
  </si>
  <si>
    <t>Звенья средней части водопропускных труб железобетонные прямоугольные, объем до 1,7 м3, бетон В30, расход арматуры от 100 до 150 кг/м3</t>
  </si>
  <si>
    <t>05.1.02.04-0025</t>
  </si>
  <si>
    <t>Опоры лежневые из сборных железобетонных элементов, объем от 0,2 до 1,1 м3, бетон В15, расход арматуры от 50 до 100 кг/м3</t>
  </si>
  <si>
    <t>05.1.02.05-0001</t>
  </si>
  <si>
    <t>Опоры лежневые из сборных железобетонных элементов, объем до 0,1 м3, бетон В22,5, расход арматуры от 200 до 250 кг/м3</t>
  </si>
  <si>
    <t>05.1.02.05-0002</t>
  </si>
  <si>
    <t>Лежни железобетонные, объем до 1,5 м3, бетон В25, расход арматуры от 50 до 100 кг/м3</t>
  </si>
  <si>
    <t>05.1.02.05-0011</t>
  </si>
  <si>
    <t>Лежни железобетонные, объем до 0,5 м3, бетон В15, расход арматуры от 200 до 250 кг/м3</t>
  </si>
  <si>
    <t>05.1.02.05-0014</t>
  </si>
  <si>
    <t>Лежни железобетонные, объем до 1 м3, бетон В15, расход арматуры от 250 до 300 кг/м3</t>
  </si>
  <si>
    <t>05.1.02.05-0016</t>
  </si>
  <si>
    <t>Опоры железобетонные</t>
  </si>
  <si>
    <t>05.1.02.05-0032</t>
  </si>
  <si>
    <t>Приставки сборные железобетонные, объем до 1 м3, бетон В25, расход арматуры от 200 до 250 кг/м3</t>
  </si>
  <si>
    <t>05.1.02.06-0003</t>
  </si>
  <si>
    <t>Приставки сборные железобетонные, объем до 0,2 м3, бетон В25, расход арматуры от 100 до 150 кг/м3</t>
  </si>
  <si>
    <t>05.1.02.06-0004</t>
  </si>
  <si>
    <t>Приставки сборные железобетонные, объем до 0,2 м3, бетон В25, расход арматуры от 150 до 200 кг/м3</t>
  </si>
  <si>
    <t>05.1.02.06-0005</t>
  </si>
  <si>
    <t>Приставки сборные железобетонные, объем до 0,2 м3, бетон В25, расход арматуры от 250 до 300 кг/м3</t>
  </si>
  <si>
    <t>05.1.02.06-0007</t>
  </si>
  <si>
    <t>Приставки трапецеидальные и прямоугольные железобетонные, длиной до 6 м с отверстиями и без отверстий, бетон В22,5, расход арматуры 220 кг/м3</t>
  </si>
  <si>
    <t>05.1.02.06-0011</t>
  </si>
  <si>
    <t>Стойки железобетонные</t>
  </si>
  <si>
    <t>05.1.02.07-0011</t>
  </si>
  <si>
    <t>Стойки железобетонные вибрированные ОРУ</t>
  </si>
  <si>
    <t>05.1.02.07-0025</t>
  </si>
  <si>
    <t>Стойки железобетонные конические для опор контактной сети железных дорог</t>
  </si>
  <si>
    <t>05.1.02.07-0026</t>
  </si>
  <si>
    <t>Стойки железобетонные сборные под электрооборудование</t>
  </si>
  <si>
    <t>05.1.02.07-0038</t>
  </si>
  <si>
    <t>Стойки железобетонные СНЦс, объем до 0,3 м3, бетон В40, расход арматуры от 350 до 400 кг/м3</t>
  </si>
  <si>
    <t>05.1.02.07-0039</t>
  </si>
  <si>
    <t>Стойки железобетонные СНЦс, объем до 0,5 м3, бетон В40, расход арматуры от 550 до 600 кг/м3</t>
  </si>
  <si>
    <t>05.1.02.07-0041</t>
  </si>
  <si>
    <t>Стойки железобетонные СНЦс, объем до 0,8 м3, бетон В30, расход арматуры от 350 до 400 кг/м3</t>
  </si>
  <si>
    <t>05.1.02.07-0042</t>
  </si>
  <si>
    <t>Стойки железобетонные СНЦс, объем до 0,8 м3, бетон В40, расход арматуры от 400 до 450 кг/м3</t>
  </si>
  <si>
    <t>05.1.02.07-0043</t>
  </si>
  <si>
    <t>Стойки железобетонные СЦс, объем до 0,3 м3, бетон В22,5, расход арматуры от 200 до 250 кг/м3</t>
  </si>
  <si>
    <t>05.1.02.07-0044</t>
  </si>
  <si>
    <t>Стойки железобетонные СЦс, объем до 0,3 м3, бетон В22,5, расход арматуры от 150 до 200 кг/м3</t>
  </si>
  <si>
    <t>05.1.02.07-0045</t>
  </si>
  <si>
    <t>Стойки железобетонные СЦс, объем до 0,3 м3, бетон В30, расход арматуры от 250 до 300 кг/м3</t>
  </si>
  <si>
    <t>05.1.02.07-0046</t>
  </si>
  <si>
    <t>Стойки железобетонные фундаментные под опоры ВЛ, объем до 0,3 м3, бетон В30, расход арматуры от 250 до 300 кг/м3</t>
  </si>
  <si>
    <t>05.1.02.07-0048</t>
  </si>
  <si>
    <t>Стойки железобетонные фундаментные под опоры ВЛ, объем до 0,3 м3, бетон В30, расход арматуры от 350 до 400 кг/м3</t>
  </si>
  <si>
    <t>05.1.02.07-0050</t>
  </si>
  <si>
    <t>Стойки центрифугированные железобетонные ВЛ и ОРУ</t>
  </si>
  <si>
    <t>05.1.02.07-0051</t>
  </si>
  <si>
    <t>Стойки железобетонные центрифугированные цилиндрические, объем от 1,2 до 2 м3, бетон В40, расход арматуры от 300 до 350 кг/м3</t>
  </si>
  <si>
    <t>05.1.02.07-0053</t>
  </si>
  <si>
    <t>Стойки опор железобетонные, объем до 0,4 м3, бетон В25, расход арматуры от 50 до 100 кг/м3</t>
  </si>
  <si>
    <t>05.1.02.07-0062</t>
  </si>
  <si>
    <t>Стойки опор железобетонные, объем до 1,5 м3, бетон В25, расход арматуры от 100 до 150 кг/м3</t>
  </si>
  <si>
    <t>05.1.02.07-0063</t>
  </si>
  <si>
    <t>Стойки опор железобетонные, объем до 0,4 м3, бетон В25, расход арматуры от 250 до 300 кг/м3</t>
  </si>
  <si>
    <t>05.1.02.07-0065</t>
  </si>
  <si>
    <t>Стойки опор железобетонные, объем до 0,4 м3, бетон В22,5, расход арматуры от 100 до 150 кг/м3</t>
  </si>
  <si>
    <t>05.1.02.07-0066</t>
  </si>
  <si>
    <t>Стойки опор железобетонные, объем до 0,5 м3, бетон В30, расход арматуры от 150 до 200 кг/м3</t>
  </si>
  <si>
    <t>05.1.02.07-0070</t>
  </si>
  <si>
    <t>Стойки опор железобетонные, объем от 0,4 до 0,8 м3, бетон В30, расход арматуры от 100 до 150 кг/м3</t>
  </si>
  <si>
    <t>05.1.02.07-0071</t>
  </si>
  <si>
    <t>Стойки центрифугированные железобетонные для опор высоковольтных линий электропередач, цилиндрические, длиной до 26 м, бетон В30, расход арматуры 200 кг/м3</t>
  </si>
  <si>
    <t>05.1.02.07-0081</t>
  </si>
  <si>
    <t>Стойки центрифугированные железобетонные для опор линий электропередач, бетон В25, расход арматуры 120 кг/м3</t>
  </si>
  <si>
    <t>05.1.02.07-0082</t>
  </si>
  <si>
    <t>Стойки центрифугированные железобетонные для опор линий электропередач, бетон В30, расход арматуры 250 кг/м3</t>
  </si>
  <si>
    <t>05.1.02.07-0083</t>
  </si>
  <si>
    <t>Стойки центрифугированные конические железобетонные воздушных линий связи, бетон В25, расход арматуры 100 кг/м3</t>
  </si>
  <si>
    <t>05.1.02.07-0084</t>
  </si>
  <si>
    <t>Стойки центрифугированные конические железобетонные для опор высоковольтных линий электропередач длиной до 26 м, бетон В40, расход арматуры 200 кг/м3</t>
  </si>
  <si>
    <t>05.1.02.07-0085</t>
  </si>
  <si>
    <t>Стойки центрифугированные конические железобетонные для опор высоковольтных сигнальных линий автоблокировки железных дорог, бетон В30, расход арматуры 250 кг/м3</t>
  </si>
  <si>
    <t>05.1.02.07-0086</t>
  </si>
  <si>
    <t>Стойки центрифугированные конические железобетонные для опор контактной сети железных дорог, бетон В27,5, расход арматуры 150 кг/м3</t>
  </si>
  <si>
    <t>05.1.02.07-0087</t>
  </si>
  <si>
    <t>Стойки центрифугированные конические СК железобетонные, объем от 1,8 до 2 м3, бетон В30, расход арматуры от 200 до 250 кг/м3</t>
  </si>
  <si>
    <t>05.1.02.07-0091</t>
  </si>
  <si>
    <t>Стойки центрифугированные конические СК железобетонные, объем от 1,8 до 2 м3, бетон В30, расход арматуры от 150 до 200 кг/м3</t>
  </si>
  <si>
    <t>05.1.02.07-0092</t>
  </si>
  <si>
    <t>Стойки центрифугированные конические СК железобетонные, объем от 2,4 до 2,6 м3, бетон В40, расход арматуры от 250 до 300 кг/м3</t>
  </si>
  <si>
    <t>05.1.02.07-0094</t>
  </si>
  <si>
    <t>Стойки центрифугированные конические СК железобетонные, объем от 2,4 до 2,6 м3, бетон В40, расход арматуры от 150 до 200 кг/м3</t>
  </si>
  <si>
    <t>05.1.02.07-0097</t>
  </si>
  <si>
    <t>Стойки центрифугированные конические СК железобетонные, объем от 2,4 до 2,6 м3, бетон В40, расход арматуры от 200 до 250 кг/м3</t>
  </si>
  <si>
    <t>05.1.02.07-0099</t>
  </si>
  <si>
    <t>Столбики сигнальные железобетонные, объем до 0,03 м3, бетон В30, расход арматуры от 400 до 450 кг/м3</t>
  </si>
  <si>
    <t>05.1.02.07-0112</t>
  </si>
  <si>
    <t>Столбы забора железобетонные, объем до 0,05 м3, бетон В15, расход арматуры от 200 до 250 кг/м3</t>
  </si>
  <si>
    <t>05.1.02.07-0113</t>
  </si>
  <si>
    <t>Столбы железобетонные прямоугольного сечения, длиной до 3 м, бетон В15, расход арматуры 200 кг/м3</t>
  </si>
  <si>
    <t>05.1.02.07-0121</t>
  </si>
  <si>
    <t>Трубы железобетонные безнапорные цилиндрические раструбные со стыковыми соединениями, диаметр 400 мм, прочность труб вторая</t>
  </si>
  <si>
    <t>05.1.02.08-0011</t>
  </si>
  <si>
    <t>Трубы железобетонные безнапорные цилиндрические раструбные со стыковыми соединениями, диаметр 400 мм, прочность труб третья</t>
  </si>
  <si>
    <t>05.1.02.08-0012</t>
  </si>
  <si>
    <t>Трубы железобетонные безнапорные цилиндрические раструбные со стыковыми соединениями, диаметр 500 мм, прочность труб вторая</t>
  </si>
  <si>
    <t>05.1.02.08-0013</t>
  </si>
  <si>
    <t>Трубы железобетонные безнапорные цилиндрические раструбные со стыковыми соединениями, диаметр 500 мм, прочность труб третья</t>
  </si>
  <si>
    <t>05.1.02.08-0014</t>
  </si>
  <si>
    <t>Трубы железобетонные безнапорные цилиндрические раструбные со стыковыми соединениями, диаметр 600 мм, прочность труб вторая</t>
  </si>
  <si>
    <t>05.1.02.08-0015</t>
  </si>
  <si>
    <t>Трубы железобетонные безнапорные цилиндрические раструбные со стыковыми соединениями, диаметр 600 мм, прочность труб третья</t>
  </si>
  <si>
    <t>05.1.02.08-0016</t>
  </si>
  <si>
    <t>Трубы железобетонные безнапорные цилиндрические раструбные со стыковыми соединениями, диаметр 800 мм, прочность труб вторая</t>
  </si>
  <si>
    <t>05.1.02.08-0017</t>
  </si>
  <si>
    <t>Трубы железобетонные безнапорные цилиндрические раструбные со стыковыми соединениями, диаметр 800 мм, прочность труб третья</t>
  </si>
  <si>
    <t>05.1.02.08-0018</t>
  </si>
  <si>
    <t>Трубы железобетонные безнапорные цилиндрические раструбные со стыковыми соединениями, диаметр 1000 мм, прочность труб вторая</t>
  </si>
  <si>
    <t>05.1.02.08-0019</t>
  </si>
  <si>
    <t>Трубы железобетонные безнапорные цилиндрические раструбные со стыковыми соединениями, диаметр 1000 мм, прочность труб третья</t>
  </si>
  <si>
    <t>05.1.02.08-0020</t>
  </si>
  <si>
    <t>Трубы железобетонные безнапорные цилиндрические раструбные со стыковыми соединениями, диаметр 1200 мм, прочность труб вторая</t>
  </si>
  <si>
    <t>05.1.02.08-0021</t>
  </si>
  <si>
    <t>Трубы железобетонные безнапорные цилиндрические раструбные со стыковыми соединениями, диаметр 1200 мм, прочность труб первая</t>
  </si>
  <si>
    <t>05.1.02.08-0022</t>
  </si>
  <si>
    <t>Трубы железобетонные безнапорные цилиндрические раструбные со стыковыми соединениями, диаметр 1200 мм, прочность труб третья</t>
  </si>
  <si>
    <t>05.1.02.08-0023</t>
  </si>
  <si>
    <t>Трубы железобетонные безнапорные цилиндрические раструбные со стыковыми соединениями, диаметр 1400 мм, прочность труб вторая</t>
  </si>
  <si>
    <t>05.1.02.08-0024</t>
  </si>
  <si>
    <t>Трубы железобетонные безнапорные цилиндрические раструбные со стыковыми соединениями, диаметр 1400 мм, прочность труб первая</t>
  </si>
  <si>
    <t>05.1.02.08-0025</t>
  </si>
  <si>
    <t>Трубы железобетонные безнапорные цилиндрические раструбные со стыковыми соединениями, диаметр 1400 мм, прочность труб третья</t>
  </si>
  <si>
    <t>05.1.02.08-0026</t>
  </si>
  <si>
    <t>Трубы железобетонные безнапорные цилиндрические раструбные со стыковыми соединениями, диаметр 1600 мм, прочность труб вторая</t>
  </si>
  <si>
    <t>05.1.02.08-0027</t>
  </si>
  <si>
    <t>Трубы железобетонные безнапорные цилиндрические раструбные со стыковыми соединениями, диаметр 1600 мм, прочность труб первая</t>
  </si>
  <si>
    <t>05.1.02.08-0028</t>
  </si>
  <si>
    <t>Трубы железобетонные безнапорные цилиндрические раструбные со стыковыми соединениями, диаметр 1600 мм, прочность труб третья</t>
  </si>
  <si>
    <t>05.1.02.08-0029</t>
  </si>
  <si>
    <t>Трубы бетонные безнапорные, диаметр 150 мм</t>
  </si>
  <si>
    <t>05.1.02.08-0031</t>
  </si>
  <si>
    <t>Трубы бетонные безнапорные, диаметр 200 мм</t>
  </si>
  <si>
    <t>05.1.02.08-0032</t>
  </si>
  <si>
    <t>Трубы бетонные безнапорные, диаметр 300 мм</t>
  </si>
  <si>
    <t>05.1.02.08-0033</t>
  </si>
  <si>
    <t>Трубы бетонные безнапорные, диаметр 400 мм</t>
  </si>
  <si>
    <t>05.1.02.08-0034</t>
  </si>
  <si>
    <t>Трубы бетонные безнапорные, диаметр 500 мм</t>
  </si>
  <si>
    <t>05.1.02.08-0035</t>
  </si>
  <si>
    <t>Трубы бетонные безнапорные, диаметр 600 мм</t>
  </si>
  <si>
    <t>05.1.02.08-0036</t>
  </si>
  <si>
    <t>Трубы бетонные безнапорные, диаметр 800 мм</t>
  </si>
  <si>
    <t>05.1.02.08-0037</t>
  </si>
  <si>
    <t>Трубы бетонные безнапорные, диаметр 1000 мм</t>
  </si>
  <si>
    <t>05.1.02.08-0038</t>
  </si>
  <si>
    <t>Трубы железобетонные безнапорные фальцевые, диаметр 300 мм</t>
  </si>
  <si>
    <t>05.1.02.08-0061</t>
  </si>
  <si>
    <t>Трубы железобетонные безнапорные круглые, нормальной прочности, номинальный диаметр 500 мм</t>
  </si>
  <si>
    <t>05.1.02.08-0071</t>
  </si>
  <si>
    <t>Трубы железобетонные безнапорные круглые, нормальной прочности, номинальный диаметр 800 мм</t>
  </si>
  <si>
    <t>05.1.02.08-0072</t>
  </si>
  <si>
    <t>Трубы железобетонные безнапорные круглые, нормальной прочности, номинальный диаметр 1000 мм</t>
  </si>
  <si>
    <t>05.1.02.08-0073</t>
  </si>
  <si>
    <t>Трубы железобетонные безнапорные круглые, нормальной прочности, номинальный диаметр 1200 мм</t>
  </si>
  <si>
    <t>05.1.02.08-0074</t>
  </si>
  <si>
    <t>Трубы железобетонные безнапорные круглые, нормальной прочности, номинальный диаметр 2000 мм</t>
  </si>
  <si>
    <t>05.1.02.08-0076</t>
  </si>
  <si>
    <t>Трубы железобетонные безнапорные раструбные, диаметр 400 мм</t>
  </si>
  <si>
    <t>05.1.02.08-0081</t>
  </si>
  <si>
    <t>Трубы железобетонные безнапорные раструбные, диаметр 500 мм</t>
  </si>
  <si>
    <t>05.1.02.08-0082</t>
  </si>
  <si>
    <t>Трубы железобетонные безнапорные раструбные, диаметр 600 мм</t>
  </si>
  <si>
    <t>05.1.02.08-0083</t>
  </si>
  <si>
    <t>Трубы железобетонные безнапорные раструбные, диаметр 800 мм</t>
  </si>
  <si>
    <t>05.1.02.08-0084</t>
  </si>
  <si>
    <t>Трубы железобетонные безнапорные раструбные, диаметр 1000 мм</t>
  </si>
  <si>
    <t>05.1.02.08-0085</t>
  </si>
  <si>
    <t>Трубы железобетонные безнапорные раструбные, диаметр 1200 мм</t>
  </si>
  <si>
    <t>05.1.02.08-0086</t>
  </si>
  <si>
    <t>Трубы железобетонные безнапорные раструбные, диаметр 1400 мм</t>
  </si>
  <si>
    <t>05.1.02.08-0087</t>
  </si>
  <si>
    <t>Трубы железобетонные безнапорные раструбные, диаметр 1600 мм</t>
  </si>
  <si>
    <t>05.1.02.08-0088</t>
  </si>
  <si>
    <t>Трубы железобетонные безнапорные раструбные, диаметр 2000 мм</t>
  </si>
  <si>
    <t>05.1.02.08-0089</t>
  </si>
  <si>
    <t>Трубы железобетонные безнапорные раструбные, диаметр 2400 мм</t>
  </si>
  <si>
    <t>05.1.02.08-0090</t>
  </si>
  <si>
    <t>Трубы железобетонные безнапорные, объем до 3,6 м3, бетон В25, расход арматуры от 50 до 100 кг/м3</t>
  </si>
  <si>
    <t>05.1.02.08-0104</t>
  </si>
  <si>
    <t>Трубы железобетонные безнапорные фальцевые, диаметр 400 мм</t>
  </si>
  <si>
    <t>05.1.02.08-0111</t>
  </si>
  <si>
    <t>Трубы железобетонные безнапорные фальцевые, диаметр 500 мм</t>
  </si>
  <si>
    <t>05.1.02.08-0112</t>
  </si>
  <si>
    <t>Трубы железобетонные безнапорные фальцевые, диаметр 600 мм</t>
  </si>
  <si>
    <t>05.1.02.08-0113</t>
  </si>
  <si>
    <t>Трубы железобетонные безнапорные фальцевые, диаметр 800 мм</t>
  </si>
  <si>
    <t>05.1.02.08-0114</t>
  </si>
  <si>
    <t>Трубы железобетонные безнапорные фальцевые, диаметр 1000 мм</t>
  </si>
  <si>
    <t>05.1.02.08-0115</t>
  </si>
  <si>
    <t>Трубы железобетонные безнапорные фальцевые, диаметр 1200 мм</t>
  </si>
  <si>
    <t>05.1.02.08-0116</t>
  </si>
  <si>
    <t>Трубы железобетонные безнапорные фальцевые, диаметр 1400 мм</t>
  </si>
  <si>
    <t>05.1.02.08-0117</t>
  </si>
  <si>
    <t>Трубы железобетонные безнапорные фальцевые, диаметр 1600 мм</t>
  </si>
  <si>
    <t>05.1.02.08-0118</t>
  </si>
  <si>
    <t>Трубы железобетонные безнапорные фальцевые, диаметр 2000 мм</t>
  </si>
  <si>
    <t>05.1.02.08-0119</t>
  </si>
  <si>
    <t>Трубы железобетонные безнапорные фальцевые, диаметр 2400 мм</t>
  </si>
  <si>
    <t>05.1.02.08-0120</t>
  </si>
  <si>
    <t>Трубы железобетонные безнапорные фальцевые, диаметр 3000 мм</t>
  </si>
  <si>
    <t>05.1.02.08-0121</t>
  </si>
  <si>
    <t>Трубы железобетонные с раструбом в виде металлической обечайки, прокладываемые методом микротоннелирования, с резиновыми кольцами, с отверстиями для нагнетания бентонита, ТС 100.30-4М-О</t>
  </si>
  <si>
    <t>05.1.02.08-1052</t>
  </si>
  <si>
    <t>Трубы железобетонные с раструбом в виде металлической обечайки, прокладываемые методом микротоннелирования, с резиновыми кольцами, с отверстиями для нагнетания бентонита, ТС 100.30-5М-О</t>
  </si>
  <si>
    <t>05.1.02.08-1054</t>
  </si>
  <si>
    <t>Трубы железобетонные с раструбом в виде металлической обечайки, с резиновыми кольцами, с отверстиями для нагнетания бентонита, для микротоннелирования, ТС 120.30-4М-О</t>
  </si>
  <si>
    <t>05.1.02.08-1056</t>
  </si>
  <si>
    <t>Трубы железобетонные с раструбом в виде металлической обечайки, с резиновыми кольцами, с отверстиями для нагнетания бентонита, для микротоннелирования, ТС 120.30-5М-О</t>
  </si>
  <si>
    <t>05.1.02.08-1058</t>
  </si>
  <si>
    <t>Трубы железобетонные с раструбом в виде металлической обечайки, прокладываемые методом микротоннелирования, с резиновыми кольцами, с отверстиями для нагнетания бентонита, ТС 150.30-5М-О</t>
  </si>
  <si>
    <t>05.1.02.08-1062</t>
  </si>
  <si>
    <t>Трубы железобетонные с раструбом в виде металлической обечайки, с резиновыми кольцами, с отверстиями для нагнетания бентонита, для микротоннелирования, ТС 80.30-4М-О</t>
  </si>
  <si>
    <t>05.1.02.08-1070</t>
  </si>
  <si>
    <t>Трубы железобетонные с раструбом в виде металлической обечайки, с резиновыми кольцами, с отверстиями для нагнетания бентонита, для микротоннелирования, ТС 80.30-5М-О</t>
  </si>
  <si>
    <t>05.1.02.08-1072</t>
  </si>
  <si>
    <t>Трубы железобетонные с раструбом в виде металлической обечайки, с резиновыми кольцами, для микротоннелирования, ТС 100.30-4М</t>
  </si>
  <si>
    <t>05.1.02.08-1088</t>
  </si>
  <si>
    <t>Трубы железобетонные с раструбом в виде металлической обечайки, с резиновыми кольцами, для микротоннелирования, ТС 100.30-5М</t>
  </si>
  <si>
    <t>05.1.02.08-1090</t>
  </si>
  <si>
    <t>Трубы железобетонные с раструбом в виде металлической обечайки, с резиновыми кольцами, для микротоннелирования, ТС 120.30-4М</t>
  </si>
  <si>
    <t>05.1.02.08-1092</t>
  </si>
  <si>
    <t>Трубы железобетонные с раструбом в виде металлической обечайки, с резиновыми кольцами, для микротоннелирования, ТС 120.30-5М</t>
  </si>
  <si>
    <t>05.1.02.08-1094</t>
  </si>
  <si>
    <t>Трубы железобетонные с раструбом в виде металлической обечайки, с резиновыми кольцами, для микротоннелирования, ТС 150.30-4М</t>
  </si>
  <si>
    <t>05.1.02.08-1096</t>
  </si>
  <si>
    <t>Трубы железобетонные с раструбом в виде металлической обечайки, с резиновыми кольцами, для микротоннелирования, ТС 150.30-5М</t>
  </si>
  <si>
    <t>05.1.02.08-1098</t>
  </si>
  <si>
    <t>Трубы железобетонные с раструбом в виде металлической обечайки, с резиновыми кольцами, для микротоннелирования, ТС 200.30-4М</t>
  </si>
  <si>
    <t>05.1.02.08-1100</t>
  </si>
  <si>
    <t>Трубы железобетонные с раструбом в виде металлической обечайки, с резиновыми кольцами, для микротоннелирования, ТС 200.30-5М</t>
  </si>
  <si>
    <t>05.1.02.08-1102</t>
  </si>
  <si>
    <t>Трубы железобетонные с раструбом в виде металлической обечайки, с резиновыми кольцами, для микротоннелирования, ТС 200.30-6М</t>
  </si>
  <si>
    <t>05.1.02.08-1104</t>
  </si>
  <si>
    <t>Трубы железобетонные с раструбом в виде металлической обечайки, с резиновыми кольцами, для микротоннелирования, ТС 60.20-4М</t>
  </si>
  <si>
    <t>05.1.02.08-1106</t>
  </si>
  <si>
    <t>Трубы железобетонные с раструбом в виде металлической обечайки, с резиновыми кольцами, для микротоннелирования, ТС 60.20-5М</t>
  </si>
  <si>
    <t>05.1.02.08-1108</t>
  </si>
  <si>
    <t>Трубы железобетонные с раструбом в виде металлической обечайки, с резиновыми кольцами, для микротоннелирования, ТС 80.30-4М</t>
  </si>
  <si>
    <t>05.1.02.08-1110</t>
  </si>
  <si>
    <t>Трубы железобетонные с раструбом в виде металлической обечайки, с резиновыми кольцами, для микротоннелирования, ТС 80.30-5М</t>
  </si>
  <si>
    <t>05.1.02.08-1112</t>
  </si>
  <si>
    <t>Трубы железобетонные с раструбом в виде металлической обечайки, с резиновыми кольцами, для микротоннелирования, ТС 100.30-6М</t>
  </si>
  <si>
    <t>05.1.02.08-1157</t>
  </si>
  <si>
    <t>Трубы железобетонные с раструбом в виде металлической обечайки, с резиновыми кольцами, для микротоннелирования, ТС 150.30-6М</t>
  </si>
  <si>
    <t>05.1.02.08-1158</t>
  </si>
  <si>
    <t>Трубы железобетонные напорные, диаметр 500 мм</t>
  </si>
  <si>
    <t>05.1.02.09-0001</t>
  </si>
  <si>
    <t>Трубы железобетонные напорные, диаметр 600 мм</t>
  </si>
  <si>
    <t>05.1.02.09-0002</t>
  </si>
  <si>
    <t>Трубы железобетонные напорные, диаметр 800 мм</t>
  </si>
  <si>
    <t>05.1.02.09-0004</t>
  </si>
  <si>
    <t>Трубы железобетонные напорные, диаметр 1000 мм</t>
  </si>
  <si>
    <t>05.1.02.09-0006</t>
  </si>
  <si>
    <t>Трубы железобетонные напорные, диаметр 1200 мм</t>
  </si>
  <si>
    <t>05.1.02.09-0007</t>
  </si>
  <si>
    <t>Трубы железобетонные напорные, диаметр 1400 мм</t>
  </si>
  <si>
    <t>05.1.02.09-0008</t>
  </si>
  <si>
    <t>Трубы железобетонные напорные, диаметр 1600 мм</t>
  </si>
  <si>
    <t>05.1.02.09-0009</t>
  </si>
  <si>
    <t>Трубы напорные цилиндрические раструбные со стыковыми соединениями, диаметр 500 мм, расчетное внутреннее давление 2 МПа</t>
  </si>
  <si>
    <t>05.1.02.09-0011</t>
  </si>
  <si>
    <t>Трубы напорные цилиндрические раструбные со стыковыми соединениями, диаметр 500 мм, расчетное внутреннее давление 1,0 МПа</t>
  </si>
  <si>
    <t>05.1.02.09-0012</t>
  </si>
  <si>
    <t>Трубы напорные цилиндрические раструбные со стыковыми соединениями, диаметр 500 мм, расчетное внутреннее давление 1,5 МПа</t>
  </si>
  <si>
    <t>05.1.02.09-0013</t>
  </si>
  <si>
    <t>Трубы напорные цилиндрические раструбные со стыковыми соединениями, диаметр 500 мм, расчетное внутреннее давление 0,5 МПа</t>
  </si>
  <si>
    <t>05.1.02.09-0014</t>
  </si>
  <si>
    <t>Трубы напорные цилиндрические раструбные со стыковыми соединениями, диаметр 600 мм, расчетное внутреннее давление 2,0 МПа</t>
  </si>
  <si>
    <t>05.1.02.09-0015</t>
  </si>
  <si>
    <t>Трубы напорные цилиндрические раструбные со стыковыми соединениями, диаметр 600 мм, расчетное внутреннее давление 1,0 МПа</t>
  </si>
  <si>
    <t>05.1.02.09-0016</t>
  </si>
  <si>
    <t>Трубы напорные цилиндрические раструбные со стыковыми соединениями, диаметр 600 мм, расчетное внутреннее давление 1,5 МПа</t>
  </si>
  <si>
    <t>05.1.02.09-0017</t>
  </si>
  <si>
    <t>Трубы напорные цилиндрические раструбные со стыковыми соединениями, диаметр 600 мм, расчетное внутреннее давление 0,5 МПа</t>
  </si>
  <si>
    <t>05.1.02.09-0018</t>
  </si>
  <si>
    <t>Трубы напорные цилиндрические раструбные со стыковыми соединениями, диаметр 1200 мм, расчетное внутреннее давление 1,0 МПа</t>
  </si>
  <si>
    <t>05.1.02.09-0025</t>
  </si>
  <si>
    <t>Трубы напорные цилиндрические раструбные со стыковыми соединениями, диаметр 1200 мм, расчетное внутреннее давление 1,5 МПа</t>
  </si>
  <si>
    <t>05.1.02.09-0026</t>
  </si>
  <si>
    <t>Трубы напорные цилиндрические раструбные со стыковыми соединениями, диаметр 1200 мм, расчетное внутреннее давление 0,5 МПа</t>
  </si>
  <si>
    <t>05.1.02.09-0027</t>
  </si>
  <si>
    <t>Трубы напорные цилиндрические раструбные со стыковыми соединениями, диаметр 1400 мм, расчетное внутреннее давление 1,0 МПа</t>
  </si>
  <si>
    <t>05.1.02.09-0028</t>
  </si>
  <si>
    <t>Трубы напорные цилиндрические раструбные со стыковыми соединениями, диаметр 1400 мм, расчетное внутреннее давление 1,5 МПа</t>
  </si>
  <si>
    <t>05.1.02.09-0029</t>
  </si>
  <si>
    <t>Трубы напорные цилиндрические раструбные со стыковыми соединениями, диаметр 1400 мм, расчетное внутреннее давление 0,5 МПа</t>
  </si>
  <si>
    <t>05.1.02.09-0030</t>
  </si>
  <si>
    <t>Утяжелитель железобетонный клиновидного типа УБКм для балластировки труб диаметром 300 мм</t>
  </si>
  <si>
    <t>05.1.02.10-0001</t>
  </si>
  <si>
    <t>Утяжелитель железобетонный клиновидного типа УБКм для балластировки труб диаметром 350-400 мм</t>
  </si>
  <si>
    <t>05.1.02.10-0002</t>
  </si>
  <si>
    <t>Утяжелитель железобетонный клиновидного типа УБКм для балластировки труб диаметром 500 мм</t>
  </si>
  <si>
    <t>05.1.02.10-0003</t>
  </si>
  <si>
    <t>Утяжелитель железобетонный клиновидного типа УБКм для балластировки труб диаметром 600-700 мм</t>
  </si>
  <si>
    <t>05.1.02.10-0004</t>
  </si>
  <si>
    <t>Утяжелитель железобетонный клиновидного типа УБКм для балластировки труб диаметром 800 мм</t>
  </si>
  <si>
    <t>05.1.02.10-0005</t>
  </si>
  <si>
    <t>Утяжелитель железобетонный клиновидного типа УБКм для балластировки труб диаметром 1000 мм</t>
  </si>
  <si>
    <t>05.1.02.10-0006</t>
  </si>
  <si>
    <t>Утяжелитель железобетонный клиновидного типа УБКм для балластировки труб диаметром 1200 мм</t>
  </si>
  <si>
    <t>05.1.02.10-0007</t>
  </si>
  <si>
    <t>Утяжелитель железобетонный клиновидного типа УБКм для балластировки труб диаметром 1400 мм</t>
  </si>
  <si>
    <t>05.1.02.10-0008</t>
  </si>
  <si>
    <t>Утяжелители из двух железобетонных блоков охватывающего типа УБО с двумя металлическими поясами для балластировки труб диаметром 500 мм</t>
  </si>
  <si>
    <t>05.1.02.10-0011</t>
  </si>
  <si>
    <t>Утяжелители из двух железобетонных блоков охватывающего типа УБО с двумя металлическими поясами для балластировки труб диаметром 600-1000 мм</t>
  </si>
  <si>
    <t>05.1.02.10-0012</t>
  </si>
  <si>
    <t>Утяжелители из двух железобетонных блоков охватывающего типа УБО с двумя металлическими поясами для балластировки труб диаметром 1200 мм</t>
  </si>
  <si>
    <t>05.1.02.10-0013</t>
  </si>
  <si>
    <t>Утяжелители из двух железобетонных блоков охватывающего типа УБО с двумя металлическими поясами для балластировки труб диаметром 1400 мм</t>
  </si>
  <si>
    <t>05.1.02.10-0014</t>
  </si>
  <si>
    <t>Утяжелители из двух полуколец железобетонных с соединительными деталями (шпильки, гайки, шайбы) типа 2УТК для балластировки труб диаметром 300 мм</t>
  </si>
  <si>
    <t>05.1.02.10-0040</t>
  </si>
  <si>
    <t>Утяжелители из двух полуколец железобетонных с соединительными деталями (шпильки, гайки, шайбы) типа 2УТК для балластировки труб диаметром 350 мм</t>
  </si>
  <si>
    <t>05.1.02.10-0041</t>
  </si>
  <si>
    <t>Утяжелители из двух полуколец железобетонных с соединительными деталями (шпильки, гайки, шайбы) типа 2УТК для балластировки труб диаметром 400 мм</t>
  </si>
  <si>
    <t>05.1.02.10-0042</t>
  </si>
  <si>
    <t>Утяжелители из двух полуколец железобетонных с соединительными деталями (шпильки, гайки, шайбы) типа 2УТК для балластировки труб диаметром 500 мм</t>
  </si>
  <si>
    <t>05.1.02.10-0043</t>
  </si>
  <si>
    <t>Утяжелители из двух полуколец железобетонных с соединительными деталями (шпильки, гайки, шайбы) типа 2УТК для балластировки труб диаметром 700 мм</t>
  </si>
  <si>
    <t>05.1.02.10-0044</t>
  </si>
  <si>
    <t>Утяжелители из двух полуколец железобетонных с соединительными деталями (шпильки, гайки, шайбы) типа 2УТК для балластировки труб диаметром 800 мм</t>
  </si>
  <si>
    <t>05.1.02.10-0045</t>
  </si>
  <si>
    <t>Утяжелители из двух полуколец железобетонных с соединительными деталями (шпильки, гайки, шайбы) типа 2УТК для балластировки прямолинейного участка труб диаметром 1000 мм</t>
  </si>
  <si>
    <t>05.1.02.10-0046</t>
  </si>
  <si>
    <t>Утяжелители из двух полуколец железобетонных с соединительными деталями (шпильки, гайки, шайбы) типа 2УТК для балластировки прямолинейного участка труб диаметром 1200 мм</t>
  </si>
  <si>
    <t>05.1.02.10-0047</t>
  </si>
  <si>
    <t>Утяжелители из двух полуколец железобетонных с соединительными деталями (шпильки, гайки, шайбы) типа 2УТК для балластировки прямолинейного участка труб диаметром 1400 мм</t>
  </si>
  <si>
    <t>05.1.02.10-0048</t>
  </si>
  <si>
    <t>Утяжелители из двух полуколец железобетонных с соединительными деталями (шпильки, гайки, шайбы) типа 2УТК для балластировки криволинейного участка труб диаметром 1000 мм</t>
  </si>
  <si>
    <t>05.1.02.10-0049</t>
  </si>
  <si>
    <t>Утяжелители из двух полуколец железобетонных с соединительными деталями (шпильки, гайки, шайбы) типа 2УТК для балластировки криволинейного участка труб диаметром 1200 мм</t>
  </si>
  <si>
    <t>05.1.02.10-0050</t>
  </si>
  <si>
    <t>Утяжелители из двух полуколец железобетонных с соединительными деталями (шпильки, гайки, шайбы) типа 2УТК для балластировки криволинейного участка труб диаметром 1400 мм</t>
  </si>
  <si>
    <t>05.1.02.10-0051</t>
  </si>
  <si>
    <t>Конструкции каркаса зданий и сооружений</t>
  </si>
  <si>
    <t>Балки железобетонные обвязочные</t>
  </si>
  <si>
    <t>05.1.03.01-0001</t>
  </si>
  <si>
    <t>Балки подкрановые железобетонные пролетом 6 м, объем до 1,2 м3, бетон В22,5, расход арматуры от 150 до 200 кг/м3</t>
  </si>
  <si>
    <t>05.1.03.02-0001</t>
  </si>
  <si>
    <t>Балки железобетонные подкрановые, пролет 6 м, объем до 1,5 м3, бетон В30, расход арматуры от 100 до 150 кг/м3</t>
  </si>
  <si>
    <t>05.1.03.02-0011</t>
  </si>
  <si>
    <t>Балки железобетонные подкрановые, пролет 6 м, объем до 1,5 м3, бетон В40, расход арматуры от 100 до 150 кг/м3</t>
  </si>
  <si>
    <t>05.1.03.02-0012</t>
  </si>
  <si>
    <t>Балки железобетонные подкрановые, пролет 6 м, объем до 1,5 м3, бетон В25, расход арматуры от 200 до 250 кг/м3</t>
  </si>
  <si>
    <t>05.1.03.02-0014</t>
  </si>
  <si>
    <t>Балки стропильные двускатные железобетонные, объем до 2,1 м3, бетон В30, расход арматуры от 100 до 150 кг/м3</t>
  </si>
  <si>
    <t>05.1.03.03-0001</t>
  </si>
  <si>
    <t>Балки стропильные двускатные железобетонные, объем до 5 м3, бетон В40, расход арматуры от 100 до 150 кг/м3</t>
  </si>
  <si>
    <t>05.1.03.03-0003</t>
  </si>
  <si>
    <t>Балки стропильные двускатные железобетонные, объем до 5 м3, бетон В40, расход арматуры от 150 до 200 кг/м3</t>
  </si>
  <si>
    <t>05.1.03.03-0004</t>
  </si>
  <si>
    <t>Балки стропильные двускатные решетчатые железобетонные объем до 2,0 м3, бетон В30, расход арматуры 110 кг/м3</t>
  </si>
  <si>
    <t>05.1.03.03-0009</t>
  </si>
  <si>
    <t>Балки стропильные двускатные решетчатые железобетонные пролетом 12 м, объем до 1,9 м3, бетон В30, расход арматуры от 100 до 150 кг/м3</t>
  </si>
  <si>
    <t>05.1.03.03-0010</t>
  </si>
  <si>
    <t>Балки стропильные двускатные решетчатые железобетонные пролетом 12 м, объем до 1,9 м3, бетон В40, расход арматуры от 100 до 150 кг/м3</t>
  </si>
  <si>
    <t>05.1.03.03-0011</t>
  </si>
  <si>
    <t>Балки стропильные двускатные решетчатые железобетонные пролетом 12 м, объем до 1,9 м3, бетон В45, расход арматуры от 150 до 200 кг/м3</t>
  </si>
  <si>
    <t>05.1.03.03-0012</t>
  </si>
  <si>
    <t>Балки стропильные двускатные решетчатые железобетонные пролетом 12 м, объем до 1,9 м3, бетон В50, расход арматуры от 150 до 200 кг/м3</t>
  </si>
  <si>
    <t>05.1.03.03-0013</t>
  </si>
  <si>
    <t>Балки стропильные двускатные решетчатые железобетонные пролетом 18 м, объем до 3,5 м3, бетон В45, расход арматуры от 150 до 200 кг/м3</t>
  </si>
  <si>
    <t>05.1.03.03-0014</t>
  </si>
  <si>
    <t>Балки стропильные железобетонные для покрытий зданий с пролетом 6 и 9 м, бетон В30, объем до 1,5 м3, расход арматуры 130 кг/м3</t>
  </si>
  <si>
    <t>05.1.03.03-0021</t>
  </si>
  <si>
    <t>Балки стропильные с параллельными поясами железобетонные пролетом 6 м, объем до 0,5 м3, бетон В20, расход арматуры от 100 до 150 кг/м3</t>
  </si>
  <si>
    <t>05.1.03.03-0031</t>
  </si>
  <si>
    <t>Балки стропильные с параллельными поясами железобетонные пролетом 6 м, объем до 0,5 м3, бетон В25, расход арматуры от 150 до 200 кг/м3</t>
  </si>
  <si>
    <t>05.1.03.03-0033</t>
  </si>
  <si>
    <t>Балки стропильные с параллельными поясами железобетонные пролетом 6 м, объем до 0,5 м3, бетон В30, расход арматуры от 150 до 200 кг/м3</t>
  </si>
  <si>
    <t>05.1.03.03-0034</t>
  </si>
  <si>
    <t>Балки стропильные с параллельными поясами железобетонные пролетом 9 м, объем до 1,2 м3, бетон В25, расход арматуры от 100 до 150 кг/м3</t>
  </si>
  <si>
    <t>05.1.03.03-0035</t>
  </si>
  <si>
    <t>Балки стропильные с параллельными поясами железобетонные пролетом 9 м, объем до 1,2 м3, бетон В30, расход арматуры от 100 до 150 кг/м3</t>
  </si>
  <si>
    <t>05.1.03.03-0036</t>
  </si>
  <si>
    <t>Балки стропильные с параллельными поясами железобетонные пролетом 9 м, объем до 1,2 м3, бетон В35, расход арматуры от 100 до 150 кг/м3</t>
  </si>
  <si>
    <t>05.1.03.03-0037</t>
  </si>
  <si>
    <t>Балки стропильные с параллельными поясами железобетонные пролетом 9 м, объем до 1,2 м3, бетон В35, расход арматуры от 150 до 200 кг/м3</t>
  </si>
  <si>
    <t>05.1.03.03-0038</t>
  </si>
  <si>
    <t>Блоки капителей железобетонные, объем до 1,6 м3, бетон В25, расход арматуры от 50 до 100 кг/м3</t>
  </si>
  <si>
    <t>05.1.03.05-0001</t>
  </si>
  <si>
    <t>Колонны двухветвевые и рамной конструкции железобетонные, состоящие из двух колонн и ригеля, бетон В30, объем от 1 до 4 м3, весом от 5 до 15 т, расход арматуры 100 кг/м3</t>
  </si>
  <si>
    <t>05.1.03.06-0011</t>
  </si>
  <si>
    <t>Колонны прямоугольного сечения для коллекторов железобетонные, объем до 0,5 м3, бетон В22,5, расход арматуры от 100 до 150 кг/м3</t>
  </si>
  <si>
    <t>05.1.03.06-1012</t>
  </si>
  <si>
    <t>Колонны прямоугольного сечения железобетонные, объем до 2,1 м3, бетон В15, расход арматуры от 50 до 100 кг/м3</t>
  </si>
  <si>
    <t>05.1.03.07-0005</t>
  </si>
  <si>
    <t>Колонны прямоугольного сечения железобетонные, объем до 1,8 м3, бетон В25, расход арматуры от 50 до 100 кг/м3</t>
  </si>
  <si>
    <t>05.1.03.07-0007</t>
  </si>
  <si>
    <t>Колонны прямоугольного сечения железобетонные, объем до 0,5 м3, бетон В30, расход арматуры от 100 до 150 кг/м3</t>
  </si>
  <si>
    <t>05.1.03.07-0025</t>
  </si>
  <si>
    <t>Колонны прямоугольного сечения железобетонные, объем до 0,5 м3, бетон В25, расход арматуры от 100 до 150 кг/м3</t>
  </si>
  <si>
    <t>05.1.03.07-0038</t>
  </si>
  <si>
    <t>Колонны прямоугольного сечения железобетонные, объем до 2 м3, бетон В40, расход арматуры от 100 до 150 кг/м3</t>
  </si>
  <si>
    <t>05.1.03.07-0121</t>
  </si>
  <si>
    <t>Колонны прямоугольного сечения железобетонные, объем до 2,1 м3, бетон В15, расход арматуры до 50 кг/м3</t>
  </si>
  <si>
    <t>05.1.03.07-0649</t>
  </si>
  <si>
    <t>Колонны прямоугольного сечения железобетонные, объем до 2,1 м3, бетон В22,5, расход арматуры от 100 до 150 кг/м3</t>
  </si>
  <si>
    <t>05.1.03.07-0652</t>
  </si>
  <si>
    <t>Колонны прямоугольного сечения железобетонные, объем до 1,9 м3, бетон В40, расход арматуры от 50 до 100 кг/м3</t>
  </si>
  <si>
    <t>05.1.03.07-0812</t>
  </si>
  <si>
    <t>Колонны прямоугольного сечения железобетонные, объем до 0,5 м3, бетон В15, расход арматуры от 100 до 150 кг/м3</t>
  </si>
  <si>
    <t>05.1.03.07-0922</t>
  </si>
  <si>
    <t>Перемычки брусковые железобетонные, объем до 0,5 м3, бетон В15, расход арматуры до 50 кг/м3</t>
  </si>
  <si>
    <t>05.1.03.09-0010</t>
  </si>
  <si>
    <t>Перемычки брусковые железобетонные, объем до 0,3 м3, бетон В15, расход арматуры от 100 до 150 кг/м3</t>
  </si>
  <si>
    <t>05.1.03.09-0021</t>
  </si>
  <si>
    <t>Перемычки брусковые железобетонные, объем до 0,2 м3, бетон В15, расход арматуры от 50 до 100 кг/м3</t>
  </si>
  <si>
    <t>05.1.03.09-0046</t>
  </si>
  <si>
    <t>Перемычки брусковые железобетонные, объем до 0,2 м3, бетон В15, расход арматуры от 150 до 200 кг/м3</t>
  </si>
  <si>
    <t>05.1.03.09-0071</t>
  </si>
  <si>
    <t>Перемычки брусковые железобетонные, объем до 0,2 м3, бетон В15, расход арматуры от 300 до 350 кг/м3</t>
  </si>
  <si>
    <t>05.1.03.09-0074</t>
  </si>
  <si>
    <t>Перемычки брусковые железобетонные, объем до 0,2 м3, бетон В22,5, расход арматуры от 200 до 250 кг/м3</t>
  </si>
  <si>
    <t>05.1.03.09-0076</t>
  </si>
  <si>
    <t>Перемычки плитные железобетонные, объем до 0,5 м3, бетон В15, расход арматуры от 50 до 100 кг/м3</t>
  </si>
  <si>
    <t>05.1.03.11-0009</t>
  </si>
  <si>
    <t>Перемычки плитные железобетонные, объем до 0,5 м3, бетон В15, расход арматуры от 150 до 200 кг/м3</t>
  </si>
  <si>
    <t>05.1.03.11-0010</t>
  </si>
  <si>
    <t>Перемычки плитные железобетонные, объем до 0,5 м3, бетон В15, расход арматуры от 100 до 150 кг/м3</t>
  </si>
  <si>
    <t>05.1.03.11-0021</t>
  </si>
  <si>
    <t>Перемычки плитные железобетонные, объем до 0,5 м3, бетон В15, расход арматуры от 300 до 350 кг/м3</t>
  </si>
  <si>
    <t>05.1.03.11-0024</t>
  </si>
  <si>
    <t>Перемычки плитные железобетонные, объем до 0,5 м3, бетон В15, расход арматуры до 50 кг/м3</t>
  </si>
  <si>
    <t>05.1.03.11-0031</t>
  </si>
  <si>
    <t>Прогоны железобетонные</t>
  </si>
  <si>
    <t>05.1.03.12-0011</t>
  </si>
  <si>
    <t>Прогоны железобетонные, объем до 0,3 м3, бетон В15, расход арматуры до 50 кг/м3</t>
  </si>
  <si>
    <t>05.1.03.12-0070</t>
  </si>
  <si>
    <t>Прогоны железобетонные, объем до 0,2 м3, бетон В15, расход арматуры от 100 до 150 кг/м3</t>
  </si>
  <si>
    <t>05.1.03.12-0071</t>
  </si>
  <si>
    <t>Прогоны железобетонные, объем до 1,1 м3, бетон В20, расход арматуры до 50 кг/м3</t>
  </si>
  <si>
    <t>05.1.03.12-0072</t>
  </si>
  <si>
    <t>Прогоны железобетонные, объем до 0,2 м3, бетон В20, расход арматуры от 100 до 150 кг/м3</t>
  </si>
  <si>
    <t>05.1.03.12-0073</t>
  </si>
  <si>
    <t>Прогоны железобетонные, объем до 0,2 м3, бетон В20, расход арматуры от 150 до 200 кг/м3</t>
  </si>
  <si>
    <t>05.1.03.12-0074</t>
  </si>
  <si>
    <t>Прогоны железобетонные, объем до 0,5 м3, бетон В22,5, расход арматуры от 150 до 200 кг/м3</t>
  </si>
  <si>
    <t>05.1.03.12-0075</t>
  </si>
  <si>
    <t>Ригели железобетонные, объем до 0,2 м3, бетон В22,5, расход арматуры от 300 до 350 кг/м3</t>
  </si>
  <si>
    <t>05.1.03.13-0039</t>
  </si>
  <si>
    <t>Ригели железобетонные, объем до 0,4 м3, бетон В22,5, расход арматуры от 350 до 400 кг/м3</t>
  </si>
  <si>
    <t>05.1.03.13-0040</t>
  </si>
  <si>
    <t>Ригели железобетонные, объем до 1,7 м3, бетон В15, расход арматуры от 100 до 150 кг/м3</t>
  </si>
  <si>
    <t>05.1.03.13-0043</t>
  </si>
  <si>
    <t>Ригели железобетонные, объем до 1,7 м3, бетон В22,5, расход арматуры от 200 до 250 кг/м3</t>
  </si>
  <si>
    <t>05.1.03.13-0044</t>
  </si>
  <si>
    <t>Ригели железобетонные, объем до 0,7 м3, бетон В25, расход арматуры от 50 до 100 кг/м3</t>
  </si>
  <si>
    <t>05.1.03.13-0081</t>
  </si>
  <si>
    <t>Ригели железобетонные, объем до 1,1 м3, бетон В35, расход арматуры от 150 до 200 кг/м3</t>
  </si>
  <si>
    <t>05.1.03.13-0088</t>
  </si>
  <si>
    <t>Ригели железобетонные, объем до 0,5 м3, бетон В25, расход арматуры от 100 до 150 кг/м3</t>
  </si>
  <si>
    <t>05.1.03.13-0125</t>
  </si>
  <si>
    <t>Ригели железобетонные, объем до 1 м3, бетон В30, расход арматуры от 200 до 250 кг/м3</t>
  </si>
  <si>
    <t>05.1.03.13-0128</t>
  </si>
  <si>
    <t>Ригели железобетонные, объем до 1,1 м3, бетон В35, расход арматуры от 250 до 300 кг/м3</t>
  </si>
  <si>
    <t>05.1.03.13-0129</t>
  </si>
  <si>
    <t>Ригели железобетонные, объем до 1 м3, бетон В30, расход арматуры от 150 до 200 кг/м3</t>
  </si>
  <si>
    <t>05.1.03.13-0147</t>
  </si>
  <si>
    <t>Ригели железобетонные, объем до 1 м3, бетон В30, расход арматуры от 250 до 300 кг/м3</t>
  </si>
  <si>
    <t>05.1.03.13-0150</t>
  </si>
  <si>
    <t>Ригели железобетонные, объем до 1,1 м3, бетон В35, расход арматуры от 300 до 350 кг/м3</t>
  </si>
  <si>
    <t>05.1.03.13-0151</t>
  </si>
  <si>
    <t>Ригели железобетонные, объем до 2,1 м3, бетон В30, расход арматуры от 100 до 150 кг/м3</t>
  </si>
  <si>
    <t>05.1.03.13-0157</t>
  </si>
  <si>
    <t>Ригели железобетонные, объем до 2,1 м3, бетон В40, расход арматуры от 200 до 250 кг/м3</t>
  </si>
  <si>
    <t>05.1.03.13-0158</t>
  </si>
  <si>
    <t>Ригели железобетонные, объем до 2,1 м3, бетон В40, расход арматуры от 150 до 200 кг/м3</t>
  </si>
  <si>
    <t>05.1.03.13-0159</t>
  </si>
  <si>
    <t>Ригели железобетонные, объем до 0,7 м3, бетон В22,5, расход арматуры от 100 до 150 кг/м3</t>
  </si>
  <si>
    <t>05.1.03.13-0172</t>
  </si>
  <si>
    <t>Ригели железобетонные, объем до 0,3 м3, бетон В25, расход арматуры от 250 до 300 кг/м3</t>
  </si>
  <si>
    <t>05.1.03.13-0173</t>
  </si>
  <si>
    <t>Ригели железобетонные ВЛ и ОРУ, объем до 1 м3, бетон В22,5, расход арматуры от 150 до 200 кг/м3</t>
  </si>
  <si>
    <t>05.1.03.13-0183</t>
  </si>
  <si>
    <t>Ригели железобетонные, объем до 2,7 м3, бетон В25, расход арматуры от 150 до 200 кг/м3</t>
  </si>
  <si>
    <t>05.1.03.13-0196</t>
  </si>
  <si>
    <t>Балки железобетонные преднапряженные температурно-неразрезанных пролетных строений, бетон В35, расход арматуры до 200 кг/м3</t>
  </si>
  <si>
    <t>5.1.03.16-0014</t>
  </si>
  <si>
    <t>Конструкции стен и перегородок</t>
  </si>
  <si>
    <t>Блоки стеновые Г-образные для коллекторов железобетонные, объем от 1,1 до 1,8 м3, бетон В22,5, расход арматуры от 50 до 100 кг/м3</t>
  </si>
  <si>
    <t>05.1.04.01-1038</t>
  </si>
  <si>
    <t>Блоки стеновые Г-образные для коллекторов железобетонные, объем до 1,8 м3, бетон В22,5, расход арматуры от 100 до 150 кг/м3</t>
  </si>
  <si>
    <t>05.1.04.01-1040</t>
  </si>
  <si>
    <t>Блоки стеновые угловые Г-образные для коллекторов железобетонные, объем от 0,5 до 1,2 м3, бетон В22,5, расход арматуры от 50 до 100 кг/м3</t>
  </si>
  <si>
    <t>05.1.04.01-1042</t>
  </si>
  <si>
    <t>Диафрагмы жесткости железобетонные, объем до 2,4 м3, бетон В20, расход арматуры от 100 до 150 кг/м3</t>
  </si>
  <si>
    <t>05.1.04.02-0012</t>
  </si>
  <si>
    <t>Диафрагмы жесткости железобетонные, объем до 2,6 м3, бетон В25, расход арматуры от 100 до 150 кг/м3</t>
  </si>
  <si>
    <t>05.1.04.02-0026</t>
  </si>
  <si>
    <t>Диафрагмы жесткости железобетонные, объем до 3,3 м3, бетон В25, расход арматуры от 50 до 100 кг/м3</t>
  </si>
  <si>
    <t>05.1.04.02-0042</t>
  </si>
  <si>
    <t>Диафрагмы жесткости железобетонные, объем до 1,9 м3, бетон В20, расход арматуры от 50 до 100 кг/м3</t>
  </si>
  <si>
    <t>05.1.04.02-0049</t>
  </si>
  <si>
    <t>Диафрагмы жесткости железобетонные, объем до 1,1 м3, бетон В25, расход арматуры от 200 до 250 кг/м3</t>
  </si>
  <si>
    <t>05.1.04.02-0061</t>
  </si>
  <si>
    <t>Диафрагмы жесткости железобетонные, объем до 1,6 м3, бетон В25, расход арматуры от 150 до 200 кг/м3</t>
  </si>
  <si>
    <t>05.1.04.02-0064</t>
  </si>
  <si>
    <t>Диафрагмы жесткости железобетонные, объем до 1,8 м3, бетон В20, расход арматуры от 150 до 200 кг/м3</t>
  </si>
  <si>
    <t>05.1.04.02-0067</t>
  </si>
  <si>
    <t>Диафрагмы жесткости железобетонные, объем до 1,7 м3, бетон В20, расход арматуры от 200 до 250 кг/м3</t>
  </si>
  <si>
    <t>05.1.04.02-0142</t>
  </si>
  <si>
    <t>Панели цокольные внутренние железобетонные, бетон В12,5 плотностью 1900 кг/м3 и более, толщиной 14 см, без проемов</t>
  </si>
  <si>
    <t>05.1.04.05-0161</t>
  </si>
  <si>
    <t>Панели наружные стеновые железобетонные двухслойные с наружным слоем из легкого бетона, объем до 4,3 м3, бетон В3,5, расход арматуры до 50 кг/м3</t>
  </si>
  <si>
    <t>05.1.04.07-0015</t>
  </si>
  <si>
    <t>Панели и блоки цоколя железобетонные, наружных стен подвалов из бетона плотностью 1900 кг/м3 и более</t>
  </si>
  <si>
    <t>05.1.04.10-0001</t>
  </si>
  <si>
    <t>Панели цокольные железобетонные, стеновые наружные подвалов и подполий многослойные толщиной 30 см, плоские без проемов, бетон В15 плотностью 1900 кг/м3 и более, легкого шунгизитобетона В5, утеплителя ПСБ-С-40, длиной более 3,9 м</t>
  </si>
  <si>
    <t>05.1.04.11-0001</t>
  </si>
  <si>
    <t>Панели цокольные железобетонные, стеновые наружные подвалов и подполий многослойные толщиной 30 см, плоские без проемов, бетон В15 плотностью 1900 кг/м3 и более, легкого шунгизитобетона В5, утеплителя ПСБ-С-40, длиной до 3,9 м</t>
  </si>
  <si>
    <t>05.1.04.11-0002</t>
  </si>
  <si>
    <t>Панели цокольные железобетонные, стеновые наружные подвалов и подполий многослойные толщиной 30 см, плоские с проемами, бетон В15 плотностью 1900 кг/м3 и более, легкого шунгизитобетона В5, утеплителя ПСБ-С-40, длиной более 3,9 м</t>
  </si>
  <si>
    <t>05.1.04.11-0003</t>
  </si>
  <si>
    <t>Панели цокольные железобетонные, стеновые наружные подвалов и подполий многослойные толщиной 30 см, плоские с проемами, бетон В15 плотностью 1900 кг/м3 и более, легкого шунгизитобетона В5, утеплителя ПСБ-С-40, длиной до 3,9 м</t>
  </si>
  <si>
    <t>05.1.04.11-0004</t>
  </si>
  <si>
    <t>Панели стеновые сплошные плоские железобетонные прочие</t>
  </si>
  <si>
    <t>05.1.04.13-0001</t>
  </si>
  <si>
    <t>Панели стеновые железобетонные трехслойные, объем до 1,3 м3, бетон В22,5, расход арматуры до 50 кг/м3</t>
  </si>
  <si>
    <t>05.1.04.13-0011</t>
  </si>
  <si>
    <t>Панели стеновые железобетонные сплошные плоские, объем до 1 м3, бетон В15, расход арматуры от 50 до 100 кг/м3</t>
  </si>
  <si>
    <t>05.1.04.13-0012</t>
  </si>
  <si>
    <t>Затяжка шахтная железобетонная армированная холоднотянутой стальной проволокой класса Вр-1, бетон В25 (М350), размеры 800х200х50 мм</t>
  </si>
  <si>
    <t>05.1.04.13-0102</t>
  </si>
  <si>
    <t>Затяжка шахтная железобетонная армированная холоднотянутой стальной проволокой класса Вр-1, бетон В25 (М350), размеры 1000х200х50 мм</t>
  </si>
  <si>
    <t>05.1.04.13-0104</t>
  </si>
  <si>
    <t>Панели стеновые железобетонные однослойные, объем до 2,4 м3, бетон В3,5, расход арматуры до 50 кг/м3</t>
  </si>
  <si>
    <t>05.1.04.15-0020</t>
  </si>
  <si>
    <t>Панели стеновые железобетонные из легкого бетона, массой 1200 кг/м3, плоские толщиной 19-21 см, с расходом стали до 7 кг/м2</t>
  </si>
  <si>
    <t>05.1.04.15-0031</t>
  </si>
  <si>
    <t>Панели стеновые железобетонные из легкого бетона, массой 1200 кг/м3, плоские толщиной 39-41 см, с расходом стали до 7 кг/м2</t>
  </si>
  <si>
    <t>05.1.04.15-0043</t>
  </si>
  <si>
    <t>Панели стеновые наружные трехслойные с внешними слоями из бетона плотностью 1900 кг/м3 и более</t>
  </si>
  <si>
    <t>05.1.04.17-0002</t>
  </si>
  <si>
    <t>Панели стеновые внутренние железобетонные без вентиляционных, дымовентиляционных и дымовых каналов и перегородки плоские толщиной 16 см</t>
  </si>
  <si>
    <t>05.1.04.25-0046</t>
  </si>
  <si>
    <t>Панели стеновые внутренние железобетонные без вентиляционных, дымовентиляционных и дымовых каналов и перегородки плоские</t>
  </si>
  <si>
    <t>05.1.04.25-0131</t>
  </si>
  <si>
    <t>Панели стеновые внутренние железобетонные с вентиляционными, дымовыми и дымовентиляционными каналами</t>
  </si>
  <si>
    <t>05.1.04.25-0132</t>
  </si>
  <si>
    <t>Панели железобетонные стеновые (блоки) и перегородочные</t>
  </si>
  <si>
    <t>05.1.04.27-0003</t>
  </si>
  <si>
    <t>Конструкции фундаментов</t>
  </si>
  <si>
    <t>Балки фундаментные железобетонные, объем до 0,6 м3, бетон В25, расход арматуры от 100 до 150 кг/м3</t>
  </si>
  <si>
    <t>05.1.05.01-0013</t>
  </si>
  <si>
    <t>Балки фундаментные железобетонные, объем до 0,6 м3, бетон В25, расход арматуры от 150 до 200 кг/м3</t>
  </si>
  <si>
    <t>05.1.05.01-0021</t>
  </si>
  <si>
    <t>Балки фундаментные железобетонные, объем до 0,6 м3, бетон В30, расход арматуры от 100 до 150 кг/м3</t>
  </si>
  <si>
    <t>05.1.05.01-0027</t>
  </si>
  <si>
    <t>Балки фундаментные железобетонные, объем до 0,6 м3, бетон В25, расход арматуры от 50 до 100 кг/м3</t>
  </si>
  <si>
    <t>05.1.05.01-0029</t>
  </si>
  <si>
    <t>Балки фундаментные железобетонные, объем до 0,6 м3, бетон В22,5, расход арматуры от 100 до 150 кг/м3</t>
  </si>
  <si>
    <t>05.1.05.01-0034</t>
  </si>
  <si>
    <t>Балки фундаментные железобетонные, объем до 0,8 м3, бетон В20, расход арматуры от 50 до 100 кг/м3</t>
  </si>
  <si>
    <t>05.1.05.01-0037</t>
  </si>
  <si>
    <t>Балки фундаментные железобетонные, объем до 0,5 м3, бетон В22,5, расход арматуры до 50 кг/м3</t>
  </si>
  <si>
    <t>05.1.05.01-0066</t>
  </si>
  <si>
    <t>Балки фундаментные железобетонные, объем до 0,4 м3, бетон В22,5, расход арматуры от 50 до 100 кг/м3</t>
  </si>
  <si>
    <t>05.1.05.01-0067</t>
  </si>
  <si>
    <t>Балки фундаментные железобетонные, объем до 0,9 м3, бетон В15, расход арматуры от 50 до 100 кг/м3</t>
  </si>
  <si>
    <t>05.1.05.01-0094</t>
  </si>
  <si>
    <t>Балки фундаментные железобетонные, объем до 0,7 м3, бетон В15, расход арматуры до 50 кг/м3</t>
  </si>
  <si>
    <t>05.1.05.01-0096</t>
  </si>
  <si>
    <t>Балки фундаментные железобетонные, объем до 0,8 м3, бетон В20, расход арматуры от 100 до 150 кг/м3</t>
  </si>
  <si>
    <t>05.1.05.01-0105</t>
  </si>
  <si>
    <t>Фундаменты под колонны коллекторов железобетонные, объем до 0,7 м3, бетон В22,5, расход арматуры от 150 до 200 кг/м3</t>
  </si>
  <si>
    <t>05.1.05.02-0020</t>
  </si>
  <si>
    <t>Плиты железобетонные ленточных фундаментов, объем до 2,4 м3, бетон В25, расход арматуры до 50 кг/м3</t>
  </si>
  <si>
    <t>05.1.05.04-0006</t>
  </si>
  <si>
    <t>Плиты железобетонные ленточных фундаментов, объем до 2,4 м3, бетон В12,5, расход арматуры до 50 кг/м3</t>
  </si>
  <si>
    <t>05.1.05.04-0010</t>
  </si>
  <si>
    <t>Плиты железобетонные ленточных фундаментов, объем до 1,9 м3, бетон В10, расход арматуры до 50 кг/м3</t>
  </si>
  <si>
    <t>05.1.05.04-0014</t>
  </si>
  <si>
    <t>Плиты железобетонные ленточных фундаментов, объем до 2,4 м3, бетон В15, расход арматуры до 50 кг/м3</t>
  </si>
  <si>
    <t>05.1.05.04-0066</t>
  </si>
  <si>
    <t>Плиты железобетонные ленточных фундаментов, объем до 2,4 м3, бетон В20, расход арматуры до 50 кг/м3</t>
  </si>
  <si>
    <t>05.1.05.04-0082</t>
  </si>
  <si>
    <t>Плиты фундаментные прямоугольные плоские железобетонные, объем до 1 м3, бетон В12,5, расход арматуры до 50 кг/м3</t>
  </si>
  <si>
    <t>05.1.05.05-0026</t>
  </si>
  <si>
    <t>Плиты ростверков для мостовых сооружений железобетонные, объем до 4,2 м3, бетон В25, расход арматуры от 150 до 200 кг/м3</t>
  </si>
  <si>
    <t>05.1.05.07-0001</t>
  </si>
  <si>
    <t>Сваи забивные железобетонные составные сплошного квадратного сечения с ненапрягаемой арматурой, объем до 1,1 м3, бетон В25, расход арматуры от 50 до 100 кг/м3</t>
  </si>
  <si>
    <t>05.1.05.09-0012</t>
  </si>
  <si>
    <t>Сваи забивные железобетонные цельные сплошного квадратного сечения для опор мостов, объем до 1,5 м3, бетон В25, расход арматуры от 200 до 250 кг/м3</t>
  </si>
  <si>
    <t>05.1.05.10-0145</t>
  </si>
  <si>
    <t>Сваи забивные железобетонные цельные сплошного квадратного сечения для опор мостов, объем до 2,7 м3, бетон В30, расход арматуры от 250 до 300 кг/м3</t>
  </si>
  <si>
    <t>05.1.05.10-0146</t>
  </si>
  <si>
    <t>Сваи забивные железобетонные цельные сплошного квадратного сечения для опор мостов, объем до 2,7 м3, бетон В30, расход арматуры от 350 до 400 кг/м3</t>
  </si>
  <si>
    <t>05.1.05.10-0147</t>
  </si>
  <si>
    <t>Сваи забивные железобетонные цельные сплошного квадратного сечения для опор мостов, объем до 2,8 м3, бетон В35, расход арматуры от 250 до 300 кг/м3</t>
  </si>
  <si>
    <t>05.1.05.10-0148</t>
  </si>
  <si>
    <t>Сваи забивные железобетонные цельные сплошного квадратного сечения для опор мостов, объем до 3 м3, бетон В35, расход арматуры от 350 до 400 кг/м3</t>
  </si>
  <si>
    <t>05.1.05.10-0149</t>
  </si>
  <si>
    <t>Сваи забивные железобетонные цельные сплошного квадратного сечения для опор мостов, объем до 1,5 м3, бетон В25, расход арматуры от 100 до 150 кг/м3</t>
  </si>
  <si>
    <t>05.1.05.10-0150</t>
  </si>
  <si>
    <t>Сваи забивные железобетонные цельные сплошного квадратного сечения для опор мостов, объем до 1,5 м3, бетон В25, расход арматуры от 150 до 200 кг/м3</t>
  </si>
  <si>
    <t>05.1.05.10-0151</t>
  </si>
  <si>
    <t>Сваи забивные железобетонные цельные сплошного квадратного сечения для опор мостов, объем до 1,5 м3, бетон В25, расход арматуры от 250 до 300 кг/м3</t>
  </si>
  <si>
    <t>05.1.05.10-0152</t>
  </si>
  <si>
    <t>Сваи забивные железобетонные цельные сплошного квадратного сечения для опор мостов, объем до 1,5 м3, бетон В25, расход арматуры от 300 до 350 кг/м3</t>
  </si>
  <si>
    <t>05.1.05.10-0153</t>
  </si>
  <si>
    <t>Сваи забивные железобетонные цельные сплошного квадратного сечения для опор мостов, объем до 1,5 м3, бетон В25, расход арматуры от 350 до 400 кг/м3</t>
  </si>
  <si>
    <t>05.1.05.10-0154</t>
  </si>
  <si>
    <t>Сваи забивные железобетонные цельные сплошного квадратного сечения для опор мостов, объем до 3 м3, бетон В30, расход арматуры от 200 до 250 кг/м3</t>
  </si>
  <si>
    <t>05.1.05.10-0155</t>
  </si>
  <si>
    <t>Сваи забивные железобетонные цельные сплошного квадратного сечения для опор мостов, объем до 3 м3, бетон В30, расход арматуры от 300 до 350 кг/м3</t>
  </si>
  <si>
    <t>05.1.05.10-0156</t>
  </si>
  <si>
    <t>Сваи-колонны сплошного квадратного сечения железобетонные, объем до 1,7 м3 из бетона В25, расход арматуры от 50 до 100 кг/м3</t>
  </si>
  <si>
    <t>05.1.05.11-0001</t>
  </si>
  <si>
    <t>Сваи-колонны железобетонные, объем до 0,8 м3, бетон В22,5, расход арматуры от 250 до 300 кг/м3</t>
  </si>
  <si>
    <t>05.1.05.11-0012</t>
  </si>
  <si>
    <t>Сваи-оболочки железобетонные, объем до 2 м3, бетон В30, расход арматуры от 250 до 300 кг/м3</t>
  </si>
  <si>
    <t>05.1.05.12-0001</t>
  </si>
  <si>
    <t>Сваи полые круглые железобетонные с наконечником, с ненапрягаемой арматурой, объем до 3 м3, В25, расход арматуры до 50 кг/м3</t>
  </si>
  <si>
    <t>05.1.05.12-0002</t>
  </si>
  <si>
    <t>Сваи полые круглые железобетонные с наконечником, с ненапрягаемой арматурой, объем до 3 м3, В25, расход арматуры от 50 до 100 кг/м3</t>
  </si>
  <si>
    <t>05.1.05.12-0003</t>
  </si>
  <si>
    <t>Сваи полые круглые железобетонные с наконечником, с ненапрягаемой арматурой, объем до 3 м3, В30, расход арматуры до 50 кг/м3</t>
  </si>
  <si>
    <t>05.1.05.12-0004</t>
  </si>
  <si>
    <t>Фундаменты железобетонные для анкеров и опор контактной сети, объем до 1 м3, бетон В25, расход арматуры от 100 до 150 кг/м3</t>
  </si>
  <si>
    <t>05.1.05.13-0002</t>
  </si>
  <si>
    <t>Фундаменты железобетонные для анкеров и опор контактной сети, бетон В30, расход арматуры от 150 до 200 кг/м3</t>
  </si>
  <si>
    <t>05.1.05.13-0021</t>
  </si>
  <si>
    <t>Фундаменты железобетонные под опоры линий электропередачи, объем до 3 м3, бетон В30, расход арматуры от 250 до 300 кг/м3</t>
  </si>
  <si>
    <t>05.1.05.14-0002</t>
  </si>
  <si>
    <t>Фундаменты железобетонные под опоры линий электропередачи, объем до 1,2 м3, бетон В30, расход арматуры от 50 до 100 кг/м3</t>
  </si>
  <si>
    <t>05.1.05.14-0004</t>
  </si>
  <si>
    <t>Фундаменты железобетонные под опоры линий электропередачи, объем до 3 м3, бетон В30, расход арматуры от 200 до 250 кг/м3</t>
  </si>
  <si>
    <t>05.1.05.14-0005</t>
  </si>
  <si>
    <t>Фундаменты железобетонные под опоры линий электропередачи, объем до 1,2 м3, бетон В22,5, расход арматуры от 50 до 100 кг/м3</t>
  </si>
  <si>
    <t>05.1.05.14-0006</t>
  </si>
  <si>
    <t>Фундаменты железобетонные под опоры линий электропередачи, объем до 3 м3, бетон В30, расход арматуры от 100 до 150 кг/м3</t>
  </si>
  <si>
    <t>05.1.05.14-0008</t>
  </si>
  <si>
    <t>Фундаменты железобетонные под опоры линий электропередачи, объем до 1,8 м3, бетон В22,5, расход арматуры от 100 до 150 кг/м3</t>
  </si>
  <si>
    <t>05.1.05.14-0012</t>
  </si>
  <si>
    <t>Фундаменты железобетонные под опоры линий электропередачи, объем до 3 м3, бетон В30, расход арматуры от 150 до 200 кг/м3</t>
  </si>
  <si>
    <t>05.1.05.14-0016</t>
  </si>
  <si>
    <t>Фундаменты под столбы оград железобетонные, объем до 0,9 м3, бетон В22,5, расход арматуры от 50 до 100 кг/м3</t>
  </si>
  <si>
    <t>05.1.05.15-0012</t>
  </si>
  <si>
    <t>Фундаменты под столбы оград железобетонные, объем до 1,7 м3, бетон В15, расход арматуры до 50 кг/м3</t>
  </si>
  <si>
    <t>05.1.05.15-0019</t>
  </si>
  <si>
    <t>Фундаменты под столбы оград железобетонные, объем до 0,9 м3, бетон В25, расход арматуры от 50 до 100 кг/м3</t>
  </si>
  <si>
    <t>05.1.05.15-0021</t>
  </si>
  <si>
    <t>Фундаменты под столбы оград железобетонные, объем до 2,4 м3, бетон В22,5, расход арматуры до 50 кг/м3</t>
  </si>
  <si>
    <t>05.1.05.15-0022</t>
  </si>
  <si>
    <t>Блоки анкерные под якорь железобетонные, бетон В22,5, объем от 1 до 4 м3, расход арматуры от 50 до 100 кг/м3</t>
  </si>
  <si>
    <t>05.1.05.16-0001</t>
  </si>
  <si>
    <t>Сваи для опор ВЛ железобетонные, бетон В22,5, расход арматуры от 350 до 400 кг/м3</t>
  </si>
  <si>
    <t>05.1.05.16-0031</t>
  </si>
  <si>
    <t>Сваи для опор ВЛ железобетонные, бетон В22,5, расход арматуры от 150 до 200 кг/м3</t>
  </si>
  <si>
    <t>05.1.05.16-0032</t>
  </si>
  <si>
    <t>Сваи для опор ВЛ железобетонные, бетон В22,5, расход арматуры от 250 до 300 кг/м3</t>
  </si>
  <si>
    <t>05.1.05.16-0043</t>
  </si>
  <si>
    <t>Сваи для опор ВЛ железобетонные, бетон В22,5, расход арматуры от 200 до 250 кг/м3</t>
  </si>
  <si>
    <t>05.1.05.16-0047</t>
  </si>
  <si>
    <t>Сваи железобетонные, объем до 0,6 м3, бетон В15, расход арматуры до 50 кг/м3</t>
  </si>
  <si>
    <t>05.1.05.16-0056</t>
  </si>
  <si>
    <t>Сваи железобетонные, объем до 0,6 м3, бетон В15, расход арматуры от 50 до 100 кг/м3</t>
  </si>
  <si>
    <t>05.1.05.16-0059</t>
  </si>
  <si>
    <t>Сваи железобетонные, объем от 0,7 до 1,1 м3, бетон В25, расход арматуры от 50 до 100 кг/м3</t>
  </si>
  <si>
    <t>05.1.05.16-0118</t>
  </si>
  <si>
    <t>Сваи железобетонные, объем от 0,7 до 1,1 м3, бетон В20, расход арматуры от 100 до 150 кг/м3</t>
  </si>
  <si>
    <t>05.1.05.16-0121</t>
  </si>
  <si>
    <t>Сваи железобетонные, объем от 0,7 до 1,5 м3, бетон В25, расход арматуры от 100 до 150 кг/м3</t>
  </si>
  <si>
    <t>05.1.05.16-0122</t>
  </si>
  <si>
    <t>Сваи железобетонные, объем от 0,9 до 1,1 м3, бетон В25, расход арматуры от 150 до 200 кг/м3</t>
  </si>
  <si>
    <t>05.1.05.16-0127</t>
  </si>
  <si>
    <t>Сваи железобетонные, объем от 0,5 до 1,5 м3, бетон В20, расход арматуры от 50 до 100 кг/м3</t>
  </si>
  <si>
    <t>05.1.05.16-0129</t>
  </si>
  <si>
    <t>Сваи железобетонные, объем до 1,5 м3, бетон В22,5, расход арматуры от 50 до 100 кг/м3</t>
  </si>
  <si>
    <t>05.1.05.16-0130</t>
  </si>
  <si>
    <t>Фундаменты железобетонные трехлучевые стаканного типа, объем до 0,5 м3, бетон В30, расход арматуры от 150 до 200 кг/м3</t>
  </si>
  <si>
    <t>05.1.05.16-0191</t>
  </si>
  <si>
    <t>Якоря железобетонные, объем до 19,5 м3, расход арматуры до 50 кг/м3</t>
  </si>
  <si>
    <t>05.1.05.16-0231</t>
  </si>
  <si>
    <t>Плиты, панели и настилы перекрытий и покрытий</t>
  </si>
  <si>
    <t> Смеси асфальтобетонные горячие пористые и высокопористые</t>
  </si>
  <si>
    <t>Плиты перекрытий беспустотные железобетонные, объем от 1,5 до 2,1 м3, бетон В15, расход арматуры до 50 кг/м3</t>
  </si>
  <si>
    <t>05.1.06.03-0012</t>
  </si>
  <si>
    <t>Плиты перекрытий многопустотные преднапряженные безопалубочного формования железобетонные, объем до 2,4 м3, бетон В30, расход арматуры до 50 кг/м3</t>
  </si>
  <si>
    <t>05.1.06.04-0030</t>
  </si>
  <si>
    <t>Плиты перекрытий многопустотные преднапряженные безопалубочного формования железобетонные, объем до 3 м3, бетон В40, расход арматуры до 50 кг/м3</t>
  </si>
  <si>
    <t>05.1.06.04-0184</t>
  </si>
  <si>
    <t>Плиты перекрытий многопустотные стендовые железобетонные, объем до 1,4 м3, бетон В25, расход арматуры от 50 до 100 кг/м3</t>
  </si>
  <si>
    <t>05.1.06.04-1334</t>
  </si>
  <si>
    <t>Плиты перекрытий многопустотные железобетонные, объем до 1,8 м3, бетон В30, расход арматуры от 50 до 100 кг/м3</t>
  </si>
  <si>
    <t>05.1.06.04-1362</t>
  </si>
  <si>
    <t>Плиты перекрытий многопустотные железобетонные приведенной толщиной 12 см, пролетом 3 метра, расчетной нагрузкой с учетом собственной массы 1050 кг/м2</t>
  </si>
  <si>
    <t>05.1.06.04-1363</t>
  </si>
  <si>
    <t>Плиты перекрытий многопустотные железобетонные, объем до 0,9 м3, бетон В20, расход арматуры от 50 до 100 кг/м3</t>
  </si>
  <si>
    <t>05.1.06.04-1383</t>
  </si>
  <si>
    <t>Плиты перекрытий многопустотные железобетонные, объем до 1 м3, бетон В20, расход арматуры до 50 кг/м3</t>
  </si>
  <si>
    <t>05.1.06.04-1384</t>
  </si>
  <si>
    <t>Плиты перекрытий многопустотные железобетонные, объем до 1,5 м3, бетон В15, расход арматуры до 50 кг/м3</t>
  </si>
  <si>
    <t>05.1.06.04-1444</t>
  </si>
  <si>
    <t>Плиты перекрытий многопустотные железобетонные, объем до 1,2 м3, бетон В15, расход арматуры от 50 до 100 кг/м3</t>
  </si>
  <si>
    <t>05.1.06.04-1546</t>
  </si>
  <si>
    <t>Плиты перекрытий многопустотные железобетонные, объем до 1,4 м3, бетон В25, расход арматуры до 50 кг/м3</t>
  </si>
  <si>
    <t>05.1.06.04-1570</t>
  </si>
  <si>
    <t>Плиты перекрытий многопустотные преднапряженные безопалубочного формования железобетонные, объем до 2,4 м3, бетон В22,5, расход арматуры до 50 кг/м3</t>
  </si>
  <si>
    <t>05.1.06.04-1575</t>
  </si>
  <si>
    <t>Плиты перекрытий многопустотные железобетонные, объем до 1,35 м3, бетон В22,5, расход арматуры от 50 до 100 кг/м3</t>
  </si>
  <si>
    <t>05.1.06.04-1578</t>
  </si>
  <si>
    <t>Плиты покрытий и перекрытий лотков и каналов железобетонные, объем до 1,3 м3, бетон В15, расход арматуры до 50 кг/м3</t>
  </si>
  <si>
    <t>05.1.06.05-0001</t>
  </si>
  <si>
    <t>Плиты покрытий и перекрытий лотков и каналов железобетонные, объем до 1,1 м3, бетон В15, расход арматуры от 50 до 100 кг/м3</t>
  </si>
  <si>
    <t>05.1.06.05-0040</t>
  </si>
  <si>
    <t>Плиты перекрытий ребристые железобетонные, объем до 1,3 м3, бетон В22,5, расход арматуры от 50 до 100 кг/м3</t>
  </si>
  <si>
    <t>05.1.06.06-0061</t>
  </si>
  <si>
    <t>Плиты перекрытий ребристые железобетонные, объем до 1,3 м3, бетон В22,5, расход арматуры от 100 до 150 кг/м3</t>
  </si>
  <si>
    <t>05.1.06.06-0065</t>
  </si>
  <si>
    <t>Плиты перекрытий ребристые железобетонные, объем от 0,5 до 1,1 м3, бетон В15, расход арматуры от 50 до 100 кг/м3</t>
  </si>
  <si>
    <t>05.1.06.06-0111</t>
  </si>
  <si>
    <t>Плиты перекрытий ребристые железобетонные, объем до 1 м3, бетон В20, расход арматуры от 50 до 100 кг/м3</t>
  </si>
  <si>
    <t>05.1.06.06-0114</t>
  </si>
  <si>
    <t>Плиты перекрытий ребристые железобетонные, объем до 1 м3, бетон В40, расход арматуры от 150 до 200 кг/м3</t>
  </si>
  <si>
    <t>05.1.06.06-0115</t>
  </si>
  <si>
    <t>Плиты перекрытий ребристые железобетонные, объем от 0,5 до 1,1 м3, бетон В15, расход арматуры от 100 до 150 кг/м3</t>
  </si>
  <si>
    <t>05.1.06.06-0127</t>
  </si>
  <si>
    <t>Плиты перекрытий ребристые железобетонные, объем до 1 м3, бетон В15, расход арматуры от 150 до 200 кг/м3</t>
  </si>
  <si>
    <t>05.1.06.06-0129</t>
  </si>
  <si>
    <t>Плиты перекрытий ребристые железобетонные, объем до 1 м3, бетон В40, расход арматуры от 200 до 250 кг/м3</t>
  </si>
  <si>
    <t>05.1.06.06-0130</t>
  </si>
  <si>
    <t>Плиты перекрытий ребристые железобетонные из тяжелого бетона шириной до 2 метров, длиной от 5 до 7 метров, расход арматуры до 4,0 кг/м2, с расчетной распределенной нагрузкой от 781 до 850 кгс/м2 при расходе арматуры до 6 кг/м2</t>
  </si>
  <si>
    <t>05.1.06.06-0156</t>
  </si>
  <si>
    <t>Плиты перекрытий ребристые железобетонные, объем до 1,9 м3, бетон В20, расход арматуры до 50 кг/м3</t>
  </si>
  <si>
    <t>05.1.06.06-0232</t>
  </si>
  <si>
    <t>Плиты перекрытий коллекторные железобетонные, объем от 0,8 до 1,4 м3, бетон В22,5, расход арматуры от 100 до 150 кг/м3</t>
  </si>
  <si>
    <t>05.1.06.06-1016</t>
  </si>
  <si>
    <t>Плиты перекрытий коллекторные железобетонные, объем от 0,3 до 0,8 м3, бетон В22,5, расход арматуры до 50 кг/м3</t>
  </si>
  <si>
    <t>05.1.06.06-1024</t>
  </si>
  <si>
    <t>Плиты перекрытий коллекторные железобетонные, объем от 0,15 до 1,0 м3, бетон В22,5, расход арматуры от 50 до 100 кг/м3</t>
  </si>
  <si>
    <t>05.1.06.06-1026</t>
  </si>
  <si>
    <t>Плиты перекрытий коллекторные железобетонные, объем от 1 до 2 м3, бетон В22,5, расход арматуры от 150 до 200 кг/м3</t>
  </si>
  <si>
    <t>05.1.06.06-1028</t>
  </si>
  <si>
    <t>Плиты перекрытий с отверстиями железобетонные, объем до 0,6 м3, бетон В20, расход арматуры от 200 до 250 кг/м3</t>
  </si>
  <si>
    <t>05.1.06.07-0004</t>
  </si>
  <si>
    <t>Плиты покрытий и перекрытий лотков и каналов железобетонные, объем до 0,6 м3, бетон В15, расход арматуры от 100 до 150 кг/м3</t>
  </si>
  <si>
    <t>05.1.06.09-0002</t>
  </si>
  <si>
    <t>Плиты покрытий и перекрытий лотков и каналов железобетонные, объем до 0,4 м3, бетон В20, расход арматуры от 50 до 100 кг/м3</t>
  </si>
  <si>
    <t>05.1.06.09-0020</t>
  </si>
  <si>
    <t>Плиты покрытий и перекрытий лотков и каналов железобетонные, объем до 0,5 м3, бетон В25, расход арматуры от 100 до 150 кг/м3</t>
  </si>
  <si>
    <t>05.1.06.09-0026</t>
  </si>
  <si>
    <t>Плиты покрытий и перекрытий лотков и каналов железобетонные, объем до 1,4 м3, бетон В25, расход арматуры до 50 кг/м3</t>
  </si>
  <si>
    <t>05.1.06.09-0035</t>
  </si>
  <si>
    <t>Плиты покрытий и перекрытий лотков и каналов железобетонные, объем до 0,6 м3, бетон В25, расход арматуры от 150 до 200 кг/м3</t>
  </si>
  <si>
    <t>05.1.06.09-0058</t>
  </si>
  <si>
    <t>Плиты покрытий и перекрытий лотков и каналов железобетонные, объем до 3,1 м3, бетон В25, расход арматуры от 50 до 100 кг/м3</t>
  </si>
  <si>
    <t>05.1.06.09-0078</t>
  </si>
  <si>
    <t>Плиты покрытий и перекрытий лотков и каналов железобетонные, объем до 0,3 м3, бетон В22,5, расход арматуры от 50 до 100 кг/м3</t>
  </si>
  <si>
    <t>05.1.06.09-0085</t>
  </si>
  <si>
    <t>Плиты покрытий и перекрытий лотков и каналов железобетонные, объем до 0,3 м3, бетон В22,5, расход арматуры от 100 до 150 кг/м3</t>
  </si>
  <si>
    <t>05.1.06.09-0086</t>
  </si>
  <si>
    <t>Плиты перекрытия железобетонные, объем до 0,6 м3, бетон В15, расход арматуры от 150 до 200 кг/м3</t>
  </si>
  <si>
    <t>05.1.06.09-0088</t>
  </si>
  <si>
    <t>Плиты перекрытия железобетонные, объем до 1,1 м3, бетон В15, расход арматуры до 50 кг/м3</t>
  </si>
  <si>
    <t>05.1.06.09-0093</t>
  </si>
  <si>
    <t>Плиты покрытий и перекрытий лотков и каналов железобетонные, объем до 1,5 м3, бетон В20, расход арматуры до 50 кг/м3</t>
  </si>
  <si>
    <t>05.1.06.09-0096</t>
  </si>
  <si>
    <t>Плиты покрытий ребристые железобетонные, объем до 0,7 м3, бетон В25, расход арматуры от 50 до 100 кг/м3</t>
  </si>
  <si>
    <t>05.1.06.12-0022</t>
  </si>
  <si>
    <t>Плиты покрытий ребристые железобетонные, объем до 3 м3, бетон В35, расход арматуры от 100 до 150 кг/м3</t>
  </si>
  <si>
    <t>05.1.06.12-0029</t>
  </si>
  <si>
    <t>Плиты покрытий ребристые железобетонные, объем до 1,1 м3, бетон В15, расход арматуры от 50 до 100 кг/м3</t>
  </si>
  <si>
    <t>05.1.06.12-0030</t>
  </si>
  <si>
    <t>Плиты покрытий ребристые железобетонные, объем до 1,1 м3, бетон В20, расход арматуры от 50 до 100 кг/м3</t>
  </si>
  <si>
    <t>05.1.06.12-0031</t>
  </si>
  <si>
    <t>Плиты покрытий ребристые железобетонные, объем до 1,1 м3, бетон В22,5, расход арматуры от 50 до 100 кг/м3</t>
  </si>
  <si>
    <t>05.1.06.12-0032</t>
  </si>
  <si>
    <t>Плиты покрытий ребристые железобетонные, объем до 3 м3, бетон В30, расход арматуры от 100 до 150 кг/м3</t>
  </si>
  <si>
    <t>05.1.06.12-0033</t>
  </si>
  <si>
    <t>Плиты перекрытий ребристые железобетонные, объем до 2 м3, бетон В35, расход арматуры от 150 до 200 кг/м3</t>
  </si>
  <si>
    <t>05.1.06.12-0034</t>
  </si>
  <si>
    <t>Плиты перекрытий ребристые железобетонные, объем до 0,9 м3, бетон В22,5, расход арматуры от 150 до 200 кг/м3</t>
  </si>
  <si>
    <t>05.1.06.12-0041</t>
  </si>
  <si>
    <t>Плиты железобетонные типа ТТ, объем до 2,6 м3, бетон В22,5, расход арматуры от 100 до 150 кг/м3</t>
  </si>
  <si>
    <t>05.1.06.14-0002</t>
  </si>
  <si>
    <t>Плиты перекрытий железобетонные при устройстве внутренних конструкций тоннелей, объем до 2,1 м3, бетон В22,5, расход арматуры от 100 до 150 кг/м3</t>
  </si>
  <si>
    <t>05.1.06.14-0023</t>
  </si>
  <si>
    <t>Элементы конструктивные и архитектурно-строительные зданий и сооружений</t>
  </si>
  <si>
    <t>Блоки шахт лифтов железобетонные объемные, объем до 2,4 м3, бетон В12,5, расход арматуры до 50 кг/м3</t>
  </si>
  <si>
    <t>05.1.07.05-0001</t>
  </si>
  <si>
    <t>Марши лестничные железобетонные, объем до 0,7 м3, бетон В22,5, расход арматуры до 50 кг/м3</t>
  </si>
  <si>
    <t>05.1.07.09-0001</t>
  </si>
  <si>
    <t>Марши лестничные железобетонные, объем до 0,5 м3, бетон В22,5, расход арматуры от 50 до 100 кг/м3</t>
  </si>
  <si>
    <t>05.1.07.09-0011</t>
  </si>
  <si>
    <t>Марши лестничные железобетонные, объем до 0,8 м3, бетон В15, расход арматуры от 100 до 150 кг/м3</t>
  </si>
  <si>
    <t>05.1.07.09-0015</t>
  </si>
  <si>
    <t>Марши лестничные железобетонные, объем до 0,6 м3, бетон В25, расход арматуры до 50 кг/м3</t>
  </si>
  <si>
    <t>05.1.07.09-0016</t>
  </si>
  <si>
    <t>Марши лестничные железобетонные, объем до 0,7 м3, бетон В15, расход арматуры от 50 до 100 кг/м3</t>
  </si>
  <si>
    <t>05.1.07.09-0017</t>
  </si>
  <si>
    <t>Марши лестничные железобетонные, объем до 1,3 м3, бетон В25, расход арматуры от 50 до 100 кг/м3</t>
  </si>
  <si>
    <t>05.1.07.09-0020</t>
  </si>
  <si>
    <t>Марши лестничные с полуплощадками железобетонные, объем до 1,1 м3, бетон В25, расход арматуры от 50 до 100 кг/м3</t>
  </si>
  <si>
    <t>05.1.07.10-0005</t>
  </si>
  <si>
    <t>Марши лестничные с полуплощадками железобетонные, объем до 1,1 м3, бетон В25, расход арматуры от 100 до 150 кг/м3</t>
  </si>
  <si>
    <t>05.1.07.10-0009</t>
  </si>
  <si>
    <t>Плиты (экраны) железобетонные для ограждения балконов и лоджий, объем до 1 м3, бетон В22,5</t>
  </si>
  <si>
    <t>05.1.07.12-0061</t>
  </si>
  <si>
    <t>Панели оград железобетонные, объем до 0,7 м3, бетон В22,5, расход арматуры от 50 до 100 кг/м3</t>
  </si>
  <si>
    <t>05.1.07.13-0010</t>
  </si>
  <si>
    <t>Панели оград железобетонные, объем до 0,7 м3, бетон В25, расход арматуры от 50 до 100 кг/м3</t>
  </si>
  <si>
    <t>05.1.07.13-0014</t>
  </si>
  <si>
    <t>Панели оград железобетонные, объем до 0,2 м3, бетон В15, расход арматуры до 50 кг/м3</t>
  </si>
  <si>
    <t>05.1.07.13-0020</t>
  </si>
  <si>
    <t>Панели стеновые шахт лифтов железобетонные, объем до 0,9 м3, бетон В15, расход арматуры от 150 до 200 кг/м3</t>
  </si>
  <si>
    <t>05.1.07.14-0002</t>
  </si>
  <si>
    <t>Ограждения парапетного типа железобетонные для автомобильных дорог, объем до 1,15 м3, бетон В22,5</t>
  </si>
  <si>
    <t>05.1.07.15-0002</t>
  </si>
  <si>
    <t>Ограждения парапетного типа железобетонные для автомобильных дорог, объем до 2 м3, бетон В30</t>
  </si>
  <si>
    <t>05.1.07.15-0003</t>
  </si>
  <si>
    <t>Ограждения железобетонные парапетного типа для автомобильных дорог, стационарные, двухсторонние, удерживающая способность 400 кДж, бетон В35, рабочая высота 810 мм</t>
  </si>
  <si>
    <t>05.1.07.15-0020</t>
  </si>
  <si>
    <t>Ограждения железобетонные парапетного типа для автомобильных дорог, стационарные, двухсторонние, для начального, концевого, переходного по высоте и сечению участков, удерживающая способность 400 кДж, бетон В35, рабочая высота 810</t>
  </si>
  <si>
    <t>05.1.07.15-0021</t>
  </si>
  <si>
    <t>Ограждения железобетонные парапетного типа для автомобильных дорог, стационарные, односторонние, удерживающая способность 400 кДж, бетон В35, рабочая высота 810 мм</t>
  </si>
  <si>
    <t>05.1.07.15-0022</t>
  </si>
  <si>
    <t>Ограждения железобетонные парапетного типа для автомобильных дорог, стационарные, односторонние, для начального, концевого, переходного по высоте и сечению участков, удерживающая способность 400 кДж, бетон В35, рабочая высота 810</t>
  </si>
  <si>
    <t>05.1.07.15-0023</t>
  </si>
  <si>
    <t>Ограждения железобетонные парапетного типа для автомобильных дорог, стационарные, двухсторонние, удерживающая способность 450 кДж, бетон В35, рабочая высота 1150 мм</t>
  </si>
  <si>
    <t>05.1.07.15-0024</t>
  </si>
  <si>
    <t>Ограждения железобетонные парапетного типа для автомобильных дорог, стационарные, двухсторонние, для начального, концевого, переходного по высоте и сечению участков, удерживающая способность 450 кДж, бетон В35, рабочая высота 1150</t>
  </si>
  <si>
    <t>05.1.07.15-0025</t>
  </si>
  <si>
    <t>Ограждения железобетонные парапетного типа для автомобильных дорог, стационарные, односторонние, удерживающая способность 450 кДж, бетон В35, рабочая высота 1150 мм</t>
  </si>
  <si>
    <t>05.1.07.15-0026</t>
  </si>
  <si>
    <t>Ограждения железобетонные парапетного типа для автомобильных дорог, стационарные, односторонние, для начального, концевого, переходного по высоте и сечению участков, удерживающая способность 450 кДж, бетон В35, рабочая высота 1150</t>
  </si>
  <si>
    <t>05.1.07.15-0027</t>
  </si>
  <si>
    <t>Ограждения железобетонные парапетного типа для мостов, стационарные, двухсторонние, удерживающая способность 400 кДж, бетон В40, рабочая высота 810 мм</t>
  </si>
  <si>
    <t>05.1.07.15-0028</t>
  </si>
  <si>
    <t>Ограждения железобетонные парапетного типа для мостов, стационарные, двухсторонние, для начального, концевого, переходного по высоте и сечению участков, удерживающая способность 400 кДж, бетон В40, рабочая высота 810 мм</t>
  </si>
  <si>
    <t>05.1.07.15-0029</t>
  </si>
  <si>
    <t>Ограждения железобетонные парапетного типа для мостов, стационарные, односторонние, удерживающая способность 400 кДж, бетон В40, рабочая высота 810 мм</t>
  </si>
  <si>
    <t>05.1.07.15-0030</t>
  </si>
  <si>
    <t>Ограждения железобетонные парапетного типа для мостов, стационарные, односторонние, для начального, концевого, переходного по высоте и сечению участков, удерживающая способность 400 кДж, бетон В40, рабочая высота 810 мм</t>
  </si>
  <si>
    <t>05.1.07.15-0031</t>
  </si>
  <si>
    <t>Ограждения железобетонные парапетного типа для мостов, стационарные, двухсторонние, удерживающая способность 450 кДж, бетон В40, рабочая высота 1150 мм</t>
  </si>
  <si>
    <t>05.1.07.15-0032</t>
  </si>
  <si>
    <t>Ограждения железобетонные парапетного типа для мостов, стационарные, двухсторонние, для начального, концевого, переходного по высоте и сечению участков, удерживающая способность 450 кДж, бетон В40, рабочая высота 1150 мм</t>
  </si>
  <si>
    <t>05.1.07.15-0033</t>
  </si>
  <si>
    <t>Ограждения железобетонные парапетного типа для мостов, стационарные, односторонние, удерживающая способность 450 кДж, бетон В40, рабочая высота 1150 мм</t>
  </si>
  <si>
    <t>05.1.07.15-0034</t>
  </si>
  <si>
    <t>Ограждения железобетонные парапетного типа для мостов, стационарные, односторонние, для начального, концевого, переходного по высоте и сечению участков, удерживающая способность 450 кДж, бетон В40, рабочая высота 1150 мм</t>
  </si>
  <si>
    <t>05.1.07.15-0035</t>
  </si>
  <si>
    <t>Ограждения железобетонные парапетного типа для мостов, стационарные, двухсторонние, удерживающая способность 600 кДж, бетон В40, рабочая высота 1150 мм</t>
  </si>
  <si>
    <t>05.1.07.15-0036</t>
  </si>
  <si>
    <t>Ограждения железобетонные парапетного типа для мостов, стационарные, двухсторонние, для начального, концевого, переходного по высоте и сечению участков, удерживающая способность 600 кДж, бетон В40, рабочая высота 1150 мм</t>
  </si>
  <si>
    <t>05.1.07.15-0037</t>
  </si>
  <si>
    <t>Ограждения железобетонные парапетного типа для мостов, стационарные, односторонние, удерживающая способность 600 кДж, бетон В40, рабочая высота 1150 мм</t>
  </si>
  <si>
    <t>05.1.07.15-0038</t>
  </si>
  <si>
    <t>Ограждения железобетонные парапетного типа для мостов, стационарные, односторонние, для начального, концевого, переходного по высоте и сечению участков, удерживающая способность 600 кДж, бетон В40, рабочая высота 1150 мм</t>
  </si>
  <si>
    <t>05.1.07.15-0039</t>
  </si>
  <si>
    <t>Плиты карнизные железобетонные, объем до 0,9 м3, бетон В15, расход арматуры от 50 до 100 кг/м3</t>
  </si>
  <si>
    <t>05.1.07.16-0022</t>
  </si>
  <si>
    <t>Плиты карнизные железобетонные, объем до 0,3 м3, бетон В15, расход арматуры до 50 кг/м3</t>
  </si>
  <si>
    <t>05.1.07.16-0025</t>
  </si>
  <si>
    <t>Плиты (панели, камни) карнизные железобетонные, бетон В7,5 плотностью менее 1900 кг/м3, толщина 35 см</t>
  </si>
  <si>
    <t>05.1.07.16-0031</t>
  </si>
  <si>
    <t>Плиты (панели, камни) карнизные железобетонные, бетон В7,5 плотностью менее 1900 кг/м3, толщина 35 см (утепленные)</t>
  </si>
  <si>
    <t>05.1.07.16-0032</t>
  </si>
  <si>
    <t>Плиты балконные железобетонные, объем до 0,6 м3, бетон В15, расход арматуры от 50 до 100 кг/м3</t>
  </si>
  <si>
    <t>05.1.07.17-0011</t>
  </si>
  <si>
    <t>Плиты балконные железобетонные, объем до 0,9 м3, бетон В15, расход арматуры от 100 до 150 кг/м3</t>
  </si>
  <si>
    <t>05.1.07.17-0051</t>
  </si>
  <si>
    <t>Плиты козырьков железобетонные, объем до 0,7 м3, бетон В15, расход арматуры от 100 до 150 кг/м3</t>
  </si>
  <si>
    <t>05.1.07.19-0023</t>
  </si>
  <si>
    <t>Плиты козырьков железобетонные, объем до 0,6 м3, бетон В15, расход арматуры от 50 до 100 кг/м3</t>
  </si>
  <si>
    <t>05.1.07.19-0036</t>
  </si>
  <si>
    <t>Плиты лоджий железобетонные, объем до 0,5 м3, бетон В15, расход арматуры от 50 до 100 кг/м3</t>
  </si>
  <si>
    <t>05.1.07.21-0001</t>
  </si>
  <si>
    <t>Плиты лоджий железобетонные, объем до 1,2 м3, бетон В22,5, расход арматуры до 50 кг/м3</t>
  </si>
  <si>
    <t>05.1.07.21-0041</t>
  </si>
  <si>
    <t>Плиты лоджий железобетонные, объем до 1,5 м3, бетон В22,5, расход арматуры от 50 до 100 кг/м3</t>
  </si>
  <si>
    <t>05.1.07.21-0044</t>
  </si>
  <si>
    <t>Плиты лоджий железобетонные, объем до 0,5 м3, бетон В15, расход арматуры от 100 до 150 кг/м3</t>
  </si>
  <si>
    <t>05.1.07.21-0047</t>
  </si>
  <si>
    <t>Плиты лоджий железобетонные, объем до 0,8 м3, бетон В25, расход арматуры от 50 до 100 кг/м3</t>
  </si>
  <si>
    <t>05.1.07.21-0059</t>
  </si>
  <si>
    <t>Плиты лоджий железобетонные, объем до 1 м3, бетон В25, расход арматуры от 100 до 150 кг/м3</t>
  </si>
  <si>
    <t>05.1.07.21-0062</t>
  </si>
  <si>
    <t>Плиты лоджий сплошные железобетонные без гидроизоляции и покрытий пола нормативной нагрузкой 1000 кг/м2, толщиной 20 см, массой от 5 до 15 т</t>
  </si>
  <si>
    <t>05.1.07.21-0084</t>
  </si>
  <si>
    <t>Плиты парапетные железобетонные, объем до 0,05 м3, бетон В22,5, расход арматуры до 50 кг/м3</t>
  </si>
  <si>
    <t>05.1.07.22-0001</t>
  </si>
  <si>
    <t>Плиты парапетные железобетонные, бетон В15 плотностью 1850 кг/м3 и более приведенной толщиной 8 см</t>
  </si>
  <si>
    <t>05.1.07.22-0013</t>
  </si>
  <si>
    <t>Плиты парапетные железобетонные, объем до 0,5 м3, бетон В15, расход арматуры от 100 до 150 кг/м3</t>
  </si>
  <si>
    <t>05.1.07.22-0015</t>
  </si>
  <si>
    <t>Плиты парапетные железобетонные, объем до 0,06 м3, бетон В15, расход арматуры до 50 кг/м3</t>
  </si>
  <si>
    <t>05.1.07.22-0025</t>
  </si>
  <si>
    <t>Плиты перекрытий шахты лифта железобетонные, объем до 1,2 м3</t>
  </si>
  <si>
    <t>05.1.07.23-0011</t>
  </si>
  <si>
    <t>Плиты подоконные железобетонные гладкие</t>
  </si>
  <si>
    <t>05.1.07.24-0011</t>
  </si>
  <si>
    <t>Плиты подоконные железобетонные с мозаичным покрытием</t>
  </si>
  <si>
    <t>05.1.07.24-0014</t>
  </si>
  <si>
    <t>Плиты подоконные на цементном вяжущем с гладкой поверхностью под окраску (категория качества А2) длиной 1600 мм и более, толщиной 45 мм, бетон В15, расход арматуры и закладных деталей до 2 кг/м2</t>
  </si>
  <si>
    <t>05.1.07.24-0021</t>
  </si>
  <si>
    <t>Плиты подоконные на цементном вяжущем с гладкой поверхностью под окраску (категория качества А2) длиной до 1450 мм, толщиной 45 мм, бетон В15, расход арматуры до 1 кг/м2</t>
  </si>
  <si>
    <t>05.1.07.24-0022</t>
  </si>
  <si>
    <t>Плиты подоконные на цементном вяжущем с шлифованной мозаичной поверхностью длиной 1600 мм и более, толщиной 45 мм, бетон В15, расход арматуры и закладных деталей до 2 кг/м2</t>
  </si>
  <si>
    <t>05.1.07.24-0023</t>
  </si>
  <si>
    <t>Плиты подоконные на цементном вяжущем с шлифованной мозаичной поверхностью длиной до 1450 мм, толщиной 45 мм, бетон В15, расход арматуры до 1 кг/м2</t>
  </si>
  <si>
    <t>05.1.07.24-0024</t>
  </si>
  <si>
    <t>Плиты подоконные железобетонные, объем до 0,04 м3, бетон В15, расход арматуры до 50 кг/м3</t>
  </si>
  <si>
    <t>05.1.07.24-0031</t>
  </si>
  <si>
    <t>Площадки лестничные железобетонные, объем до 0,3 м3, бетон В22,5, расход арматуры до 50 кг/м3</t>
  </si>
  <si>
    <t>05.1.07.25-0018</t>
  </si>
  <si>
    <t>Площадки лестничные железобетонные, объем до 0,3 м3, бетон В22,5, расход арматуры от 50 до 100 кг/м3</t>
  </si>
  <si>
    <t>05.1.07.25-0019</t>
  </si>
  <si>
    <t>Площадки лестничные железобетонные, объем до 0,4 м3, бетон В25, расход арматуры от 50 до 100 кг/м3</t>
  </si>
  <si>
    <t>05.1.07.25-0028</t>
  </si>
  <si>
    <t>Площадки лестничные железобетонные, объем до 0,4 м3, бетон В25, расход арматуры до 50 кг/м3</t>
  </si>
  <si>
    <t>05.1.07.25-0030</t>
  </si>
  <si>
    <t>Площадки лестничные железобетонные, объем до 1,1 м3, бетон В15, расход арматуры от 50 до 100 кг/м3</t>
  </si>
  <si>
    <t>05.1.07.25-0033</t>
  </si>
  <si>
    <t>Площадки лестничные железобетонные, объем до 1,1 м3, бетон В15, расход арматуры до 50 кг/м3</t>
  </si>
  <si>
    <t>05.1.07.25-0040</t>
  </si>
  <si>
    <t>Площадки лестничные железобетонные, объем до 0,05 м3, бетон В15, расход арматуры от 150 до 200 кг/м3</t>
  </si>
  <si>
    <t>05.1.07.25-0041</t>
  </si>
  <si>
    <t>Площадки лестничные железобетонные, объем до 1,1 м3, бетон В15, расход арматуры от 100 до 150 кг/м3</t>
  </si>
  <si>
    <t>05.1.07.25-0042</t>
  </si>
  <si>
    <t>Столбы оград железобетонные, объем до 0,06 м3, бетон В15, расход арматуры от 150 до 200 кг/м3</t>
  </si>
  <si>
    <t>05.1.07.27-0002</t>
  </si>
  <si>
    <t>Столбы оград железобетонные, объем до 0,06 м3, бетон В15, расход арматуры от 300 до 350 кг/м3</t>
  </si>
  <si>
    <t>05.1.07.27-0003</t>
  </si>
  <si>
    <t>Столбы оград железобетонные, объем до 0,06 м3, бетон В15, расход арматуры от 200 до 250 кг/м3</t>
  </si>
  <si>
    <t>05.1.07.27-0004</t>
  </si>
  <si>
    <t>Столбы оград железобетонные, объем до 0,06 м3, бетон В15, расход арматуры от 350 до 400 кг/м3</t>
  </si>
  <si>
    <t>05.1.07.27-0029</t>
  </si>
  <si>
    <t>Столбы оград железобетонные, объем до 0,06 м3, бетон В15, расход арматуры от 250 до 300 кг/м3</t>
  </si>
  <si>
    <t>05.1.07.27-0030</t>
  </si>
  <si>
    <t>Столбы оград железобетонные, объем до 0,06 м3, бетон В15, расход арматуры от 100 до 150 кг/м3</t>
  </si>
  <si>
    <t>05.1.07.27-0031</t>
  </si>
  <si>
    <t>Ступени лестничные железобетонные, объем до 0,02 м3, бетон В15, расход арматуры от 250 до 300 кг/м3</t>
  </si>
  <si>
    <t>05.1.07.28-0001</t>
  </si>
  <si>
    <t>Проступи накладные железобетонные для укладки на нижние и рядовые ступени маршей, объем до 0,03 м3, бетон В25, расход арматуры до 50 кг/м3</t>
  </si>
  <si>
    <t>05.1.07.28-0011</t>
  </si>
  <si>
    <t>Проступи накладные железобетонные для укладки на площадки и верхние ступени маршей, объем до 0,03 м3, бетон В25, расход арматуры до 50 кг/м3</t>
  </si>
  <si>
    <t>05.1.07.28-0020</t>
  </si>
  <si>
    <t>Ступени лестничные железобетонные, объем до 0,1 м3, бетон В15, расход арматуры от 100 до 150 кг/м3</t>
  </si>
  <si>
    <t>05.1.07.28-0031</t>
  </si>
  <si>
    <t>Ступени лестничные железобетонные, объем до 0,2 м3, бетон В25, расход арматуры до 50 кг/м3</t>
  </si>
  <si>
    <t>05.1.07.28-0042</t>
  </si>
  <si>
    <t>Ступени лестничные железобетонные, объем до 0,1 м3, бетон В15, расход арматуры до 50 кг/м3</t>
  </si>
  <si>
    <t>05.1.07.28-0081</t>
  </si>
  <si>
    <t>Ступени лестничные железобетонные с лицевой бетонной поверхностью, не требующей дополнительной отделки, длиной до 3 м</t>
  </si>
  <si>
    <t>05.1.07.28-0082</t>
  </si>
  <si>
    <t>Шахты лифтов грузовых железобетонные, объем до 2,1 м3, бетон В15, расход арматуры от 100 до 150 кг/м3</t>
  </si>
  <si>
    <t>05.1.07.30-0001</t>
  </si>
  <si>
    <t>Шахты лифтов пассажирских железобетонные, объем до 1,8 м3, бетон В15, расход арматуры от 50 до 100 кг/м3</t>
  </si>
  <si>
    <t>05.1.07.30-0004</t>
  </si>
  <si>
    <t>Шахты лифтов пассажирских железобетонные, объем до 1 м3, бетон В15, расход арматуры до 50 кг/м3</t>
  </si>
  <si>
    <t>05.1.07.30-0005</t>
  </si>
  <si>
    <t>Элементы объемные железобетонные шахты лифта, объем до 0,3 м3, бетон В25, расход арматуры от 100 до 150 кг/м3</t>
  </si>
  <si>
    <t>05.1.07.33-0001</t>
  </si>
  <si>
    <t>Элементы объемные железобетонные шахты лифта, объем до 2,7 м3, бетон В25, расход арматуры от 50 до 100 кг/м3</t>
  </si>
  <si>
    <t>05.1.07.33-0002</t>
  </si>
  <si>
    <t>Блоки тоннеля железобетонные, объем до 15 м3</t>
  </si>
  <si>
    <t>05.1.08.01-0011</t>
  </si>
  <si>
    <t>Плиты железобетонные перекрытий сборных тоннелей, объем до 0,7 м3, бетон В22,5, расход арматуры от 50 до 100 кг/м3</t>
  </si>
  <si>
    <t>05.1.08.01-0012</t>
  </si>
  <si>
    <t>Блоки железобетонные лекальные под звенья круглых труб и лотков, объем до 1,3 м3, бетон В30, расход арматуры до 50 кг/м3</t>
  </si>
  <si>
    <t>05.1.08.01-0062</t>
  </si>
  <si>
    <t>Блоки железобетонные лестничных площадок, объем до 0,7 м3, бетон В25, расход арматуры от 100 до 150 кг/м3</t>
  </si>
  <si>
    <t>05.1.08.01-0064</t>
  </si>
  <si>
    <t>Блоки железобетонные насадок, объем до 3,25 м3, бетон В25, расход арматуры от 100 до 150 кг/м3</t>
  </si>
  <si>
    <t>05.1.08.01-0069</t>
  </si>
  <si>
    <t>Блоки железобетонные обделок цельносекционные, объем до 4 м3</t>
  </si>
  <si>
    <t>05.1.08.01-0072</t>
  </si>
  <si>
    <t>Элементы железобетонные объемные для канализационных и водосточных коллекторов, объем до 2,9 м3, бетон В22,5, расход арматуры от 50 до 100 кг/м3</t>
  </si>
  <si>
    <t>05.1.08.01-0073</t>
  </si>
  <si>
    <t>Блоки перекрытий железобетонные, объем до 1,2 м3, бетон В35, расход арматуры от 150 до 200 кг/м3</t>
  </si>
  <si>
    <t>05.1.08.01-0076</t>
  </si>
  <si>
    <t>Блоки железобетонные подкладные, объем до 1,4 м3, бетон В25, расход арматуры от 100 до 150 кг/м3</t>
  </si>
  <si>
    <t>05.1.08.01-0077</t>
  </si>
  <si>
    <t>Блоки железобетонные подферменников, объем до 0,009 м3, бетон В25, расход арматуры от 100 до 150 кг/м3</t>
  </si>
  <si>
    <t>05.1.08.01-0079</t>
  </si>
  <si>
    <t>Плиты переходные железобетонные, объем до 0,6 м3, бетон В30, расход арматуры от 50 до 100 кг/м3</t>
  </si>
  <si>
    <t>05.1.08.01-0080</t>
  </si>
  <si>
    <t>Блоки кордона железобетонные, объем до 0,4 м3, бетон В20, расход арматуры до 50 кг/м3</t>
  </si>
  <si>
    <t>05.1.08.01-0084</t>
  </si>
  <si>
    <t>Блоки железобетонные тела опор контурные и переходные, объем до 2,6 м3, бетон В20, расход арматуры до 50 кг/м3</t>
  </si>
  <si>
    <t>05.1.08.01-0086</t>
  </si>
  <si>
    <t>Блоки железобетонные тротуарные пролетных строений, объем до 0,5 м3, бетон В35, расход арматуры от 250 до 300 кг/м3</t>
  </si>
  <si>
    <t>05.1.08.01-0087</t>
  </si>
  <si>
    <t>Блоки железобетонные шкафных коробок (стенок) устоев, объем до 1,3 м3, бетон В25, расход арматуры от 100 до 150 кг/м3</t>
  </si>
  <si>
    <t>05.1.08.01-0090</t>
  </si>
  <si>
    <t>Блоки портальных оголовков железобетонные, объем до 1,5 м3, бетон В15, расход арматуры от 50 до 100 кг/м3</t>
  </si>
  <si>
    <t>05.1.08.01-0211</t>
  </si>
  <si>
    <t>Блок железобетонный для подпорных сейсмоустойчивых стенок, бетон В30, расход арматуры 46 кг/м3, размеры 1995х1000х1250 мм</t>
  </si>
  <si>
    <t>05.1.08.01-0271</t>
  </si>
  <si>
    <t>Блок железобетонный для подпорных сейсмоустойчивых стенок, бетон В30, расход арматуры 42 кг/м3, размеры 1496х1000х1250 мм</t>
  </si>
  <si>
    <t>05.1.08.01-0272</t>
  </si>
  <si>
    <t>Плиты дорожные железобетонные, объем до 3,15 м3, бетон В30, расход арматуры от 50 до 100 кг/м3</t>
  </si>
  <si>
    <t>05.1.08.06-0026</t>
  </si>
  <si>
    <t>Плиты дорожные железобетонные, объем до 1,8 м3, бетон В30, расход арматуры до 50 кг/м3</t>
  </si>
  <si>
    <t>05.1.08.06-0037</t>
  </si>
  <si>
    <t>Плиты дорожные железобетонные, объем до 1 м3, бетон В22,5, расход арматуры до 50 кг/м3</t>
  </si>
  <si>
    <t>05.1.08.06-0049</t>
  </si>
  <si>
    <t>Плиты дорожные железобетонные, объем до 1 м3, бетон В20, расход арматуры от 100 до 150 кг/м3</t>
  </si>
  <si>
    <t>05.1.08.06-0059</t>
  </si>
  <si>
    <t>Плиты дорожные железобетонные, объем до 1 м3, бетон В15, расход арматуры от 50 до 100 кг/м3</t>
  </si>
  <si>
    <t>05.1.08.06-0061</t>
  </si>
  <si>
    <t>Плиты дорожные железобетонные, объем до 1 м3, бетон В22,5, расход арматуры от 100 до 150 кг/м3</t>
  </si>
  <si>
    <t>05.1.08.06-0062</t>
  </si>
  <si>
    <t>Плиты дорожные железобетонные, объем до 1,7 м3, бетон В25, расход арматуры от 50 до 100 кг/м3</t>
  </si>
  <si>
    <t>05.1.08.06-0063</t>
  </si>
  <si>
    <t>Плиты дорожные железобетонные, объем до 3 м3, бетон В22,5, расход арматуры от 50 до 100 кг/м3</t>
  </si>
  <si>
    <t>05.1.08.06-0066</t>
  </si>
  <si>
    <t>Плиты железобетонные для аэродромных покрытий, объем до 1,7 м3, бетон В25, расход арматуры до 50 кг/м3</t>
  </si>
  <si>
    <t>05.1.08.06-0075</t>
  </si>
  <si>
    <t>Плиты железобетонные для укладки рельсовых путей, объем до 1,4 м3, бетон В25, расход арматуры от 300 до 350 кг/м3</t>
  </si>
  <si>
    <t>05.1.08.06-0092</t>
  </si>
  <si>
    <t>Плиты дорожные железобетонные, объем до 1,7 м3, бетон В27,5, расход арматуры от 50 до 100 кг/м3</t>
  </si>
  <si>
    <t>05.1.08.06-0093</t>
  </si>
  <si>
    <t>Плиты опорные железобетонные, объем до 0,1 м3, бетон В15, расход арматуры от 50 до 100 кг/м3</t>
  </si>
  <si>
    <t>05.1.08.07-0002</t>
  </si>
  <si>
    <t>Плиты опорные железобетонные, объем до 0,1 м3, бетон В15, расход арматуры до 50 кг/м3</t>
  </si>
  <si>
    <t>05.1.08.07-0011</t>
  </si>
  <si>
    <t>Плиты опорные железобетонные для круглых колодцев водопровода и канализации, объем до 0,4 м3, бетон В20, расход арматуры от 100 до 150 кг/м3</t>
  </si>
  <si>
    <t>05.1.08.07-0012</t>
  </si>
  <si>
    <t>Плиты подкладные железобетонные прочие</t>
  </si>
  <si>
    <t>05.1.08.08-0001</t>
  </si>
  <si>
    <t>Подушки опорные железобетонные, объем от 0,003 до 0,006 м3, бетон В15, расход арматуры от 150 до 200 кг/м3</t>
  </si>
  <si>
    <t>05.1.08.09-0001</t>
  </si>
  <si>
    <t>Подушки опорные железобетонные, объем от 0,003 до 0,016 м3, бетон В15, расход арматуры от 100 до 150 кг/м3</t>
  </si>
  <si>
    <t>05.1.08.09-0002</t>
  </si>
  <si>
    <t>Подушки опорные железобетонные, объем от 0,04 до 0,1 м3, бетон В15, расход арматуры от 100 до 150 кг/м3</t>
  </si>
  <si>
    <t>05.1.08.09-0005</t>
  </si>
  <si>
    <t>Подушки опорные железобетонные, объем от 0,04 до 0,1 м3, бетон В15, расход арматуры от 200 до 250 кг/м3</t>
  </si>
  <si>
    <t>05.1.08.09-0007</t>
  </si>
  <si>
    <t>Подушки опорные железобетонные, объем от 0,03 до 0,5 м3, бетон В15, расход арматуры от 50 до 100 кг/м3</t>
  </si>
  <si>
    <t>05.1.08.09-0009</t>
  </si>
  <si>
    <t>Рамы опорные под корпус дождеприемника, объем 0,083 м3, бетон B22,5, размеры 1265х733х160 мм</t>
  </si>
  <si>
    <t>05.1.08.10-1000</t>
  </si>
  <si>
    <t>Шпунт железобетонный тавровый для причальных набережных, объем до 5 м3, бетон В30</t>
  </si>
  <si>
    <t>05.1.08.12-0003</t>
  </si>
  <si>
    <t>Стаканы железобетонные для крепления дефлекторов и зонтов, объем до 0,2 м3, бетон В15, расход арматуры от 100 до 150 кг/м3</t>
  </si>
  <si>
    <t>05.1.08.14-0121</t>
  </si>
  <si>
    <t>Стаканы железобетонные для крепления дефлекторов и зонтов, объем до 0,2 м3, бетон В15, расход арматуры от 150 до 200 кг/м3</t>
  </si>
  <si>
    <t>05.1.08.14-0122</t>
  </si>
  <si>
    <t>Тетраподы для берегозащитных и оградительных сооружений бетонные, объем до 9,6 м3, бетон В25</t>
  </si>
  <si>
    <t>05.1.08.14-0141</t>
  </si>
  <si>
    <t>Профиль гидроизолирующий для рабочих швов в монолитных железобетонных конструкциях</t>
  </si>
  <si>
    <t>05.1.08.14-1018</t>
  </si>
  <si>
    <t>Конструкции строительные прочие</t>
  </si>
  <si>
    <t>Блоки железобетонные для стен подвалов пустотные, объем до 0,6 м3, бетон В12,5, расход арматуры до 50 кг/м3</t>
  </si>
  <si>
    <t>05.2.02.01-0001</t>
  </si>
  <si>
    <t>Блоки железобетонные для стен подвалов полнотелые с вырезом, объем до 0,6 м3, бетон В7,5, расход арматуры до 50 кг/м3</t>
  </si>
  <si>
    <t>05.2.02.01-0032</t>
  </si>
  <si>
    <t>Блоки железобетонные сплошные для стен подвалов, объем до 0,9 м3, бетон В7,5, расход арматуры до 50 кг/м3</t>
  </si>
  <si>
    <t>05.2.02.01-0051</t>
  </si>
  <si>
    <t>Блоки железобетонные для стен подвалов пустотные, объем до 1,7 м3, бетон В15, расход арматуры до 50 кг/м3</t>
  </si>
  <si>
    <t>05.2.02.01-0062</t>
  </si>
  <si>
    <t>Камни керамзитобетонные перегородочные, пустотелые, размер 390х90х188 мм, марка 25</t>
  </si>
  <si>
    <t>05.2.02.06-1010</t>
  </si>
  <si>
    <t>Камни керамзитобетонные стеновые, полнотелые, размер 250х120х188 мм, марка 100</t>
  </si>
  <si>
    <t>05.2.02.06-1012</t>
  </si>
  <si>
    <t>Камни керамзитобетонные стеновые, полнотелые, размер 390х120х188 мм, марка 100</t>
  </si>
  <si>
    <t>05.2.02.06-1014</t>
  </si>
  <si>
    <t>Блоки из ячеистых бетонов стеновые 1 категории, объемная масса 500 кг/м3, класс В1,5</t>
  </si>
  <si>
    <t>05.2.02.09-0011</t>
  </si>
  <si>
    <t>Блоки из ячеистых бетонов стеновые 1 категории, объемная масса 500 кг/м3, класс В2</t>
  </si>
  <si>
    <t>05.2.02.09-0012</t>
  </si>
  <si>
    <t>Блоки из ячеистых бетонов стеновые 1 категории, объемная масса 500 кг/м3, класс В2,5</t>
  </si>
  <si>
    <t>05.2.02.09-0013</t>
  </si>
  <si>
    <t>Блоки из ячеистых бетонов стеновые 1 категории, объемная масса 500 кг/м3, класс В3,5</t>
  </si>
  <si>
    <t>05.2.02.09-0014</t>
  </si>
  <si>
    <t>Блоки из ячеистых бетонов стеновые 1 категории, объемная масса 600 кг/м3, класс В2</t>
  </si>
  <si>
    <t>05.2.02.09-0015</t>
  </si>
  <si>
    <t>Блоки из ячеистых бетонов стеновые 1 категории, объемная масса 600 кг/м3, класс В2,5</t>
  </si>
  <si>
    <t>05.2.02.09-0016</t>
  </si>
  <si>
    <t>Блоки из ячеистых бетонов стеновые 1 категории, объемная масса 600 кг/м3, класс В3,5</t>
  </si>
  <si>
    <t>05.2.02.09-0017</t>
  </si>
  <si>
    <t>Блоки из ячеистых бетонов стеновые 1 категории, объемная масса 600 кг/м3, класс В5</t>
  </si>
  <si>
    <t>05.2.02.09-0018</t>
  </si>
  <si>
    <t>Блоки из ячеистых бетонов стеновые 1 категории, объемная масса 700 кг/м3, класс В2</t>
  </si>
  <si>
    <t>05.2.02.09-0019</t>
  </si>
  <si>
    <t>Блоки из ячеистых бетонов стеновые 1 категории, объемная масса 700 кг/м3, класс В2,5</t>
  </si>
  <si>
    <t>05.2.02.09-0020</t>
  </si>
  <si>
    <t>Блоки из ячеистых бетонов стеновые 1 категории, объемная масса 700 кг/м3, класс В3,5</t>
  </si>
  <si>
    <t>05.2.02.09-0021</t>
  </si>
  <si>
    <t>Блоки из ячеистых бетонов стеновые 1 категории, объемная масса 700 кг/м3, класс В5</t>
  </si>
  <si>
    <t>05.2.02.09-0022</t>
  </si>
  <si>
    <t>Блоки из ячеистых бетонов стеновые 1 категории, объемная масса 800 кг/м3, класс В2,5</t>
  </si>
  <si>
    <t>05.2.02.09-0023</t>
  </si>
  <si>
    <t>Блоки из ячеистых бетонов стеновые 1 категории, объемная масса 800 кг/м3, класс В7,5</t>
  </si>
  <si>
    <t>05.2.02.09-0026</t>
  </si>
  <si>
    <t>Блоки из ячеистых бетонов стеновые 1 категории, объемная масса 900 кг/м3, класс В2,5</t>
  </si>
  <si>
    <t>05.2.02.09-0027</t>
  </si>
  <si>
    <t>Блоки из ячеистых бетонов стеновые 1 категории, объемная масса 900 кг/м3, класс В3,5</t>
  </si>
  <si>
    <t>05.2.02.09-0028</t>
  </si>
  <si>
    <t>Блоки из ячеистых бетонов стеновые 1 категории, объемная масса 1000 кг/м3, класс В5</t>
  </si>
  <si>
    <t>05.2.02.09-0031</t>
  </si>
  <si>
    <t>Блоки из ячеистых бетонов стеновые 1 категории, объемная масса 1100 кг/м3, класс В7,5</t>
  </si>
  <si>
    <t>05.2.02.09-0033</t>
  </si>
  <si>
    <t>Блоки полистиролбетонные, плотность D250</t>
  </si>
  <si>
    <t>05.2.02.10-0001</t>
  </si>
  <si>
    <t>Блоки полистиролбетонные, плотность D300</t>
  </si>
  <si>
    <t>05.2.02.10-0002</t>
  </si>
  <si>
    <t>Блоки полистиролбетонные, плотность D350</t>
  </si>
  <si>
    <t>05.2.02.10-0003</t>
  </si>
  <si>
    <t>Блоки полистиролбетонные, плотность D400</t>
  </si>
  <si>
    <t>05.2.02.10-0004</t>
  </si>
  <si>
    <t>Блоки полистиролбетонные, плотность D450</t>
  </si>
  <si>
    <t>05.2.02.10-0005</t>
  </si>
  <si>
    <t>Блоки полистиролбетонные, плотность D500</t>
  </si>
  <si>
    <t>05.2.02.10-0006</t>
  </si>
  <si>
    <t>Блоки полистиролбетонные, плотность D150</t>
  </si>
  <si>
    <t>05.2.02.10-0007</t>
  </si>
  <si>
    <t>Блоки полистиролбетонные, плотность D200</t>
  </si>
  <si>
    <t>05.2.02.10-0008</t>
  </si>
  <si>
    <t>Блоки полистиролбетонные, плотность D600</t>
  </si>
  <si>
    <t>05.2.02.10-0009</t>
  </si>
  <si>
    <t>Брусчатка гранитная, пилено-колотая, цветная, размеры 200х100х100 мм</t>
  </si>
  <si>
    <t>05.2.02.12-1026</t>
  </si>
  <si>
    <t>Брусчатка гранитная, пилено-колотая, цвет серый, размеры 200х100х100 мм</t>
  </si>
  <si>
    <t>05.2.02.12-1036</t>
  </si>
  <si>
    <t>Блоки арболитовые, прочие арболитовые изделия неармированные теплоизоляционные, класс В1,0</t>
  </si>
  <si>
    <t>05.2.02.13-0006</t>
  </si>
  <si>
    <t>Изделия из ячеистых бетонов теплоизоляционные первой категории качества, тип А</t>
  </si>
  <si>
    <t>05.2.02.14-0011</t>
  </si>
  <si>
    <t>Изделия из ячеистых бетонов теплоизоляционные первой категории качества, тип Б</t>
  </si>
  <si>
    <t>05.2.02.14-0012</t>
  </si>
  <si>
    <t>Плитка вибропрессованная тротуарная, форма квадрат, цвет белый, размеры 100х100х60 мм</t>
  </si>
  <si>
    <t>05.2.02.19-0001</t>
  </si>
  <si>
    <t>Плитка вибропрессованная тротуарная, форма квадрат, цвет серый, размеры 100х100х60 мм</t>
  </si>
  <si>
    <t>05.2.02.19-0002</t>
  </si>
  <si>
    <t>Плитка вибропрессованная тротуарная, форма квадрат, на белом цементе, цветная, размеры 100х100х60 мм</t>
  </si>
  <si>
    <t>05.2.02.19-0003</t>
  </si>
  <si>
    <t>Плитка вибропрессованная тротуарная, форма квадрат, на сером цементе, цветная, размеры 100х100х60 мм</t>
  </si>
  <si>
    <t>05.2.02.19-0004</t>
  </si>
  <si>
    <t>Плитка вибропрессованная тротуарная, форма квадрат, цвет белый, размеры 115х115х40 мм</t>
  </si>
  <si>
    <t>05.2.02.19-0005</t>
  </si>
  <si>
    <t>Плитка вибропрессованная тротуарная, форма квадрат, цвет серый, размеры 115х115х40 мм</t>
  </si>
  <si>
    <t>05.2.02.19-0006</t>
  </si>
  <si>
    <t>Плитка вибропрессованная тротуарная, форма квадрат, на белом цементе, цветная, размеры 115х115х40 мм</t>
  </si>
  <si>
    <t>05.2.02.19-0007</t>
  </si>
  <si>
    <t>Плитка вибропрессованная тротуарная, форма квадрат, на сером цементе, цветная, размеры 115х115х40 мм</t>
  </si>
  <si>
    <t>05.2.02.19-0008</t>
  </si>
  <si>
    <t>Плитка вибропрессованная тротуарная, форма квадрат, цвет белый, размеры 115х115х60 мм</t>
  </si>
  <si>
    <t>05.2.02.19-0009</t>
  </si>
  <si>
    <t>Плитка вибропрессованная тротуарная, форма квадрат, цвет серый, размеры 115х115х60 мм</t>
  </si>
  <si>
    <t>05.2.02.19-0010</t>
  </si>
  <si>
    <t>Плитка вибропрессованная тротуарная, форма квадрат, на белом цементе, цветная, размеры 115х115х60 мм</t>
  </si>
  <si>
    <t>05.2.02.19-0011</t>
  </si>
  <si>
    <t>Плитка вибропрессованная тротуарная, форма квадрат, на сером цементе, цветная, размеры 115х115х60 мм</t>
  </si>
  <si>
    <t>05.2.02.19-0012</t>
  </si>
  <si>
    <t>Плитка вибропрессованная тротуарная, форма квадрат, цвет белый, размеры 200х200х40 мм</t>
  </si>
  <si>
    <t>05.2.02.19-0013</t>
  </si>
  <si>
    <t>Плитка вибропрессованная тротуарная, форма квадрат, цвет серый, размеры 200х200х40 мм</t>
  </si>
  <si>
    <t>05.2.02.19-0014</t>
  </si>
  <si>
    <t>Плитка вибропрессованная тротуарная, форма квадрат, на белом цементе, цветная, размеры 200х200х40 мм</t>
  </si>
  <si>
    <t>05.2.02.19-0015</t>
  </si>
  <si>
    <t>Плитка вибропрессованная тротуарная, форма квадрат, на сером цементе, цветная, размеры 200х200х40 мм</t>
  </si>
  <si>
    <t>05.2.02.19-0016</t>
  </si>
  <si>
    <t>Плитка вибропрессованная тротуарная, форма квадрат, цвет белый, размеры 200х200х60 мм</t>
  </si>
  <si>
    <t>05.2.02.19-0017</t>
  </si>
  <si>
    <t>Плитка вибропрессованная тротуарная, форма квадрат, цвет серый, размеры 200х200х60 мм</t>
  </si>
  <si>
    <t>05.2.02.19-0018</t>
  </si>
  <si>
    <t>Плитка вибропрессованная тротуарная, форма квадрат, на белом цементе, цветная, размеры 200х200х60 мм</t>
  </si>
  <si>
    <t>05.2.02.19-0019</t>
  </si>
  <si>
    <t>Плитка вибропрессованная тротуарная, форма квадрат, цветная, размеры 200х200х60 мм</t>
  </si>
  <si>
    <t>05.2.02.19-0020</t>
  </si>
  <si>
    <t>Плитка вибропрессованная тротуарная, форма квадрат, цвет белый, размеры 300х300х60 мм</t>
  </si>
  <si>
    <t>05.2.02.19-0021</t>
  </si>
  <si>
    <t>Плитка вибропрессованная тротуарная, форма квадрат, цвет серый, размеры 300х300х60 мм</t>
  </si>
  <si>
    <t>05.2.02.19-0022</t>
  </si>
  <si>
    <t>Плитка вибропрессованная тротуарная, форма квадрат, на белом цементе, цветная, размеры 300х300х60 мм</t>
  </si>
  <si>
    <t>05.2.02.19-0023</t>
  </si>
  <si>
    <t>Плитка вибропрессованная тротуарная, форма квадрат, на сером цементе, цветная, размеры 300х300х60 мм</t>
  </si>
  <si>
    <t>05.2.02.19-0024</t>
  </si>
  <si>
    <t>Плитка вибропрессованная тротуарная, форма прямоугольник, цвет белый, размеры 90х75х60 мм</t>
  </si>
  <si>
    <t>05.2.02.19-0025</t>
  </si>
  <si>
    <t>Плитка вибропрессованная тротуарная, форма прямоугольник, цвет серый, размеры 90х75х60 мм</t>
  </si>
  <si>
    <t>05.2.02.19-0026</t>
  </si>
  <si>
    <t>Плитка вибропрессованная тротуарная, форма прямоугольник, на белом цементе, цветная, размеры 90х75х60 мм</t>
  </si>
  <si>
    <t>05.2.02.19-0027</t>
  </si>
  <si>
    <t>Плитка вибропрессованная тротуарная, форма прямоугольник, на сером цементе, цветная, размеры 90х75х60 мм</t>
  </si>
  <si>
    <t>05.2.02.19-0028</t>
  </si>
  <si>
    <t>Плитка вибропрессованная тротуарная, форма прямоугольник, цвет белый, размеры 115х57х60 мм</t>
  </si>
  <si>
    <t>05.2.02.19-0029</t>
  </si>
  <si>
    <t>Плитка вибропрессованная тротуарная, форма прямоугольник, цвет серый, размеры 115х57х60 мм</t>
  </si>
  <si>
    <t>05.2.02.19-0030</t>
  </si>
  <si>
    <t>Плитка вибропрессованная тротуарная, форма прямоугольник, на белом цементе, цветная, размеры 115х57х60 мм</t>
  </si>
  <si>
    <t>05.2.02.19-0031</t>
  </si>
  <si>
    <t>Плитка вибропрессованная тротуарная, форма прямоугольник, на сером цементе, цветная, размеры 115х57х60 мм</t>
  </si>
  <si>
    <t>05.2.02.19-0032</t>
  </si>
  <si>
    <t>Плитка вибропрессованная тротуарная, форма прямоугольник, цвет белый, размеры 150х90х60 мм</t>
  </si>
  <si>
    <t>05.2.02.19-0033</t>
  </si>
  <si>
    <t>Плитка вибропрессованная тротуарная, форма прямоугольник, цвет серый, размеры 150х90х60 мм</t>
  </si>
  <si>
    <t>05.2.02.19-0034</t>
  </si>
  <si>
    <t>Плитка вибропрессованная тротуарная, форма прямоугольник, на белом цементе, цветная, размеры 150х90х60 мм</t>
  </si>
  <si>
    <t>05.2.02.19-0035</t>
  </si>
  <si>
    <t>Плитка вибропрессованная тротуарная, форма прямоугольник, на сером цементе, цветная, размеры 150х90х60 мм</t>
  </si>
  <si>
    <t>05.2.02.19-0036</t>
  </si>
  <si>
    <t>Плитка вибропрессованная тротуарная, форма прямоугольник, цвет белый, размеры 172х115х40 мм</t>
  </si>
  <si>
    <t>05.2.02.19-0037</t>
  </si>
  <si>
    <t>Плитка вибропрессованная тротуарная, форма прямоугольник, цвет серый, размеры 172х115х40 мм</t>
  </si>
  <si>
    <t>05.2.02.19-0038</t>
  </si>
  <si>
    <t>Плитка вибропрессованная тротуарная, форма прямоугольник, на белом цементе, цветная, размеры 172х115х40 мм</t>
  </si>
  <si>
    <t>05.2.02.19-0039</t>
  </si>
  <si>
    <t>Плитка вибропрессованная тротуарная, форма прямоугольник, на сером цементе, цветная, размеры 172х115х40 мм</t>
  </si>
  <si>
    <t>05.2.02.19-0040</t>
  </si>
  <si>
    <t>Плитка вибропрессованная тротуарная, форма прямоугольник, цвет белый, размеры 172х115х60 мм</t>
  </si>
  <si>
    <t>05.2.02.19-0041</t>
  </si>
  <si>
    <t>Плитка вибропрессованная тротуарная, форма прямоугольник, цвет серый, размеры 172х115х60 мм</t>
  </si>
  <si>
    <t>05.2.02.19-0042</t>
  </si>
  <si>
    <t>Плитка вибропрессованная тротуарная, форма прямоугольник, на белом цементе, цветная, размеры 172х115х60 мм</t>
  </si>
  <si>
    <t>05.2.02.19-0043</t>
  </si>
  <si>
    <t>Плитка вибропрессованная тротуарная, форма прямоугольник, на сером цементе, цветная, размеры 172х115х60 мм</t>
  </si>
  <si>
    <t>05.2.02.19-0044</t>
  </si>
  <si>
    <t>Плитка вибропрессованная тротуарная, форма прямоугольник, цвет белый, размеры 200х100х40 мм</t>
  </si>
  <si>
    <t>05.2.02.19-0045</t>
  </si>
  <si>
    <t>Плитка вибропрессованная тротуарная, форма прямоугольник, цвет серый, размеры 200х100х40 мм</t>
  </si>
  <si>
    <t>05.2.02.19-0046</t>
  </si>
  <si>
    <t>Плитка вибропрессованная тротуарная, форма прямоугольник, на белом цементе, цветная, размеры 200х100х40 мм</t>
  </si>
  <si>
    <t>05.2.02.19-0047</t>
  </si>
  <si>
    <t>Плитка вибропрессованная тротуарная, форма прямоугольник, на сером цементе, цветная, размеры 200х100х40 мм</t>
  </si>
  <si>
    <t>05.2.02.19-0048</t>
  </si>
  <si>
    <t>Плитка вибропрессованная тротуарная, форма прямоугольник, цвет белый, размеры 200х100х60 мм</t>
  </si>
  <si>
    <t>05.2.02.19-0049</t>
  </si>
  <si>
    <t>Плитка вибропрессованная тротуарная, форма прямоугольник, цвет серый, размеры 200х100х60 мм</t>
  </si>
  <si>
    <t>05.2.02.19-0050</t>
  </si>
  <si>
    <t>Плитка вибропрессованная тротуарная, форма прямоугольник, на белом цементе, цветная, размеры 200х100х60 мм</t>
  </si>
  <si>
    <t>05.2.02.19-0051</t>
  </si>
  <si>
    <t>Плитка вибропрессованная тротуарная, форма прямоугольник, на сером цементе, цветная, размеры 200х100х60 мм</t>
  </si>
  <si>
    <t>05.2.02.19-0052</t>
  </si>
  <si>
    <t>Плитка вибропрессованная тротуарная, форма прямоугольник, цвет белый, размеры 200х100х100 мм</t>
  </si>
  <si>
    <t>05.2.02.19-0053</t>
  </si>
  <si>
    <t>Плитка вибропрессованная тротуарная, форма прямоугольник, цвет серый, размеры 200х100х100 мм</t>
  </si>
  <si>
    <t>05.2.02.19-0054</t>
  </si>
  <si>
    <t>Плитка вибропрессованная тротуарная, форма прямоугольник, на белом цементе, цветная, размеры 200х100х100 мм</t>
  </si>
  <si>
    <t>05.2.02.19-0055</t>
  </si>
  <si>
    <t>Плитка вибропрессованная тротуарная, форма прямоугольник, на сером цементе, цветная, размеры 200х100х100 мм</t>
  </si>
  <si>
    <t>05.2.02.19-0056</t>
  </si>
  <si>
    <t>Плитка вибропрессованная тротуарная, форма прямоугольник, цвет белый, размеры 300х200х40 мм</t>
  </si>
  <si>
    <t>05.2.02.19-0057</t>
  </si>
  <si>
    <t>Плитка вибропрессованная тротуарная, форма прямоугольник, цвет серый, размеры 300х200х40 мм</t>
  </si>
  <si>
    <t>05.2.02.19-0058</t>
  </si>
  <si>
    <t>Плитка вибропрессованная тротуарная, форма прямоугольник, на белом цементе, цветная, размеры 300х200х40 мм</t>
  </si>
  <si>
    <t>05.2.02.19-0059</t>
  </si>
  <si>
    <t>Плитка вибропрессованная тротуарная, форма прямоугольник, на сером цементе, цветная, размеры 300х200х40 мм</t>
  </si>
  <si>
    <t>05.2.02.19-0060</t>
  </si>
  <si>
    <t>Плитка вибропрессованная тротуарная, форма прямоугольник, цвет белый, размеры 300х200х60 мм</t>
  </si>
  <si>
    <t>05.2.02.19-0061</t>
  </si>
  <si>
    <t>Плитка вибропрессованная тротуарная, форма прямоугольник, цвет серый, размеры 300х200х60 мм</t>
  </si>
  <si>
    <t>05.2.02.19-0062</t>
  </si>
  <si>
    <t>Плитка вибропрессованная тротуарная, форма прямоугольник, на белом цементе, цветная, размеры 300х200х60 мм</t>
  </si>
  <si>
    <t>05.2.02.19-0063</t>
  </si>
  <si>
    <t>Плитка вибропрессованная тротуарная, форма прямоугольник, на сером цементе, цветная, размеры 300х200х60 мм</t>
  </si>
  <si>
    <t>05.2.02.19-0064</t>
  </si>
  <si>
    <t>Плитка вибропрессованная тротуарная, форма пятиугольник, цвет белый, размеры 240х280х100х40 мм</t>
  </si>
  <si>
    <t>05.2.02.19-0065</t>
  </si>
  <si>
    <t>Плитка вибропрессованная тротуарная, форма пятиугольник, цвет серая, размеры 240х280х100х40 мм</t>
  </si>
  <si>
    <t>05.2.02.19-0066</t>
  </si>
  <si>
    <t>Плитка вибропрессованная тротуарная, форма пятиугольник, на белом цементе, цветная, размеры 240х280х100х40 мм</t>
  </si>
  <si>
    <t>05.2.02.19-0067</t>
  </si>
  <si>
    <t>Плитка вибропрессованная тротуарная, форма пятиугольник, на сером цементе, цветная, размеры 240х280х100х40 мм</t>
  </si>
  <si>
    <t>05.2.02.19-0068</t>
  </si>
  <si>
    <t>Плитка вибропрессованная тротуарная, форма пятиугольник, цвет белый, размеры 240х280х100х60 мм</t>
  </si>
  <si>
    <t>05.2.02.19-0069</t>
  </si>
  <si>
    <t>Плитка вибропрессованная тротуарная, форма пятиугольник, цвет серый, размеры 240х280х100х60 мм</t>
  </si>
  <si>
    <t>05.2.02.19-0070</t>
  </si>
  <si>
    <t>Плитка вибропрессованная тротуарная, форма пятиугольник, на белом цементе, цветная, размеры 240х280х100х60 мм</t>
  </si>
  <si>
    <t>05.2.02.19-0071</t>
  </si>
  <si>
    <t>Плитка вибропрессованная тротуарная, форма пятиугольник, на сером цементе, цветная, размеры 240х280х100х60 мм</t>
  </si>
  <si>
    <t>05.2.02.19-0072</t>
  </si>
  <si>
    <t>Плитка вибропрессованная тротуарная, форма трапеция, цвет белый, размеры 112х70х115х60 мм</t>
  </si>
  <si>
    <t>05.2.02.19-0073</t>
  </si>
  <si>
    <t>Плитка вибропрессованная тротуарная, форма трапеция, цвет серый, размеры 112х70х115х60 мм</t>
  </si>
  <si>
    <t>05.2.02.19-0074</t>
  </si>
  <si>
    <t>Плитка вибропрессованная тротуарная, форма трапеция, на белом цементе, цветная, размеры 112х70х115х60 мм</t>
  </si>
  <si>
    <t>05.2.02.19-0075</t>
  </si>
  <si>
    <t>Плитка вибропрессованная тротуарная, форма трапеция, на сером цементе, цветная, размеры 112х70х115х60 мм</t>
  </si>
  <si>
    <t>05.2.02.19-0076</t>
  </si>
  <si>
    <t>Плитка вибропрессованная тротуарная, форма трапеция, цвет белый, размеры 114х53х86х60 мм</t>
  </si>
  <si>
    <t>05.2.02.19-0077</t>
  </si>
  <si>
    <t>Плитка вибропрессованная тротуарная, форма трапеция, цвет серый, размеры 114х53х86х60 мм</t>
  </si>
  <si>
    <t>05.2.02.19-0078</t>
  </si>
  <si>
    <t>Плитка вибропрессованная тротуарная, форма трапеция, на белом цементе, цветная, размеры 114х53х86х60 мм</t>
  </si>
  <si>
    <t>05.2.02.19-0079</t>
  </si>
  <si>
    <t>Плитка вибропрессованная тротуарная, форма трапеция, на сером цементе, цветная, размеры 114х53х86х60 мм</t>
  </si>
  <si>
    <t>05.2.02.19-0080</t>
  </si>
  <si>
    <t>Плитка бетонная тротуарная декоративная (брусчатка), форма волна, толщина 25 мм</t>
  </si>
  <si>
    <t>05.2.02.21-0022</t>
  </si>
  <si>
    <t>Плитка бетонная тротуарная декоративная (брусчатка), форма волна, толщина 60 мм</t>
  </si>
  <si>
    <t>05.2.02.21-0024</t>
  </si>
  <si>
    <t>Плитка бетонная тротуарная декоративная (брусчатка), форма кирпичик, толщина 60 мм</t>
  </si>
  <si>
    <t>05.2.02.21-0026</t>
  </si>
  <si>
    <t>Плитка бетонная тротуарная декоративная (брусчатка), форма клевер, толщина 40 мм</t>
  </si>
  <si>
    <t>05.2.02.21-0028</t>
  </si>
  <si>
    <t>Плитка бетонная тротуарная декоративная (брусчатка), форма цветочек, толщина 50 мм</t>
  </si>
  <si>
    <t>05.2.02.21-0030</t>
  </si>
  <si>
    <t>Плитка бетонная тротуарная декоративная (брусчатка), форма шагрень, толщина 40 мм</t>
  </si>
  <si>
    <t>05.2.02.21-0032</t>
  </si>
  <si>
    <t>Плитка бетонная тротуарная фигурная, толщина 25 мм</t>
  </si>
  <si>
    <t>05.2.02.22-0008</t>
  </si>
  <si>
    <t>Плитка бетонная тротуарная фигурная, толщина 30 мм</t>
  </si>
  <si>
    <t>05.2.02.22-0009</t>
  </si>
  <si>
    <t>Плитка бетонная тротуарная фигурная, толщина 45 мм</t>
  </si>
  <si>
    <t>05.2.02.22-0010</t>
  </si>
  <si>
    <t>Плитка бетонная тротуарная фигурная, толщина 50 мм</t>
  </si>
  <si>
    <t>05.2.02.22-0011</t>
  </si>
  <si>
    <t>Плитка бетонная тротуарная фигурная, толщина 60 мм</t>
  </si>
  <si>
    <t>05.2.02.22-0012</t>
  </si>
  <si>
    <t>Плитка бетонная тротуарная фигурная, толщина 80 мм</t>
  </si>
  <si>
    <t>05.2.02.22-0013</t>
  </si>
  <si>
    <t>Плитка бетонная тротуарная фигурная, толщина 90 мм</t>
  </si>
  <si>
    <t>05.2.02.22-0014</t>
  </si>
  <si>
    <t>Ступени цементные цельные вибропрессованные, на белом цементе</t>
  </si>
  <si>
    <t>05.2.02.23-0001</t>
  </si>
  <si>
    <t>Ступени цементные цельные вибропрессованные, на сером цементе</t>
  </si>
  <si>
    <t>05.2.02.23-0002</t>
  </si>
  <si>
    <t>Ступени цементные цельные вибропрессованные, цветные на белом цементе</t>
  </si>
  <si>
    <t>05.2.02.23-0003</t>
  </si>
  <si>
    <t>Ступени цементные цельные вибропрессованные, цветные на сером цементе</t>
  </si>
  <si>
    <t>05.2.02.23-0004</t>
  </si>
  <si>
    <t>Кубики путевые, бетон В15, объем 0,006 м3</t>
  </si>
  <si>
    <t>05.2.02.24-0021</t>
  </si>
  <si>
    <t>Подкладка бетонная, размеры 50х50х70 мм</t>
  </si>
  <si>
    <t>05.2.02.24-0051</t>
  </si>
  <si>
    <t>Полотно бетонное гибкое трехмерно армированное волокном, наполненное сухой бетонной смесью с подкладкой из ПВХ и ткани, толщина 5 мм</t>
  </si>
  <si>
    <t>05.2.02.24-1007</t>
  </si>
  <si>
    <t>Полотно бетонное гибкое трехмерно армированное волокном, наполненное сухой бетонной смесью с подкладкой из ПВХ и ткани, толщина 8 мм</t>
  </si>
  <si>
    <t>05.2.02.24-1010</t>
  </si>
  <si>
    <t>Полотно бетонное гибкое трехмерно армированное волокном, наполненное сухой бетонной смесью с подкладкой из ПВХ и ткани, толщина 13 мм</t>
  </si>
  <si>
    <t>05.2.02.24-1015</t>
  </si>
  <si>
    <t>Лоток водоотводный бетонный, класс нагрузки C250, D400, E600, гидравлическое сечение DN100, длина 1000 мм, высота 180 мм</t>
  </si>
  <si>
    <t>05.2.02.25-0002</t>
  </si>
  <si>
    <t>Лоток водоотводный бетонный, класс нагрузки C250, D400, E600, гидравлическое сечение DN110, длина 1000 мм, высота 180 мм</t>
  </si>
  <si>
    <t>05.2.02.25-0004</t>
  </si>
  <si>
    <t>Лоток водоотводный бетонный, класс нагрузки C250, D400, E600, гидравлическое сечение DN150, длина 1000 мм, высота 275 мм</t>
  </si>
  <si>
    <t>05.2.02.25-0006</t>
  </si>
  <si>
    <t>Лоток водоотводный бетонный, класс нагрузки C250, D400, E600, гидравлическое сечение DN160, длина 1000 мм, высота 225 мм</t>
  </si>
  <si>
    <t>05.2.02.25-0008</t>
  </si>
  <si>
    <t>Лоток водоотводный бетонный, класс нагрузки C250, D400, E600, гидравлическое сечение DN200, длина 1000 мм, высота 280 мм</t>
  </si>
  <si>
    <t>05.2.02.25-0010</t>
  </si>
  <si>
    <t>Лоток водоотводный бетонный, класс нагрузки C250, D400, E600, гидравлическое сечение DN300, длина 1000 мм, высота 360 мм</t>
  </si>
  <si>
    <t>05.2.02.25-0012</t>
  </si>
  <si>
    <t>Лоток водоотводный бетонный, класс нагрузки C250, D400, E600, гидравлическое сечение DN400, длина 1000 мм, высота 450 мм</t>
  </si>
  <si>
    <t>05.2.02.25-0014</t>
  </si>
  <si>
    <t>Лоток водоотводный бетонный, класс нагрузки C250, D400, E600, гидравлическое сечение DN500, длина 1000 мм, высота 550 мм</t>
  </si>
  <si>
    <t>05.2.02.25-0016</t>
  </si>
  <si>
    <t>Пескоуловитель бетонный односекционный, класс нагрузки C250, D400, E600, гидравлическое сечение DN100, длина 500 мм, ширина 190 мм, высота 500 мм</t>
  </si>
  <si>
    <t>05.2.02.25-0102</t>
  </si>
  <si>
    <t>Пескоуловитель бетонный односекционный, класс нагрузки C250, D400, E600, гидравлическое сечение DN110, длина 500 мм, ширина 190 мм, высота 500 мм</t>
  </si>
  <si>
    <t>05.2.02.25-0104</t>
  </si>
  <si>
    <t>Пескоуловитель бетонный односекционный, класс нагрузки C250, D400, E600, гидравлическое сечение DN150, длина 500 мм, ширина 245 мм, высота 600 мм</t>
  </si>
  <si>
    <t>05.2.02.25-0106</t>
  </si>
  <si>
    <t>Пескоуловитель бетонный односекционный, класс нагрузки C250, D400, E600, гидравлическое сечение DN160, длина 500 мм, ширина 245 мм, высота 600 мм</t>
  </si>
  <si>
    <t>05.2.02.25-0108</t>
  </si>
  <si>
    <t>Пескоуловитель бетонный односекционный, класс нагрузки C250, D400, E600, гидравлическое сечение DN200, длина 500 мм, ширина 290 мм, высота 600 мм</t>
  </si>
  <si>
    <t>05.2.02.25-0110</t>
  </si>
  <si>
    <t>Пескоуловитель бетонный односекционный, класс нагрузки C250, D400, E600, гидравлическое сечение DN300, длина 500 мм, ширина 385 мм, высота 950 мм</t>
  </si>
  <si>
    <t>05.2.02.25-0112</t>
  </si>
  <si>
    <t>Пескоуловитель бетонный односекционный, класс нагрузки C250, D400, E600, гидравлическое сечение DN400, длина 500 мм, ширина 580 мм, высота 980 мм</t>
  </si>
  <si>
    <t>05.2.02.25-0114</t>
  </si>
  <si>
    <t>Пескоуловитель бетонный односекционный, класс нагрузки C250, D400, E600, гидравлическое сечение DN400, длина 1000 мм, ширина 520 мм, высота 950 мм</t>
  </si>
  <si>
    <t>05.2.02.25-0116</t>
  </si>
  <si>
    <t>Пескоуловитель бетонный односекционный, класс нагрузки C250, D400, E600, гидравлическое сечение DN500, длина 1000 мм, ширина 640 мм, высота 950 мм</t>
  </si>
  <si>
    <t>05.2.02.25-0118</t>
  </si>
  <si>
    <t>Пескоуловитель бетонный многосекционный (верхняя часть), класс нагрузки C250, D400, E600, гидравлическое сечение DN200, длина 500 мм, ширина 290 мм, высота 600 мм</t>
  </si>
  <si>
    <t>05.2.02.25-0120</t>
  </si>
  <si>
    <t>Пескоуловитель бетонный многосекционный (средняя часть), класс нагрузки C250, D400, E600, гидравлическое сечение DN200, длина 500 мм, ширина 290 мм, высота 600 мм</t>
  </si>
  <si>
    <t>05.2.02.25-0122</t>
  </si>
  <si>
    <t>Пескоуловитель бетонный многосекционный (нижняя часть), класс нагрузки C250, D400, E600, гидравлическое сечение DN200, длина 500 мм, ширина 290 мм, высота 600 мм</t>
  </si>
  <si>
    <t>05.2.02.25-0124</t>
  </si>
  <si>
    <t>Пескоуловитель бетонный многосекционный (верхняя часть), класс нагрузки C250, D400, E600, гидравлическое сечение DN300, длина 500 мм, ширина 385 мм, высота 950 мм</t>
  </si>
  <si>
    <t>05.2.02.25-0126</t>
  </si>
  <si>
    <t>Пескоуловитель бетонный многосекционный (средняя часть), класс нагрузки C250, D400, E600, гидравлическое сечение DN300, длина 500 мм, ширина 385 мм, высота 950 мм</t>
  </si>
  <si>
    <t>05.2.02.25-0128</t>
  </si>
  <si>
    <t>Пескоуловитель бетонный многосекционный (нижняя часть), класс нагрузки C250, D400, E600, гидравлическое сечение DN300, длина 500 мм, ширина 385 мм, высота 950 мм</t>
  </si>
  <si>
    <t>05.2.02.25-0130</t>
  </si>
  <si>
    <t>Пескоуловитель бетонный многосекционный (верхняя часть), класс нагрузки C250, D400, E600, гидравлическое сечение DN400, длина 500 мм, ширина 580 мм, высота 980 мм</t>
  </si>
  <si>
    <t>05.2.02.25-0132</t>
  </si>
  <si>
    <t>Пескоуловитель бетонный многосекционный (средняя часть), класс нагрузки C250, D400, E600, гидравлическое сечение DN400, длина 500 мм, ширина 580 мм, высота 980 мм</t>
  </si>
  <si>
    <t>05.2.02.25-0134</t>
  </si>
  <si>
    <t>Пескоуловитель бетонный многосекционный (нижняя часть), класс нагрузки C250, D400, E600, гидравлическое сечение DN400, длина 500 мм, ширина 580 мм, высота 980 мм</t>
  </si>
  <si>
    <t>05.2.02.25-0136</t>
  </si>
  <si>
    <t>Пескоуловитель бетонный многосекционный (верхняя часть), класс нагрузки C250, D400, E600, гидравлическое сечение DN400, длина 1000 мм, ширина 520 мм, высота 950 мм</t>
  </si>
  <si>
    <t>05.2.02.25-0138</t>
  </si>
  <si>
    <t>Пескоуловитель бетонный многосекционный (средняя часть), класс нагрузки C250, D400, E600, гидравлическое сечение DN400, длина 1000 мм, ширина 520 мм, высота 950 мм</t>
  </si>
  <si>
    <t>05.2.02.25-0140</t>
  </si>
  <si>
    <t>Пескоуловитель бетонный многосекционный (нижняя часть), класс нагрузки C250, D400, E600, гидравлическое сечение DN400, длина 1000 мм, ширина 520 мм, высота 950 мм</t>
  </si>
  <si>
    <t>05.2.02.25-0142</t>
  </si>
  <si>
    <t>Пескоуловитель бетонный многосекционный (верхняя часть), класс нагрузки C250, D400, E600, гидравлическое сечение DN500, длина 1000 мм, ширина 640 мм, высота 950 мм</t>
  </si>
  <si>
    <t>05.2.02.25-0144</t>
  </si>
  <si>
    <t>Пескоуловитель бетонный многосекционный (средняя часть), класс нагрузки C250, D400, E600, гидравлическое сечение DN500, длина 1000 мм, ширина 640 мм, высота 950 мм</t>
  </si>
  <si>
    <t>05.2.02.25-0146</t>
  </si>
  <si>
    <t>Пескоуловитель бетонный многосекционный (нижняя часть), класс нагрузки C250, D400, E600, гидравлическое сечение DN500, длина 1000 мм, ширина 640 мм, высота 950 мм</t>
  </si>
  <si>
    <t>05.2.02.25-0148</t>
  </si>
  <si>
    <t>Решетка бетонная для водоотводного лотка, класс нагрузки C250, D400, E600, гидравлическое сечение DN150, длина 1000 мм</t>
  </si>
  <si>
    <t>05.2.02.25-0302</t>
  </si>
  <si>
    <t>Решетка бетонная для водоотводного лотка, класс нагрузки C250, D400, E600, гидравлическое сечение DN160, длина 1000 мм</t>
  </si>
  <si>
    <t>05.2.02.25-0304</t>
  </si>
  <si>
    <t>Решетка бетонная для водоотводного лотка, класс нагрузки C250, D400, E600, гидравлическое сечение DN200, длина 1000 мм</t>
  </si>
  <si>
    <t>05.2.02.25-0306</t>
  </si>
  <si>
    <t>Решетка бетонная для водоотводного лотка, класс нагрузки C250, D400, E600, гидравлическое сечение DN300, длина 1000 мм</t>
  </si>
  <si>
    <t>05.2.02.25-0308</t>
  </si>
  <si>
    <t>Решетка бетонная для водоотводного лотка, класс нагрузки C250, D400, E600, гидравлическое сечение DN400, длина 1000 мм</t>
  </si>
  <si>
    <t>05.2.02.25-0310</t>
  </si>
  <si>
    <t>Решетка бетонная для водоотводного лотка, класс нагрузки C250, D400, E600, гидравлическое сечение DN500, длина 1000 мм</t>
  </si>
  <si>
    <t>05.2.02.25-0312</t>
  </si>
  <si>
    <t>Изделия из цемента, бетона или искусственного камня</t>
  </si>
  <si>
    <t>Камни бетонные стеновые из легкого бетона, размеры 390х190х188 мм, пустотелые, марка 50</t>
  </si>
  <si>
    <t>05.2.03.01-0001</t>
  </si>
  <si>
    <t>Камни бетонные стеновые из легкого бетона, размеры 390х190х188 мм, марка 25</t>
  </si>
  <si>
    <t>05.2.03.01-0011</t>
  </si>
  <si>
    <t>Камни бетонные стеновые из легкого бетона, размеры 390х190х188 мм, марка 35</t>
  </si>
  <si>
    <t>05.2.03.01-0012</t>
  </si>
  <si>
    <t>Камни бетонные стеновые из легкого бетона, размеры 390х190х188 мм, марка 50</t>
  </si>
  <si>
    <t>05.2.03.01-0013</t>
  </si>
  <si>
    <t>Камни бетонные стеновые из легкого бетона, размеры 390х190х188 мм, марка 75</t>
  </si>
  <si>
    <t>05.2.03.01-0014</t>
  </si>
  <si>
    <t>Камни бетонные стеновые из легкого бетона, размеры 390х190х188 мм, марка 100</t>
  </si>
  <si>
    <t>05.2.03.01-0015</t>
  </si>
  <si>
    <t>Камни бетонные стеновые из легкого бетона, размеры 390х190х188 мм, пустотелые, марка 25</t>
  </si>
  <si>
    <t>05.2.03.01-1006</t>
  </si>
  <si>
    <t>Камни бетонные стеновые из легкого бетона, размеры 390х190х188 мм, пустотелые, марка 35</t>
  </si>
  <si>
    <t>05.2.03.01-1008</t>
  </si>
  <si>
    <t>Камни бетонные стеновые из тяжелого бетона, размеры 390х190х188 мм, марка 200</t>
  </si>
  <si>
    <t>05.2.03.02-0001</t>
  </si>
  <si>
    <t>Камни бетонные стеновые из тяжелого бетона, размеры 390х190х188 мм, марка 50</t>
  </si>
  <si>
    <t>05.2.03.02-0011</t>
  </si>
  <si>
    <t>Камни бетонные стеновые из тяжелого бетона, размеры 390х190х188 мм, марка 100</t>
  </si>
  <si>
    <t>05.2.03.02-0013</t>
  </si>
  <si>
    <t>Камни бетонные стеновые из тяжелого бетона, размеры 390х190х188 мм, марка 150</t>
  </si>
  <si>
    <t>05.2.03.02-0014</t>
  </si>
  <si>
    <t>Камни бортовые бетонные марки БР, БВ, бетон В22,5 (М300)</t>
  </si>
  <si>
    <t>05.2.03.03-0011</t>
  </si>
  <si>
    <t>Камни бортовые бетонные марки БР, БВ, бетон В30 (М400)</t>
  </si>
  <si>
    <t>05.2.03.03-0012</t>
  </si>
  <si>
    <t>Камни бортовые бетонные БК, бетон В30 (М400)</t>
  </si>
  <si>
    <t>05.2.03.03-0023</t>
  </si>
  <si>
    <t>Камни силикатные лицевые неокрашенные одинарные, размеры 250х120х138 мм, марка 150</t>
  </si>
  <si>
    <t>05.2.03.06-0004</t>
  </si>
  <si>
    <t>Камни силикатные лицевые неокрашенные одинарные, размеры 250х120х138 мм, марка 200</t>
  </si>
  <si>
    <t>05.2.03.06-0005</t>
  </si>
  <si>
    <t>Камни силикатные лицевые неокрашенные одинарные, размеры 250х120х138 мм, марка 250</t>
  </si>
  <si>
    <t>05.2.03.06-0006</t>
  </si>
  <si>
    <t>Камни силикатные лицевые неокрашенные одинарные, размеры 250х120х138 мм, марка 300</t>
  </si>
  <si>
    <t>05.2.03.06-0007</t>
  </si>
  <si>
    <t>Камни силикатные пустотелые одинарные, размеры 250х120х138 мм, марка 150</t>
  </si>
  <si>
    <t>05.2.03.08-0004</t>
  </si>
  <si>
    <t>Камни силикатные пустотелые одинарные, размеры 250х120х138 мм, марка 200</t>
  </si>
  <si>
    <t>05.2.03.08-0005</t>
  </si>
  <si>
    <t>Камни силикатные пустотелые одинарные, размеры 250х120х138 мм, марка 250</t>
  </si>
  <si>
    <t>05.2.03.08-0006</t>
  </si>
  <si>
    <t>Камни силикатные пустотелые одинарные, размеры 250х120х138 мм, марка 300</t>
  </si>
  <si>
    <t>05.2.03.08-0007</t>
  </si>
  <si>
    <t>Кирпич силикатный лицевой полнотелый одинарный, размеры 250х120х65 мм, марка 100</t>
  </si>
  <si>
    <t>05.2.03.13-0002</t>
  </si>
  <si>
    <t>Кирпич силикатный лицевой полнотелый одинарный, размеры 250х120х65 мм, марка 125</t>
  </si>
  <si>
    <t>05.2.03.13-0003</t>
  </si>
  <si>
    <t>Кирпич силикатный лицевой полнотелый одинарный, размеры 250х120х65 мм, марка 150</t>
  </si>
  <si>
    <t>05.2.03.13-0004</t>
  </si>
  <si>
    <t>Кирпич силикатный лицевой полнотелый одинарный, размеры 250х120х65 мм, марка 200</t>
  </si>
  <si>
    <t>05.2.03.13-0005</t>
  </si>
  <si>
    <t>Кирпич силикатный лицевой полнотелый одинарный, размеры 250х120х65 мм, марка 250</t>
  </si>
  <si>
    <t>05.2.03.13-0006</t>
  </si>
  <si>
    <t>Кирпич силикатный лицевой полнотелый одинарный, размеры 250х120х65 мм, марка 300</t>
  </si>
  <si>
    <t>05.2.03.13-0007</t>
  </si>
  <si>
    <t>Кирпич силикатный лицевой полнотелый фактурный, рустированный, колотый, гидрофобизированный с ложка, размеры 250х60х65 мм, марка 150, цвет желтый, коричневый</t>
  </si>
  <si>
    <t>05.2.03.14-0001</t>
  </si>
  <si>
    <t>Кирпич силикатный лицевой полнотелый фактурный, рустированный с ложка, размеры 250х95х65 мм, марка 150-200, цвет белый</t>
  </si>
  <si>
    <t>05.2.03.14-0002</t>
  </si>
  <si>
    <t>Кирпич силикатный лицевой полнотелый фактурный, рустированный с ложка, размеры 250х95х65 мм, марка 150-200, цвет желтый, коричневый</t>
  </si>
  <si>
    <t>05.2.03.14-0003</t>
  </si>
  <si>
    <t>Кирпич силикатный лицевой полнотелый фактурный, рустированный с ложка, размеры 250х95х65 мм, марка 150-200, цвет зеленый, красный, терракотовый, черный</t>
  </si>
  <si>
    <t>05.2.03.14-0004</t>
  </si>
  <si>
    <t>Кирпич силикатный лицевой полнотелый фактурный, рустированный с тычка, размеры 225х120х65 мм, марка 150-200, цвет белый</t>
  </si>
  <si>
    <t>05.2.03.14-0005</t>
  </si>
  <si>
    <t>Кирпич силикатный лицевой полнотелый фактурный, рустированный с тычка, размеры 225х120х65 мм, марка 150-200, цвет зеленый, красный, терракотовый, черный</t>
  </si>
  <si>
    <t>05.2.03.14-0006</t>
  </si>
  <si>
    <t>Кирпич силикатный лицевой полнотелый фактурный, рустированный углом, размеры 225х95х65 мм, марка 150-200, цвет белый</t>
  </si>
  <si>
    <t>05.2.03.14-0007</t>
  </si>
  <si>
    <t>Кирпич силикатный лицевой полнотелый фактурный, рустированный углом, размеры 225х95х65 мм, марка 150-200, цвет желтый, коричневый</t>
  </si>
  <si>
    <t>05.2.03.14-0008</t>
  </si>
  <si>
    <t>Кирпич силикатный лицевой полнотелый фактурный, рустированный углом, размеры 225х95х65 мм, марка 150-200, цвет зеленый, красный, терракотовый, черный</t>
  </si>
  <si>
    <t>05.2.03.14-0009</t>
  </si>
  <si>
    <t>Кирпич силикатный лицевой полнотелый, размеры 250х120х65 мм, марка 200, цвет зеленый, красный, терракотовый, черный</t>
  </si>
  <si>
    <t>05.2.03.14-0011</t>
  </si>
  <si>
    <t>Кирпич силикатный лицевой полнотелый одинарный, размер 250х120х65 мм, марка 150, цветной</t>
  </si>
  <si>
    <t>05.2.03.14-0013</t>
  </si>
  <si>
    <t>Кирпич силикатный лицевой пустотелый утолщенный, размеры 250х120х88 мм, марка 150</t>
  </si>
  <si>
    <t>05.2.03.15-0001</t>
  </si>
  <si>
    <t>Кирпич силикатный лицевой пустотелый утолщенный, размеры 250х120х88 мм, марка 150-200, цвет желтый, коричневый</t>
  </si>
  <si>
    <t>05.2.03.15-0002</t>
  </si>
  <si>
    <t>Кирпич силикатный лицевой пустотелый утолщенный, размеры 250х120х88 мм, марка 150-200, цвет зеленый, красный, терракотовый, черный</t>
  </si>
  <si>
    <t>05.2.03.15-0003</t>
  </si>
  <si>
    <t>Кирпич силикатный лицевой пустотелый одинарный, размеры 250х120х65 мм, марка 150-200, цвет желтый, коричневый</t>
  </si>
  <si>
    <t>05.2.03.15-0011</t>
  </si>
  <si>
    <t>Кирпич силикатный лицевой пустотелый одинарный, размеры 250х120х65 мм, марка 150-200, цвет зеленый, красный, терракотовый, черный</t>
  </si>
  <si>
    <t>05.2.03.15-0012</t>
  </si>
  <si>
    <t>Кирпич силикатный полнотелый одинарный, размеры 250х120х65 мм, марка 100</t>
  </si>
  <si>
    <t>05.2.03.16-0002</t>
  </si>
  <si>
    <t>Кирпич силикатный полнотелый одинарный, размеры 250х120х65 мм, марка 125</t>
  </si>
  <si>
    <t>05.2.03.16-0003</t>
  </si>
  <si>
    <t>Кирпич силикатный полнотелый одинарный, размеры 250х120х65 мм, марка 150</t>
  </si>
  <si>
    <t>05.2.03.16-0004</t>
  </si>
  <si>
    <t>Кирпич силикатный полнотелый одинарный, размеры 250х120х65 мм, марка 200</t>
  </si>
  <si>
    <t>05.2.03.16-0005</t>
  </si>
  <si>
    <t>Кирпич силикатный полнотелый одинарный, размеры 250х120х65 мм, марка 250</t>
  </si>
  <si>
    <t>05.2.03.16-0006</t>
  </si>
  <si>
    <t>Кирпич силикатный полнотелый одинарный, размеры 250х120х65 мм, марка 300</t>
  </si>
  <si>
    <t>05.2.03.16-0007</t>
  </si>
  <si>
    <t>Кирпич силикатный полнотелый утолщенный, размеры 250х120х88 мм, марка 100</t>
  </si>
  <si>
    <t>05.2.03.17-0002</t>
  </si>
  <si>
    <t>Кирпич силикатный полнотелый утолщенный, размеры 250х120х88 мм, марка 125</t>
  </si>
  <si>
    <t>05.2.03.17-0003</t>
  </si>
  <si>
    <t>Кирпич силикатный полнотелый утолщенный, размеры 250х120х88 мм, марка 150</t>
  </si>
  <si>
    <t>05.2.03.17-0004</t>
  </si>
  <si>
    <t>Кирпич силикатный полнотелый утолщенный, размеры 250х120х88 мм, марка 200</t>
  </si>
  <si>
    <t>05.2.03.17-0005</t>
  </si>
  <si>
    <t>Кирпич силикатный полнотелый утолщенный, размеры 250х120х88 мм, марка 250</t>
  </si>
  <si>
    <t>05.2.03.17-0006</t>
  </si>
  <si>
    <t>Кирпич силикатный полнотелый утолщенный, размеры 250х120х88 мм, марка 300</t>
  </si>
  <si>
    <t>05.2.03.17-0007</t>
  </si>
  <si>
    <t>Кирпич силикатный лицевой полнотелый утолщенный, размер 250х120х88 мм, марка 150-175, цветной</t>
  </si>
  <si>
    <t>05.2.03.17-0010</t>
  </si>
  <si>
    <t>Кирпич силикатный лицевой полнотелый утолщенный, размер 250х120х88 мм, марка 150-175, цвет белый</t>
  </si>
  <si>
    <t>05.2.03.17-0013</t>
  </si>
  <si>
    <t>Кирпич силикатный лицевой полнотелый утолщенный, размер 250х120х88 мм, марка 200, цвет белый</t>
  </si>
  <si>
    <t>05.2.03.17-0015</t>
  </si>
  <si>
    <t>Кирпич силикатный пустотелый одинарный, размеры 250х120х65 мм, марка 100</t>
  </si>
  <si>
    <t>05.2.03.18-0002</t>
  </si>
  <si>
    <t>Кирпич силикатный пустотелый одинарный, размеры 250х120х65 мм, марка 125</t>
  </si>
  <si>
    <t>05.2.03.18-0003</t>
  </si>
  <si>
    <t>Кирпич силикатный пустотелый одинарный, размеры 250х120х65 мм, марка 150</t>
  </si>
  <si>
    <t>05.2.03.18-0004</t>
  </si>
  <si>
    <t>Кирпич силикатный пустотелый одинарный, размеры 250х120х65 мм, марка 200</t>
  </si>
  <si>
    <t>05.2.03.18-0005</t>
  </si>
  <si>
    <t>Кирпич силикатный пустотелый одинарный, размеры 250х120х65 мм, марка 250</t>
  </si>
  <si>
    <t>05.2.03.18-0006</t>
  </si>
  <si>
    <t>Кирпич силикатный пустотелый одинарный, размеры 250х120х65 мм, марка 300</t>
  </si>
  <si>
    <t>05.2.03.18-0007</t>
  </si>
  <si>
    <t>Кирпич силикатный пустотелый утолщенный, размеры 250х120х88 мм, марка 100</t>
  </si>
  <si>
    <t>05.2.03.19-0002</t>
  </si>
  <si>
    <t>Кирпич силикатный пустотелый утолщенный, размеры 250х120х88 мм, марка 125</t>
  </si>
  <si>
    <t>05.2.03.19-0003</t>
  </si>
  <si>
    <t>Кирпич силикатный пустотелый утолщенный, размеры 250х120х88 мм, марка 150</t>
  </si>
  <si>
    <t>05.2.03.19-0004</t>
  </si>
  <si>
    <t>Кирпич силикатный пустотелый утолщенный, размеры 250х120х88 мм, марка 200</t>
  </si>
  <si>
    <t>05.2.03.19-0005</t>
  </si>
  <si>
    <t>Кирпич силикатный пустотелый утолщенный, размеры 250х120х88 мм, марка 250</t>
  </si>
  <si>
    <t>05.2.03.19-0006</t>
  </si>
  <si>
    <t>Кирпич силикатный пустотелый утолщенный, размеры 250х120х88 мм, марка 300</t>
  </si>
  <si>
    <t>05.2.03.19-0007</t>
  </si>
  <si>
    <t>Кирпич строительный (на основе силиката и цемента)</t>
  </si>
  <si>
    <t>Плиты из цемента, бетона или искусственного камня</t>
  </si>
  <si>
    <t>Камни накрывные бетонные, (Плиты бетонные для полов и облицовки) толщина 70 мм</t>
  </si>
  <si>
    <t>05.2.04.01-0100</t>
  </si>
  <si>
    <t>Камни накрывные бетонные, (Плиты бетонные для полов и облицовки) толщина 80 мм</t>
  </si>
  <si>
    <t>05.2.04.01-0101</t>
  </si>
  <si>
    <t>Камни накрывные бетонные, (Плиты бетонные для полов и облицовки) толщина 100 мм</t>
  </si>
  <si>
    <t>05.2.04.01-0103</t>
  </si>
  <si>
    <t>Плиты бетонные придорожные, цвет белый, размеры 600х500х120 мм</t>
  </si>
  <si>
    <t>05.2.04.03-0001</t>
  </si>
  <si>
    <t>Плиты бетонные придорожные, цвет серый, размеры 600х500х120 мм</t>
  </si>
  <si>
    <t>05.2.04.03-0002</t>
  </si>
  <si>
    <t>Плиты бетонные придорожные, на белом цементе, цветные, размеры 600х500х120 мм</t>
  </si>
  <si>
    <t>05.2.04.03-0003</t>
  </si>
  <si>
    <t>Плиты бетонные придорожные, на сером цементе, цветные, размеры 600х500х120 мм</t>
  </si>
  <si>
    <t>05.2.04.03-0004</t>
  </si>
  <si>
    <t>Плиты бетонные и цементно-песчаные для тротуаров, полов и облицовки, марка 300, толщина 10 мм</t>
  </si>
  <si>
    <t>05.2.04.04-0001</t>
  </si>
  <si>
    <t>Плиты бетонные и цементно-песчаные для тротуаров, полов и облицовки, марка 300, толщина 13, 15 мм</t>
  </si>
  <si>
    <t>05.2.04.04-0002</t>
  </si>
  <si>
    <t>Плиты бетонные и цементно-песчаные для тротуаров, полов и облицовки, марка 300, толщина 20 мм</t>
  </si>
  <si>
    <t>05.2.04.04-0003</t>
  </si>
  <si>
    <t>Плиты бетонные и цементно-песчаные для тротуаров, полов и облицовки, марка 300, толщина 35 мм</t>
  </si>
  <si>
    <t>05.2.04.04-0004</t>
  </si>
  <si>
    <t>Плиты бетонные и цементно-песчаные для тротуаров, полов и облицовки, марка 300, толщина 40 мм</t>
  </si>
  <si>
    <t>05.2.04.04-0005</t>
  </si>
  <si>
    <t>Плиты бетонные и цементно-песчаные для тротуаров, полов и облицовки, марка 300, толщина 50 мм</t>
  </si>
  <si>
    <t>05.2.04.04-0006</t>
  </si>
  <si>
    <t>Плиты бетонные и цементно-песчаные для тротуаров, полов и облицовки, марка 400, толщина 50 мм</t>
  </si>
  <si>
    <t>05.2.04.04-0007</t>
  </si>
  <si>
    <t>Плиты бетонные тротуарные, разного цвета, толщина 70 мм</t>
  </si>
  <si>
    <t>05.2.04.04-0011</t>
  </si>
  <si>
    <t>Плиты бетонные тротуарные, цвет серый, толщина 70 мм</t>
  </si>
  <si>
    <t>05.2.04.04-0014</t>
  </si>
  <si>
    <t>Плиты бетонные тротуарные, разного цвета, толщина 100 мм</t>
  </si>
  <si>
    <t>05.2.04.04-0015</t>
  </si>
  <si>
    <t>Плиты бетонные тротуарные, цвет серый, толщина 100 мм</t>
  </si>
  <si>
    <t>05.2.04.04-0018</t>
  </si>
  <si>
    <t>Плиты бетонные тротуарные тактильные, толщина 80 мм</t>
  </si>
  <si>
    <t>05.2.04.04-1002</t>
  </si>
  <si>
    <t>База гипсовая пилястры, высота до 250 мм</t>
  </si>
  <si>
    <t>05.3.01.01-0001</t>
  </si>
  <si>
    <t>База гипсовая пилястры, высота от 251 до 400 мм</t>
  </si>
  <si>
    <t>05.3.01.01-0002</t>
  </si>
  <si>
    <t>База гипсовая пилястры, высота от 401 до 500 мм</t>
  </si>
  <si>
    <t>05.3.01.01-0003</t>
  </si>
  <si>
    <t>База гипсовая под колонну, высота до 250 мм</t>
  </si>
  <si>
    <t>05.3.01.01-0004</t>
  </si>
  <si>
    <t>База гипсовая под колонну, высота от 251 до 400 мм</t>
  </si>
  <si>
    <t>05.3.01.01-0005</t>
  </si>
  <si>
    <t>База гипсовая под колонну, высота от 401 до 500 мм</t>
  </si>
  <si>
    <t>05.3.01.01-0006</t>
  </si>
  <si>
    <t>База гипсовая гладкая под колонну, высота от 251 до 400 мм</t>
  </si>
  <si>
    <t>05.3.01.01-1000</t>
  </si>
  <si>
    <t>База гипсовая гладкая под колонну высотой до 250 мм</t>
  </si>
  <si>
    <t>05.3.01.01-1002</t>
  </si>
  <si>
    <t>Балясина гипсовая цилиндрическая бутылочная и квадратная без орнамента, высота до 750 мм</t>
  </si>
  <si>
    <t>05.3.01.02-0001</t>
  </si>
  <si>
    <t>Балясина гипсовая цилиндрическая бутылочная и квадратная без орнамента, высота от 751 до 1000 мм</t>
  </si>
  <si>
    <t>05.3.01.02-0002</t>
  </si>
  <si>
    <t>Полубалясина гипсовая цилиндрическая бутылочная и квадратная без орнамента, высота до 750 мм</t>
  </si>
  <si>
    <t>05.3.01.02-0011</t>
  </si>
  <si>
    <t>Полубалясина гипсовая цилиндрическая бутылочная и квадратная без орнамента, высота от 751 до 1000 мм</t>
  </si>
  <si>
    <t>05.3.01.02-0012</t>
  </si>
  <si>
    <t>Ваза гипсовая гладкая, высота до 500 мм</t>
  </si>
  <si>
    <t>05.3.01.03-0001</t>
  </si>
  <si>
    <t>Ваза гипсовая гладкая, высота от 501 до 750 мм</t>
  </si>
  <si>
    <t>05.3.01.03-0002</t>
  </si>
  <si>
    <t>Ваза гипсовая гладкая, высота от 751 до 1000 мм</t>
  </si>
  <si>
    <t>05.3.01.03-0003</t>
  </si>
  <si>
    <t>Ваза гипсовая гладкая, высота от 1001 до 1350 мм</t>
  </si>
  <si>
    <t>05.3.01.03-0004</t>
  </si>
  <si>
    <t>Венок гипсовый, диаметр до 500 мм</t>
  </si>
  <si>
    <t>05.3.01.04-0001</t>
  </si>
  <si>
    <t>Венок гипсовый, диаметр от 501 до 1000 мм</t>
  </si>
  <si>
    <t>05.3.01.04-0002</t>
  </si>
  <si>
    <t>Герб гипсовый, высота до 500 мм</t>
  </si>
  <si>
    <t>05.3.01.05-0001</t>
  </si>
  <si>
    <t>Герб гипсовый, высота до 750 мм</t>
  </si>
  <si>
    <t>05.3.01.05-0002</t>
  </si>
  <si>
    <t>Герб гипсовый, высота до 1000 мм</t>
  </si>
  <si>
    <t>05.3.01.05-0003</t>
  </si>
  <si>
    <t>Герб гипсовый, высота до 1500 мм</t>
  </si>
  <si>
    <t>05.3.01.05-0004</t>
  </si>
  <si>
    <t>Гирлянда гипсовая, длина по огибу до 750 мм</t>
  </si>
  <si>
    <t>05.3.01.06-0001</t>
  </si>
  <si>
    <t>Гирлянда гипсовая, длина по огибу от 751 до 1000 мм</t>
  </si>
  <si>
    <t>05.3.01.06-0002</t>
  </si>
  <si>
    <t>Детали погонажные гипсовые орнаментованные плоские, выпуклые и рельефные простого рисунка, высота до 50 мм</t>
  </si>
  <si>
    <t>05.3.01.07-0001</t>
  </si>
  <si>
    <t>Детали погонажные гипсовые орнаментованные плоские, выпуклые и рельефные простого рисунка, высота от 51 до 100 мм</t>
  </si>
  <si>
    <t>05.3.01.07-0002</t>
  </si>
  <si>
    <t>Детали погонажные гипсовые орнаментованные плоские, выпуклые и рельефные простого рисунка, высота от 101 до 200 мм</t>
  </si>
  <si>
    <t>05.3.01.07-0003</t>
  </si>
  <si>
    <t>Детали погонажные гипсовые орнаментованные плоские, выпуклые и рельефные простого рисунка, высота от 201 до 300 мм</t>
  </si>
  <si>
    <t>05.3.01.07-0004</t>
  </si>
  <si>
    <t>Детали погонажные гипсовые орнаментованные плоские, выпуклые и рельефные простого рисунка, высота от 301 до 500 мм</t>
  </si>
  <si>
    <t>05.3.01.07-0005</t>
  </si>
  <si>
    <t>Детали погонажные гипсовые орнаментованные плоские, выпуклые и рельефные простого рисунка, высота от 501 до 750 мм</t>
  </si>
  <si>
    <t>05.3.01.07-0006</t>
  </si>
  <si>
    <t>Детали погонажные гипсовые орнаментованные плоские, выпуклые и рельефные сложного рисунка высотой до 100 мм</t>
  </si>
  <si>
    <t>05.3.01.07-1006</t>
  </si>
  <si>
    <t>Детали погонажные гипсовые орнаментованные плоские, выпуклые и рельефные сложного рисунка, высота от 101 до 200 мм</t>
  </si>
  <si>
    <t>05.3.01.07-1010</t>
  </si>
  <si>
    <t>Детали погонажные гипсовые орнаментованные плоские, выпуклые и рельефные сложного рисунка, высота от 201 до 300 мм</t>
  </si>
  <si>
    <t>05.3.01.07-1012</t>
  </si>
  <si>
    <t>Детали погонажные гипсовые орнаментованные плоские, выпуклые и рельефные сложного рисунка, высота от 301 до 500 мм</t>
  </si>
  <si>
    <t>05.3.01.07-1014</t>
  </si>
  <si>
    <t>Детали погонажные гипсовые орнаментованные плоские, выпуклые и рельефные сложного рисунка, высота от 501 до 750 мм</t>
  </si>
  <si>
    <t>05.3.01.07-1016</t>
  </si>
  <si>
    <t>Капитель гипсовая дорическая и тосканская, высота до 250 мм</t>
  </si>
  <si>
    <t>05.3.01.08-0001</t>
  </si>
  <si>
    <t>Капитель гипсовая дорическая и тосканская, высота от 251 до 500 мм</t>
  </si>
  <si>
    <t>05.3.01.08-0002</t>
  </si>
  <si>
    <t>Капитель гипсовая дорическая и тосканская, высота от 501 до 750 мм</t>
  </si>
  <si>
    <t>05.3.01.08-0003</t>
  </si>
  <si>
    <t>Капитель гипсовая ионическая, высота до 250 мм</t>
  </si>
  <si>
    <t>05.3.01.08-0004</t>
  </si>
  <si>
    <t>Капитель гипсовая ионическая, высота от 251 до 500 мм</t>
  </si>
  <si>
    <t>05.3.01.08-0005</t>
  </si>
  <si>
    <t>Капитель гипсовая коринфская, высота от 201 до 500 мм</t>
  </si>
  <si>
    <t>05.3.01.08-0006</t>
  </si>
  <si>
    <t>Капитель гипсовая коринфская, высота от 501 до 750 мм</t>
  </si>
  <si>
    <t>05.3.01.08-0007</t>
  </si>
  <si>
    <t>Капитель гипсовая коринфская, высота от 751 до 1000 мм</t>
  </si>
  <si>
    <t>05.3.01.08-0008</t>
  </si>
  <si>
    <t>Капитель гипсовая коринфская, высота от 1001 до 2000 мм</t>
  </si>
  <si>
    <t>05.3.01.08-0009</t>
  </si>
  <si>
    <t>Капитель гипсовая ионическая орнаментованная, высота до 250 мм</t>
  </si>
  <si>
    <t>05.3.01.08-1000</t>
  </si>
  <si>
    <t>Капитель гипсовая ионическая орнаментованная, высота от 251 до 500 мм</t>
  </si>
  <si>
    <t>05.3.01.08-1002</t>
  </si>
  <si>
    <t>Капитель гипсовая коринфская высота до 200 мм</t>
  </si>
  <si>
    <t>05.3.01.08-1004</t>
  </si>
  <si>
    <t>Картуш гипсовый с наибольшим измерением (высота, ширина) до 500 мм</t>
  </si>
  <si>
    <t>05.3.01.09-0001</t>
  </si>
  <si>
    <t>Картуш гипсовый с наибольшим измерением (высота, ширина) от 501 до 750 мм</t>
  </si>
  <si>
    <t>05.3.01.09-0002</t>
  </si>
  <si>
    <t>Картуш гипсовый с наибольшим измерением (высота, ширина) от 751 до 1000 мм</t>
  </si>
  <si>
    <t>05.3.01.09-0003</t>
  </si>
  <si>
    <t>Кронштейн и модульон гипсовый гладкий, наибольшее измерение до 200 мм</t>
  </si>
  <si>
    <t>05.3.01.10-0001</t>
  </si>
  <si>
    <t>Кронштейн и модульон гипсовый гладкий, наибольшее измерение от 201 до 300 мм</t>
  </si>
  <si>
    <t>05.3.01.10-0002</t>
  </si>
  <si>
    <t>Кронштейн и модульон гипсовый гладкий, наибольшее измерение от 301 до 400 мм</t>
  </si>
  <si>
    <t>05.3.01.10-0003</t>
  </si>
  <si>
    <t>Кронштейн и модульон гипсовый гладкий, наибольшее измерение от 401 до 500 мм</t>
  </si>
  <si>
    <t>05.3.01.10-0004</t>
  </si>
  <si>
    <t>Кронштейн и модульон гипсовый гладкий, наибольшее измерение от 501 до 750 мм</t>
  </si>
  <si>
    <t>05.3.01.10-0005</t>
  </si>
  <si>
    <t>Кронштейн и модульон гипсовый гладкий, наибольшее измерение от 751 до 1100 мм</t>
  </si>
  <si>
    <t>05.3.01.10-0006</t>
  </si>
  <si>
    <t>Кронштейн, модульон, сухарь, орнаментованный гипсовый гладкий, наибольшее измерение до 200 мм</t>
  </si>
  <si>
    <t>05.3.01.10-1000</t>
  </si>
  <si>
    <t>Кронштейн, модульон, сухарь гладкий, гипсовый, длина большей стороны до 1100 мм</t>
  </si>
  <si>
    <t>05.3.01.10-1002</t>
  </si>
  <si>
    <t>Кронштейн, модульон, сухарь, орнаментованный, гипсовый длина большей стороны от 260 до 400 мм</t>
  </si>
  <si>
    <t>05.3.01.10-1006</t>
  </si>
  <si>
    <t>Кронштейн, модульон, сухарь, орнаментованный, гипсовый длина большей стороны от 410 до 750 мм</t>
  </si>
  <si>
    <t>05.3.01.10-1008</t>
  </si>
  <si>
    <t>Лист гипсовый гладкий, высота до 150 мм</t>
  </si>
  <si>
    <t>05.3.01.11-0001</t>
  </si>
  <si>
    <t>Лист гипсовый гладкий, высота от 151 до 250 мм</t>
  </si>
  <si>
    <t>05.3.01.11-0002</t>
  </si>
  <si>
    <t>Лист гипсовый гладкий, высота от 251 до 400 мм</t>
  </si>
  <si>
    <t>05.3.01.11-0003</t>
  </si>
  <si>
    <t>Маска-замок гипсовая, высота до 250 мм</t>
  </si>
  <si>
    <t>05.3.01.12-0001</t>
  </si>
  <si>
    <t>Маска-замок гипсовая, высота от 251 до 500 мм</t>
  </si>
  <si>
    <t>05.3.01.12-0002</t>
  </si>
  <si>
    <t>Поручни гипсовые, ширина до 250 мм</t>
  </si>
  <si>
    <t>05.3.01.13-0001</t>
  </si>
  <si>
    <t>Решетка гипсовая вентиляционная площадью до 0,1 м2</t>
  </si>
  <si>
    <t>05.3.01.14-0001</t>
  </si>
  <si>
    <t>Решетка гипсовая вентиляционная площадью от 0,2 до 0,4 м2</t>
  </si>
  <si>
    <t>05.3.01.14-0002</t>
  </si>
  <si>
    <t>Решетка гипсовая вентиляционная площадью от 0,4 до 0,5 м2</t>
  </si>
  <si>
    <t>05.3.01.14-0003</t>
  </si>
  <si>
    <t>Розетка гипсовая кессонная круглая, диаметр до 200 мм</t>
  </si>
  <si>
    <t>05.3.01.15-0001</t>
  </si>
  <si>
    <t>Розетка гипсовая кессонная круглая, диаметр от 201 до 300 мм</t>
  </si>
  <si>
    <t>05.3.01.15-0002</t>
  </si>
  <si>
    <t>Розетка гипсовая потолочная круглая, диаметр от 301 до 500 мм</t>
  </si>
  <si>
    <t>05.3.01.15-0003</t>
  </si>
  <si>
    <t>Розетка гипсовая потолочная круглая, диаметр от 501 до 750 мм</t>
  </si>
  <si>
    <t>05.3.01.15-0004</t>
  </si>
  <si>
    <t>Розетка гипсовая потолочная круглая, диаметр от 751 до 800 мм</t>
  </si>
  <si>
    <t>05.3.01.15-0005</t>
  </si>
  <si>
    <t>Розетка гипсовая потолочная круглая, диаметр от 801 до 1750 мм</t>
  </si>
  <si>
    <t>05.3.01.15-0006</t>
  </si>
  <si>
    <t>Сухарь гипсовый, высота до 150 мм</t>
  </si>
  <si>
    <t>05.3.01.16-0001</t>
  </si>
  <si>
    <t>Сухарь гипсовый, высота от 151 до 250 мм</t>
  </si>
  <si>
    <t>05.3.01.16-0002</t>
  </si>
  <si>
    <t>Сухарь гипсовый, высота от 251 до 400 мм</t>
  </si>
  <si>
    <t>05.3.01.16-0003</t>
  </si>
  <si>
    <t>Триглиф гипсовый, высота до 250 мм</t>
  </si>
  <si>
    <t>05.3.01.17-0001</t>
  </si>
  <si>
    <t>Триглиф гипсовый, высота от 251 до 350 мм</t>
  </si>
  <si>
    <t>05.3.01.17-0002</t>
  </si>
  <si>
    <t>Триглиф гипсовый, высота от 351 до 750 мм</t>
  </si>
  <si>
    <t>05.3.01.17-0003</t>
  </si>
  <si>
    <t>Шишка гипсовая орнаментованная, высота до 200 мм</t>
  </si>
  <si>
    <t>05.3.01.18-0001</t>
  </si>
  <si>
    <t>Шишка гипсовая орнаментованная, высота от 201 до 250 мм</t>
  </si>
  <si>
    <t>05.3.01.18-0002</t>
  </si>
  <si>
    <t>Шишка гипсовая гладкая, высота до 200 мм</t>
  </si>
  <si>
    <t>05.3.01.18-1000</t>
  </si>
  <si>
    <t>Эмблема гипсовая круглая, диаметр до 200 мм</t>
  </si>
  <si>
    <t>05.3.01.19-0001</t>
  </si>
  <si>
    <t>Эмблема гипсовая круглая, диаметр от 201 до 300 мм</t>
  </si>
  <si>
    <t>05.3.01.19-0002</t>
  </si>
  <si>
    <t>Эмблема гипсовая круглая, диаметр от 301 до 500 мм</t>
  </si>
  <si>
    <t>05.3.01.19-0003</t>
  </si>
  <si>
    <t>Эмблема гипсовая круглая, диаметр от 501 до 800 мм</t>
  </si>
  <si>
    <t>05.3.01.19-0004</t>
  </si>
  <si>
    <t>Эмблема гипсовая портальная площадью до 0,5 м2</t>
  </si>
  <si>
    <t>05.3.01.19-0005</t>
  </si>
  <si>
    <t>Эмблема гипсовая портальная площадью от 0,51 до 0,8 м2</t>
  </si>
  <si>
    <t>05.3.01.19-0006</t>
  </si>
  <si>
    <t>Эмблема гипсовая портальная площадью от 0,81 до 1 м2</t>
  </si>
  <si>
    <t>05.3.01.19-0007</t>
  </si>
  <si>
    <t>Вазон бетонный, длина 100 мм, высота до 300 мм, ширина 400 мм</t>
  </si>
  <si>
    <t>05.3.02.03-0010</t>
  </si>
  <si>
    <t>Вазон бетонный, длина 300 мм, высота до 200 мм, ширина 300 мм</t>
  </si>
  <si>
    <t>05.3.02.03-0011</t>
  </si>
  <si>
    <t>Вазон бетонный, длина 300 мм, высота до 300 мм, ширина 300 мм</t>
  </si>
  <si>
    <t>05.3.02.03-0012</t>
  </si>
  <si>
    <t>Вазон бетонный, длина 400 мм, высота до 300 мм, ширина 400 мм</t>
  </si>
  <si>
    <t>05.3.02.03-0013</t>
  </si>
  <si>
    <t>Вазон бетонный, длина 400 мм, высота до 1000 мм, ширина 300 мм</t>
  </si>
  <si>
    <t>05.3.02.03-0014</t>
  </si>
  <si>
    <t>Вазон бетонный, длина 500 мм, высота до 400 мм, ширина 500 мм</t>
  </si>
  <si>
    <t>05.3.02.03-0015</t>
  </si>
  <si>
    <t>Вазон бетонный, длина 530 мм, высота до 1000 мм, ширина 650 мм</t>
  </si>
  <si>
    <t>05.3.02.03-0016</t>
  </si>
  <si>
    <t>Вазон бетонный, длина 600 мм, высота до 400 мм, ширина 600 мм</t>
  </si>
  <si>
    <t>05.3.02.03-0017</t>
  </si>
  <si>
    <t>Вазон бетонный, длина 600 мм, высота до 600 мм, ширина 600 мм</t>
  </si>
  <si>
    <t>05.3.02.03-0018</t>
  </si>
  <si>
    <t>Вазон бетонный, длина 650 мм, высота до 400 мм, ширина 650 мм</t>
  </si>
  <si>
    <t>05.3.02.03-0019</t>
  </si>
  <si>
    <t>Вазон бетонный, длина 650 мм, высота до 600 мм, ширина 650 мм</t>
  </si>
  <si>
    <t>05.3.02.03-0020</t>
  </si>
  <si>
    <t>Вазон бетонный, длина 650 мм, высота до 1000 мм, ширина 650 мм</t>
  </si>
  <si>
    <t>05.3.02.03-0021</t>
  </si>
  <si>
    <t>Вазон бетонный, длина 750 мм, высота до 400 мм, ширина 750 мм</t>
  </si>
  <si>
    <t>05.3.02.03-0022</t>
  </si>
  <si>
    <t>Вазон бетонный, длина 1000 мм, высота до 600 мм, ширина 600 мм</t>
  </si>
  <si>
    <t>05.3.02.03-0023</t>
  </si>
  <si>
    <t>Вазон бетонный, длина 1100 мм, высота до 400 мм, ширина 400 мм</t>
  </si>
  <si>
    <t>05.3.02.03-0024</t>
  </si>
  <si>
    <t>Вазон бетонный, длина 1200 мм, высота до 600 мм, ширина 600 мм</t>
  </si>
  <si>
    <t>05.3.02.03-0025</t>
  </si>
  <si>
    <t>Вазон бетонный, длина 1250 мм, высота до 400 мм, ширина 700 мм</t>
  </si>
  <si>
    <t>05.3.02.03-0026</t>
  </si>
  <si>
    <t>Вазон бетонный, диаметр 300 мм, высота до 300 мм</t>
  </si>
  <si>
    <t>05.3.02.03-0027</t>
  </si>
  <si>
    <t>Вазон бетонный, диаметр 320 мм, высота до 300 мм</t>
  </si>
  <si>
    <t>05.3.02.03-0028</t>
  </si>
  <si>
    <t>Вазон бетонный, диаметр 320 мм, высота до 420 мм</t>
  </si>
  <si>
    <t>05.3.02.03-0029</t>
  </si>
  <si>
    <t>Вазон бетонный, диаметр 400 мм, высота до 190 мм</t>
  </si>
  <si>
    <t>05.3.02.03-0030</t>
  </si>
  <si>
    <t>Вазон бетонный, диаметр 400 мм, высота до 300 мм</t>
  </si>
  <si>
    <t>05.3.02.03-0031</t>
  </si>
  <si>
    <t>Вазон бетонный, диаметр 400 мм, высота до 700 мм</t>
  </si>
  <si>
    <t>05.3.02.03-0032</t>
  </si>
  <si>
    <t>Вазон бетонный, диаметр 400 мм, высота до 800 мм</t>
  </si>
  <si>
    <t>05.3.02.03-0033</t>
  </si>
  <si>
    <t>Вазон бетонный, диаметр 400 мм, высота до 900 мм</t>
  </si>
  <si>
    <t>05.3.02.03-0034</t>
  </si>
  <si>
    <t>Вазон бетонный, диаметр 450 мм, высота до 600 мм</t>
  </si>
  <si>
    <t>05.3.02.03-0035</t>
  </si>
  <si>
    <t>Вазон бетонный, диаметр 500 мм, высота до 280 мм</t>
  </si>
  <si>
    <t>05.3.02.03-0036</t>
  </si>
  <si>
    <t>Вазон бетонный, диаметр 500 мм, высота до 430 мм</t>
  </si>
  <si>
    <t>05.3.02.03-0037</t>
  </si>
  <si>
    <t>Вазон бетонный, диаметр 500 мм, высота до 500 мм</t>
  </si>
  <si>
    <t>05.3.02.03-0038</t>
  </si>
  <si>
    <t>Вазон бетонный, диаметр 590 мм, высота до 400 мм</t>
  </si>
  <si>
    <t>05.3.02.03-0039</t>
  </si>
  <si>
    <t>Вазон бетонный, диаметр 600 мм, высота до 300 мм</t>
  </si>
  <si>
    <t>05.3.02.03-0040</t>
  </si>
  <si>
    <t>Вазон бетонный, диаметр 600 мм, высота до 500 мм</t>
  </si>
  <si>
    <t>05.3.02.03-0041</t>
  </si>
  <si>
    <t>Вазон бетонный, диаметр 700 мм, высота до 300 мм</t>
  </si>
  <si>
    <t>05.3.02.03-0042</t>
  </si>
  <si>
    <t>Вазон бетонный, диаметр 700 мм, высота до 500 мм</t>
  </si>
  <si>
    <t>05.3.02.03-0043</t>
  </si>
  <si>
    <t>Вазон бетонный, диаметр 700 мм, высота до 1000 мм</t>
  </si>
  <si>
    <t>05.3.02.03-0044</t>
  </si>
  <si>
    <t>Вазон бетонный, диаметр 800 мм, высота до 500 мм</t>
  </si>
  <si>
    <t>05.3.02.03-0045</t>
  </si>
  <si>
    <t>Вазон бетонный, диаметр 900 мм, высота до 450 мм</t>
  </si>
  <si>
    <t>05.3.02.03-0046</t>
  </si>
  <si>
    <t>Вазон бетонный, диаметр 900 мм, высота до 500 мм</t>
  </si>
  <si>
    <t>05.3.02.03-0047</t>
  </si>
  <si>
    <t>Вазон бетонный, диаметр 900 мм, высота до 700 мм</t>
  </si>
  <si>
    <t>05.3.02.03-0048</t>
  </si>
  <si>
    <t>Вазон бетонный, диаметр 900 мм, высота до 750 мм</t>
  </si>
  <si>
    <t>05.3.02.03-0049</t>
  </si>
  <si>
    <t>Вазон бетонный, диаметр 900 мм, высота до 950 мм</t>
  </si>
  <si>
    <t>05.3.02.03-0050</t>
  </si>
  <si>
    <t>Вазон бетонный, диаметр 1000 мм, высота до 500 мм</t>
  </si>
  <si>
    <t>05.3.02.03-0051</t>
  </si>
  <si>
    <t>Вазон бетонный, диаметр 1020 мм, высота до 1210 мм</t>
  </si>
  <si>
    <t>05.3.02.03-0052</t>
  </si>
  <si>
    <t>Вазон бетонный, диаметр 1100 мм, высота до 400 мм</t>
  </si>
  <si>
    <t>05.3.02.03-0053</t>
  </si>
  <si>
    <t>Вазон бетонный, диаметр 1200 мм, высота до 1840 мм</t>
  </si>
  <si>
    <t>05.3.02.03-0054</t>
  </si>
  <si>
    <t>Вазон бетонный, диаметр 1600 мм, высота до 400 мм</t>
  </si>
  <si>
    <t>05.3.02.03-0055</t>
  </si>
  <si>
    <t>Изделия лепные гипсовые и цементные</t>
  </si>
  <si>
    <t>Плиты гипсовые пазогребневые полнотелые гидрофобизированные для перегородок, толщина 80 мм</t>
  </si>
  <si>
    <t>Плиты гипсовые пазогребневые полнотелые гидрофобизированные для перегородок, толщина 100 мм</t>
  </si>
  <si>
    <t>05.4.01.03-0002</t>
  </si>
  <si>
    <t>Плиты гипсовые пазогребневые пустотелые гидрофобизированные для перегородок, толщина 80 мм</t>
  </si>
  <si>
    <t>05.4.01.03-0003</t>
  </si>
  <si>
    <t>Плиты гипсовые пазогребневые полнотелые без гидрофобизирующей добавки для перегородок, толщина 100 мм</t>
  </si>
  <si>
    <t>05.4.01.03-0012</t>
  </si>
  <si>
    <t>Плиты гипсовые пазогребневые пустотелые без гидрофобизирующей добавки для перегородок, толщина 80 мм</t>
  </si>
  <si>
    <t>05.4.01.03-0013</t>
  </si>
  <si>
    <t>Плиты гипсовые пазогребневые полнотелые без гидрофобизирующей добавки для перегородок, толщина 80 мм</t>
  </si>
  <si>
    <t>05.4.01.03-0014</t>
  </si>
  <si>
    <t>05.4.01.03-0001</t>
  </si>
  <si>
    <t>Камни, панели и плиты из гипса</t>
  </si>
  <si>
    <t>Кирпичи и изделия строительные из обожженной глины</t>
  </si>
  <si>
    <t>Камни керамические лицевые одинарные, размеры 250х120х140 мм, марка 25</t>
  </si>
  <si>
    <t>06.1.01.01-0011</t>
  </si>
  <si>
    <t>Камни керамические лицевые одинарные, размеры 250х120х140 мм, марка 35</t>
  </si>
  <si>
    <t>06.1.01.01-0012</t>
  </si>
  <si>
    <t>Камни керамические лицевые одинарные, размеры 250х120х140 мм, марка 50</t>
  </si>
  <si>
    <t>06.1.01.01-0013</t>
  </si>
  <si>
    <t>Камни керамические лицевые одинарные, размеры 250х120х140 мм, марка 75</t>
  </si>
  <si>
    <t>06.1.01.01-0014</t>
  </si>
  <si>
    <t>Камни керамические лицевые одинарные, размеры 250х120х140 мм, марка 100</t>
  </si>
  <si>
    <t>06.1.01.01-0015</t>
  </si>
  <si>
    <t>Камни керамические лицевые одинарные, размеры 250х120х140 мм, марка 125</t>
  </si>
  <si>
    <t>06.1.01.01-0016</t>
  </si>
  <si>
    <t>Камни керамические лицевые одинарные, размеры 250х120х140 мм, марка 150</t>
  </si>
  <si>
    <t>06.1.01.01-0017</t>
  </si>
  <si>
    <t>Камни керамические лицевые одинарные, размеры 250х120х140 мм, марка 175</t>
  </si>
  <si>
    <t>06.1.01.01-0018</t>
  </si>
  <si>
    <t>Камни керамические лицевые одинарные, размеры 250х120х140 мм, марка 200</t>
  </si>
  <si>
    <t>06.1.01.01-0019</t>
  </si>
  <si>
    <t>Камни керамические лицевые одинарные, размеры 250х120х140 мм, марка 250</t>
  </si>
  <si>
    <t>06.1.01.01-0020</t>
  </si>
  <si>
    <t>Камни керамические лицевые одинарные, размеры 250х120х140 мм, марка 300</t>
  </si>
  <si>
    <t>06.1.01.01-0021</t>
  </si>
  <si>
    <t>Камни керамические пустотелые одинарные, размеры 250х120х140 мм, марка 75</t>
  </si>
  <si>
    <t>06.1.01.02-0024</t>
  </si>
  <si>
    <t>Камни керамические пустотелые одинарные, размеры 250х120х140 мм, марка 100</t>
  </si>
  <si>
    <t>06.1.01.02-0025</t>
  </si>
  <si>
    <t>Камни керамические пустотелые одинарные, размеры 250х120х140 мм, марка 125</t>
  </si>
  <si>
    <t>06.1.01.02-0026</t>
  </si>
  <si>
    <t>Камни керамические пустотелые одинарные, размеры 250х120х140 мм, марка 150</t>
  </si>
  <si>
    <t>06.1.01.02-0027</t>
  </si>
  <si>
    <t>Камни керамические пустотелые одинарные, размеры 250х120х140 мм, марка 175</t>
  </si>
  <si>
    <t>06.1.01.02-0028</t>
  </si>
  <si>
    <t>Камни керамические пустотелые одинарные, размеры 250х120х140 мм, марка 200</t>
  </si>
  <si>
    <t>06.1.01.02-0029</t>
  </si>
  <si>
    <t>Камни керамические пустотелые одинарные, размеры 250х120х140 мм, марка 250</t>
  </si>
  <si>
    <t>06.1.01.02-0030</t>
  </si>
  <si>
    <t>Камни керамические пустотелые одинарные, размеры 250х120х140 мм, марка 300</t>
  </si>
  <si>
    <t>06.1.01.02-0031</t>
  </si>
  <si>
    <t>Кирпич глиняный для дымовых труб одинарный, размеры 250х120х65 мм, марка 125</t>
  </si>
  <si>
    <t>06.1.01.04-0006</t>
  </si>
  <si>
    <t>Кирпич глиняный для дымовых труб одинарный, размеры 250х120х65 мм, марка 200</t>
  </si>
  <si>
    <t>06.1.01.04-0009</t>
  </si>
  <si>
    <t>Кирпич глиняный для дымовых труб одинарный, размеры 250х120х65 мм, марка 250</t>
  </si>
  <si>
    <t>06.1.01.04-0010</t>
  </si>
  <si>
    <t>Кирпич глиняный для дымовых труб одинарный, размеры 250х120х65 мм, марка 300</t>
  </si>
  <si>
    <t>06.1.01.04-0011</t>
  </si>
  <si>
    <t>Кирпич керамический лицевой полнотелый одинарный, размеры 250х120х65 мм, марка 100</t>
  </si>
  <si>
    <t>06.1.01.05-0015</t>
  </si>
  <si>
    <t>Кирпич керамический лицевой полнотелый одинарный, размеры 250х120х65 мм, марка 125</t>
  </si>
  <si>
    <t>06.1.01.05-0016</t>
  </si>
  <si>
    <t>Кирпич керамический лицевой полнотелый одинарный, размеры 250х120х65 мм, марка 150</t>
  </si>
  <si>
    <t>06.1.01.05-0017</t>
  </si>
  <si>
    <t>Кирпич керамический лицевой полнотелый одинарный, размеры 250х120х65 мм, марка 175</t>
  </si>
  <si>
    <t>06.1.01.05-0018</t>
  </si>
  <si>
    <t>Кирпич керамический лицевой полнотелый одинарный, размеры 250х120х65 мм, марка 200</t>
  </si>
  <si>
    <t>06.1.01.05-0019</t>
  </si>
  <si>
    <t>Кирпич керамический лицевой полнотелый одинарный, размеры 250х120х65 мм, марка 250</t>
  </si>
  <si>
    <t>06.1.01.05-0020</t>
  </si>
  <si>
    <t>Кирпич керамический лицевой полнотелый одинарный, размеры 250х120х65 мм, марка 300</t>
  </si>
  <si>
    <t>06.1.01.05-0021</t>
  </si>
  <si>
    <t>Кирпич керамический полнотелый одинарный, размеры 250х120х65 мм, марка 100</t>
  </si>
  <si>
    <t>06.1.01.05-0035</t>
  </si>
  <si>
    <t>Кирпич керамический полнотелый одинарный, размеры 250х120х65 мм, марка 125</t>
  </si>
  <si>
    <t>06.1.01.05-0036</t>
  </si>
  <si>
    <t>Кирпич керамический полнотелый одинарный, размеры 250х120х65 мм, марка 150</t>
  </si>
  <si>
    <t>06.1.01.05-0037</t>
  </si>
  <si>
    <t>Кирпич керамический полнотелый одинарный, размеры 250х120х65 мм, марка 175</t>
  </si>
  <si>
    <t>06.1.01.05-0038</t>
  </si>
  <si>
    <t>Кирпич керамический полнотелый одинарный, размеры 250х120х65 мм, марка 200</t>
  </si>
  <si>
    <t>06.1.01.05-0039</t>
  </si>
  <si>
    <t>Кирпич керамический полнотелый одинарный, размеры 250х120х65 мм, марка 250</t>
  </si>
  <si>
    <t>06.1.01.05-0040</t>
  </si>
  <si>
    <t>Кирпич керамический полнотелый одинарный, размеры 250х120х65 мм, марка 300</t>
  </si>
  <si>
    <t>06.1.01.05-0041</t>
  </si>
  <si>
    <t>Кирпич керамический полнотелый утолщенный, размеры 250х120х88 мм, марка 100</t>
  </si>
  <si>
    <t>06.1.01.05-0095</t>
  </si>
  <si>
    <t>Кирпич керамический полнотелый утолщенный, размеры 250х120х88 мм, марка 125</t>
  </si>
  <si>
    <t>06.1.01.05-0096</t>
  </si>
  <si>
    <t>Кирпич керамический полнотелый утолщенный, размеры 250х120х88 мм, марка 150</t>
  </si>
  <si>
    <t>06.1.01.05-0097</t>
  </si>
  <si>
    <t>Кирпич керамический полнотелый утолщенный, размеры 250х120х88 мм, марка 175</t>
  </si>
  <si>
    <t>06.1.01.05-0098</t>
  </si>
  <si>
    <t>Кирпич керамический полнотелый утолщенный, размеры 250х120х88 мм, марка 200</t>
  </si>
  <si>
    <t>06.1.01.05-0099</t>
  </si>
  <si>
    <t>Кирпич керамический полнотелый утолщенный, размеры 250х120х88 мм, марка 250</t>
  </si>
  <si>
    <t>06.1.01.05-0100</t>
  </si>
  <si>
    <t>Кирпич керамический полнотелый утолщенный, размеры 250х120х88 мм, марка 300</t>
  </si>
  <si>
    <t>06.1.01.05-0101</t>
  </si>
  <si>
    <t>Кирпич керамический пустотелый одинарный, размеры 250х120х65 мм, марка 100</t>
  </si>
  <si>
    <t>06.1.01.05-0111</t>
  </si>
  <si>
    <t>Кирпич керамический пустотелый одинарный, размеры 250х120х65 мм, марка 125</t>
  </si>
  <si>
    <t>06.1.01.05-0112</t>
  </si>
  <si>
    <t>Кирпич керамический пустотелый одинарный, размеры 250х120х65 мм, марка 150</t>
  </si>
  <si>
    <t>06.1.01.05-0113</t>
  </si>
  <si>
    <t>Кирпич керамический пустотелый одинарный, размеры 250х120х65 мм, марка 175</t>
  </si>
  <si>
    <t>06.1.01.05-0114</t>
  </si>
  <si>
    <t>Кирпич керамический пустотелый одинарный, размеры 250х120х65 мм, марка 200</t>
  </si>
  <si>
    <t>06.1.01.05-0115</t>
  </si>
  <si>
    <t>Кирпич керамический пустотелый одинарный, размеры 250х120х65 мм, марка 250</t>
  </si>
  <si>
    <t>06.1.01.05-0116</t>
  </si>
  <si>
    <t>Кирпич керамический пустотелый одинарный, размеры 250х120х65 мм, марка 300</t>
  </si>
  <si>
    <t>06.1.01.05-0117</t>
  </si>
  <si>
    <t>Кирпич керамический пустотелый утолщенный, размеры 250х120х88 мм, марка 100</t>
  </si>
  <si>
    <t>06.1.01.05-0125</t>
  </si>
  <si>
    <t>Кирпич керамический пустотелый утолщенный, размеры 250х120х88 мм, марка 125</t>
  </si>
  <si>
    <t>06.1.01.05-0126</t>
  </si>
  <si>
    <t>Кирпич керамический пустотелый утолщенный, размеры 250х120х88 мм, марка 150</t>
  </si>
  <si>
    <t>06.1.01.05-0127</t>
  </si>
  <si>
    <t>Кирпич керамический пустотелый утолщенный, размеры 250х120х88 мм, марка 175</t>
  </si>
  <si>
    <t>06.1.01.05-0128</t>
  </si>
  <si>
    <t>Кирпич керамический пустотелый утолщенный, размеры 250х120х88 мм, марка 200</t>
  </si>
  <si>
    <t>06.1.01.05-0129</t>
  </si>
  <si>
    <t>Кирпич керамический пустотелый утолщенный, размеры 250х120х88 мм, марка 250</t>
  </si>
  <si>
    <t>06.1.01.05-0130</t>
  </si>
  <si>
    <t>Кирпич керамический пустотелый утолщенный, размеры 250х120х88 мм, марка 300</t>
  </si>
  <si>
    <t>06.1.01.05-0131</t>
  </si>
  <si>
    <t>Кирпич керамический лицевой пустотелый утолщенный, размеры 250х120х88 мм, марка 125</t>
  </si>
  <si>
    <t>06.1.01.05-0141</t>
  </si>
  <si>
    <t>Кирпич керамический лицевой пустотелый утолщенный, размеры 250х120х88 мм, марка 150</t>
  </si>
  <si>
    <t>06.1.01.05-0142</t>
  </si>
  <si>
    <t>Кирпич керамический лицевой пустотелый утолщенный, размеры 250х120х88 мм, марка 175</t>
  </si>
  <si>
    <t>06.1.01.05-0143</t>
  </si>
  <si>
    <t>Кирпич керамический лицевой пустотелый утолщенный, размеры 250х120х88 мм, марка 200</t>
  </si>
  <si>
    <t>06.1.01.05-0144</t>
  </si>
  <si>
    <t>Кирпич керамический лицевой пустотелый одинарный, размеры 250х120х65 мм, марка 125</t>
  </si>
  <si>
    <t>06.1.01.05-0171</t>
  </si>
  <si>
    <t>Кирпич керамический лицевой пустотелый одинарный, размеры 250х120х65 мм, марка 150</t>
  </si>
  <si>
    <t>06.1.01.05-0172</t>
  </si>
  <si>
    <t>Кирпич керамический лицевой пустотелый одинарный, размеры 250х120х65 мм, марка 175</t>
  </si>
  <si>
    <t>06.1.01.05-0173</t>
  </si>
  <si>
    <t>Кирпич керамический лицевой пустотелый одинарный, размеры 250х120х65 мм, марка 200</t>
  </si>
  <si>
    <t>06.1.01.05-0174</t>
  </si>
  <si>
    <t>Кирпич керамический лицевой фасонный одинарный, ФЛ</t>
  </si>
  <si>
    <t>06.1.01.05-1002</t>
  </si>
  <si>
    <t>Кирпич кислотоупорный клиновой КТ, КТР, класс А, размеры 230х113х65 мм</t>
  </si>
  <si>
    <t>06.1.01.06-0001</t>
  </si>
  <si>
    <t>Кирпич кислотоупорный клиновой КТ, КТР, класс В, размеры 230х113х65 мм</t>
  </si>
  <si>
    <t>06.1.01.06-0003</t>
  </si>
  <si>
    <t>Кирпич кислотоупорный прямой КП, класс А, размеры 230х113х65 мм</t>
  </si>
  <si>
    <t>06.1.01.06-0011</t>
  </si>
  <si>
    <t>Кирпич кислотоупорный прямой, класс Б, размеры 230х113х65 мм</t>
  </si>
  <si>
    <t>06.1.01.06-0012</t>
  </si>
  <si>
    <t>Кирпич кислотоупорный прямой КП, класс В, размеры 230х113х65 мм</t>
  </si>
  <si>
    <t>06.1.01.06-0013</t>
  </si>
  <si>
    <t>Кирпич кислотоупорный радиальный продольный, класс А, размеры 230х113х65 мм</t>
  </si>
  <si>
    <t>06.1.01.06-0021</t>
  </si>
  <si>
    <t>Кирпич-половняк керамический</t>
  </si>
  <si>
    <t>06.1.01.09-0001</t>
  </si>
  <si>
    <t>Изделия кислотоупорные фасонные керамические шпунтованные, лекальные, лекально-шпунтованные, марка ИШ (ИЛШ, ИЛ), толщина 50 мм</t>
  </si>
  <si>
    <t>06.1.02.01-0011</t>
  </si>
  <si>
    <t>Изделия кислотоупорные фасонные керамические шпунтованные, лекальные, лекально-шпунтованные, марка ИШ (ИЛШ, ИЛ), толщина 70 мм</t>
  </si>
  <si>
    <t>06.1.02.01-0013</t>
  </si>
  <si>
    <t>Лом кирпича глиняного обыкновенного</t>
  </si>
  <si>
    <t>06.1.02.02-0001</t>
  </si>
  <si>
    <t>Щебень кирпичный</t>
  </si>
  <si>
    <t>06.1.02.02-0011</t>
  </si>
  <si>
    <t>Плитка керамическая для внутренней облицовки стен, глазурованная, гладкая, декорированная методом сериографии, цветная, толщина 7,01-7,5 мм</t>
  </si>
  <si>
    <t>06.2.01.02-0015</t>
  </si>
  <si>
    <t>Плитка керамическая для внутренней облицовки стен, глазурованная, гладкая, цветная, толщина 7 мм</t>
  </si>
  <si>
    <t>06.2.01.02-0041</t>
  </si>
  <si>
    <t>Плитка керамическая для внутренней облицовки стен, глазурованная, гладкая, цветная, толщина 8 мм</t>
  </si>
  <si>
    <t>06.2.01.02-0042</t>
  </si>
  <si>
    <t>Плитка керамическая для внутренней облицовки стен, глазурованная, многоцветная, толщина 7,01-7,5 мм</t>
  </si>
  <si>
    <t>06.2.01.02-1000</t>
  </si>
  <si>
    <t>Плитка керамическая для внутренней облицовки стен, глазурованная, многоцветная, толщина 7,51-8 мм</t>
  </si>
  <si>
    <t>06.2.01.02-1002</t>
  </si>
  <si>
    <t>Плитка керамическая для внутренней облицовки стен, глазурованная, декоративная, бордюрная, размеры 30х200 мм</t>
  </si>
  <si>
    <t>06.2.01.02-1014</t>
  </si>
  <si>
    <t>Плитка керамическая для внутренней облицовки стен, глазурованная, декоративная, бордюрная, размеры 50х200 мм</t>
  </si>
  <si>
    <t>06.2.01.02-1016</t>
  </si>
  <si>
    <t>Плитка керамическая для внутренней облицовки стен, глазурованная, декоративная, бордюрная, размеры 70х200 мм</t>
  </si>
  <si>
    <t>06.2.01.02-1018</t>
  </si>
  <si>
    <t>Ковры из плиток керамических неглазурованных для полов, гладкие, цветные, толщина 4-6 мм</t>
  </si>
  <si>
    <t>06.2.02.01-0002</t>
  </si>
  <si>
    <t>Плитка керамическая для полов, глазурованная, гладкая, декорированная методом сериографии, с одноцветным рисунком, толщина 11 мм</t>
  </si>
  <si>
    <t>06.2.02.01-0032</t>
  </si>
  <si>
    <t>Плитка керамическая для полов, неглазурованная, гладкая, многоцветная</t>
  </si>
  <si>
    <t>06.2.02.01-0051</t>
  </si>
  <si>
    <t>Плитка керамическая для полов, неглазурованная, гладкая, цветная, толщина 11 мм</t>
  </si>
  <si>
    <t>06.2.02.01-0061</t>
  </si>
  <si>
    <t>Плитка керамическая для полов, неглазурованная, гладкая, цветная, толщина 13 мм</t>
  </si>
  <si>
    <t>06.2.02.01-0062</t>
  </si>
  <si>
    <t>Плитка керамическая для полов, глазурованная, рельефная, декорированная методом сериографии, с многоцветным рисунком, толщина 11 мм</t>
  </si>
  <si>
    <t>06.2.02.01-0081</t>
  </si>
  <si>
    <t>Плитка керамическая для полов, глазурованная, рельефная, декорированная методом сериографии, с многоцветным рисунком, толщина 13 мм</t>
  </si>
  <si>
    <t>06.2.02.01-0082</t>
  </si>
  <si>
    <t>Плитка керамическая для полов, глазурованная, рельефная, декорированная методом сериографии, с одноцветным рисунком, толщина 11 мм</t>
  </si>
  <si>
    <t>06.2.02.01-0083</t>
  </si>
  <si>
    <t>Плитка керамическая для полов, глазурованная, рельефная, декорированная методом сериографии, с одноцветным рисунком, толщина 13 мм</t>
  </si>
  <si>
    <t>06.2.02.01-0084</t>
  </si>
  <si>
    <t>Плитка керамическая для полов, глазурованная, гладкая, декорированная под мрамор, многоцветная, толщина 8 мм</t>
  </si>
  <si>
    <t>06.2.02.01-1018</t>
  </si>
  <si>
    <t>Плитка керамическая фасадная, глазурованная, гладкая, многоцветная, толщина 7 мм</t>
  </si>
  <si>
    <t>06.2.03.02-0001</t>
  </si>
  <si>
    <t>Плитка керамическая фасадная, глазурованная, гладкая, многоцветная, толщина 9 мм</t>
  </si>
  <si>
    <t>06.2.03.02-0002</t>
  </si>
  <si>
    <t>Плитка керамическая фасадная, глазурованная, гладкая, цветная, толщина 7 мм</t>
  </si>
  <si>
    <t>06.2.03.02-0021</t>
  </si>
  <si>
    <t>Плитка керамическая фасадная, глазурованная, гладкая, цветная, толщина 9 мм</t>
  </si>
  <si>
    <t>06.2.03.02-0022</t>
  </si>
  <si>
    <t>Плитка керамическая фасадная, глазурованная, рельефная, цвет белый, толщина 7 мм</t>
  </si>
  <si>
    <t>06.2.03.02-0023</t>
  </si>
  <si>
    <t>Плитка керамическая фасадная, глазурованная, рельефная, цвет белый, толщина 9 мм</t>
  </si>
  <si>
    <t>06.2.03.02-0024</t>
  </si>
  <si>
    <t>Плитка керамическая фасадная, неглазурованная, гладкая, толщина 7 мм</t>
  </si>
  <si>
    <t>06.2.03.02-0025</t>
  </si>
  <si>
    <t>Плитка керамическая фасадная, неглазурованная, гладкая, толщина 9 мм</t>
  </si>
  <si>
    <t>06.2.03.02-0026</t>
  </si>
  <si>
    <t>Плитка керамическая фасадная, неглазурованная, рельефная, толщина 9 мм</t>
  </si>
  <si>
    <t>06.2.03.02-0027</t>
  </si>
  <si>
    <t>Плитка камнелитая кислотоупорная износостойкая, квадратная и прямоугольная, толщина 18 мм</t>
  </si>
  <si>
    <t>06.2.04.01-0001</t>
  </si>
  <si>
    <t>Плитка камнелитая кислотоупорная износостойкая, квадратная и прямоугольная, толщина 30 мм</t>
  </si>
  <si>
    <t>06.2.04.01-0002</t>
  </si>
  <si>
    <t>Плитка шамотная кислотоупорная квадратная и прямоугольная, толщина 20 мм</t>
  </si>
  <si>
    <t>06.2.04.01-0021</t>
  </si>
  <si>
    <t>Плитка шамотная кислотоупорная квадратная и прямоугольная, толщина 35 мм</t>
  </si>
  <si>
    <t>06.2.04.01-0023</t>
  </si>
  <si>
    <t>Изразцы печные глазурованные рядовые гладкие, одноцветные, размеры 150х150х18 мм</t>
  </si>
  <si>
    <t>06.2.05.01-0001</t>
  </si>
  <si>
    <t>Изразцы печные глазурованные рядовые с лепным рельефом, многоцветные, размеры 150х150х18 мм</t>
  </si>
  <si>
    <t>06.2.05.01-0005</t>
  </si>
  <si>
    <t>Изразцы печные глазурованные угловые гладкие, одноцветные, размеры 80х150х18 мм</t>
  </si>
  <si>
    <t>06.2.05.01-0006</t>
  </si>
  <si>
    <t>Плитка керамогранитная, неполированная, многоцветная, толщина 8 мм</t>
  </si>
  <si>
    <t>06.2.05.03-0001</t>
  </si>
  <si>
    <t>Плитка керамогранитная, неполированная, многоцветная, толщина 10 мм</t>
  </si>
  <si>
    <t>06.2.05.03-0002</t>
  </si>
  <si>
    <t>Плитка керамогранитная, неполированная, многоцветная, толщина 9 мм</t>
  </si>
  <si>
    <t>06.2.05.03-0003</t>
  </si>
  <si>
    <t>Плитка керамогранитная, полированная, многоцветная, толщина 10 мм</t>
  </si>
  <si>
    <t>06.2.05.03-0005</t>
  </si>
  <si>
    <t>Плитка керамогранитная, полированная, многоцветная, толщина 11 мм</t>
  </si>
  <si>
    <t>06.2.05.03-0007</t>
  </si>
  <si>
    <t>Плитка керамогранитная, неполированная, толщина 8 мм</t>
  </si>
  <si>
    <t>06.2.05.03-0011</t>
  </si>
  <si>
    <t>Плитка керамогранитная, неполированная, толщина 9 мм</t>
  </si>
  <si>
    <t>06.2.05.03-0021</t>
  </si>
  <si>
    <t>Плитка керамическая плинтусная, глазурованная, белая, ширина 80 мм, толщина 11 мм</t>
  </si>
  <si>
    <t>06.2.05.03-0031</t>
  </si>
  <si>
    <t>Плитка кислотоупорная футеровочная графитовая, предел прочности на изгиб/сжатие не менее 21/50 МПа, теплопроводность 25-30 Вт/(м*град), плотность не менее 1750 кг/м3</t>
  </si>
  <si>
    <t>06.2.05.04-0001</t>
  </si>
  <si>
    <t>Плитка керамическая угловая прямая, ширина 35 мм</t>
  </si>
  <si>
    <t>06.2.05.04-0012</t>
  </si>
  <si>
    <t>Плитка керамическая карнизная прямая, глазурованная, цвет белый, ширина 160 мм, толщина 16 мм</t>
  </si>
  <si>
    <t>06.2.05.04-0013</t>
  </si>
  <si>
    <t>Плитки керамические</t>
  </si>
  <si>
    <t>Двери</t>
  </si>
  <si>
    <t>Блок дверной металлический противопожарный двупольный, предел огнестойкости EI 30, с заполнением минеральной ватой, окрашенный порошковыми красками, с замком-защелкой, без доводчика, размеры 1200х2100 мм</t>
  </si>
  <si>
    <t>07.1.01.01-0001</t>
  </si>
  <si>
    <t>Блок дверной металлический противопожарный двупольный, предел огнестойкости EI 30, с заполнением минеральной ватой, окрашенный порошковыми красками, с замком-защелкой, без доводчика, размеры 1300х2100 мм</t>
  </si>
  <si>
    <t>07.1.01.01-0002</t>
  </si>
  <si>
    <t>Блок дверной металлический противопожарный двупольный, предел огнестойкости EI 30, с заполнением минеральной ватой, окрашенный порошковыми красками, с замком-защелкой, без доводчика, размеры 1400х2100 мм</t>
  </si>
  <si>
    <t>07.1.01.01-0003</t>
  </si>
  <si>
    <t>Блок дверной металлический противопожарный двупольный, предел огнестойкости EI 30, с заполнением минеральной ватой, окрашенный порошковыми красками, с замком-защелкой, без доводчика, размеры 1500х2100 мм</t>
  </si>
  <si>
    <t>07.1.01.01-0004</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</si>
  <si>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1200х2100 мм</t>
  </si>
  <si>
    <t>07.1.01.01-0005</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</si>
  <si>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1300х2100 мм</t>
  </si>
  <si>
    <t>07.1.01.01-0006</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</si>
  <si>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1400х2100 мм</t>
  </si>
  <si>
    <t>07.1.01.01-0007</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</si>
  <si>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1500х2100 мм</t>
  </si>
  <si>
    <t>07.1.01.01-0008</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</si>
  <si>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1600х2100 мм</t>
  </si>
  <si>
    <t>07.1.01.01-0009</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</si>
  <si>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800х2100 мм</t>
  </si>
  <si>
    <t>07.1.01.01-0010</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</si>
  <si>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900х1600 мм</t>
  </si>
  <si>
    <t>07.1.01.01-0011</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</si>
  <si>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900х1900 мм</t>
  </si>
  <si>
    <t>07.1.01.01-0012</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</si>
  <si>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900х2100 мм</t>
  </si>
  <si>
    <t>07.1.01.01-0013</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</si>
  <si>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1000х1900 мм</t>
  </si>
  <si>
    <t>07.1.01.01-0014</t>
  </si>
  <si>
    <t>Блок дверной металлический противопожарный однопольный, предел огнестойкости EI 30, с заполнением минеральной ватой, окрашенный порошковыми красками, с замком-защелкой, без доводчика, размеры 1000х2100 мм</t>
  </si>
  <si>
    <t>07.1.01.01-0015</t>
  </si>
  <si>
    <t>Блок дверной металлический противопожарный однопольный, предел огнестойкости EI 60, с заполнением минеральной ватой, окрашенные порошковыми красками, с замком-защелкой, без доводчика, размеры 800х2100 мм</t>
  </si>
  <si>
    <t>07.1.01.01-0016</t>
  </si>
  <si>
    <t>Блок дверной металлический противопожарный однопольный, предел огнестойкости EI 60, с заполнением минеральной ватой, окрашенный порошковыми красками, с замком-защелкой, без доводчика, размеры 900х1600 мм</t>
  </si>
  <si>
    <t>07.1.01.01-0017</t>
  </si>
  <si>
    <t>Блок дверной металлический противопожарный однопольный, предел огнестойкости EI 60, с заполнением минеральной ватой, окрашенный порошковыми красками, с замком-защелкой, без доводчика, размеры 900х1900 мм</t>
  </si>
  <si>
    <t>07.1.01.01-0018</t>
  </si>
  <si>
    <t>Блок дверной металлический противопожарный однопольный, предел огнестойкости EI 60, с заполнением минеральной ватой, окрашенный порошковыми красками, с замком-защелкой, без доводчика, размеры 900х2100 мм</t>
  </si>
  <si>
    <t>07.1.01.01-0019</t>
  </si>
  <si>
    <t>Блок дверной металлический противопожарный однопольный, предел огнестойкости EI 60, с заполнением минеральной ватой, окрашенный порошковыми красками, с замком-защелкой, без доводчика, размеры 1000х2100 мм</t>
  </si>
  <si>
    <t>07.1.01.01-0020</t>
  </si>
  <si>
    <t>Блок дверной металлический противопожарный однопольный, предел огнестойкости EI 60, с заполнением минеральной ватой, окрашенный порошковыми красками, с замком-защелкой, без доводчика, размеры 1100х2100 мм</t>
  </si>
  <si>
    <t>07.1.01.01-0021</t>
  </si>
  <si>
    <t>Блок дверной металлический противопожарный двупольный остекленный, предел огнестойкости EI 30, с заполнением минеральной ватой, окрашенный порошковыми красками, с замком-защелкой, без доводчика, размеры 1300х2100 мм</t>
  </si>
  <si>
    <t>07.1.01.01-0022</t>
  </si>
  <si>
    <t>Блок дверной металлический противопожарный двупольный остекленный, предел огнестойкости EI 30, с заполнением минеральной ватой, окрашенный порошковыми красками, с замком-защелкой, без доводчика, размеры 1500х2100 мм</t>
  </si>
  <si>
    <t>07.1.01.01-0023</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</si>
  <si>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1300х2100 мм</t>
  </si>
  <si>
    <t>07.1.01.01-0024</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</si>
  <si>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1500х2100 мм</t>
  </si>
  <si>
    <t>07.1.01.01-0025</t>
  </si>
  <si>
    <t>Блок дверной металлический противопожарный однопольный остекленный, предел огнестойкости EI 30, с заполнением минеральной ватой, окрашенный порошковыми красками, с замком-защелкой, без доводчика, размеры 900х2100 мм</t>
  </si>
  <si>
    <t>07.1.01.01-0026</t>
  </si>
  <si>
    <t>Блок дверной металлический противопожарный однопольный остекленный, предел огнестойкости EI 30, с заполнением минеральной ватой, окрашенный порошковыми красками, с замком-защелкой, без доводчика, размеры 1000х2100 мм</t>
  </si>
  <si>
    <t>07.1.01.01-0027</t>
  </si>
  <si>
    <t>Блок дверной металлический противопожарный однопольный остекленный, предел огнестойкости EI 60, с заполнением минеральной ватой, окрашенный порошковыми красками, с замком-защелкой, без доводчика, размеры 900х2100 мм</t>
  </si>
  <si>
    <t>07.1.01.01-0028</t>
  </si>
  <si>
    <t>Блок дверной металлический противопожарный однопольный остекленный, предел огнестойкости EI 60, с заполнением минеральной ватой, окрашенный порошковыми красками, с замком-защелкой, без доводчика, размеры 1000х2100 мм</t>
  </si>
  <si>
    <t>07.1.01.01-0029</t>
  </si>
  <si>
    <t>Блок дверной металлический противопожарный однопольный остекленный, предел огнестойкости EI 30, с заполнением минеральной ватой, окрашенный порошковыми красками, с замком-защелкой, без доводчика, размеры 1100х2100 мм</t>
  </si>
  <si>
    <t>07.1.01.01-1010</t>
  </si>
  <si>
    <t>Блок дверной металлический противопожарный однопольный остекленный, предел огнестойкости EI 60, с заполнением минеральной ватой, окрашенный порошковыми красками, с замком-защелкой, без доводчика, размеры 1100х2100 мм</t>
  </si>
  <si>
    <t>07.1.01.01-1012</t>
  </si>
  <si>
    <t>Блок дверной металлический противопожарный двупольный, предел огнестойкости EI 60, с заполнением минеральной ватой, окрашенный порошковыми красками, с замком-защелкой, без доводчика, размеры 1700х2100 мм</t>
  </si>
  <si>
    <t>07.1.01.01-1014</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</si>
  <si>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1200х2100 мм</t>
  </si>
  <si>
    <t>07.1.01.01-1084</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</si>
  <si>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1400х2100 мм</t>
  </si>
  <si>
    <t>07.1.01.01-1086</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</si>
  <si>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1700х2100 мм</t>
  </si>
  <si>
    <t>07.1.01.01-1088</t>
  </si>
  <si>
    <t>Блок дверной металлический противопожарный двупольный остекленный, предел огнестойкости EI 60, с заполнением минеральной ватой, окрашенный порошковыми красками, с замком-защелкой, без доводчика, размеры 1600х2100 мм</t>
  </si>
  <si>
    <t>07.1.01.01-1090</t>
  </si>
  <si>
    <t>Блок дверной рентгенозащитный однопольный распашной, размеры 980х2080 мм</t>
  </si>
  <si>
    <t>07.1.01.02-0001</t>
  </si>
  <si>
    <t>Блок дверной рентгенозащитный однопольный распашной, размеры 780х2080 мм</t>
  </si>
  <si>
    <t>07.1.01.02-0005</t>
  </si>
  <si>
    <t>Блок дверной рентгенозащитный двупольный распашной, размеры 1400х2080 мм</t>
  </si>
  <si>
    <t>07.1.01.02-0009</t>
  </si>
  <si>
    <t>Блок дверной металлический для рентгенотерапевтических кабинетов, слоистый с прокладкой свинцового листа, толщина 1,5-3,0 мм, размеры 1000х2080 мм</t>
  </si>
  <si>
    <t>07.1.01.02-1000</t>
  </si>
  <si>
    <t>Блок дверной металлический для рентгенотерапевтических кабинетов, слоистый с прокладкой свинцового листа, толщина 1,5-3,0 мм, размеры 1200х2080 мм</t>
  </si>
  <si>
    <t>07.1.01.02-1002</t>
  </si>
  <si>
    <t>Окно рентгенозащитное смотровое, глухое, остекленное, окрашенное эмалями, одностворчатое, размеры 356х356х10 мм</t>
  </si>
  <si>
    <t>07.1.01.02-1004</t>
  </si>
  <si>
    <t>Окно рентгенозащитное смотровое, глухое, остекленное, окрашенное эмалями, одностворчатое, размеры 400х400х10 мм</t>
  </si>
  <si>
    <t>07.1.01.02-1006</t>
  </si>
  <si>
    <t>Окно рентгенозащитное смотровое, глухое, остекленное, окрашенное эмалями, одностворчатое, размеры 500х500х10 мм</t>
  </si>
  <si>
    <t>07.1.01.02-1008</t>
  </si>
  <si>
    <t>Окно рентгенозащитное смотровое, глухое, остекленное, окрашенное эмалями, одностворчатое, размеры 1000х500х10 мм</t>
  </si>
  <si>
    <t>07.1.01.02-1009</t>
  </si>
  <si>
    <t>Ставни рентгенозащитные, размеры 1800х2000 мм, с прокладкой из свинцового листа, толщина листа 1 мм</t>
  </si>
  <si>
    <t>07.1.01.02-1010</t>
  </si>
  <si>
    <t>Ставни рентгенозащитные, размеры 1800х2000 мм, с прокладкой из свинцового листа, толщина листа 2 мм</t>
  </si>
  <si>
    <t>07.1.01.02-1012</t>
  </si>
  <si>
    <t>Ставни рентгенозащитные, размеры 1800х2000 мм, с прокладкой из свинцового листа, толщина листа 3 мм</t>
  </si>
  <si>
    <t>07.1.01.02-1014</t>
  </si>
  <si>
    <t>Ставни рентгенозащитные, размеры 1800х2000 мм, с прокладкой из свинцового листа, толщина листа 4 мм</t>
  </si>
  <si>
    <t>07.1.01.02-1016</t>
  </si>
  <si>
    <t>Блок дверной стальной внутренний однопольный, с замком-защелкой, без доводчика, площадь 2,1 м2</t>
  </si>
  <si>
    <t>07.1.01.03-0001</t>
  </si>
  <si>
    <t>Блок дверной стальной наружный двупольный, с замком-защелкой, без доводчика, площадь 2,73 м2</t>
  </si>
  <si>
    <t>07.1.01.03-0002</t>
  </si>
  <si>
    <t>Окно из оцинкованной стали глухое с одинарным переплетом, высота 1145 мм, площадь 2,05 м2</t>
  </si>
  <si>
    <t>07.1.02.03-0002</t>
  </si>
  <si>
    <t>Окно из оцинкованной стали глухое с одинарным переплетом, высота 1745 мм, площадь 3,12 м2</t>
  </si>
  <si>
    <t>07.1.02.03-0003</t>
  </si>
  <si>
    <t>Окно из оцинкованной стали глухое с одинарным переплетом, высота 1145 мм, площадь 2,27 м2</t>
  </si>
  <si>
    <t>07.1.02.03-0004</t>
  </si>
  <si>
    <t>Окно из оцинкованной стали глухое с одинарным переплетом, высота 1745 мм, площадь 3,46 м2</t>
  </si>
  <si>
    <t>07.1.02.03-0005</t>
  </si>
  <si>
    <t>Окно из оцинкованной стали глухое с одинарным переплетом, высота 1145 мм, площадь 2,75 м2</t>
  </si>
  <si>
    <t>07.1.02.03-0007</t>
  </si>
  <si>
    <t>Окно из оцинкованной стали глухое с одинарным переплетом, высота 1745 мм, площадь 4,20 м2</t>
  </si>
  <si>
    <t>07.1.02.03-0008</t>
  </si>
  <si>
    <t>Окно из оцинкованной стали глухое с одинарным переплетом, высота 1145 мм, площадь 3,41 м2</t>
  </si>
  <si>
    <t>07.1.02.03-0010</t>
  </si>
  <si>
    <t>Окно из оцинкованной стали глухое с одинарным переплетом, высота 1745 мм, площадь 5,19 м2</t>
  </si>
  <si>
    <t>07.1.02.03-0011</t>
  </si>
  <si>
    <t>Окно из оцинкованной стали глухое с раздельными переплетами, высота 1145 мм, площадь 2,05 м2</t>
  </si>
  <si>
    <t>07.1.02.04-0001</t>
  </si>
  <si>
    <t>Окно из оцинкованной стали глухое с раздельными переплетами, высота 1745 мм, площадь 3,12 м2</t>
  </si>
  <si>
    <t>07.1.02.04-0002</t>
  </si>
  <si>
    <t>Окно из оцинкованной стали глухое с раздельными переплетами, высота 1145 мм, площадь 2,27 м2</t>
  </si>
  <si>
    <t>07.1.02.04-0003</t>
  </si>
  <si>
    <t>Окно из оцинкованной стали глухое с раздельными переплетами, высота 1745 мм, площадь 3,46 м2</t>
  </si>
  <si>
    <t>07.1.02.04-0004</t>
  </si>
  <si>
    <t>Окно из оцинкованной стали глухое с раздельными переплетами, высота 1145 мм, площадь 3,41 м2</t>
  </si>
  <si>
    <t>07.1.02.04-0005</t>
  </si>
  <si>
    <t>Окно из оцинкованной стали глухое с раздельными переплетами, высота 1745 мм, площадь 5,19 м2</t>
  </si>
  <si>
    <t>07.1.02.04-0006</t>
  </si>
  <si>
    <t>Окно из оцинкованной стали открывающееся с одинарным переплетом, высота 1145 мм, площадь 2,05 м2</t>
  </si>
  <si>
    <t>07.1.02.05-0001</t>
  </si>
  <si>
    <t>Окно из оцинкованной стали открывающееся с одинарным переплетом, высота 1745 мм, площадь 3,12 м2</t>
  </si>
  <si>
    <t>07.1.02.05-0002</t>
  </si>
  <si>
    <t>Окно из оцинкованной стали открывающееся с одинарным переплетом, высота 1145 мм, площадь 2,27 м2</t>
  </si>
  <si>
    <t>07.1.02.05-0003</t>
  </si>
  <si>
    <t>Окно из оцинкованной стали открывающееся с одинарным переплетом, высота 1745 мм, площадь 3,46 м2</t>
  </si>
  <si>
    <t>07.1.02.05-0004</t>
  </si>
  <si>
    <t>Окно из оцинкованной стали открывающееся с одинарным переплетом, высота 1145 мм, площадь 2,75 м2</t>
  </si>
  <si>
    <t>07.1.02.05-0005</t>
  </si>
  <si>
    <t>Окно из оцинкованной стали открывающееся с одинарным переплетом, высота 1745 мм, площадь 4,20 м2</t>
  </si>
  <si>
    <t>07.1.02.05-0006</t>
  </si>
  <si>
    <t>Окно из оцинкованной стали открывающееся с одинарным переплетом, высота 1145 мм, площадь 3,41 м2</t>
  </si>
  <si>
    <t>07.1.02.05-0007</t>
  </si>
  <si>
    <t>Окно из оцинкованной стали открывающееся с одинарным переплетом, высота 1745 мм, площадь 5,19 м2</t>
  </si>
  <si>
    <t>07.1.02.05-0008</t>
  </si>
  <si>
    <t>Окно из оцинкованной стали открывающееся с раздельными переплетами, высота 1145 мм, площадь 2,05 м2</t>
  </si>
  <si>
    <t>07.1.02.06-0001</t>
  </si>
  <si>
    <t>Окно из оцинкованной стали открывающееся с раздельными переплетами, высота 1745 мм, площадь 3,12 м2</t>
  </si>
  <si>
    <t>07.1.02.06-0002</t>
  </si>
  <si>
    <t>Окно из оцинкованной стали открывающееся с раздельными переплетами, высота 1145 мм, площадь 2,27 м2</t>
  </si>
  <si>
    <t>07.1.02.06-0003</t>
  </si>
  <si>
    <t>Окно из оцинкованной стали открывающееся с раздельными переплетами, высота 1745 мм, площадь 3,46 м2</t>
  </si>
  <si>
    <t>07.1.02.06-0004</t>
  </si>
  <si>
    <t>Окно из оцинкованной стали открывающееся с раздельными переплетами, высота 1145 мм, площадь 3,41 м2</t>
  </si>
  <si>
    <t>07.1.02.06-0005</t>
  </si>
  <si>
    <t>Окно из оцинкованной стали открывающееся с раздельными переплетами, высота 1745 мм, площадь 5,19 м2</t>
  </si>
  <si>
    <t>07.1.02.06-0006</t>
  </si>
  <si>
    <t>Окна</t>
  </si>
  <si>
    <t>Каркас металлический светоаэрационных фонарей на крыше промышленных сооружений</t>
  </si>
  <si>
    <t>07.1.04.01-0002</t>
  </si>
  <si>
    <t>Детали крепления стальные для фонарей зенитных</t>
  </si>
  <si>
    <t>07.1.04.02-0001</t>
  </si>
  <si>
    <t>Фонари</t>
  </si>
  <si>
    <t>Люк металлический противопожарный ЛПМ, степень огнестойкости EI 60, размеры 800х1000 мм</t>
  </si>
  <si>
    <t>Люк металлический противопожарный ЛПМ, степень огнестойкости EI 60, размеры 1150х1450 мм</t>
  </si>
  <si>
    <t>Люк металлический противопожарный ЛПМ, степень огнестойкости EI 60, размеры 600х600 мм</t>
  </si>
  <si>
    <t>Люк металлический противопожарный ЛПМ, степень огнестойкости EI 60, размеры 600х700 мм</t>
  </si>
  <si>
    <t>Люк металлический противопожарный ЛПМ, степень огнестойкости EI 60, размеры 600х800 мм</t>
  </si>
  <si>
    <t>Люк металлический противопожарный ЛПМ, степень огнестойкости EI 60, размеры 600х900 мм</t>
  </si>
  <si>
    <t>Люк металлический противопожарный ЛПМ, степень огнестойкости EI 60, размеры 600х1000 мм</t>
  </si>
  <si>
    <t>Люк металлический противопожарный ЛПМ, степень огнестойкости EI 60, размеры 700х700 мм</t>
  </si>
  <si>
    <t>Люк металлический противопожарный ЛПМ, степень огнестойкости EI 60, размеры 700х800 мм</t>
  </si>
  <si>
    <t>Люк металлический противопожарный ЛПМ, степень огнестойкости EI 60, размеры 700х900 мм</t>
  </si>
  <si>
    <t>Люк металлический противопожарный ЛПМ, степень огнестойкости EI 60, размеры 700х1000 мм</t>
  </si>
  <si>
    <t>Люк металлический противопожарный ЛПМ, степень огнестойкости EI 60, размеры 800х600 мм</t>
  </si>
  <si>
    <t>Люк металлический противопожарный ЛПМ, степень огнестойкости EI 60, размеры 800х800 мм</t>
  </si>
  <si>
    <t>Люк металлический противопожарный ЛПМ, степень огнестойкости EI 60, размеры 800х900 мм</t>
  </si>
  <si>
    <t>Люк металлический противопожарный ЛПМ, степень огнестойкости EI 60, размеры 900х900 мм</t>
  </si>
  <si>
    <t>Люк металлический противопожарный ЛПМ, степень огнестойкости EI 60, размеры 900х1000 мм</t>
  </si>
  <si>
    <t>Люк металлический противопожарный ЛПМ, степень огнестойкости EI 60, размеры 1000х1000 мм</t>
  </si>
  <si>
    <t>07.1.05.01-0002</t>
  </si>
  <si>
    <t>07.1.05.01-0003</t>
  </si>
  <si>
    <t>07.1.05.01-0004</t>
  </si>
  <si>
    <t>07.1.05.01-0005</t>
  </si>
  <si>
    <t>07.1.05.01-0006</t>
  </si>
  <si>
    <t>07.1.05.01-0007</t>
  </si>
  <si>
    <t>07.1.05.01-0008</t>
  </si>
  <si>
    <t>07.1.05.01-0009</t>
  </si>
  <si>
    <t>07.1.05.01-0010</t>
  </si>
  <si>
    <t>07.1.05.01-0011</t>
  </si>
  <si>
    <t>07.1.05.01-0012</t>
  </si>
  <si>
    <t>07.1.05.01-0013</t>
  </si>
  <si>
    <t>07.1.05.01-0014</t>
  </si>
  <si>
    <t>07.1.05.01-0015</t>
  </si>
  <si>
    <t>07.1.05.01-0017</t>
  </si>
  <si>
    <t>07.1.05.01-0018</t>
  </si>
  <si>
    <t>07.1.05.01-0019</t>
  </si>
  <si>
    <t>Люки</t>
  </si>
  <si>
    <t>Конструкции гидротехнических сооружений</t>
  </si>
  <si>
    <t>Накладки стыковые для кранового рельса КР70</t>
  </si>
  <si>
    <t>07.2.01.01-0012</t>
  </si>
  <si>
    <t>Рельсы крановые КР70</t>
  </si>
  <si>
    <t>07.2.01.01-0013</t>
  </si>
  <si>
    <t>Части закладные стальные разного назначения, масса до 4 т</t>
  </si>
  <si>
    <t>07.2.01.03-0032</t>
  </si>
  <si>
    <t>Части закладные стальные механического оборудования и металлических конструкций гидротехнических сооружений, масса свыше 15 т</t>
  </si>
  <si>
    <t>07.2.01.03-0040</t>
  </si>
  <si>
    <t>Части закладные стальные металлических конструкций в штрабах при обрамлении ниш каналов, проемов и шахт, для гидротехнических сооружений, масса до 1 т</t>
  </si>
  <si>
    <t>07.2.01.03-0041</t>
  </si>
  <si>
    <t>Части закладные стальные сварные для механического оборудования и гидротехнических сооружений</t>
  </si>
  <si>
    <t>07.2.01.03-0050</t>
  </si>
  <si>
    <t>Конструкции и детали линий электропередач и открытых подстанций</t>
  </si>
  <si>
    <t>Деталь закладная фундамента стальная фланцевая трубчатая, количество отверстий фланца 4 шт, диаметр трубы 108 мм, размер фланца 190 мм, диаметр отверстий крепежных элементов 16 мм, высота закладной 1000 мм</t>
  </si>
  <si>
    <t>07.2.02.01-0017</t>
  </si>
  <si>
    <t>Деталь закладная фундамента стальная фланцевая трубчатая, количество отверстий фланца 4 шт, диаметр трубы 168 мм, размер фланца 224 мм, диаметр отверстий крепежных элементов 20 мм, высота закладной 800 мм</t>
  </si>
  <si>
    <t>07.2.02.01-0018</t>
  </si>
  <si>
    <t>Деталь закладная фундамента стальная фланцевая трубчатая, количество отверстий фланца 4 шт, диаметр трубы 168 мм, размер фланца 224 мм, диаметр отверстий крепежных элементов 20 мм, высота закладной 1000 мм</t>
  </si>
  <si>
    <t>07.2.02.01-0019</t>
  </si>
  <si>
    <t>Деталь закладная фундамента стальная фланцевая трубчатая, количество отверстий фланца 4 шт, диаметр трубы 133 мм, размер фланца 250 мм, диаметр отверстий крепежных элементов 20 мм, высота закладной 1200 мм</t>
  </si>
  <si>
    <t>07.2.02.01-0020</t>
  </si>
  <si>
    <t>Деталь закладная фундамента стальная фланцевая трубчатая, количество отверстий фланца 4 шт, диаметр трубы 159 мм, размер фланца 250 мм, диаметр отверстий крепежных элементов 20 мм, высота закладной 1300 мм</t>
  </si>
  <si>
    <t>07.2.02.01-0021</t>
  </si>
  <si>
    <t>Деталь закладная фундамента стальная фланцевая трубчатая, количество отверстий фланца 4 шт, диаметр трубы 168 мм, размер фланца 224 мм, диаметр отверстий крепежных элементов 20 мм, высота закладной 1500 мм</t>
  </si>
  <si>
    <t>07.2.02.01-0022</t>
  </si>
  <si>
    <t>Деталь закладная фундамента стальная фланцевая трубчатая, количество отверстий фланца 8 шт, диаметр трубы 219 мм, размер фланца 420 мм, диаметр отверстий крепежных элементов 20 мм, высота закладной 2500 мм</t>
  </si>
  <si>
    <t>07.2.02.01-0023</t>
  </si>
  <si>
    <t>Деталь закладная фундамента стальная фланцевая трубчатая, количество отверстий фланца 8 шт, диаметр трубы 219 мм, размер фланца 400 мм, диаметр отверстий крепежных элементов 24 мм, высота закладной 2000 мм</t>
  </si>
  <si>
    <t>07.2.02.01-0025</t>
  </si>
  <si>
    <t>Деталь закладная фундамента стальная фланцевая трубчатая, количество отверстий фланца 8 шт, диаметр трубы 219 мм, размер фланца 400 мм, диаметр отверстий крепежных элементов 24 мм, высота закладной 2500 мм</t>
  </si>
  <si>
    <t>07.2.02.01-0026</t>
  </si>
  <si>
    <t>Деталь закладная фундамента стальная фланцевая трубчатая, количество отверстий фланца 8 шт, диаметр трубы 273 мм, размер фланца 420 мм, диаметр отверстий крепежных элементов 24 мм, высота закладной 2500 мм</t>
  </si>
  <si>
    <t>07.2.02.01-0027</t>
  </si>
  <si>
    <t>Деталь закладная фундамента стальная фланцевая трубчатая, количество отверстий фланца 4 шт, диаметр трубы 133 мм, размер фланца 320 мм, диаметр отверстий крепежных элементов 30 мм, высота закладной 1500 мм</t>
  </si>
  <si>
    <t>07.2.02.01-0028</t>
  </si>
  <si>
    <t>Деталь закладная фундамента стальная фланцевая трубчатая, количество отверстий фланца 4 шт, диаметр трубы 159 мм, размер фланца 320 мм, диаметр отверстий крепежных элементов 30 мм, высота закладной 1500 мм</t>
  </si>
  <si>
    <t>07.2.02.01-0029</t>
  </si>
  <si>
    <t>Деталь закладная фундамента стальная фланцевая трубчатая, количество отверстий фланца 4 шт, диаметр трубы 159 мм, размер фланца 400 мм, диаметр отверстий крепежных элементов 30 мм, высота закладной 2000 мм</t>
  </si>
  <si>
    <t>07.2.02.01-0030</t>
  </si>
  <si>
    <t>Деталь закладная фундамента стальная фланцевая трубчатая, количество отверстий фланца 4 шт, диаметр трубы 168 мм, размер фланца 400 мм, диаметр отверстий крепежных элементов 30 мм, высота закладной 2000 мм</t>
  </si>
  <si>
    <t>07.2.02.01-0031</t>
  </si>
  <si>
    <t>Деталь закладная фундамента стальная фланцевая трубчатая, количество отверстий фланца 8 шт, диаметр трубы 273 мм, размер фланца 500 мм, диаметр отверстий крепежных элементов 30 мм, высота закладной 2500 мм</t>
  </si>
  <si>
    <t>07.2.02.01-0032</t>
  </si>
  <si>
    <t>Деталь закладная фундамента стальная фланцевая трубчатая, количество отверстий фланца 12 шт, диаметр трубы 325 мм, размер фланца 552 мм, диаметр отверстий крепежных элементов 30 мм, высота закладной 3000 мм</t>
  </si>
  <si>
    <t>07.2.02.01-0033</t>
  </si>
  <si>
    <t>Деталь закладная фундамента стальная фланцевая трубчатая, количество отверстий фланца 12 шт, диаметр трубы 377 мм, размер фланца 610 мм, диаметр отверстий крепежных элементов 30 мм, высота закладной 3000 мм</t>
  </si>
  <si>
    <t>07.2.02.01-0034</t>
  </si>
  <si>
    <t>Деталь закладная фундамента стальная фланцевая трубчатая, количество отверстий фланца 4 шт, диаметр трубы 325 мм, размер фланца 500 мм, диаметр отверстий крепежных элементов 36 мм, высота закладной 3000 мм</t>
  </si>
  <si>
    <t>07.2.02.01-0035</t>
  </si>
  <si>
    <t>Деталь закладная фундамента стальная фланцевая трубчатая, количество отверстий фланца 12 шт, диаметр трубы 377 мм, размер фланца 580 мм, диаметр отверстий крепежных элементов 36 мм, высота закладной 3000 мм</t>
  </si>
  <si>
    <t>07.2.02.01-0036</t>
  </si>
  <si>
    <t>Деталь закладная фундамента стальная фланцевая трубчатая, количество отверстий фланца 12 шт, диаметр трубы 377 мм, размер фланца 670 мм, диаметр отверстий крепежных элементов 36 мм, высота закладной 3000 мм</t>
  </si>
  <si>
    <t>07.2.02.01-0037</t>
  </si>
  <si>
    <t>Деталь закладная фундамента стальная фланцевая трубчатая, количество отверстий фланца 4 шт, диаметр трубы 168 мм, размер фланца 224 мм, диаметр отверстий крепежных элементов 16 мм, высота закладной 1250 мм</t>
  </si>
  <si>
    <t>07.2.02.01-0038</t>
  </si>
  <si>
    <t>Деталь закладная фундамента стальная фланцевая трубчатая, количество отверстий фланца 12 шт, диаметр трубы 273 мм, размер фланца 420 мм, диаметр отверстий крепежных элементов 20 мм, высота закладной 2500 мм</t>
  </si>
  <si>
    <t>07.2.02.01-0039</t>
  </si>
  <si>
    <t>Деталь закладная фундамента стальная фланцевая трубчатая, количество отверстий фланца 12 шт, диаметр трубы 325 мм, размер фланца 456 мм, диаметр отверстий крепежных элементов 24 мм, высота закладной 2500 мм</t>
  </si>
  <si>
    <t>07.2.02.01-0040</t>
  </si>
  <si>
    <t>Деталь закладная фундамента стальная фланцевая трубчатая, количество отверстий фланца 4 шт, диаметр трубы 168 мм, размер фланца 400 мм, диаметр отверстий крепежных элементов 24 мм, высота закладной 2000 мм</t>
  </si>
  <si>
    <t>07.2.02.01-0041</t>
  </si>
  <si>
    <t>Кронштейн однорожковый оцинкованный для консольных и подвесных светильников, высота 500 мм, вылет 500 мм, диаметр опорного фланца 75 мм, крепежный элемент располагается в верхней части ствола опоры</t>
  </si>
  <si>
    <t>07.2.02.02-0061</t>
  </si>
  <si>
    <t>Кронштейн однорожковый оцинкованный для консольных и подвесных светильников, высота 1000 мм, вылет 1000 мм, диаметр 270 мм, крепежный элемент располагается в верхней части ствола опоры</t>
  </si>
  <si>
    <t>07.2.02.02-0062</t>
  </si>
  <si>
    <t>Кронштейн однорожковый оцинкованный для консольных и подвесных светильников, высота 1000 мм, вылет 1000 мм, диаметр опорного фланца 60 мм, крепежный элемент располагается в верхней части ствола опоры</t>
  </si>
  <si>
    <t>07.2.02.02-0063</t>
  </si>
  <si>
    <t>Кронштейн однорожковый оцинкованный для консольных и подвесных светильников, высота 1000 мм, вылет 1000 мм, диаметр опорного фланца 75 мм, крепежный элемент располагается в верхней части ствола опоры</t>
  </si>
  <si>
    <t>07.2.02.02-0064</t>
  </si>
  <si>
    <t>Кронштейн однорожковый оцинкованный настенный для консольных и подвесных светильников, высота 1200 мм, вылет 500 мм, длина крепления 200 мм, крепежный элемент располагается в верхней части ствола опоры</t>
  </si>
  <si>
    <t>07.2.02.02-0065</t>
  </si>
  <si>
    <t>Кронштейн однорожковый оцинкованный приставной для консольных и подвесных светильников, высота 1200 мм, вылет 500 мм, диаметр 168 мм, крепежный элемент располагается в верхней части ствола опоры</t>
  </si>
  <si>
    <t>07.2.02.02-0066</t>
  </si>
  <si>
    <t>Кронштейн однорожковый оцинкованный приставной для консольных и подвесных светильников, высота 1200 мм, вылет 500 мм, диаметр 220 мм, крепежный элемент располагается в верхней части ствола опоры</t>
  </si>
  <si>
    <t>07.2.02.02-0067</t>
  </si>
  <si>
    <t>Кронштейн однорожковый оцинкованный приставной для консольных и подвесных светильников, высота 1200 мм, вылет 500 мм, диаметр 273 мм, крепежный элемент располагается в верхней части ствола опоры</t>
  </si>
  <si>
    <t>07.2.02.02-0068</t>
  </si>
  <si>
    <t>Кронштейн однорожковый оцинкованный приставной для консольных и подвесных светильников, высота 1200 мм, вылет 500 мм, размеры крепления 180х180 мм, крепежный элемент располагается в верхней части ствола опоры</t>
  </si>
  <si>
    <t>07.2.02.02-0069</t>
  </si>
  <si>
    <t>Кронштейн однорожковый оцинкованный настенный для консольных и подвесных светильников, высота 1500 мм, вылет 1000 мм, длина крепления 200 мм, крепежный элемент располагается в верхней части ствола опоры</t>
  </si>
  <si>
    <t>07.2.02.02-0070</t>
  </si>
  <si>
    <t>Кронштейн однорожковый оцинкованный для консольных и подвесных светильников, высота 1500 мм, вылет 1000 мм, диаметр 180 мм, крепежный элемент располагается в верхней части ствола опоры</t>
  </si>
  <si>
    <t>07.2.02.02-0071</t>
  </si>
  <si>
    <t>Кронштейн однорожковый оцинкованный для консольных и подвесных светильников, высота 1500 мм, вылет 1000 мм, диаметр 230 мм, крепежный элемент располагается в верхней части ствола опоры</t>
  </si>
  <si>
    <t>07.2.02.02-0072</t>
  </si>
  <si>
    <t>Кронштейн однорожковый оцинкованный для консольных и подвесных светильников, высота 1500 мм, вылет 1000 мм, диаметр опорного фланца 60 мм, крепежный элемент располагается в верхней части ствола опоры</t>
  </si>
  <si>
    <t>07.2.02.02-0073</t>
  </si>
  <si>
    <t>Кронштейн однорожковый оцинкованный для консольных и подвесных светильников, высота 1500 мм, вылет 1500 мм, диаметр 145 мм, крепежный элемент располагается в верхней части ствола опоры</t>
  </si>
  <si>
    <t>07.2.02.02-0074</t>
  </si>
  <si>
    <t>Кронштейн однорожковый оцинкованный для консольных и подвесных светильников, высота 1500 мм, вылет 1500 мм, диаметр 180 мм, крепежный элемент располагается в верхней части ствола опоры</t>
  </si>
  <si>
    <t>07.2.02.02-0075</t>
  </si>
  <si>
    <t>Кронштейн однорожковый оцинкованный для консольных и подвесных светильников, высота 1500 мм, вылет 1500 мм, диаметр 230 мм, крепежный элемент располагается в верхней части ствола опоры</t>
  </si>
  <si>
    <t>07.2.02.02-0076</t>
  </si>
  <si>
    <t>Кронштейн однорожковый оцинкованный для консольных и подвесных светильников, высота 1500 мм, вылет 1500 мм, диаметр 285 мм, крепежный элемент располагается в верхней части ствола опоры</t>
  </si>
  <si>
    <t>07.2.02.02-0077</t>
  </si>
  <si>
    <t>Кронштейн однорожковый оцинкованный для консольных и подвесных светильников, высота 1500 мм, вылет 1500 мм, диаметр опорного фланца 60 мм, крепежный элемент располагается в верхней части ствола опоры</t>
  </si>
  <si>
    <t>07.2.02.02-0078</t>
  </si>
  <si>
    <t>Кронштейн однорожковый оцинкованный для консольных и подвесных светильников, высота 1500 мм, вылет 1500 мм, диаметр опорного фланца 75 мм, крепежный элемент располагается в верхней части ствола опоры</t>
  </si>
  <si>
    <t>07.2.02.02-0079</t>
  </si>
  <si>
    <t>Кронштейн однорожковый оцинкованный для консольных и подвесных светильников, высота 1500 мм, вылет 1500 мм, диаметр опорного фланца 76 мм, крепежный элемент располагается в верхней части ствола опоры</t>
  </si>
  <si>
    <t>07.2.02.02-0080</t>
  </si>
  <si>
    <t>Кронштейн однорожковый оцинкованный для консольных и подвесных светильников, высота 1500 мм, вылет 2000 мм, диаметр опорного фланца 76 мм, крепежный элемент располагается в верхней части ствола опоры</t>
  </si>
  <si>
    <t>07.2.02.02-0081</t>
  </si>
  <si>
    <t>Кронштейн однорожковый оцинкованный для консольных и подвесных светильников, высота 1500 мм, вылет 2000 мм, диаметр опорного фланца 100 мм, крепежный элемент располагается в верхней части ствола опоры</t>
  </si>
  <si>
    <t>07.2.02.02-0082</t>
  </si>
  <si>
    <t>Кронштейн однорожковый оцинкованный для консольных и подвесных светильников, высота 1500 мм, вылет 2500 мм, диаметр опорного фланца 76 мм, крепежный элемент располагается в верхней части ствола опоры</t>
  </si>
  <si>
    <t>07.2.02.02-0083</t>
  </si>
  <si>
    <t>Кронштейн однорожковый оцинкованный для консольных и подвесных светильников, высота 1700 мм, вылет 1300 мм, диаметр 285 мм, крепежный элемент располагается в верхней части ствола опоры</t>
  </si>
  <si>
    <t>07.2.02.02-0084</t>
  </si>
  <si>
    <t>Кронштейн однорожковый оцинкованный для консольных и подвесных светильников, высота 1700 мм, вылет 1300 мм, диаметр 335 мм, крепежный элемент располагается в верхней части ствола опоры</t>
  </si>
  <si>
    <t>07.2.02.02-0085</t>
  </si>
  <si>
    <t>Кронштейн однорожковый оцинкованный для консольных и подвесных светильников, высота 2000 мм, вылет 1000 мм, диаметр опорного фланца 76 мм, крепежный элемент располагается в верхней части ствола опоры</t>
  </si>
  <si>
    <t>07.2.02.02-0086</t>
  </si>
  <si>
    <t>Кронштейн однорожковый оцинкованный для консольных и подвесных светильников, высота 2000 мм, вылет 1500 мм, диаметр опорного фланца 76 мм, крепежный элемент располагается в верхней части ствола опоры</t>
  </si>
  <si>
    <t>07.2.02.02-0087</t>
  </si>
  <si>
    <t>Кронштейн однорожковый оцинкованный для консольных и подвесных светильников, высота 2000 мм, вылет 2000 мм, диаметр 180 мм, крепежный элемент располагается в верхней части ствола опоры</t>
  </si>
  <si>
    <t>07.2.02.02-0088</t>
  </si>
  <si>
    <t>Кронштейн однорожковый оцинкованный для консольных и подвесных светильников, высота 2000 мм, вылет 2000 мм, диаметр 230 мм, крепежный элемент располагается в верхней части ствола опоры</t>
  </si>
  <si>
    <t>07.2.02.02-0089</t>
  </si>
  <si>
    <t>Кронштейн однорожковый оцинкованный для консольных и подвесных светильников, высота 2000 мм, вылет 2000 мм, диаметр 285 мм, крепежный элемент располагается в верхней части ствола опоры</t>
  </si>
  <si>
    <t>07.2.02.02-0090</t>
  </si>
  <si>
    <t>Кронштейн однорожковый оцинкованный для консольных и подвесных светильников, высота 2000 мм, вылет 2000 мм, диаметр 335 мм, крепежный элемент располагается в верхней части ствола опоры</t>
  </si>
  <si>
    <t>07.2.02.02-0091</t>
  </si>
  <si>
    <t>Кронштейн однорожковый оцинкованный для консольных и подвесных светильников, высота 2000 мм, вылет 2000 мм, диаметр 250 мм, крепежный элемент располагается в верхней части ствола опоры</t>
  </si>
  <si>
    <t>07.2.02.02-0092</t>
  </si>
  <si>
    <t>Кронштейн однорожковый оцинкованный для консольных и подвесных светильников, высота 2000 мм, вылет 2000 мм, диаметр 270 мм, крепежный элемент располагается в верхней части ствола опоры</t>
  </si>
  <si>
    <t>07.2.02.02-0093</t>
  </si>
  <si>
    <t>Кронштейн однорожковый оцинкованный для консольных и подвесных светильников, высота 2000 мм, вылет 2000 мм, диаметр опорного фланца 76 мм, крепежный элемент располагается в верхней части ствола опоры</t>
  </si>
  <si>
    <t>07.2.02.02-0094</t>
  </si>
  <si>
    <t>Кронштейн однорожковый оцинкованный для консольных и подвесных светильников, высота 2000 мм, вылет 2000 мм, диаметр опорного фланца 100 мм, крепежный элемент располагается в верхней части ствола опоры</t>
  </si>
  <si>
    <t>07.2.02.02-0095</t>
  </si>
  <si>
    <t>Кронштейн однорожковый оцинкованный для консольных и подвесных светильников, высота 2000 мм, вылет 2000 мм, диаметр опорного фланца 135 мм, крепежный элемент располагается в верхней части ствола опоры</t>
  </si>
  <si>
    <t>07.2.02.02-0096</t>
  </si>
  <si>
    <t>Кронштейн однорожковый оцинкованный для консольных и подвесных светильников, высота 2000 мм, вылет 2500 мм, диаметр опорного фланца 76 мм, крепежный элемент располагается в верхней части ствола опоры</t>
  </si>
  <si>
    <t>07.2.02.02-0097</t>
  </si>
  <si>
    <t>Кронштейн двухрожковый оцинкованный для консольных и подвесных светильников, высота 2000 мм, вылет 2000 мм, диаметр 180 мм, угол наклона посадочного местами 30°, крепежный элемент располагается в верхней части ствола опоры</t>
  </si>
  <si>
    <t>07.2.02.02-0098</t>
  </si>
  <si>
    <t>Кронштейн двухрожковый оцинкованный для консольных и подвесных светильников, высота 2000 мм, вылет 2000 мм, диаметр 230 мм, угол наклона посадочного местами 30°, крепежный элемент располагается в верхней части ствола опоры</t>
  </si>
  <si>
    <t>07.2.02.02-0099</t>
  </si>
  <si>
    <t>Кронштейн однорожковый оцинкованный для консольных и подвесных светильников, высота 2500 мм, вылет 2000 мм, диаметр 145 мм, крепежный элемент располагается в верхней части ствола опоры</t>
  </si>
  <si>
    <t>07.2.02.02-0100</t>
  </si>
  <si>
    <t>Кронштейн однорожковый оцинкованный для консольных и подвесных светильников, высота 2500 мм, вылет 2000 мм, диаметр 180 мм, крепежный элемент располагается в верхней части ствола опоры</t>
  </si>
  <si>
    <t>07.2.02.02-0101</t>
  </si>
  <si>
    <t>Кронштейн однорожковый оцинкованный для консольных и подвесных светильников, высота 2500 мм, вылет 2000 мм, диаметр 230 мм, крепежный элемент располагается в верхней части ствола опоры</t>
  </si>
  <si>
    <t>07.2.02.02-0102</t>
  </si>
  <si>
    <t>Кронштейн однорожковый оцинкованный для консольных и подвесных светильников, высота 2500 мм, вылет 2000 мм, диаметр 285 мм, крепежный элемент располагается в верхней части ствола опоры</t>
  </si>
  <si>
    <t>07.2.02.02-0103</t>
  </si>
  <si>
    <t>Кронштейн однорожковый оцинкованный для консольных и подвесных светильников, высота 2500 мм, вылет 2000 мм, диаметр 250 мм, крепежный элемент располагается в верхней части ствола опоры</t>
  </si>
  <si>
    <t>07.2.02.02-0104</t>
  </si>
  <si>
    <t>Кронштейн однорожковый оцинкованный для консольных и подвесных светильников, высота 2500 мм, вылет 2000 мм, диаметр 270 мм, крепежный элемент располагается в верхней части ствола опоры</t>
  </si>
  <si>
    <t>07.2.02.02-0105</t>
  </si>
  <si>
    <t>Кронштейн однорожковый оцинкованный для консольных и подвесных светильников, высота 2500 мм, вылет 2000 мм, диаметр опорного фланца 76 мм, крепежный элемент располагается в верхней части ствола опоры</t>
  </si>
  <si>
    <t>07.2.02.02-0106</t>
  </si>
  <si>
    <t>Кронштейн однорожковый оцинкованный для консольных и подвесных светильников, высота 2500 мм, вылет 2000 мм, диаметр опорного фланца 100 мм, крепежный элемент располагается в верхней части ствола опоры</t>
  </si>
  <si>
    <t>07.2.02.02-0107</t>
  </si>
  <si>
    <t>Кронштейн двухрожковый оцинкованный для консольных и подвесных светильников, высота 2500 мм, вылет 2000 мм, диаметр 180 мм, угол наклона посадочного местами 30°, крепежный элемент располагается в верхней части ствола опоры</t>
  </si>
  <si>
    <t>07.2.02.02-0108</t>
  </si>
  <si>
    <t>Кронштейн двухрожковый оцинкованный для консольных и подвесных светильников, высота 2500 мм, вылет 2000 мм, диаметр 230 мм, угол наклона посадочного местами 30°, крепежный элемент располагается в верхней части ствола опоры</t>
  </si>
  <si>
    <t>07.2.02.02-0109</t>
  </si>
  <si>
    <t>Кронштейн двухрожковый оцинкованный для консольных и подвесных светильников, высота 1500 мм, вылет 1500 мм, диаметр 180 мм, крепежный элемент располагается в верхней части ствола опоры</t>
  </si>
  <si>
    <t>07.2.02.02-0125</t>
  </si>
  <si>
    <t>Кронштейн двухрожковый оцинкованный для консольных и подвесных светильников, высота 2000 мм, вылет 2000 мм, диаметр 180 мм, угол между посадочными местами 90°, крепежный элемент располагается в верхней части ствола опоры</t>
  </si>
  <si>
    <t>07.2.02.02-0135</t>
  </si>
  <si>
    <t>Кронштейн двухрожковый оцинкованный для консольных и подвесных светильников, высота 2000 мм, вылет 2000 мм, диаметр 230 мм, угол между посадочными местами 90°, крепежный элемент располагается в верхней части ствола опоры</t>
  </si>
  <si>
    <t>07.2.02.02-0136</t>
  </si>
  <si>
    <t>Кронштейн двухрожковый оцинкованный для консольных и подвесных светильников, высота 2000 мм, вылет 2000 мм, диаметр 230 мм, угол между посадочными местами 180°, крепежный элемент располагается в верхней части ствола опоры</t>
  </si>
  <si>
    <t>07.2.02.02-0137</t>
  </si>
  <si>
    <t>Кронштейн двухрожковый оцинкованный для консольных и подвесных светильников, высота 2500 мм, вылет 2000 мм, диаметр 230 мм, угол между посадочными местами 90°, крепежный элемент располагается в верхней части ствола опоры</t>
  </si>
  <si>
    <t>07.2.02.02-0153</t>
  </si>
  <si>
    <t>Кронштейн двухрожковый оцинкованный для консольных и подвесных светильников, высота 2500 мм, вылет 2000 мм, диаметр 230 мм, угол между посадочными местами 180°, крепежный элемент располагается в верхней части ствола опоры</t>
  </si>
  <si>
    <t>07.2.02.02-0154</t>
  </si>
  <si>
    <t>Кронштейн двухрожковый оцинкованный для консольных и подвесных светильников, высота 2500 мм, вылет 2000 мм, диаметр 180 мм, угол между посадочными местами 180°, наклон посадочных мест к горизонтали 30°, крепежный элемент располага</t>
  </si>
  <si>
    <t>07.2.02.02-0164</t>
  </si>
  <si>
    <t>Кронштейн трехрожковый оцинкованный для консольных и подвесных светильников, высота 2500 мм, вылет 2000 мм, диаметр 230 мм, угол между посадочными местами 180°, наклон посадочных мест к горизонтали 30°, крепежный элемент располага</t>
  </si>
  <si>
    <t>07.2.02.02-0180</t>
  </si>
  <si>
    <t>Кронштейн двухрожковый оцинкованный для консольных светильников, высота 500 мм, вылет 1500 мм, диаметр 60 мм, крепежный элемент располагается в верхней части ствола опоры</t>
  </si>
  <si>
    <t>07.2.02.02-0231</t>
  </si>
  <si>
    <t>Кронштейн однорожковый оцинкованный для установки на конические опоры, высота 2000 мм, вылет 2000 мм, диаметр 100 мм, крепежный элемент располагается в верхней части ствола опоры</t>
  </si>
  <si>
    <t>07.2.02.02-0248</t>
  </si>
  <si>
    <t>Кронштейн однорожковый оцинкованный для установки на трубчатые и конические опоры, высота 1000 мм, вылет 1500 мм, диаметр 76 мм, крепежный элемент располагается в верхней части ствола опоры</t>
  </si>
  <si>
    <t>07.2.02.02-0296</t>
  </si>
  <si>
    <t>Кронштейн трехрожковый оцинкованный для установки на конические опоры, высота 1000 мм, вылет 1000 мм, диаметр 76 мм, угол между посадочными местами 120°, крепежный элемент располагается в верхней части ствола опоры</t>
  </si>
  <si>
    <t>07.2.02.02-0303</t>
  </si>
  <si>
    <t>Кронштейн трехрожковый оцинкованный для установки на конические опоры, высота 2000 мм, вылет 1000 мм, диаметр 76 мм, угол между посадочными местами 120°, крепежный элемент располагается в верхней части ствола опоры</t>
  </si>
  <si>
    <t>07.2.02.02-0307</t>
  </si>
  <si>
    <t>Кронштейн трехрожковый оцинкованный для установки на конические опоры, высота 2000 мм, вылет 1000 мм, диаметр 100 мм, угол между посадочными местами 120°, крепежный элемент располагается в верхней части ствола опоры</t>
  </si>
  <si>
    <t>07.2.02.02-0308</t>
  </si>
  <si>
    <t>Оттяжка стальная анкерная для опор, марка В60</t>
  </si>
  <si>
    <t>07.2.02.03-0021</t>
  </si>
  <si>
    <t>Оттяжка стальная анкерная для опор, марка В61</t>
  </si>
  <si>
    <t>07.2.02.03-0022</t>
  </si>
  <si>
    <t>Оттяжка стальная анкерная для опор, марка В63</t>
  </si>
  <si>
    <t>07.2.02.03-0023</t>
  </si>
  <si>
    <t>Оттяжка стальная для опор, марка ОТ-3</t>
  </si>
  <si>
    <t>07.2.02.03-0024</t>
  </si>
  <si>
    <t>Оттяжка стальная для опор, марка ОТ-5</t>
  </si>
  <si>
    <t>07.2.02.03-0025</t>
  </si>
  <si>
    <t>Оттяжка стальная для опор, марка ОТ-6</t>
  </si>
  <si>
    <t>07.2.02.03-0026</t>
  </si>
  <si>
    <t>Оттяжка стальная канатная для опор, марка ОТ-250</t>
  </si>
  <si>
    <t>07.2.02.03-0027</t>
  </si>
  <si>
    <t>Оттяжка стальная канатная для опор, марка ОТ-251</t>
  </si>
  <si>
    <t>07.2.02.03-0028</t>
  </si>
  <si>
    <t>Оттяжка стальная канатная для опор, марка ОТ-253</t>
  </si>
  <si>
    <t>07.2.02.03-0029</t>
  </si>
  <si>
    <t>Оттяжка стальная канатная для опор, марка ОТ-254</t>
  </si>
  <si>
    <t>07.2.02.03-0030</t>
  </si>
  <si>
    <t>Оттяжка стальная канатная для опор, марка ОТ-256</t>
  </si>
  <si>
    <t>07.2.02.03-0031</t>
  </si>
  <si>
    <t>Оттяжка стальная канатная для опор, марка ОТ-259</t>
  </si>
  <si>
    <t>07.2.02.03-0032</t>
  </si>
  <si>
    <t>Тросостойка стальная, марка В20С</t>
  </si>
  <si>
    <t>07.2.02.05-0031</t>
  </si>
  <si>
    <t>Ригель поперечины контактной сети без освещения</t>
  </si>
  <si>
    <t>07.2.02.05-0050</t>
  </si>
  <si>
    <t>Ригели стальные жестких поперечин контактной сети железнодорожного транспорта с освещением</t>
  </si>
  <si>
    <t>07.2.02.05-0051</t>
  </si>
  <si>
    <t>Конструкции каркасов зданий</t>
  </si>
  <si>
    <t>Балка Б1-А, проект 3.407-115</t>
  </si>
  <si>
    <t>07.2.03.01-0002</t>
  </si>
  <si>
    <t>Конструкции металлические каркасов, основных несущих зданий производственного и непроизводственного назначения</t>
  </si>
  <si>
    <t>07.2.03.04-0001</t>
  </si>
  <si>
    <t>Конструкции металлические каркасов, основных несущих зданий производственного и непроизводственного назначения, сталь С345</t>
  </si>
  <si>
    <t>07.2.03.04-0002</t>
  </si>
  <si>
    <t>Балка двутавровая монорельсовая, номер профиля 24М</t>
  </si>
  <si>
    <t>07.2.03.06-0001</t>
  </si>
  <si>
    <t>Планка прижимная для крепления кранового рельса, марка П1</t>
  </si>
  <si>
    <t>07.2.03.06-0021</t>
  </si>
  <si>
    <t>Балка двутавровая монорельсовая, номер профиля 36М</t>
  </si>
  <si>
    <t>07.2.03.06-0092</t>
  </si>
  <si>
    <t>Анкеры из стали жаростойкой марки 20Х23Н18</t>
  </si>
  <si>
    <t>07.2.04.04-0001</t>
  </si>
  <si>
    <t>Плита металлическая сборная для очагов с двумя отверстиями для конфорок, размеры 710х410 мм</t>
  </si>
  <si>
    <t>07.2.04.04-0021</t>
  </si>
  <si>
    <t>Конструкции промышленных печей</t>
  </si>
  <si>
    <t>Конструкции ограждающие и встроенные</t>
  </si>
  <si>
    <t>Сэндвич-панель трехслойная стеновая, сердцевина из пенополистирола, металлическая облицовка с двух сторон толщиной 0,5 мм, тип покрытия полиэстер, внутренняя облицовка гладкая, наружная облицовка накатка, с симметричным замком, то</t>
  </si>
  <si>
    <t>07.2.05.02-0161</t>
  </si>
  <si>
    <t>07.2.05.02-0162</t>
  </si>
  <si>
    <t>07.2.05.02-0163</t>
  </si>
  <si>
    <t>07.2.05.02-0164</t>
  </si>
  <si>
    <t>Сэндвич-панель трехслойная стеновая, сердцевина из пенополистирола, металлическая облицовка с двух сторон толщиной 0,7 мм, тип покрытия полиэстер, внутренняя облицовка гладкая, наружная облицовка накатка, с симметричным замком, то</t>
  </si>
  <si>
    <t>07.2.05.02-0165</t>
  </si>
  <si>
    <t>07.2.05.02-0166</t>
  </si>
  <si>
    <t>07.2.05.02-0167</t>
  </si>
  <si>
    <t>07.2.05.02-0168</t>
  </si>
  <si>
    <t>07.2.05.02-0169</t>
  </si>
  <si>
    <t>07.2.05.02-0170</t>
  </si>
  <si>
    <t>07.2.05.02-0171</t>
  </si>
  <si>
    <t>07.2.05.02-0172</t>
  </si>
  <si>
    <t>Косоур металлический, марка ЛК1</t>
  </si>
  <si>
    <t>07.2.05.01-0001</t>
  </si>
  <si>
    <t>Лестница металлическая одномаршевая без площадки, с ограждением высотой 1200 мм, высота подъема 3000 мм, ширина марша 600 мм</t>
  </si>
  <si>
    <t>07.2.05.01-0021</t>
  </si>
  <si>
    <t>Лестница металлическая одномаршевая без площадки, с ограждением высотой 1200 мм, высота подъема 3000 мм, ширина марша 1000 мм</t>
  </si>
  <si>
    <t>07.2.05.01-0023</t>
  </si>
  <si>
    <t>Перила-ограждения металлические маршевых лестниц, марка ОМ 17-1, длина ограждения в плане 3070 мм, высота стоек 1060 мм, высота решетчатого заполнения 710 мм</t>
  </si>
  <si>
    <t>07.2.05.01-0031</t>
  </si>
  <si>
    <t>Лестница-стремянка металлическая, марка НТС 62-91-111а, ширина 600 мм, шаг ступеней 300 мм, высота от 1 до 6 м</t>
  </si>
  <si>
    <t>07.2.05.01-0032</t>
  </si>
  <si>
    <t>Перила-ограждения металлические маршевых лестниц, марка ОМВ 14-1, длина ограждения в плане 1400 мм, высота стоек 1060 мм, высота решетчатого заполнения 710 мм</t>
  </si>
  <si>
    <t>07.2.05.01-0033</t>
  </si>
  <si>
    <t>Изделия металлические фасонные для стеновых сэндвич-панелей, покрытие полиэстер, толщина 0,5 мм</t>
  </si>
  <si>
    <t>07.2.05.02-0001</t>
  </si>
  <si>
    <t>Изделия металлические оцинкованные фасонные для стеновых сэндвич-панелей, толщина 2 мм</t>
  </si>
  <si>
    <t>07.2.05.02-0002</t>
  </si>
  <si>
    <t>Сэндвич-панель трехслойная кровельная, сердцевина из базальтового волокна, металлическая облицовка с двух сторон толщиной 0,5 мм, тип покрытия полиэстер, внутренняя облицовка гладкая, наружная облицовка трапециевидная, с симметрич</t>
  </si>
  <si>
    <t>07.2.05.02-0113</t>
  </si>
  <si>
    <t>07.2.05.02-0114</t>
  </si>
  <si>
    <t>07.2.05.02-0115</t>
  </si>
  <si>
    <t>07.2.05.02-0116</t>
  </si>
  <si>
    <t>07.2.05.02-0117</t>
  </si>
  <si>
    <t>07.2.05.02-0118</t>
  </si>
  <si>
    <t>07.2.05.02-0119</t>
  </si>
  <si>
    <t>Сэндвич-панель трехслойная кровельная, сердцевина из базальтового волокна, металлическая облицовка с двух сторон толщиной 0,7 мм, тип покрытия полиэстер, внутренняя облицовка гладкая, наружная облицовка трапециевидная, с симметрич</t>
  </si>
  <si>
    <t>07.2.05.02-0120</t>
  </si>
  <si>
    <t>07.2.05.02-0121</t>
  </si>
  <si>
    <t>07.2.05.02-0122</t>
  </si>
  <si>
    <t>07.2.05.02-0123</t>
  </si>
  <si>
    <t>07.2.05.02-0124</t>
  </si>
  <si>
    <t>07.2.05.02-0125</t>
  </si>
  <si>
    <t>07.2.05.02-0126</t>
  </si>
  <si>
    <t>Сэндвич-панель трехслойная кровельная, сердцевина из пенополистирола, металлическая облицовка с двух сторон толщиной 0,5 мм, тип покрытия полиэстер, внутренняя облицовка гладкая, наружная облицовка трапециевидная, с симметричным з</t>
  </si>
  <si>
    <t>07.2.05.02-0127</t>
  </si>
  <si>
    <t>07.2.05.02-0128</t>
  </si>
  <si>
    <t>07.2.05.02-0129</t>
  </si>
  <si>
    <t>07.2.05.02-0130</t>
  </si>
  <si>
    <t>07.2.05.02-0131</t>
  </si>
  <si>
    <t>07.2.05.02-0132</t>
  </si>
  <si>
    <t>07.2.05.02-0133</t>
  </si>
  <si>
    <t>Сэндвич-панель трехслойная кровельная, сердцевина из пенополистирола, металлическая облицовка с двух сторон толщиной 0,7 мм, тип покрытия полиэстер, внутренняя облицовка гладкая, наружная облицовка трапециевидная, с симметричным з</t>
  </si>
  <si>
    <t>07.2.05.02-0134</t>
  </si>
  <si>
    <t>07.2.05.02-0135</t>
  </si>
  <si>
    <t>07.2.05.02-0136</t>
  </si>
  <si>
    <t>07.2.05.02-0137</t>
  </si>
  <si>
    <t>07.2.05.02-0138</t>
  </si>
  <si>
    <t>07.2.05.02-0139</t>
  </si>
  <si>
    <t>07.2.05.02-0140</t>
  </si>
  <si>
    <t>Сэндвич-панель трехслойная стеновая, сердцевина из базальтового волокна, металлическая облицовка с двух сторон толщиной 0,5 мм, тип покрытия полиэстер, внутренняя облицовка гладкая, наружная облицовка накатка, с симметричным замко</t>
  </si>
  <si>
    <t>07.2.05.02-0141</t>
  </si>
  <si>
    <t>07.2.05.02-0142</t>
  </si>
  <si>
    <t>07.2.05.02-0143</t>
  </si>
  <si>
    <t>07.2.05.02-0144</t>
  </si>
  <si>
    <t>07.2.05.02-0145</t>
  </si>
  <si>
    <t>07.2.05.02-0146</t>
  </si>
  <si>
    <t>07.2.05.02-0147</t>
  </si>
  <si>
    <t>07.2.05.02-0148</t>
  </si>
  <si>
    <t>Сэндвич-панель трехслойная стеновая, сердцевина из базальтового волокна, металлическая облицовка с двух сторон толщиной 0,7 мм, тип покрытия полиэстер, внутренняя облицовка гладкая, наружная облицовка накатка, с симметричным замко</t>
  </si>
  <si>
    <t>07.2.05.02-0149</t>
  </si>
  <si>
    <t>07.2.05.02-0150</t>
  </si>
  <si>
    <t>07.2.05.02-0151</t>
  </si>
  <si>
    <t>07.2.05.02-0152</t>
  </si>
  <si>
    <t>07.2.05.02-0153</t>
  </si>
  <si>
    <t>07.2.05.02-0154</t>
  </si>
  <si>
    <t>07.2.05.02-0155</t>
  </si>
  <si>
    <t>07.2.05.02-0156</t>
  </si>
  <si>
    <t>07.2.05.02-0157</t>
  </si>
  <si>
    <t>07.2.05.02-0158</t>
  </si>
  <si>
    <t>07.2.05.02-0159</t>
  </si>
  <si>
    <t>07.2.05.02-0160</t>
  </si>
  <si>
    <t>Элементы облицовки</t>
  </si>
  <si>
    <t>Кляммер из нержавеющей стали рядовой для керамических плит толщиной 10 мм, размеры 76х66 мм, толщина 1,2 мм</t>
  </si>
  <si>
    <t>07.2.06.01-0001</t>
  </si>
  <si>
    <t>Кронштейн из оцинкованной стали для навесных вентилируемых фасадов, размеры 70х50х50 мм, толщина стали 2 мм</t>
  </si>
  <si>
    <t>07.2.06.01-0003</t>
  </si>
  <si>
    <t>Кронштейн из оцинкованной стали для навесных вентилируемых фасадов, размеры 100х50х50 мм, толщина стали 2 мм</t>
  </si>
  <si>
    <t>07.2.06.01-0004</t>
  </si>
  <si>
    <t>Кронштейн из оцинкованной стали для навесных вентилируемых фасадов, размеры 150х50х50 мм, толщина стали 2 мм</t>
  </si>
  <si>
    <t>07.2.06.01-0005</t>
  </si>
  <si>
    <t>Кронштейн из оцинкованной стали для навесных вентилируемых фасадов, усиленный, размеры 150х70х70 мм, толщина стали 2 мм</t>
  </si>
  <si>
    <t>07.2.06.01-0006</t>
  </si>
  <si>
    <t>Кронштейн из оцинкованной стали для навесных вентилируемых фасадов, усиленный, размеры 200х70х70 мм, толщина стали 2 мм</t>
  </si>
  <si>
    <t>07.2.06.01-0007</t>
  </si>
  <si>
    <t>Кронштейн из оцинкованной стали для навесных вентилируемых фасадов, усиленный, размеры 250х70х70 мм, толщина стали 2 мм</t>
  </si>
  <si>
    <t>07.2.06.01-0008</t>
  </si>
  <si>
    <t>Кронштейн из оцинкованной стали для навесных вентилируемых фасадов, усиленный, размеры 300х70х70 мм, толщина стали 2 мм</t>
  </si>
  <si>
    <t>07.2.06.01-0009</t>
  </si>
  <si>
    <t>Профиль вертикального шва из оцинкованной стали для навесных вентилируемых фасадов, размеры 60х20 мм, толщина стали 0,6 мм</t>
  </si>
  <si>
    <t>07.2.06.01-0012</t>
  </si>
  <si>
    <t>Профиль горизонтального шва из оцинкованной стали для навесных вентилируемых фасадов, размеры 50х40 мм, толщина стали 0,6 мм</t>
  </si>
  <si>
    <t>07.2.06.01-0013</t>
  </si>
  <si>
    <t>Профиль внешний угловой из оцинкованной стали для навесных вентилируемых фасадов, размеры 36х36 мм, толщина стали 0,6 мм</t>
  </si>
  <si>
    <t>07.2.06.01-0014</t>
  </si>
  <si>
    <t>Вставки из нержавеющей стали для навесных вентилируемых фасадов, ширина 37,5 мм, длина 120 мм</t>
  </si>
  <si>
    <t>07.2.06.01-1000</t>
  </si>
  <si>
    <t>Вставки из нержавеющей стали для навесных вентилируемых фасадов, ширина 37,5 мм, длина 160 мм</t>
  </si>
  <si>
    <t>07.2.06.01-1002</t>
  </si>
  <si>
    <t>Вставки из нержавеющей стали для навесных вентилируемых фасадов, ширина 37,5 мм, длина 80 мм</t>
  </si>
  <si>
    <t>07.2.06.01-1004</t>
  </si>
  <si>
    <t>Консоль из оцинкованной стали толщиной 1,5 мм, для навесных вентилируемых фасадов, длина 130 мм</t>
  </si>
  <si>
    <t>07.2.06.01-1006</t>
  </si>
  <si>
    <t>Консоль из оцинкованной стали толщиной 1,5 мм, для навесных вентилируемых фасадов, длина 150 мм</t>
  </si>
  <si>
    <t>07.2.06.01-1008</t>
  </si>
  <si>
    <t>Консоль из оцинкованной стали толщиной 1,5 мм, для навесных вентилируемых фасадов, длина 170 мм</t>
  </si>
  <si>
    <t>07.2.06.01-1010</t>
  </si>
  <si>
    <t>Консоль из оцинкованной стали толщиной 1,5 мм, для навесных вентилируемых фасадов, длина 200 мм</t>
  </si>
  <si>
    <t>07.2.06.01-1012</t>
  </si>
  <si>
    <t>Кронштейн из нержавеющей стали для навесных вентилируемых фасадов, ширина 40 мм, длина 100 мм</t>
  </si>
  <si>
    <t>07.2.06.01-1014</t>
  </si>
  <si>
    <t>Кронштейн из нержавеющей стали для навесных вентилируемых фасадов, ширина 40 мм, длина 130 мм</t>
  </si>
  <si>
    <t>07.2.06.01-1016</t>
  </si>
  <si>
    <t>Кронштейн из нержавеющей стали для навесных вентилируемых фасадов, ширина 40 мм, длина 150 мм</t>
  </si>
  <si>
    <t>07.2.06.01-1018</t>
  </si>
  <si>
    <t>Кронштейн из нержавеющей стали для навесных вентилируемых фасадов, ширина 40 мм, длина 180 мм</t>
  </si>
  <si>
    <t>07.2.06.01-1020</t>
  </si>
  <si>
    <t>Профиль направляющий из нержавеющей стали для навесных вентилируемых фасадов, ширина 80 мм, высота 32 мм</t>
  </si>
  <si>
    <t>07.2.06.01-1036</t>
  </si>
  <si>
    <t>Уголки из оцинкованной стали с полимерным покрытием для навесных вентилируемых фасадов, ширина полки 32/32 мм</t>
  </si>
  <si>
    <t>07.2.06.01-1050</t>
  </si>
  <si>
    <t>Удлинители кронштейна из алюминиевых сплавов, окрашенные порошковой эмалью, для навесных вентилируемых фасадов, длина 160 мм, высота 60 мм</t>
  </si>
  <si>
    <t>07.2.06.01-1052</t>
  </si>
  <si>
    <t>Удлинители кронштейна из алюминиевых сплавов, окрашенные порошковой эмалью, для навесных вентилируемых фасадов, длина 80 мм, высота 60 мм</t>
  </si>
  <si>
    <t>07.2.06.01-1054</t>
  </si>
  <si>
    <t>Кронштейн Г-образный из оцинкованной стали с полимерным покрытием для навесных вентилируемых фасадов, облегченный, размеры 50х78х60 мм, толщина стали 1,2 мм</t>
  </si>
  <si>
    <t>07.2.06.01-1100</t>
  </si>
  <si>
    <t>Кронштейн Г-образный из оцинкованной стали с полимерным покрытием для навесных вентилируемых фасадов, облегченный, размеры 50х78х110 мм, толщина стали 1,2 мм</t>
  </si>
  <si>
    <t>07.2.06.01-1102</t>
  </si>
  <si>
    <t>Кронштейн Г-образный из оцинкованной стали с полимерным покрытием для навесных вентилируемых фасадов, облегченный, размеры 50х78х160 мм, толщина стали 1,2 мм</t>
  </si>
  <si>
    <t>07.2.06.01-1104</t>
  </si>
  <si>
    <t>Плечо кронштейна опорное из оцинкованной стали с полимерным покрытием для навесных вентилируемых фасадов, размеры 40х40х150 мм, толщина стали 1,2 мм</t>
  </si>
  <si>
    <t>07.2.06.01-1106</t>
  </si>
  <si>
    <t>Ползун из оцинкованной стали с полимерным покрытием для навесных вентилируемых фасадов, размеры 78х70 мм, толщина стали 1,2 мм</t>
  </si>
  <si>
    <t>07.2.06.01-1108</t>
  </si>
  <si>
    <t>Ползун опорного кронштейна из оцинкованной стали с полимерным покрытием для навесных вентилируемых фасадов, размеры 135х64х35 мм, толщина стали 2 мм</t>
  </si>
  <si>
    <t>07.2.06.01-1110</t>
  </si>
  <si>
    <t>Ползун опорного кронштейна вертикальный из оцинкованной стали с полимерным покрытием для навесных вентилируемых фасадов, размеры 160х61х35 мм, толщина стали 2 мм</t>
  </si>
  <si>
    <t>07.2.06.01-1112</t>
  </si>
  <si>
    <t>Ползун опорного кронштейна кладочный из оцинкованной стали с полимерным покрытием для навесных вентилируемых фасадов, размеры 154х100х41 мм, толщина стали 2 мм</t>
  </si>
  <si>
    <t>07.2.06.01-1114</t>
  </si>
  <si>
    <t>Ползун опорного кронштейна кладочный регулировочный из оцинкованной стали с полимерным покрытием для навесных вентилируемых фасадов, размеры 157х157х39 мм, толщина стали 2 мм</t>
  </si>
  <si>
    <t>07.2.06.01-1116</t>
  </si>
  <si>
    <t>Кронштейн Г-образный из оцинкованной стали с полимерным покрытием для навесных вентилируемых фасадов, размеры 50х50х50 мм, толщина стали 1,2 мм</t>
  </si>
  <si>
    <t>07.2.06.01-1118</t>
  </si>
  <si>
    <t>Кронштейн Г-образный из оцинкованной стали с полимерным покрытием для навесных вентилируемых фасадов, размеры 50х50х80 мм, толщина стали 1,2 мм</t>
  </si>
  <si>
    <t>07.2.06.01-1120</t>
  </si>
  <si>
    <t>Кронштейн Г-образный из оцинкованной стали с полимерным покрытием для навесных вентилируемых фасадов, размеры 50х50х100 мм, толщина стали 1,2 мм</t>
  </si>
  <si>
    <t>07.2.06.01-1122</t>
  </si>
  <si>
    <t>Кронштейн Г-образный из оцинкованной стали с полимерным покрытием для навесных вентилируемых фасадов, размеры 50х50х130 мм, толщина стали 1,2 мм</t>
  </si>
  <si>
    <t>07.2.06.01-1124</t>
  </si>
  <si>
    <t>Кронштейн Г-образный из оцинкованной стали с полимерным покрытием для навесных вентилируемых фасадов, размеры 50х50х150 мм, толщина стали 1,2 мм</t>
  </si>
  <si>
    <t>07.2.06.01-1126</t>
  </si>
  <si>
    <t>Кронштейн Г-образный из оцинкованной стали с полимерным покрытием для навесных вентилируемых фасадов, размеры 50х50х180 мм, толщина стали 1,2 мм</t>
  </si>
  <si>
    <t>07.2.06.01-1128</t>
  </si>
  <si>
    <t>Кронштейн Г-образный из оцинкованной стали с полимерным покрытием для навесных вентилируемых фасадов, размеры 50х50х200 мм, толщина стали 1,2 мм</t>
  </si>
  <si>
    <t>07.2.06.01-1130</t>
  </si>
  <si>
    <t>Кронштейн Г-образный из оцинкованной стали с полимерным покрытием для навесных вентилируемых фасадов, размеры 50х50х230 мм, толщина стали 1,2 мм</t>
  </si>
  <si>
    <t>07.2.06.01-1132</t>
  </si>
  <si>
    <t>Кронштейн Г-образный из оцинкованной стали с полимерным покрытием для навесных вентилируемых фасадов, размеры 50х50х250 мм, толщина стали 1,2 мм</t>
  </si>
  <si>
    <t>07.2.06.01-1134</t>
  </si>
  <si>
    <t>Кронштейн Г-образный из оцинкованной стали с полимерным покрытием для навесных вентилируемых фасадов, размеры 50х50х280 мм, толщина стали 1,2 мм</t>
  </si>
  <si>
    <t>07.2.06.01-1136</t>
  </si>
  <si>
    <t>Кронштейн Г-образный из оцинкованной стали с полимерным покрытием для навесных вентилируемых фасадов, размеры 50х50х300 мм, толщина стали 1,2 мм</t>
  </si>
  <si>
    <t>07.2.06.01-1138</t>
  </si>
  <si>
    <t>Кронштейн Г-образный из оцинкованной стали с полимерным покрытием для навесных вентилируемых фасадов, размеры 50х50х330 мм, толщина стали 1,2 мм</t>
  </si>
  <si>
    <t>07.2.06.01-1140</t>
  </si>
  <si>
    <t>Кронштейн Г-образный из оцинкованной стали с полимерным покрытием для навесных вентилируемых фасадов, размеры 50х50х350 мм, толщина стали 1,2 мм</t>
  </si>
  <si>
    <t>07.2.06.01-1142</t>
  </si>
  <si>
    <t>Кронштейн Г-образный из оцинкованной стали с полимерным покрытием для навесных вентилируемых фасадов, размеры 50х50х50 мм, толщина стали 2 мм</t>
  </si>
  <si>
    <t>07.2.06.01-1144</t>
  </si>
  <si>
    <t>Кронштейн Г-образный из оцинкованной стали с полимерным покрытием для навесных вентилируемых фасадов, размеры 50х50х80 мм, толщина стали 2 мм</t>
  </si>
  <si>
    <t>07.2.06.01-1146</t>
  </si>
  <si>
    <t>Кронштейн Г-образный из оцинкованной стали с полимерным покрытием для навесных вентилируемых фасадов, размеры 50х50х100 мм, толщина стали 2 мм</t>
  </si>
  <si>
    <t>07.2.06.01-1148</t>
  </si>
  <si>
    <t>Кронштейн Г-образный из оцинкованной стали с полимерным покрытием для навесных вентилируемых фасадов, размеры 50х50х130 мм, толщина стали 2 мм</t>
  </si>
  <si>
    <t>07.2.06.01-1150</t>
  </si>
  <si>
    <t>Кронштейн Г-образный из оцинкованной стали с полимерным покрытием для навесных вентилируемых фасадов, размеры 50х50х150 мм, толщина стали 2 мм</t>
  </si>
  <si>
    <t>07.2.06.01-1152</t>
  </si>
  <si>
    <t>Кронштейн Г-образный из оцинкованной стали с полимерным покрытием для навесных вентилируемых фасадов, размеры 50х50х180 мм, толщина стали 2 мм</t>
  </si>
  <si>
    <t>07.2.06.01-1154</t>
  </si>
  <si>
    <t>Кронштейн Г-образный из оцинкованной стали с полимерным покрытием для навесных вентилируемых фасадов, размеры 50х50х200 мм, толщина стали 2 мм</t>
  </si>
  <si>
    <t>07.2.06.01-1156</t>
  </si>
  <si>
    <t>Кронштейн Г-образный из оцинкованной стали с полимерным покрытием для навесных вентилируемых фасадов, размеры 50х50х230 мм, толщина стали 2 мм</t>
  </si>
  <si>
    <t>07.2.06.01-1158</t>
  </si>
  <si>
    <t>Кронштейн Г-образный из оцинкованной стали с полимерным покрытием для навесных вентилируемых фасадов, размеры 50х50х250 мм, толщина стали 2 мм</t>
  </si>
  <si>
    <t>07.2.06.01-1160</t>
  </si>
  <si>
    <t>Кронштейн Г-образный из оцинкованной стали с полимерным покрытием для навесных вентилируемых фасадов, размеры 50х50х280 мм, толщина стали 2 мм</t>
  </si>
  <si>
    <t>07.2.06.01-1162</t>
  </si>
  <si>
    <t>Кронштейн Г-образный из оцинкованной стали с полимерным покрытием для навесных вентилируемых фасадов, размеры 50х50х300 мм, толщина стали 2 мм</t>
  </si>
  <si>
    <t>07.2.06.01-1164</t>
  </si>
  <si>
    <t>Кронштейн Г-образный из оцинкованной стали с полимерным покрытием для навесных вентилируемых фасадов, размеры 50х50х330 мм, толщина стали 2 мм</t>
  </si>
  <si>
    <t>07.2.06.01-1166</t>
  </si>
  <si>
    <t>Кронштейн Г-образный из оцинкованной стали с полимерным покрытием для навесных вентилируемых фасадов, размеры 50х50х350 мм, толщина стали 2 мм</t>
  </si>
  <si>
    <t>07.2.06.01-1168</t>
  </si>
  <si>
    <t>Проставка межэтажного профиля Т-образная из оцинкованной стали с полимерным покрытием для навесных вентилируемых фасадов, размеры 290х40,8х51 мм, толщина стали 1,2 мм</t>
  </si>
  <si>
    <t>07.2.06.01-1170</t>
  </si>
  <si>
    <t>Раскос угловой фермы из оцинкованной стали с полимерным покрытием для навесных вентилируемых фасадов, размеры 143х143 мм, толщина стали 1,2 мм</t>
  </si>
  <si>
    <t>07.2.06.01-1172</t>
  </si>
  <si>
    <t>Шайбы квадратные кладочные из оцинкованной стали с полимерным покрытием, диаметр отверстия 11 мм, размеры 42х38 мм, толщина стали 2 мм</t>
  </si>
  <si>
    <t>07.2.06.01-1174</t>
  </si>
  <si>
    <t>Шайбы квадратные из оцинкованной стали с полимерным покрытием, размеры 24х20 мм, толщина стали 2 мм</t>
  </si>
  <si>
    <t>07.2.06.01-1176</t>
  </si>
  <si>
    <t>Упоры Г-образные из нержавеющей стали для навесных вентилируемых фасадов, размеры 27х21х9 мм, толщина стали 1,0 мм</t>
  </si>
  <si>
    <t>07.2.06.01-1180</t>
  </si>
  <si>
    <t>Люк металлический ревизионный, размеры 200х200 мм</t>
  </si>
  <si>
    <t>07.2.06.02-0001</t>
  </si>
  <si>
    <t>Люк металлический ревизионный, размеры 300х300 мм</t>
  </si>
  <si>
    <t>07.2.06.02-0002</t>
  </si>
  <si>
    <t>Люк металлический ревизионный, размеры 300х600 мм</t>
  </si>
  <si>
    <t>07.2.06.02-0003</t>
  </si>
  <si>
    <t>Люк металлический ревизионный, размеры 400х400 мм</t>
  </si>
  <si>
    <t>07.2.06.02-0004</t>
  </si>
  <si>
    <t>Люк металлический ревизионный, размеры 400х600 мм</t>
  </si>
  <si>
    <t>07.2.06.02-0005</t>
  </si>
  <si>
    <t>Люк металлический ревизионный, размеры 500х500 мм</t>
  </si>
  <si>
    <t>07.2.06.02-0006</t>
  </si>
  <si>
    <t>Люк металлический ревизионный, размеры 600х600 мм</t>
  </si>
  <si>
    <t>07.2.06.02-0007</t>
  </si>
  <si>
    <t>Люк металлический ревизионный, размеры 700х700 мм</t>
  </si>
  <si>
    <t>07.2.06.02-0008</t>
  </si>
  <si>
    <t>Люк металлический ревизионный, размеры 800х800 мм</t>
  </si>
  <si>
    <t>07.2.06.02-0009</t>
  </si>
  <si>
    <t>Люк металлический ревизионный, размеры 900х900 мм</t>
  </si>
  <si>
    <t>07.2.06.02-0010</t>
  </si>
  <si>
    <t>Люк металлический ревизионный, размеры 1000х1000 мм</t>
  </si>
  <si>
    <t>07.2.06.02-0011</t>
  </si>
  <si>
    <t>Люк металлический ревизионный, размеры 1100х1100 мм</t>
  </si>
  <si>
    <t>07.2.06.02-0012</t>
  </si>
  <si>
    <t>Люк металлический ревизионный, размеры 1200х1200 мм</t>
  </si>
  <si>
    <t>07.2.06.02-0013</t>
  </si>
  <si>
    <t>Люк металлический ревизионный, размеры 1200х1500 мм</t>
  </si>
  <si>
    <t>07.2.06.02-0014</t>
  </si>
  <si>
    <t>Люк металлический ревизионный, размеры 1200х1800 мм</t>
  </si>
  <si>
    <t>07.2.06.02-0015</t>
  </si>
  <si>
    <t>Люк металлический ревизионный, размеры 1200х2000 мм</t>
  </si>
  <si>
    <t>07.2.06.02-0016</t>
  </si>
  <si>
    <t>Профиль стальной оцинкованный угловой, цвет белый хром, размеры 22х22 мм, толщина 0,4 мм</t>
  </si>
  <si>
    <t>07.2.06.03-0011</t>
  </si>
  <si>
    <t>Профиль стальной оцинкованный маячковый, высота 6 мм, длина 3000 мм, толщина стали 0,6 мм</t>
  </si>
  <si>
    <t>07.2.06.03-0081</t>
  </si>
  <si>
    <t>Профиль стальной оцинкованный маячковый, высота 6 мм, длина 3000 мм, толщина стали 0,4 мм</t>
  </si>
  <si>
    <t>07.2.06.03-0091</t>
  </si>
  <si>
    <t>Профиль стальной оцинкованный маячковый, высота 10 мм, длина 3000 мм, толщина стали 0,6 мм</t>
  </si>
  <si>
    <t>07.2.06.03-0102</t>
  </si>
  <si>
    <t>Профиль направляющий из оцинкованной стали, для монтажа гипсовых перегородок и подвесных потолков, размеры 50х40 мм, толщина стали 0,6 мм</t>
  </si>
  <si>
    <t>07.2.06.03-0112</t>
  </si>
  <si>
    <t>Профиль стальной оцинкованный направляющий, размеры 65х40 мм, толщина 0,6 мм</t>
  </si>
  <si>
    <t>07.2.06.03-0114</t>
  </si>
  <si>
    <t>Профиль направляющий из оцинкованной стали, для монтажа гипсовых перегородок и подвесных потолков, размеры 75х40 мм, толщина стали 0,6 мм</t>
  </si>
  <si>
    <t>07.2.06.03-0116</t>
  </si>
  <si>
    <t>Профиль направляющий из оцинкованной стали, для монтажа гипсовых перегородок и подвесных потолков, размеры 100х40 мм, толщина стали 0,6 мм</t>
  </si>
  <si>
    <t>07.2.06.03-0118</t>
  </si>
  <si>
    <t>Профиль направляющий из оцинкованной стали, для монтажа гипсовых перегородок и подвесных потолков, размеры 28х27 мм, толщина стали 0,6 мм</t>
  </si>
  <si>
    <t>07.2.06.03-0119</t>
  </si>
  <si>
    <t>Профиль направляющий из оцинкованной стали, для бетонных полов, высота 60 мм, толщина стали 0,8 мм</t>
  </si>
  <si>
    <t>07.2.06.03-0124</t>
  </si>
  <si>
    <t>Профиль поперечный с замком из оцинкованной стали, для панелей с кромкой А и Е/Т15, цвет белый, размеры 24х26 мм, толщина стали 0,6 мм</t>
  </si>
  <si>
    <t>07.2.06.03-0141</t>
  </si>
  <si>
    <t>Профиль направляющий из оцинкованной стали, для монтажа гипсовых перегородок и подвесных потолков, размеры 60х27 мм, толщина стали 0,6 мм</t>
  </si>
  <si>
    <t>07.2.06.03-0155</t>
  </si>
  <si>
    <t>Профиль стальной оцинкованный стоечный, размеры 150х50 мм, толщина 1,0 мм</t>
  </si>
  <si>
    <t>07.2.06.03-0186</t>
  </si>
  <si>
    <t>Профиль стальной оцинкованный стоечный, размеры 50х50 мм, толщина 0,6 мм</t>
  </si>
  <si>
    <t>07.2.06.03-0195</t>
  </si>
  <si>
    <t>Профиль стальной оцинкованный стоечный, размеры 65х50 мм, толщина 1,0 мм</t>
  </si>
  <si>
    <t>07.2.06.03-0197</t>
  </si>
  <si>
    <t>Профиль стальной оцинкованный стоечный, размеры 75х50 мм, толщина 0,6 мм</t>
  </si>
  <si>
    <t>07.2.06.03-0199</t>
  </si>
  <si>
    <t>Профиль стальной оцинкованный стоечный, размеры 100х50 мм, толщина 0,6 мм</t>
  </si>
  <si>
    <t>07.2.06.03-0201</t>
  </si>
  <si>
    <t>Профиль алюминиевый перфорированный для защиты углов, толщина 0,4 мм, размеры 25х25 мм</t>
  </si>
  <si>
    <t>07.2.06.03-0228</t>
  </si>
  <si>
    <t>Профиль стальной оцинкованный угловой, размеры 31х31 мм, толщина 0,4 мм</t>
  </si>
  <si>
    <t>07.2.06.03-0229</t>
  </si>
  <si>
    <t>Профиль стальной оцинкованный угловой сетчатый, размеры 35х35 мм, толщина 0,4 мм</t>
  </si>
  <si>
    <t>07.2.06.03-0230</t>
  </si>
  <si>
    <t>Профиль стальной оцинкованный угловой теневой, цвет белый, размеры 23х21 мм, толщина 0,4 мм</t>
  </si>
  <si>
    <t>07.2.06.03-0261</t>
  </si>
  <si>
    <t>Стрингер металлический для фальшполов, П-образный, толщина 1 мм, размеры 28х5х537 мм</t>
  </si>
  <si>
    <t>07.2.06.03-0271</t>
  </si>
  <si>
    <t>Стрингер металлический для фальшполов, П-образный, толщина 1 мм, размеры 30х30х537 мм</t>
  </si>
  <si>
    <t>07.2.06.03-0272</t>
  </si>
  <si>
    <t>Стрингер металлический для фальшполов, П-образный, толщина 1,5 мм, размеры 30х30х537 мм</t>
  </si>
  <si>
    <t>07.2.06.03-0273</t>
  </si>
  <si>
    <t>Профиль вертикальный межэтажный Z-образный из оцинкованной стали с полимерным покрытием для навесных вентилируемых фасадов, сечение 101,3х80 мм, толщина стали 1,2 мм</t>
  </si>
  <si>
    <t>07.2.06.03-0280</t>
  </si>
  <si>
    <t>Профиль вертикальный облегченный из оцинкованной стали с полимерным покрытием для навесных вентилируемых фасадов, сечение 55х27 мм, толщины сторон 1,6 и 0,7 мм</t>
  </si>
  <si>
    <t>07.2.06.03-0282</t>
  </si>
  <si>
    <t>Профиль направляющий вертикальный из оцинкованной стали с полимерным покрытием для навесных вентилируемых фасадов, сечение 116х40 мм, толщина стали 1,2 мм</t>
  </si>
  <si>
    <t>07.2.06.03-0284</t>
  </si>
  <si>
    <t>Профиль направляющий вертикальный из оцинкованной стали с полимерным покрытием для навесных вентилируемых фасадов, сечение 135,2х40 мм, толщина стали 1,2 мм</t>
  </si>
  <si>
    <t>07.2.06.03-0286</t>
  </si>
  <si>
    <t>Профиль направляющий вертикальный усиленный из оцинкованной стали с полимерным покрытием для навесных вентилируемых фасадов, сечение 183х80 мм, толщина стали 1,2 мм</t>
  </si>
  <si>
    <t>07.2.06.03-0290</t>
  </si>
  <si>
    <t>Профиль направляющий горизонтальный Z-образный из оцинкованной стали с полимерным покрытием для навесных вентилируемых фасадов, сечение 60х40 мм, толщина стали 1,2 мм</t>
  </si>
  <si>
    <t>07.2.06.03-0292</t>
  </si>
  <si>
    <t>Профиль направляющий горизонтальный Z-образный из оцинкованной стали с полимерным покрытием для навесных вентилируемых фасадов, сечение 70х50 мм, толщина стали 1,2 мм</t>
  </si>
  <si>
    <t>07.2.06.03-0294</t>
  </si>
  <si>
    <t>Профиль направляющий радиусный из оцинкованной стали с полимерным покрытием для навесных вентилируемых фасадов, сечение 120х20 мм, толщина стали 1,2 мм</t>
  </si>
  <si>
    <t>07.2.06.03-0296</t>
  </si>
  <si>
    <t>Профиль монтажный угловой 79° из оцинкованной стали с полимерным покрытием для навесных вентилируемых фасадов, сечение 40х40 мм, толщина стали 1,2 мм</t>
  </si>
  <si>
    <t>07.2.06.03-0298</t>
  </si>
  <si>
    <t>Профиль соединительный из оцинкованной стали с полимерным покрытием для навесных вентилируемых фасадов, размеры 210х71х36,9 мм, толщина стали 1,2 мм</t>
  </si>
  <si>
    <t>07.2.06.03-0300</t>
  </si>
  <si>
    <t>Профиль соединительный из оцинкованной стали с полимерным покрытием для навесных вентилируемых фасадов, размеры 210х91х36,9 мм, толщина стали 1,2 мм</t>
  </si>
  <si>
    <t>07.2.06.03-0302</t>
  </si>
  <si>
    <t>Профиль соединительный из оцинкованной стали с полимерным покрытием для навесных вентилируемых фасадов, размеры 350х91х36,9 мм, толщина стали 1,2 мм</t>
  </si>
  <si>
    <t>07.2.06.03-0304</t>
  </si>
  <si>
    <t>Профиль температурный Г-образный из оцинкованной стали с полимерным покрытием для навесных вентилируемых фасадов, размеры сторон 28х13х4 мм, толщина стали 0,5 мм</t>
  </si>
  <si>
    <t>07.2.06.03-0306</t>
  </si>
  <si>
    <t>Профиль фасадный крепежный из оцинкованной стали с полимерным покрытием для навесных вентилируемых фасадов, с фиксирующими элементами, площадь сечения 54 мм2, ширина 35,6 мм, толщина стали 0,7 мм</t>
  </si>
  <si>
    <t>07.2.06.03-0308</t>
  </si>
  <si>
    <t>Профиль горизонтальный из нержавеющей стали для навесных вентилируемых фасадов, сечение 48х24 мм</t>
  </si>
  <si>
    <t>07.2.06.03-0310</t>
  </si>
  <si>
    <t>Профиль стартовый П-образный из нержавеющей стали для крепления клинкерной плитки для навесных вентилируемых фасадов, ширина 10,5 мм, высоты сторон 23 и 6,5 мм, толщина стали 0,5 мм</t>
  </si>
  <si>
    <t>07.2.06.03-0311</t>
  </si>
  <si>
    <t>Профиль шляпный горизонтальны из нержавеющей стали для крепления клинкерной плитки для навесных вентилируемых фасадов, сечение 24х10,5 мм, толщина стали 0,5 мм</t>
  </si>
  <si>
    <t>07.2.06.03-0312</t>
  </si>
  <si>
    <t>Профиль горизонтальный из нержавеющей стали для навесных вентилируемых фасадов, сечение криволинейное 39х15 мм, толщина 0,7 мм</t>
  </si>
  <si>
    <t>07.2.06.03-0314</t>
  </si>
  <si>
    <t>Профиль горячекатаный для крепи горных выработок СВП-14</t>
  </si>
  <si>
    <t>07.2.06.03-0500</t>
  </si>
  <si>
    <t>Профиль горячекатаный для крепи горных выработок СВП-17, СВП-19, СВП-22, СВП-27, СВП-33</t>
  </si>
  <si>
    <t>07.2.06.03-0502</t>
  </si>
  <si>
    <t>Профиль стальной оцинкованный стоечный, размеры 150х50 мм, толщина 1,2 мм</t>
  </si>
  <si>
    <t>07.2.06.03-1022</t>
  </si>
  <si>
    <t>Профиль стальной оцинкованный стоечный, размеры 150х50 мм, толщина 1,5 мм</t>
  </si>
  <si>
    <t>07.2.06.03-1024</t>
  </si>
  <si>
    <t>Профиль стальной оцинкованный, размеры 90х20 мм, толщина 1,2 мм</t>
  </si>
  <si>
    <t>07.2.06.03-1026</t>
  </si>
  <si>
    <t>Профиль стальной оцинкованный угловой, размеры 50х50 мм, толщина 1,0 мм</t>
  </si>
  <si>
    <t>07.2.06.03-1028</t>
  </si>
  <si>
    <t>Профиль стальной оцинкованный шляпный, размеры 92х45 мм, толщина 0,7 мм</t>
  </si>
  <si>
    <t>07.2.06.03-1069</t>
  </si>
  <si>
    <t>Профиль стальной оцинкованный направляющий, размеры 100х50 мм, толщина 0,7 мм</t>
  </si>
  <si>
    <t>07.2.06.03-1120</t>
  </si>
  <si>
    <t>Профиль стальной оцинкованный направляющий, размеры 100х50 мм, толщина 1,0 мм</t>
  </si>
  <si>
    <t>07.2.06.03-1121</t>
  </si>
  <si>
    <t>Профиль стальной оцинкованный направляющий, размеры 100х50 мм, толщина 1,2 мм</t>
  </si>
  <si>
    <t>07.2.06.03-1122</t>
  </si>
  <si>
    <t>Профиль стальной оцинкованный направляющий, размеры 100х50 мм, толщина 1,5 мм</t>
  </si>
  <si>
    <t>07.2.06.03-1123</t>
  </si>
  <si>
    <t>Профиль стальной оцинкованный направляющий, размеры 150х50 мм, толщина 1,0 мм</t>
  </si>
  <si>
    <t>07.2.06.03-1124</t>
  </si>
  <si>
    <t>Профиль стальной оцинкованный направляющий, размеры 150х50 мм, толщина 1,2 мм</t>
  </si>
  <si>
    <t>07.2.06.03-1125</t>
  </si>
  <si>
    <t>Профиль стальной оцинкованный направляющий, размеры 150х50 мм, толщина 1,5 мм</t>
  </si>
  <si>
    <t>07.2.06.03-1126</t>
  </si>
  <si>
    <t>Профиль стальной оцинкованный направляющий, размеры 200х50 мм, толщина 1,0 мм</t>
  </si>
  <si>
    <t>07.2.06.03-1127</t>
  </si>
  <si>
    <t>Профиль стальной оцинкованный направляющий, размеры 200х50 мм, толщина 1,2 мм</t>
  </si>
  <si>
    <t>07.2.06.03-1128</t>
  </si>
  <si>
    <t>Профиль стальной оцинкованный направляющий, размеры 200х50 мм, толщина 1,5 мм</t>
  </si>
  <si>
    <t>07.2.06.03-1129</t>
  </si>
  <si>
    <t>Профиль стальной оцинкованный направляющий, размеры 250х50 мм, толщина 1,2 мм</t>
  </si>
  <si>
    <t>07.2.06.03-1130</t>
  </si>
  <si>
    <t>Профиль стальной оцинкованный направляющий, размеры 250х50 мм, толщина 1,5 мм</t>
  </si>
  <si>
    <t>07.2.06.03-1131</t>
  </si>
  <si>
    <t>Профиль стальной оцинкованный стоечный, размеры 200х100 мм, толщина 3,0 мм</t>
  </si>
  <si>
    <t>07.2.06.03-1132</t>
  </si>
  <si>
    <t>Профиль стальной оцинкованный стоечный, размеры 100х50 мм, толщина 0,7 мм</t>
  </si>
  <si>
    <t>07.2.06.03-1133</t>
  </si>
  <si>
    <t>Профиль стальной оцинкованный стоечный, размеры 100х50 мм, толщина 1,0 мм</t>
  </si>
  <si>
    <t>07.2.06.03-1134</t>
  </si>
  <si>
    <t>Профиль стальной оцинкованный стоечный, размеры 100х50 мм, толщина 1,2 мм</t>
  </si>
  <si>
    <t>07.2.06.03-1135</t>
  </si>
  <si>
    <t>Профиль стальной оцинкованный стоечный, размеры 100х50 мм, толщина 1,5 мм</t>
  </si>
  <si>
    <t>07.2.06.03-1136</t>
  </si>
  <si>
    <t>Профиль стальной оцинкованный стоечный, размеры 200х50 мм, толщина 1,0 мм</t>
  </si>
  <si>
    <t>07.2.06.03-1137</t>
  </si>
  <si>
    <t>Профиль стальной оцинкованный стоечный, размеры 200х50 мм, толщина 1,2 мм</t>
  </si>
  <si>
    <t>07.2.06.03-1138</t>
  </si>
  <si>
    <t>Профиль стальной оцинкованный стоечный, размеры 200х50 мм, толщина 1,5 мм</t>
  </si>
  <si>
    <t>07.2.06.03-1139</t>
  </si>
  <si>
    <t>Профиль стальной оцинкованный стоечный, размеры 250х50 мм, толщина 1,2 мм</t>
  </si>
  <si>
    <t>07.2.06.03-1140</t>
  </si>
  <si>
    <t>Профиль стальной оцинкованный стоечный, размеры 250х50 мм, толщина 1,5 мм</t>
  </si>
  <si>
    <t>07.2.06.03-1141</t>
  </si>
  <si>
    <t>Профиль стальной оцинкованный стоечный, размеры 300х50 мм, толщина 1,5 мм</t>
  </si>
  <si>
    <t>07.2.06.03-1142</t>
  </si>
  <si>
    <t>Профиль стальной оцинкованный стоечный, размеры 300х50 мм, толщина 1,8 мм</t>
  </si>
  <si>
    <t>07.2.06.03-1143</t>
  </si>
  <si>
    <t>Профиль стальной оцинкованный стоечный, размеры 300х50 мм, толщина 2,0 мм</t>
  </si>
  <si>
    <t>07.2.06.03-1144</t>
  </si>
  <si>
    <t>Профиль стальной оцинкованный шляпный, размеры 92х45 мм, толщина 1,0 мм</t>
  </si>
  <si>
    <t>07.2.06.03-1145</t>
  </si>
  <si>
    <t>Профиль стальной оцинкованный шляпный, размеры 92х45 мм, толщина 1,2 мм</t>
  </si>
  <si>
    <t>07.2.06.03-1146</t>
  </si>
  <si>
    <t>Профиль стальной оцинкованный шляпный, размеры 85х35 мм, толщина 1,0 мм</t>
  </si>
  <si>
    <t>07.2.06.03-1147</t>
  </si>
  <si>
    <t>Профиль стальной оцинкованный шляпный, размеры 85х35 мм, толщина 1,2 мм</t>
  </si>
  <si>
    <t>07.2.06.03-1148</t>
  </si>
  <si>
    <t>Профиль стальной оцинкованный угловой, размеры 30х30 мм, толщина 1,0 мм</t>
  </si>
  <si>
    <t>07.2.06.03-1149</t>
  </si>
  <si>
    <t>Профиль стальной оцинкованный угловой, размеры 35х35 мм, толщина 1,0 мм</t>
  </si>
  <si>
    <t>07.2.06.03-1150</t>
  </si>
  <si>
    <t>Профиль стальной оцинкованный угловой, размеры 40х40 мм, толщина 1,0 мм</t>
  </si>
  <si>
    <t>07.2.06.03-1151</t>
  </si>
  <si>
    <t>Профиль стальной оцинкованный угловой, размеры 45х45 мм, толщина 1,0 мм</t>
  </si>
  <si>
    <t>07.2.06.03-1152</t>
  </si>
  <si>
    <t>Профиль стальной оцинкованный угловой, размеры 50х50 мм, толщина 1,2 мм</t>
  </si>
  <si>
    <t>07.2.06.03-1153</t>
  </si>
  <si>
    <t>Профиль стальной оцинкованный угловой, размеры 50х50 мм, толщина 1,5 мм</t>
  </si>
  <si>
    <t>07.2.06.03-1154</t>
  </si>
  <si>
    <t>Профиль стальной оцинкованный угловой, размеры 60х60 мм, толщина 1,0 мм</t>
  </si>
  <si>
    <t>07.2.06.03-1155</t>
  </si>
  <si>
    <t>Профиль стальной оцинкованный угловой, размеры 60х60 мм, толщина 1,2 мм</t>
  </si>
  <si>
    <t>07.2.06.03-1156</t>
  </si>
  <si>
    <t>Профиль стальной оцинкованный угловой, размеры 60х60 мм, толщина 1,5 мм</t>
  </si>
  <si>
    <t>07.2.06.03-1157</t>
  </si>
  <si>
    <t>Профиль стальной оцинкованный угловой, размеры 70х70 мм, толщина 2,0 мм</t>
  </si>
  <si>
    <t>07.2.06.03-1158</t>
  </si>
  <si>
    <t>Профиль стальной оцинкованный угловой, размеры 70х70 мм, толщина 2,5 мм</t>
  </si>
  <si>
    <t>07.2.06.03-1159</t>
  </si>
  <si>
    <t>Профиль стальной оцинкованный угловой, размеры 80х80 мм, толщина 2,0 мм</t>
  </si>
  <si>
    <t>07.2.06.03-1160</t>
  </si>
  <si>
    <t>Профиль стальной оцинкованный угловой, размеры 80х80 мм, толщина 2,5 мм</t>
  </si>
  <si>
    <t>07.2.06.03-1161</t>
  </si>
  <si>
    <t>Профиль стальной оцинкованный угловой, размеры 90х90 мм, толщина 2,0 мм</t>
  </si>
  <si>
    <t>07.2.06.03-1162</t>
  </si>
  <si>
    <t>Профиль стальной оцинкованный угловой, размеры 90х90 мм, толщина 2,5 мм</t>
  </si>
  <si>
    <t>07.2.06.03-1163</t>
  </si>
  <si>
    <t>Уголки верхние, нижние для крепления несущих элементов двери, размеры 100х123 мм</t>
  </si>
  <si>
    <t>07.2.06.04-0011</t>
  </si>
  <si>
    <t>Клипса из нержавеющей стали подвеса для подвесных потолков</t>
  </si>
  <si>
    <t>07.2.06.04-0021</t>
  </si>
  <si>
    <t>Ленты стальные оцинкованные монтажные перфорированные, ширина 12 мм, толщина 0,55 мм</t>
  </si>
  <si>
    <t>07.2.06.04-0042</t>
  </si>
  <si>
    <t>Профиль направляющий из оцинкованной стали, белый, для видимых и полускрытых подвесных систем, размеры 24х38 мм, толщина стали 0,6 мм</t>
  </si>
  <si>
    <t>07.2.06.04-0051</t>
  </si>
  <si>
    <t>Подвес регулируемый стальной оцинкованный, диаметр 4 мм, длина 120-200 мм</t>
  </si>
  <si>
    <t>07.2.06.04-0077</t>
  </si>
  <si>
    <t>Подвесы анкерные стальные оцинкованные пружинные с зажимом профиля, размеры профиля 60х27 мм</t>
  </si>
  <si>
    <t>07.2.06.04-0078</t>
  </si>
  <si>
    <t>Подвесы стальные оцинкованные прямые для крепления подвесного потолка к профилю, размеры профиля 60х27 мм, длина подвеса 300 мм, толщина 0,7 мм</t>
  </si>
  <si>
    <t>07.2.06.04-0093</t>
  </si>
  <si>
    <t>Тяги подвеса стальные оцинкованные для монтажа подвесных потолков, диаметр 4 мм, длина 250 мм</t>
  </si>
  <si>
    <t>07.2.06.04-0111</t>
  </si>
  <si>
    <t>Тяги подвеса стальные оцинкованные для монтажа подвесных потолков, диаметр 4 мм, длина 350 мм</t>
  </si>
  <si>
    <t>07.2.06.04-0112</t>
  </si>
  <si>
    <t>Тяги подвеса стальные оцинкованные для монтажа подвесных потолков, диаметр 4 мм, длина 500 мм</t>
  </si>
  <si>
    <t>07.2.06.04-0113</t>
  </si>
  <si>
    <t>Тяги подвеса стальные оцинкованные для монтажа подвесных потолков, диаметр 4 мм, длина 750 мм</t>
  </si>
  <si>
    <t>07.2.06.04-0114</t>
  </si>
  <si>
    <t>Тяги подвеса стальные оцинкованные для монтажа подвесных потолков, диаметр 4 мм, длина 1000 мм</t>
  </si>
  <si>
    <t>07.2.06.04-0116</t>
  </si>
  <si>
    <t>Профиль стальной оцинкованный перфорированный для защиты углов, размеры 31х231 мм, толщина 0,4 мм</t>
  </si>
  <si>
    <t>07.2.06.04-0141</t>
  </si>
  <si>
    <t>Уголок вертикальный из оцинкованной стали с полимерным покрытием для навесных вентилируемых фасадов, сечение 60х40 мм, толщина стали 1,2 мм</t>
  </si>
  <si>
    <t>07.2.06.04-0152</t>
  </si>
  <si>
    <t>Уголок монтажный из оцинкованной стали с полимерным покрытием для навесных вентилируемых фасадов, сечение 40х40 мм, толщина стали 1,2 мм</t>
  </si>
  <si>
    <t>07.2.06.04-0153</t>
  </si>
  <si>
    <t>Уголки фиксирующие из оцинкованной стали с полимерным покрытием для угловых элементов облицовки навесных вентилируемых фасадов, сечение 40х40 мм, длина 39,5 мм, толщина стали 1,2 мм</t>
  </si>
  <si>
    <t>07.2.06.04-0154</t>
  </si>
  <si>
    <t>Упор откоса из оцинкованной стали с полимерным покрытием для навесных вентилируемых фасадов, размеры 200х50х50 мм, толщина стали 0,7 мм</t>
  </si>
  <si>
    <t>07.2.06.04-0155</t>
  </si>
  <si>
    <t>Упор откоса коробчатый из оцинкованной стали с полимерным покрытием для навесных вентилируемых фасадов, размеры 200х50х50 мм, толщина стали 0,7 мм</t>
  </si>
  <si>
    <t>07.2.06.04-0156</t>
  </si>
  <si>
    <t>Кляммер из нержавеющей стали для навесных вентилируемых фасадов, размеры 69х65х16 мм, толщина 1,2 мм</t>
  </si>
  <si>
    <t>07.2.06.04-0157</t>
  </si>
  <si>
    <t>Кляммер из нержавеющей стали для навесных вентилируемых фасадов, размеры 69х39х16 мм, толщина 1,2 мм</t>
  </si>
  <si>
    <t>07.2.06.04-0158</t>
  </si>
  <si>
    <t>Кляммер из нержавеющей стали для навесных вентилируемых фасадов, размеры 39х65х16 мм, толщина 1,2 мм</t>
  </si>
  <si>
    <t>07.2.06.04-0159</t>
  </si>
  <si>
    <t>Ленты стальные монтажные перфорированные оцинкованные, ширина 25 мм, толщина 0,55 мм</t>
  </si>
  <si>
    <t>07.2.06.04-0161</t>
  </si>
  <si>
    <t>Удлинители стальные оцинкованные для соединения потолочных профилей размером 60х27 мм, размеры 110х58х25 мм, толщина 0,6 мм</t>
  </si>
  <si>
    <t>07.2.06.05-0001</t>
  </si>
  <si>
    <t>Соединители профиля стальные оцинкованные двухуровневые потолочные, размеры 62х58х45 мм, толщина 0,9 мм</t>
  </si>
  <si>
    <t>07.2.06.05-0015</t>
  </si>
  <si>
    <t>Соединители профиля стальные оцинкованные одноуровневые потолочные (краб), размеры 148х148 мм, толщина 0,9 мм</t>
  </si>
  <si>
    <t>07.2.06.05-0017</t>
  </si>
  <si>
    <t>Конструкции навесной фасадной системы с воздушным зазором</t>
  </si>
  <si>
    <t>07.2.06.06-0011</t>
  </si>
  <si>
    <t>Кронштейны крепления поручня стальные, под трубу диаметром 50,8 мм, размеры основания 40х40 мм</t>
  </si>
  <si>
    <t>07.2.06.06-0023</t>
  </si>
  <si>
    <t>Профиль алюминиевый анодированный Н-образный для крепления плит, размеры 18х13х18 мм, толщина 1,5 мм</t>
  </si>
  <si>
    <t>07.2.06.06-0031</t>
  </si>
  <si>
    <t>Профиль стальной оцинкованный для крепления плит вентилируемого фасада, в комплекте с профилем горизонтальным и вертикальным, декоративным профилем</t>
  </si>
  <si>
    <t>07.2.06.06-0051</t>
  </si>
  <si>
    <t>Профиль алюминиевый боковой защиты, размеры 100х30 мм, толщина 2 мм</t>
  </si>
  <si>
    <t>07.2.06.06-0061</t>
  </si>
  <si>
    <t>Профиль алюминиевый цокольный, ширина 50 мм, длина 2500 мм</t>
  </si>
  <si>
    <t>07.2.06.06-0071</t>
  </si>
  <si>
    <t>Профиль алюминиевый цокольный, ширина 100 мм, длина 2500 мм</t>
  </si>
  <si>
    <t>07.2.06.06-0072</t>
  </si>
  <si>
    <t>Профиль алюминиевый цокольный, ширина 120 мм, длина 2500 мм</t>
  </si>
  <si>
    <t>07.2.06.06-0073</t>
  </si>
  <si>
    <t>Профиль алюминиевый цокольный, ширина 150 мм, длина 2500 мм</t>
  </si>
  <si>
    <t>07.2.06.06-0074</t>
  </si>
  <si>
    <t>Профиль алюминиевый цокольный, ширина 200 мм, длина 2500 мм</t>
  </si>
  <si>
    <t>07.2.06.06-0075</t>
  </si>
  <si>
    <t>Пластины рихтовочные (дистанционные подкладки) пластиковые, длина 100 мм, ширина 16-32 мм, толщина 0,5-3 мм</t>
  </si>
  <si>
    <t>07.2.06.06-0081</t>
  </si>
  <si>
    <t>Планка прижимная Z-образная из ПВХ для защиты верхней кромки дренажной мембраны</t>
  </si>
  <si>
    <t>07.2.06.06-0100</t>
  </si>
  <si>
    <t>Панели алюминиевые акустические перфорированные, диаметр отверстий 5-8 мм, толщина 1 мм</t>
  </si>
  <si>
    <t>07.2.06.06-0200</t>
  </si>
  <si>
    <t>Профиль (планка) из ПВХ для крепления дренажного полотна по верхней кромке, с крепежными отверстиями диаметром 6 мм, ширина 105 мм</t>
  </si>
  <si>
    <t>07.2.06.06-1030</t>
  </si>
  <si>
    <t>Кронштейн стеновой из оцинкованной стали для навесного вентилируемого фасадного модуля с крепежом</t>
  </si>
  <si>
    <t>07.2.06.06-1050</t>
  </si>
  <si>
    <t>Кронштейн опорный из оцинкованной стали для навесного вентилируемого фасадного модуля с крепежом</t>
  </si>
  <si>
    <t>07.2.06.06-1051</t>
  </si>
  <si>
    <t>Стойка опорного кронштейна из оцинкованной стали с полимерным покрытием для навесных вентилируемых фасадов, размеры 85х90х40 мм, толщина стали 2 мм</t>
  </si>
  <si>
    <t>07.2.06.06-1060</t>
  </si>
  <si>
    <t>Стойка опорного кронштейна из оцинкованной стали с полимерным покрытием для навесных вентилируемых фасадов, размеры 135х90х40 мм, толщина стали 2 мм</t>
  </si>
  <si>
    <t>07.2.06.06-1062</t>
  </si>
  <si>
    <t>Стойка опорного кронштейна из оцинкованной стали с полимерным покрытием для навесных вентилируемых фасадов, размеры 175х90х40 мм, толщина стали 2 мм</t>
  </si>
  <si>
    <t>07.2.06.06-1064</t>
  </si>
  <si>
    <t>Стойка опорного кронштейна из оцинкованной стали с полимерным покрытием для навесных вентилируемых фасадов, размеры 225х90х40 мм, толщина стали 2 мм</t>
  </si>
  <si>
    <t>07.2.06.06-1066</t>
  </si>
  <si>
    <t>Стойка опорного кронштейна из оцинкованной стали с полимерным покрытием для навесных вентилируемых фасадов, размеры 275х90х40 мм, толщина стали 2 мм</t>
  </si>
  <si>
    <t>07.2.06.06-1068</t>
  </si>
  <si>
    <t>Стойка опорного кронштейна из оцинкованной стали с полимерным покрытием для навесных вентилируемых фасадов, кладочная, размеры 175х138х41 мм, толщина стали 2 мм</t>
  </si>
  <si>
    <t>07.2.06.06-1070</t>
  </si>
  <si>
    <t>Стойка опорного кронштейна из оцинкованной стали с полимерным покрытием для навесных вентилируемых фасадов, кладочная, размеры 225х138х41 мм, толщина стали 2 мм</t>
  </si>
  <si>
    <t>07.2.06.06-1072</t>
  </si>
  <si>
    <t>Стойка опорного кронштейна из оцинкованной стали с полимерным покрытием для навесных вентилируемых фасадов, кладочная, размеры 275х138х41 мм, толщина стали 2 мм</t>
  </si>
  <si>
    <t>07.2.06.06-1074</t>
  </si>
  <si>
    <t>Стойка опорного кронштейна из оцинкованной стали с полимерным покрытием для навесных вентилируемых фасадов, усиленная, размеры 85х90х40 мм, толщина стали 2 мм</t>
  </si>
  <si>
    <t>07.2.06.06-1076</t>
  </si>
  <si>
    <t>Стойка опорного кронштейна из оцинкованной стали с полимерным покрытием для навесных вентилируемых фасадов, усиленная, размеры 135х90х40 мм, толщина стали 2 мм</t>
  </si>
  <si>
    <t>07.2.06.06-1078</t>
  </si>
  <si>
    <t>Стойка опорного кронштейна из оцинкованной стали с полимерным покрытием для навесных вентилируемых фасадов, усиленная, размеры 175х90х40 мм, толщина стали 2 мм</t>
  </si>
  <si>
    <t>07.2.06.06-1080</t>
  </si>
  <si>
    <t>Стойка опорного кронштейна из оцинкованной стали с полимерным покрытием для навесных вентилируемых фасадов, усиленная, размеры 225х90х40 мм, толщина стали 2 мм</t>
  </si>
  <si>
    <t>07.2.06.06-1082</t>
  </si>
  <si>
    <t>Стойка опорного кронштейна из оцинкованной стали с полимерным покрытием для навесных вентилируемых фасадов, усиленная, размеры 275х90х40 мм, толщина стали 2 мм</t>
  </si>
  <si>
    <t>07.2.06.06-1084</t>
  </si>
  <si>
    <t>Элемент температурный из оцинкованной стали с полимерным покрытием для навесных вентилируемых фасадов, размеры 50х58х38 мм, толщина стали 1,2 мм</t>
  </si>
  <si>
    <t>07.2.06.06-1086</t>
  </si>
  <si>
    <t>Элемент температурный из оцинкованной стали с полимерным покрытием для навесных вентилируемых фасадов, размеры 140х58х38 мм, толщина стали 1,2 мм</t>
  </si>
  <si>
    <t>07.2.06.06-1088</t>
  </si>
  <si>
    <t>Элемент температурный V-образный из оцинкованной стали с полимерным покрытием для навесных вентилируемых фасадов, сечение 57,2х13 мм, длина 40 мм, толщина стали 1,2 мм</t>
  </si>
  <si>
    <t>07.2.06.06-1090</t>
  </si>
  <si>
    <t>Элемент температурный вертикального шва из оцинкованной стали с полимерным покрытием для навесных вентилируемых фасадов, сечение 60х41 мм, толщина стали 1,2 мм</t>
  </si>
  <si>
    <t>07.2.06.06-1092</t>
  </si>
  <si>
    <t>Элемент температурный вертикального шва из оцинкованной стали V-образный с полимерным покрытием для навесных вентилируемых фасадов, сечение 120х32 мм, толщина стали 0,7 мм</t>
  </si>
  <si>
    <t>07.2.06.06-1094</t>
  </si>
  <si>
    <t>Кронштейны стальные оцинкованные угловые, размеры 50х50х40 мм, толщина 2 мм</t>
  </si>
  <si>
    <t>07.2.06.06-1100</t>
  </si>
  <si>
    <t>Кронштейны стальные оцинкованные угловые, размеры 50х50х35 мм, толщина 2 мм</t>
  </si>
  <si>
    <t>07.2.06.06-1102</t>
  </si>
  <si>
    <t>Конструкции и детали конструкций сооружений прочие</t>
  </si>
  <si>
    <t>Кондуктор инвентарный металлический</t>
  </si>
  <si>
    <t>07.2.07.02-0001</t>
  </si>
  <si>
    <t>Кондуктор металлический для модулей грунтовых, марка ГП-1500, размеры 2520х2520 мм</t>
  </si>
  <si>
    <t>07.2.07.02-0002</t>
  </si>
  <si>
    <t>Кондуктор металлический для модулей грунтовых, марка ГП-1500, размеры 4200х4200 мм</t>
  </si>
  <si>
    <t>07.2.07.02-0003</t>
  </si>
  <si>
    <t>Конструкции индивидуальные из листовой стали, толщина 3-10 мм</t>
  </si>
  <si>
    <t>07.2.07.04-0002</t>
  </si>
  <si>
    <t>Конструкции стальные индивидуального изготовления из сортового проката</t>
  </si>
  <si>
    <t>07.2.07.04-0007</t>
  </si>
  <si>
    <t>Конструкции стальные индивидуального изготовления из сортового проката, сталь С345</t>
  </si>
  <si>
    <t>07.2.07.04-0009</t>
  </si>
  <si>
    <t>Конструкция рамы металлическая из балки и стали листовой</t>
  </si>
  <si>
    <t>07.2.07.08-0001</t>
  </si>
  <si>
    <t>Опора стальная рамная для крепления дорожных знаков, щитов, светофоров, марка РМГ, масса от 0,5 до 1,5 т</t>
  </si>
  <si>
    <t>07.2.07.08-0011</t>
  </si>
  <si>
    <t>Опора стальная оцинкованная рамная для крепления дорожных знаков, щитов, светофоров, марка РМГ, масса от 0,5 до 1,5 т</t>
  </si>
  <si>
    <t>07.2.07.08-0012</t>
  </si>
  <si>
    <t>Опора стальная оцинкованная рамная для крепления дорожных знаков, щитов, светофоров, марка РМП, РМТ, масса от 1 до 4 т</t>
  </si>
  <si>
    <t>07.2.07.08-0013</t>
  </si>
  <si>
    <t>Опора стальная рамная для крепления дорожных знаков, щитов, светофоров, марка РМП, РМТ, масса от 1 до 4 т</t>
  </si>
  <si>
    <t>07.2.07.08-0014</t>
  </si>
  <si>
    <t>Опора стальная рамная для крепления информационных щитов, марка РПМ, покрытие грунт ГФ-021</t>
  </si>
  <si>
    <t>07.2.07.08-1000</t>
  </si>
  <si>
    <t>Опора стальная рамная для крепления информационных щитов, марка РПМ, оцинкованная</t>
  </si>
  <si>
    <t>07.2.07.08-1002</t>
  </si>
  <si>
    <t>Опора для трубопроводов неподвижная стальная из горячекатаных профилей</t>
  </si>
  <si>
    <t>07.2.07.11-0002</t>
  </si>
  <si>
    <t>Опора для трубопроводов подвижная стальная однохомутовая</t>
  </si>
  <si>
    <t>07.2.07.11-0003</t>
  </si>
  <si>
    <t>Опора для трубопроводов подвижная стальная из горячекатаных профилей</t>
  </si>
  <si>
    <t>07.2.07.11-0004</t>
  </si>
  <si>
    <t>Стойка стальная опорная для фальшполов, резьба М16, высота 60-95 мм</t>
  </si>
  <si>
    <t>07.2.07.11-0032</t>
  </si>
  <si>
    <t>Стойка стальная опорная для фальшполов, резьба М16, высота 310-390 мм</t>
  </si>
  <si>
    <t>07.2.07.11-0033</t>
  </si>
  <si>
    <t>Опора неподвижная щитовая, диаметр 100 мм</t>
  </si>
  <si>
    <t>07.2.07.11-0040</t>
  </si>
  <si>
    <t>Опора неподвижная щитовая, диаметр 125 мм</t>
  </si>
  <si>
    <t>07.2.07.11-0041</t>
  </si>
  <si>
    <t>Опора неподвижная щитовая, диаметр 150 мм</t>
  </si>
  <si>
    <t>07.2.07.11-0042</t>
  </si>
  <si>
    <t>Опора неподвижная щитовая, диаметр 300 мм</t>
  </si>
  <si>
    <t>07.2.07.11-0043</t>
  </si>
  <si>
    <t>Опора неподвижная щитовая, диаметр 400 мм</t>
  </si>
  <si>
    <t>07.2.07.11-0044</t>
  </si>
  <si>
    <t>Стойка стальная опорная для фальшполов, резьба М12, высота 24-36 мм</t>
  </si>
  <si>
    <t>07.2.07.11-0045</t>
  </si>
  <si>
    <t>Стойка стальная опорная для фальшполов, резьба М12, высота 30-50 мм</t>
  </si>
  <si>
    <t>07.2.07.11-0046</t>
  </si>
  <si>
    <t>Стойка стальная опорная для фальшполов, резьба М12, высота 45-70 мм</t>
  </si>
  <si>
    <t>07.2.07.11-0047</t>
  </si>
  <si>
    <t>Стойка стальная опорная для фальшполов, резьба М12, высота 60-95 мм</t>
  </si>
  <si>
    <t>07.2.07.11-0048</t>
  </si>
  <si>
    <t>Стойка стальная опорная для фальшполов, резьба М16, высота 24-36 мм</t>
  </si>
  <si>
    <t>07.2.07.11-0049</t>
  </si>
  <si>
    <t>Стойка стальная опорная для фальшполов, резьба М16, высота 30-50 мм</t>
  </si>
  <si>
    <t>07.2.07.11-0050</t>
  </si>
  <si>
    <t>Стойка стальная опорная для фальшполов, резьба М16, высота 45-70 мм</t>
  </si>
  <si>
    <t>07.2.07.11-0051</t>
  </si>
  <si>
    <t>Стойка стальная опорная для фальшполов, резьба М16, высота 80-140 мм</t>
  </si>
  <si>
    <t>07.2.07.11-0052</t>
  </si>
  <si>
    <t>Стойка стальная опорная для фальшполов, резьба М16, высота 120-210 мм</t>
  </si>
  <si>
    <t>07.2.07.11-0053</t>
  </si>
  <si>
    <t>Стойка стальная опорная для фальшполов, резьба М16, высота 160-250 мм</t>
  </si>
  <si>
    <t>07.2.07.11-0054</t>
  </si>
  <si>
    <t>Стойка стальная опорная для фальшполов, резьба М16, высота 210-290 мм</t>
  </si>
  <si>
    <t>07.2.07.11-0055</t>
  </si>
  <si>
    <t>Стойка стальная опорная для фальшполов, резьба М16, высота 260-340 мм</t>
  </si>
  <si>
    <t>07.2.07.11-0059</t>
  </si>
  <si>
    <t>Стойка стальная опорная для фальшполов, резьба М16, высота 360-440 мм</t>
  </si>
  <si>
    <t>07.2.07.11-0060</t>
  </si>
  <si>
    <t>Стойка стальная опорная для фальшполов, резьба М16, высота 410-490 мм</t>
  </si>
  <si>
    <t>07.2.07.11-0061</t>
  </si>
  <si>
    <t>Стойка стальная опорная для фальшполов, резьба М20, высота 480-540 мм</t>
  </si>
  <si>
    <t>07.2.07.11-0062</t>
  </si>
  <si>
    <t>Стойка стальная опорная для фальшполов, резьба М20, высота 530-590 мм</t>
  </si>
  <si>
    <t>07.2.07.11-0063</t>
  </si>
  <si>
    <t>Стойка стальная опорная для фальшполов, резьба М20, высота 580-640 мм</t>
  </si>
  <si>
    <t>07.2.07.11-0064</t>
  </si>
  <si>
    <t>Стойка стальная опорная для фальшполов, резьба М20, высота 630-690 мм</t>
  </si>
  <si>
    <t>07.2.07.11-0065</t>
  </si>
  <si>
    <t>Стойка стальная опорная для фальшполов, резьба М20, высота 680-740 мм</t>
  </si>
  <si>
    <t>07.2.07.11-0066</t>
  </si>
  <si>
    <t>Стойка стальная опорная для фальшполов, резьба М20, высота 730-790 мм</t>
  </si>
  <si>
    <t>07.2.07.11-0067</t>
  </si>
  <si>
    <t>Стойка стальная опорная для фальшполов, резьба М20, высота 780-810 мм</t>
  </si>
  <si>
    <t>07.2.07.11-0068</t>
  </si>
  <si>
    <t>Стойка стальная опорная для фальшполов, резьба М20, высота 830-890 мм</t>
  </si>
  <si>
    <t>07.2.07.11-0069</t>
  </si>
  <si>
    <t>Стойка стальная опорная для фальшполов, резьба М20, высота 880-940 мм</t>
  </si>
  <si>
    <t>07.2.07.11-0070</t>
  </si>
  <si>
    <t>Стойка стальная опорная для фальшполов, резьба М20, высота 930-990 мм</t>
  </si>
  <si>
    <t>07.2.07.11-0071</t>
  </si>
  <si>
    <t>Стойка стальная опорная для фальшполов, резьба М20, высота 980-1040 мм</t>
  </si>
  <si>
    <t>07.2.07.11-0072</t>
  </si>
  <si>
    <t>Стойка стальная опорная для фальшполов, резьба М20, высота 1030-1090 мм</t>
  </si>
  <si>
    <t>07.2.07.11-0073</t>
  </si>
  <si>
    <t>Стойка стальная опорная для фальшполов, резьба М20, высота 1080-1140 мм</t>
  </si>
  <si>
    <t>07.2.07.11-0074</t>
  </si>
  <si>
    <t>Стойка стальная опорная для фальшполов, резьба М20, высота 1130-1190 мм</t>
  </si>
  <si>
    <t>07.2.07.11-0075</t>
  </si>
  <si>
    <t>Стойка стальная опорная для фальшполов, резьба М20, высота 1180-1240 мм</t>
  </si>
  <si>
    <t>07.2.07.11-0076</t>
  </si>
  <si>
    <t>Стойка стальная опорная для фальшполов, резьба М20, высота 1230-1290 мм</t>
  </si>
  <si>
    <t>07.2.07.11-0077</t>
  </si>
  <si>
    <t>Стойка стальная опорная для фальшполов, резьба М20, высота 1280-1340 мм</t>
  </si>
  <si>
    <t>07.2.07.11-0078</t>
  </si>
  <si>
    <t>Стойка стальная опорная для фальшполов, резьба М20, высота 1330-1390 мм</t>
  </si>
  <si>
    <t>07.2.07.11-0079</t>
  </si>
  <si>
    <t>Стойка стальная опорная для фальшполов, резьба М20, высота 1380-1440 мм</t>
  </si>
  <si>
    <t>07.2.07.11-0080</t>
  </si>
  <si>
    <t>Стойка стальная опорная для фальшполов, резьба М20, высота 1430-1490 мм</t>
  </si>
  <si>
    <t>07.2.07.11-0081</t>
  </si>
  <si>
    <t>Накладка стальная опоры для фальшполов, диаметр 90 мм</t>
  </si>
  <si>
    <t>07.2.07.11-0082</t>
  </si>
  <si>
    <t>Металлоконструкции вспомогательного назначения с преобладанием толстолистовой стали или профильного проката, с отверстиями и без</t>
  </si>
  <si>
    <t>07.2.07.12-0001</t>
  </si>
  <si>
    <t>Металлоконструкции зданий и сооружений с преобладанием гнутых профилей и круглых труб</t>
  </si>
  <si>
    <t>07.2.07.12-0011</t>
  </si>
  <si>
    <t>Металлоконструкции вспомогательного назначения с преобладанием толстолистовой стали или профильного проката, с отверстиями и без, сталь С345</t>
  </si>
  <si>
    <t>07.2.07.12-0028</t>
  </si>
  <si>
    <t>Металлоконструкции зданий и сооружений с преобладанием гнутых профилей и круглых труб, сталь С345</t>
  </si>
  <si>
    <t>07.2.07.12-0029</t>
  </si>
  <si>
    <t>Металлоконструкции прочие одноэтажных производственных зданий, сталь С345</t>
  </si>
  <si>
    <t>07.2.07.12-0030</t>
  </si>
  <si>
    <t>Металлоконструкции прочие одноэтажных производственных зданий</t>
  </si>
  <si>
    <t>07.2.07.12-0031</t>
  </si>
  <si>
    <t>Балки под установку направляющих лифтов, обрамление проемов, конструкции боковых помещений и т.п.</t>
  </si>
  <si>
    <t>07.2.07.13-0011</t>
  </si>
  <si>
    <t>Балки под установку направляющих лифтов, обрамление проемов, конструкции боковых помещений и т.п., сталь С345</t>
  </si>
  <si>
    <t>07.2.07.13-0013</t>
  </si>
  <si>
    <t>Расстрел металлический из балки коробчатого сечения, сталь С345</t>
  </si>
  <si>
    <t>07.2.07.13-0014</t>
  </si>
  <si>
    <t>Клинья металлические парные</t>
  </si>
  <si>
    <t>07.2.07.13-0031</t>
  </si>
  <si>
    <t>Отлив (отмет) стальной оцинкованный, диаметр 140 мм, толщина 0,55 мм</t>
  </si>
  <si>
    <t>07.2.07.13-0141</t>
  </si>
  <si>
    <t>Стальные настилы и щиты междуэтажных перекрытий зданий производственного назначения, толщина до 5 мм</t>
  </si>
  <si>
    <t>07.2.07.13-0181</t>
  </si>
  <si>
    <t>Стеллажи различного назначения (для механизированных складов)</t>
  </si>
  <si>
    <t>07.2.07.13-0191</t>
  </si>
  <si>
    <t>Стяжка стальная винтовая, диаметр 15-17 мм, в комплекте с гайкой стальной оцинкованной, диаметр 90 мм</t>
  </si>
  <si>
    <t>07.2.07.13-0201</t>
  </si>
  <si>
    <t>Хомуты стальные</t>
  </si>
  <si>
    <t>07.2.07.13-0221</t>
  </si>
  <si>
    <t>Зажимы соединительные стальные оцинкованные, параллельные, пруток-пруток</t>
  </si>
  <si>
    <t>07.2.07.13-0242</t>
  </si>
  <si>
    <t>Расстрел металлический из балки коробчатого сечения</t>
  </si>
  <si>
    <t>07.2.07.13-0250</t>
  </si>
  <si>
    <t>Оголовок свечи продувочной с присоединением под приварку, диаметр 50 мм</t>
  </si>
  <si>
    <t>07.2.07.13-0300</t>
  </si>
  <si>
    <t>Оголовок свечи продувочной с присоединением под приварку, диаметр 80 мм</t>
  </si>
  <si>
    <t>07.2.07.13-0301</t>
  </si>
  <si>
    <t>Оголовок свечи продувочной с присоединением под приварку, диаметр 100 мм</t>
  </si>
  <si>
    <t>07.2.07.13-0302</t>
  </si>
  <si>
    <t>Оголовок свечи продувочной с присоединением под приварку, диаметр 150 мм</t>
  </si>
  <si>
    <t>07.2.07.13-0303</t>
  </si>
  <si>
    <t>Оголовок свечи продувочной с присоединением под приварку, диаметр 200 мм</t>
  </si>
  <si>
    <t>07.2.07.13-0304</t>
  </si>
  <si>
    <t>Оголовок свечи продувочной с присоединением под приварку, диаметр 300 мм</t>
  </si>
  <si>
    <t>07.2.07.13-0305</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</si>
  <si>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1000 мм, ширина наличника 100 мм, толщина с</t>
  </si>
  <si>
    <t>07.2.07.13-1054</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</si>
  <si>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1000 мм, ширина наличника 120 мм, толщина с</t>
  </si>
  <si>
    <t>07.2.07.13-1058</t>
  </si>
  <si>
    <t>07.2.07.13-1062</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</si>
  <si>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1000 мм, ширина наличника 150 мм, толщина с</t>
  </si>
  <si>
    <t>07.2.07.13-1066</t>
  </si>
  <si>
    <t>07.2.07.13-1070</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</si>
  <si>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1,2 мм, ширина дверного проема 1000 мм, ширина наличника 200 мм, толщина</t>
  </si>
  <si>
    <t>07.2.07.13-1074</t>
  </si>
  <si>
    <t>07.2.07.13-1078</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</si>
  <si>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1200 мм, ширина наличника 100 мм, толщина с</t>
  </si>
  <si>
    <t>07.2.07.13-1082</t>
  </si>
  <si>
    <t>07.2.07.13-1086</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</si>
  <si>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1200 мм, ширина наличника 120 мм, толщина с</t>
  </si>
  <si>
    <t>07.2.07.13-1090</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</si>
  <si>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1200 мм, ширина наличника 150 мм, толщина с</t>
  </si>
  <si>
    <t>07.2.07.13-1094</t>
  </si>
  <si>
    <t>07.2.07.13-1098</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</si>
  <si>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1,2 мм, ширина дверного проема 1200 мм, ширина наличника 200 мм, толщина</t>
  </si>
  <si>
    <t>07.2.07.13-1102</t>
  </si>
  <si>
    <t>07.2.07.13-1106</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</si>
  <si>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800 мм, ширина наличника 100 мм, толщина ст</t>
  </si>
  <si>
    <t>07.2.07.13-1110</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</si>
  <si>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800 мм, ширина наличника 120 мм, толщина ст</t>
  </si>
  <si>
    <t>07.2.07.13-1114</t>
  </si>
  <si>
    <t>07.2.07.13-1118</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</si>
  <si>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800 мм, ширина наличника 150 мм, толщина ст</t>
  </si>
  <si>
    <t>07.2.07.13-1122</t>
  </si>
  <si>
    <t>07.2.07.13-1126</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</si>
  <si>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1,2 мм, ширина дверного проема 800 мм, ширина наличника 200 мм, толщина</t>
  </si>
  <si>
    <t>07.2.07.13-1130</t>
  </si>
  <si>
    <t>07.2.07.13-1134</t>
  </si>
  <si>
    <t>Обшивка островка безопасности АЗС из нержавеющей стали 12Х18Н10Т толщиной 2 мм, ширина 1200 мм</t>
  </si>
  <si>
    <t>07.2.07.13-1360</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</si>
  <si>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1400 мм, ширина наличника 100 мм, толщина с</t>
  </si>
  <si>
    <t>07.2.07.13-1460</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</si>
  <si>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1400 мм, ширина наличника 120 мм, толщина с</t>
  </si>
  <si>
    <t>07.2.07.13-1461</t>
  </si>
  <si>
    <t>07.2.07.13-1462</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</si>
  <si>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 мм, ширина дверного проема 1400 мм, ширина наличника 150 мм, толщина с</t>
  </si>
  <si>
    <t>07.2.07.13-1463</t>
  </si>
  <si>
    <t>07.2.07.13-1464</t>
  </si>
  <si>
    <t>Обрамление дверного проема шахты лифта из оцинкованной стали с комплектом креплений (метизы, монтажные уголки), окрашенное порошковой эмалью, толщина металла 1,2 мм, ширина дверного проема 1400 мм, ширина наличника 200 мм, толщина</t>
  </si>
  <si>
    <t>07.2.07.13-1465</t>
  </si>
  <si>
    <t>07.2.07.13-1466</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</si>
  <si>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800 мм, ширина наличника 100 мм, толщина стены 100 мм</t>
  </si>
  <si>
    <t>07.2.07.13-1467</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</si>
  <si>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800 мм, ширина наличника 100 мм, толщина стены 150 мм</t>
  </si>
  <si>
    <t>07.2.07.13-1468</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</si>
  <si>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800 мм, ширина наличника 100 мм, толщина стены 200 мм</t>
  </si>
  <si>
    <t>07.2.07.13-1469</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</si>
  <si>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800 мм, ширина наличника 100 мм, толщина стены 380 мм</t>
  </si>
  <si>
    <t>07.2.07.13-1471</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</si>
  <si>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800 мм, ширина наличника 100 мм, толщина стены 450 мм</t>
  </si>
  <si>
    <t>07.2.07.13-1472</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</si>
  <si>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800 мм, ширина наличника 100 мм, толщина стены 500 мм</t>
  </si>
  <si>
    <t>07.2.07.13-1473</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</si>
  <si>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1000 мм, ширина наличника 100 мм, толщина стены 100 мм</t>
  </si>
  <si>
    <t>07.2.07.13-1474</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</si>
  <si>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1000 мм, ширина наличника 100 мм, толщина стены 150 мм</t>
  </si>
  <si>
    <t>07.2.07.13-1475</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</si>
  <si>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1000 мм, ширина наличника 100 мм, толщина стены 200 мм</t>
  </si>
  <si>
    <t>07.2.07.13-1476</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</si>
  <si>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1000 мм, ширина наличника 100 мм, толщина стены 250 мм</t>
  </si>
  <si>
    <t>07.2.07.13-1477</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</si>
  <si>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1000 мм, ширина наличника 100 мм, толщина стены 380 мм</t>
  </si>
  <si>
    <t>07.2.07.13-1478</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</si>
  <si>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1000 мм, ширина наличника 100 мм, толщина стены 450 мм</t>
  </si>
  <si>
    <t>07.2.07.13-1479</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</si>
  <si>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1000 мм, ширина наличника 100 мм, толщина стены 510 мм</t>
  </si>
  <si>
    <t>07.2.07.13-1480</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</si>
  <si>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1200 мм, ширина наличника 100 мм, толщина стены 100 мм</t>
  </si>
  <si>
    <t>07.2.07.13-1481</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</si>
  <si>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1200 мм, ширина наличника 100 мм, толщина стены 150 мм</t>
  </si>
  <si>
    <t>07.2.07.13-1482</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</si>
  <si>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1200 мм, ширина наличника 100 мм, толщина стены 200 мм</t>
  </si>
  <si>
    <t>07.2.07.13-1483</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</si>
  <si>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1200 мм, ширина наличника 100 мм, толщина стены 250 мм</t>
  </si>
  <si>
    <t>07.2.07.13-1484</t>
  </si>
  <si>
    <t>Обрамление дверного проема шахты лифта из нержавеющей стали с комплектом креплений (метизы, монтажные уголки), толщина металла 1 мм, ширина дверного проема 1200 мм, ширина наличника 100 мм, толщина стены 380 мм</t>
  </si>
  <si>
    <t>07.2.07.13-1485</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</si>
  <si>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1200 мм, ширина наличника 100 мм, толщина стены 450 мм</t>
  </si>
  <si>
    <t>07.2.07.13-1486</t>
  </si>
  <si>
    <t>Обрамление дверного проема шахты лифта из нержавеющей стали с комплектом креплений (метизы, монтажные уголки), толщина металла 1,2 мм, ширина дверного проема 1200 мм, ширина наличника 100 мм, толщина стены 510 мм</t>
  </si>
  <si>
    <t>07.2.07.13-1487</t>
  </si>
  <si>
    <t>Конструкции металлические оцинкованные гофрированные для водопропускных труб, сечение круглое, сталь 09Г2С, толщина стали 3-5 мм, диаметр от 1,0 до 2,5 м</t>
  </si>
  <si>
    <t>07.2.07.15-0001</t>
  </si>
  <si>
    <t>Конструкции металлические оцинкованные гофрированные для водопропускных труб, сечение круглое, сталь 09Г2С, толщина стали 3-5 мм, диаметр от 2,5 до 5,0 м</t>
  </si>
  <si>
    <t>07.2.07.15-0002</t>
  </si>
  <si>
    <t>Конструкции арочные из гофрированного стального оцинкованного профиля с постоянным по длине профиля сечением, толщина стали 5 мм</t>
  </si>
  <si>
    <t>07.2.07.15-0003</t>
  </si>
  <si>
    <t>Конструкции арочные из гофрированного стального оцинкованного профиля с постоянным по длине профиля сечением, толщина стали 6 мм</t>
  </si>
  <si>
    <t>07.2.07.15-0004</t>
  </si>
  <si>
    <t>Конструкции арочные из гофрированного стального оцинкованного профиля с постоянным по длине профиля сечением, толщина стали 7 мм</t>
  </si>
  <si>
    <t>07.2.07.15-0005</t>
  </si>
  <si>
    <t>Мосты и секции мостов</t>
  </si>
  <si>
    <t>Строения пролетные цельнометаллические транспортерных галерей и прокладки трубопроводов, опоры, монорельсы, седла, кронштейны, круглого и прямоугольного сечения</t>
  </si>
  <si>
    <t>07.3.01.01-0011</t>
  </si>
  <si>
    <t>Строения пролетные цельнометаллические автодорожных мостов, длина пролета до 66 м</t>
  </si>
  <si>
    <t>07.3.02.03-0004</t>
  </si>
  <si>
    <t>Строения пролетные цельнометаллические железнодорожных мостов, длина пролета от 18,2 м до 2х110 м</t>
  </si>
  <si>
    <t>07.3.02.04-0003</t>
  </si>
  <si>
    <t>Металлоконструкции опорные пролетных строений из стали прокатной, сталь С345</t>
  </si>
  <si>
    <t>07.3.02.08-0002</t>
  </si>
  <si>
    <t>Металлоконструкции опорные пролетных строений из стали прокатной</t>
  </si>
  <si>
    <t>07.3.02.08-0011</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</si>
  <si>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±40 мм, для мостов на автомобильных дорогах и автомагистралях с габаритам</t>
  </si>
  <si>
    <t>07.3.02.10-0011</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</si>
  <si>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±50 мм, для мостов на автомобильных дорогах и автомагистралях с габаритам</t>
  </si>
  <si>
    <t>07.3.02.10-0012</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</si>
  <si>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±80 мм, для мостов на автомобильных дорогах и автомагистралях с габаритам</t>
  </si>
  <si>
    <t>07.3.02.10-0013</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</si>
  <si>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±20 мм, для мостов на железных дорогах с габаритами ниш, размеры 300х300</t>
  </si>
  <si>
    <t>07.3.02.10-0014</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</si>
  <si>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±40 мм, для мостов на железных дорогах с габаритами ниш, размеры 300х300</t>
  </si>
  <si>
    <t>07.3.02.10-0015</t>
  </si>
  <si>
    <t>Конструкция однопрофильного деформационного шва с резиновым V-образным компенсатором для железобетонных пролетных строений, расчетное продольное перемещение ±65 мм, для мостов на железных дорогах с габаритами ниш, размеры 300х300</t>
  </si>
  <si>
    <t>07.3.02.10-0016</t>
  </si>
  <si>
    <t>Конструкция многопрофильного деформационного шва с поворотными траверсами и резиновыми V-образными компенсаторами для железобетонных пролетных строений, расчетное продольное перемещение ±120 мм, для мостов на железных дорогах с га</t>
  </si>
  <si>
    <t>07.3.02.10-0018</t>
  </si>
  <si>
    <t>Конструкция многопрофильного деформационного шва с поворотными траверсами и резиновыми V-образными компенсаторами для железобетонных пролетных строений, расчетное продольное перемещение ±160 мм, для мостов на железных дорогах с га</t>
  </si>
  <si>
    <t>07.3.02.10-0019</t>
  </si>
  <si>
    <t>Конструкция многопрофильного деформационного шва с поворотными траверсами и резиновыми V-образными компенсаторами для железобетонных пролетных строений, расчетное продольное перемещение ±200 мм, для мостов на железных дорогах с га</t>
  </si>
  <si>
    <t>07.3.02.10-0020</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</si>
  <si>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±40 мм, для мостов на автомобильных дорогах и автомагис</t>
  </si>
  <si>
    <t>07.3.02.10-0025</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</si>
  <si>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±50 мм, для мостов на автомобильных дорогах и автомагис</t>
  </si>
  <si>
    <t>07.3.02.10-0026</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</si>
  <si>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±80 мм, для мостов на автомобильных дорогах и автомагис</t>
  </si>
  <si>
    <t>07.3.02.10-0027</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</si>
  <si>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±20 мм, для мостов на железных дорогах с габаритами ниш</t>
  </si>
  <si>
    <t>07.3.02.10-0028</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</si>
  <si>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±40 мм, для мостов на железных дорогах с габаритами ниш</t>
  </si>
  <si>
    <t>07.3.02.10-0029</t>
  </si>
  <si>
    <t>Конструкция однопрофильного деформационного шва с резиновым компенсатором, с трапециевидным креплением для железобетонных пролетных строений, расчетное продольное перемещение ±65 мм, для мостов на железных дорогах с габаритами ниш</t>
  </si>
  <si>
    <t>07.3.02.10-0030</t>
  </si>
  <si>
    <t>Конструкция многопрофильного деформационного шва с поворотными траверсами и резиновыми компенсаторами, с трапециевидным креплением для железобетонных пролетных строений, расчетное продольное перемещение ±120 мм, для мостов на желе</t>
  </si>
  <si>
    <t>07.3.02.10-0031</t>
  </si>
  <si>
    <t>Конструкция многопрофильного деформационного шва с поворотными траверсами и резиновыми компенсаторами, с трапециевидным креплением для железобетонных пролетных строений, расчетное продольное перемещение ±160 мм, для мостов на желе</t>
  </si>
  <si>
    <t>07.3.02.10-0032</t>
  </si>
  <si>
    <t>Конструкция многопрофильного деформационного шва с поворотными траверсами и резиновыми компенсаторами, с трапециевидным креплением для железобетонных пролетных строений, расчетное продольное перемещение ±200 мм, для мостов на желе</t>
  </si>
  <si>
    <t>07.3.02.10-0033</t>
  </si>
  <si>
    <t>Башмак стальной круглый и бугели для сваи</t>
  </si>
  <si>
    <t>07.3.02.11-0001</t>
  </si>
  <si>
    <t>Тяга анкерная стальная, диаметр М42, длина 1000 мм, с двумя гайками М42 и квадратными шайбами М42</t>
  </si>
  <si>
    <t>07.3.02.11-0022</t>
  </si>
  <si>
    <t>Конструкция стальная мостовая инвентарная стоечная и пакетная</t>
  </si>
  <si>
    <t>07.3.02.11-0041</t>
  </si>
  <si>
    <t>Подмости инвентарные стальные для каменщика, размер площадки 2400х5500 мм, высота до 1800 мм</t>
  </si>
  <si>
    <t>07.3.02.11-0071</t>
  </si>
  <si>
    <t>Винты стальное стяжные, крепежный диаметр 15/17 мм, длина 1000 мм, с двумя чугунными стяжными гайками наружным диаметром 90 мм</t>
  </si>
  <si>
    <t>07.3.02.11-0101</t>
  </si>
  <si>
    <t>Часть металлическая опорная унифицированная литая под пролетные строения для железнодорожных, автомобильных и городских мостов, длина до 100 м</t>
  </si>
  <si>
    <t>07.3.02.11-0121</t>
  </si>
  <si>
    <t>Шарнир стальной для мостовых пролетных строений</t>
  </si>
  <si>
    <t>07.3.02.11-0131</t>
  </si>
  <si>
    <t>Опоры башенные и мачты решетчатые</t>
  </si>
  <si>
    <t>Металлоконструкции каркасные башен водонапорных решетчатых, прожекторные и молниезащиты, каркасы вентиляционных дымовых труб, опоры канатных дорог</t>
  </si>
  <si>
    <t>07.4.01.04-0001</t>
  </si>
  <si>
    <t>Металлоконструкции каркасные башен водонапорных решетчатых, прожекторные и молниезащиты, каркасы вентиляционных дымовых труб, опоры канатных дорог, сталь С345</t>
  </si>
  <si>
    <t>07.4.01.04-0009</t>
  </si>
  <si>
    <t>Цоколь стеклопластиковый для опор освещения, высота 540 мм, диаметр отверстия 220 мм</t>
  </si>
  <si>
    <t>07.4.02.01-1000</t>
  </si>
  <si>
    <t>Цоколь чугунный для опор освещения, высота 700 мм, диаметр отверстия 108 мм</t>
  </si>
  <si>
    <t>07.4.02.01-1002</t>
  </si>
  <si>
    <t>Цоколь стеклопластиковый для опор освещения, высота 560 мм, диаметр отверстия 380 мм</t>
  </si>
  <si>
    <t>07.4.02.01-1004</t>
  </si>
  <si>
    <t>Цоколь стеклопластиковый для опор освещения, высота 1500 мм, диаметр отверстия 220 мм</t>
  </si>
  <si>
    <t>07.4.02.01-1006</t>
  </si>
  <si>
    <t>Цоколь стеклопластиковый с люком для опор освещения, высота 1500 мм, диаметр отверстия 220 мм</t>
  </si>
  <si>
    <t>07.4.02.01-1012</t>
  </si>
  <si>
    <t>Цоколь стеклопластиковый для опор освещения, высота 540 мм, диаметр отверстия 276 мм</t>
  </si>
  <si>
    <t>07.4.02.01-1018</t>
  </si>
  <si>
    <t>Цоколь стеклопластиковый для опор освещения, высота 1500 мм, диаметр отверстия 108 мм</t>
  </si>
  <si>
    <t>07.4.02.01-1020</t>
  </si>
  <si>
    <t>Опоры решетчатые линий электропередачи неоцинкованные, 110 кВ, промежуточные, одностоечные, свободностоящие, на оттяжках</t>
  </si>
  <si>
    <t>07.4.03.01-0014</t>
  </si>
  <si>
    <t>Опоры решетчатые линий электропередачи неоцинкованные, 220 кВ, промежуточные, одностоечные, свободностоящие, на оттяжках</t>
  </si>
  <si>
    <t>07.4.03.01-0032</t>
  </si>
  <si>
    <t>Опоры решетчатые линий электропередачи неоцинкованные, 330 кВ, промежуточные, одностоечные, свободностоящие, на оттяжках</t>
  </si>
  <si>
    <t>07.4.03.01-0042</t>
  </si>
  <si>
    <t>Опоры решетчатые линий электропередачи оцинкованные, 750 кВ, промежуточные, одностоечные, свободностоящие, портального типа (П-образные), на оттяжках</t>
  </si>
  <si>
    <t>07.4.03.01-0065</t>
  </si>
  <si>
    <t>Опоры решетчатые линий электропередачи оцинкованные, 750 кВ, промежуточные, одностоечные, свободностоящие, V-образные, на оттяжках</t>
  </si>
  <si>
    <t>07.4.03.01-0067</t>
  </si>
  <si>
    <t>Опоры стальные многогранные линий электропередачи оцинкованные, одноцепные, марка стали 09Г2С, класс напряжения 10 кВ</t>
  </si>
  <si>
    <t>07.4.03.03-0034</t>
  </si>
  <si>
    <t>Опоры стальные многогранные линий электропередачи неоцинкованные, одноцепные, марка стали 09Г2С, класс напряжения 10 кВ</t>
  </si>
  <si>
    <t>07.4.03.03-0035</t>
  </si>
  <si>
    <t>Опоры стальные многогранные линий электропередачи оцинкованные, многоцепные, марка стали 09Г2С, класс напряжения 35 кВ</t>
  </si>
  <si>
    <t>07.4.03.03-0036</t>
  </si>
  <si>
    <t>Опоры стальные многогранные линий электропередачи неоцинкованные, многоцепные, марка стали 09Г2С, класс напряжения 35 кВ</t>
  </si>
  <si>
    <t>07.4.03.03-0037</t>
  </si>
  <si>
    <t>Опоры стальные многогранные линий электропередачи оцинкованные, многоцепные, марка стали 09Г2С, класс напряжения 110 кВ</t>
  </si>
  <si>
    <t>07.4.03.03-0038</t>
  </si>
  <si>
    <t>Опоры стальные многогранные линий электропередачи неоцинкованные, многоцепные, марка стали 09Г2С, класс напряжения 110 кВ</t>
  </si>
  <si>
    <t>07.4.03.03-0039</t>
  </si>
  <si>
    <t>Опоры стальные многогранные линий электропередачи оцинкованные, многоцепные, марка стали 09Г2С, класс напряжения 220 кВ</t>
  </si>
  <si>
    <t>07.4.03.03-0040</t>
  </si>
  <si>
    <t>Опоры стальные многогранные линий электропередачи неоцинкованные, многоцепные, марка стали 09Г2С, класс напряжения 220 кВ</t>
  </si>
  <si>
    <t>07.4.03.03-0041</t>
  </si>
  <si>
    <t>Опоры стальные многогранные линий электропередачи оцинкованные, многоцепные, марка стали 09Г2С, класс напряжения 330 кВ</t>
  </si>
  <si>
    <t>07.4.03.03-0042</t>
  </si>
  <si>
    <t>Опоры стальные многогранные линий электропередачи неоцинкованные, многоцепные, марка стали 09Г2С, класс напряжения 330 кВ</t>
  </si>
  <si>
    <t>07.4.03.03-0043</t>
  </si>
  <si>
    <t>Опоры стальные многогранные линий электропередачи оцинкованные, многоцепные, марка стали 09Г2С, класс напряжения 500 кВ</t>
  </si>
  <si>
    <t>07.4.03.03-0044</t>
  </si>
  <si>
    <t>Опоры стальные многогранные линий электропередачи неоцинкованные, многоцепные, марка стали 09Г2С, класс напряжения 500 кВ</t>
  </si>
  <si>
    <t>07.4.03.03-0045</t>
  </si>
  <si>
    <t>Опора несиловая фланцевая многогранная квартальная, оцинкованная, с люком для ревизии, максимальное горизонтальное усилие в верхней точке опоры 223 кг, высота надземной части опоры 7500 мм, размеры фланца 300х200х32 мм, диаметр ни</t>
  </si>
  <si>
    <t>07.4.03.06-0001</t>
  </si>
  <si>
    <t>Опора несиловая фланцевая многогранная квартальная, оцинкованная, с люком для ревизии, угловая 45-70°, максимальное горизонтальное усилие в верхней точке опоры 892 кг, высота надземной части опоры 7500 мм, размеры фланца 400х300х3</t>
  </si>
  <si>
    <t>07.4.03.06-0002</t>
  </si>
  <si>
    <t>Опора несиловая фланцевая многогранная квартальная, оцинкованная, с люком для ревизии, угловая 70-83°, максимальное горизонтальное усилие в верхней точке опоры 892 кг, высота надземной части опоры 7500 мм, размеры фланца 400х300х3</t>
  </si>
  <si>
    <t>07.4.03.06-0003</t>
  </si>
  <si>
    <t>Опора несиловая фланцевая многогранная квартальная, оцинкованная, с люком для ревизии, угловая 83-135°, максимальное горизонтальное усилие в верхней точке опоры 1276 кг, высота надземной части опоры 7500 мм, размеры фланца 400х300</t>
  </si>
  <si>
    <t>07.4.03.06-0004</t>
  </si>
  <si>
    <t>Опора несиловая фланцевая многогранная квартальная, оцинкованная, с люком для ревизии, угловая 0-30°, максимальное горизонтальное усилие в верхней точке опоры 390 кг, высота надземной части опоры 7500 мм, размеры фланца 300х200х32</t>
  </si>
  <si>
    <t>07.4.03.06-0005</t>
  </si>
  <si>
    <t>Опора несиловая фланцевая многогранная квартальная, оцинкованная, с люком для ревизии, угловая 30-45°, максимальное горизонтальное усилие в верхней точке опоры 547 кг, высота надземной части опоры 7500 мм, размеры фланца 300х200х3</t>
  </si>
  <si>
    <t>07.4.03.06-0006</t>
  </si>
  <si>
    <t>Опора несиловая фланцевая многогранная квартальная, оцинкованная, с люком для ревизии, максимальное горизонтальное усилие в верхней точке опоры 133 кг, высота надземной части опоры 7500 мм, размеры фланца 300х200х25 мм, диаметр ни</t>
  </si>
  <si>
    <t>07.4.03.06-0007</t>
  </si>
  <si>
    <t>Опора несиловая фланцевая многогранная коническая, оцинкованная, с люком для ревизии, высота надземной части опоры 4000 мм, размеры фланца 190х190х25 мм, диаметр нижней трубы 136 мм, диаметр верхней трубы 60 мм</t>
  </si>
  <si>
    <t>07.4.03.06-0011</t>
  </si>
  <si>
    <t>Опора несиловая фланцевая многогранная коническая, оцинкованная, с люком для ревизии, высота надземной части опоры 5000 мм, размеры фланца 190х190х25 мм, диаметр нижней трубы 136 мм, диаметр верхней трубы 60 мм</t>
  </si>
  <si>
    <t>07.4.03.06-0012</t>
  </si>
  <si>
    <t>Опора несиловая фланцевая многогранная коническая, оцинкованная, с люком для ревизии, высота надземной части опоры 6000 мм, размеры фланца 220х220х25 мм, диаметр нижней трубы 136 мм, диаметр верхней трубы 60 мм</t>
  </si>
  <si>
    <t>07.4.03.06-0013</t>
  </si>
  <si>
    <t>Опора несиловая фланцевая многогранная коническая, оцинкованная, с люком для ревизии, высота надземной части опоры 7000 мм, размеры фланца 220х220х25 мм, диаметр нижней трубы 150 мм, диаметр верхней трубы 75 мм</t>
  </si>
  <si>
    <t>07.4.03.06-0014</t>
  </si>
  <si>
    <t>Опора несиловая фланцевая многогранная коническая, оцинкованная, с люком для ревизии, высота надземной части опоры 8000 мм, размеры фланца 220х220х25 мм, диаметр нижней трубы 166 мм, диаметр верхней трубы 68 мм</t>
  </si>
  <si>
    <t>07.4.03.06-0015</t>
  </si>
  <si>
    <t>Опора несиловая фланцевая многогранная коническая, оцинкованная, с люком для ревизии, высота надземной части опоры 9000 мм, размеры фланца 250х250х25 мм, диаметр нижней трубы 166 мм, диаметр верхней трубы 68 мм</t>
  </si>
  <si>
    <t>07.4.03.06-0016</t>
  </si>
  <si>
    <t>Опора несиловая фланцевая многогранная коническая, оцинкованная, с люком для ревизии, высота надземной части опоры 10000 мм, размеры фланца 250х250х25 мм, диаметр нижней трубы 166 мм, диаметр верхней трубы 68 мм</t>
  </si>
  <si>
    <t>07.4.03.06-0017</t>
  </si>
  <si>
    <t>Опора несиловая фланцевая многогранная коническая, оцинкованная, с люком для ревизии, высота надземной части опоры 12000 мм, размеры фланца 280х280х25 мм, диаметр нижней трубы 200 мм, диаметр верхней трубы 72 мм</t>
  </si>
  <si>
    <t>07.4.03.06-0018</t>
  </si>
  <si>
    <t>Опора несиловая фланцевая граненая коническая, оцинкованная, с люком для ревизии, высота закладного элемента фундамента 1000 мм, диаметр в нижней части опоры 96 мм, диаметр в верхней части опоры 60 мм, размеры фланца 190х190 мм, в</t>
  </si>
  <si>
    <t>07.4.03.06-0021</t>
  </si>
  <si>
    <t>Опора несиловая фланцевая граненая коническая, оцинкованная, с люком для ревизии, высота закладного элемента фундамента 1000 мм, диаметр в нижней части опоры 108 мм, диаметр в верхней части опоры 60 мм, размеры фланца 190х190 мм,</t>
  </si>
  <si>
    <t>07.4.03.06-0022</t>
  </si>
  <si>
    <t>Опора несиловая фланцевая граненая коническая, оцинкованная, с люком для ревизии, высота закладного элемента фундамента 1200 мм, диаметр в нижней части опоры 110 мм, диаметр в верхней части опоры 60 мм, размеры фланца 190х190 мм,</t>
  </si>
  <si>
    <t>07.4.03.06-0023</t>
  </si>
  <si>
    <t>Опора несиловая фланцевая граненая коническая, оцинкованная, с люком для ревизии, высота закладного элемента фундамента 1200 мм, диаметр в нижней части опоры 126 мм, диаметр в верхней части опоры 60 мм, размеры фланца 190х190 мм,</t>
  </si>
  <si>
    <t>07.4.03.06-0024</t>
  </si>
  <si>
    <t>Опора несиловая фланцевая граненая коническая, оцинкованная, с люком для ревизии, высота закладного элемента фундамента 1500 мм, диаметр в нижней части опоры 135 мм, диаметр в верхней части опоры 60 мм, размеры фланца 320х320 мм,</t>
  </si>
  <si>
    <t>07.4.03.06-0025</t>
  </si>
  <si>
    <t>Опора несиловая фланцевая граненая коническая, оцинкованная, с люком для ревизии, высота закладного элемента фундамента 1500 мм, диаметр в нижней части опоры 146 мм, диаметр в верхней части опоры 60 мм, размеры фланца 320х320 мм,</t>
  </si>
  <si>
    <t>07.4.03.06-0026</t>
  </si>
  <si>
    <t>Опора несиловая фланцевая граненая коническая, оцинкованная, с люком для ревизии, высота закладного элемента фундамента 2000 мм, диаметр в нижней части опоры 160 мм, диаметр в верхней части опоры 75 мм, размеры фланца 320х320 мм,</t>
  </si>
  <si>
    <t>07.4.03.06-0027</t>
  </si>
  <si>
    <t>Опора несиловая фланцевая граненая коническая, оцинкованная, с люком для ревизии, высота закладного элемента фундамента 2000 мм, диаметр в нижней части опоры 170 мм, диаметр в верхней части опоры 75 мм, размеры фланца 320х320 мм,</t>
  </si>
  <si>
    <t>07.4.03.06-0028</t>
  </si>
  <si>
    <t>Опора несиловая фланцевая граненая коническая, оцинкованная, с люком для ревизии, высота закладного элемента фундамента 2000 мм, диаметр в нижней части опоры 210 мм, диаметр в верхней части опоры 100 мм, размеры фланца 320х320 мм,</t>
  </si>
  <si>
    <t>07.4.03.06-0029</t>
  </si>
  <si>
    <t>Опора несиловая фланцевая граненая коническая, оцинкованная, с люком для ревизии, высота закладного элемента фундамента 2000 мм, диаметр в нижней части опоры 232 мм, диаметр в верхней части опоры 100 мм, размеры фланца 400х400 мм,</t>
  </si>
  <si>
    <t>07.4.03.06-0030</t>
  </si>
  <si>
    <t>Опора несиловая фланцевая граненая коническая, оцинкованная, с люком для ревизии, высота закладного элемента фундамента 2000 мм, диаметр в нижней части опоры 200 мм, диаметр в верхней части опоры 75 мм, размеры фланца 400х400 мм,</t>
  </si>
  <si>
    <t>07.4.03.06-0031</t>
  </si>
  <si>
    <t>Опора несиловая фланцевая граненая коническая, оцинкованная, с люком для ревизии, высота закладного элемента фундамента 3000 мм, диаметр в нижней части опоры 254 мм, диаметр в верхней части опоры 100 мм, размеры фланца 490х490 мм,</t>
  </si>
  <si>
    <t>07.4.03.06-0032</t>
  </si>
  <si>
    <t>Опора несиловая фланцевая граненая коническая, оцинкованная, с люком для ревизии, высота закладного элемента фундамента 3000 мм, диаметр в нижней части опоры 276 мм, диаметр в верхней части опоры 100 мм, размеры фланца 490х490 мм,</t>
  </si>
  <si>
    <t>07.4.03.06-0033</t>
  </si>
  <si>
    <t>Опора несиловая фланцевая круглоконическая, оцинкованная, с люком для ревизии, высота закладного элемента фундамента 1200 мм, диаметр в нижней части опоры 135 мм, диаметр в верхней части опоры 75 мм, размеры фланца 190х190 мм, выс</t>
  </si>
  <si>
    <t>07.4.03.06-0041</t>
  </si>
  <si>
    <t>Опора несиловая фланцевая круглоконическая, оцинкованная, с люком для ревизии, высота закладного элемента фундамента 1500 мм, диаметр в нижней части опоры 147 мм, диаметр в верхней части опоры 75 мм, размеры фланца 320х320 мм, выс</t>
  </si>
  <si>
    <t>07.4.03.06-0042</t>
  </si>
  <si>
    <t>Опора несиловая фланцевая круглоконическая, оцинкованная, с люком для ревизии, высота закладного элемента фундамента 1500 мм, диаметр в нижней части опоры 159 мм, диаметр в верхней части опоры 75 мм, размеры фланца 320х320 мм, выс</t>
  </si>
  <si>
    <t>07.4.03.06-0043</t>
  </si>
  <si>
    <t>Опора несиловая фланцевая круглоконическая, оцинкованная, с люком для ревизии, высота закладного элемента фундамента 2000 мм, диаметр в нижней части опоры 171 мм, диаметр в верхней части опоры 75 мм, размеры фланца 320х320 мм, выс</t>
  </si>
  <si>
    <t>07.4.03.06-0044</t>
  </si>
  <si>
    <t>Опора несиловая фланцевая круглоконическая, оцинкованная, с люком для ревизии, высота закладного элемента фундамента 2000 мм, диаметр в нижней части опоры 183 мм, диаметр в верхней части опоры 75 мм, размеры фланца 320х320 мм, выс</t>
  </si>
  <si>
    <t>07.4.03.06-0045</t>
  </si>
  <si>
    <t>Опора несиловая фланцевая круглоконическая, оцинкованная, с люком для ревизии, высота закладного элемента фундамента 2000 мм, диаметр в нижней части опоры 195 мм, диаметр в верхней части опоры 75 мм, размеры фланца 320х320 мм, выс</t>
  </si>
  <si>
    <t>07.4.03.06-0046</t>
  </si>
  <si>
    <t>Опора несиловая фланцевая круглоконическая, оцинкованная, с люком для ревизии, высота закладного элемента фундамента 2000 мм, диаметр в нижней части опоры 204 мм, диаметр в верхней части опоры 66 мм, размеры фланца 400х400 мм, выс</t>
  </si>
  <si>
    <t>07.4.03.06-0047</t>
  </si>
  <si>
    <t>Опоры решетчатые линий электропередачи оцинкованные, 220 кВ, марка стали ст3, анкерно-угловые, одностоечные, свободностоящие</t>
  </si>
  <si>
    <t>07.4.03.08-0001</t>
  </si>
  <si>
    <t>Опоры решетчатые линий электропередачи оцинкованные, 220 кВ, марка стали ст3, промежуточные, одностоечные, свободностоящие</t>
  </si>
  <si>
    <t>07.4.03.08-0002</t>
  </si>
  <si>
    <t>Опоры решетчатые линий электропередачи оцинкованные, 330 кВ, марка стали ст3, анкерно-угловые, одностоечные, свободностоящие</t>
  </si>
  <si>
    <t>07.4.03.08-0003</t>
  </si>
  <si>
    <t>Опоры решетчатые линий электропередачи оцинкованные, 330 кВ, марка стали ст3, промежуточные, одностоечные, свободностоящие</t>
  </si>
  <si>
    <t>07.4.03.08-0004</t>
  </si>
  <si>
    <t>Опоры решетчатые линий электропередачи оцинкованные, 500 кВ, марка стали ст3, анкерно-угловые, трехстоечные, свободностоящие</t>
  </si>
  <si>
    <t>07.4.03.08-0005</t>
  </si>
  <si>
    <t>Опоры решетчатые линий электропередачи оцинкованные, 500 кВ, марка стали ст3, промежуточные, одностоечные, свободностоящие</t>
  </si>
  <si>
    <t>07.4.03.08-0006</t>
  </si>
  <si>
    <t>Опоры решетчатые линий электропередачи оцинкованные, 35 кВ, марка стали ст3, анкерно-угловые, одностоечные, свободностоящие</t>
  </si>
  <si>
    <t>07.4.03.08-0020</t>
  </si>
  <si>
    <t>Опоры решетчатые линий электропередачи оцинкованные, 35 кВ, марка стали ст3, промежуточные, одностоечные, свободностоящие</t>
  </si>
  <si>
    <t>07.4.03.08-0021</t>
  </si>
  <si>
    <t>Опоры решетчатые линий электропередачи оцинкованные, 110 кВ, марка стали ст3, анкерно-угловые, одностоечные, свободностоящие</t>
  </si>
  <si>
    <t>07.4.03.08-0022</t>
  </si>
  <si>
    <t>Опоры решетчатые линий электропередачи оцинкованные, 110 кВ, марка стали ст3, промежуточные, одностоечные, свободностоящие</t>
  </si>
  <si>
    <t>07.4.03.08-0023</t>
  </si>
  <si>
    <t>Опоры решетчатые линий электропередачи оцинкованные, 750 кВ, марка стали ст3, анкерно-угловые, трехстоечные, свободностоящие</t>
  </si>
  <si>
    <t>07.4.03.08-0024</t>
  </si>
  <si>
    <t>Опоры решетчатые линий электропередачи оцинкованные, 750 кВ, марка стали ст3, промежуточные</t>
  </si>
  <si>
    <t>07.4.03.08-0025</t>
  </si>
  <si>
    <t>Опоры решетчатые линий электропередачи неоцинкованные, 35 кВ, марка стали ст3, анкерно-угловые, одностоечные, свободностоящие</t>
  </si>
  <si>
    <t>07.4.03.08-0026</t>
  </si>
  <si>
    <t>Опоры решетчатые линий электропередачи неоцинкованные, 35 кВ, марка стали ст3, промежуточные, одностоечные, свободностоящие</t>
  </si>
  <si>
    <t>07.4.03.08-0027</t>
  </si>
  <si>
    <t>Опоры решетчатые линий электропередачи неоцинкованные, 110 кВ, марка стали ст3, анкерно-угловые, одностоечные, свободностоящие</t>
  </si>
  <si>
    <t>07.4.03.08-0028</t>
  </si>
  <si>
    <t>Опоры решетчатые линий электропередачи неоцинкованные, 110 кВ, марка стали ст3, промежуточные, одностоечные, свободностоящие</t>
  </si>
  <si>
    <t>07.4.03.08-0029</t>
  </si>
  <si>
    <t>Опоры решетчатые линий электропередачи неоцинкованные, 220 кВ, марка стали ст3, анкерно-угловые, одностоечные, свободностоящие</t>
  </si>
  <si>
    <t>07.4.03.08-0030</t>
  </si>
  <si>
    <t>Опоры решетчатые линий электропередачи неоцинкованные, 220 кВ, марка стали ст3, промежуточные, одностоечные, свободностоящие</t>
  </si>
  <si>
    <t>07.4.03.08-0031</t>
  </si>
  <si>
    <t>Опоры решетчатые линий электропередачи неоцинкованные, 330 кВ, марка стали ст3, анкерно-угловые, одностоечные, свободностоящие</t>
  </si>
  <si>
    <t>07.4.03.08-0032</t>
  </si>
  <si>
    <t>Опоры решетчатые линий электропередачи неоцинкованные, 330 кВ, марка стали ст3, промежуточные, одностоечные, свободностоящие</t>
  </si>
  <si>
    <t>07.4.03.08-0033</t>
  </si>
  <si>
    <t>Опоры решетчатые линий электропередачи неоцинкованные, 500 кВ, марка стали ст3, анкерно-угловые, одностоечные, свободностоящие</t>
  </si>
  <si>
    <t>07.4.03.08-0034</t>
  </si>
  <si>
    <t>Опоры решетчатые линий электропередачи неоцинкованные, 500 кВ, марка стали ст3, промежуточные, одностоечные, свободностоящие</t>
  </si>
  <si>
    <t>07.4.03.08-0035</t>
  </si>
  <si>
    <t>Опоры решетчатые линий электропередачи неоцинкованные, 750 кВ, марка стали ст3, анкерно-угловые, трехстоечные, свободностоящие</t>
  </si>
  <si>
    <t>07.4.03.08-0036</t>
  </si>
  <si>
    <t>Опоры решетчатые линий электропередачи неоцинкованные, 750 кВ, марка стали ст3, промежуточные</t>
  </si>
  <si>
    <t>07.4.03.08-0037</t>
  </si>
  <si>
    <t>Опоры решетчатые линий электропередачи новой унификации, оцинкованные, 220 кВ, анкерно-угловые, одностоечные, свободностоящие</t>
  </si>
  <si>
    <t>07.4.03.08-0040</t>
  </si>
  <si>
    <t>Опоры решетчатые линий электропередачи новой унификации, оцинкованные, 220 кВ, промежуточные, одностоечные, свободностоящие</t>
  </si>
  <si>
    <t>07.4.03.08-0041</t>
  </si>
  <si>
    <t>Опоры решетчатые линий электропередачи новой унификации, оцинкованные, 500 кВ, анкерно-угловые, трехстоечные, свободностоящие</t>
  </si>
  <si>
    <t>07.4.03.08-0042</t>
  </si>
  <si>
    <t>Опоры решетчатые линий электропередачи новой унификации, оцинкованные, 500 кВ, промежуточные, одностоечные, свободностоящие</t>
  </si>
  <si>
    <t>07.4.03.08-0043</t>
  </si>
  <si>
    <t>Опоры решетчатые линий электропередачи новой унификации, оцинкованные, 330 кВ, анкерно-угловые, одностоечные, свободностоящие</t>
  </si>
  <si>
    <t>07.4.03.08-0044</t>
  </si>
  <si>
    <t>Опоры решетчатые линий электропередачи новой унификации, оцинкованные, 330 кВ, промежуточные, одностоечные, свободностоящие</t>
  </si>
  <si>
    <t>07.4.03.08-0045</t>
  </si>
  <si>
    <t>Опоры решетчатые линий электропередачи оцинкованные, 220 кВ, марка стали 09Г2С, анкерно-угловые, одностоечные, свободностоящие</t>
  </si>
  <si>
    <t>07.4.03.08-0050</t>
  </si>
  <si>
    <t>Опоры решетчатые линий электропередачи оцинкованные, 220 кВ, марка стали 09Г2С, промежуточные, одностоечные, свободностоящие</t>
  </si>
  <si>
    <t>07.4.03.08-0051</t>
  </si>
  <si>
    <t>Опоры решетчатые линий электропередачи оцинкованные, 330 кВ, марка стали 09Г2С, анкерно-угловые, одностоечные, свободностоящие</t>
  </si>
  <si>
    <t>07.4.03.08-0052</t>
  </si>
  <si>
    <t>Опоры решетчатые линий электропередачи оцинкованные, 330 кВ, марка стали 09Г2С, промежуточные, одностоечные, свободностоящие</t>
  </si>
  <si>
    <t>07.4.03.08-0053</t>
  </si>
  <si>
    <t>Опоры решетчатые линий электропередачи оцинкованные, 500 кВ, марка стали 09Г2С, анкерно-угловые, трехстоечные, свободностоящие</t>
  </si>
  <si>
    <t>07.4.03.08-0054</t>
  </si>
  <si>
    <t>Опоры решетчатые линий электропередачи оцинкованные, 500 кВ, марка стали 09Г2С, промежуточные, одностоечные, свободностоящие</t>
  </si>
  <si>
    <t>07.4.03.08-0055</t>
  </si>
  <si>
    <t>Опоры решетчатые линий электропередачи оцинкованные, 35 кВ, марка стали 09Г2С, анкерно-угловые, одностоечные, свободностоящие</t>
  </si>
  <si>
    <t>07.4.03.08-0056</t>
  </si>
  <si>
    <t>Опоры решетчатые линий электропередачи оцинкованные, 35 кВ, марка стали 09Г2С, промежуточные, одностоечные, свободностоящие</t>
  </si>
  <si>
    <t>07.4.03.08-0057</t>
  </si>
  <si>
    <t>Опоры решетчатые линий электропередачи оцинкованные, 110 кВ, марка стали 09Г2С, анкерно-угловые, одностоечные, свободностоящие</t>
  </si>
  <si>
    <t>07.4.03.08-0058</t>
  </si>
  <si>
    <t>Опоры решетчатые линий электропередачи оцинкованные, 110 кВ, марка стали 09Г2С, промежуточные, одностоечные, свободностоящие</t>
  </si>
  <si>
    <t>07.4.03.08-0059</t>
  </si>
  <si>
    <t>Опоры решетчатые линий электропередачи оцинкованные, 750 кВ, марка стали 09Г2С, анкерно-угловые, трехстоечные, свободностоящие</t>
  </si>
  <si>
    <t>07.4.03.08-0060</t>
  </si>
  <si>
    <t>Опоры решетчатые линий электропередачи оцинкованные, 750 кВ, марка стали 09Г2С, промежуточные</t>
  </si>
  <si>
    <t>07.4.03.08-0061</t>
  </si>
  <si>
    <t>Опоры решетчатые линий электропередачи неоцинкованные, 220 кВ, марка стали 09Г2С, анкерно-угловые, одностоечные, свободностоящие</t>
  </si>
  <si>
    <t>07.4.03.08-0062</t>
  </si>
  <si>
    <t>Опоры решетчатые линий электропередачи неоцинкованные, 220 кВ, марка стали 09Г2С, промежуточные, одностоечные, свободностоящие</t>
  </si>
  <si>
    <t>07.4.03.08-0063</t>
  </si>
  <si>
    <t>Опоры решетчатые линий электропередачи неоцинкованные, 330 кВ, марка стали 09Г2С, анкерно-угловые, одностоечные, свободностоящие</t>
  </si>
  <si>
    <t>07.4.03.08-0064</t>
  </si>
  <si>
    <t>Опоры решетчатые линий электропередачи неоцинкованные, 330 кВ, марка стали 09Г2С, промежуточные, одностоечные, свободностоящие</t>
  </si>
  <si>
    <t>07.4.03.08-0065</t>
  </si>
  <si>
    <t>Опоры решетчатые линий электропередачи неоцинкованные, 500 кВ, марка стали 09Г2С, анкерно-угловые, трехстоечные, свободностоящие</t>
  </si>
  <si>
    <t>07.4.03.08-0066</t>
  </si>
  <si>
    <t>Опоры решетчатые линий электропередачи неоцинкованные, 500 кВ, марка стали 09Г2С, промежуточные, одностоечные, свободностоящие</t>
  </si>
  <si>
    <t>07.4.03.08-0067</t>
  </si>
  <si>
    <t>Опоры решетчатые линий электропередачи неоцинкованные, 35 кВ, марка стали 09Г2С, анкерно-угловые, одностоечные, свободностоящие</t>
  </si>
  <si>
    <t>07.4.03.08-0068</t>
  </si>
  <si>
    <t>Опоры решетчатые линий электропередачи неоцинкованные, 35 кВ, марка стали 09Г2С, промежуточные, одностоечные, свободностоящие</t>
  </si>
  <si>
    <t>07.4.03.08-0069</t>
  </si>
  <si>
    <t>Опоры решетчатые линий электропередачи неоцинкованные, 110 кВ, марка стали 09Г2С, анкерно-угловые, одностоечные, свободностоящие</t>
  </si>
  <si>
    <t>07.4.03.08-0070</t>
  </si>
  <si>
    <t>Опоры решетчатые линий электропередачи неоцинкованные, 110 кВ, марка стали 09Г2С, промежуточные, одностоечные, свободностоящие</t>
  </si>
  <si>
    <t>07.4.03.08-0071</t>
  </si>
  <si>
    <t>Опоры решетчатые линий электропередачи неоцинкованные, 750 кВ, марка стали 09Г2С, анкерно-угловые, трехстоечные, свободностоящие</t>
  </si>
  <si>
    <t>07.4.03.08-0072</t>
  </si>
  <si>
    <t>Опоры решетчатые линий электропередачи неоцинкованные, 750 кВ, марка стали 09Г2С, промежуточные</t>
  </si>
  <si>
    <t>07.4.03.08-0073</t>
  </si>
  <si>
    <t>Опора силовая прямостоечная граненая, оцинкованная, максимальное горизонтальное усилие в верхней точке опоры 400 кг, высота надземной части опоры 9000 мм, высота подземной части опоры 2500 мм, подвод кабеля внутренний, диаметр ниж</t>
  </si>
  <si>
    <t>07.4.03.09-0001</t>
  </si>
  <si>
    <t>Опора силовая прямостоечная граненая, оцинкованная, максимальное горизонтальное усилие в верхней точке опоры 700 кг, высота надземной части опоры 9000 мм, высота подземной части опоры 2500 мм, подвод кабеля внутренний, диаметр ниж</t>
  </si>
  <si>
    <t>07.4.03.09-0002</t>
  </si>
  <si>
    <t>Опора силовая прямостоечная граненая, оцинкованная, максимальное горизонтальное усилие в верхней точке опоры 1000 кг, высота надземной части опоры 9000 мм, высота подземной части опоры 2500 мм, подвод кабеля внутренний, диаметр ни</t>
  </si>
  <si>
    <t>07.4.03.09-0003</t>
  </si>
  <si>
    <t>Опора силовая прямостоечная граненая, оцинкованная, максимальное горизонтальное усилие в верхней точке опоры 1300 кг, высота надземной части опоры 9000 мм, высота подземной части опоры 2500 мм, подвод кабеля внутренний, диаметр ни</t>
  </si>
  <si>
    <t>07.4.03.09-0004</t>
  </si>
  <si>
    <t>Опора силовая прямостоечная трубчатая, оцинкованная, максимальное горизонтальное усилие в верхней точке опоры 300 кг, высота надземной части опоры 9000 мм, вылет верхней трубы 5250 мм, высота подземной части опоры 2000 мм, подвод</t>
  </si>
  <si>
    <t>07.4.03.09-0011</t>
  </si>
  <si>
    <t>Опора силовая прямостоечная трубчатая, оцинкованная, максимальное горизонтальное усилие в верхней точке опоры 400 кг, высота надземной части опоры 8500 мм, вылет верхней трубы 5000 мм, высота подземной части опоры 2000 мм, подвод</t>
  </si>
  <si>
    <t>07.4.03.09-0012</t>
  </si>
  <si>
    <t>07.4.03.09-0013</t>
  </si>
  <si>
    <t>Опора силовая прямостоечная трубчатая, оцинкованная, максимальное горизонтальное усилие в верхней точке опоры 400 кг, высота надземной части опоры 8500 мм, вылет верхней трубы 5000 мм, высота подземной части опоры 2500 мм, подвод</t>
  </si>
  <si>
    <t>07.4.03.09-0014</t>
  </si>
  <si>
    <t>Опора силовая прямостоечная трубчатая, оцинкованная, максимальное горизонтальное усилие в верхней точке опоры 400 кг, высота надземной части опоры 9000 мм, вылет верхней трубы 4000 мм, высота подземной части опоры 2000 мм, подвод</t>
  </si>
  <si>
    <t>07.4.03.09-0015</t>
  </si>
  <si>
    <t>07.4.03.09-0016</t>
  </si>
  <si>
    <t>Опора силовая прямостоечная трубчатая, оцинкованная, максимальное горизонтальное усилие в верхней точке опоры 600 кг, высота надземной части опоры 11000 мм, вылет верхней трубы 5000 мм, высота подземной части опоры 2500 мм, подвод</t>
  </si>
  <si>
    <t>07.4.03.09-0017</t>
  </si>
  <si>
    <t>Опора силовая прямостоечная трубчатая, оцинкованная, максимальное горизонтальное усилие в верхней точке опоры 700 кг, высота надземной части опоры 8500 мм, вылет верхней трубы 3500 мм, высота подземной части опоры 2000 мм, подвод</t>
  </si>
  <si>
    <t>07.4.03.09-0018</t>
  </si>
  <si>
    <t>Опора силовая прямостоечная трубчатая, оцинкованная, максимальное горизонтальное усилие в верхней точке опоры 700 кг, высота надземной части опоры 8500 мм, вылет верхней трубы 3500 мм, высота подземной части опоры 2500 мм, подвод</t>
  </si>
  <si>
    <t>07.4.03.09-0019</t>
  </si>
  <si>
    <t>Опора силовая прямостоечная трубчатая, оцинкованная, максимальное горизонтальное усилие в верхней точке опоры 700 кг, высота надземной части опоры 9000 мм, вылет верхней трубы 4000 мм, высота подземной части опоры 2000 мм, подвод</t>
  </si>
  <si>
    <t>07.4.03.09-0020</t>
  </si>
  <si>
    <t>07.4.03.09-0021</t>
  </si>
  <si>
    <t>Опора силовая прямостоечная трубчатая, оцинкованная, максимальное горизонтальное усилие в верхней точке опоры 800 кг, высота надземной части опоры 9000 мм, вылет верхней трубы 3500 мм, высота подземной части опоры 2000 мм, подвод</t>
  </si>
  <si>
    <t>07.4.03.09-0022</t>
  </si>
  <si>
    <t>Опора металлическая силовая для контактных сетей трамвая, троллейбуса и наружного освещения города, высота от уровня земли 11 м, с цоколем, ОСЦ-1,1-11</t>
  </si>
  <si>
    <t>07.4.03.09-1000</t>
  </si>
  <si>
    <t>Опора металлическая силовая для контактных сетей трамвая, троллейбуса и наружного освещения города, высота от уровня земли 11 м, с цоколем, ОСЦ-1,3-11</t>
  </si>
  <si>
    <t>07.4.03.09-1002</t>
  </si>
  <si>
    <t>Опора металлическая силовая для контактных сетей трамвая, троллейбуса и наружного освещения города, высота от уровня земли 11 м, с цоколем, ОСЦ-1,9-11</t>
  </si>
  <si>
    <t>07.4.03.09-1004</t>
  </si>
  <si>
    <t>Опора металлическая силовая для контактных сетей трамвая, троллейбуса и наружного освещения города, высота от уровня земли 11 м, ОС-0,4-11</t>
  </si>
  <si>
    <t>07.4.03.09-1006</t>
  </si>
  <si>
    <t>Опора металлическая силовая для контактных сетей трамвая, троллейбуса и наружного освещения города, высота от уровня земли 11 м, ОС-1,4-11</t>
  </si>
  <si>
    <t>07.4.03.09-1008</t>
  </si>
  <si>
    <t>Опора металлическая силовая для контактных сетей трамвая, троллейбуса и наружного освещения города, высота от уровня земли 11 м, ОС-1,8-11</t>
  </si>
  <si>
    <t>07.4.03.09-1010</t>
  </si>
  <si>
    <t>Опора металлическая силовая для контактных сетей трамвая, троллейбуса и наружного освещения города, высота от уровня земли 11 м, ОС-2.7-11</t>
  </si>
  <si>
    <t>07.4.03.09-1012</t>
  </si>
  <si>
    <t>Опора металлическая силовая для контактных сетей трамвая, троллейбуса и наружного освещения города, высота от уровня земли 13 м, с цоколем, ОСЦ-1,3-13</t>
  </si>
  <si>
    <t>07.4.03.09-1014</t>
  </si>
  <si>
    <t>Опора металлическая силовая для контактных сетей трамвая, троллейбуса и наружного освещения города, высота от уровня земли 13 м, с цоколем, ОСЦ-1,4-13</t>
  </si>
  <si>
    <t>07.4.03.09-1016</t>
  </si>
  <si>
    <t>Опора металлическая силовая для контактных сетей трамвая, троллейбуса и наружного освещения города, высота от уровня земли 13 м, с цоколем, ОСЦ-1,5-13</t>
  </si>
  <si>
    <t>07.4.03.09-1018</t>
  </si>
  <si>
    <t>Опора металлическая силовая для контактных сетей трамвая, троллейбуса и наружного освещения города, высота от уровня земли 13 м, ОС-1,0-13</t>
  </si>
  <si>
    <t>07.4.03.09-1022</t>
  </si>
  <si>
    <t>Опора металлическая силовая для контактных сетей трамвая, троллейбуса и наружного освещения города, высота от уровня земли 13 м, ОС-1,1-13</t>
  </si>
  <si>
    <t>07.4.03.09-1024</t>
  </si>
  <si>
    <t>Опора металлическая силовая для контактных сетей трамвая, троллейбуса и наружного освещения города, высота от уровня земли 13 м, ОС-1,5-13</t>
  </si>
  <si>
    <t>07.4.03.09-1026</t>
  </si>
  <si>
    <t>Опора металлическая силовая для контактных сетей трамвая, троллейбуса и наружного освещения города, высота от уровня земли 13 м, ОС-1,9-13</t>
  </si>
  <si>
    <t>07.4.03.09-1028</t>
  </si>
  <si>
    <t>Опора металлическая силовая для контактных сетей трамвая, троллейбуса и наружного освещения города, высота от уровня земли 9 м, с цоколем, ОСЦ-1,3-9</t>
  </si>
  <si>
    <t>07.4.03.09-1030</t>
  </si>
  <si>
    <t>Опора металлическая силовая для контактных сетей трамвая, троллейбуса и наружного освещения города, высота от уровня земли 9 м, с цоколем, ОСЦ-2,4-9</t>
  </si>
  <si>
    <t>07.4.03.09-1032</t>
  </si>
  <si>
    <t>Опора металлическая силовая для контактных сетей трамвая, троллейбуса и наружного освещения города, высота от уровня земли 9 м для грузовой комплектации, с цоколем, ОСЦГ-0,9-9</t>
  </si>
  <si>
    <t>07.4.03.09-1034</t>
  </si>
  <si>
    <t>Опора металлическая силовая для контактных сетей трамвая, троллейбуса и наружного освещения города, высота от уровня земли 9 м для грузовой комплектации, с цоколем, ОСЦГ-1,2-9</t>
  </si>
  <si>
    <t>07.4.03.09-1036</t>
  </si>
  <si>
    <t>Опора металлическая силовая для контактных сетей трамвая, троллейбуса и наружного освещения города, высота от уровня земли 9 м для грузовой комплектации, ОСГ-1,1-9</t>
  </si>
  <si>
    <t>07.4.03.09-1038</t>
  </si>
  <si>
    <t>Опора металлическая силовая для контактных сетей трамвая, троллейбуса и наружного освещения города, высота от уровня земли 9 м с отверстиями для кабеля, ОС-0,7-9-2в</t>
  </si>
  <si>
    <t>07.4.03.09-1040</t>
  </si>
  <si>
    <t>Опора металлическая силовая для контактных сетей трамвая, троллейбуса и наружного освещения города, высота от уровня земли 9 м, ОС-01-9</t>
  </si>
  <si>
    <t>07.4.03.09-1042</t>
  </si>
  <si>
    <t>Опора металлическая силовая для контактных сетей трамвая, троллейбуса и наружного освещения города, высота от уровня земли 9 м, ОС-04-9</t>
  </si>
  <si>
    <t>07.4.03.09-1044</t>
  </si>
  <si>
    <t>Опора металлическая силовая для контактных сетей трамвая, троллейбуса и наружного освещения города, высота от уровня земли 9 м, ОС-1,1-9</t>
  </si>
  <si>
    <t>07.4.03.09-1046</t>
  </si>
  <si>
    <t>Опора металлическая для контактных сетей трамвая, троллейбуса и наружного освещения города, высота от уровня земли, 11,0 метров, ОС-0,6-11,0</t>
  </si>
  <si>
    <t>07.4.03.09-1048</t>
  </si>
  <si>
    <t>Опора металлическая для контактных сетей трамвая, троллейбуса и наружного освещения города, высота от уровня земли, 11,0 метров, ОС-1,0-11,0</t>
  </si>
  <si>
    <t>07.4.03.09-1050</t>
  </si>
  <si>
    <t>Опора металлическая для контактных сетей трамвая, троллейбуса и наружного освещения города, высота от уровня земли, 11,0 метров, ОС-1,3-11,0</t>
  </si>
  <si>
    <t>07.4.03.09-1052</t>
  </si>
  <si>
    <t>Опора металлическая для контактных сетей трамвая, троллейбуса и наружного освещения города, высота от уровня земли, 13,0 метров с цоколем, ОСЦ-08-13,0-9,0</t>
  </si>
  <si>
    <t>07.4.03.09-1054</t>
  </si>
  <si>
    <t>Опора металлическая для контактных сетей трамвая, троллейбуса и наружного освещения города, высота от уровня земли, 9,0 метров с отверстиями для кабеля, ОС-0,8-9,0-2в</t>
  </si>
  <si>
    <t>07.4.03.09-1056</t>
  </si>
  <si>
    <t>Опора металлическая для контактных сетей трамвая, троллейбуса и наружного освещения города, высота от уровня земли, 9,0 метров с цоколем, ОСЦ-1,5-9,0</t>
  </si>
  <si>
    <t>07.4.03.09-1058</t>
  </si>
  <si>
    <t>Опора металлическая для контактных сетей трамвая, троллейбуса и наружного освещения города, высота от уровня земли, 9,0 метров, ОС-0,3-0,9</t>
  </si>
  <si>
    <t>07.4.03.09-1060</t>
  </si>
  <si>
    <t>Опора металлическая для контактных сетей трамвая, троллейбуса и наружного освещения города, высота от уровня земли, 9,0 метров, ОС-0,7-0,9</t>
  </si>
  <si>
    <t>07.4.03.09-1062</t>
  </si>
  <si>
    <t>Опора металлическая для контактных сетей трамвая, троллейбуса и наружного освещения города, высота от уровня земли, 9,0 метров, ОС-0,8-0,9</t>
  </si>
  <si>
    <t>07.4.03.09-1064</t>
  </si>
  <si>
    <t>Опора металлическая для контактных сетей трамвая, троллейбуса и наружного освещения города, высота от уровня земли, 9,0 метров, ОС-0,9-0,9</t>
  </si>
  <si>
    <t>07.4.03.09-1066</t>
  </si>
  <si>
    <t>Опора металлическая для контактных сетей трамвая, троллейбуса и наружного освещения города, высота от уровня земли, 9,0 метров, ОС-1,5-0,9</t>
  </si>
  <si>
    <t>07.4.03.09-1068</t>
  </si>
  <si>
    <t>Опора металлическая для контактных сетей трамвая, троллейбуса и наружного освещения города, высота от уровня земли, 9,0 метров, ОС-2,5-0,9</t>
  </si>
  <si>
    <t>07.4.03.09-1070</t>
  </si>
  <si>
    <t>Опора металлическая оцинкованная для контактных сетей трамвая, троллейбуса и наружного освещения города, высота от уровня земли 11,0 метров, ОС-1,0-11,0</t>
  </si>
  <si>
    <t>07.4.03.09-1072</t>
  </si>
  <si>
    <t>Опора металлическая оцинкованная для контактных сетей трамвая, троллейбуса и наружного освещения города, высота от уровня земли 11,0 метров, ОС-1,3-11,0</t>
  </si>
  <si>
    <t>07.4.03.09-1074</t>
  </si>
  <si>
    <t>Опора металлическая оцинкованная для контактных сетей трамвая, троллейбуса и наружного освещения города, высота от уровня земли 9,0 метров, ОС-0,7-9,0</t>
  </si>
  <si>
    <t>07.4.03.09-1076</t>
  </si>
  <si>
    <t>Опора металлическая оцинкованная для контактных сетей трамвая, троллейбуса и наружного освещения города, высота от уровня земли 9,0 метров, ОС-0,8-9,0</t>
  </si>
  <si>
    <t>07.4.03.09-1078</t>
  </si>
  <si>
    <t>Опора металлическая оцинкованная для контактных сетей трамвая, троллейбуса и наружного освещения города, высота от уровня земли 9,0 метров, ОС-0,9-9,0</t>
  </si>
  <si>
    <t>07.4.03.09-1080</t>
  </si>
  <si>
    <t>Опора металлическая оцинкованная для контактных сетей трамвая, троллейбуса и наружного освещения города, высота от уровня земли 9,0 метров, ОС-1,5-9,0</t>
  </si>
  <si>
    <t>07.4.03.09-1082</t>
  </si>
  <si>
    <t>Опора силовая фланцевая граненая, оцинкованная, с допустимой боковой статической нагрузкой в верхней части опоры 400 кг, с внутренним подводом питания и покрытием, высота надземной части опоры 9000 мм</t>
  </si>
  <si>
    <t>07.4.03.10-0001</t>
  </si>
  <si>
    <t>Опора силовая фланцевая граненая, оцинкованная, с допустимой боковой статической нагрузкой в верхней части опоры 400 кг, с внутренним подводом питания и покрытием, высота надземной части опоры 10000 мм</t>
  </si>
  <si>
    <t>07.4.03.10-0002</t>
  </si>
  <si>
    <t>Опора силовая фланцевая граненая, оцинкованная, с допустимой боковой статической нагрузкой в верхней части опоры 700 кг, с внутренним подводом питания и покрытием, высота надземной части опоры 9000 мм</t>
  </si>
  <si>
    <t>07.4.03.10-0003</t>
  </si>
  <si>
    <t>Опора силовая фланцевая граненая, оцинкованная, с допустимой боковой статической нагрузкой в верхней части опоры 700 кг, с внутренним подводом питания и покрытием, высота надземной части опоры 10000 мм</t>
  </si>
  <si>
    <t>07.4.03.10-0004</t>
  </si>
  <si>
    <t>Опора силовая фланцевая граненая, оцинкованная, с допустимой боковой статической нагрузкой в верхней части опоры 1000 кг, с внутренним подводом питания и покрытием, высота надземной части опоры 10000 мм</t>
  </si>
  <si>
    <t>07.4.03.10-0005</t>
  </si>
  <si>
    <t>Опора силовая фланцевая граненая, оцинкованная, с допустимой боковой статической нагрузкой в верхней части опоры 1300 кг, с внутренним подводом питания и покрытием, высота надземной части опоры 10000 мм</t>
  </si>
  <si>
    <t>07.4.03.10-0006</t>
  </si>
  <si>
    <t>Опора силовая фланцевая трубчатая, оцинкованная, с допустимой боковой статической нагрузкой в верхней части опоры 300 кг, с воздушным подводом питания и покрытием, высота надземной части опоры 8500 мм</t>
  </si>
  <si>
    <t>07.4.03.10-0011</t>
  </si>
  <si>
    <t>Опора силовая фланцевая трубчатая, оцинкованная, с допустимой боковой статической нагрузкой в верхней части опоры 400 кг, с воздушным подводом питания и покрытием, высота надземной части опоры 8500 мм</t>
  </si>
  <si>
    <t>07.4.03.10-0012</t>
  </si>
  <si>
    <t>Опора силовая фланцевая трубчатая, оцинкованная, с допустимой боковой статической нагрузкой в верхней части опоры 400 кг, с внутренним подводом питания и покрытием, высота надземной части опоры 8500 мм</t>
  </si>
  <si>
    <t>07.4.03.10-0013</t>
  </si>
  <si>
    <t>Опора силовая фланцевая трубчатая, оцинкованная, с допустимой боковой статической нагрузкой в верхней части опоры 400 кг, с воздушным подводом питания и покрытием, высота надземной части опоры 9000 мм</t>
  </si>
  <si>
    <t>07.4.03.10-0014</t>
  </si>
  <si>
    <t>Опора силовая фланцевая трубчатая, оцинкованная, с допустимой боковой статической нагрузкой в верхней части опоры 400 кг, с внутренним подводом питания и покрытием, высота надземной части опоры 9000 мм</t>
  </si>
  <si>
    <t>07.4.03.10-0015</t>
  </si>
  <si>
    <t>Опора силовая фланцевая трубчатая, оцинкованная, с допустимой боковой статической нагрузкой в верхней части опоры 400 кг, с внутренним подводом питания и покрытием, высота надземной части опоры 11000 мм</t>
  </si>
  <si>
    <t>07.4.03.10-0016</t>
  </si>
  <si>
    <t>Опора силовая фланцевая трубчатая, оцинкованная, с допустимой боковой статической нагрузкой в верхней части опоры 700 кг, с воздушным подводом питания и покрытием, высота надземной части опоры 8500 мм</t>
  </si>
  <si>
    <t>07.4.03.10-0017</t>
  </si>
  <si>
    <t>Опора силовая фланцевая трубчатая, оцинкованная, с допустимой боковой статической нагрузкой в верхней части опоры 700 кг, с внутренним подводом питания и покрытием, высота надземной части опоры 8500 мм</t>
  </si>
  <si>
    <t>07.4.03.10-0018</t>
  </si>
  <si>
    <t>Опора силовая фланцевая трубчатая, оцинкованная, с допустимой боковой статической нагрузкой в верхней части опоры 700 кг, с воздушным подводом питания и покрытием, высота надземной части опоры 9000 мм</t>
  </si>
  <si>
    <t>07.4.03.10-0019</t>
  </si>
  <si>
    <t>Опора силовая фланцевая трубчатая, оцинкованная, с допустимой боковой статической нагрузкой в верхней части опоры 700 кг, с внутренним подводом питания и покрытием, высота надземной части опоры 9000 мм</t>
  </si>
  <si>
    <t>07.4.03.10-0020</t>
  </si>
  <si>
    <t>Опоры узкобазовые линий электропередачи оцинкованные, 35 кВ, промежуточные, одноцепные, с тросостойками</t>
  </si>
  <si>
    <t>07.4.03.11-0002</t>
  </si>
  <si>
    <t>Опоры узкобазовые линий электропередачи оцинкованные, 35 кВ, промежуточные, одноцепные, без тросостоек</t>
  </si>
  <si>
    <t>07.4.03.11-0003</t>
  </si>
  <si>
    <t>Опоры узкобазовые линий электропередачи оцинкованные, 35 кВ, промежуточные, двухцепные, с тросостойками</t>
  </si>
  <si>
    <t>07.4.03.11-0004</t>
  </si>
  <si>
    <t>Опоры узкобазовые линий электропередачи оцинкованные, 35 кВ, промежуточные, двухцепные, без тросостоек</t>
  </si>
  <si>
    <t>07.4.03.11-0005</t>
  </si>
  <si>
    <t>Опоры узкобазовые линий электропередачи оцинкованные, 110 кВ, промежуточные, одноцепные, с тросостойками</t>
  </si>
  <si>
    <t>07.4.03.11-0006</t>
  </si>
  <si>
    <t>Опоры узкобазовые линий электропередачи оцинкованные, 110 кВ, промежуточные, одноцепные, без тросостоек</t>
  </si>
  <si>
    <t>07.4.03.11-0007</t>
  </si>
  <si>
    <t>Опоры узкобазовые линий электропередачи оцинкованные, 110 кВ, промежуточные, двухцепные, с тросостойками</t>
  </si>
  <si>
    <t>07.4.03.11-0008</t>
  </si>
  <si>
    <t>Опоры узкобазовые линий электропередачи оцинкованные, 220 кВ, промежуточные, одноцепные, с тросостойками</t>
  </si>
  <si>
    <t>07.4.03.11-0009</t>
  </si>
  <si>
    <t>Опоры узкобазовые линий электропередачи оцинкованные, 220 кВ, промежуточные, двухцепные, с тросостойками</t>
  </si>
  <si>
    <t>07.4.03.11-0010</t>
  </si>
  <si>
    <t>Опора наружного освещения композитная, несиловая, с металлическим фланцем высотой 250 мм, размером основания 230х230х3(4) мм, нагрузка на вершину 250 кг, номинальный диаметр основания/вершины 110/60 мм, толщина стенки 4 мм, высота</t>
  </si>
  <si>
    <t>07.4.03.12-0016</t>
  </si>
  <si>
    <t>Опора наружного освещения композитная, несиловая, с металлическим фланцем высотой 250 мм, размером основания 230х230х3(4) мм, нагрузка на вершину 250 кг, номинальный диаметр основания/вершины 143/76 мм, толщина стенки 6 мм, высота</t>
  </si>
  <si>
    <t>07.4.03.12-0018</t>
  </si>
  <si>
    <t>Опора наружного освещения композитная, несиловая, с металлическим фланцем высотой 250 мм, размером основания 230х230х5 мм, нагрузка на вершину 250 кг, номинальный диаметр основания/вершины 160/76 мм, толщина стенки 6 мм, высота 50</t>
  </si>
  <si>
    <t>07.4.03.12-0020</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</si>
  <si>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245/160 мм, толщина стенки 6 мм, высота</t>
  </si>
  <si>
    <t>07.4.03.12-0022</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</si>
  <si>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245/145 мм, толщина стенки 6 мм, высота</t>
  </si>
  <si>
    <t>07.4.03.12-0024</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</si>
  <si>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245/127 мм, толщина стенки 6 мм, высота</t>
  </si>
  <si>
    <t>07.4.03.12-0026</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</si>
  <si>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245/110 мм, толщина стенки 6 мм, высота</t>
  </si>
  <si>
    <t>07.4.03.12-0028</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</si>
  <si>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245/93 мм, толщина стенки 6 мм, высота 9</t>
  </si>
  <si>
    <t>07.4.03.12-0030</t>
  </si>
  <si>
    <t>Опора наружного освещения композитная, несиловая, с металлическим фланцем высотой 320 мм, размером основания 400х400х12 мм, нагрузка на вершину 250 кг, номинальный диаметр основания/вершины 245/76 мм, толщина стенки 6 мм, высота 1</t>
  </si>
  <si>
    <t>07.4.03.12-0032</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</si>
  <si>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245/160 мм, толщина стенки 8 мм, высота 50</t>
  </si>
  <si>
    <t>07.4.03.12-0034</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</si>
  <si>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245/145 мм, толщина стенки 8 мм, высота 60</t>
  </si>
  <si>
    <t>07.4.03.12-0036</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</si>
  <si>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245/127 мм, толщина стенки 8 мм, высота 70</t>
  </si>
  <si>
    <t>07.4.03.12-0038</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</si>
  <si>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245/110 мм, толщина стенки 8 мм, высота 80</t>
  </si>
  <si>
    <t>07.4.03.12-0040</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</si>
  <si>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245/93 мм, толщина стенки 8 мм, высота 900</t>
  </si>
  <si>
    <t>07.4.03.12-0042</t>
  </si>
  <si>
    <t>Опора наружного освещения композитная, силовая, с металлическим фланцем высотой 320 мм, размером основания 400х400х12 мм, нагрузка на вершину 500 кг, номинальный диаметр основания/вершины 245/76 мм, толщина стенки 8 мм, высота 100</t>
  </si>
  <si>
    <t>07.4.03.12-0044</t>
  </si>
  <si>
    <t>Резервуары, цистерны, баки и аналогичные емкости</t>
  </si>
  <si>
    <t>Патрубок вентиляционный, умеренное исполнение, диаметр условного прохода 500 мм</t>
  </si>
  <si>
    <t>07.5.01.02-0002</t>
  </si>
  <si>
    <t>Патрубок вентиляционный, умеренное исполнение, диаметр условного прохода 50 мм</t>
  </si>
  <si>
    <t>07.5.01.02-0003</t>
  </si>
  <si>
    <t>Патрубок вентиляционный, умеренное исполнение, диаметр условного прохода 80 мм</t>
  </si>
  <si>
    <t>07.5.01.02-0004</t>
  </si>
  <si>
    <t>Патрубок вентиляционный, умеренное исполнение, диаметр условного прохода 100 мм</t>
  </si>
  <si>
    <t>07.5.01.02-0005</t>
  </si>
  <si>
    <t>Патрубок вентиляционный, умеренное исполнение, диаметр условного прохода 150 мм</t>
  </si>
  <si>
    <t>07.5.01.02-0006</t>
  </si>
  <si>
    <t>Патрубок вентиляционный, умеренное исполнение, диаметр условного прохода 200 мм</t>
  </si>
  <si>
    <t>07.5.01.02-0007</t>
  </si>
  <si>
    <t>Патрубок вентиляционный, умеренное исполнение, диаметр условного прохода 250 мм</t>
  </si>
  <si>
    <t>07.5.01.02-0008</t>
  </si>
  <si>
    <t>Патрубок вентиляционный, умеренное исполнение, диаметр условного прохода 300 мм</t>
  </si>
  <si>
    <t>07.5.01.02-0009</t>
  </si>
  <si>
    <t>Патрубок вентиляционный, умеренное исполнение, диаметр условного прохода 350 мм</t>
  </si>
  <si>
    <t>07.5.01.02-0010</t>
  </si>
  <si>
    <t>Предохранитель огневой ПО-50</t>
  </si>
  <si>
    <t>07.5.01.02-0012</t>
  </si>
  <si>
    <t>Люк замерный, исполнение УХЛ, диаметр 150 мм</t>
  </si>
  <si>
    <t>07.5.01.02-0023</t>
  </si>
  <si>
    <t>Лестницы приставные и прислоненные с ограждениями</t>
  </si>
  <si>
    <t>07.5.01.02-0041</t>
  </si>
  <si>
    <t>Лестницы шахтные</t>
  </si>
  <si>
    <t>07.5.01.02-0042</t>
  </si>
  <si>
    <t>Площадки кольцевые с ограждениями</t>
  </si>
  <si>
    <t>07.5.01.02-0061</t>
  </si>
  <si>
    <t>Оборудование грузоподъемное, транспортирующее и погрузочно-разгрузочное прочее</t>
  </si>
  <si>
    <t>Таль ручная шестеренная стационарная модернизированная, грузоподъемность 5,0 т, высота подъема 6 м, тяговое усилие не более 390 Н, размеры 700х210х400 мм</t>
  </si>
  <si>
    <t>Таль электрическая передвижная, грузоподъемность 0,5 т, высота подъема 6,0 м, скорость подъема 8м/мин, установленная мощность 1,1 кВт, размеры 538х805х420 мм</t>
  </si>
  <si>
    <t>07.9.01.01-1022</t>
  </si>
  <si>
    <t>07.9.01.01-1024</t>
  </si>
  <si>
    <t>Конструкции габионные</t>
  </si>
  <si>
    <t>Конструкция габионная из панелей из сетки с размерами ячейки 130х130 мм, из стальной проволоки диаметром 6 мм с цинковым покрытием, со стальным каркасом диаметром 12 мм, в комплекте со стальными U-образными скобами М10 (96 шт), ра</t>
  </si>
  <si>
    <t>08.1.01.01-0005</t>
  </si>
  <si>
    <t>Конструкция габионная из панелей из сетки с размерами ячейки 130х130 мм, из стальной проволоки диаметром 6 мм с цинковым покрытием, со стальным каркасом диаметром 12 мм, в комплекте со стальными U-образными скобами М10 (100 шт), р</t>
  </si>
  <si>
    <t>08.1.01.01-0006</t>
  </si>
  <si>
    <t>08.1.01.01-0007</t>
  </si>
  <si>
    <t>Конструкции габионные сетчатые, тип ГСИ-М, из оцинкованной проволоки диаметром 2,7 мм двойного кручения, с шестигранными ячейками размером 80х100 мм</t>
  </si>
  <si>
    <t>08.1.01.02-0001</t>
  </si>
  <si>
    <t>Конструкции габионные сетчатые, тип ГСИ-К, из оцинкованной проволоки диаметром 2,7 мм двойного кручения, с шестигранными ячейками размером 80х100 мм</t>
  </si>
  <si>
    <t>08.1.01.02-0011</t>
  </si>
  <si>
    <t>Панель защитная габионная с углом наклона лицевой грани 45° со стальными ребрами жесткости, из сетки с размерами ячейки 8х10 мм, из проволоки диаметром 2,7 (3,7) мм с цинковым и ПВХ покрытиями, размеры 3000х3000х580 мм</t>
  </si>
  <si>
    <t>08.1.01.03-0022</t>
  </si>
  <si>
    <t>Панель защитная габионная с углом наклона лицевой грани 45° со стальными ребрами жесткости, из сетки с размерами ячейки 8х10 мм, из проволоки диаметром 2,7 (3,7) мм с цинковым и ПВХ покрытиями, размеры 4000х3000х580 мм</t>
  </si>
  <si>
    <t>08.1.01.03-0023</t>
  </si>
  <si>
    <t>Панель защитная габионная с углом наклона лицевой грани 45° со стальными ребрами жесткости, из сетки с размерами ячейки 8х10 мм, из проволоки диаметром 2,7 (3,7) мм с цинковым и ПВХ покрытиями, размеры 5000х3000х580 мм</t>
  </si>
  <si>
    <t>08.1.01.03-0024</t>
  </si>
  <si>
    <t>Панель защитная габионная с углом наклона лицевой грани 45° со стальными ребрами жесткости, из сетки с размерами ячейки 8х10 мм, из проволоки диаметром 2,7 (3,7) мм с цинковым и ПВХ покрытиями, размеры 6000х3000х580 мм</t>
  </si>
  <si>
    <t>08.1.01.03-0025</t>
  </si>
  <si>
    <t>Панель защитная габионная с углом наклона лицевой грани 45° со стальными ребрами жесткости, из сетки с размерами ячейки 8х10 мм, из проволоки диаметром 2,7 (3,7) мм с цинковым и ПВХ покрытиями, размеры 7000х3000х580 мм</t>
  </si>
  <si>
    <t>08.1.01.03-0026</t>
  </si>
  <si>
    <t>Панель защитная габионная с углом наклона лицевой грани 65° со стальными ребрами жесткости, из сетки с размерами ячейки 8х10 мм, из проволоки диаметром 2,7 (3,7) мм с цинковым и ПВХ покрытиями, размеры 3000х3000х730 мм</t>
  </si>
  <si>
    <t>08.1.01.03-0027</t>
  </si>
  <si>
    <t>Панель защитная габионная с углом наклона лицевой грани 65° со стальными ребрами жесткости, из сетки с размерами ячейки 8х10 мм, из проволоки диаметром 2,7 (3,7) мм с цинковым и ПВХ покрытиями, размеры 4000х3000х730 мм</t>
  </si>
  <si>
    <t>08.1.01.03-0028</t>
  </si>
  <si>
    <t>Панель защитная габионная с углом наклона лицевой грани 65° со стальными ребрами жесткости, из сетки с размерами ячейки 8х10 мм, из проволоки диаметром 2,7 (3,7) мм с цинковым и ПВХ покрытиями, размеры 5000х3000х730 мм</t>
  </si>
  <si>
    <t>08.1.01.03-0029</t>
  </si>
  <si>
    <t>Панель защитная габионная с углом наклона лицевой грани 65° со стальными ребрами жесткости, из сетки с размерами ячейки 8х10 мм, из проволоки диаметром 2,7 (3,7) мм с цинковым и ПВХ покрытиями, размеры 6000х3000х730 мм</t>
  </si>
  <si>
    <t>08.1.01.03-0030</t>
  </si>
  <si>
    <t>Панель защитная габионная с углом наклона лицевой грани 65° со стальными ребрами жесткости, из сетки с размерами ячейки 8х10 мм, из проволоки диаметром 2,7 (3,7) мм с цинковым и ПВХ покрытиями, размеры 7000х3000х730 мм</t>
  </si>
  <si>
    <t>08.1.01.03-0031</t>
  </si>
  <si>
    <t>Панель защитная габионная с углом наклона лицевой грани 70° со стальными ребрами жесткости, из сетки с размерами ячейки 8х10 мм, из проволоки диаметром 2,7 (3,7) мм с цинковым и ПВХ покрытиями, размеры 3000х3000х760 мм</t>
  </si>
  <si>
    <t>08.1.01.03-0032</t>
  </si>
  <si>
    <t>Панель защитная габионная с углом наклона лицевой грани 70° со стальными ребрами жесткости, из сетки с размерами ячейки 8х10 мм, из проволоки диаметром 2,7 (3,7) мм с цинковым и ПВХ покрытиями, размеры 4000х3000х760 мм</t>
  </si>
  <si>
    <t>08.1.01.03-0033</t>
  </si>
  <si>
    <t>Панель защитная габионная с углом наклона лицевой грани 70° со стальными ребрами жесткости, из сетки с размерами ячейки 8х10 мм, из проволоки диаметром 2,7 (3,7) мм с цинковым и ПВХ покрытиями, размеры 5000х3000х760 мм</t>
  </si>
  <si>
    <t>08.1.01.03-0034</t>
  </si>
  <si>
    <t>Панель защитная габионная с углом наклона лицевой грани 70° со стальными ребрами жесткости, из сетки с размерами ячейки 8х10 мм, из проволоки диаметром 2,7 (3,7) мм с цинковым и ПВХ покрытиями, размеры 6000х3000х760 мм</t>
  </si>
  <si>
    <t>08.1.01.03-0035</t>
  </si>
  <si>
    <t>Панель защитная габионная с углом наклона лицевой грани 70° со стальными ребрами жесткости, из сетки с размерами ячейки 8х10 мм, из проволоки диаметром 2,7 (3,7) мм с цинковым и ПВХ покрытиями, размеры 7000х3000х760 мм</t>
  </si>
  <si>
    <t>08.1.01.03-0036</t>
  </si>
  <si>
    <t>Металлоизделия общестроительного и специального назначения</t>
  </si>
  <si>
    <t>Воронка для сбора атмосферных осадков из оцинкованной стали, толщина 0,5 мм, диаметр 100 мм</t>
  </si>
  <si>
    <t>08.1.02.01-0001</t>
  </si>
  <si>
    <t>Воронка для сбора атмосферных осадков из оцинкованной стали, толщина 0,55 мм, диаметр 216 мм</t>
  </si>
  <si>
    <t>08.1.02.01-0002</t>
  </si>
  <si>
    <t>Воронка кровельная чугунная, диаметр 80 мм</t>
  </si>
  <si>
    <t>08.1.02.01-0003</t>
  </si>
  <si>
    <t>Воронка кровельная чугунная, диаметр 100 мм</t>
  </si>
  <si>
    <t>08.1.02.01-0004</t>
  </si>
  <si>
    <t>Воронка для сбора атмосферных осадков из оцинкованной стали, толщина 0,5 мм, диаметр 90 мм</t>
  </si>
  <si>
    <t>08.1.02.01-0006</t>
  </si>
  <si>
    <t>Воронка для сбора атмосферных осадков из оцинкованной стали, толщина 0,5 мм, диаметр 106 мм</t>
  </si>
  <si>
    <t>08.1.02.01-0007</t>
  </si>
  <si>
    <t>Воронка для сбора атмосферных осадков из оцинкованной стали, толщина 0,5 мм, диаметр 110 мм</t>
  </si>
  <si>
    <t>08.1.02.01-0008</t>
  </si>
  <si>
    <t>Воронка для сбора атмосферных осадков из оцинкованной стали, толщина 0,5 мм, диаметр 125 мм</t>
  </si>
  <si>
    <t>08.1.02.01-0009</t>
  </si>
  <si>
    <t>Воронка для сбора атмосферных осадков из оцинкованной стали, толщина 0,5 мм, диаметр 130 мм</t>
  </si>
  <si>
    <t>08.1.02.01-0010</t>
  </si>
  <si>
    <t>Воронка кровельная чугунная, диаметр 50 мм</t>
  </si>
  <si>
    <t>08.1.02.01-0011</t>
  </si>
  <si>
    <t>Воронка для сбора атмосферных осадков из оцинкованной стали, толщина 0,55 мм, диаметр 150 мм</t>
  </si>
  <si>
    <t>08.1.02.01-0013</t>
  </si>
  <si>
    <t>Воронка водосточная чугунная квадратная с решеткой размерами 270х290х50 мм, размеры воронки 350х330х165 мм, внешний диаметр стакана 154 мм</t>
  </si>
  <si>
    <t>08.1.02.01-0040</t>
  </si>
  <si>
    <t>Воронка для сбора атмосферных осадков из оцинкованной стали, толщина 0,5 мм, диаметр 120 мм</t>
  </si>
  <si>
    <t>08.1.02.01-1004</t>
  </si>
  <si>
    <t>Воронка для сбора атмосферных осадков из оцинкованной стали, толщина 0,5 мм, диаметр 140 мм</t>
  </si>
  <si>
    <t>08.1.02.01-1006</t>
  </si>
  <si>
    <t>Воронка для сбора атмосферных осадков из оцинкованной стали, толщина 0,5 мм, диаметр 160 мм</t>
  </si>
  <si>
    <t>08.1.02.01-1008</t>
  </si>
  <si>
    <t>Воронка для сбора атмосферных осадков из оцинкованной стали, толщина 0,5 мм, диаметр 180 мм</t>
  </si>
  <si>
    <t>08.1.02.01-1010</t>
  </si>
  <si>
    <t>Воронка для сбора атмосферных осадков из оцинкованной стали, толщина 0,5 мм, диаметр 200 мм</t>
  </si>
  <si>
    <t>08.1.02.01-1011</t>
  </si>
  <si>
    <t>Воронка для сбора атмосферных осадков из оцинкованной стали, толщина 0,5 мм, диаметр 220 мм</t>
  </si>
  <si>
    <t>08.1.02.01-1012</t>
  </si>
  <si>
    <t>Аквилон из оцинкованной стали с полимерным покрытием, размеры 15х25х25х20х35 мм, толщина 0,5 мм</t>
  </si>
  <si>
    <t>08.1.02.03-0001</t>
  </si>
  <si>
    <t>Планка примыкания (фартук) из оцинкованной стали, толщина 0,5 мм</t>
  </si>
  <si>
    <t>08.1.02.03-0011</t>
  </si>
  <si>
    <t>Водоотлив оконный из оцинкованной стали с полимерным покрытием, размеры 20х250х20х20 мм, толщина 0,5 мм</t>
  </si>
  <si>
    <t>08.1.02.03-0021</t>
  </si>
  <si>
    <t>Планка крепежная прижимная из оцинкованной стали с полимерным покрытием, ширина 82 мм, длина 2000 мм, толщина 0,5 мм</t>
  </si>
  <si>
    <t>08.1.02.03-0031</t>
  </si>
  <si>
    <t>Кронштейн крепежный стальной оцинкованный угловой, размеры 200х50х50 мм, толщина 1,2 мм</t>
  </si>
  <si>
    <t>08.1.02.03-0041</t>
  </si>
  <si>
    <t>Наличник из оцинкованной стали с полимерным покрытием, размеры 55х22х30х14х30х22х30 мм, толщина 0,5 мм</t>
  </si>
  <si>
    <t>08.1.02.03-0051</t>
  </si>
  <si>
    <t>Планка начальная из оцинкованной стали с полимерным покрытием, размеры 200х50 мм, толщина 0,5 мм</t>
  </si>
  <si>
    <t>08.1.02.03-0061</t>
  </si>
  <si>
    <t>Нащельник стальной оцинкованный с полимерным покрытием, толщина 0,5 мм</t>
  </si>
  <si>
    <t>08.1.02.03-0071</t>
  </si>
  <si>
    <t>Планка откосная из оцинкованной стали с полимерным покрытием, ширина 250 мм, высота 50 мм, толщина 0,5 мм</t>
  </si>
  <si>
    <t>08.1.02.03-0081</t>
  </si>
  <si>
    <t>Угол наружный, внутренний из оцинкованной стали с полимерным покрытием, размеры 100х100 мм, толщина 0,5 мм</t>
  </si>
  <si>
    <t>08.1.02.03-0091</t>
  </si>
  <si>
    <t>Скоба для ендовы алюминиевая окрашенная, толщина 1,5 мм, размеры 40х50 мм</t>
  </si>
  <si>
    <t>08.1.02.03-0120</t>
  </si>
  <si>
    <t>Жесть белая электролитического лужения, толщина 0,22-0,25 мм</t>
  </si>
  <si>
    <t>08.1.02.04-0001</t>
  </si>
  <si>
    <t>Жилки (полосы) алюминиевые для мозаичных покрытий, размеры 2х12 мм</t>
  </si>
  <si>
    <t>08.1.02.05-0002</t>
  </si>
  <si>
    <t>Жилки латунные для мозаичных покрытий, размеры 3х10 мм</t>
  </si>
  <si>
    <t>08.1.02.05-0004</t>
  </si>
  <si>
    <t>Люк чугунный канализационный запорный квадратный, номинальная нагрузка 400 кН, размер лаза 1000х1000 мм</t>
  </si>
  <si>
    <t>08.1.02.06-0001</t>
  </si>
  <si>
    <t>Люк чугунный канализационный запорный квадратный, номинальная нагрузка 400 кН, размер лаза 1500х1500 мм</t>
  </si>
  <si>
    <t>08.1.02.06-0002</t>
  </si>
  <si>
    <t>Люк чугунный круглый легкий, номинальная нагрузка 15 кН, диаметр лаза 600 мм</t>
  </si>
  <si>
    <t>08.1.02.06-0011</t>
  </si>
  <si>
    <t>Люк чугунный круглый средний, номинальная нагрузка 125 кН, диаметр лаза 600 мм</t>
  </si>
  <si>
    <t>08.1.02.06-0021</t>
  </si>
  <si>
    <t>Люк чугунный с решеткой для дождеприемного колодца, номинальная нагрузка 15 кН, диаметр лаза 600 мм</t>
  </si>
  <si>
    <t>08.1.02.06-0042</t>
  </si>
  <si>
    <t>Люк чугунный круглый тяжелый, номинальная нагрузка 250 кН, диаметр лаза 600 мм</t>
  </si>
  <si>
    <t>08.1.02.06-0043</t>
  </si>
  <si>
    <t>Решетка круглого чугунного дождеприемника, номинальная нагрузка 15 кН, диаметр лаза 600 мм</t>
  </si>
  <si>
    <t>08.1.02.06-0044</t>
  </si>
  <si>
    <t>Люк стальной замерный для резервуаров, условный диаметр 80 мм</t>
  </si>
  <si>
    <t>08.1.02.06-0070</t>
  </si>
  <si>
    <t>Люк стальной замерный для резервуаров, условный диаметр 100 мм</t>
  </si>
  <si>
    <t>08.1.02.06-0071</t>
  </si>
  <si>
    <t>Люк стальной замерный для резервуаров, условный диаметр 150 мм</t>
  </si>
  <si>
    <t>08.1.02.06-0072</t>
  </si>
  <si>
    <t>Решетка прямоугольного чугунного дождеприемника, номинальная нагрузка 12,5 кН, размеры лаза 360х780 мм</t>
  </si>
  <si>
    <t>08.1.02.06-1014</t>
  </si>
  <si>
    <t>Решетка прямоугольного чугунного дождеприемника, номинальная нагрузка 25 кН, размеры лаза 360х780 мм</t>
  </si>
  <si>
    <t>08.1.02.06-1016</t>
  </si>
  <si>
    <t>Устройство стальное запорное для смотровых колодцев с рычажно-винтовым механизмом с тремя упорами, диаметр лаза 600 мм</t>
  </si>
  <si>
    <t>08.1.02.06-1020</t>
  </si>
  <si>
    <t>Планка ендовы верхняя с покрытием, размеры 76х76х2000 мм</t>
  </si>
  <si>
    <t>08.1.02.07-0034</t>
  </si>
  <si>
    <t>Сливы оконные из оцинкованной стали, окрашенные, для навесных вентилируемых фасадов, толщина 0,5 мм</t>
  </si>
  <si>
    <t>08.1.02.07-0200</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</si>
  <si>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330х190х10 мм, диаметр проволоки 3 мм, прочность н</t>
  </si>
  <si>
    <t>08.1.02.08-0024</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</si>
  <si>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150х150х10 мм, диаметр проволоки 2 мм, прочность н</t>
  </si>
  <si>
    <t>08.1.02.08-0025</t>
  </si>
  <si>
    <t>08.1.02.08-0026</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</si>
  <si>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330х205х7 мм, диаметр проволоки 4 мм, прочность на</t>
  </si>
  <si>
    <t>08.1.02.08-0027</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</si>
  <si>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665х284х7 мм, диаметр проволоки 4 мм, прочность на</t>
  </si>
  <si>
    <t>08.1.02.08-0028</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</si>
  <si>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330х205х7 мм, диаметр проволоки 3 мм, прочность на</t>
  </si>
  <si>
    <t>08.1.02.08-0029</t>
  </si>
  <si>
    <t>Система укрепления склонов на основе плетеной сетки из стальной проволоки с алюмоцинковым покрытием, с ромбическими ячейками, с зубчатыми пластинами из оцинкованной стали размером 665х284х7 мм, диаметр проволоки 3 мм, прочность на</t>
  </si>
  <si>
    <t>08.1.02.08-0030</t>
  </si>
  <si>
    <t>08.1.02.08-0031</t>
  </si>
  <si>
    <t>08.1.02.08-0032</t>
  </si>
  <si>
    <t>Плитка стальная квадратная перфорированная для полов, размеры 300х300 мм, толщина 1,5 мм</t>
  </si>
  <si>
    <t>08.1.02.09-0001</t>
  </si>
  <si>
    <t>Плитка чугунная квадратная для полов, размеры 300х300 мм, толщина 25 мм</t>
  </si>
  <si>
    <t>08.1.02.09-0003</t>
  </si>
  <si>
    <t>Плита фронтальная</t>
  </si>
  <si>
    <t>08.1.02.10-0001</t>
  </si>
  <si>
    <t>Поковки из квадратных заготовок, масса 1,5-4,5 кг</t>
  </si>
  <si>
    <t>08.1.02.11-0001</t>
  </si>
  <si>
    <t>Поковки из квадратных заготовок, масса 90 кг</t>
  </si>
  <si>
    <t>08.1.02.11-0006</t>
  </si>
  <si>
    <t>Поковки простые строительные (скобы, закрепы, хомуты), масса 1,8 кг</t>
  </si>
  <si>
    <t>08.1.02.11-0021</t>
  </si>
  <si>
    <t>Поковки простые строительные (скобы, закрепы, хомуты), масса до 1,6 кг</t>
  </si>
  <si>
    <t>08.1.02.11-0023</t>
  </si>
  <si>
    <t>Поковки строительные с механической обработкой (скобы, закрепы, хомуты), масса до 10 кг</t>
  </si>
  <si>
    <t>08.1.02.11-0032</t>
  </si>
  <si>
    <t>Вьюшка чугунная для печи, размеры 280х280х25 мм</t>
  </si>
  <si>
    <t>08.1.02.12-0001</t>
  </si>
  <si>
    <t>Дверка чугунная для печи, поддувальная, размеры 291х160х67 мм</t>
  </si>
  <si>
    <t>08.1.02.12-0011</t>
  </si>
  <si>
    <t>Задвижка чугунная для печи, размеры 390х190х27 мм</t>
  </si>
  <si>
    <t>08.1.02.12-0031</t>
  </si>
  <si>
    <t>Бак стальной для бани, объем 40 л, размеры 500х350х240 мм</t>
  </si>
  <si>
    <t>08.1.02.12-0041</t>
  </si>
  <si>
    <t>Дверка чугунная для печи, топочная, размеры 291х230х67 мм</t>
  </si>
  <si>
    <t>08.1.02.12-0061</t>
  </si>
  <si>
    <t>Духовка чугунная для печи, размеры 345х289х500 мм</t>
  </si>
  <si>
    <t>08.1.02.12-0071</t>
  </si>
  <si>
    <t>Печь стальная отопительная на твердом топливе, окрашенная, чугунная дверка со жаростойким стеклом, диаметр дымохода 120 мм, мощность 16 кВт, размеры 760х825х370 мм</t>
  </si>
  <si>
    <t>08.1.02.12-0100</t>
  </si>
  <si>
    <t>Печь стальная отопительно-варочная на твердом топливе, окрашенная, чугунная дверка со жаростойким стеклом, диаметр дымохода 115 мм, мощность 18 кВт, размеры 594х400х790 мм</t>
  </si>
  <si>
    <t>08.1.02.12-0102</t>
  </si>
  <si>
    <t>Печь стальная отопительно-варочная на твердом топливе, окрашенная, глухая чугунная дверка, диаметр дымохода 115 мм, мощность 12 кВт, размеры 640х420х630 мм</t>
  </si>
  <si>
    <t>08.1.02.12-0104</t>
  </si>
  <si>
    <t>Печь стальная отопительно-варочная на твердом топливе, окрашенная, глухая чугунная дверка, диаметр дымохода 115 мм, мощность 20 кВт, размеры 650х520х630 мм</t>
  </si>
  <si>
    <t>08.1.02.12-0106</t>
  </si>
  <si>
    <t>Печь стальная отопительно-варочная на твердом топливе, окрашенная, чугунная дверка со жаростойким стеклом, диаметр дымохода 115 мм, мощность 8 кВт, размеры 780х520х410 мм</t>
  </si>
  <si>
    <t>08.1.02.12-0108</t>
  </si>
  <si>
    <t>Печь стальная отопительно-варочная на твердом топливе, окрашенная, глухая чугунная дверка, диаметр дымохода 150 мм, мощность 27 кВт, размеры 920х590х850 мм</t>
  </si>
  <si>
    <t>08.1.02.12-0110</t>
  </si>
  <si>
    <t>Печь стальная отопительно-варочная на твердом топливе с водяным контуром объемом 41 л, окрашенная, чугунная дверка со жаростойким стеклом, диаметр дымохода 130 мм, мощность 12 кВт, размеры 590х410х680 мм</t>
  </si>
  <si>
    <t>08.1.02.12-0112</t>
  </si>
  <si>
    <t>Печь стальная отопительно-варочная на твердом топливе, окрашенная, глухая чугунная дверка, диаметр дымохода 115 мм, мощность 6 кВт, размеры 40х594х450 мм</t>
  </si>
  <si>
    <t>08.1.02.12-0114</t>
  </si>
  <si>
    <t>Рукав металлический из стальной оцинкованной ленты, негерметичный, простого профиля, РЗ-ЦХ, диаметр условного прохода 6 мм</t>
  </si>
  <si>
    <t>08.1.02.13-0001</t>
  </si>
  <si>
    <t>Рукав металлический из стальной оцинкованной ленты, негерметичный, простого профиля, РЗ-ЦХ, диаметр условного прохода 8 мм</t>
  </si>
  <si>
    <t>08.1.02.13-0002</t>
  </si>
  <si>
    <t>Рукав металлический из стальной оцинкованной ленты, негерметичный, простого профиля, РЗ-ЦХ, диаметр условного прохода 10 мм</t>
  </si>
  <si>
    <t>08.1.02.13-0003</t>
  </si>
  <si>
    <t>Рукав металлический из стальной оцинкованной ленты, негерметичный, простого профиля, РЗ-ЦХ, диаметр условного прохода 12 мм</t>
  </si>
  <si>
    <t>08.1.02.13-0004</t>
  </si>
  <si>
    <t>Рукав металлический из стальной оцинкованной ленты, негерметичный, простого профиля, РЗ-ЦХ, диаметр условного прохода 15 мм</t>
  </si>
  <si>
    <t>08.1.02.13-0005</t>
  </si>
  <si>
    <t>Рукав металлический из стальной оцинкованной ленты, негерметичный, простого профиля, РЗ-ЦХ, диаметр условного прохода 18 мм</t>
  </si>
  <si>
    <t>08.1.02.13-0006</t>
  </si>
  <si>
    <t>Рукав металлический из стальной оцинкованной ленты, негерметичный, простого профиля, РЗ-ЦХ, диаметр условного прохода 20 мм</t>
  </si>
  <si>
    <t>08.1.02.13-0007</t>
  </si>
  <si>
    <t>Рукав металлический из стальной оцинкованной ленты, негерметичный, простого профиля, РЗ-ЦХ, диаметр условного прохода 22 мм</t>
  </si>
  <si>
    <t>08.1.02.13-0008</t>
  </si>
  <si>
    <t>Рукав металлический из стальной оцинкованной ленты, негерметичный, простого профиля, РЗ-ЦХ, диаметр условного прохода 25 мм</t>
  </si>
  <si>
    <t>08.1.02.13-0009</t>
  </si>
  <si>
    <t>Рукав металлический из стальной оцинкованной ленты, негерметичный, простого профиля, РЗ-ЦХ, диаметр условного прохода 27 мм</t>
  </si>
  <si>
    <t>08.1.02.13-0010</t>
  </si>
  <si>
    <t>Рукав металлический из стальной оцинкованной ленты, негерметичный, простого профиля, РЗ-ЦХ, диаметр условного прохода 32 мм</t>
  </si>
  <si>
    <t>08.1.02.13-0011</t>
  </si>
  <si>
    <t>Рукав металлический из стальной оцинкованной ленты, негерметичный, простого профиля, РЗ-ЦХ, диаметр условного прохода 38 мм</t>
  </si>
  <si>
    <t>08.1.02.13-0012</t>
  </si>
  <si>
    <t>Рукав металлический из стальной оцинкованной ленты, негерметичный, простого профиля, РЗ-ЦХ, диаметр условного прохода 50 мм</t>
  </si>
  <si>
    <t>08.1.02.13-0013</t>
  </si>
  <si>
    <t>Рукав металлический из стальной оцинкованной ленты, негерметичный, простого профиля, РЗ-ЦХ, диаметр условного прохода 60 мм</t>
  </si>
  <si>
    <t>08.1.02.13-0014</t>
  </si>
  <si>
    <t>Рукав металлический из стальной оцинкованной ленты, негерметичный, простого профиля, РЗ-ЦХ, диаметр условного прохода 75 мм</t>
  </si>
  <si>
    <t>08.1.02.13-0015</t>
  </si>
  <si>
    <t>Рукав металлический из алюминиевой ленты, негерметичный, простого профиля, РЗ-АЛ-Х, диаметр условного прохода 22 мм</t>
  </si>
  <si>
    <t>08.1.02.13-0016</t>
  </si>
  <si>
    <t>Каналообразователь стальной гофрированный для объектов атомного строительства, внутренний диаметр 200 мм, толщина ленты 0,6 мм</t>
  </si>
  <si>
    <t>08.1.02.13-0017</t>
  </si>
  <si>
    <t>Решетка чугунная щелевая для водоотводного лотка или пескоуловителя с гидравлическим сечением DN100, класс нагрузки E600, размеры 500х149х21 мм</t>
  </si>
  <si>
    <t>08.1.02.14-0086</t>
  </si>
  <si>
    <t>Решетка чугунная щелевая для водоотводного лотка или пескоуловителя с гидравлическим сечением DN100, класс нагрузки E600, размеры 500х153х21 мм</t>
  </si>
  <si>
    <t>08.1.02.14-0087</t>
  </si>
  <si>
    <t>Решетка чугунная щелевая для водоотводного лотка или пескоуловителя с гидравлическим сечением DN150, класс нагрузки E600, размеры 500х199х21 мм</t>
  </si>
  <si>
    <t>08.1.02.14-0089</t>
  </si>
  <si>
    <t>Решетка чугунная щелевая для водоотводного лотка или пескоуловителя с гидравлическим сечением DN150, класс нагрузки E600, размеры 500х237х31 мм</t>
  </si>
  <si>
    <t>08.1.02.14-0090</t>
  </si>
  <si>
    <t>Решетка чугунная щелевая для водоотводного лотка или пескоуловителя с гидравлическим сечением DN200, класс нагрузки E600, размеры 500х287х31 мм</t>
  </si>
  <si>
    <t>08.1.02.14-0093</t>
  </si>
  <si>
    <t>Решетка чугунная щелевая для водоотводного лотка или пескоуловителя с гидравлическим сечением DN200, класс нагрузки E600, размеры 500х317х36 мм</t>
  </si>
  <si>
    <t>08.1.02.14-0094</t>
  </si>
  <si>
    <t>Решетка чугунная щелевая для водоотводного лотка или пескоуловителя с гидравлическим сечением DN300, класс нагрузки E600, размеры 500х350х25 мм</t>
  </si>
  <si>
    <t>08.1.02.14-0096</t>
  </si>
  <si>
    <t>Решетка чугунная щелевая для водоотводного лотка или пескоуловителя с гидравлическим сечением DN300, класс нагрузки E600, размеры 500х417х36 мм</t>
  </si>
  <si>
    <t>08.1.02.14-0097</t>
  </si>
  <si>
    <t>Решетка чугунная щелевая для водоотводного лотка или пескоуловителя с гидравлическим сечением DN400, класс нагрузки E600, размеры 500х450х25 мм</t>
  </si>
  <si>
    <t>08.1.02.14-0099</t>
  </si>
  <si>
    <t>Решетка чугунная щелевая для водоотводного лотка или пескоуловителя с гидравлическим сечением DN400, класс нагрузки E600, размеры 500х537х46 мм</t>
  </si>
  <si>
    <t>08.1.02.14-0100</t>
  </si>
  <si>
    <t>Решетка чугунная щелевая для водоотводного лотка или пескоуловителя с гидравлическим сечением DN500, класс нагрузки E600, размеры 500х633х35 мм</t>
  </si>
  <si>
    <t>08.1.02.14-0102</t>
  </si>
  <si>
    <t>Решетка чугунная щелевая для водоотводного лотка или пескоуловителя с гидравлическим сечением DN500, класс нагрузки E600, размеры 500х633х46 мм</t>
  </si>
  <si>
    <t>08.1.02.14-0103</t>
  </si>
  <si>
    <t>Решетка чугунная щелевая для водоотводного лотка или пескоуловителя с гидравлическим сечением DN100, класс нагрузки C250, размеры 500х149х21 мм</t>
  </si>
  <si>
    <t>08.1.02.14-0110</t>
  </si>
  <si>
    <t>Решетка чугунная щелевая для водоотводного лотка или пескоуловителя с гидравлическим сечением DN100, класс нагрузки C250, размеры 500х153х21 мм</t>
  </si>
  <si>
    <t>08.1.02.14-0111</t>
  </si>
  <si>
    <t>Решетка чугунная щелевая для водоотводного лотка или пескоуловителя с гидравлическим сечением DN100, класс нагрузки D400, размеры 500х149х21 мм</t>
  </si>
  <si>
    <t>08.1.02.14-0112</t>
  </si>
  <si>
    <t>Решетка чугунная щелевая для водоотводного лотка или пескоуловителя с гидравлическим сечением DN100, класс нагрузки D400, размеры 500х153х21 мм</t>
  </si>
  <si>
    <t>08.1.02.14-0113</t>
  </si>
  <si>
    <t>Решетка чугунная щелевая для водоотводного лотка или пескоуловителя с гидравлическим сечением DN110, класс нагрузки C250, размеры 500х149х21 мм</t>
  </si>
  <si>
    <t>08.1.02.14-0114</t>
  </si>
  <si>
    <t>Решетка чугунная щелевая для водоотводного лотка или пескоуловителя с гидравлическим сечением DN110, класс нагрузки C250, размеры 500х153х21 мм</t>
  </si>
  <si>
    <t>08.1.02.14-0115</t>
  </si>
  <si>
    <t>Решетка чугунная щелевая для водоотводного лотка или пескоуловителя с гидравлическим сечением DN110, класс нагрузки D400, размеры 500х149х21 мм</t>
  </si>
  <si>
    <t>08.1.02.14-0116</t>
  </si>
  <si>
    <t>Решетка чугунная щелевая для водоотводного лотка или пескоуловителя с гидравлическим сечением DN110, класс нагрузки D400, размеры 500х153х21 мм</t>
  </si>
  <si>
    <t>08.1.02.14-0117</t>
  </si>
  <si>
    <t>Решетка чугунная щелевая для водоотводного лотка или пескоуловителя с гидравлическим сечением DN110, класс нагрузки E600, размеры 500х149х21 мм</t>
  </si>
  <si>
    <t>08.1.02.14-0118</t>
  </si>
  <si>
    <t>Решетка чугунная щелевая для водоотводного лотка или пескоуловителя с гидравлическим сечением DN110, класс нагрузки E600, размеры 500х153х21 мм</t>
  </si>
  <si>
    <t>08.1.02.14-0119</t>
  </si>
  <si>
    <t>Решетка чугунная щелевая для водоотводного лотка или пескоуловителя с гидравлическим сечением DN150, класс нагрузки C250, размеры 500х199х21 мм</t>
  </si>
  <si>
    <t>08.1.02.14-0120</t>
  </si>
  <si>
    <t>Решетка чугунная щелевая для водоотводного лотка или пескоуловителя с гидравлическим сечением DN150, класс нагрузки C250, размеры 500х237х31 мм</t>
  </si>
  <si>
    <t>08.1.02.14-0121</t>
  </si>
  <si>
    <t>Решетка чугунная щелевая для водоотводного лотка или пескоуловителя с гидравлическим сечением DN150, класс нагрузки D400, размеры 500х199х21 мм</t>
  </si>
  <si>
    <t>08.1.02.14-0122</t>
  </si>
  <si>
    <t>Решетка чугунная щелевая для водоотводного лотка или пескоуловителя с гидравлическим сечением DN150, класс нагрузки D400, размеры 500х237х31 мм</t>
  </si>
  <si>
    <t>08.1.02.14-0123</t>
  </si>
  <si>
    <t>Решетка чугунная щелевая для водоотводного лотка или пескоуловителя с гидравлическим сечением DN160, класс нагрузки C250, размеры 500х199х21 мм</t>
  </si>
  <si>
    <t>08.1.02.14-0124</t>
  </si>
  <si>
    <t>Решетка чугунная щелевая для водоотводного лотка или пескоуловителя с гидравлическим сечением DN160, класс нагрузки C250, размеры 500х237х31 мм</t>
  </si>
  <si>
    <t>08.1.02.14-0125</t>
  </si>
  <si>
    <t>Решетка чугунная щелевая для водоотводного лотка или пескоуловителя с гидравлическим сечением DN160, класс нагрузки D400, размеры 500х199х21 мм</t>
  </si>
  <si>
    <t>08.1.02.14-0126</t>
  </si>
  <si>
    <t>Решетка чугунная щелевая для водоотводного лотка или пескоуловителя с гидравлическим сечением DN160, класс нагрузки D400, размеры 500х237х31 мм</t>
  </si>
  <si>
    <t>08.1.02.14-0127</t>
  </si>
  <si>
    <t>Решетка чугунная щелевая для водоотводного лотка или пескоуловителя с гидравлическим сечением DN160, класс нагрузки E600, размеры 500х199х21 мм</t>
  </si>
  <si>
    <t>08.1.02.14-0128</t>
  </si>
  <si>
    <t>Решетка чугунная щелевая для водоотводного лотка или пескоуловителя с гидравлическим сечением DN160, класс нагрузки E600, размеры 500х237х31 мм</t>
  </si>
  <si>
    <t>08.1.02.14-0129</t>
  </si>
  <si>
    <t>Решетка чугунная щелевая для водоотводного лотка или пескоуловителя с гидравлическим сечением DN200, класс нагрузки C250, размеры 500х287х31 мм</t>
  </si>
  <si>
    <t>08.1.02.14-0130</t>
  </si>
  <si>
    <t>Решетка чугунная щелевая для водоотводного лотка или пескоуловителя с гидравлическим сечением DN200, класс нагрузки C250, размеры 500х317х36 мм</t>
  </si>
  <si>
    <t>08.1.02.14-0131</t>
  </si>
  <si>
    <t>Решетка чугунная щелевая для водоотводного лотка или пескоуловителя с гидравлическим сечением DN200, класс нагрузки D400, размеры 500х287х31 мм</t>
  </si>
  <si>
    <t>08.1.02.14-0132</t>
  </si>
  <si>
    <t>Решетка чугунная щелевая для водоотводного лотка или пескоуловителя с гидравлическим сечением DN200, класс нагрузки D400, размеры 500х317х36 мм</t>
  </si>
  <si>
    <t>08.1.02.14-0133</t>
  </si>
  <si>
    <t>Решетка чугунная щелевая для водоотводного лотка или пескоуловителя с гидравлическим сечением DN300, класс нагрузки C250, размеры 500х350х25 мм</t>
  </si>
  <si>
    <t>08.1.02.14-0134</t>
  </si>
  <si>
    <t>Решетка чугунная щелевая для водоотводного лотка или пескоуловителя с гидравлическим сечением DN300, класс нагрузки C250, размеры 500х417х36 мм</t>
  </si>
  <si>
    <t>08.1.02.14-0135</t>
  </si>
  <si>
    <t>Решетка чугунная щелевая для водоотводного лотка или пескоуловителя с гидравлическим сечением DN300, класс нагрузки D400, размеры 500х350х25 мм</t>
  </si>
  <si>
    <t>08.1.02.14-0136</t>
  </si>
  <si>
    <t>Решетка чугунная щелевая для водоотводного лотка или пескоуловителя с гидравлическим сечением DN300, класс нагрузки D400, размеры 500х417х36 мм</t>
  </si>
  <si>
    <t>08.1.02.14-0137</t>
  </si>
  <si>
    <t>Решетка чугунная щелевая для водоотводного лотка или пескоуловителя с гидравлическим сечением DN400, класс нагрузки C250, размеры 500х450х25 мм</t>
  </si>
  <si>
    <t>08.1.02.14-0138</t>
  </si>
  <si>
    <t>Решетка чугунная щелевая для водоотводного лотка или пескоуловителя с гидравлическим сечением DN400, класс нагрузки C250, размеры 500х537х46 мм</t>
  </si>
  <si>
    <t>08.1.02.14-0139</t>
  </si>
  <si>
    <t>Решетка чугунная щелевая для водоотводного лотка или пескоуловителя с гидравлическим сечением DN400, класс нагрузки D400, размеры 500х450х25 мм</t>
  </si>
  <si>
    <t>08.1.02.14-0140</t>
  </si>
  <si>
    <t>Решетка чугунная щелевая для водоотводного лотка или пескоуловителя с гидравлическим сечением DN400, класс нагрузки D400, размеры 500х537х46 мм</t>
  </si>
  <si>
    <t>08.1.02.14-0141</t>
  </si>
  <si>
    <t>Решетка чугунная щелевая для водоотводного лотка или пескоуловителя с гидравлическим сечением DN500, класс нагрузки C250, размеры 500х633х35 мм</t>
  </si>
  <si>
    <t>08.1.02.14-0142</t>
  </si>
  <si>
    <t>Решетка чугунная щелевая для водоотводного лотка или пескоуловителя с гидравлическим сечением DN500, класс нагрузки C250, размеры 500х633х46 мм</t>
  </si>
  <si>
    <t>08.1.02.14-0143</t>
  </si>
  <si>
    <t>Решетка чугунная щелевая для водоотводного лотка или пескоуловителя с гидравлическим сечением DN500, класс нагрузки D400, размеры 500х633х35 мм</t>
  </si>
  <si>
    <t>08.1.02.14-0144</t>
  </si>
  <si>
    <t>Решетка чугунная щелевая для водоотводного лотка или пескоуловителя с гидравлическим сечением DN500, класс нагрузки D400, размеры 500х633х46 мм</t>
  </si>
  <si>
    <t>08.1.02.14-0145</t>
  </si>
  <si>
    <t>Заглушка торцевая стальная для водоотводного лотка с гидравлическим сечением DN100</t>
  </si>
  <si>
    <t>08.1.02.14-0150</t>
  </si>
  <si>
    <t>Заглушка торцевая стальная для водоотводного лотка с гидравлическим сечением DN110</t>
  </si>
  <si>
    <t>08.1.02.14-0152</t>
  </si>
  <si>
    <t>Заглушка торцевая стальная для водоотводного лотка с гидравлическим сечением DN150</t>
  </si>
  <si>
    <t>08.1.02.14-0154</t>
  </si>
  <si>
    <t>Заглушка торцевая стальная для водоотводного лотка с гидравлическим сечением DN160</t>
  </si>
  <si>
    <t>08.1.02.14-0156</t>
  </si>
  <si>
    <t>Заглушка торцевая стальная для водоотводного лотка с гидравлическим сечением DN200</t>
  </si>
  <si>
    <t>08.1.02.14-0158</t>
  </si>
  <si>
    <t>Заглушка торцевая стальная для водоотводного лотка с гидравлическим сечением DN300</t>
  </si>
  <si>
    <t>08.1.02.14-0160</t>
  </si>
  <si>
    <t>Заглушка торцевая стальная для водоотводного лотка с гидравлическим сечением DN400</t>
  </si>
  <si>
    <t>08.1.02.14-0162</t>
  </si>
  <si>
    <t>Заглушка торцевая стальная для водоотводного лотка с гидравлическим сечением DN500</t>
  </si>
  <si>
    <t>08.1.02.14-0164</t>
  </si>
  <si>
    <t>Свая стальная винтовая ВСЛМ, диаметр ствола 159 мм, толщина стенки 5 мм, длина 4000 мм</t>
  </si>
  <si>
    <t>08.1.02.16-0032</t>
  </si>
  <si>
    <t>Свая стальная винтовая ВСЛМ, диаметр ствола 159 мм, толщина стенки 5 мм, длина 5000 мм</t>
  </si>
  <si>
    <t>08.1.02.16-0033</t>
  </si>
  <si>
    <t>Свая стальная винтовая ВСЛМ, диаметр ствола 159 мм, толщина стенки 5 мм, длина 6000 мм</t>
  </si>
  <si>
    <t>08.1.02.16-0034</t>
  </si>
  <si>
    <t>Свая стальная винтовая ВСЛМ, диаметр ствола 159 мм, толщина стенки 5 мм, длина 7000 мм</t>
  </si>
  <si>
    <t>08.1.02.16-0035</t>
  </si>
  <si>
    <t>Свая стальная винтовая ВСЛМ, диаметр ствола 159 мм, толщина стенки 5 мм, длина 8000 мм</t>
  </si>
  <si>
    <t>08.1.02.16-0036</t>
  </si>
  <si>
    <t>Свая стальная винтовая ВСЛМ, диаметр ствола 159 мм, толщина стенки 5 мм, длина 9000 мм</t>
  </si>
  <si>
    <t>08.1.02.16-0037</t>
  </si>
  <si>
    <t>Свая стальная винтовая ВСЛМ, диаметр ствола 159 мм, толщина стенки 5 мм, длина 10000 мм</t>
  </si>
  <si>
    <t>08.1.02.16-0038</t>
  </si>
  <si>
    <t>Свая винтовая стальная, тип СВС, многолопастная, с открытым наконечником, диаметр ствола 219 мм, толщина стенки 6 мм, диаметр лопасти 300 мм, длина 4000 мм</t>
  </si>
  <si>
    <t>08.1.02.16-0042</t>
  </si>
  <si>
    <t>Свая винтовая стальная, тип СВС, многолопастная, с открытым наконечником, диаметр ствола 219 мм, толщина стенки 6 мм, диаметр лопасти 300 мм, длина 5000 мм</t>
  </si>
  <si>
    <t>08.1.02.16-0043</t>
  </si>
  <si>
    <t>Свая винтовая стальная, тип СВС, многолопастная, с открытым наконечником, диаметр ствола 219 мм, толщина стенки 6 мм, диаметр лопасти 300 мм, длина 6000 мм</t>
  </si>
  <si>
    <t>08.1.02.16-0044</t>
  </si>
  <si>
    <t>Свая винтовая стальная, тип СВС, многолопастная, с открытым наконечником, диаметр ствола 219 мм, толщина стенки 6 мм, диаметр лопасти 300 мм, длина 7000 мм</t>
  </si>
  <si>
    <t>08.1.02.16-0045</t>
  </si>
  <si>
    <t>Свая винтовая стальная, тип СВС, многолопастная, с открытым наконечником, диаметр ствола 219 мм, толщина стенки 6 мм, диаметр лопасти 300 мм, длина 8000 мм</t>
  </si>
  <si>
    <t>08.1.02.16-0046</t>
  </si>
  <si>
    <t>Свая винтовая стальная, тип СВС, многолопастная, с открытым наконечником, диаметр ствола 219 мм, толщина стенки 6 мм, диаметр лопасти 300 мм, длина 9000 мм</t>
  </si>
  <si>
    <t>08.1.02.16-0047</t>
  </si>
  <si>
    <t>Свая винтовая стальная, тип СВС, многолопастная, с открытым наконечником, диаметр ствола 219 мм, толщина стенки 6 мм, диаметр лопасти 300 мм, длина 10000 мм</t>
  </si>
  <si>
    <t>08.1.02.16-0048</t>
  </si>
  <si>
    <t>Свая стальная винтовая конусно-спиральная без оголовка оцинкованная, диаметр ствола 89 мм, длина 1500 мм</t>
  </si>
  <si>
    <t>08.1.02.16-0067</t>
  </si>
  <si>
    <t>Свая стальная СвО с двухслойным эпоксидным покрытием из трубы наружным диаметром 159 мм, толщиной стенки 6-8 мм, длина 5000 мм</t>
  </si>
  <si>
    <t>08.1.02.16-0121</t>
  </si>
  <si>
    <t>Свая стальная СвО с двухслойным эпоксидным покрытием из трубы наружным диаметром 219 мм, толщиной стенки 7, 8 мм, длина 5000 мм</t>
  </si>
  <si>
    <t>08.1.02.16-0122</t>
  </si>
  <si>
    <t>Свая стальная СвО с двухслойным эпоксидным покрытием из трубы наружным диаметром 273 мм, толщиной стенки 8, 9 мм, длина 5000 мм</t>
  </si>
  <si>
    <t>08.1.02.16-0123</t>
  </si>
  <si>
    <t>Свая стальная СвО с двухслойным эпоксидным покрытием из трубы наружным диаметром 325 мм, толщиной стенки 8, 9 мм, длина 5000 мм</t>
  </si>
  <si>
    <t>08.1.02.16-0124</t>
  </si>
  <si>
    <t>Свая стальная СвО с двухслойным эпоксидным покрытием из трубы наружным диаметром 159 мм, толщиной стенки 6-8 мм, длина 6000 мм</t>
  </si>
  <si>
    <t>08.1.02.16-0128</t>
  </si>
  <si>
    <t>Свая стальная СвО с двухслойным эпоксидным покрытием из трубы наружным диаметром 219 мм, толщиной стенки 7, 8 мм, длина 6000 мм</t>
  </si>
  <si>
    <t>08.1.02.16-0129</t>
  </si>
  <si>
    <t>Свая стальная СвО с двухслойным эпоксидным покрытием из трубы наружным диаметром 273 мм, толщиной стенки 8, 9 мм, длина 6000 мм</t>
  </si>
  <si>
    <t>08.1.02.16-0130</t>
  </si>
  <si>
    <t>Свая стальная СвО с двухслойным эпоксидным покрытием из трубы наружным диаметром 325 мм, толщиной стенки 8, 9 мм, длина 6000 мм</t>
  </si>
  <si>
    <t>08.1.02.16-0131</t>
  </si>
  <si>
    <t>Свая стальная СвО с двухслойным эпоксидным покрытием из трубы наружным диаметром 159 мм, толщиной стенки 6-8 мм, длина 7000 мм</t>
  </si>
  <si>
    <t>08.1.02.16-0134</t>
  </si>
  <si>
    <t>Свая стальная СвО с двухслойным эпоксидным покрытием из трубы наружным диаметром 219 мм, толщиной стенки 7, 8 мм, длина 7000 мм</t>
  </si>
  <si>
    <t>08.1.02.16-0135</t>
  </si>
  <si>
    <t>Свая стальная СвО с двухслойным эпоксидным покрытием из трубы наружным диаметром 273 мм, толщиной стенки 8, 9 мм, длина 7000 мм</t>
  </si>
  <si>
    <t>08.1.02.16-0136</t>
  </si>
  <si>
    <t>Свая стальная СвО с двухслойным эпоксидным покрытием из трубы наружным диаметром 325 мм, толщиной стенки 8, 9 мм, длина 7000 мм</t>
  </si>
  <si>
    <t>08.1.02.16-0137</t>
  </si>
  <si>
    <t>Свая стальная СвО с двухслойным эпоксидным покрытием из трубы наружным диаметром 159 мм, толщиной стенки 6-8 мм, длина 8000 мм</t>
  </si>
  <si>
    <t>08.1.02.16-0140</t>
  </si>
  <si>
    <t>Свая стальная СвО с двухслойным эпоксидным покрытием из трубы наружным диаметром 219 мм, толщиной стенки 7, 8 мм, длина 8000 мм</t>
  </si>
  <si>
    <t>08.1.02.16-0141</t>
  </si>
  <si>
    <t>Свая стальная СвО с двухслойным эпоксидным покрытием из трубы наружным диаметром 273 мм, толщиной стенки 8, 9 мм, длина 8000 мм</t>
  </si>
  <si>
    <t>08.1.02.16-0142</t>
  </si>
  <si>
    <t>Свая стальная СвО с двухслойным эпоксидным покрытием из трубы наружным диаметром 325 мм, толщиной стенки 8, 9 мм, длина 8000 мм</t>
  </si>
  <si>
    <t>08.1.02.16-0143</t>
  </si>
  <si>
    <t>Свая стальная СвО с двухслойным эпоксидным покрытием из трубы наружным диаметром 159 мм, толщиной стенки 6-8 мм, длина 9000 мм</t>
  </si>
  <si>
    <t>08.1.02.16-0145</t>
  </si>
  <si>
    <t>Свая стальная СвО с двухслойным эпоксидным покрытием из трубы наружным диаметром 219 мм, толщиной стенки 7, 8 мм, длина 9000 мм</t>
  </si>
  <si>
    <t>08.1.02.16-0146</t>
  </si>
  <si>
    <t>Свая стальная СвО с двухслойным эпоксидным покрытием из трубы наружным диаметром 273 мм, толщиной стенки 8, 9 мм, длина 9000 мм</t>
  </si>
  <si>
    <t>08.1.02.16-0147</t>
  </si>
  <si>
    <t>Свая стальная СвО с двухслойным эпоксидным покрытием из трубы наружным диаметром 325 мм, толщиной стенки 8, 9 мм, длина 9000 мм</t>
  </si>
  <si>
    <t>08.1.02.16-0148</t>
  </si>
  <si>
    <t>Свая стальная СвО с двухслойным эпоксидным покрытием из трубы наружным диаметром 159 мм, толщиной стенки 6-8 мм, длина 10000 мм</t>
  </si>
  <si>
    <t>08.1.02.16-0150</t>
  </si>
  <si>
    <t>Свая стальная СвО с двухслойным эпоксидным покрытием из трубы наружным диаметром 219 мм, толщиной стенки 7, 8 мм, длина 10000 мм</t>
  </si>
  <si>
    <t>08.1.02.16-0151</t>
  </si>
  <si>
    <t>Свая стальная СвО с двухслойным эпоксидным покрытием из трубы наружным диаметром 273 мм, толщиной стенки 8, 9 мм, длина 10000 мм</t>
  </si>
  <si>
    <t>08.1.02.16-0152</t>
  </si>
  <si>
    <t>Свая стальная СвО с двухслойным эпоксидным покрытием из трубы наружным диаметром 325 мм, толщиной стенки 8, 9 мм, длина 10000 мм</t>
  </si>
  <si>
    <t>08.1.02.16-0153</t>
  </si>
  <si>
    <t>Свая стальная СвО с двухслойным эпоксидным покрытием из трубы наружным диаметром 159 мм, толщиной стенки 6-8 мм, длина 11000 мм</t>
  </si>
  <si>
    <t>08.1.02.16-0155</t>
  </si>
  <si>
    <t>Свая стальная СвО с двухслойным эпоксидным покрытием из трубы наружным диаметром 219 мм, толщиной стенки 7, 8 мм, длина 11000 мм</t>
  </si>
  <si>
    <t>08.1.02.16-0156</t>
  </si>
  <si>
    <t>Свая стальная СвО с двухслойным эпоксидным покрытием из трубы наружным диаметром 273 мм, толщиной стенки 8, 9 мм, длина 11000 мм</t>
  </si>
  <si>
    <t>08.1.02.16-0157</t>
  </si>
  <si>
    <t>Свая стальная СвО с двухслойным эпоксидным покрытием из трубы наружным диаметром 325 мм, толщиной стенки 8, 9 мм, длина 11000 мм</t>
  </si>
  <si>
    <t>08.1.02.16-0158</t>
  </si>
  <si>
    <t>Свая стальная СвО с двухслойным эпоксидным покрытием из трубы наружным диаметром 159 мм, толщиной стенки 6-8 мм, длина 12000 мм</t>
  </si>
  <si>
    <t>08.1.02.16-0160</t>
  </si>
  <si>
    <t>Свая стальная СвО с двухслойным эпоксидным покрытием из трубы наружным диаметром 219 мм, толщиной стенки 7, 8 мм, длина 12000 мм</t>
  </si>
  <si>
    <t>08.1.02.16-0161</t>
  </si>
  <si>
    <t>Свая стальная СвО с двухслойным эпоксидным покрытием из трубы наружным диаметром 273 мм, толщиной стенки 8, 9 мм, длина 12000 мм</t>
  </si>
  <si>
    <t>08.1.02.16-0162</t>
  </si>
  <si>
    <t>Свая стальная СвО с двухслойным эпоксидным покрытием из трубы наружным диаметром 325 мм, толщиной стенки 8, 9 мм, длина 12000 мм</t>
  </si>
  <si>
    <t>08.1.02.16-0163</t>
  </si>
  <si>
    <t>Свая стальная СвО с двухслойным эпоксидным покрытием из трубы наружным диаметром 159 мм, толщиной стенки 6-8 мм, длина 13000 мм</t>
  </si>
  <si>
    <t>08.1.02.16-0165</t>
  </si>
  <si>
    <t>Свая стальная СвО с двухслойным эпоксидным покрытием из трубы наружным диаметром 219 мм, толщиной стенки 7, 8 мм, длина 13000 мм</t>
  </si>
  <si>
    <t>08.1.02.16-0166</t>
  </si>
  <si>
    <t>Свая стальная СвО с двухслойным эпоксидным покрытием из трубы наружным диаметром 273 мм, толщиной стенки 8, 9 мм, длина 13000 мм</t>
  </si>
  <si>
    <t>08.1.02.16-0167</t>
  </si>
  <si>
    <t>Свая стальная СвО с двухслойным эпоксидным покрытием из трубы наружным диаметром 325 мм, толщиной стенки 8, 9 мм, длина 13000 мм</t>
  </si>
  <si>
    <t>08.1.02.16-0168</t>
  </si>
  <si>
    <t>Свая стальная СвО с двухслойным эпоксидным покрытием из трубы наружным диаметром 159 мм, толщиной стенки 6-8 мм, длина 14000 мм</t>
  </si>
  <si>
    <t>08.1.02.16-0169</t>
  </si>
  <si>
    <t>Свая стальная СвО с двухслойным эпоксидным покрытием из трубы наружным диаметром 219 мм, толщиной стенки 7, 8 мм, длина 14000 мм</t>
  </si>
  <si>
    <t>08.1.02.16-0170</t>
  </si>
  <si>
    <t>Свая стальная СвО с двухслойным эпоксидным покрытием из трубы наружным диаметром 273 мм, толщиной стенки 8, 9 мм, длина 14000 мм</t>
  </si>
  <si>
    <t>08.1.02.16-0171</t>
  </si>
  <si>
    <t>Свая стальная СвО с двухслойным эпоксидным покрытием из трубы наружным диаметром 325 мм, толщиной стенки 8, 9 мм, длина 14000 мм</t>
  </si>
  <si>
    <t>08.1.02.16-0172</t>
  </si>
  <si>
    <t>Свая стальная СвЗ с коническим сварным наконечником из трубы наружным диаметром 159 мм, толщиной стенки 6, 8 мм, длина 6000 мм</t>
  </si>
  <si>
    <t>08.1.02.16-0713</t>
  </si>
  <si>
    <t>Свая стальная СвЗ с коническим сварным наконечником из трубы наружным диаметром 159 мм, толщиной стенки 6, 8 мм, длина 8000 мм</t>
  </si>
  <si>
    <t>08.1.02.16-0714</t>
  </si>
  <si>
    <t>Свая стальная СвЗ с коническим сварным наконечником из трубы наружным диаметром 159 мм, толщиной стенки 6, 8 мм, длина 10000 мм</t>
  </si>
  <si>
    <t>08.1.02.16-0715</t>
  </si>
  <si>
    <t>Свая стальная СвЗ с коническим сварным наконечником из трубы наружным диаметром 159 мм, толщиной стенки 6, 8 мм, длина 12000 мм</t>
  </si>
  <si>
    <t>08.1.02.16-0716</t>
  </si>
  <si>
    <t>Свая стальная СвЗ с коническим сварным наконечником из трубы наружным диаметром 159 мм, толщиной стенки 6, 8 мм, длина 14000 мм</t>
  </si>
  <si>
    <t>08.1.02.16-0717</t>
  </si>
  <si>
    <t>Свая стальная СвЗ с коническим сварным наконечником из трубы наружным диаметром 159 мм, толщиной стенки 6, 8 мм, длина 16000 мм</t>
  </si>
  <si>
    <t>08.1.02.16-0718</t>
  </si>
  <si>
    <t>Свая стальная СвЗ с коническим сварным наконечником из трубы наружным диаметром 159 мм, толщиной стенки 6, 8 мм, длина 18000 мм</t>
  </si>
  <si>
    <t>08.1.02.16-0719</t>
  </si>
  <si>
    <t>Свая стальная СвЗ с коническим сварным наконечником из трубы наружным диаметром 159 мм, толщиной стенки 6, 8 мм, длина 20000 мм</t>
  </si>
  <si>
    <t>08.1.02.16-0720</t>
  </si>
  <si>
    <t>Свая стальная СвЗ с коническим сварным наконечником из трубы наружным диаметром 219 мм, толщиной стенки 8 мм, длина 6000 мм</t>
  </si>
  <si>
    <t>08.1.02.16-0721</t>
  </si>
  <si>
    <t>Свая стальная СвЗ с коническим сварным наконечником из трубы наружным диаметром 219 мм, толщиной стенки 8 мм, длина 8000 мм</t>
  </si>
  <si>
    <t>08.1.02.16-0722</t>
  </si>
  <si>
    <t>Свая стальная СвЗ с коническим сварным наконечником из трубы наружным диаметром 219 мм, толщиной стенки 8 мм, длина 10000 мм</t>
  </si>
  <si>
    <t>08.1.02.16-0723</t>
  </si>
  <si>
    <t>Свая стальная СвЗ с коническим сварным наконечником из трубы наружным диаметром 219 мм, толщиной стенки 8 мм, длина 12000 мм</t>
  </si>
  <si>
    <t>08.1.02.16-0724</t>
  </si>
  <si>
    <t>Свая стальная СвЗ с коническим сварным наконечником из трубы наружным диаметром 219 мм, толщиной стенки 8 мм, длина 14000 мм</t>
  </si>
  <si>
    <t>08.1.02.16-0725</t>
  </si>
  <si>
    <t>Свая стальная СвЗ с коническим сварным наконечником из трубы наружным диаметром 219 мм, толщиной стенки 8 мм, длина 16000 мм</t>
  </si>
  <si>
    <t>08.1.02.16-0726</t>
  </si>
  <si>
    <t>Свая стальная СвЗ с коническим сварным наконечником из трубы наружным диаметром 219 мм, толщиной стенки 8 мм, длина 18000 мм</t>
  </si>
  <si>
    <t>08.1.02.16-0727</t>
  </si>
  <si>
    <t>Свая стальная СвЗ с коническим сварным наконечником из трубы наружным диаметром 219 мм, толщиной стенки 8 мм, длина 20000 мм</t>
  </si>
  <si>
    <t>08.1.02.16-0728</t>
  </si>
  <si>
    <t>Свая стальная СвЗ с коническим сварным наконечником из трубы наружным диаметром 325 мм, толщиной стенки 8 мм, длина 6000 мм</t>
  </si>
  <si>
    <t>08.1.02.16-0729</t>
  </si>
  <si>
    <t>Свая стальная СвЗ с коническим сварным наконечником из трубы наружным диаметром 325 мм, толщиной стенки 8 мм, длина 8000 мм</t>
  </si>
  <si>
    <t>08.1.02.16-0730</t>
  </si>
  <si>
    <t>Свая стальная СвЗ с коническим сварным наконечником из трубы наружным диаметром 325 мм, толщиной стенки 8 мм, длина 10000 мм</t>
  </si>
  <si>
    <t>08.1.02.16-0731</t>
  </si>
  <si>
    <t>Свая стальная СвЗ с коническим сварным наконечником из трубы наружным диаметром 325 мм, толщиной стенки 8 мм, длина 12000 мм</t>
  </si>
  <si>
    <t>08.1.02.16-0732</t>
  </si>
  <si>
    <t>Свая стальная СвЗ с коническим сварным наконечником из трубы наружным диаметром 325 мм, толщиной стенки 8 мм, длина 14000 мм</t>
  </si>
  <si>
    <t>08.1.02.16-0733</t>
  </si>
  <si>
    <t>Свая стальная СвЗ с коническим сварным наконечником из трубы наружным диаметром 325 мм, толщиной стенки 8 мм, длина 16000 мм</t>
  </si>
  <si>
    <t>08.1.02.16-0734</t>
  </si>
  <si>
    <t>Свая стальная СвЗ с коническим сварным наконечником из трубы наружным диаметром 325 мм, толщиной стенки 8 мм, длина 18000 мм</t>
  </si>
  <si>
    <t>08.1.02.16-0735</t>
  </si>
  <si>
    <t>Свая стальная СвЗ с коническим сварным наконечником из трубы наружным диаметром 325 мм, толщиной стенки 8 мм, длина 20000 мм</t>
  </si>
  <si>
    <t>08.1.02.16-0736</t>
  </si>
  <si>
    <t>Свая стальная СвЗ с коническим сварным наконечником из трубы наружным диаметром 426 мм, толщиной стенки 8 мм, длина 6000 мм</t>
  </si>
  <si>
    <t>08.1.02.16-0737</t>
  </si>
  <si>
    <t>Свая стальная СвЗ с коническим сварным наконечником из трубы наружным диаметром 426 мм, толщиной стенки 8 мм, длина 8000 мм</t>
  </si>
  <si>
    <t>08.1.02.16-0738</t>
  </si>
  <si>
    <t>Свая стальная СвЗ с коническим сварным наконечником из трубы наружным диаметром 426 мм, толщиной стенки 8 мм, длина 10000 мм</t>
  </si>
  <si>
    <t>08.1.02.16-0739</t>
  </si>
  <si>
    <t>Свая стальная СвЗ с коническим сварным наконечником из трубы наружным диаметром 426 мм, толщиной стенки 8 мм, длина 12000 мм</t>
  </si>
  <si>
    <t>08.1.02.16-0740</t>
  </si>
  <si>
    <t>Свая стальная СвЗ с коническим сварным наконечником из трубы наружным диаметром 426 мм, толщиной стенки 8 мм, длина 14000 мм</t>
  </si>
  <si>
    <t>08.1.02.16-0741</t>
  </si>
  <si>
    <t>Свая стальная СвЗ с коническим сварным наконечником из трубы наружным диаметром 426 мм, толщиной стенки 8 мм, длина 16000 мм</t>
  </si>
  <si>
    <t>08.1.02.16-0742</t>
  </si>
  <si>
    <t>Свая стальная СвЗ с коническим сварным наконечником из трубы наружным диаметром 426 мм, толщиной стенки 8 мм, длина 18000 мм</t>
  </si>
  <si>
    <t>08.1.02.16-0743</t>
  </si>
  <si>
    <t>Свая стальная СвЗ с коническим сварным наконечником из трубы наружным диаметром 426 мм, толщиной стенки 8 мм, длина 20000 мм</t>
  </si>
  <si>
    <t>08.1.02.16-0744</t>
  </si>
  <si>
    <t>Свая стальная СвЗ с коническим сварным наконечником из трубы наружным диаметром 273 мм, толщиной стенки 8 мм, длина 6000 мм</t>
  </si>
  <si>
    <t>08.1.02.16-0753</t>
  </si>
  <si>
    <t>Свая стальная СвЗ с коническим сварным наконечником из трубы наружным диаметром 273 мм, толщиной стенки 8 мм, длина 8000 мм</t>
  </si>
  <si>
    <t>08.1.02.16-0754</t>
  </si>
  <si>
    <t>Свая стальная СвЗ с коническим сварным наконечником из трубы наружным диаметром 273 мм, толщиной стенки 8 мм, длина 10000 мм</t>
  </si>
  <si>
    <t>08.1.02.16-0755</t>
  </si>
  <si>
    <t>Свая стальная СвЗ с коническим сварным наконечником из трубы наружным диаметром 273 мм, толщиной стенки 8 мм, длина 12000 мм</t>
  </si>
  <si>
    <t>08.1.02.16-0756</t>
  </si>
  <si>
    <t>Свая стальная СвЗ с коническим сварным наконечником из трубы наружным диаметром 273 мм, толщиной стенки 8 мм, длина 14000 мм</t>
  </si>
  <si>
    <t>08.1.02.16-0757</t>
  </si>
  <si>
    <t>Свая стальная СвЗ с коническим сварным наконечником из трубы наружным диаметром 273 мм, толщиной стенки 8 мм, длина 16000 мм</t>
  </si>
  <si>
    <t>08.1.02.16-0758</t>
  </si>
  <si>
    <t>Свая стальная СвЗ с коническим сварным наконечником из трубы наружным диаметром 273 мм, толщиной стенки 8 мм, длина 18000 мм</t>
  </si>
  <si>
    <t>08.1.02.16-0759</t>
  </si>
  <si>
    <t>Свая стальная СвЗ с коническим сварным наконечником из трубы наружным диаметром 273 мм, толщиной стенки 8 мм, длина 20000 мм</t>
  </si>
  <si>
    <t>08.1.02.16-0760</t>
  </si>
  <si>
    <t>Свая винтовая стальная, тип СВС, многолопастная, диаметр ствола 159 мм, толщина стенки 4-5 мм, диаметр лопасти 405 мм, длина 3000 мм</t>
  </si>
  <si>
    <t>08.1.02.16-0780</t>
  </si>
  <si>
    <t>Свая винтовая стальная, тип СВС, многолопастная, диаметр ствола 159 мм, толщина стенки 4-5 мм, диаметр лопасти 405 мм, длина 4000 мм</t>
  </si>
  <si>
    <t>08.1.02.16-0781</t>
  </si>
  <si>
    <t>Свая винтовая стальная, тип СВС, многолопастная, диаметр ствола 159 мм, толщина стенки 4-5 мм, диаметр лопасти 405 мм, длина 5000 мм</t>
  </si>
  <si>
    <t>08.1.02.16-0782</t>
  </si>
  <si>
    <t>Свая винтовая стальная, тип СВС, многолопастная, диаметр ствола 159 мм, толщина стенки 4-5 мм, диаметр лопасти 405 мм, длина 6000 мм</t>
  </si>
  <si>
    <t>08.1.02.16-0783</t>
  </si>
  <si>
    <t>Свая винтовая стальная, тип СВС, многолопастная, диаметр ствола 159 мм, толщина стенки 4-5 мм, диаметр лопасти 405 мм, длина 7000 мм</t>
  </si>
  <si>
    <t>08.1.02.16-0784</t>
  </si>
  <si>
    <t>Свая винтовая стальная, тип СВС, многолопастная, диаметр ствола 159 мм, толщина стенки 4-5 мм, диаметр лопасти 405 мм, длина 8000 мм</t>
  </si>
  <si>
    <t>08.1.02.16-0785</t>
  </si>
  <si>
    <t>Свая винтовая стальная, тип СВС, многолопастная, диаметр ствола 159 мм, толщина стенки 4-5 мм, диаметр лопасти 405 мм, длина 9000 мм</t>
  </si>
  <si>
    <t>08.1.02.16-0786</t>
  </si>
  <si>
    <t>Свая винтовая стальная, тип СВС, многолопастная, диаметр ствола 159 мм, толщина стенки 4-5 мм, диаметр лопасти 405 мм, длина 10000 мм</t>
  </si>
  <si>
    <t>08.1.02.16-0787</t>
  </si>
  <si>
    <t>Свая винтовая стальная, тип СВС, многолопастная, диаметр ствола 159 мм, толщина стенки 4-5 мм, диаметр лопасти 405 мм, длина 11000 мм</t>
  </si>
  <si>
    <t>08.1.02.16-0788</t>
  </si>
  <si>
    <t>Свая винтовая стальная, тип СВС, многолопастная, диаметр ствола 219 мм, толщина стенки 6 мм, диаметр лопасти 500 мм, длина 3000 мм</t>
  </si>
  <si>
    <t>08.1.02.16-0820</t>
  </si>
  <si>
    <t>Свая винтовая стальная, тип СВС, многолопастная, диаметр ствола 219 мм, толщина стенки 6 мм, диаметр лопасти 500 мм, длина 4000 мм</t>
  </si>
  <si>
    <t>08.1.02.16-0821</t>
  </si>
  <si>
    <t>Свая винтовая стальная, тип СВС, многолопастная, диаметр ствола 219 мм, толщина стенки 6 мм, диаметр лопасти 500 мм, длина 5000 мм</t>
  </si>
  <si>
    <t>08.1.02.16-0822</t>
  </si>
  <si>
    <t>Свая винтовая стальная, тип СВС, многолопастная, диаметр ствола 219 мм, толщина стенки 6 мм, диаметр лопасти 500 мм, длина 6000 мм</t>
  </si>
  <si>
    <t>08.1.02.16-0823</t>
  </si>
  <si>
    <t>Свая винтовая стальная, тип СВС, многолопастная, диаметр ствола 219 мм, толщина стенки 6 мм, диаметр лопасти 500 мм, длина 7000 мм</t>
  </si>
  <si>
    <t>08.1.02.16-0824</t>
  </si>
  <si>
    <t>Свая винтовая стальная, тип СВС, многолопастная, диаметр ствола 219 мм, толщина стенки 6 мм, диаметр лопасти 500 мм, длина 8000 мм</t>
  </si>
  <si>
    <t>08.1.02.16-0825</t>
  </si>
  <si>
    <t>Свая винтовая стальная, тип СВС, многолопастная, диаметр ствола 219 мм, толщина стенки 6 мм, диаметр лопасти 500 мм, длина 9000 мм</t>
  </si>
  <si>
    <t>08.1.02.16-0826</t>
  </si>
  <si>
    <t>Свая винтовая стальная, тип СВС, многолопастная, диаметр ствола 219 мм, толщина стенки 6 мм, диаметр лопасти 500 мм, длина 10000 мм</t>
  </si>
  <si>
    <t>08.1.02.16-0827</t>
  </si>
  <si>
    <t>Свая винтовая стальная, тип СВС, многолопастная, диаметр ствола 219 мм, толщина стенки 6 мм, диаметр лопасти 500 мм, длина 11000 мм</t>
  </si>
  <si>
    <t>08.1.02.16-0828</t>
  </si>
  <si>
    <t>Свая винтовая стальная, тип СВС, многолопастная, диаметр ствола 325 мм, толщина стенки 12 мм, диаметр лопасти 300 мм, длина 3000 мм</t>
  </si>
  <si>
    <t>08.1.02.16-0840</t>
  </si>
  <si>
    <t>Свая винтовая стальная, тип СВС, многолопастная, диаметр ствола 325 мм, толщина стенки 12 мм, диаметр лопасти 300 мм, длина 4000 мм</t>
  </si>
  <si>
    <t>08.1.02.16-0841</t>
  </si>
  <si>
    <t>Свая винтовая стальная, тип СВС, многолопастная, диаметр ствола 325 мм, толщина стенки 12 мм, диаметр лопасти 300 мм, длина 5000 мм</t>
  </si>
  <si>
    <t>08.1.02.16-0842</t>
  </si>
  <si>
    <t>Свая винтовая стальная, тип СВС, многолопастная, диаметр ствола 325 мм, толщина стенки 12 мм, диаметр лопасти 300 мм, длина 6000 мм</t>
  </si>
  <si>
    <t>08.1.02.16-0843</t>
  </si>
  <si>
    <t>Свая винтовая стальная, тип СВС, многолопастная, диаметр ствола 325 мм, толщина стенки 12 мм, диаметр лопасти 300 мм, длина 7000 мм</t>
  </si>
  <si>
    <t>08.1.02.16-0844</t>
  </si>
  <si>
    <t>Свая винтовая стальная, тип СВС, многолопастная, диаметр ствола 325 мм, толщина стенки 12 мм, диаметр лопасти 300 мм, длина 8000 мм</t>
  </si>
  <si>
    <t>08.1.02.16-0845</t>
  </si>
  <si>
    <t>Свая винтовая стальная, тип СВС, многолопастная, диаметр ствола 325 мм, толщина стенки 12 мм, диаметр лопасти 300 мм, длина 9000 мм</t>
  </si>
  <si>
    <t>08.1.02.16-0846</t>
  </si>
  <si>
    <t>Свая винтовая стальная, тип СВС, многолопастная, диаметр ствола 325 мм, толщина стенки 12 мм, диаметр лопасти 300 мм, длина 10000 мм</t>
  </si>
  <si>
    <t>08.1.02.16-0847</t>
  </si>
  <si>
    <t>Свая винтовая стальная, тип СВС, многолопастная, диаметр ствола 325 мм, толщина стенки 12 мм, диаметр лопасти 300 мм, длина 11000 мм</t>
  </si>
  <si>
    <t>08.1.02.16-0848</t>
  </si>
  <si>
    <t>Свая винтовая стальная, тип СВС, многолопастная, диаметр ствола 325 мм, толщина стенки 12 мм, диаметр лопасти 300 мм, длина 12000 мм</t>
  </si>
  <si>
    <t>08.1.02.16-0849</t>
  </si>
  <si>
    <t>Свая винтовая стальная, тип СВС, многолопастная, диаметр ствола 325 мм, толщина стенки 12 мм, диаметр лопасти 405 мм, длина 3000 мм</t>
  </si>
  <si>
    <t>08.1.02.16-0850</t>
  </si>
  <si>
    <t>Свая винтовая стальная, тип СВС, многолопастная, диаметр ствола 325 мм, толщина стенки 12 мм, диаметр лопасти 405 мм, длина 4000 мм</t>
  </si>
  <si>
    <t>08.1.02.16-0851</t>
  </si>
  <si>
    <t>Свая винтовая стальная, тип СВС, многолопастная, диаметр ствола 325 мм, толщина стенки 12 мм, диаметр лопасти 405 мм, длина 5000 мм</t>
  </si>
  <si>
    <t>08.1.02.16-0852</t>
  </si>
  <si>
    <t>Свая винтовая стальная, тип СВС, многолопастная, диаметр ствола 325 мм, толщина стенки 12 мм, диаметр лопасти 405 мм, длина 6000 мм</t>
  </si>
  <si>
    <t>08.1.02.16-0853</t>
  </si>
  <si>
    <t>Свая винтовая стальная, тип СВС, многолопастная, диаметр ствола 325 мм, толщина стенки 12 мм, диаметр лопасти 405 мм, длина 7000 мм</t>
  </si>
  <si>
    <t>08.1.02.16-0854</t>
  </si>
  <si>
    <t>Свая винтовая стальная, тип СВС, многолопастная, диаметр ствола 325 мм, толщина стенки 12 мм, диаметр лопасти 405 мм, длина 8000 мм</t>
  </si>
  <si>
    <t>08.1.02.16-0855</t>
  </si>
  <si>
    <t>Свая винтовая стальная, тип СВС, многолопастная, диаметр ствола 325 мм, толщина стенки 12 мм, диаметр лопасти 405 мм, длина 9000 мм</t>
  </si>
  <si>
    <t>08.1.02.16-0856</t>
  </si>
  <si>
    <t>Свая винтовая стальная, тип СВС, многолопастная, диаметр ствола 325 мм, толщина стенки 12 мм, диаметр лопасти 405 мм, длина 10000 мм</t>
  </si>
  <si>
    <t>08.1.02.16-0857</t>
  </si>
  <si>
    <t>Свая винтовая стальная, тип СВС, многолопастная, диаметр ствола 325 мм, толщина стенки 12 мм, диаметр лопасти 405 мм, длина 11000 мм</t>
  </si>
  <si>
    <t>08.1.02.16-0858</t>
  </si>
  <si>
    <t>Свая винтовая стальная, тип СВС, многолопастная, диаметр ствола 325 мм, толщина стенки 12 мм, диаметр лопасти 405 мм, длина 12000 мм</t>
  </si>
  <si>
    <t>08.1.02.16-0859</t>
  </si>
  <si>
    <t>Свая винтовая стальная, тип ВСЛ, однолопастная, диаметр ствола 159 мм, толщина стенки 4 мм, диаметр лопасти 500 мм, длина 3000 мм</t>
  </si>
  <si>
    <t>08.1.02.16-0880</t>
  </si>
  <si>
    <t>Свая винтовая стальная, тип ВСЛ, однолопастная, диаметр ствола 159 мм, толщина стенки 4 мм, диаметр лопасти 500 мм, длина 4000 мм</t>
  </si>
  <si>
    <t>08.1.02.16-0881</t>
  </si>
  <si>
    <t>Свая винтовая стальная, тип ВСЛ, однолопастная, диаметр ствола 159 мм, толщина стенки 4 мм, диаметр лопасти 500 мм, длина 5000 мм</t>
  </si>
  <si>
    <t>08.1.02.16-0882</t>
  </si>
  <si>
    <t>Свая винтовая стальная, тип ВСЛ, однолопастная, диаметр ствола 159 мм, толщина стенки 4 мм, диаметр лопасти 500 мм, длина 6000 мм</t>
  </si>
  <si>
    <t>08.1.02.16-0883</t>
  </si>
  <si>
    <t>Свая винтовая стальная, тип ВСЛ, однолопастная, диаметр ствола 159 мм, толщина стенки 4 мм, диаметр лопасти 500 мм, длина 7000 мм</t>
  </si>
  <si>
    <t>08.1.02.16-0884</t>
  </si>
  <si>
    <t>Свая винтовая стальная, тип ВСЛ, однолопастная, диаметр ствола 159 мм, толщина стенки 4 мм, диаметр лопасти 500 мм, длина 8000 мм</t>
  </si>
  <si>
    <t>08.1.02.16-0885</t>
  </si>
  <si>
    <t>Свая винтовая стальная, тип ВСЛ, однолопастная, диаметр ствола 219 мм, толщина стенки 4 мм, диаметр лопасти 500 мм, длина 3000 мм</t>
  </si>
  <si>
    <t>08.1.02.16-0920</t>
  </si>
  <si>
    <t>Свая винтовая стальная, тип ВСЛ, однолопастная, диаметр ствола 219 мм, толщина стенки 4 мм, диаметр лопасти 500 мм, длина 4000 мм</t>
  </si>
  <si>
    <t>08.1.02.16-0921</t>
  </si>
  <si>
    <t>Свая винтовая стальная, тип ВСЛ, однолопастная, диаметр ствола 219 мм, толщина стенки 4 мм, диаметр лопасти 500 мм, длина 5000 мм</t>
  </si>
  <si>
    <t>08.1.02.16-0922</t>
  </si>
  <si>
    <t>Свая винтовая стальная, тип ВСЛ, однолопастная, диаметр ствола 219 мм, толщина стенки 4 мм, диаметр лопасти 500 мм, длина 6000 мм</t>
  </si>
  <si>
    <t>08.1.02.16-0923</t>
  </si>
  <si>
    <t>Свая винтовая стальная, тип ВСЛ, однолопастная, диаметр ствола 219 мм, толщина стенки 4 мм, диаметр лопасти 500 мм, длина 7000 мм</t>
  </si>
  <si>
    <t>08.1.02.16-0924</t>
  </si>
  <si>
    <t>Свая винтовая стальная, тип ВСЛ, однолопастная, диаметр ствола 219 мм, толщина стенки 4 мм, диаметр лопасти 500 мм, длина 8000 мм</t>
  </si>
  <si>
    <t>08.1.02.16-0925</t>
  </si>
  <si>
    <t>Свая винтовая стальная, тип ВСЛ, однолопастная, диаметр ствола 325 мм, толщина стенки 12 мм, диаметр лопасти 850 мм, длина 3000 мм</t>
  </si>
  <si>
    <t>08.1.02.16-0950</t>
  </si>
  <si>
    <t>Свая винтовая стальная, тип ВСЛ, однолопастная, диаметр ствола 325 мм, толщина стенки 12 мм, диаметр лопасти 850 мм, длина 4000 мм</t>
  </si>
  <si>
    <t>08.1.02.16-0951</t>
  </si>
  <si>
    <t>Свая винтовая стальная, тип ВСЛ, однолопастная, диаметр ствола 325 мм, толщина стенки 12 мм, диаметр лопасти 850 мм, длина 5000 мм</t>
  </si>
  <si>
    <t>08.1.02.16-0952</t>
  </si>
  <si>
    <t>Свая винтовая стальная, тип ВСЛ, однолопастная, диаметр ствола 325 мм, толщина стенки 12 мм, диаметр лопасти 850 мм, длина 6000 мм</t>
  </si>
  <si>
    <t>08.1.02.16-0953</t>
  </si>
  <si>
    <t>Свая винтовая стальная, тип ВСЛ, однолопастная, диаметр ствола 325 мм, толщина стенки 12 мм, диаметр лопасти 850 мм, длина 7000 мм</t>
  </si>
  <si>
    <t>08.1.02.16-0954</t>
  </si>
  <si>
    <t>Свая винтовая стальная, тип ВСЛ, однолопастная, диаметр ствола 325 мм, толщина стенки 12 мм, диаметр лопасти 850 мм, длина 8000 мм</t>
  </si>
  <si>
    <t>08.1.02.16-0955</t>
  </si>
  <si>
    <t>Свая винтовая стальная, тип ВСЛ, однолопастная, диаметр ствола 325 мм, толщина стенки 12 мм, диаметр лопасти 850 мм, длина 9000 мм</t>
  </si>
  <si>
    <t>08.1.02.16-0956</t>
  </si>
  <si>
    <t>Свая винтовая стальная, тип ВСЛ, однолопастная, диаметр ствола 325 мм, толщина стенки 12 мм, диаметр лопасти 850 мм, длина 10000 мм</t>
  </si>
  <si>
    <t>08.1.02.16-0957</t>
  </si>
  <si>
    <t>Свая винтовая стальная, тип ВСЛ, однолопастная, диаметр ствола 325 мм, толщина стенки 12 мм, диаметр лопасти 850 мм, длина 11000 мм</t>
  </si>
  <si>
    <t>08.1.02.16-0958</t>
  </si>
  <si>
    <t>Свая винтовая стальная, тип СВС, многолопастная, с открытым наконечником, диаметр ствола 325 мм, толщина стенки 12 мм, диаметр лопасти 500 мм, длина 3000 мм</t>
  </si>
  <si>
    <t>08.1.02.16-0960</t>
  </si>
  <si>
    <t>Свая винтовая стальная, тип СВС, многолопастная, с открытым наконечником, диаметр ствола 325 мм, толщина стенки 12 мм, диаметр лопасти 500 мм, длина 4000 мм</t>
  </si>
  <si>
    <t>08.1.02.16-0961</t>
  </si>
  <si>
    <t>Свая винтовая стальная, тип СВС, многолопастная, с открытым наконечником, диаметр ствола 325 мм, толщина стенки 12 мм, диаметр лопасти 500 мм, длина 5000 мм</t>
  </si>
  <si>
    <t>08.1.02.16-0962</t>
  </si>
  <si>
    <t>Свая винтовая стальная, тип СВС, многолопастная, с открытым наконечником, диаметр ствола 325 мм, толщина стенки 12 мм, диаметр лопасти 500 мм, длина 6000 мм</t>
  </si>
  <si>
    <t>08.1.02.16-0963</t>
  </si>
  <si>
    <t>Свая винтовая стальная, тип СВС, многолопастная, с открытым наконечником, диаметр ствола 325 мм, толщина стенки 12 мм, диаметр лопасти 500 мм, длина 7000 мм</t>
  </si>
  <si>
    <t>08.1.02.16-0964</t>
  </si>
  <si>
    <t>Свая винтовая стальная, тип СВС, многолопастная, с открытым наконечником, диаметр ствола 325 мм, толщина стенки 12 мм, диаметр лопасти 500 мм, длина 8000 мм</t>
  </si>
  <si>
    <t>08.1.02.16-0965</t>
  </si>
  <si>
    <t>Свая винтовая стальная, тип СВС, многолопастная, с открытым наконечником, диаметр ствола 325 мм, толщина стенки 12 мм, диаметр лопасти 500 мм, длина 9000 мм</t>
  </si>
  <si>
    <t>08.1.02.16-0966</t>
  </si>
  <si>
    <t>Свая винтовая стальная, тип СВС, многолопастная, с открытым наконечником, диаметр ствола 325 мм, толщина стенки 12 мм, диаметр лопасти 500 мм, длина 10000 мм</t>
  </si>
  <si>
    <t>08.1.02.16-0967</t>
  </si>
  <si>
    <t>Свая винтовая стальная, тип СВС, многолопастная, с открытым наконечником, диаметр ствола 325 мм, толщина стенки 12 мм, диаметр лопасти 500 мм, длина 11000 мм</t>
  </si>
  <si>
    <t>08.1.02.16-0968</t>
  </si>
  <si>
    <t>Свая винтовая стальная, тип СВС, многолопастная, с открытым наконечником, диаметр ствола 325 мм, толщина стенки 12 мм, диаметр лопасти 500 мм, длина 12000 мм</t>
  </si>
  <si>
    <t>08.1.02.16-0969</t>
  </si>
  <si>
    <t>Свая винтовая стальная, тип СВС, многолопастная, с открытым наконечником, диаметр ствола 325 мм, толщина стенки 12 мм, диаметр лопасти 850 мм, длина 3000 мм</t>
  </si>
  <si>
    <t>08.1.02.16-0970</t>
  </si>
  <si>
    <t>Свая винтовая стальная, тип СВС, многолопастная, с открытым наконечником, диаметр ствола 325 мм, толщина стенки 12 мм, диаметр лопасти 850 мм, длина 4000 мм</t>
  </si>
  <si>
    <t>08.1.02.16-0971</t>
  </si>
  <si>
    <t>Свая винтовая стальная, тип СВС, многолопастная, с открытым наконечником, диаметр ствола 325 мм, толщина стенки 12 мм, диаметр лопасти 850 мм, длина 5000 мм</t>
  </si>
  <si>
    <t>08.1.02.16-0972</t>
  </si>
  <si>
    <t>Свая винтовая стальная, тип СВС, многолопастная, с открытым наконечником, диаметр ствола 325 мм, толщина стенки 12 мм, диаметр лопасти 850 мм, длина 6000 мм</t>
  </si>
  <si>
    <t>08.1.02.16-0973</t>
  </si>
  <si>
    <t>Свая винтовая стальная, тип СВС, многолопастная, с открытым наконечником, диаметр ствола 325 мм, толщина стенки 12 мм, диаметр лопасти 850 мм, длина 7000 мм</t>
  </si>
  <si>
    <t>08.1.02.16-0974</t>
  </si>
  <si>
    <t>Свая винтовая стальная, тип СВС, многолопастная, с открытым наконечником, диаметр ствола 325 мм, толщина стенки 12 мм, диаметр лопасти 850 мм, длина 8000 мм</t>
  </si>
  <si>
    <t>08.1.02.16-0975</t>
  </si>
  <si>
    <t>Свая винтовая стальная, тип СВС, многолопастная, с открытым наконечником, диаметр ствола 325 мм, толщина стенки 12 мм, диаметр лопасти 850 мм, длина 9000 мм</t>
  </si>
  <si>
    <t>08.1.02.16-0976</t>
  </si>
  <si>
    <t>Свая винтовая стальная, тип СВС, многолопастная, с открытым наконечником, диаметр ствола 325 мм, толщина стенки 12 мм, диаметр лопасти 850 мм, длина 10000 мм</t>
  </si>
  <si>
    <t>08.1.02.16-0977</t>
  </si>
  <si>
    <t>Свая винтовая стальная, тип СВС, многолопастная, с открытым наконечником, диаметр ствола 325 мм, толщина стенки 12 мм, диаметр лопасти 850 мм, длина 11000 мм</t>
  </si>
  <si>
    <t>08.1.02.16-0978</t>
  </si>
  <si>
    <t>Свая винтовая стальная, тип СВС, многолопастная, с открытым наконечником, диаметр ствола 325 мм, толщина стенки 12 мм, диаметр лопасти 850 мм, длина 12000 мм</t>
  </si>
  <si>
    <t>08.1.02.16-0979</t>
  </si>
  <si>
    <t>Свая буроопускная стальная оцинкованная с тупым наконечником, диаметр трубы 159 мм, толщина стенки 8 мм, длина 2000 мм</t>
  </si>
  <si>
    <t>08.1.02.16-1000</t>
  </si>
  <si>
    <t>Свая буроопускная стальная оцинкованная с тупым наконечником, диаметр трубы 159 мм, толщина стенки 8 мм, длина 4000 мм</t>
  </si>
  <si>
    <t>08.1.02.16-1001</t>
  </si>
  <si>
    <t>Свая буроопускная стальная оцинкованная с тупым наконечником, диаметр трубы 159 мм, толщина стенки 8 мм, длина 6000 мм</t>
  </si>
  <si>
    <t>08.1.02.16-1002</t>
  </si>
  <si>
    <t>Свая буроопускная стальная оцинкованная с тупым наконечником, диаметр трубы 159 мм, толщина стенки 8 мм, длина 8000 мм</t>
  </si>
  <si>
    <t>08.1.02.16-1003</t>
  </si>
  <si>
    <t>Свая буроопускная стальная оцинкованная с тупым наконечником, диаметр трубы 159 мм, толщина стенки 8 мм, длина 10000 мм</t>
  </si>
  <si>
    <t>08.1.02.16-1004</t>
  </si>
  <si>
    <t>Свая буроопускная стальная оцинкованная с тупым наконечником, диаметр трубы 159 мм, толщина стенки 8 мм, длина 12000 мм</t>
  </si>
  <si>
    <t>08.1.02.16-1005</t>
  </si>
  <si>
    <t>Свая буроопускная стальная оцинкованная с тупым наконечником, диаметр трубы 219 мм, толщина стенки 8 мм, длина 2000 мм</t>
  </si>
  <si>
    <t>08.1.02.16-1006</t>
  </si>
  <si>
    <t>Свая буроопускная стальная оцинкованная с тупым наконечником, диаметр трубы 219 мм, толщина стенки 8 мм, длина 4000 мм</t>
  </si>
  <si>
    <t>08.1.02.16-1007</t>
  </si>
  <si>
    <t>Свая буроопускная стальная оцинкованная с тупым наконечником, диаметр трубы 219 мм, толщина стенки 8 мм, длина 6000 мм</t>
  </si>
  <si>
    <t>08.1.02.16-1008</t>
  </si>
  <si>
    <t>Свая буроопускная стальная оцинкованная с тупым наконечником, диаметр трубы 219 мм, толщина стенки 8 мм, длина 8000 мм</t>
  </si>
  <si>
    <t>08.1.02.16-1009</t>
  </si>
  <si>
    <t>Свая буроопускная стальная оцинкованная с тупым наконечником, диаметр трубы 219 мм, толщина стенки 8 мм, длина 10000 мм</t>
  </si>
  <si>
    <t>08.1.02.16-1010</t>
  </si>
  <si>
    <t>Свая буроопускная стальная оцинкованная с тупым наконечником, диаметр трубы 219 мм, толщина стенки 8 мм, длина 12000 мм</t>
  </si>
  <si>
    <t>08.1.02.16-1011</t>
  </si>
  <si>
    <t>Свая буроопускная стальная оцинкованная с тупым наконечником, диаметр трубы 273 мм, толщина стенки 8 мм, длина 2000 мм</t>
  </si>
  <si>
    <t>08.1.02.16-1012</t>
  </si>
  <si>
    <t>Свая буроопускная стальная оцинкованная с тупым наконечником, диаметр трубы 273 мм, толщина стенки 8 мм, длина 4000 мм</t>
  </si>
  <si>
    <t>08.1.02.16-1013</t>
  </si>
  <si>
    <t>Свая буроопускная стальная оцинкованная с тупым наконечником, диаметр трубы 273 мм, толщина стенки 8 мм, длина 6000 мм</t>
  </si>
  <si>
    <t>08.1.02.16-1014</t>
  </si>
  <si>
    <t>Свая буроопускная стальная оцинкованная с тупым наконечником, диаметр трубы 273 мм, толщина стенки 8 мм, длина 8000 мм</t>
  </si>
  <si>
    <t>08.1.02.16-1015</t>
  </si>
  <si>
    <t>Свая буроопускная стальная оцинкованная с тупым наконечником, диаметр трубы 273 мм, толщина стенки 8 мм, длина 10000 мм</t>
  </si>
  <si>
    <t>08.1.02.16-1016</t>
  </si>
  <si>
    <t>Свая буроопускная стальная оцинкованная с тупым наконечником, диаметр трубы 273 мм, толщина стенки 8 мм, длина 12000 мм</t>
  </si>
  <si>
    <t>08.1.02.16-1017</t>
  </si>
  <si>
    <t>Свая буроопускная стальная оцинкованная с тупым наконечником, диаметр трубы 325 мм, толщина стенки 8 мм, длина 2000 мм</t>
  </si>
  <si>
    <t>08.1.02.16-1018</t>
  </si>
  <si>
    <t>Свая буроопускная стальная оцинкованная с тупым наконечником, диаметр трубы 325 мм, толщина стенки 8 мм, длина 4000 мм</t>
  </si>
  <si>
    <t>08.1.02.16-1019</t>
  </si>
  <si>
    <t>Свая буроопускная стальная оцинкованная с тупым наконечником, диаметр трубы 325 мм, толщина стенки 8 мм, длина 6000 мм</t>
  </si>
  <si>
    <t>08.1.02.16-1020</t>
  </si>
  <si>
    <t>Свая буроопускная стальная оцинкованная с тупым наконечником, диаметр трубы 325 мм, толщина стенки 8 мм, длина 8000 мм</t>
  </si>
  <si>
    <t>08.1.02.16-1021</t>
  </si>
  <si>
    <t>Свая буроопускная стальная оцинкованная с тупым наконечником, диаметр трубы 325 мм, толщина стенки 8 мм, длина 10000 мм</t>
  </si>
  <si>
    <t>08.1.02.16-1022</t>
  </si>
  <si>
    <t>Свая буроопускная стальная оцинкованная с тупым наконечником, диаметр трубы 325 мм, толщина стенки 8 мм, длина 12000 мм</t>
  </si>
  <si>
    <t>08.1.02.16-1023</t>
  </si>
  <si>
    <t>Свая буроопускная стальная оцинкованная с тупым наконечником, диаметр трубы 426 мм, толщина стенки 10 мм, длина 2000 мм</t>
  </si>
  <si>
    <t>08.1.02.16-1024</t>
  </si>
  <si>
    <t>Свая буроопускная стальная оцинкованная с тупым наконечником, диаметр трубы 426 мм, толщина стенки 10 мм, длина 4000 мм</t>
  </si>
  <si>
    <t>08.1.02.16-1025</t>
  </si>
  <si>
    <t>Свая буроопускная стальная оцинкованная с тупым наконечником, диаметр трубы 426 мм, толщина стенки 10 мм, длина 6000 мм</t>
  </si>
  <si>
    <t>08.1.02.16-1026</t>
  </si>
  <si>
    <t>Свая буроопускная стальная оцинкованная с тупым наконечником, диаметр трубы 426 мм, толщина стенки 10 мм, длина 8000 мм</t>
  </si>
  <si>
    <t>08.1.02.16-1027</t>
  </si>
  <si>
    <t>Свая буроопускная стальная оцинкованная с тупым наконечником, диаметр трубы 426 мм, толщина стенки 10 мм, длина 10000 мм</t>
  </si>
  <si>
    <t>08.1.02.16-1028</t>
  </si>
  <si>
    <t>Свая буроопускная стальная оцинкованная с тупым наконечником, диаметр трубы 426 мм, толщина стенки 10 мм, длина 12000 мм</t>
  </si>
  <si>
    <t>08.1.02.16-1029</t>
  </si>
  <si>
    <t>Свая буроопускная стальная оцинкованная с тупым наконечником, диаметр трубы 530 мм, толщина стенки 12 мм, длина 2000 мм</t>
  </si>
  <si>
    <t>08.1.02.16-1030</t>
  </si>
  <si>
    <t>Свая буроопускная стальная оцинкованная с тупым наконечником, диаметр трубы 530 мм, толщина стенки 12 мм, длина 4000 мм</t>
  </si>
  <si>
    <t>08.1.02.16-1031</t>
  </si>
  <si>
    <t>Свая буроопускная стальная оцинкованная с тупым наконечником, диаметр трубы 530 мм, толщина стенки 12 мм, длина 6000 мм</t>
  </si>
  <si>
    <t>08.1.02.16-1032</t>
  </si>
  <si>
    <t>Свая буроопускная стальная оцинкованная с тупым наконечником, диаметр трубы 530 мм, толщина стенки 12 мм, длина 8000 мм</t>
  </si>
  <si>
    <t>08.1.02.16-1033</t>
  </si>
  <si>
    <t>Свая буроопускная стальная оцинкованная с тупым наконечником, диаметр трубы 530 мм, толщина стенки 12 мм, длина 10000 мм</t>
  </si>
  <si>
    <t>08.1.02.16-1034</t>
  </si>
  <si>
    <t>Свая буроопускная стальная оцинкованная с тупым наконечником, диаметр трубы 530 мм, толщина стенки 12 мм, длина 12000 мм</t>
  </si>
  <si>
    <t>08.1.02.16-1035</t>
  </si>
  <si>
    <t>Свая буроопускная стальная оцинкованная с тупым наконечником, диаметр трубы 630 мм, толщина стенки 12 мм, длина 2000 мм</t>
  </si>
  <si>
    <t>08.1.02.16-1036</t>
  </si>
  <si>
    <t>Свая буроопускная стальная оцинкованная с тупым наконечником, диаметр трубы 630 мм, толщина стенки 12 мм, длина 4000 мм</t>
  </si>
  <si>
    <t>08.1.02.16-1037</t>
  </si>
  <si>
    <t>Свая буроопускная стальная оцинкованная с тупым наконечником, диаметр трубы 630 мм, толщина стенки 12 мм, длина 6000 мм</t>
  </si>
  <si>
    <t>08.1.02.16-1038</t>
  </si>
  <si>
    <t>Свая буроопускная стальная оцинкованная с тупым наконечником, диаметр трубы 630 мм, толщина стенки 12 мм, длина 8000 мм</t>
  </si>
  <si>
    <t>08.1.02.16-1039</t>
  </si>
  <si>
    <t>Свая буроопускная стальная оцинкованная с тупым наконечником, диаметр трубы 630 мм, толщина стенки 12 мм, длина 10000 мм</t>
  </si>
  <si>
    <t>08.1.02.16-1040</t>
  </si>
  <si>
    <t>Свая буроопускная стальная оцинкованная с тупым наконечником, диаметр трубы 630 мм, толщина стенки 12 мм, длина 12000 мм</t>
  </si>
  <si>
    <t>08.1.02.16-1041</t>
  </si>
  <si>
    <t>Свая буроопускная стальная оцинкованная с эллиптическим наконечником, диаметр трубы 159 мм, толщина стенки 8 мм, длина 2000 мм</t>
  </si>
  <si>
    <t>08.1.02.16-1042</t>
  </si>
  <si>
    <t>Свая буроопускная стальная оцинкованная с эллиптическим наконечником, диаметр трубы 159 мм, толщина стенки 8 мм, длина 4000 мм</t>
  </si>
  <si>
    <t>08.1.02.16-1043</t>
  </si>
  <si>
    <t>Свая буроопускная стальная оцинкованная с эллиптическим наконечником, диаметр трубы 159 мм, толщина стенки 8 мм, длина 6000 мм</t>
  </si>
  <si>
    <t>08.1.02.16-1044</t>
  </si>
  <si>
    <t>Свая буроопускная стальная оцинкованная с эллиптическим наконечником, диаметр трубы 159 мм, толщина стенки 8 мм, длина 8000 мм</t>
  </si>
  <si>
    <t>08.1.02.16-1045</t>
  </si>
  <si>
    <t>Свая буроопускная стальная оцинкованная с эллиптическим наконечником, диаметр трубы 159 мм, толщина стенки 8 мм, длина 10000 мм</t>
  </si>
  <si>
    <t>08.1.02.16-1046</t>
  </si>
  <si>
    <t>Свая буроопускная стальная оцинкованная с эллиптическим наконечником, диаметр трубы 159 мм, толщина стенки 8 мм, длина 12000 мм</t>
  </si>
  <si>
    <t>08.1.02.16-1047</t>
  </si>
  <si>
    <t>Свая буроопускная стальная оцинкованная с эллиптическим наконечником, диаметр трубы 219 мм, толщина стенки 8 мм, длина 2000 мм</t>
  </si>
  <si>
    <t>08.1.02.16-1048</t>
  </si>
  <si>
    <t>Свая буроопускная стальная оцинкованная с эллиптическим наконечником, диаметр трубы 219 мм, толщина стенки 8 мм, длина 4000 мм</t>
  </si>
  <si>
    <t>08.1.02.16-1049</t>
  </si>
  <si>
    <t>Свая буроопускная стальная оцинкованная с эллиптическим наконечником, диаметр трубы 219 мм, толщина стенки 8 мм, длина 6000 мм</t>
  </si>
  <si>
    <t>08.1.02.16-1050</t>
  </si>
  <si>
    <t>Свая буроопускная стальная оцинкованная с эллиптическим наконечником, диаметр трубы 219 мм, толщина стенки 8 мм, длина 8000 мм</t>
  </si>
  <si>
    <t>08.1.02.16-1051</t>
  </si>
  <si>
    <t>Свая буроопускная стальная оцинкованная с эллиптическим наконечником, диаметр трубы 219 мм, толщина стенки 8 мм, длина 10000 мм</t>
  </si>
  <si>
    <t>08.1.02.16-1052</t>
  </si>
  <si>
    <t>Свая буроопускная стальная оцинкованная с эллиптическим наконечником, диаметр трубы 219 мм, толщина стенки 8 мм, длина 12000 мм</t>
  </si>
  <si>
    <t>08.1.02.16-1053</t>
  </si>
  <si>
    <t>Свая буроопускная стальная оцинкованная с эллиптическим наконечником, диаметр трубы 273 мм, толщина стенки 8 мм, длина 2000 мм</t>
  </si>
  <si>
    <t>08.1.02.16-1054</t>
  </si>
  <si>
    <t>Свая буроопускная стальная оцинкованная с эллиптическим наконечником, диаметр трубы 273 мм, толщина стенки 8 мм, длина 4000 мм</t>
  </si>
  <si>
    <t>08.1.02.16-1055</t>
  </si>
  <si>
    <t>Свая буроопускная стальная оцинкованная с эллиптическим наконечником, диаметр трубы 273 мм, толщина стенки 8 мм, длина 6000 мм</t>
  </si>
  <si>
    <t>08.1.02.16-1056</t>
  </si>
  <si>
    <t>Свая буроопускная стальная оцинкованная с эллиптическим наконечником, диаметр трубы 273 мм, толщина стенки 8 мм, длина 8000 мм</t>
  </si>
  <si>
    <t>08.1.02.16-1057</t>
  </si>
  <si>
    <t>Свая буроопускная стальная оцинкованная с эллиптическим наконечником, диаметр трубы 273 мм, толщина стенки 8 мм, длина 10000 мм</t>
  </si>
  <si>
    <t>08.1.02.16-1058</t>
  </si>
  <si>
    <t>Свая буроопускная стальная оцинкованная с эллиптическим наконечником, диаметр трубы 273 мм, толщина стенки 8 мм, длина 12000 мм</t>
  </si>
  <si>
    <t>08.1.02.16-1059</t>
  </si>
  <si>
    <t>Свая буроопускная стальная оцинкованная с эллиптическим наконечником, диаметр трубы 325 мм, толщина стенки 8 мм, длина 2000 мм</t>
  </si>
  <si>
    <t>08.1.02.16-1060</t>
  </si>
  <si>
    <t>Свая буроопускная стальная оцинкованная с эллиптическим наконечником, диаметр трубы 325 мм, толщина стенки 8 мм, длина 4000 мм</t>
  </si>
  <si>
    <t>08.1.02.16-1061</t>
  </si>
  <si>
    <t>Свая буроопускная стальная оцинкованная с эллиптическим наконечником, диаметр трубы 325 мм, толщина стенки 8 мм, длина 6000 мм</t>
  </si>
  <si>
    <t>08.1.02.16-1062</t>
  </si>
  <si>
    <t>Свая буроопускная стальная оцинкованная с эллиптическим наконечником, диаметр трубы 325 мм, толщина стенки 8 мм, длина 8000 мм</t>
  </si>
  <si>
    <t>08.1.02.16-1063</t>
  </si>
  <si>
    <t>Свая буроопускная стальная оцинкованная с эллиптическим наконечником, диаметр трубы 325 мм, толщина стенки 8 мм, длина 10000 мм</t>
  </si>
  <si>
    <t>08.1.02.16-1064</t>
  </si>
  <si>
    <t>Свая буроопускная стальная оцинкованная с эллиптическим наконечником, диаметр трубы 325 мм, толщина стенки 8 мм, длина 12000 мм</t>
  </si>
  <si>
    <t>08.1.02.16-1065</t>
  </si>
  <si>
    <t>Свая буроопускная стальная оцинкованная с эллиптическим наконечником, диаметр трубы 426 мм, толщина стенки 10 мм, длина 2000 мм</t>
  </si>
  <si>
    <t>08.1.02.16-1066</t>
  </si>
  <si>
    <t>Свая буроопускная стальная оцинкованная с эллиптическим наконечником, диаметр трубы 426 мм, толщина стенки 10 мм, длина 4000 мм</t>
  </si>
  <si>
    <t>08.1.02.16-1067</t>
  </si>
  <si>
    <t>Свая буроопускная стальная оцинкованная с эллиптическим наконечником, диаметр трубы 426 мм, толщина стенки 10 мм, длина 6000 мм</t>
  </si>
  <si>
    <t>08.1.02.16-1068</t>
  </si>
  <si>
    <t>Свая буроопускная стальная оцинкованная с эллиптическим наконечником, диаметр трубы 426 мм, толщина стенки 10 мм, длина 8000 мм</t>
  </si>
  <si>
    <t>08.1.02.16-1069</t>
  </si>
  <si>
    <t>Свая буроопускная стальная оцинкованная с эллиптическим наконечником, диаметр трубы 426 мм, толщина стенки 10 мм, длина 10000 мм</t>
  </si>
  <si>
    <t>08.1.02.16-1070</t>
  </si>
  <si>
    <t>Свая буроопускная стальная оцинкованная с эллиптическим наконечником, диаметр трубы 426 мм, толщина стенки 10 мм, длина 12000 мм</t>
  </si>
  <si>
    <t>08.1.02.16-1071</t>
  </si>
  <si>
    <t>Свая буроопускная стальная оцинкованная с эллиптическим наконечником, диаметр трубы 530 мм, толщина стенки 12 мм, длина 2000 мм</t>
  </si>
  <si>
    <t>08.1.02.16-1072</t>
  </si>
  <si>
    <t>Свая буроопускная стальная оцинкованная с эллиптическим наконечником, диаметр трубы 530 мм, толщина стенки 12 мм, длина 4000 мм</t>
  </si>
  <si>
    <t>08.1.02.16-1073</t>
  </si>
  <si>
    <t>Свая буроопускная стальная оцинкованная с эллиптическим наконечником, диаметр трубы 530 мм, толщина стенки 12 мм, длина 6000 мм</t>
  </si>
  <si>
    <t>08.1.02.16-1074</t>
  </si>
  <si>
    <t>Свая буроопускная стальная оцинкованная с эллиптическим наконечником, диаметр трубы 530 мм, толщина стенки 12 мм, длина 8000 мм</t>
  </si>
  <si>
    <t>08.1.02.16-1075</t>
  </si>
  <si>
    <t>Свая буроопускная стальная оцинкованная с эллиптическим наконечником, диаметр трубы 530 мм, толщина стенки 12 мм, длина 10000 мм</t>
  </si>
  <si>
    <t>08.1.02.16-1076</t>
  </si>
  <si>
    <t>Свая буроопускная стальная оцинкованная с эллиптическим наконечником, диаметр трубы 530 мм, толщина стенки 12 мм, длина 12000 мм</t>
  </si>
  <si>
    <t>08.1.02.16-1077</t>
  </si>
  <si>
    <t>Свая буроопускная стальная оцинкованная с эллиптическим наконечником, диаметр трубы 630 мм, толщина стенки 12 мм, длина 2000 мм</t>
  </si>
  <si>
    <t>08.1.02.16-1078</t>
  </si>
  <si>
    <t>Свая буроопускная стальная оцинкованная с эллиптическим наконечником, диаметр трубы 630 мм, толщина стенки 12 мм, длина 4000 мм</t>
  </si>
  <si>
    <t>08.1.02.16-1079</t>
  </si>
  <si>
    <t>Свая буроопускная стальная оцинкованная с эллиптическим наконечником, диаметр трубы 630 мм, толщина стенки 12 мм, длина 6000 мм</t>
  </si>
  <si>
    <t>08.1.02.16-1080</t>
  </si>
  <si>
    <t>Свая буроопускная стальная оцинкованная с эллиптическим наконечником, диаметр трубы 630 мм, толщина стенки 12 мм, длина 8000 мм</t>
  </si>
  <si>
    <t>08.1.02.16-1081</t>
  </si>
  <si>
    <t>Свая буроопускная стальная оцинкованная с эллиптическим наконечником, диаметр трубы 630 мм, толщина стенки 12 мм, длина 10000 мм</t>
  </si>
  <si>
    <t>08.1.02.16-1082</t>
  </si>
  <si>
    <t>Свая буроопускная стальная оцинкованная с эллиптическим наконечником, диаметр трубы 630 мм, толщина стенки 12 мм, длина 12000 мм</t>
  </si>
  <si>
    <t>08.1.02.16-1083</t>
  </si>
  <si>
    <t>Свая буроопускная стальная оцинкованная с плоским наконечником, диаметр трубы 159 мм, толщина стенки 8 мм, длина 2000 мм</t>
  </si>
  <si>
    <t>08.1.02.16-1084</t>
  </si>
  <si>
    <t>Свая буроопускная стальная оцинкованная с плоским наконечником, диаметр трубы 159 мм, толщина стенки 8 мм, длина 4000 мм</t>
  </si>
  <si>
    <t>08.1.02.16-1085</t>
  </si>
  <si>
    <t>Свая буроопускная стальная оцинкованная с плоским наконечником, диаметр трубы 159 мм, толщина стенки 8 мм, длина 6000 мм</t>
  </si>
  <si>
    <t>08.1.02.16-1086</t>
  </si>
  <si>
    <t>Свая буроопускная стальная оцинкованная с плоским наконечником, диаметр трубы 159 мм, толщина стенки 8 мм, длина 8000 мм</t>
  </si>
  <si>
    <t>08.1.02.16-1087</t>
  </si>
  <si>
    <t>Свая буроопускная стальная оцинкованная с плоским наконечником, диаметр трубы 159 мм, толщина стенки 8 мм, длина 10000 мм</t>
  </si>
  <si>
    <t>08.1.02.16-1088</t>
  </si>
  <si>
    <t>Свая буроопускная стальная оцинкованная с плоским наконечником, диаметр трубы 159 мм, толщина стенки 8 мм, длина 12000 мм</t>
  </si>
  <si>
    <t>08.1.02.16-1089</t>
  </si>
  <si>
    <t>Свая буроопускная стальная оцинкованная с плоским наконечником, диаметр трубы 219 мм, толщина стенки 8 мм, длина 2000 мм</t>
  </si>
  <si>
    <t>08.1.02.16-1090</t>
  </si>
  <si>
    <t>Свая буроопускная стальная оцинкованная с плоским наконечником, диаметр трубы 219 мм, толщина стенки 8 мм, длина 4000 мм</t>
  </si>
  <si>
    <t>08.1.02.16-1091</t>
  </si>
  <si>
    <t>Свая буроопускная стальная оцинкованная с плоским наконечником, диаметр трубы 219 мм, толщина стенки 8 мм, длина 6000 мм</t>
  </si>
  <si>
    <t>08.1.02.16-1092</t>
  </si>
  <si>
    <t>Свая буроопускная стальная оцинкованная с плоским наконечником, диаметр трубы 219 мм, толщина стенки 8 мм, длина 8000 мм</t>
  </si>
  <si>
    <t>08.1.02.16-1093</t>
  </si>
  <si>
    <t>Свая буроопускная стальная оцинкованная с плоским наконечником, диаметр трубы 219 мм, толщина стенки 8 мм, длина 10000 мм</t>
  </si>
  <si>
    <t>08.1.02.16-1094</t>
  </si>
  <si>
    <t>Свая буроопускная стальная оцинкованная с плоским наконечником, диаметр трубы 219 мм, толщина стенки 8 мм, длина 12000 мм</t>
  </si>
  <si>
    <t>08.1.02.16-1095</t>
  </si>
  <si>
    <t>Свая буроопускная стальная оцинкованная с плоским наконечником, диаметр трубы 273 мм, толщина стенки 8 мм, длина 2000 мм</t>
  </si>
  <si>
    <t>08.1.02.16-1096</t>
  </si>
  <si>
    <t>Свая буроопускная стальная оцинкованная с плоским наконечником, диаметр трубы 273 мм, толщина стенки 8 мм, длина 4000 мм</t>
  </si>
  <si>
    <t>08.1.02.16-1097</t>
  </si>
  <si>
    <t>Свая буроопускная стальная оцинкованная с плоским наконечником, диаметр трубы 273 мм, толщина стенки 8 мм, длина 6000 мм</t>
  </si>
  <si>
    <t>08.1.02.16-1098</t>
  </si>
  <si>
    <t>Свая буроопускная стальная оцинкованная с плоским наконечником, диаметр трубы 273 мм, толщина стенки 8 мм, длина 8000 мм</t>
  </si>
  <si>
    <t>08.1.02.16-1099</t>
  </si>
  <si>
    <t>Свая буроопускная стальная оцинкованная с плоским наконечником, диаметр трубы 273 мм, толщина стенки 8 мм, длина 10000 мм</t>
  </si>
  <si>
    <t>08.1.02.16-1100</t>
  </si>
  <si>
    <t>Свая буроопускная стальная оцинкованная с плоским наконечником, диаметр трубы 273 мм, толщина стенки 8 мм, длина 12000 мм</t>
  </si>
  <si>
    <t>08.1.02.16-1101</t>
  </si>
  <si>
    <t>Свая буроопускная стальная оцинкованная с плоским наконечником, диаметр трубы 325 мм, толщина стенки 8 мм, длина 2000 мм</t>
  </si>
  <si>
    <t>08.1.02.16-1102</t>
  </si>
  <si>
    <t>Свая буроопускная стальная оцинкованная с плоским наконечником, диаметр трубы 325 мм, толщина стенки 8 мм, длина 4000 мм</t>
  </si>
  <si>
    <t>08.1.02.16-1103</t>
  </si>
  <si>
    <t>Свая буроопускная стальная оцинкованная с плоским наконечником, диаметр трубы 325 мм, толщина стенки 8 мм, длина 6000 мм</t>
  </si>
  <si>
    <t>08.1.02.16-1104</t>
  </si>
  <si>
    <t>Свая буроопускная стальная оцинкованная с плоским наконечником, диаметр трубы 325 мм, толщина стенки 8 мм, длина 8000 мм</t>
  </si>
  <si>
    <t>08.1.02.16-1105</t>
  </si>
  <si>
    <t>Свая буроопускная стальная оцинкованная с плоским наконечником, диаметр трубы 325 мм, толщина стенки 8 мм, длина 10000 мм</t>
  </si>
  <si>
    <t>08.1.02.16-1106</t>
  </si>
  <si>
    <t>Свая буроопускная стальная оцинкованная с плоским наконечником, диаметр трубы 325 мм, толщина стенки 8 мм, длина 12000 мм</t>
  </si>
  <si>
    <t>08.1.02.16-1107</t>
  </si>
  <si>
    <t>Свая буроопускная стальная оцинкованная с плоским наконечником, диаметр трубы 426 мм, толщина стенки 10 мм, длина 2000 мм</t>
  </si>
  <si>
    <t>08.1.02.16-1108</t>
  </si>
  <si>
    <t>Свая буроопускная стальная оцинкованная с плоским наконечником, диаметр трубы 426 мм, толщина стенки 10 мм, длина 4000 мм</t>
  </si>
  <si>
    <t>08.1.02.16-1109</t>
  </si>
  <si>
    <t>Свая буроопускная стальная оцинкованная с плоским наконечником, диаметр трубы 426 мм, толщина стенки 10 мм, длина 6000 мм</t>
  </si>
  <si>
    <t>08.1.02.16-1110</t>
  </si>
  <si>
    <t>Свая буроопускная стальная оцинкованная с плоским наконечником, диаметр трубы 426 мм, толщина стенки 10 мм, длина 8000 мм</t>
  </si>
  <si>
    <t>08.1.02.16-1111</t>
  </si>
  <si>
    <t>Свая буроопускная стальная оцинкованная с плоским наконечником, диаметр трубы 426 мм, толщина стенки 10 мм, длина 10000 мм</t>
  </si>
  <si>
    <t>08.1.02.16-1112</t>
  </si>
  <si>
    <t>Свая буроопускная стальная оцинкованная с плоским наконечником, диаметр трубы 426 мм, толщина стенки 10 мм, длина 12000 мм</t>
  </si>
  <si>
    <t>08.1.02.16-1113</t>
  </si>
  <si>
    <t>Свая буроопускная стальная оцинкованная с плоским наконечником, диаметр трубы 530 мм, толщина стенки 12 мм, длина 2000 мм</t>
  </si>
  <si>
    <t>08.1.02.16-1114</t>
  </si>
  <si>
    <t>Свая буроопускная стальная оцинкованная с плоским наконечником, диаметр трубы 530 мм, толщина стенки 12 мм, длина 4000 мм</t>
  </si>
  <si>
    <t>08.1.02.16-1115</t>
  </si>
  <si>
    <t>Свая буроопускная стальная оцинкованная с плоским наконечником, диаметр трубы 530 мм, толщина стенки 12 мм, длина 6000 мм</t>
  </si>
  <si>
    <t>08.1.02.16-1116</t>
  </si>
  <si>
    <t>Свая буроопускная стальная оцинкованная с плоским наконечником, диаметр трубы 530 мм, толщина стенки 12 мм, длина 8000 мм</t>
  </si>
  <si>
    <t>08.1.02.16-1117</t>
  </si>
  <si>
    <t>Свая буроопускная стальная оцинкованная с плоским наконечником, диаметр трубы 530 мм, толщина стенки 12 мм, длина 10000 мм</t>
  </si>
  <si>
    <t>08.1.02.16-1118</t>
  </si>
  <si>
    <t>Свая буроопускная стальная оцинкованная с плоским наконечником, диаметр трубы 530 мм, толщина стенки 12 мм, длина 12000 мм</t>
  </si>
  <si>
    <t>08.1.02.16-1119</t>
  </si>
  <si>
    <t>Свая буроопускная стальная оцинкованная с плоским наконечником, диаметр трубы 630 мм, толщина стенки 12 мм, длина 2000 мм</t>
  </si>
  <si>
    <t>08.1.02.16-1120</t>
  </si>
  <si>
    <t>Свая буроопускная стальная оцинкованная с плоским наконечником, диаметр трубы 630 мм, толщина стенки 12 мм, длина 4000 мм</t>
  </si>
  <si>
    <t>08.1.02.16-1121</t>
  </si>
  <si>
    <t>Свая буроопускная стальная оцинкованная с плоским наконечником, диаметр трубы 630 мм, толщина стенки 12 мм, длина 6000 мм</t>
  </si>
  <si>
    <t>08.1.02.16-1122</t>
  </si>
  <si>
    <t>Свая буроопускная стальная оцинкованная с плоским наконечником, диаметр трубы 630 мм, толщина стенки 12 мм, длина 8000 мм</t>
  </si>
  <si>
    <t>08.1.02.16-1123</t>
  </si>
  <si>
    <t>Свая буроопускная стальная оцинкованная с плоским наконечником, диаметр трубы 630 мм, толщина стенки 12 мм, длина 10000 мм</t>
  </si>
  <si>
    <t>08.1.02.16-1124</t>
  </si>
  <si>
    <t>Свая буроопускная стальная оцинкованная с плоским наконечником, диаметр трубы 630 мм, толщина стенки 12 мм, длина 12000 мм</t>
  </si>
  <si>
    <t>08.1.02.16-1125</t>
  </si>
  <si>
    <t>Свая винтовая стальная конусно-спиральная многовитковая цельная, диаметр ствола 325мм, диаметр лопасти 850 мм, длина 3000 мм</t>
  </si>
  <si>
    <t>08.1.02.16-1140</t>
  </si>
  <si>
    <t>Свая винтовая стальная конусно-спиральная многовитковая цельная, диаметр ствола 325мм, диаметр лопасти 850 мм, длина 4000 мм</t>
  </si>
  <si>
    <t>08.1.02.16-1141</t>
  </si>
  <si>
    <t>Свая винтовая стальная конусно-спиральная многовитковая цельная, диаметр ствола 325мм, диаметр лопасти 850 мм, длина 5000 мм</t>
  </si>
  <si>
    <t>08.1.02.16-1142</t>
  </si>
  <si>
    <t>Свая винтовая стальная конусно-спиральная многовитковая цельная, диаметр ствола 325мм, диаметр лопасти 850 мм, длина 6000 мм</t>
  </si>
  <si>
    <t>08.1.02.16-1143</t>
  </si>
  <si>
    <t>Свая винтовая стальная конусно-спиральная многовитковая составная, диаметр ствола 325мм, диаметр лопасти 850 мм, длина 7000 мм</t>
  </si>
  <si>
    <t>08.1.02.16-1144</t>
  </si>
  <si>
    <t>Свая винтовая стальная конусно-спиральная многовитковая составная, диаметр ствола 325мм, диаметр лопасти 850 мм, длина 8000 мм</t>
  </si>
  <si>
    <t>08.1.02.16-1145</t>
  </si>
  <si>
    <t>Свая винтовая стальная конусно-спиральная многовитковая составная, диаметр ствола 325мм, диаметр лопасти 850 мм, длина 9000 мм</t>
  </si>
  <si>
    <t>08.1.02.16-1146</t>
  </si>
  <si>
    <t>Свая винтовая стальная конусно-спиральная многовитковая составная, диаметр ствола 325мм, диаметр лопасти 850 мм, длина 10000 мм</t>
  </si>
  <si>
    <t>08.1.02.16-1147</t>
  </si>
  <si>
    <t>Свая винтовая стальная конусно-спиральная многовитковая составная, диаметр ствола 325мм, диаметр лопасти 850 мм, длина 11000 мм</t>
  </si>
  <si>
    <t>08.1.02.16-1148</t>
  </si>
  <si>
    <t>Свая винтовая стальная конусно-спиральная многовитковая составная, диаметр ствола 325мм, диаметр лопасти 850 мм, длина 12000 мм</t>
  </si>
  <si>
    <t>08.1.02.16-1149</t>
  </si>
  <si>
    <t>Сетка стальная плетеная одинарная из проволоки без покрытия с квадратными ячейками, диаметр проволоки 1,6 мм, размер ячейки 45х45 мм</t>
  </si>
  <si>
    <t>08.1.02.17-0001</t>
  </si>
  <si>
    <t>Сетка стальная плетеная одинарная из проволоки без покрытия с квадратными ячейками, диаметр проволоки 2 мм, размер ячейки 25х25 мм</t>
  </si>
  <si>
    <t>08.1.02.17-0011</t>
  </si>
  <si>
    <t>Сетка стальная плетеная одинарная из оцинкованной проволоки с квадратными ячейками, диаметр проволоки 2 мм, размер ячейки 35х35 мм</t>
  </si>
  <si>
    <t>08.1.02.17-0012</t>
  </si>
  <si>
    <t>Сетка стальная двойного кручения из оцинкованной проволоки с шестиугольными ячейками, диаметр проволоки 2,7 мм, размер ячейки 80х100 мм</t>
  </si>
  <si>
    <t>08.1.02.17-0021</t>
  </si>
  <si>
    <t>Сетка стальная тканая из жаростойкой проволоки, диаметр проволоки 2 мм, размер ячейки 25х25 мм</t>
  </si>
  <si>
    <t>08.1.02.17-0025</t>
  </si>
  <si>
    <t>Сетка стальная плетеная одинарная из проволоки без покрытия с ромбическими ячейками, диаметр проволоки 1,2 мм, размер ячейки 10х10 мм</t>
  </si>
  <si>
    <t>08.1.02.17-0031</t>
  </si>
  <si>
    <t>Сетка стальная плетеная одинарная из проволоки без покрытия с ромбическими ячейками, диаметр проволоки 1,2 мм, размер ячейки 15х15 мм</t>
  </si>
  <si>
    <t>08.1.02.17-0032</t>
  </si>
  <si>
    <t>Сетка стальная плетеная одинарная из проволоки без покрытия с квадратными ячейками, диаметр проволоки 1,6 мм, размер ячейки 20х20 мм</t>
  </si>
  <si>
    <t>08.1.02.17-0033</t>
  </si>
  <si>
    <t>Сетка стальная плетеная одинарная из оцинкованной проволоки с квадратными ячейками, диаметр проволоки 1,6 мм, размер ячейки 20х20 мм</t>
  </si>
  <si>
    <t>08.1.02.17-0034</t>
  </si>
  <si>
    <t>Сетка стальная плетеная одинарная из оцинкованной проволоки с квадратными ячейками, диаметр проволоки 1,6 мм, размер ячейки 35х35 мм</t>
  </si>
  <si>
    <t>08.1.02.17-0035</t>
  </si>
  <si>
    <t>Сетка стальная плетеная одинарная из проволоки без покрытия с квадратными ячейками, диаметр проволоки 1,8 мм, размер ячейки 50х50 мм</t>
  </si>
  <si>
    <t>08.1.02.17-0036</t>
  </si>
  <si>
    <t>Сетка стальная плетеная одинарная из оцинкованной проволоки с квадратными ячейками, диаметр проволоки 1,8 мм, размер ячейки 50х50 мм</t>
  </si>
  <si>
    <t>08.1.02.17-0037</t>
  </si>
  <si>
    <t>Сетка стальная плетеная одинарная из оцинкованной проволоки с квадратными ячейками, диаметр проволоки 2,0 мм, размер ячейки 45х45 мм</t>
  </si>
  <si>
    <t>08.1.02.17-0038</t>
  </si>
  <si>
    <t>Сетка стальная плетеная одинарная из проволоки без покрытия с квадратными ячейками, диаметр проволоки 2,5 мм, размер ячейки 45х45 мм</t>
  </si>
  <si>
    <t>08.1.02.17-0039</t>
  </si>
  <si>
    <t>Сетка стальная плетеная одинарная из оцинкованной проволоки с квадратными ячейками, диаметр проволоки 2,5 мм, размер ячейки 50х50 мм</t>
  </si>
  <si>
    <t>08.1.02.17-0040</t>
  </si>
  <si>
    <t>Сетка стальная плетеная одинарная из оцинкованной проволоки с квадратными ячейками, диаметр проволоки 3 мм, размер ячейки 50х50 мм</t>
  </si>
  <si>
    <t>08.1.02.17-0041</t>
  </si>
  <si>
    <t>Сетка стальная плетеная одинарная из оцинкованной проволоки с ромбическими ячейками, диаметр проволоки 1,4 мм, размер ячейки 12х12 мм</t>
  </si>
  <si>
    <t>08.1.02.17-0052</t>
  </si>
  <si>
    <t>Сетка полимерная противомоскитная, цвет белый, плотностью 48 г/м2</t>
  </si>
  <si>
    <t>08.1.02.17-0072</t>
  </si>
  <si>
    <t>Сетка стальная сварная из арматурной проволоки без покрытия, диаметр проволоки 3 мм, размер ячейки 50х50 мм</t>
  </si>
  <si>
    <t>08.1.02.17-0081</t>
  </si>
  <si>
    <t>Сетка стальная сварная из арматурной проволоки без покрытия, диаметр проволоки 3 мм, размер ячейки 50х100 мм</t>
  </si>
  <si>
    <t>08.1.02.17-0082</t>
  </si>
  <si>
    <t>Сетка стальная сварная из арматурной проволоки без покрытия, диаметр проволоки 3 мм, размер ячейки 100х100 мм</t>
  </si>
  <si>
    <t>08.1.02.17-0083</t>
  </si>
  <si>
    <t>Сетка стальная сварная из арматурной проволоки без покрытия, диаметр проволоки 3 мм, размер ячейки 100х150 мм</t>
  </si>
  <si>
    <t>08.1.02.17-0084</t>
  </si>
  <si>
    <t>Сетка стальная сварная из арматурной проволоки без покрытия, диаметр проволоки 3 мм, размер ячейки 100х200 мм</t>
  </si>
  <si>
    <t>08.1.02.17-0085</t>
  </si>
  <si>
    <t>Сетка стальная сварная из арматурной проволоки без покрытия, диаметр проволоки 3 мм, размер ячейки 150х150 мм</t>
  </si>
  <si>
    <t>08.1.02.17-0086</t>
  </si>
  <si>
    <t>Сетка стальная сварная из арматурной проволоки без покрытия, диаметр проволоки 3 мм, размер ячейки 150х200 мм</t>
  </si>
  <si>
    <t>08.1.02.17-0087</t>
  </si>
  <si>
    <t>Сетка стальная сварная из арматурной проволоки без покрытия, диаметр проволоки 3 мм, размер ячейки 200х200 мм</t>
  </si>
  <si>
    <t>08.1.02.17-0088</t>
  </si>
  <si>
    <t>Сетка стальная сварная из арматурной проволоки без покрытия, диаметр проволоки 4 мм, размер ячейки 50х50 мм</t>
  </si>
  <si>
    <t>08.1.02.17-0089</t>
  </si>
  <si>
    <t>Сетка стальная сварная из арматурной проволоки без покрытия, диаметр проволоки 4 мм, размер ячейки 50х100 мм</t>
  </si>
  <si>
    <t>08.1.02.17-0090</t>
  </si>
  <si>
    <t>Сетка стальная сварная из арматурной проволоки без покрытия, диаметр проволоки 4 мм размер ячейки 100х100 мм</t>
  </si>
  <si>
    <t>08.1.02.17-0091</t>
  </si>
  <si>
    <t>Сетка стальная сварная из арматурной проволоки без покрытия, диаметр проволоки 4 мм, размер ячейки 100х150 мм</t>
  </si>
  <si>
    <t>08.1.02.17-0092</t>
  </si>
  <si>
    <t>Сетка стальная сварная из арматурной проволоки без покрытия, диаметр проволоки 4 мм, размер ячейки 100х200 мм</t>
  </si>
  <si>
    <t>08.1.02.17-0093</t>
  </si>
  <si>
    <t>Сетка стальная сварная из арматурной проволоки без покрытия, диаметр проволоки 4 мм, размер ячейки 150х150 мм</t>
  </si>
  <si>
    <t>08.1.02.17-0094</t>
  </si>
  <si>
    <t>Сетка стальная сварная из арматурной проволоки без покрытия, диаметр проволоки 4 мм, размер ячейки 150х200 мм</t>
  </si>
  <si>
    <t>08.1.02.17-0095</t>
  </si>
  <si>
    <t>Сетка стальная сварная из арматурной проволоки без покрытия, диаметр проволоки 4 мм, размер ячейки 200х200 мм</t>
  </si>
  <si>
    <t>08.1.02.17-0096</t>
  </si>
  <si>
    <t>Сетка стальная сварная из арматурной проволоки без покрытия, диаметр проволоки 5 мм, размер ячейки 100х100 мм</t>
  </si>
  <si>
    <t>08.1.02.17-0097</t>
  </si>
  <si>
    <t>Сетка стальная сварная из арматурной проволоки без покрытия, диаметр проволоки 5 мм, размер ячейки 150х150 мм</t>
  </si>
  <si>
    <t>08.1.02.17-0098</t>
  </si>
  <si>
    <t>Сетка стальная сварная из арматурной проволоки без покрытия, диаметр проволоки 5 мм, размер ячейки 150х200 мм</t>
  </si>
  <si>
    <t>08.1.02.17-0099</t>
  </si>
  <si>
    <t>Сетка стальная сварная из арматурной проволоки без покрытия, диаметр проволоки 5 мм, размер ячейки 200х200 мм</t>
  </si>
  <si>
    <t>08.1.02.17-0100</t>
  </si>
  <si>
    <t>Сетка стальная сварная из оцинкованной проволоки покрытой полимером, диаметр проволоки 1,8 мм, размер ячейки 50х150 мм</t>
  </si>
  <si>
    <t>08.1.02.17-0111</t>
  </si>
  <si>
    <t>Сетка стальная сварная из оцинкованной проволоки покрытой полимером, диаметр проволоки 1,4 мм, размер ячейки 30х30 мм</t>
  </si>
  <si>
    <t>08.1.02.17-0114</t>
  </si>
  <si>
    <t>Сетка стальная сварная из оцинкованной проволоки покрытой полимером, диаметр проволоки 1,8 мм, размер ячейки 50х50 мм</t>
  </si>
  <si>
    <t>08.1.02.17-0116</t>
  </si>
  <si>
    <t>Сетка стальная сварная из оцинкованной проволоки покрытой полимером, диаметр проволоки 2,5 мм, размер ячейки 50х50 мм</t>
  </si>
  <si>
    <t>08.1.02.17-0117</t>
  </si>
  <si>
    <t>Сетка стальная сварная из оцинкованной проволоки покрытой полимером, диаметр проволоки 1,8 мм, размер ячейки 50х100 мм</t>
  </si>
  <si>
    <t>08.1.02.17-0118</t>
  </si>
  <si>
    <t>Сетка стальная плетеная одинарная из оцинкованной проволоки с квадратными ячейками, диаметр проволоки 1,2 мм, размер ячейки 10х10 мм</t>
  </si>
  <si>
    <t>08.1.02.17-0131</t>
  </si>
  <si>
    <t>Сетка стальная плетеная одинарная из проволоки без покрытия с квадратными ячейками, диаметр проволоки 1,4 мм, размер ячейки 12х12 мм</t>
  </si>
  <si>
    <t>08.1.02.17-0132</t>
  </si>
  <si>
    <t>Сетка тканая из оцинкованной проволоки, диаметр проволоки 0,4 мм, размер ячейки 2х2 мм</t>
  </si>
  <si>
    <t>08.1.02.17-0141</t>
  </si>
  <si>
    <t>Сетка тканая из оцинкованной проволоки, диаметр проволоки 0,4 мм, размер ячейки 2,5х2,5 мм</t>
  </si>
  <si>
    <t>08.1.02.17-0142</t>
  </si>
  <si>
    <t>Сетка тканая из оцинкованной проволоки, диаметр проволоки 0,5 мм, размер ячейки 3,2х3,2 мм</t>
  </si>
  <si>
    <t>08.1.02.17-0143</t>
  </si>
  <si>
    <t>Сетка тканая из оцинкованной проволоки, диаметр проволоки 0,6 мм, размер ячейки 4х4 мм</t>
  </si>
  <si>
    <t>08.1.02.17-0144</t>
  </si>
  <si>
    <t>Сетка тканая из проволоки без покрытия, диаметр проволоки 0,25 мм, размер ячейки 0,5х0,5 мм</t>
  </si>
  <si>
    <t>08.1.02.17-0161</t>
  </si>
  <si>
    <t>Сетка тканая из проволоки без покрытия, диаметр проволоки 1,6 мм, размер ячейки 5х5 мм</t>
  </si>
  <si>
    <t>08.1.02.17-0173</t>
  </si>
  <si>
    <t>Сетка стальная оцинкованная проволочная двойного кручения с шестигранными ячейками со вставками из плоских скрученных прутов 6,0х2,0 мм, устойчивость к растяжению вдоль/поперек полосы 32/32 кН/м, размер ячейки 80х100 мм, диаметр п</t>
  </si>
  <si>
    <t>08.1.02.17-0181</t>
  </si>
  <si>
    <t>Сетка стальная оцинкованная проволочная двойного кручения с шестигранными ячейками со вставками из плоских скрученных прутов 7,0х3,0 мм, устойчивость к растяжению вдоль/поперек полосы 40/50 кН/м, размер ячейки 80х100 мм, диаметр п</t>
  </si>
  <si>
    <t>08.1.02.17-0182</t>
  </si>
  <si>
    <t>Сетка стальная сварная из арматурной проволоки без покрытия, диаметр проволоки 6 мм, размер ячейки 100х100 мм</t>
  </si>
  <si>
    <t>08.1.02.17-1000</t>
  </si>
  <si>
    <t>Сетка полимерная для строительных лесов, цвет зеленый, плотность 35 г/м2</t>
  </si>
  <si>
    <t>08.1.02.17-1004</t>
  </si>
  <si>
    <t>Звено соединительное Кентера 28-2/2а</t>
  </si>
  <si>
    <t>08.1.02.20-0001</t>
  </si>
  <si>
    <t>Звено соединительное Кентера 48-2/2а</t>
  </si>
  <si>
    <t>08.1.02.20-0002</t>
  </si>
  <si>
    <t>Смычки промежуточные 24-2/2а</t>
  </si>
  <si>
    <t>08.1.02.20-0021</t>
  </si>
  <si>
    <t>Смычки промежуточные 28-2/2а</t>
  </si>
  <si>
    <t>08.1.02.20-0022</t>
  </si>
  <si>
    <t>Смычки промежуточные 32-2/2а</t>
  </si>
  <si>
    <t>08.1.02.20-0023</t>
  </si>
  <si>
    <t>Смычки промежуточные 36-2/2а</t>
  </si>
  <si>
    <t>08.1.02.20-0024</t>
  </si>
  <si>
    <t>Якорь Брюса адмиралтейский, масса 50 кг</t>
  </si>
  <si>
    <t>08.1.02.20-0031</t>
  </si>
  <si>
    <t>Тумбы чугунные морские сменяемые двухголовые (ТСД) на швартовное усилие от 16 до 25 т</t>
  </si>
  <si>
    <t>08.1.02.20-0049</t>
  </si>
  <si>
    <t>Тумбы чугунные морские сменяемые двухголовые (ТСД) на швартовное усилие от 25 до 40 т</t>
  </si>
  <si>
    <t>08.1.02.20-0050</t>
  </si>
  <si>
    <t>Тумбы чугунные морские сменяемые двухголовые (ТСД) на швартовное усилие от 40 до 63 т</t>
  </si>
  <si>
    <t>08.1.02.20-0051</t>
  </si>
  <si>
    <t>Тумбы чугунные морские сменяемые двухголовые (ТСД) на швартовное усилие от 63 до 80 т</t>
  </si>
  <si>
    <t>08.1.02.20-0052</t>
  </si>
  <si>
    <t>Тумбы чугунные морские сменяемые двухголовые (ТСД) на швартовное усилие от 80 до 100 т</t>
  </si>
  <si>
    <t>08.1.02.20-0053</t>
  </si>
  <si>
    <t>Тумбы чугунные морские сменяемые двухголовые (ТСД) на швартовное усилие от 100 до 125 т</t>
  </si>
  <si>
    <t>08.1.02.20-0054</t>
  </si>
  <si>
    <t>Тумбы чугунные сменяемые однокозырьковые (ТСО) на швартовное усилие до 16 т</t>
  </si>
  <si>
    <t>08.1.02.20-0055</t>
  </si>
  <si>
    <t>Тумбы чугунные сменяемые однокозырьковые (ТСО) на швартовное усилие от 16 до 25 т</t>
  </si>
  <si>
    <t>08.1.02.20-0056</t>
  </si>
  <si>
    <t>Тумбы чугунные сменяемые однокозырьковые (ТСО) на швартовное усилие от 25 до 40 т</t>
  </si>
  <si>
    <t>08.1.02.20-0057</t>
  </si>
  <si>
    <t>Тумбы чугунные сменяемые однокозырьковые (ТСО) на швартовное усилие от 40 до 63 т</t>
  </si>
  <si>
    <t>08.1.02.20-0058</t>
  </si>
  <si>
    <t>Тумбы чугунные сменяемые однокозырьковые (ТСО) на швартовное усилие от 63 до 80 т</t>
  </si>
  <si>
    <t>08.1.02.20-0059</t>
  </si>
  <si>
    <t>Тумбы чугунные сменяемые однокозырьковые (ТСО) на швартовное усилие от 80 до 100 т</t>
  </si>
  <si>
    <t>08.1.02.20-0060</t>
  </si>
  <si>
    <t>Тумбы чугунные сменяемые стопорные (ТСС) на швартовное усилие до 63 т</t>
  </si>
  <si>
    <t>08.1.02.20-0061</t>
  </si>
  <si>
    <t>Тумбы чугунные сменяемые стопорные (ТСС) на швартовное усилие от 100 до 125 т</t>
  </si>
  <si>
    <t>08.1.02.20-0062</t>
  </si>
  <si>
    <t>Тумбы чугунные сменяемые стопорные (ТСС) на швартовное усилие от 125 до 160 т</t>
  </si>
  <si>
    <t>08.1.02.20-0063</t>
  </si>
  <si>
    <t>Тумбы чугунные сменяемые стопорные (ТСС) на швартовное усилие от 63 до 80 т</t>
  </si>
  <si>
    <t>08.1.02.20-0064</t>
  </si>
  <si>
    <t>Тумбы чугунные сменяемые стопорные (ТСС) на швартовное усилие от 80 до 100 т</t>
  </si>
  <si>
    <t>08.1.02.20-0065</t>
  </si>
  <si>
    <t>Труба из оцинкованной стали для водосточных систем, толщина 0,5 мм, диаметр 140 мм</t>
  </si>
  <si>
    <t>08.1.02.22-0001</t>
  </si>
  <si>
    <t>Колено трубы водостока стальное оцинкованное, угол 72°, диаметр 140 мм</t>
  </si>
  <si>
    <t>08.1.02.22-0011</t>
  </si>
  <si>
    <t>Панель-сайдинг фасадная из оцинкованной стали с полимерным покрытием для навесных вентилируемых фасадов, рабочая ширина 226 мм, толщина 0,5 мм</t>
  </si>
  <si>
    <t>08.1.02.23-0011</t>
  </si>
  <si>
    <t>Ящик почтовый металлический, цвет серый, 1 секция, с замком, размеры 380х270х80 мм</t>
  </si>
  <si>
    <t>08.1.02.24-0001</t>
  </si>
  <si>
    <t>Ящик почтовый металлический, цвет серый, 4 секции, с замками, размеры 465х330х150 мм</t>
  </si>
  <si>
    <t>08.1.02.24-0011</t>
  </si>
  <si>
    <t>Ящик почтовый металлический, цвет серый, 6 секций, с замками, размеры 655х330х150 мм</t>
  </si>
  <si>
    <t>08.1.02.24-0012</t>
  </si>
  <si>
    <t>Ящик почтовый металлический, цвет серый, 5 секций, с замками, размеры 560х330х150 мм</t>
  </si>
  <si>
    <t>08.1.02.24-0013</t>
  </si>
  <si>
    <t>Ящик почтовый металлический, цвет серый, 7 секций, с замками, размеры 750х330х150 мм</t>
  </si>
  <si>
    <t>08.1.02.24-0014</t>
  </si>
  <si>
    <t>Ящик почтовый металлический, цвет серый, 8 секций, с замками, размеры 845х330х150 мм</t>
  </si>
  <si>
    <t>08.1.02.24-0015</t>
  </si>
  <si>
    <t>Ящик почтовый металлический, цвет серый, 9 секций, с замками, размеры 940х330х150 мм</t>
  </si>
  <si>
    <t>08.1.02.24-0016</t>
  </si>
  <si>
    <t>Ящик почтовый металлический, цвет серый, 10 секций, с замками, размеры 1035х330х150 мм</t>
  </si>
  <si>
    <t>08.1.02.24-0017</t>
  </si>
  <si>
    <t>Ящик почтовый металлический, цвет серый, 12 секций, с замками, размеры 1225х330х150 мм</t>
  </si>
  <si>
    <t>08.1.02.24-0019</t>
  </si>
  <si>
    <t>Монтажные соединения металлические</t>
  </si>
  <si>
    <t>08.1.02.25-0012</t>
  </si>
  <si>
    <t>Дробь стальная литая улучшенная, фракция 0,3-3,2 мм</t>
  </si>
  <si>
    <t>08.1.02.25-0021</t>
  </si>
  <si>
    <t>Дробь стальная колотая улучшенная, фракция 0,3 мм</t>
  </si>
  <si>
    <t>08.1.02.25-0022</t>
  </si>
  <si>
    <t>Кляммеры стальные оцинкованные неподвижные кровельные, высота 25 мм, толщина 0,5 мм</t>
  </si>
  <si>
    <t>08.1.02.25-0041</t>
  </si>
  <si>
    <t>Кляммеры стальные оцинкованные КЛ1, толщина крепления до 5 мм, толщина 0,5 мм</t>
  </si>
  <si>
    <t>08.1.02.25-0061</t>
  </si>
  <si>
    <t>Кляммеры стальные оцинкованные КЛ2, толщина крепления 6-10 мм, толщина 0,5 мм</t>
  </si>
  <si>
    <t>08.1.02.25-0062</t>
  </si>
  <si>
    <t>Костыль стальной Т-образный кровельный, размеры 100х400х4 мм, толщина полосы 40 мм</t>
  </si>
  <si>
    <t>08.1.02.25-0082</t>
  </si>
  <si>
    <t>Опора скользящая стальная, ширина 280 мм, высота 340 мм, диаметр трубопровода 377 мм</t>
  </si>
  <si>
    <t>08.1.02.25-0091</t>
  </si>
  <si>
    <t>Приспособление монтажное</t>
  </si>
  <si>
    <t>08.1.02.25-0111</t>
  </si>
  <si>
    <t>Соединители пластиковые металлорукав-труба на резьбе, марка СМТ 15х20, диаметр металлорукава 15 мм, диаметр трубы 20 мм</t>
  </si>
  <si>
    <t>08.1.02.25-0121</t>
  </si>
  <si>
    <t>Вентиль автомобильный с обрезиненным основанием корпуса для камерных шин, диаметр вентильного отверстия 16 мм, высота 43 мм</t>
  </si>
  <si>
    <t>08.1.02.25-0150</t>
  </si>
  <si>
    <t>Флагодержатель стальной окрашенный для двух флагов</t>
  </si>
  <si>
    <t>08.1.02.25-1054</t>
  </si>
  <si>
    <t>Наконечник-муфта полипропиленовый для полиэтиленовых труб, диаметр 20 мм, внутренняя резьба 3/4"</t>
  </si>
  <si>
    <t>08.1.02.25-1100</t>
  </si>
  <si>
    <t>Наконечник-муфта полипропиленовый для полиэтиленовых труб, диаметр 25 мм, внутренняя резьба 3/4"</t>
  </si>
  <si>
    <t>08.1.02.25-1102</t>
  </si>
  <si>
    <t>Наконечник-муфта полипропиленовый для полиэтиленовых труб, диаметр 32 мм, внутренняя резьба 3/4"</t>
  </si>
  <si>
    <t>08.1.02.25-1104</t>
  </si>
  <si>
    <t>Наконечник-муфта полипропиленовый для полиэтиленовых труб, диаметр 40 мм, внутренняя резьба 1"</t>
  </si>
  <si>
    <t>08.1.02.25-1106</t>
  </si>
  <si>
    <t>Наконечник-муфта полипропиленовый для полиэтиленовых труб, диаметр 50 мм, внутренняя резьба 1"</t>
  </si>
  <si>
    <t>08.1.02.25-1108</t>
  </si>
  <si>
    <t>Наконечник-муфта полипропиленовый для полиэтиленовых труб, диаметр 63 мм, внутренняя резьба 2"</t>
  </si>
  <si>
    <t>08.1.02.25-1110</t>
  </si>
  <si>
    <t>Буй стальной речной, тип 1, 2, типоразмер 4, размеры 125х85-145 мм</t>
  </si>
  <si>
    <t>08.1.02.25-1150</t>
  </si>
  <si>
    <t>Буй стальной речной, тип 1, 2, типоразмер 5, размеры 165х100-150 мм</t>
  </si>
  <si>
    <t>08.1.02.25-1152</t>
  </si>
  <si>
    <t>Штифты цилиндрические пружинные с прорезью, диаметр 10 мм, длина 40 мм</t>
  </si>
  <si>
    <t>08.1.02.27-0004</t>
  </si>
  <si>
    <t>Чугун литейный Л1</t>
  </si>
  <si>
    <t>08.1.02.28-0002</t>
  </si>
  <si>
    <t>Элементы вентиляционных камер и шахт</t>
  </si>
  <si>
    <t>Дверь стальная для вентиляционных камер неутепленная, размеры 900х400 мм</t>
  </si>
  <si>
    <t>08.1.03.01-0001</t>
  </si>
  <si>
    <t>Дверь стальная для вентиляционных камер неутепленная, размеры 1250х500 мм</t>
  </si>
  <si>
    <t>08.1.03.01-0002</t>
  </si>
  <si>
    <t>Дверь стальная для вентиляционных камер, размеры 900х400 мм</t>
  </si>
  <si>
    <t>08.1.03.01-0003</t>
  </si>
  <si>
    <t>Дверь стальная для вентиляционных камер, размеры 1250х500 мм</t>
  </si>
  <si>
    <t>08.1.03.01-0004</t>
  </si>
  <si>
    <t>Дверь стальная для вентиляционных камер утепленная, размеры 900х400 мм</t>
  </si>
  <si>
    <t>08.1.03.01-0005</t>
  </si>
  <si>
    <t>Дверь стальная для вентиляционных камер утепленная, размеры 1250х500 мм</t>
  </si>
  <si>
    <t>08.1.03.01-0006</t>
  </si>
  <si>
    <t>Люк герметичный неутепленный, размеры 500х600 мм</t>
  </si>
  <si>
    <t>08.1.03.01-0011</t>
  </si>
  <si>
    <t>Люк герметичный утепленный, размеры 500х600 мм</t>
  </si>
  <si>
    <t>08.1.03.01-0012</t>
  </si>
  <si>
    <t>Блоки одинарные для троса, оцинкованные, шкив пластмассовый диаметром 40 мм, максимальный диаметр троса 9 мм</t>
  </si>
  <si>
    <t>08.1.03.04-0001</t>
  </si>
  <si>
    <t>Элементы мусоропроводов</t>
  </si>
  <si>
    <t>Клапан стальной загрузочный для стального мусоропровода, крепление болтовое, тип КН-3</t>
  </si>
  <si>
    <t>08.1.05.01-0002</t>
  </si>
  <si>
    <t>Клапан стальной загрузочный для асбестоцементного мусоропровода, крепление на хомутах, тип КН-5</t>
  </si>
  <si>
    <t>08.1.05.01-0003</t>
  </si>
  <si>
    <t>Клапан стальной загрузочный для стволов мусоропровода типа «сэндвич», крепление болтовое, тип КН-5М</t>
  </si>
  <si>
    <t>08.1.05.01-0004</t>
  </si>
  <si>
    <t>Клапан металлический для приема мусора на площадках лестничных клеток, емкость ковша 12 л, размеры 814х395х814 мм</t>
  </si>
  <si>
    <t>08.1.05.02-0001</t>
  </si>
  <si>
    <t>Гильза стальная верхней оконечности ствола мусоропровода, диаметр верхней трубы 335 мм, диаметр нижней трубы 395 мм</t>
  </si>
  <si>
    <t>08.1.05.03-0001</t>
  </si>
  <si>
    <t>Заслонка стальная вентиляционная, диаметр 395 мм, высота 520 мм</t>
  </si>
  <si>
    <t>08.1.05.03-0041</t>
  </si>
  <si>
    <t>Шкаф с системой прочистки, промывки, дезинфекции и пожаротушения ствола мусоропровода</t>
  </si>
  <si>
    <t>08.1.05.03-0051</t>
  </si>
  <si>
    <t>Трубы стальные оцинкованные для вентиляции мусороствола, диаметр 300 мм</t>
  </si>
  <si>
    <t>08.1.05.03-0061</t>
  </si>
  <si>
    <t>Фланец разгрузочный стальной для стволов мусоропровода типа «сэндвич», диаметр 630 мм</t>
  </si>
  <si>
    <t>08.1.05.03-0071</t>
  </si>
  <si>
    <t>Хомут стальной соединительный, промежуточный для стволов мусоропровода типа «сэндвич», длина 1500 мм, ширина 60 мм</t>
  </si>
  <si>
    <t>08.1.05.03-0081</t>
  </si>
  <si>
    <t>Дефлектор вентиляционный круглый из оцинкованной стали, диаметр 280 мм, толщина 0,55 мм</t>
  </si>
  <si>
    <t>08.1.05.03-1002</t>
  </si>
  <si>
    <t>Фартук вентиляционного дефлектора с хомутом из оцинкованной стали, диаметр 600 мм, толщина 0,55 мм</t>
  </si>
  <si>
    <t>08.1.05.03-1012</t>
  </si>
  <si>
    <t>Фланец опорный из листовой стали Ст3, внутренний диаметр 450 мм, высота 50 мм</t>
  </si>
  <si>
    <t>08.1.05.03-1014</t>
  </si>
  <si>
    <t>Хомут крепежный металлический для соединения труб мусороствола, диаметр 425-440 мм</t>
  </si>
  <si>
    <t>08.1.05.03-1018</t>
  </si>
  <si>
    <t>Хомут крепежный металлический для крепления фартука мусороствола, диаметр 280 мм</t>
  </si>
  <si>
    <t>08.1.05.03-1022</t>
  </si>
  <si>
    <t>Мусоросборник металлический, емкость 750 л, размеры 930х958х1060 мм</t>
  </si>
  <si>
    <t>08.1.05.04-0011</t>
  </si>
  <si>
    <t>Опора стальная ствола мусоропровода с резиновой прокладкой, диаметр 630 мм</t>
  </si>
  <si>
    <t>08.1.05.05-0001</t>
  </si>
  <si>
    <t>Оголовок стальной под систему прочистки для стволов мусоропровода, диаметр 550 мм, длина 1470 мм</t>
  </si>
  <si>
    <t>08.1.05.06-0002</t>
  </si>
  <si>
    <t>Система прочистки, промывки, дезинфекции и пожаротушения с автоматикой пожаротушения для стволов мусоропровода зданий, тип СПСМ 4</t>
  </si>
  <si>
    <t>08.1.05.06-0011</t>
  </si>
  <si>
    <t>Система прочистки, промывки, дезинфекции и пожаротушения с автоматикой пожаротушения для стволов мусоропровода зданий, тип СПСМ 5, 5М</t>
  </si>
  <si>
    <t>08.1.05.06-0012</t>
  </si>
  <si>
    <t>Ствол мусоропровода стальной оцинкованный, толщина 1,5 мм, диаметр 420 мм</t>
  </si>
  <si>
    <t>08.1.05.07-0003</t>
  </si>
  <si>
    <t>Ствол мусоропровода трехслойный с заполнителем из огнестойкого звукоизолирующего материала, диаметр 465 мм, внутренняя поверхность нержавеющая сталь, толщина 0,8 мм, наружный слой оцинкованная сталь, толщина 0,8 мм</t>
  </si>
  <si>
    <t>08.1.05.07-0004</t>
  </si>
  <si>
    <t>Ствол мусоропровода трехслойный с заполнителем из огнестойкого звукоизолирующего материала, диаметр 465 мм, внутренняя и наружная поверхность матовая нержавеющая сталь, толщина 0,8 мм</t>
  </si>
  <si>
    <t>08.1.05.07-0007</t>
  </si>
  <si>
    <t>Ствол мусоропровода трехслойный с заполнителем из огнестойкого звукоизолирующего материала, диаметр 465 мм, внутренняя, наружная поверхность полированная нержавеющая сталь, толщина 0,8 мм</t>
  </si>
  <si>
    <t>08.1.05.07-0009</t>
  </si>
  <si>
    <t>Патрубок стальной шибера мусоропровода, диаметр 395 мм</t>
  </si>
  <si>
    <t>08.1.05.08-0001</t>
  </si>
  <si>
    <t>Шибер стальной мусоропровода с системой огнеотсечения с пружинным приводом, ширина 675 мм, глубина 640 мм, высота 700 м</t>
  </si>
  <si>
    <t>08.1.05.08-0011</t>
  </si>
  <si>
    <t>Ворота распашные двустворчатые из металлических решетчатых панелей с комплектующими, размеры 2000х4500 мм</t>
  </si>
  <si>
    <t>08.1.06.01-0003</t>
  </si>
  <si>
    <t>Ворота распашные двустворчатые из металлических решетчатых панелей с комплектующими, размеры 2000х6000 мм</t>
  </si>
  <si>
    <t>08.1.06.01-0004</t>
  </si>
  <si>
    <t>Ворота распашные двустворчатые из металлических решетчатых панелей с комплектующими, размеры 2500х4500 мм</t>
  </si>
  <si>
    <t>08.1.06.01-0005</t>
  </si>
  <si>
    <t>Ворота распашные двустворчатые из металлических решетчатых панелей с комплектующими, размеры 2500х6500 мм</t>
  </si>
  <si>
    <t>08.1.06.01-0006</t>
  </si>
  <si>
    <t>Ворота распашные двустворчатые из металлических решетчатых панелей с комплектующими, размеры 3000х4500 мм</t>
  </si>
  <si>
    <t>08.1.06.01-0007</t>
  </si>
  <si>
    <t>Столб металлический квадратный для ворот и калитки, размеры столба 2400х80х60 мм, толщина стенки 2 мм</t>
  </si>
  <si>
    <t>08.1.06.01-0040</t>
  </si>
  <si>
    <t>Столб металлический квадратный для ворот и калитки, размеры столба 3000х80х80 мм, толщина стенки 4 мм</t>
  </si>
  <si>
    <t>08.1.06.01-0041</t>
  </si>
  <si>
    <t>Столб металлический квадратный для ворот и калитки, размеры столба 6000х80х80 мм, толщина стенки 4 мм</t>
  </si>
  <si>
    <t>08.1.06.01-0042</t>
  </si>
  <si>
    <t>Столб металлический квадратный для ворот и калитки, размеры столба 6000х80х60 мм, толщина стенки 2 мм</t>
  </si>
  <si>
    <t>08.1.06.01-0043</t>
  </si>
  <si>
    <t>Столб металлический квадратный для ворот и калитки, размеры столба 6000х120х120 мм, толщина стенки 4 мм</t>
  </si>
  <si>
    <t>08.1.06.01-0044</t>
  </si>
  <si>
    <t>Панель ограждения из плетеной оцинкованной сетки, размер ячейки 50х50 мм, диаметр проволоки 2,5 мм, по периметру сетки уголок, размеры 40х40х4 мм</t>
  </si>
  <si>
    <t>08.1.06.03-0011</t>
  </si>
  <si>
    <t>Панель ограждения из сварной сетки, диаметр 5 мм, размер ячейки 200х50 мм</t>
  </si>
  <si>
    <t>08.1.06.03-0021</t>
  </si>
  <si>
    <t>Калитка сетчатая для секции заграждения в комплекте с оцинкованными стойками - 2 шт., створкой, элементами крепления и врезным замком, ширина калитки 1000 мм, высота калитки 1500 мм</t>
  </si>
  <si>
    <t>08.1.06.05-0040</t>
  </si>
  <si>
    <t>Калитка сетчатая для секции заграждения в комплекте с оцинкованными стойками - 2 шт., створкой, элементами крепления и врезным замком, ширина калитки 1000 мм, высота калитки 2000 мм</t>
  </si>
  <si>
    <t>08.1.06.05-0041</t>
  </si>
  <si>
    <t>Калитка сетчатая для секции заграждения в комплекте с оцинкованными стойками на фланце - 2 шт., створкой, элементами крепления и врезным замком, ширина калитки 1000 мм, высота калитки 1500 мм</t>
  </si>
  <si>
    <t>08.1.06.05-0042</t>
  </si>
  <si>
    <t>Калитка сетчатая для секции заграждения в комплекте с оцинкованными стойками на фланце - 2 шт., створкой, элементами крепления и врезным замком, ширина калитки 1000 мм, высота калитки 2000 мм</t>
  </si>
  <si>
    <t>08.1.06.05-0043</t>
  </si>
  <si>
    <t>Калитка сетчатая для секции заграждения в комплекте с оцинкованными стойками, размеры 82х80х2 мм - 2 шт., створкой, элементами крепления, запорным устройством и оцинкованной сварной панелью, ширина калитки 1010 мм, высота калитки</t>
  </si>
  <si>
    <t>08.1.06.05-0044</t>
  </si>
  <si>
    <t>Элементы ограждений</t>
  </si>
  <si>
    <t>Канат закрытый с двумя слоями Z-образной проволоки и сердечником типа ТК, марка В, из проволоки без покрытия, маркировочная группа 1180-1370 Н/мм2, диаметр 38,5 мм</t>
  </si>
  <si>
    <t>08.2.01.01-0001</t>
  </si>
  <si>
    <t>Канат закрытый с двумя слоями Z-образной проволоки и сердечником типа ТК, марка В, из проволоки без покрытия, маркировочная группа 1180-1370 Н/мм2, диаметр 40,5 мм</t>
  </si>
  <si>
    <t>08.2.01.01-0002</t>
  </si>
  <si>
    <t>Канат закрытый с двумя слоями Z-образной проволоки и сердечником типа ТК, марка В, из проволоки без покрытия, маркировочная группа 1180-1370 Н/мм2, диаметр 42,5 мм</t>
  </si>
  <si>
    <t>08.2.01.01-0003</t>
  </si>
  <si>
    <t>Канат закрытый с двумя слоями Z-образной проволоки и сердечником типа ТК, марка В, из проволоки без покрытия, маркировочная группа 1180-1370 Н/мм2, диаметр 45 мм</t>
  </si>
  <si>
    <t>08.2.01.01-0004</t>
  </si>
  <si>
    <t>Канат закрытый с двумя слоями Z-образной проволоки и сердечником типа ТК, марка В, из проволоки без покрытия, маркировочная группа 1180-1370 Н/мм2, диаметр 47 мм</t>
  </si>
  <si>
    <t>08.2.01.01-0005</t>
  </si>
  <si>
    <t>Канат закрытый с двумя слоями Z-образной проволоки и сердечником типа ТК, марка В, из проволоки без покрытия, маркировочная группа 1180-1370 Н/мм2, диаметр 51 мм</t>
  </si>
  <si>
    <t>08.2.01.01-0006</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</si>
  <si>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38,5 мм</t>
  </si>
  <si>
    <t>08.2.01.01-0011</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</si>
  <si>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40,5 мм</t>
  </si>
  <si>
    <t>08.2.01.01-0012</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</si>
  <si>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42,5 мм</t>
  </si>
  <si>
    <t>08.2.01.01-0013</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</si>
  <si>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45 мм</t>
  </si>
  <si>
    <t>08.2.01.01-0014</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</si>
  <si>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47 мм</t>
  </si>
  <si>
    <t>08.2.01.01-0015</t>
  </si>
  <si>
    <t>Канат закрытый с двумя слоями Z-образной проволоки и сердечником типа ТК, марка 1, из оцинкованной по группе Ж проволоки, маркировочная группа 1180 Н/мм2, диаметр 51 мм</t>
  </si>
  <si>
    <t>08.2.01.01-0016</t>
  </si>
  <si>
    <t>Канат закрытый с двумя слоями Z-образной проволоки и сердечником типа ТК, марка В, из проволоки без покрытия, маркировочная группа 1180-1370 Н/мм2, диаметр 54 мм</t>
  </si>
  <si>
    <t>08.2.01.01-0027</t>
  </si>
  <si>
    <t>Канат закрытый с двумя слоями Z-образной проволоки и сердечником типа ТК, марка В, из оцинкованной по группе Ж проволоки, маркировочная группа Н/мм2, диаметр 38,5 мм</t>
  </si>
  <si>
    <t>08.2.01.01-0031</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</si>
  <si>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40,5 мм</t>
  </si>
  <si>
    <t>08.2.01.01-0032</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</si>
  <si>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42,5 мм</t>
  </si>
  <si>
    <t>08.2.01.01-0033</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</si>
  <si>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45 мм</t>
  </si>
  <si>
    <t>08.2.01.01-0034</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</si>
  <si>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47 мм</t>
  </si>
  <si>
    <t>08.2.01.01-0035</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</si>
  <si>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51 мм</t>
  </si>
  <si>
    <t>08.2.01.01-0036</t>
  </si>
  <si>
    <t>Канат закрытый с двумя слоями Z-образной проволоки и сердечником типа ТК, марка В, из оцинкованной по группе Ж проволоки, маркировочная группа 1180 Н/мм2, диаметр 54 мм</t>
  </si>
  <si>
    <t>08.2.01.01-0037</t>
  </si>
  <si>
    <t>Канат спиральный закрытый с двумя слоями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50 мм</t>
  </si>
  <si>
    <t>08.2.01.02-0011</t>
  </si>
  <si>
    <t>Канат спиральный закрытый с двумя слоями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52 мм</t>
  </si>
  <si>
    <t>08.2.01.02-0012</t>
  </si>
  <si>
    <t>Канат спиральный закрытый с двумя слоями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54 мм</t>
  </si>
  <si>
    <t>08.2.01.02-0013</t>
  </si>
  <si>
    <t>Канат спиральный закрытый с двумя слоями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55 мм</t>
  </si>
  <si>
    <t>08.2.01.02-0014</t>
  </si>
  <si>
    <t>Канат спиральный закрытый с двумя слоями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60 мм</t>
  </si>
  <si>
    <t>08.2.01.02-0015</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</si>
  <si>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38,5 мм</t>
  </si>
  <si>
    <t>08.2.01.04-0001</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</si>
  <si>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40,5 мм</t>
  </si>
  <si>
    <t>08.2.01.04-0002</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</si>
  <si>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42,5 мм</t>
  </si>
  <si>
    <t>08.2.01.04-0003</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</si>
  <si>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45 мм</t>
  </si>
  <si>
    <t>08.2.01.04-0004</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</si>
  <si>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47 мм</t>
  </si>
  <si>
    <t>08.2.01.04-0005</t>
  </si>
  <si>
    <t>Канат спиральный закрытый с одним слоем клиновидной и одним слоем зетобразной проволоки и сердечником типа ТК, марка В, из проволоки без покрытия, маркировочная группа 1370 Н/мм2, диаметр 51 мм</t>
  </si>
  <si>
    <t>08.2.01.04-0006</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</si>
  <si>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38,5 мм</t>
  </si>
  <si>
    <t>08.2.01.04-0011</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</si>
  <si>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40,5 мм</t>
  </si>
  <si>
    <t>08.2.01.04-0012</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</si>
  <si>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42,5 мм</t>
  </si>
  <si>
    <t>08.2.01.04-0013</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</si>
  <si>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45 мм</t>
  </si>
  <si>
    <t>08.2.01.04-0014</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</si>
  <si>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47 мм</t>
  </si>
  <si>
    <t>08.2.01.04-0015</t>
  </si>
  <si>
    <t>Канат спиральный закрытый с одним слоем клиновидной и одним слоем зетобразной проволоки и сердечником типа ТК, марка В, из оцинкованной по группе Ж проволоки, маркировочная группа 1180 Н/мм2, диаметр 51 мм</t>
  </si>
  <si>
    <t>08.2.01.04-0016</t>
  </si>
  <si>
    <t>Канаты стальные</t>
  </si>
  <si>
    <t>Канат двойной свивки ЛК-З, конструкции 6х25(1+6+6+12)+1 о.с., марка В, из проволоки без покрытия, маркировочная группа 1570-1770 Н/мм2, диаметр 8,1 мм</t>
  </si>
  <si>
    <t>08.2.02.01-0021</t>
  </si>
  <si>
    <t>Канат двойной свивки ЛК-З, конструкции 6х25(1+6+6+12)+1 о.с., марка В, из проволоки без покрытия, маркировочная группа 1570-1770 Н/мм2, диаметр 9,7 мм</t>
  </si>
  <si>
    <t>08.2.02.01-0022</t>
  </si>
  <si>
    <t>Канат двойной свивки ЛК-З, конструкции 6х25(1+6+6+12)+1 о.с., марка В, из проволоки без покрытия, маркировочная группа 1570-1770 Н/мм2, диаметр 11,5 мм</t>
  </si>
  <si>
    <t>08.2.02.01-0023</t>
  </si>
  <si>
    <t>Канат двойной свивки ЛК-З, конструкции 6х25(1+6+6+12)+1 о.с., марка В, из проволоки без покрытия, маркировочная группа 1570-1770 Н/мм2, диаметр 13 мм</t>
  </si>
  <si>
    <t>08.2.02.01-0024</t>
  </si>
  <si>
    <t>Канат двойной свивки ЛК-З, конструкции 6х25(1+6+6+12)+1 о.с., марка В, из проволоки без покрытия, маркировочная группа 1570-1770 Н/мм2, диаметр 14,5 мм</t>
  </si>
  <si>
    <t>08.2.02.01-0025</t>
  </si>
  <si>
    <t>Канат двойной свивки ЛК-З, конструкции 6х25(1+6+6+12)+1 о.с., марка В, из проволоки без покрытия, маркировочная группа 1570-1770 Н/мм2, диаметр 16 мм</t>
  </si>
  <si>
    <t>08.2.02.01-0026</t>
  </si>
  <si>
    <t>Канат двойной свивки ЛК-З, конструкции 6х25(1+6+6+12)+1 о.с., марка В, из проволоки без покрытия, маркировочная группа 1570-1770 Н/мм2, диаметр 17,5 мм</t>
  </si>
  <si>
    <t>08.2.02.01-0027</t>
  </si>
  <si>
    <t>Канат двойной свивки ЛК-З, конструкции 6х25(1+6+6+12)+1 о.с., марка В, из проволоки без покрытия, маркировочная группа 1570-1770 Н/мм2, диаметр 19,5 мм</t>
  </si>
  <si>
    <t>08.2.02.01-0028</t>
  </si>
  <si>
    <t>Канат двойной свивки ЛК-З, конструкции 6х25(1+6+6+12)+1 о.с., марка В, из проволоки без покрытия, маркировочная группа 1570-1770 Н/мм2, диаметр 21 мм</t>
  </si>
  <si>
    <t>08.2.02.01-0029</t>
  </si>
  <si>
    <t>Канат двойной свивки ЛК-З, конструкции 6х25(1+6+6+12)+1 о.с., марка В, из проволоки без покрытия, маркировочная группа 1570-1770 Н/мм2, диаметр 22,5 мм</t>
  </si>
  <si>
    <t>08.2.02.01-0030</t>
  </si>
  <si>
    <t>Канат двойной свивки ЛК-З, конструкции 6х25(1+6+6+12)+1 о.с., марка В, из проволоки без покрытия, маркировочная группа 1570-1770 Н/мм2, диаметр 24 мм</t>
  </si>
  <si>
    <t>08.2.02.01-0031</t>
  </si>
  <si>
    <t>Канат двойной свивки ЛК-З, конструкции 6х25(1+6+6+12)+1 о.с., марка В, из проволоки без покрытия, маркировочная группа 1570-1770 Н/мм2, диаметр 25,5 мм</t>
  </si>
  <si>
    <t>08.2.02.01-0032</t>
  </si>
  <si>
    <t>Канат двойной свивки ЛК-З, конструкции 6х25(1+6+6+12)+1 о.с., марка В, из проволоки без покрытия, маркировочная группа 1570-1770 Н/мм2, диаметр 27,5 мм</t>
  </si>
  <si>
    <t>08.2.02.01-0033</t>
  </si>
  <si>
    <t>Канат двойной свивки ЛК-З, конструкции 6х25(1+6+6+12)+1 о.с., марка В, из проволоки без покрытия, маркировочная группа 1570-1770 Н/мм2, диаметр 29 мм</t>
  </si>
  <si>
    <t>08.2.02.01-0034</t>
  </si>
  <si>
    <t>Канат двойной свивки ЛК-З, конструкции 6х25(1+6+6+12)+1 о.с., марка В, из проволоки без покрытия, маркировочная группа 1570-1770 Н/мм2, диаметр 32 мм</t>
  </si>
  <si>
    <t>08.2.02.01-0035</t>
  </si>
  <si>
    <t>Канат двойной свивки ЛК-З, конструкции 6х25(1+6+6+12)+1 о.с., марка В, из проволоки без покрытия, маркировочная группа 1570-1770 Н/мм2, диаметр 35 мм</t>
  </si>
  <si>
    <t>08.2.02.01-0036</t>
  </si>
  <si>
    <t>Канат двойной свивки ЛК-З, конструкции 6х25(1+6+6+12)+1 о.с., марка В, из проволоки без покрытия, маркировочная группа 1570-1770 Н/мм2, диаметр 38,5 мм</t>
  </si>
  <si>
    <t>08.2.02.01-0037</t>
  </si>
  <si>
    <t>Канат двойной свивки ЛК-З, конструкции 6х25(1+6+6+12)+1 о.с., марка В, из проволоки без покрытия, маркировочная группа 1570-1770 Н/мм2, диаметр 42 мм</t>
  </si>
  <si>
    <t>08.2.02.01-0038</t>
  </si>
  <si>
    <t>Канат двойной свивки ЛК-З, конструкции 6х25(1+6+6+12)+1 о.с., марка В, из проволоки без покрытия, маркировочная группа 1570-1770 Н/мм2, диаметр 45 мм</t>
  </si>
  <si>
    <t>08.2.02.01-0039</t>
  </si>
  <si>
    <t>Канат двойной свивки ЛК-З, конструкции 6х25(1+6+6+12)+1 о.с., марка В, из проволоки без покрытия, маркировочная группа 1570-1770 Н/мм2, диаметр 48,5 мм</t>
  </si>
  <si>
    <t>08.2.02.01-0040</t>
  </si>
  <si>
    <t>Канат двойной свивки ЛК-З, конструкции 6х25(1+6+6+12)+1 о.с., марка В, из оцинкованной по группе Ж проволоки, маркировочная группа 1570-1770 Н/мм2, диаметр 8,1 мм</t>
  </si>
  <si>
    <t>08.2.02.02-0001</t>
  </si>
  <si>
    <t>Канат двойной свивки ЛК-З, конструкции 6х25(1+6+6+12)+1 о.с., марка В, из оцинкованной по группе Ж проволоки, маркировочная группа 1570-1770 Н/мм2, диаметр 9,7 мм</t>
  </si>
  <si>
    <t>08.2.02.02-0002</t>
  </si>
  <si>
    <t>Канат двойной свивки ЛК-З, конструкции 6х25(1+6+6+12)+1 о.с., марка В, из оцинкованной по группе Ж проволоки, маркировочная группа 1570-1770 Н/мм2, диаметр 11,5 мм</t>
  </si>
  <si>
    <t>08.2.02.02-0003</t>
  </si>
  <si>
    <t>Канат двойной свивки ЛК-З, конструкции 6х25(1+6+6+12)+1 о.с., марка В, из оцинкованной по группе Ж проволоки, маркировочная группа 1570-1770 Н/мм2, диаметр 13 мм</t>
  </si>
  <si>
    <t>08.2.02.02-0004</t>
  </si>
  <si>
    <t>Канат двойной свивки ЛК-З, конструкции 6х25(1+6+6+12)+1 о.с., марка В, из оцинкованной по группе Ж проволоки, маркировочная группа 1570-1770 Н/мм2, диаметр 14,5 мм</t>
  </si>
  <si>
    <t>08.2.02.02-0005</t>
  </si>
  <si>
    <t>Канат двойной свивки ЛК-З, конструкции 6х25(1+6+6+12)+1 о.с., марка В, из оцинкованной по группе Ж проволоки, маркировочная группа 1570-1770 Н/мм2, диаметр 16 мм</t>
  </si>
  <si>
    <t>08.2.02.02-0006</t>
  </si>
  <si>
    <t>Канат двойной свивки ЛК-З, конструкции 6х25(1+6+6+12)+1 о.с., марка В, из оцинкованной по группе Ж проволоки, маркировочная группа 1570-1770 Н/мм2, диаметр 17,5 мм</t>
  </si>
  <si>
    <t>08.2.02.02-0007</t>
  </si>
  <si>
    <t>Канат двойной свивки ЛК-З, конструкции 6х25(1+6+6+12)+1 о.с., марка В, из оцинкованной по группе Ж проволоки, маркировочная группа 1570-1770 Н/мм2, диаметр 19,5 мм</t>
  </si>
  <si>
    <t>08.2.02.02-0008</t>
  </si>
  <si>
    <t>Канат двойной свивки ЛК-З, конструкции 6х25(1+6+6+12)+1 о.с., марка В, из оцинкованной по группе Ж проволоки, маркировочная группа 1570-1770 Н/мм2, диаметр 21 мм</t>
  </si>
  <si>
    <t>08.2.02.02-0009</t>
  </si>
  <si>
    <t>Канат двойной свивки ЛК-З, конструкции 6х25(1+6+6+12)+1 о.с., марка В, из оцинкованной по группе Ж проволоки, маркировочная группа 1570-1770 Н/мм2, диаметр 22,5 мм</t>
  </si>
  <si>
    <t>08.2.02.02-0010</t>
  </si>
  <si>
    <t>Канат двойной свивки ЛК-З, конструкции 6х25(1+6+6+12)+1 о.с., марка В, из оцинкованной по группе Ж проволоки, маркировочная группа 1570-1770 Н/мм2, диаметр 24 мм</t>
  </si>
  <si>
    <t>08.2.02.02-0011</t>
  </si>
  <si>
    <t>Канат двойной свивки ЛК-З, конструкции 6х25(1+6+6+12)+1 о.с., марка В, из оцинкованной по группе Ж проволоки, маркировочная группа 1570-1770 Н/мм2, диаметр 25,5 мм</t>
  </si>
  <si>
    <t>08.2.02.02-0012</t>
  </si>
  <si>
    <t>Канат двойной свивки ЛК-З, конструкции 6х25(1+6+6+12)+1 о.с., марка В, из оцинкованной по группе Ж проволоки, маркировочная группа 1570-1770 Н/мм2, диаметр 27,5 мм</t>
  </si>
  <si>
    <t>08.2.02.02-0013</t>
  </si>
  <si>
    <t>Канат двойной свивки ЛК-З, конструкции 6х25(1+6+6+12)+1 о.с., марка В, из оцинкованной по группе Ж проволоки, маркировочная группа 1570-1770 Н/мм2, диаметр 29 мм</t>
  </si>
  <si>
    <t>08.2.02.02-0014</t>
  </si>
  <si>
    <t>Канат двойной свивки ЛК-З, конструкции 6х25(1+6+6+12)+1 о.с., марка В, из оцинкованной по группе Ж проволоки, маркировочная группа 1570-1770 Н/мм2, диаметр 32 мм</t>
  </si>
  <si>
    <t>08.2.02.02-0015</t>
  </si>
  <si>
    <t>Канат двойной свивки ЛК-З, конструкции 6х25(1+6+6+12)+1 о.с., марка В, из оцинкованной по группе Ж проволоки, маркировочная группа 1570-1770 Н/мм2, диаметр 35,5 мм</t>
  </si>
  <si>
    <t>08.2.02.02-0016</t>
  </si>
  <si>
    <t>Канат двойной свивки ЛК-З, конструкции 6х25(1+6+6+12)+1 о.с., марка В, из оцинкованной по группе Ж проволоки, маркировочная группа 1570-1770 Н/мм2, диаметр 38,5 мм</t>
  </si>
  <si>
    <t>08.2.02.02-0017</t>
  </si>
  <si>
    <t>Канат двойной свивки ЛК-З, конструкции 6х25(1+6+6+12)+1 о.с., марка В, из оцинкованной по группе Ж проволоки, маркировочная группа 1570-1770 Н/мм2, диаметр 42 мм</t>
  </si>
  <si>
    <t>08.2.02.02-0018</t>
  </si>
  <si>
    <t>Канат двойной свивки ЛК-О, конструкции 6х7(1+6)+1х7(1+6), марка В, из проволоки без покрытия, маркировочная группа 1570-1770 Н/мм2, диаметр 10 мм</t>
  </si>
  <si>
    <t>08.2.02.03-0001</t>
  </si>
  <si>
    <t>Канат двойной свивки ЛК-О, конструкции 6х7(1+6)+1х7(1+6), марка В, из проволоки без покрытия, маркировочная группа 1570-1770 Н/мм2, диаметр 11 мм</t>
  </si>
  <si>
    <t>08.2.02.03-0002</t>
  </si>
  <si>
    <t>Канат двойной свивки ЛК-О, конструкции 6х7(1+6)+1х7(1+6), марка В, из проволоки без покрытия, маркировочная группа 1570-1770 Н/мм2, диаметр 12 мм</t>
  </si>
  <si>
    <t>08.2.02.03-0003</t>
  </si>
  <si>
    <t>Канат двойной свивки ЛК-О, конструкции 6х7(1+6)+1х7(1+6), марка В, из проволоки без покрытия, маркировочная группа 1570-1770 Н/мм2, диаметр 13 мм</t>
  </si>
  <si>
    <t>08.2.02.03-0004</t>
  </si>
  <si>
    <t>Канат двойной свивки ЛК-О, конструкции 6х7(1+6)+1х7(1+6), марка В, из проволоки без покрытия, маркировочная группа 1570-1770 Н/мм2, диаметр 14 мм</t>
  </si>
  <si>
    <t>08.2.02.03-0005</t>
  </si>
  <si>
    <t>Канат двойной свивки ЛК-О, конструкции 6х7(1+6)+1х7(1+6), марка В, из проволоки без покрытия, маркировочная группа 1570-1770 Н/мм2, диаметр 15 мм</t>
  </si>
  <si>
    <t>08.2.02.03-0006</t>
  </si>
  <si>
    <t>Канат двойной свивки ЛК-О, конструкции 6х7(1+6)+1х7(1+6), марка В, из проволоки без покрытия, маркировочная группа 1570-1770 Н/мм2, диаметр 15,5 мм</t>
  </si>
  <si>
    <t>08.2.02.03-0007</t>
  </si>
  <si>
    <t>Канат двойной свивки ЛК-О, конструкции 6х7(1+6)+1х7(1+6), марка В, из проволоки без покрытия, маркировочная группа 1570-1770 Н/мм2, диаметр 16,5 мм</t>
  </si>
  <si>
    <t>08.2.02.03-0008</t>
  </si>
  <si>
    <t>Канат двойной свивки ЛК-О, конструкции 6х7(1+6)+1х7(1+6), марка В, из проволоки без покрытия, маркировочная группа 1570-1770 Н/мм2, диаметр 18,5 мм</t>
  </si>
  <si>
    <t>08.2.02.03-0009</t>
  </si>
  <si>
    <t>Канат двойной свивки ЛК-О, конструкции 6х7(1+6)+1х7(1+6), марка В, из проволоки без покрытия, маркировочная группа 1570-1770 Н/мм2, диаметр 20 мм</t>
  </si>
  <si>
    <t>08.2.02.03-0010</t>
  </si>
  <si>
    <t>Канат двойной свивки ЛК-О, конструкции 6х7(1+6)+1х7(1+6), марка В, из проволоки без покрытия, маркировочная группа 1570-1770 Н/мм2, диаметр 22 мм</t>
  </si>
  <si>
    <t>08.2.02.03-0011</t>
  </si>
  <si>
    <t>Канат двойной свивки ЛК-О, конструкции 6х7(1+6)+1х7(1+6), марка В, из проволоки без покрытия, маркировочная группа 1570-1770 Н/мм2, диаметр 24 мм</t>
  </si>
  <si>
    <t>08.2.02.03-0012</t>
  </si>
  <si>
    <t>Канат двойной свивки ЛК-О, конструкции 6х7(1+6)+1х7(1+6), марка В, из проволоки без покрытия, маркировочная группа 1570-1770 Н/мм2, диаметр 26 мм</t>
  </si>
  <si>
    <t>08.2.02.03-0013</t>
  </si>
  <si>
    <t>Канат двойной свивки ЛК-О, конструкции 6х7(1+6)+1х7(1+6), марка В, из проволоки без покрытия, маркировочная группа 1570-1770 Н/мм2, диаметр 27,5 мм</t>
  </si>
  <si>
    <t>08.2.02.03-0014</t>
  </si>
  <si>
    <t>Канат двойной свивки ЛК-О, конструкции 6х19(1+9+9)+1 о.с., марка В, из проволоки без покрытия, маркировочная группа 1570-1770 Н/мм2, диаметр 7,8 мм</t>
  </si>
  <si>
    <t>08.2.02.03-0021</t>
  </si>
  <si>
    <t>Канат двойной свивки ЛК-О, конструкции 6х19(1+9+9)+1 о.с., марка В, из проволоки без покрытия, маркировочная группа 1570-1770 Н/мм2, диаметр 8,8 мм</t>
  </si>
  <si>
    <t>08.2.02.03-0022</t>
  </si>
  <si>
    <t>Канат двойной свивки ЛК-О, конструкции 6х19(1+9+9)+1 о.с., марка В, из проволоки без покрытия, маркировочная группа 1570-1770 Н/мм2, диаметр 10,5 мм</t>
  </si>
  <si>
    <t>08.2.02.03-0023</t>
  </si>
  <si>
    <t>Канат двойной свивки ЛК-О, конструкции 6х19(1+9+9)+1 о.с., марка В, из проволоки без покрытия, маркировочная группа 1570-1770 Н/мм2, диаметр 11,5 мм</t>
  </si>
  <si>
    <t>08.2.02.03-0024</t>
  </si>
  <si>
    <t>Канат двойной свивки ЛК-О, конструкции 6х19(1+9+9)+1 о.с., марка В, из проволоки без покрытия, маркировочная группа 1570-1770 Н/мм2, диаметр 12 мм</t>
  </si>
  <si>
    <t>08.2.02.03-0025</t>
  </si>
  <si>
    <t>Канат двойной свивки ЛК-О, конструкции 6х19(1+9+9)+1 о.с., марка В, из проволоки без покрытия, маркировочная группа 1570-1770 Н/мм2, диаметр 13 мм</t>
  </si>
  <si>
    <t>08.2.02.03-0026</t>
  </si>
  <si>
    <t>Канат двойной свивки ЛК-О, конструкции 6х19(1+9+9)+1 о.с., марка В, из проволоки без покрытия, маркировочная группа 1570-1770 Н/мм2, диаметр 14 мм</t>
  </si>
  <si>
    <t>08.2.02.03-0027</t>
  </si>
  <si>
    <t>Канат двойной свивки ЛК-О, конструкции 6х19(1+9+9)+1 о.с., марка В, из проволоки без покрытия, маркировочная группа 1570-1860 Н/мм2, диаметр 15 мм</t>
  </si>
  <si>
    <t>08.2.02.03-0028</t>
  </si>
  <si>
    <t>Канат двойной свивки ЛК-О, конструкции 6х19(1+9+9)+1 о.с., марка В, из проволоки без покрытия, маркировочная группа 1570-1770 Н/мм2, диаметр 16,5 мм</t>
  </si>
  <si>
    <t>08.2.02.03-0029</t>
  </si>
  <si>
    <t>Канат двойной свивки ЛК-О, конструкции 6х19(1+9+9)+1 о.с., марка В, из проволоки без покрытия, маркировочная группа 1570-1860 Н/мм2, диаметр 17,5 мм</t>
  </si>
  <si>
    <t>08.2.02.03-0030</t>
  </si>
  <si>
    <t>Канат двойной свивки ЛК-О, конструкции 6х19(1+9+9)+1 о.с., марка В, из проволоки без покрытия, маркировочная группа 1570-1770 Н/мм2, диаметр 19,5 мм</t>
  </si>
  <si>
    <t>08.2.02.03-0031</t>
  </si>
  <si>
    <t>Канат двойной свивки ЛК-О, конструкции 6х19(1+9+9)+1 о.с., марка В, из проволоки без покрытия, маркировочная группа 1570-1770 Н/мм2, диаметр 20,5 мм</t>
  </si>
  <si>
    <t>08.2.02.03-0032</t>
  </si>
  <si>
    <t>Канат двойной свивки ЛК-О, конструкции 6х19(1+9+9)+1 о.с., марка В, из проволоки без покрытия, маркировочная группа 1570-1770 Н/мм2, диаметр 22 мм</t>
  </si>
  <si>
    <t>08.2.02.03-0033</t>
  </si>
  <si>
    <t>Канат двойной свивки ЛК-О, конструкции 6х19(1+9+9)+1 о.с., марка В, из проволоки без покрытия, маркировочная группа 1570-1770 Н/мм2, диаметр 23 мм</t>
  </si>
  <si>
    <t>08.2.02.03-0034</t>
  </si>
  <si>
    <t>Канат двойной свивки ЛК-О, конструкции 6х19(1+9+9)+1 о.с., марка В, из проволоки без покрытия, маркировочная группа 1570-1770 Н/мм2, диаметр 25,5 мм</t>
  </si>
  <si>
    <t>08.2.02.03-0035</t>
  </si>
  <si>
    <t>Канат двойной свивки ЛК-О, конструкции 6х19(1+9+9)+1 о.с., марка В, из проволоки без покрытия, маркировочная группа 1570-1770 Н/мм2, диаметр 28 мм</t>
  </si>
  <si>
    <t>08.2.02.03-0036</t>
  </si>
  <si>
    <t>Канат двойной свивки ЛК-О, конструкции 6х19(1+9+9)+1 о.с., марка В, из проволоки без покрытия, маркировочная группа 1570-1770 Н/мм2, диаметр 30,5 мм</t>
  </si>
  <si>
    <t>08.2.02.03-0037</t>
  </si>
  <si>
    <t>Канат двойной свивки ЛК-О, конструкции 6х19(1+9+9)+1 о.с., марка В, из проволоки без покрытия, маркировочная группа 1570-1770 Н/мм2, диаметр 32,5 мм</t>
  </si>
  <si>
    <t>08.2.02.03-0038</t>
  </si>
  <si>
    <t>Канат двойной свивки ЛК-О, конструкции 6х19(1+9+9)+1 о.с., марка В, из проволоки без покрытия, маркировочная группа 1570-1770 Н/мм2, диаметр 35 мм</t>
  </si>
  <si>
    <t>08.2.02.03-0039</t>
  </si>
  <si>
    <t>Канат двойной свивки ЛК-О, конструкции 6х19(1+9+9)+1 о.с., марка В, из проволоки без покрытия, маркировочная группа 1570-1770 Н/мм2, диаметр 37 мм</t>
  </si>
  <si>
    <t>08.2.02.03-0040</t>
  </si>
  <si>
    <t>Канат двойной свивки ЛК-О, конструкции 6х19(1+9+9)+1 о.с., марка В, из проволоки без покрытия, маркировочная группа 1570-1770 Н/мм2, диаметр 39 мм</t>
  </si>
  <si>
    <t>08.2.02.03-0041</t>
  </si>
  <si>
    <t>Канат двойной свивки ЛК-О, конструкции 6х19(1+9+9)+1 о.с., марка В, из проволоки без покрытия, маркировочная группа 1570-1770 Н/мм2, диаметр 40 мм</t>
  </si>
  <si>
    <t>08.2.02.03-0042</t>
  </si>
  <si>
    <t>Канат двойной свивки ЛК-О, конструкции 6х19(1+9+9)+1 о.с., марка В, из проволоки без покрытия, маркировочная группа 1570-1770 Н/мм2, диаметр 41 мм</t>
  </si>
  <si>
    <t>08.2.02.03-0043</t>
  </si>
  <si>
    <t>Канат двойной свивки ЛК-О, конструкции 6х19(1+9+9)+1 о.с., марка В, из проволоки без покрытия, маркировочная группа 1570-1770 Н/мм2, диаметр 43,5 мм</t>
  </si>
  <si>
    <t>08.2.02.03-0044</t>
  </si>
  <si>
    <t>Канат двойной свивки ЛК-О, конструкции 6х19(1+9+9)+1 о.с., марка В, из проволоки без покрытия, маркировочная группа 1570-1770 Н/мм2, диаметр 45 мм</t>
  </si>
  <si>
    <t>08.2.02.03-0045</t>
  </si>
  <si>
    <t>Канат двойной свивки ЛК-О, конструкции 6х19(1+9+9)+1 о.с., марка В, из проволоки без покрытия, маркировочная группа 1570-1770 Н/мм2, диаметр 46 мм</t>
  </si>
  <si>
    <t>08.2.02.03-0046</t>
  </si>
  <si>
    <t>Канат двойной свивки ЛК-О, конструкции 6х19(1+9+9)+1 о.с., марка В, из проволоки без покрытия, маркировочная группа 1570-1770 Н/мм2, диаметр 6,4 мм</t>
  </si>
  <si>
    <t>08.2.02.03-0048</t>
  </si>
  <si>
    <t>Канат двойной свивки ЛК-О, конструкции 6х19(1+9+9)+7х7(1+6), марка В, из проволоки без покрытия, маркировочная группа 1570-1770 Н/мм2, диаметр 19 мм</t>
  </si>
  <si>
    <t>08.2.02.03-0081</t>
  </si>
  <si>
    <t>Канат двойной свивки ЛК-О, конструкции 6х19(1+9+9)+7х7(1+6), марка В, из проволоки без покрытия, маркировочная группа 1570-1770 Н/мм2, диаметр 20,5 мм</t>
  </si>
  <si>
    <t>08.2.02.03-0082</t>
  </si>
  <si>
    <t>Канат двойной свивки ЛК-О, конструкции 6х19(1+9+9)+7х7(1+6), марка В, из проволоки без покрытия, маркировочная группа 1570-1770 Н/мм2, диаметр 21,5 мм</t>
  </si>
  <si>
    <t>08.2.02.03-0083</t>
  </si>
  <si>
    <t>Канат двойной свивки ЛК-О, конструкции 6х19(1+9+9)+7х7(1+6), марка В, из проволоки без покрытия, маркировочная группа 1570-1770 Н/мм2, диаметр 22,5 мм</t>
  </si>
  <si>
    <t>08.2.02.03-0084</t>
  </si>
  <si>
    <t>Канат двойной свивки ЛК-О, конструкции 6х19(1+9+9)+7х7(1+6), марка В, из проволоки без покрытия, маркировочная группа 1570-1770 Н/мм2, диаметр 25 мм</t>
  </si>
  <si>
    <t>08.2.02.03-0085</t>
  </si>
  <si>
    <t>Канат двойной свивки ЛК-О, конструкции 6х19(1+9+9)+7х7(1+6), марка В, из проволоки без покрытия, маркировочная группа 1570-1770 Н/мм2, диаметр 27,5 мм</t>
  </si>
  <si>
    <t>08.2.02.03-0086</t>
  </si>
  <si>
    <t>Канат двойной свивки ЛК-О, конструкции 6х19(1+9+9)+7х7(1+6), марка В, из проволоки без покрытия, маркировочная группа 1570-1770 Н/мм2, диаметр 29,5 мм</t>
  </si>
  <si>
    <t>08.2.02.03-0087</t>
  </si>
  <si>
    <t>Канат двойной свивки ЛК-О, конструкции 6х19(1+9+9)+7х7(1+6), марка В, из проволоки без покрытия, маркировочная группа 1570-1770 Н/мм2, диаметр 31,5 мм</t>
  </si>
  <si>
    <t>08.2.02.03-0088</t>
  </si>
  <si>
    <t>Канат двойной свивки ЛК-О, конструкции 6х19(1+9+9)+7х7(1+6), марка В, из проволоки без покрытия, маркировочная группа 1570-1770 Н/мм2, диаметр 34 мм</t>
  </si>
  <si>
    <t>08.2.02.03-0089</t>
  </si>
  <si>
    <t>Канат двойной свивки ЛК-О, конструкции 6х19(1+9+9)+7х7(1+6), марка В, из проволоки без покрытия, маркировочная группа 1570-1770 Н/мм2, диаметр 35,5 мм</t>
  </si>
  <si>
    <t>08.2.02.03-0090</t>
  </si>
  <si>
    <t>Канат двойной свивки ЛК-О, конструкции 6х7(1+6)+1 о.с., марка В, из оцинкованной по группе Ж проволоки, маркировочная группа 1570-1770 Н/мм2, диаметр 9,7 мм</t>
  </si>
  <si>
    <t>08.2.02.04-0001</t>
  </si>
  <si>
    <t>Канат двойной свивки ЛК-О, конструкции 6х19(1+9+9)+1 о.с., марка В, из оцинкованной по группе Ж проволоки, маркировочная группа 1570-1770 Н/мм2, диаметр 15 мм</t>
  </si>
  <si>
    <t>08.2.02.04-0002</t>
  </si>
  <si>
    <t>Канат двойной свивки ЛК-О, конструкции 6х7(1+6)+1х7(1+6), марка В, из оцинкованной по группе Ж проволоки, маркировочная группа 1570-1770 Н/мм2, диаметр 10 мм</t>
  </si>
  <si>
    <t>08.2.02.04-0011</t>
  </si>
  <si>
    <t>Канат двойной свивки ЛК-О, конструкции 6х7(1+6)+1х7(1+6), марка В, из оцинкованной по группе Ж проволоки, маркировочная группа 1570-1770 Н/мм2, диаметр 11 мм</t>
  </si>
  <si>
    <t>08.2.02.04-0012</t>
  </si>
  <si>
    <t>Канат двойной свивки ЛК-О, конструкции 6х7(1+6)+1х7(1+6), марка В, из оцинкованной по группе Ж проволоки, маркировочная группа 1570-1770 Н/мм2, диаметр 12 мм</t>
  </si>
  <si>
    <t>08.2.02.04-0013</t>
  </si>
  <si>
    <t>Канат двойной свивки ЛК-О, конструкции 6х19(1+9+9)+1 о.с., марка В, из оцинкованной по группе Ж проволоки, маркировочная группа 1570-1770 Н/мм2, диаметр 4,6 мм</t>
  </si>
  <si>
    <t>08.2.02.04-0021</t>
  </si>
  <si>
    <t>Канат двойной свивки ЛК-О, конструкции 6х19(1+9+9)+1 о.с., марка В, из оцинкованной по группе Ж проволоки, маркировочная группа 1570-1770 Н/мм2, диаметр 5,1 мм</t>
  </si>
  <si>
    <t>08.2.02.04-0022</t>
  </si>
  <si>
    <t>Канат двойной свивки ЛК-О, конструкции 6х19(1+9+9)+1 о.с., марка В, из оцинкованной по группе Ж проволоки, маркировочная группа 1570-1770 Н/мм2, диаметр 5,7 мм</t>
  </si>
  <si>
    <t>08.2.02.04-0023</t>
  </si>
  <si>
    <t>Канат двойной свивки ЛК-О, конструкции 6х19(1+9+9)+1 о.с., марка В, из оцинкованной по группе Ж проволоки, маркировочная группа 1570-1770 Н/мм2, диаметр 6,4 мм</t>
  </si>
  <si>
    <t>08.2.02.04-0024</t>
  </si>
  <si>
    <t>Канат двойной свивки ЛК-О, конструкции 6х19(1+9+9)+1 о.с., марка В, из оцинкованной по группе Ж проволоки, маркировочная группа 1570-1770 Н/мм2, диаметр 7,8 мм</t>
  </si>
  <si>
    <t>08.2.02.04-0025</t>
  </si>
  <si>
    <t>Канат двойной свивки ЛК-О, конструкции 6х19(1+9+9)+1 о.с., марка В, из оцинкованной по группе Ж проволоки, маркировочная группа 1570-1770 Н/мм2, диаметр 8,8 мм</t>
  </si>
  <si>
    <t>08.2.02.04-0026</t>
  </si>
  <si>
    <t>Канат двойной свивки ЛК-О, конструкции 6х19(1+9+9)+1 о.с., марка В, из оцинкованной по группе Ж проволоки, маркировочная группа 1570-1770 Н/мм2, диаметр 10,5 мм</t>
  </si>
  <si>
    <t>08.2.02.04-0027</t>
  </si>
  <si>
    <t>Канат двойной свивки ЛК-О, конструкции 6х19(1+9+9)+1 о.с., марка В, из оцинкованной по группе Ж проволоки, маркировочная группа 1570-1770 Н/мм2, диаметр 11,5 мм</t>
  </si>
  <si>
    <t>08.2.02.04-0028</t>
  </si>
  <si>
    <t>Канат двойной свивки ЛК-О, конструкции 6х19(1+9+9)+1 о.с., марка В, из оцинкованной по группе Ж проволоки, маркировочная группа 1570-1770 Н/мм2, диаметр 12 мм</t>
  </si>
  <si>
    <t>08.2.02.04-0029</t>
  </si>
  <si>
    <t>Канат двойной свивки ЛК-О, конструкции 6х19(1+9+9)+1 о.с., марка В, из оцинкованной по группе Ж проволоки, маркировочная группа 1570-1770 Н/мм2, диаметр 13 мм</t>
  </si>
  <si>
    <t>08.2.02.04-0030</t>
  </si>
  <si>
    <t>Канат двойной свивки ЛК-О, конструкции 6х19(1+9+9)+1 о.с., марка В, из оцинкованной по группе Ж проволоки, маркировочная группа 1570-1770 Н/мм2, диаметр 14 мм</t>
  </si>
  <si>
    <t>08.2.02.04-0031</t>
  </si>
  <si>
    <t>Канат двойной свивки ЛК-О, конструкции 6х19(1+9+9)+1 о.с., марка В, из оцинкованной по группе Ж проволоки, маркировочная группа 1570-1770 Н/мм2, диаметр 16,5 мм</t>
  </si>
  <si>
    <t>08.2.02.04-0033</t>
  </si>
  <si>
    <t>Канат двойной свивки ЛК-О, конструкции 6х19(1+9+9)+1 о.с., марка В, из оцинкованной по группе Ж проволоки, маркировочная группа 1570-1770 Н/мм2, диаметр 17,5 мм</t>
  </si>
  <si>
    <t>08.2.02.04-0034</t>
  </si>
  <si>
    <t>Канат двойной свивки ЛК-О, конструкции 6х19(1+9+9)+1 о.с., марка В, из оцинкованной по группе Ж проволоки, маркировочная группа 1570-1770 Н/мм2, диаметр 19,5 мм</t>
  </si>
  <si>
    <t>08.2.02.04-0035</t>
  </si>
  <si>
    <t>Канат двойной свивки ЛК-О, конструкции 6х19(1+9+9)+1 о.с., марка В, из оцинкованной по группе Ж проволоки, маркировочная группа 1570-1770 Н/мм2, диаметр 20,5 мм</t>
  </si>
  <si>
    <t>08.2.02.04-0036</t>
  </si>
  <si>
    <t>Канат двойной свивки ЛК-О, конструкции 6х19(1+9+9)+1 о.с., марка В, из оцинкованной по группе Ж проволоки, маркировочная группа 1570-1770 Н/мм2, диаметр 22 мм</t>
  </si>
  <si>
    <t>08.2.02.04-0037</t>
  </si>
  <si>
    <t>Канат двойной свивки ЛК-О, конструкции 6х19(1+9+9)+1 о.с., марка В, из оцинкованной по группе Ж проволоки, маркировочная группа 1570-1770 Н/мм2, диаметр 23 мм</t>
  </si>
  <si>
    <t>08.2.02.04-0038</t>
  </si>
  <si>
    <t>Канат двойной свивки ЛК-О, конструкции 6х19(1+9+9)+1 о.с., марка В, из оцинкованной по группе Ж проволоки, маркировочная группа 1570-1770 Н/мм2, диаметр 25,5 мм</t>
  </si>
  <si>
    <t>08.2.02.04-0039</t>
  </si>
  <si>
    <t>Канат двойной свивки ЛК-О, конструкции 6х19(1+9+9)+1 о.с., марка В, из оцинкованной по группе Ж проволоки, маркировочная группа 1570-1770 Н/мм2, диаметр 28 мм</t>
  </si>
  <si>
    <t>08.2.02.04-0040</t>
  </si>
  <si>
    <t>Канат двойной свивки ЛК-Р, конструкции 6х19(1+6+6/6)+1 о.с., марка В, из проволоки без покрытия, маркировочная группа 1570-1770 Н/мм2, диаметр 3,6 мм</t>
  </si>
  <si>
    <t>08.2.02.05-0027</t>
  </si>
  <si>
    <t>Канат двойной свивки ЛК-Р, конструкции 6х19(1+6+6/6)+1 о.с., марка В, из проволоки без покрытия, маркировочная группа 1570-1770 Н/мм2, диаметр 4,1 мм</t>
  </si>
  <si>
    <t>08.2.02.05-0028</t>
  </si>
  <si>
    <t>Канат двойной свивки ЛК-Р, конструкции 6х19(1+6+6/6)+1 о.с., марка В, из проволоки без покрытия, маркировочная группа 1570-1770 Н/мм2, диаметр 4,5 мм</t>
  </si>
  <si>
    <t>08.2.02.05-0029</t>
  </si>
  <si>
    <t>Канат двойной свивки ЛК-Р, конструкции 6х19(1+6+6/6)+1 о.с., марка В, из проволоки без покрытия, маркировочная группа 1570-1770 Н/мм2, диаметр 4,8 мм</t>
  </si>
  <si>
    <t>08.2.02.05-0030</t>
  </si>
  <si>
    <t>Канат двойной свивки ЛК-Р, конструкции 6х19(1+6+6/6)+1 о.с., марка В, из проволоки без покрытия, маркировочная группа 1570-1770 Н/мм2, диаметр 5,1 мм</t>
  </si>
  <si>
    <t>08.2.02.05-0031</t>
  </si>
  <si>
    <t>Канат двойной свивки ЛК-Р, конструкции 6х19(1+6+6/6)+1 о.с., марка В, из проволоки без покрытия, маркировочная группа 1570-1770 Н/мм2, диаметр 5,6 мм</t>
  </si>
  <si>
    <t>08.2.02.05-0032</t>
  </si>
  <si>
    <t>Канат двойной свивки ЛК-Р, конструкции 6х19(1+6+6/6)+1 о.с., марка В, из проволоки без покрытия, маркировочная группа 1570-1770 Н/мм2, диаметр 6,2 мм</t>
  </si>
  <si>
    <t>08.2.02.05-0033</t>
  </si>
  <si>
    <t>Канат двойной свивки ЛК-Р, конструкции 6х19(1+6+6/6)+1 о.с., марка В, из проволоки без покрытия, маркировочная группа 1570-1770 Н/мм2, диаметр 6,9 мм</t>
  </si>
  <si>
    <t>08.2.02.05-0034</t>
  </si>
  <si>
    <t>Канат двойной свивки ЛК-Р, конструкции 6х19(1+6+6/6)+1 о.с., марка В, из проволоки без покрытия, маркировочная группа 1570-1770 Н/мм2, диаметр 7,6 мм</t>
  </si>
  <si>
    <t>08.2.02.05-0035</t>
  </si>
  <si>
    <t>Канат двойной свивки ЛК-Р, конструкции 6х19(1+6+6/6)+1 о.с., марка В, из проволоки без покрытия, маркировочная группа 1570-1770 Н/мм2, диаметр 8,3 мм</t>
  </si>
  <si>
    <t>08.2.02.05-0036</t>
  </si>
  <si>
    <t>Канат двойной свивки ЛК-Р, конструкции 6х19(1+6+6/6)+1 о.с., марка В, из проволоки без покрытия, маркировочная группа 1570-1770 Н/мм2, диаметр 9,1 мм</t>
  </si>
  <si>
    <t>08.2.02.05-0037</t>
  </si>
  <si>
    <t>Канат двойной свивки ЛК-Р, конструкции 6х19(1+6+6/6)+1 о.с., марка В, из проволоки без покрытия, маркировочная группа 1570-1770 Н/мм2, диаметр 9,6 мм</t>
  </si>
  <si>
    <t>08.2.02.05-0038</t>
  </si>
  <si>
    <t>Канат двойной свивки ЛК-Р, конструкции 6х19(1+6+6/6)+1 о.с., марка В, из проволоки без покрытия, маркировочная группа 1570-1770 Н/мм2, диаметр 11 мм</t>
  </si>
  <si>
    <t>08.2.02.05-0039</t>
  </si>
  <si>
    <t>Канат двойной свивки ЛК-Р, конструкции 6х19(1+6+6/6)+1 о.с., марка В, из проволоки без покрытия, маркировочная группа 1570-1770 Н/мм2, диаметр 12 мм</t>
  </si>
  <si>
    <t>08.2.02.05-0040</t>
  </si>
  <si>
    <t>Канат двойной свивки ЛК-Р, конструкции 6х19(1+6+6/6)+1 о.с., марка В, из проволоки без покрытия, маркировочная группа 1570-1770 Н/мм2, диаметр 13 мм</t>
  </si>
  <si>
    <t>08.2.02.05-0041</t>
  </si>
  <si>
    <t>Канат двойной свивки ЛК-Р, конструкции 6х19(1+6+6/6)+1 о.с., марка В, из проволоки без покрытия, маркировочная группа 1570-1770 Н/мм2, диаметр 14 мм</t>
  </si>
  <si>
    <t>08.2.02.05-0042</t>
  </si>
  <si>
    <t>Канат двойной свивки ЛК-Р, конструкции 6х19(1+6+6/6)+1 о.с., марка В, из проволоки без покрытия, маркировочная группа 1570-1770 Н/мм2, диаметр 15 мм</t>
  </si>
  <si>
    <t>08.2.02.05-0043</t>
  </si>
  <si>
    <t>Канат двойной свивки ЛК-Р, конструкции 6х19(1+6+6/6)+1 о.с., марка В, из проволоки без покрытия, маркировочная группа 1570-1770 Н/мм2, диаметр 16,5 мм</t>
  </si>
  <si>
    <t>08.2.02.05-0044</t>
  </si>
  <si>
    <t>Канат двойной свивки ЛК-Р, конструкции 6х19(1+6+6/6)+1 о.с., марка В, из проволоки без покрытия, маркировочная группа 1570-1770 Н/мм2, диаметр 18 мм</t>
  </si>
  <si>
    <t>08.2.02.05-0045</t>
  </si>
  <si>
    <t>Канат двойной свивки ЛК-Р, конструкции 6х19(1+6+6/6)+1 о.с., марка В, из проволоки без покрытия, маркировочная группа 1570-1770 Н/мм2, диаметр 19,5 мм</t>
  </si>
  <si>
    <t>08.2.02.05-0046</t>
  </si>
  <si>
    <t>Канат двойной свивки ЛК-Р, конструкции 6х19(1+6+6/6)+1 о.с., марка В, из проволоки без покрытия, маркировочная группа 1570-1770 Н/мм2, диаметр 21 мм</t>
  </si>
  <si>
    <t>08.2.02.05-0047</t>
  </si>
  <si>
    <t>Канат двойной свивки ЛК-Р, конструкции 6х19(1+6+6/6)+1 о.с., марка В, из проволоки без покрытия, маркировочная группа 1570-1770 Н/мм2, диаметр 22,5 мм</t>
  </si>
  <si>
    <t>08.2.02.05-0048</t>
  </si>
  <si>
    <t>Канат двойной свивки ЛК-Р, конструкции 6х19(1+6+6/6)+1 о.с., марка В, из проволоки без покрытия, маркировочная группа 1570-1770 Н/мм2, диаметр 24 мм</t>
  </si>
  <si>
    <t>08.2.02.05-0049</t>
  </si>
  <si>
    <t>Канат двойной свивки ЛК-Р, конструкции 6х19(1+6+6/6)+1 о.с., марка В, из проволоки без покрытия, маркировочная группа 1570-1770 Н/мм2, диаметр 25,5 мм</t>
  </si>
  <si>
    <t>08.2.02.05-0050</t>
  </si>
  <si>
    <t>Канат двойной свивки ЛК-Р, конструкции 6х19(1+6+6/6)+1 о.с., марка В, из проволоки без покрытия, маркировочная группа 1570-1770 Н/мм2, диаметр 27 мм</t>
  </si>
  <si>
    <t>08.2.02.05-0051</t>
  </si>
  <si>
    <t>Канат двойной свивки ЛК-Р, конструкции 6х19(1+6+6/6)+1 о.с., марка В, из проволоки без покрытия, маркировочная группа 1570-1770 Н/мм2, диаметр 28 мм</t>
  </si>
  <si>
    <t>08.2.02.05-0052</t>
  </si>
  <si>
    <t>Канат двойной свивки ЛК-Р, конструкции 6х19(1+6+6/6)+1 о.с., марка В, из проволоки без покрытия, маркировочная группа 1570-1770 Н/мм2, диаметр 30,5 мм</t>
  </si>
  <si>
    <t>08.2.02.05-0053</t>
  </si>
  <si>
    <t>Канат двойной свивки ЛК-Р, конструкции 6х19(1+6+6/6)+1 о.с., марка В, из проволоки без покрытия, маркировочная группа 1570-1770 Н/мм2, диаметр 32 мм</t>
  </si>
  <si>
    <t>08.2.02.05-0054</t>
  </si>
  <si>
    <t>Канат двойной свивки ЛК-Р, конструкции 6х19(1+6+6/6)+1 о.с., марка В, из проволоки без покрытия, маркировочная группа 1570-1770 Н/мм2, диаметр 33,5 мм</t>
  </si>
  <si>
    <t>08.2.02.05-0055</t>
  </si>
  <si>
    <t>Канат двойной свивки ЛК-Р, конструкции 6х19(1+6+6/6)+1 о.с., марка В, из проволоки без покрытия, маркировочная группа 1570-1770 Н/мм2, диаметр 37 мм</t>
  </si>
  <si>
    <t>08.2.02.05-0056</t>
  </si>
  <si>
    <t>Канат двойной свивки ЛК-Р конструкции 6х19(1+6+6/6)+1 о.с., марка В, из оцинкованной по группе Ж проволоки, маркировочная группа 1570-1770 Н/мм2, диаметр 6,9 мм</t>
  </si>
  <si>
    <t>08.2.02.06-0001</t>
  </si>
  <si>
    <t>Канат двойной свивки ЛК-Р конструкции 6х19(1+6+6/6)+1 о.с., марка В, из оцинкованной по группе Ж проволоки, маркировочная группа 1570-1770 Н/мм2, диаметр 8,3 мм</t>
  </si>
  <si>
    <t>08.2.02.06-0002</t>
  </si>
  <si>
    <t>Канат двойной свивки ЛК-Р, конструкции 6х19(1+6+6/6)+1 о.с., марка 1, из оцинкованной по группе Ж проволоки, маркировочная группа 1770-1860 Н/мм2, диаметр 11 мм</t>
  </si>
  <si>
    <t>08.2.02.06-0011</t>
  </si>
  <si>
    <t>Канат двойной свивки ЛК-Р, конструкции 6х19(1+6+6/6)+1 о.с., марка В, из оцинкованной по группе Ж проволоки, маркировочная группа 1570-1770 Н/мм2, диаметр 11 мм</t>
  </si>
  <si>
    <t>08.2.02.06-0022</t>
  </si>
  <si>
    <t>Канат двойной свивки ЛК-Р, конструкции 6х19(1+6+6/6)+1 о.с., марка В, из оцинкованной по группе Ж проволоки, маркировочная группа 1570-1770 Н/мм2, диаметр 12 мм</t>
  </si>
  <si>
    <t>08.2.02.06-0023</t>
  </si>
  <si>
    <t>Канат двойной свивки ЛК-Р, конструкции 6х19(1+6+6/6)+1 о.с., марка В, из оцинкованной по группе Ж проволоки, маркировочная группа 1570-1770 Н/мм2, диаметр 13 мм</t>
  </si>
  <si>
    <t>08.2.02.06-0024</t>
  </si>
  <si>
    <t>Канат двойной свивки ЛК-Р, конструкции 6х19(1+6+6/6)+1 о.с., марка В, из оцинкованной по группе Ж проволоки, маркировочная группа 1570-1770 Н/мм2, диаметр 14 мм</t>
  </si>
  <si>
    <t>08.2.02.06-0025</t>
  </si>
  <si>
    <t>Канат двойной свивки ЛК-Р, конструкции 6х19(1+6+6/6)+1 о.с., марка В, из оцинкованной по группе Ж проволоки, маркировочная группа 1570-1770 Н/мм2, диаметр 15 мм</t>
  </si>
  <si>
    <t>08.2.02.06-0026</t>
  </si>
  <si>
    <t>Канат двойной свивки ЛК-Р, конструкции 6х19(1+6+6/6)+1 о.с., марка В, из оцинкованной по группе Ж проволоки, маркировочная группа 1570-1770 Н/мм2, диаметр 16,5 мм</t>
  </si>
  <si>
    <t>08.2.02.06-0027</t>
  </si>
  <si>
    <t>Канат двойной свивки ЛК-Р, конструкции 6х19(1+6+6/6)+1 о.с., марка В, из оцинкованной по группе Ж проволоки, маркировочная группа 1570-1770 Н/мм2, диаметр 18 мм</t>
  </si>
  <si>
    <t>08.2.02.06-0028</t>
  </si>
  <si>
    <t>Канат двойной свивки ЛК-Р, конструкции 6х19(1+6+6/6)+1 о.с., марка В, из оцинкованной по группе Ж проволоки, маркировочная группа 1570-1770 Н/мм2, диаметр 19,5 мм</t>
  </si>
  <si>
    <t>08.2.02.06-0029</t>
  </si>
  <si>
    <t>Канат двойной свивки ЛК-Р, конструкции 6х19(1+6+6/6)+1 о.с., марка 1, из оцинкованной светлой проволоки, маркировочная группа 1570-1770 Н/мм2, диаметр 8,3 мм</t>
  </si>
  <si>
    <t>08.2.02.07-0001</t>
  </si>
  <si>
    <t>Канат двойной свивки ЛК-Р, конструкции 6х19(1+6+6/6)+1 о.с., марка 1, из оцинкованной светлой проволоки, маркировочная группа 1570-1770 Н/мм2, диаметр 9,1 мм</t>
  </si>
  <si>
    <t>08.2.02.07-0002</t>
  </si>
  <si>
    <t>Канат двойной свивки ЛК-Р, конструкции 6х19(1+6+6/6)+1 о.с., марка 1, из оцинкованной светлой проволоки, маркировочная группа 1570-1770 Н/мм2, диаметр 14 мм</t>
  </si>
  <si>
    <t>08.2.02.07-0003</t>
  </si>
  <si>
    <t>Канат двойной свивки ЛК-Р, конструкции 6х19(1+6+6/6)+1 о.с., марка 1, из оцинкованной светлой проволоки, маркировочная группа 1570-1770 Н/мм2, диаметр 16,5 мм</t>
  </si>
  <si>
    <t>08.2.02.07-0004</t>
  </si>
  <si>
    <t>Канат двойной свивки ЛК-РО, конструкции 6х36(1+7+7/7+14)+1 о.с., марка В, из проволоки без покрытия, маркировочная группа 1570-1770 Н/мм2, диаметр 6,3 мм</t>
  </si>
  <si>
    <t>08.2.02.08-0027</t>
  </si>
  <si>
    <t>Канат двойной свивки ЛК-РО, конструкции 6х36(1+7+7/7+14)+1 о.с., марка В, из проволоки без покрытия, маркировочная группа 1570-1770 Н/мм2, диаметр 6,7 мм</t>
  </si>
  <si>
    <t>08.2.02.08-0028</t>
  </si>
  <si>
    <t>Канат двойной свивки ЛК-РО, конструкции 6х36(1+7+7/7+14)+1 о.с., марка В, из проволоки без покрытия, маркировочная группа 1570-1770 Н/мм2, диаметр 7,4 мм</t>
  </si>
  <si>
    <t>08.2.02.08-0029</t>
  </si>
  <si>
    <t>Канат двойной свивки ЛК-РО, конструкции 6х36(1+7+7/7+14)+1 о.с., марка В, из проволоки без покрытия, маркировочная группа 1570-1770 Н/мм2, диаметр 8,1 мм</t>
  </si>
  <si>
    <t>08.2.02.08-0030</t>
  </si>
  <si>
    <t>Канат двойной свивки ЛК-РО, конструкции 6х36(1+7+7/7+14)+1 о.с., марка В, из проволоки без покрытия, маркировочная группа 1570-1770 Н/мм2, диаметр 9,0 мм</t>
  </si>
  <si>
    <t>08.2.02.08-0031</t>
  </si>
  <si>
    <t>Канат двойной свивки ЛК-РО, конструкции 6х36(1+7+7/7+14)+1 о.с., марка В, из проволоки без покрытия, маркировочная группа 1570-1770 Н/мм2, диаметр 9,7 мм</t>
  </si>
  <si>
    <t>08.2.02.08-0032</t>
  </si>
  <si>
    <t>Канат двойной свивки ЛК-РО, конструкции 6х36(1+7+7/7+14)+1 о.с., марка В, из проволоки без покрытия, маркировочная группа 1570-1770 Н/мм2, диаметр 11,5 мм</t>
  </si>
  <si>
    <t>08.2.02.08-0033</t>
  </si>
  <si>
    <t>Канат двойной свивки ЛК-РО, конструкции 6х36(1+7+7/7+14)+1 о.с., марка В, из проволоки без покрытия, маркировочная группа 1570-1770 Н/мм2, диаметр 13,5 мм</t>
  </si>
  <si>
    <t>08.2.02.08-0034</t>
  </si>
  <si>
    <t>Канат двойной свивки ЛК-РО, конструкции 6х36(1+7+7/7+14)+1 о.с., марка В, из проволоки без покрытия, маркировочная группа 1570-1770 Н/мм2, диаметр 15 мм</t>
  </si>
  <si>
    <t>08.2.02.08-0035</t>
  </si>
  <si>
    <t>Канат двойной свивки ЛК-РО, конструкции 6х36(1+7+7/7+14)+1 о.с., марка В, из проволоки без покрытия, маркировочная группа 1570-1770 Н/мм2, диаметр 16,5 мм</t>
  </si>
  <si>
    <t>08.2.02.08-0036</t>
  </si>
  <si>
    <t>Канат двойной свивки ЛК-РО, конструкции 6х36(1+7+7/7+14)+1 о.с., марка В, из проволоки без покрытия, маркировочная группа 1570-1770 Н/мм2, диаметр 18 мм</t>
  </si>
  <si>
    <t>08.2.02.08-0037</t>
  </si>
  <si>
    <t>Канат двойной свивки ЛК-РО, конструкции 6х36(1+7+7/7+14)+1 о.с., марка В, из проволоки без покрытия, маркировочная группа 1570-1770 Н/мм2, диаметр 20 мм</t>
  </si>
  <si>
    <t>08.2.02.08-0038</t>
  </si>
  <si>
    <t>Канат двойной свивки ЛК-РО, конструкции 6х36(1+7+7/7+14)+1 о.с., марка В, из проволоки без покрытия, маркировочная группа 1570-1770 Н/мм2, диаметр 22 мм</t>
  </si>
  <si>
    <t>08.2.02.08-0039</t>
  </si>
  <si>
    <t>Канат двойной свивки ЛК-РО, конструкции 6х36(1+7+7/7+14)+1 о.с., марка В, из проволоки без покрытия, маркировочная группа 1570-1770 Н/мм2, диаметр 23,5 мм</t>
  </si>
  <si>
    <t>08.2.02.08-0040</t>
  </si>
  <si>
    <t>Канат двойной свивки ЛК-РО, конструкции 6х36(1+7+7/7+14)+1 о.с., марка В, из проволоки без покрытия, маркировочная группа 1570-1770 Н/мм2, диаметр 25,5 мм</t>
  </si>
  <si>
    <t>08.2.02.08-0041</t>
  </si>
  <si>
    <t>Канат двойной свивки ЛК-РО, конструкции 6х36(1+7+7/7+14)+1 о.с., марка В, из проволоки без покрытия, маркировочная группа 1570-1770 Н/мм2, диаметр 27 мм</t>
  </si>
  <si>
    <t>08.2.02.08-0042</t>
  </si>
  <si>
    <t>Канат двойной свивки ЛК-РО, конструкции 6х36(1+7+7/7+14)+1 о.с., марка В, из проволоки без покрытия, маркировочная группа 1570-1770 Н/мм2, диаметр 29 мм</t>
  </si>
  <si>
    <t>08.2.02.08-0043</t>
  </si>
  <si>
    <t>Канат двойной свивки ЛК-РО, конструкции 6х36(1+7+7/7+14)+1 о.с., марка В, из проволоки без покрытия, маркировочная группа 1570-1770 Н/мм2, диаметр 31 мм</t>
  </si>
  <si>
    <t>08.2.02.08-0044</t>
  </si>
  <si>
    <t>Канат двойной свивки ЛК-РО, конструкции 6х36(1+7+7/7+14)+1 о.с., марка В, из проволоки без покрытия, маркировочная группа 1570-1770 Н/мм2, диаметр 33 мм</t>
  </si>
  <si>
    <t>08.2.02.08-0045</t>
  </si>
  <si>
    <t>Канат двойной свивки ЛК-РО, конструкции 6х36(1+7+7/7+14)+1 о.с., марка В, из проволоки без покрытия, маркировочная группа 1570-1770 Н/мм2, диаметр 34,5 мм</t>
  </si>
  <si>
    <t>08.2.02.08-0046</t>
  </si>
  <si>
    <t>Канат двойной свивки ЛК-РО, конструкции 6х36(1+7+7/7+14)+1 о.с., марка В, из проволоки без покрытия, маркировочная группа 1570-1770 Н/мм2, диаметр 36,5 мм</t>
  </si>
  <si>
    <t>08.2.02.08-0047</t>
  </si>
  <si>
    <t>Канат двойной свивки ЛК-РО, конструкции 6х36(1+7+7/7+14)+1 о.с., марка В, из проволоки без покрытия, маркировочная группа 1570-1770 Н/мм2, диаметр 38,0 мм</t>
  </si>
  <si>
    <t>08.2.02.08-0048</t>
  </si>
  <si>
    <t>Канат двойной свивки ЛК-РО, конструкции 6х36(1+7+7/7+14)+1 о.с., марка В, из проволоки без покрытия, маркировочная группа 1570-1770 Н/мм2, диаметр 39,5 мм</t>
  </si>
  <si>
    <t>08.2.02.08-0049</t>
  </si>
  <si>
    <t>Канат двойной свивки ЛК-РО, конструкции 6х36(1+7+7/7+14)+1 о.с., марка В, из проволоки без покрытия, маркировочная группа 1570-1770 Н/мм2, диаметр 42 мм</t>
  </si>
  <si>
    <t>08.2.02.08-0050</t>
  </si>
  <si>
    <t>Канат двойной свивки ЛК-РО, конструкции 6х36(1+7+7/7+14)+1 о.с., марка В, из проволоки без покрытия, маркировочная группа 1570-1770 Н/мм2, диаметр 43 мм</t>
  </si>
  <si>
    <t>08.2.02.08-0051</t>
  </si>
  <si>
    <t>Канат двойной свивки ЛК-РО, конструкции 6х36(1+7+7/7+14)+1 о.с., марка В, из проволоки без покрытия, маркировочная группа 1570-1770 Н/мм2, диаметр 44,5 мм</t>
  </si>
  <si>
    <t>08.2.02.08-0052</t>
  </si>
  <si>
    <t>Канат двойной свивки ЛК-РО, конструкции 6х36(1+7+7/7+14)+1 о.с., марка В, из проволоки без покрытия, маркировочная группа 1570-1770 Н/мм2, диаметр 46,5 мм</t>
  </si>
  <si>
    <t>08.2.02.08-0053</t>
  </si>
  <si>
    <t>Канат двойной свивки ЛК-РО, конструкции 6х36(1+7+7/7+14)+1 о.с., марка В, из проволоки без покрытия, маркировочная группа 1570-1770 Н/мм2, диаметр 48,5 мм</t>
  </si>
  <si>
    <t>08.2.02.08-0054</t>
  </si>
  <si>
    <t>Канат двойной свивки ЛК-РО, конструкции 6х36(1+7+7/7+14)+1 о.с., марка В, из проволоки без покрытия, маркировочная группа 1570-1770 Н/мм2, диаметр 50,5 мм</t>
  </si>
  <si>
    <t>08.2.02.08-0055</t>
  </si>
  <si>
    <t>Канат двойной свивки ЛК-РО, конструкции 6х36(1+7+7/7+14)+1 о.с., марка В, из проволоки без покрытия, маркировочная группа 1570-1770 Н/мм2, диаметр 53,5 мм</t>
  </si>
  <si>
    <t>08.2.02.08-0056</t>
  </si>
  <si>
    <t>Канат двойной свивки ЛК-РО, конструкции 6х36(1+7+7/7+14)+1 о.с., марка В, из проволоки без покрытия, маркировочная группа 1570-1770 Н/мм2, диаметр 56 мм</t>
  </si>
  <si>
    <t>08.2.02.08-0057</t>
  </si>
  <si>
    <t>Канат двойной свивки ЛК-РО, конструкции 6х36(1+7+7/7+14)+1 о.с., марка 1, из оцинкованной светлой проволоки, маркировочная группа 1570-1770 Н/мм2, диаметр 11,5 мм</t>
  </si>
  <si>
    <t>08.2.02.08-0061</t>
  </si>
  <si>
    <t>Канат двойной свивки ЛК-РО, конструкции 6х36(1+7+7/7+14)+1 о.с., марка 1, из оцинкованной светлой проволоки, маркировочная группа 1570-1770 Н/мм2, диаметр 17 мм</t>
  </si>
  <si>
    <t>08.2.02.08-0062</t>
  </si>
  <si>
    <t>Канат двойной свивки ЛК-РО, конструкции 6х36(1+7+7/7+14)+7х7(1+6), марка В, из проволоки без покрытия, маркировочная группа 1570-1770 Н/мм2, диаметр 10,5 мм</t>
  </si>
  <si>
    <t>08.2.02.08-0071</t>
  </si>
  <si>
    <t>Канат двойной свивки ЛК-РО, конструкции 6х36(1+7+7/7+14)+7х7(1+6), марка В, из проволоки без покрытия, маркировочная группа 1570-1770 Н/мм2, диаметр 13 мм</t>
  </si>
  <si>
    <t>08.2.02.08-0072</t>
  </si>
  <si>
    <t>Канат двойной свивки ЛК-РО, конструкции 6х36(1+7+7/7+14)+7х7(1+6), марка В, из проволоки без покрытия, маркировочная группа 1570-1770 Н/мм2, диаметр 14,5 мм</t>
  </si>
  <si>
    <t>08.2.02.08-0073</t>
  </si>
  <si>
    <t>Канат двойной свивки ЛК-РО, конструкции 6х36(1+7+7/7+14)+7х7(1+6), марка В, из проволоки без покрытия, маркировочная группа 1570-1770 Н/мм2, диаметр 16 мм</t>
  </si>
  <si>
    <t>08.2.02.08-0074</t>
  </si>
  <si>
    <t>Канат двойной свивки ЛК-РО, конструкции 6х36(1+7+7/7+14)+7х7(1+6), марка В, из проволоки без покрытия, маркировочная группа 1570-1770 Н/мм2, диаметр 17,5 мм</t>
  </si>
  <si>
    <t>08.2.02.08-0075</t>
  </si>
  <si>
    <t>Канат двойной свивки ЛК-РО, конструкции 6х36(1+7+7/7+14)+7х7(1+6), марка В, из проволоки без покрытия, маркировочная группа 1570-1770 Н/мм2, диаметр 19,5 мм</t>
  </si>
  <si>
    <t>08.2.02.08-0076</t>
  </si>
  <si>
    <t>Канат двойной свивки ЛК-РО, конструкции 6х36(1+7+7/7+14)+7х7(1+6), марка В, из проволоки без покрытия, маркировочная группа 1570-1770 Н/мм2, диаметр 21 мм</t>
  </si>
  <si>
    <t>08.2.02.08-0077</t>
  </si>
  <si>
    <t>Канат двойной свивки ЛК-РО, конструкции 6х36(1+7+7/7+14)+7х7(1+6), марка В, из проволоки без покрытия, маркировочная группа 1570-1770 Н/мм2, диаметр 23 мм</t>
  </si>
  <si>
    <t>08.2.02.08-0078</t>
  </si>
  <si>
    <t>Канат двойной свивки ЛК-РО, конструкции 6х36(1+7+7/7+14)+7х7(1+6), марка В, из проволоки без покрытия, маркировочная группа 1570-1770 Н/мм2, диаметр 25 мм</t>
  </si>
  <si>
    <t>08.2.02.08-0079</t>
  </si>
  <si>
    <t>Канат двойной свивки ЛК-РО, конструкции 6х36(1+7+7/7+14)+7х7(1+6), марка В, из проволоки без покрытия, маркировочная группа 1570-1770 Н/мм2, диаметр 26,5 мм</t>
  </si>
  <si>
    <t>08.2.02.08-0080</t>
  </si>
  <si>
    <t>Канат двойной свивки ЛК-РО, конструкции 6х36(1+7+7/7+14)+7х7(1+6), марка В, из проволоки без покрытия, маркировочная группа 1570-1770 Н/мм2, диаметр 28 мм</t>
  </si>
  <si>
    <t>08.2.02.08-0081</t>
  </si>
  <si>
    <t>Канат двойной свивки ЛК-РО, конструкции 6х36(1+7+7/7+14)+7х7(1+6), марка В, из проволоки без покрытия, маркировочная группа 1570-1770 Н/мм2, диаметр 30 мм</t>
  </si>
  <si>
    <t>08.2.02.08-0082</t>
  </si>
  <si>
    <t>Канат двойной свивки ЛК-РО, конструкции 6х36(1+7+7/7+14)+7х7(1+6), марка В, из проволоки без покрытия, маркировочная группа 1570-1770 Н/мм2, диаметр 32,5 мм</t>
  </si>
  <si>
    <t>08.2.02.08-0083</t>
  </si>
  <si>
    <t>Канат двойной свивки ЛК-РО, конструкции 6х36(1+7+7/7+14)+7х7(1+6), марка В, из проволоки без покрытия, маркировочная группа 1570-1770 Н/мм2, диаметр 35,5 мм</t>
  </si>
  <si>
    <t>08.2.02.08-0084</t>
  </si>
  <si>
    <t>Канат двойной свивки ЛК-РО, конструкции 6х36(1+7+7/7+14)+7х7(1+6), марка В, из проволоки без покрытия, маркировочная группа 1570-1770 Н/мм2, диаметр 36,5 мм</t>
  </si>
  <si>
    <t>08.2.02.08-0085</t>
  </si>
  <si>
    <t>Канат двойной свивки ЛК-РО, конструкции 6х36(1+7+7/7+14)+7х7(1+6), марка В, из проволоки без покрытия, маркировочная группа 1570-1770 Н/мм2, диаметр 39 мм</t>
  </si>
  <si>
    <t>08.2.02.08-0086</t>
  </si>
  <si>
    <t>Канат двойной свивки ЛК-РО, конструкции 6х36(1+7+7/7+14)+7х7(1+6), марка В, из проволоки без покрытия, маркировочная группа 1570-1770 Н/мм2, диаметр 41 мм</t>
  </si>
  <si>
    <t>08.2.02.08-0087</t>
  </si>
  <si>
    <t>Канат двойной свивки ЛК-РО, конструкции 6х36(1+7+7/7+14)+7х7(1+6), марка В, из проволоки без покрытия, маркировочная группа 1570-1770 Н/мм2, диаметр 42 мм</t>
  </si>
  <si>
    <t>08.2.02.08-0088</t>
  </si>
  <si>
    <t>Канат двойной свивки ЛК-РО, конструкции 6х36(1+7+7/7+14)+7х7(1+6), марка В, из проволоки без покрытия, маркировочная группа 1570-1770 Н/мм2, диаметр 45,5 мм</t>
  </si>
  <si>
    <t>08.2.02.08-0089</t>
  </si>
  <si>
    <t>Канат двойной свивки ЛК-РО, конструкции 6х36(1+7+7/7+14)+7х7(1+6), марка В, из проволоки без покрытия, маркировочная группа 1570-1770 Н/мм2, диаметр 49 мм</t>
  </si>
  <si>
    <t>08.2.02.08-0090</t>
  </si>
  <si>
    <t>Канат двойной свивки ЛК-РО, конструкции 6х36(1+7+7/7+14)+7х7(1+6), марка В, из проволоки без покрытия, маркировочная группа 1570-1770 Н/мм2, диаметр 52 мм</t>
  </si>
  <si>
    <t>08.2.02.08-0091</t>
  </si>
  <si>
    <t>Канат двойной свивки ЛК-РО, конструкции 6х36(1+7+7/7+14)+1 о.с., марка В, из оцинкованной по группе Ж проволоки, маркировочная группа 1570-1770 Н/мм2, диаметр 9,7 мм</t>
  </si>
  <si>
    <t>08.2.02.09-0001</t>
  </si>
  <si>
    <t>Канат двойной свивки ЛК-РО, конструкции 6х36(1+7+7/7+14)+1 о.с., марка В, из оцинкованной по группе Ж проволоки, маркировочная группа 1570-1770 Н/мм2, диаметр 11,5 мм</t>
  </si>
  <si>
    <t>08.2.02.09-0002</t>
  </si>
  <si>
    <t>Канат двойной свивки ЛК-РО, конструкции 6х36(1+7+7/7+14)+1 о.с., марка В, из оцинкованной по группе Ж проволоки, маркировочная группа 1570-1770 Н/мм2, диаметр 13,5 мм</t>
  </si>
  <si>
    <t>08.2.02.09-0003</t>
  </si>
  <si>
    <t>Канат двойной свивки ЛК-РО, конструкции 6х36(1+7+7/7+14)+1 о.с., марка В, из оцинкованной по группе Ж проволоки, маркировочная группа 1570-1770 Н/мм2, диаметр 15 мм</t>
  </si>
  <si>
    <t>08.2.02.09-0004</t>
  </si>
  <si>
    <t>Канат двойной свивки ЛК-РО, конструкции 6х36(1+7+7/7+14)+1 о.с., марка В, из оцинкованной по группе Ж проволоки, маркировочная группа 1570-1770 Н/мм2, диаметр 16,5 мм</t>
  </si>
  <si>
    <t>08.2.02.09-0005</t>
  </si>
  <si>
    <t>Канат двойной свивки ЛК-РО, конструкции 6х36(1+7+7/7+14)+1 о.с., марка В, из оцинкованной по группе Ж проволоки, маркировочная группа 1570-1770 Н/мм2, диаметр 18 мм</t>
  </si>
  <si>
    <t>08.2.02.09-0006</t>
  </si>
  <si>
    <t>Канат двойной свивки ЛК-РО, конструкции 6х36(1+7+7/7+14)+1 о.с., марка В, из оцинкованной по группе Ж проволоки, маркировочная группа 1570-1770 Н/мм2, диаметр 20 мм</t>
  </si>
  <si>
    <t>08.2.02.09-0007</t>
  </si>
  <si>
    <t>Канат двойной свивки ЛК-РО, конструкции 6х36(1+7+7/7+14)+1 о.с., марка В, из оцинкованной по группе Ж проволоки, маркировочная группа 1570-1770 Н/мм2, диаметр 22 мм</t>
  </si>
  <si>
    <t>08.2.02.09-0008</t>
  </si>
  <si>
    <t>Канат двойной свивки ЛК-РО, конструкции 6х36(1+7+7/7+14)+1 о.с., марка В, из оцинкованной по группе Ж проволоки, маркировочная группа 1570-1770 Н/мм2, диаметр 23,5 мм</t>
  </si>
  <si>
    <t>08.2.02.09-0009</t>
  </si>
  <si>
    <t>Канат двойной свивки ЛК-РО, конструкции 6х36(1+7+7/7+14)+1 о.с., марка В, из оцинкованной по группе Ж проволоки, маркировочная группа 1570-1770 Н/мм2, диаметр 25,5 мм</t>
  </si>
  <si>
    <t>08.2.02.09-0010</t>
  </si>
  <si>
    <t>Канат двойной свивки ЛК-РО, конструкции 6х36(1+7+7/7+14)+1 о.с., марка В, из оцинкованной по группе Ж проволоки, маркировочная группа 1570-1770 Н/мм2, диаметр 27 мм</t>
  </si>
  <si>
    <t>08.2.02.09-0011</t>
  </si>
  <si>
    <t>Канат двойной свивки ЛК-РО, конструкции 6х36(1+7+7/7+14)+1 о.с., марка В, из оцинкованной по группе Ж проволоки, маркировочная группа 1570-1770 Н/мм2, диаметр 29 мм</t>
  </si>
  <si>
    <t>08.2.02.09-0012</t>
  </si>
  <si>
    <t>Канат двойной свивки ЛК-РО, конструкции 6х36(1+7+7/7+14)+1 о.с., марка В, из оцинкованной по группе Ж проволоки, маркировочная группа 1570-1770 Н/мм2, диаметр 31 мм</t>
  </si>
  <si>
    <t>08.2.02.09-0013</t>
  </si>
  <si>
    <t>Канат двойной свивки ЛК-РО, конструкции 6х36(1+7+7/7+14)+1 о.с., марка В, из оцинкованной по группе Ж проволоки, маркировочная группа 1570-1770 Н/мм2, диаметр 33 мм</t>
  </si>
  <si>
    <t>08.2.02.09-0014</t>
  </si>
  <si>
    <t>Канат двойной свивки ЛК-РО, конструкции 6х36(1+7+7/7+14)+1 о.с., марка В, из оцинкованной по группе Ж проволоки, маркировочная группа 1570-1770 Н/мм2, диаметр 34,5 мм</t>
  </si>
  <si>
    <t>08.2.02.09-0015</t>
  </si>
  <si>
    <t>Канат двойной свивки ЛК-РО, конструкции 6х36(1+7+7/7+14)+1 о.с., марка В, из оцинкованной по группе Ж проволоки, маркировочная группа 1570-1770 Н/мм2, диаметр 36,5 мм</t>
  </si>
  <si>
    <t>08.2.02.09-0016</t>
  </si>
  <si>
    <t>Канат двойной свивки ЛК-РО, конструкции 6х36(1+7+7/7+14)+1 о.с., марка В, из оцинкованной по группе Ж проволоки, маркировочная группа 1570-1770 Н/мм2, диаметр 38,0 мм</t>
  </si>
  <si>
    <t>08.2.02.09-0017</t>
  </si>
  <si>
    <t>Канат двойной свивки ЛК-РО, конструкции 6х36(1+7+7/7+14)+1 о.с., марка В, из оцинкованной по группе Ж проволоки, маркировочная группа 1570-1770 Н/мм2, диаметр 39,5 мм</t>
  </si>
  <si>
    <t>08.2.02.09-0018</t>
  </si>
  <si>
    <t>Канат двойной свивки ЛК-РО, конструкции 6х36(1+7+7/7+14)+1 о.с., марка В, из оцинкованной по группе Ж проволоки, маркировочная группа 1570-1770 Н/мм2, диаметр 42 мм</t>
  </si>
  <si>
    <t>08.2.02.09-0019</t>
  </si>
  <si>
    <t>Канат двойной свивки ЛК-РО, конструкции 6х36(1+7+7/7+14)+1 о.с., марка В, из оцинкованной по группе Ж проволоки, маркировочная группа 1570-1770 Н/мм2, диаметр 43 мм</t>
  </si>
  <si>
    <t>08.2.02.09-0020</t>
  </si>
  <si>
    <t>Канат двойной свивки ЛК-РО, конструкции 6х36(1+7+7/7+14)+1 о.с., марка В, из оцинкованной по группе Ж проволоки, маркировочная группа 1570-1770 Н/мм2, диаметр 44,5 мм</t>
  </si>
  <si>
    <t>08.2.02.09-0021</t>
  </si>
  <si>
    <t>Канат двойной свивки ЛК-РО, конструкции 6х36(1+7+7/7+14)+1 о.с., марка В, из оцинкованной по группе Ж проволоки, маркировочная группа 1570-1770 Н/мм2, диаметр 46,5 мм</t>
  </si>
  <si>
    <t>08.2.02.09-0022</t>
  </si>
  <si>
    <t>Канат двойной свивки ЛК-РО, конструкции 6х36(1+7+7/7+14)+1 о.с., марка В, из оцинкованной по группе Ж проволоки, маркировочная группа 1570-1770 Н/мм2, диаметр 48,5 мм</t>
  </si>
  <si>
    <t>08.2.02.09-0023</t>
  </si>
  <si>
    <t>Канат двойной свивки ЛК-РО, конструкции 6х36(1+7+7/7+14)+1 о.с., марка В, из оцинкованной по группе Ж проволоки, маркировочная группа 1570-1770 Н/мм2, диаметр 50,5 мм</t>
  </si>
  <si>
    <t>08.2.02.09-0024</t>
  </si>
  <si>
    <t>Канат двойной свивки ЛК-РО, конструкции 6х36(1+7+7/7+14)+1 о.с., марка В, из оцинкованной по группе Ж проволоки, маркировочная группа 1570-1770 Н/мм2, диаметр 53,5 мм</t>
  </si>
  <si>
    <t>08.2.02.09-0025</t>
  </si>
  <si>
    <t>Канат двойной свивки ЛК-РО, конструкции 6х36(1+7+7/7+14)+1 о.с., марка В, из оцинкованной по группе Ж проволоки, маркировочная группа 1570-1770 Н/мм2, диаметр 56,0 мм</t>
  </si>
  <si>
    <t>08.2.02.09-0026</t>
  </si>
  <si>
    <t>Канат двойной свивки ЛК-РО, конструкции 6х36(1+7+7/7+14)+1 о.с., марка В, из оцинкованной по группе Ж проволоки, маркировочная группа 1570-1770 Н/мм2, диаметр 6,3 мм</t>
  </si>
  <si>
    <t>08.2.02.09-0027</t>
  </si>
  <si>
    <t>Канат двойной свивки ЛК-РО, конструкции 6х36(1+7+7/7+14)+1 о.с., марка В, из оцинкованной по группе Ж проволоки, маркировочная группа 1570-1770 Н/мм2, диаметр 6,7 мм</t>
  </si>
  <si>
    <t>08.2.02.09-0028</t>
  </si>
  <si>
    <t>Канат двойной свивки ЛК-РО, конструкции 6х36(1+7+7/7+14)+1 о.с., марка В, из оцинкованной по группе Ж проволоки, маркировочная группа 1570-1770 Н/мм2, диаметр 7,4 мм</t>
  </si>
  <si>
    <t>08.2.02.09-0029</t>
  </si>
  <si>
    <t>Канат двойной свивки ЛК-РО, конструкции 6х36(1+7+7/7+14)+1 о.с., марка В, из оцинкованной по группе Ж проволоки, маркировочная группа 1570-1770 Н/мм2, диаметр 8,1 мм</t>
  </si>
  <si>
    <t>08.2.02.09-0030</t>
  </si>
  <si>
    <t>Канат двойной свивки ЛК-РО, конструкции 6х36(1+7+7/7+14)+1 о.с., марка В, из оцинкованной по группе Ж проволоки, маркировочная группа 1570-1770 Н/мм2, диаметр 9,0 мм</t>
  </si>
  <si>
    <t>08.2.02.09-0031</t>
  </si>
  <si>
    <t>Канат двойной свивки ТК без покрытия, конструкции 6х19(1+6+12)+1 о.с., марка В, из проволоки без покрытия, маркировочная группа 1570-1770 Н/мм2, диаметр 3,3 мм</t>
  </si>
  <si>
    <t>08.2.02.10-0001</t>
  </si>
  <si>
    <t>Канат двойной свивки ТК без покрытия, конструкции 6х19(1+6+12)+1 о.с., марка В, из проволоки без покрытия, маркировочная группа 1570-1770 Н/мм2, диаметр 3,6 мм</t>
  </si>
  <si>
    <t>08.2.02.10-0002</t>
  </si>
  <si>
    <t>Канат двойной свивки ТК без покрытия, конструкции 6х19(1+6+12)+1 о.с., марка В, из проволоки без покрытия, маркировочная группа 1570-1770 Н/мм2, диаметр 3,9 мм</t>
  </si>
  <si>
    <t>08.2.02.10-0003</t>
  </si>
  <si>
    <t>Канат двойной свивки ТК без покрытия, конструкции 6х19(1+6+12)+1 о.с., марка В, из проволоки без покрытия, маркировочная группа 1570-1770 Н/мм2, диаметр 4,2 мм</t>
  </si>
  <si>
    <t>08.2.02.10-0004</t>
  </si>
  <si>
    <t>Канат двойной свивки ТК без покрытия, конструкции 6х19(1+6+12)+1 о.с., марка В, из проволоки без покрытия, маркировочная группа 1570-1770 Н/мм2, диаметр 4,5 мм</t>
  </si>
  <si>
    <t>08.2.02.10-0005</t>
  </si>
  <si>
    <t>Канат двойной свивки ТК без покрытия, конструкции 6х19(1+6+12)+1 о.с., марка В, из проволоки без покрытия, маркировочная группа 1570-1770 Н/мм2, диаметр 4,8 мм</t>
  </si>
  <si>
    <t>08.2.02.10-0006</t>
  </si>
  <si>
    <t>Канат двойной свивки ТК без покрытия, конструкции 6х19(1+6+12)+1 о.с., марка В, из проволоки без покрытия, маркировочная группа 1570-1770 Н/мм2, диаметр 5,5 мм</t>
  </si>
  <si>
    <t>08.2.02.10-0007</t>
  </si>
  <si>
    <t>Канат двойной свивки ТК без покрытия, конструкции 6х19(1+6+12)+1 о.с., марка В, из проволоки без покрытия, маркировочная группа 1570-1770 Н/мм2, диаметр 5,8 мм</t>
  </si>
  <si>
    <t>08.2.02.10-0008</t>
  </si>
  <si>
    <t>Канат двойной свивки ТК без покрытия, конструкции 6х19(1+6+12)+1 о.с., марка В, из проволоки без покрытия, маркировочная группа 1570-1770 Н/мм2, диаметр 6,5 мм</t>
  </si>
  <si>
    <t>08.2.02.10-0009</t>
  </si>
  <si>
    <t>Канат двойной свивки ТК без покрытия, конструкции 6х19(1+6+12)+1 о.с., марка В, из проволоки без покрытия, маркировочная группа 1570-1770 Н/мм2, диаметр 8,1 мм</t>
  </si>
  <si>
    <t>08.2.02.10-0010</t>
  </si>
  <si>
    <t>Канат двойной свивки ТК без покрытия, конструкции 6х19(1+6+12)+1 о.с., марка В, из проволоки без покрытия, маркировочная группа 1570-1770 Н/мм2, диаметр 9,7 мм</t>
  </si>
  <si>
    <t>08.2.02.10-0011</t>
  </si>
  <si>
    <t>Канат двойной свивки ТК без покрытия, конструкции 6х19(1+6+12)+1 о.с., марка В, из проволоки без покрытия, маркировочная группа 1570-1770 Н/мм2, диаметр 13,0 мм</t>
  </si>
  <si>
    <t>08.2.02.10-0012</t>
  </si>
  <si>
    <t>Канат двойной свивки ТК без покрытия, конструкции 6х37(1+6+12+18)+1 о.с., марка В, из проволоки без покрытия, маркировочная группа 1570-1770 Н/мм2, диаметр 5,0 мм</t>
  </si>
  <si>
    <t>08.2.02.10-0028</t>
  </si>
  <si>
    <t>Канат двойной свивки ТК без покрытия, конструкции 6х37(1+6+12+18)+1 о.с., марка В, из проволоки без покрытия, маркировочная группа 1570-1770 Н/мм2, диаметр 5,4 мм</t>
  </si>
  <si>
    <t>08.2.02.10-0029</t>
  </si>
  <si>
    <t>Канат двойной свивки ТК без покрытия, конструкции 6х37(1+6+12+18)+1 о.с., марка В, из проволоки без покрытия, маркировочная группа 1570-1770 Н/мм2, диаметр 5,8 мм</t>
  </si>
  <si>
    <t>08.2.02.10-0030</t>
  </si>
  <si>
    <t>Канат двойной свивки ТК без покрытия, конструкции 6х37(1+6+12+18)+1 о.с., марка В, из проволоки без покрытия, маркировочная группа 1570-1770 Н/мм2, диаметр 6,3 мм</t>
  </si>
  <si>
    <t>08.2.02.10-0031</t>
  </si>
  <si>
    <t>Канат двойной свивки ТК без покрытия, конструкции 6х37(1+6+12+18)+1 о.с., марка В, из проволоки без покрытия, маркировочная группа 1570-1770 Н/мм2, диаметр 6,7 мм</t>
  </si>
  <si>
    <t>08.2.02.10-0032</t>
  </si>
  <si>
    <t>Канат двойной свивки ТК без покрытия, конструкции 6х37(1+6+12+18)+1 о.с., марка В, из проволоки без покрытия, маркировочная группа 1570-1770 Н/мм2, диаметр 7,6 мм</t>
  </si>
  <si>
    <t>08.2.02.10-0033</t>
  </si>
  <si>
    <t>Канат двойной свивки ТК без покрытия, конструкции 6х37(1+6+12+18)+1 о.с., марка В, из проволоки без покрытия, маркировочная группа 1570-1770 Н/мм2, диаметр 8,5 мм</t>
  </si>
  <si>
    <t>08.2.02.10-0034</t>
  </si>
  <si>
    <t>Канат двойной свивки ТК без покрытия, конструкции 6х37(1+6+12+18)+1 о.с., марка В, из проволоки без покрытия, маркировочная группа 1570-1770 Н/мм2, диаметр 9,0 мм</t>
  </si>
  <si>
    <t>08.2.02.10-0035</t>
  </si>
  <si>
    <t>Канат двойной свивки ТК без покрытия, конструкции 6х37(1+6+12+18)+1 о.с., марка В, из проволоки без покрытия, маркировочная группа 1570-1770 Н/мм2, диаметр 11,5 мм</t>
  </si>
  <si>
    <t>08.2.02.10-0036</t>
  </si>
  <si>
    <t>Канат двойной свивки ТК без покрытия, конструкции 6х37(1+6+12+18)+1 о.с., марка В, из проволоки без покрытия, маркировочная группа 1570-1770 Н/мм2, диаметр 13,5 мм</t>
  </si>
  <si>
    <t>08.2.02.10-0037</t>
  </si>
  <si>
    <t>Канат двойной свивки ТК без покрытия, конструкции 6х37(1+6+12+18)+1 о.с., марка В, из проволоки без покрытия, маркировочная группа 1570-1770 Н/мм2, диаметр 15,5 мм</t>
  </si>
  <si>
    <t>08.2.02.10-0038</t>
  </si>
  <si>
    <t>Канат двойной свивки ТК без покрытия, конструкции 6х37(1+6+12+18)+1х37(1+6+18), марка В, из проволоки без покрытия, маркировочная группа 1570-1770 Н/мм2, диаметр 6,4 мм</t>
  </si>
  <si>
    <t>08.2.02.10-0041</t>
  </si>
  <si>
    <t>Канат двойной свивки ТК без покрытия, конструкции 6х37(1+6+12+18)+1х37(1+6+18), марка В, из проволоки без покрытия, маркировочная группа 1570-1770 Н/мм2, диаметр 7,2 мм</t>
  </si>
  <si>
    <t>08.2.02.10-0042</t>
  </si>
  <si>
    <t>Канат двойной свивки ТК без покрытия, конструкции 6х37(1+6+12+18)+1х37(1+6+18), марка В, из проволоки без покрытия, маркировочная группа 1570-1770 Н/мм2, диаметр 8,0 мм</t>
  </si>
  <si>
    <t>08.2.02.10-0043</t>
  </si>
  <si>
    <t>Канат двойной свивки ТК без покрытия, конструкции 6х37(1+6+12+18)+1х37(1+6+18), марка В, из проволоки без покрытия, маркировочная группа 1570-1770 Н/мм2, диаметр 8,6 мм</t>
  </si>
  <si>
    <t>08.2.02.10-0044</t>
  </si>
  <si>
    <t>Канат двойной свивки ТК без покрытия, конструкции 6х37(1+6+12+18)+1х37(1+6+18), марка В, из проволоки без покрытия, маркировочная группа 1570-1770 Н/мм2, диаметр 10,5 мм</t>
  </si>
  <si>
    <t>08.2.02.10-0045</t>
  </si>
  <si>
    <t>Канат двойной свивки ТК без покрытия, конструкции 6х37(1+6+12+18)+1х37(1+6+18), марка В, из проволоки без покрытия, маркировочная группа 1570-1770 Н/мм2, диаметр 13,0 мм</t>
  </si>
  <si>
    <t>08.2.02.10-0046</t>
  </si>
  <si>
    <t>Канат двойной свивки ТК, конструкции 6х19(1+6+12)+1 о.с., марка В, из оцинкованной по группе Ж проволоки, маркировочная группа 1570-1770 Н/мм2, диаметр 3,3 мм</t>
  </si>
  <si>
    <t>08.2.02.11-0001</t>
  </si>
  <si>
    <t>Канат двойной свивки ТК, конструкции 6х19(1+6+12)+1 о.с., марка В, из оцинкованной по группе Ж проволоки, маркировочная группа 1570-1770 Н/мм2, диаметр 3,6 мм</t>
  </si>
  <si>
    <t>08.2.02.11-0002</t>
  </si>
  <si>
    <t>Канат двойной свивки ТК, конструкции 6х19(1+6+12)+1 о.с., марка В, из оцинкованной по группе Ж проволоки, маркировочная группа 1570-1770 Н/мм2, диаметр 3,9 мм</t>
  </si>
  <si>
    <t>08.2.02.11-0003</t>
  </si>
  <si>
    <t>Канат двойной свивки ТК, конструкции 6х19(1+6+12)+1 о.с., марка В, из оцинкованной по группе Ж проволоки, маркировочная группа 1570-1770 Н/мм2, диаметр 4,2 мм</t>
  </si>
  <si>
    <t>08.2.02.11-0004</t>
  </si>
  <si>
    <t>Канат двойной свивки ТК, конструкции 6х19(1+6+12)+1 о.с., марка В, из оцинкованной по группе Ж проволоки, маркировочная группа 1570-1770 Н/мм2, диаметр 4,5 мм</t>
  </si>
  <si>
    <t>08.2.02.11-0005</t>
  </si>
  <si>
    <t>Канат двойной свивки ТК, конструкции 6х19(1+6+12)+1 о.с., марка В, из оцинкованной по группе Ж проволоки, маркировочная группа 1570-1770 Н/мм2, диаметр 4,8 мм</t>
  </si>
  <si>
    <t>08.2.02.11-0006</t>
  </si>
  <si>
    <t>Канат двойной свивки ТК, конструкции 6х19(1+6+12)+1 о.с., марка В, из оцинкованной по группе Ж проволоки, маркировочная группа 1570-1770 Н/мм2, диаметр 5,5 мм</t>
  </si>
  <si>
    <t>08.2.02.11-0007</t>
  </si>
  <si>
    <t>Канат двойной свивки ТК, конструкции 6х19(1+6+12)+1 о.с., марка В, из оцинкованной по группе Ж проволоки, маркировочная группа 1570-1770 Н/мм2, диаметр 5,8 мм</t>
  </si>
  <si>
    <t>08.2.02.11-0008</t>
  </si>
  <si>
    <t>Канат двойной свивки ТК, конструкции 6х19(1+6+12)+1 о.с., марка В, из оцинкованной по группе Ж проволоки, маркировочная группа 1570-1770 Н/мм2, диаметр 6,5 мм</t>
  </si>
  <si>
    <t>08.2.02.11-0009</t>
  </si>
  <si>
    <t>Канат двойной свивки ТК, конструкции 6х19(1+6+12)+1 о.с., марка В, из оцинкованной по группе Ж проволоки, маркировочная группа 1570-1770 Н/мм2, диаметр 8,1 мм</t>
  </si>
  <si>
    <t>08.2.02.11-0010</t>
  </si>
  <si>
    <t>Канат двойной свивки ТК, конструкции 6х19(1+6+12)+1 о.с., марка В, из оцинкованной по группе Ж проволоки, маркировочная группа 1570-1770 Н/мм2, диаметр 9,7 мм</t>
  </si>
  <si>
    <t>08.2.02.11-0011</t>
  </si>
  <si>
    <t>Канат двойной свивки ТК, конструкции 6х19(1+6+12)+1 о.с., марка В, из оцинкованной по группе Ж проволоки, маркировочная группа 1570-1770 Н/мм2, диаметр 13,0 мм</t>
  </si>
  <si>
    <t>08.2.02.11-0012</t>
  </si>
  <si>
    <t>Канат двойной свивки ТК, конструкции 6х37(1+6+12+18)+1 о.с., марка В, из оцинкованной по группе Ж проволоки, маркировочная группа 1570-1770 Н/мм2, диаметр 5,0 мм</t>
  </si>
  <si>
    <t>08.2.02.11-0028</t>
  </si>
  <si>
    <t>Канат двойной свивки ТК, конструкции 6х37(1+6+12+18)+1 о.с., марка В, из оцинкованной по группе Ж проволоки, маркировочная группа 1570-1770 Н/мм2, диаметр 5,4 мм</t>
  </si>
  <si>
    <t>08.2.02.11-0029</t>
  </si>
  <si>
    <t>Канат двойной свивки ТК, конструкции 6х37(1+6+12+18)+1 о.с., марка В, из оцинкованной по группе Ж проволоки, маркировочная группа 1570-1770 Н/мм2, диаметр 5,8 мм</t>
  </si>
  <si>
    <t>08.2.02.11-0030</t>
  </si>
  <si>
    <t>Канат двойной свивки ТК, конструкции 6х37(1+6+12+18)+1 о.с., марка В, из оцинкованной по группе Ж проволоки, маркировочная группа 1570-1770 Н/мм2, диаметр 6,3 мм</t>
  </si>
  <si>
    <t>08.2.02.11-0031</t>
  </si>
  <si>
    <t>Канат двойной свивки ТК, конструкции 6х37(1+6+12+18)+1 о.с., марка В, из оцинкованной по группе Ж проволоки, маркировочная группа 1570-1770 Н/мм2, диаметр 6,7 мм</t>
  </si>
  <si>
    <t>08.2.02.11-0032</t>
  </si>
  <si>
    <t>Канат двойной свивки ТК, конструкции 6х37(1+6+12+18)+1 о.с., марка В, из оцинкованной по группе Ж проволоки, маркировочная группа 1570-1770 Н/мм2, диаметр 7,6 мм</t>
  </si>
  <si>
    <t>08.2.02.11-0033</t>
  </si>
  <si>
    <t>Канат двойной свивки ТК, конструкции 6х37(1+6+12+18)+1 о.с., марка В, из оцинкованной по группе Ж проволоки, маркировочная группа 1570-1770 Н/мм2, диаметр 8,5 мм</t>
  </si>
  <si>
    <t>08.2.02.11-0034</t>
  </si>
  <si>
    <t>Канат двойной свивки ТК, конструкции 6х37(1+6+12+18)+1 о.с., марка В, из оцинкованной по группе Ж проволоки, маркировочная группа 1570-1770 Н/мм2, диаметр 9,0 мм</t>
  </si>
  <si>
    <t>08.2.02.11-0035</t>
  </si>
  <si>
    <t>Канат двойной свивки ТК, конструкции 6х37(1+6+12+18)+1 о.с., марка В, из оцинкованной по группе Ж проволоки, маркировочная группа 1570-1770 Н/мм2, диаметр 11,5 мм</t>
  </si>
  <si>
    <t>08.2.02.11-0036</t>
  </si>
  <si>
    <t>Канат двойной свивки ТК, конструкции 6х37(1+6+12+18)+1 о.с., марка В, из оцинкованной по группе Ж проволоки, маркировочная группа 1570-1770 Н/мм2, диаметр 13,5 мм</t>
  </si>
  <si>
    <t>08.2.02.11-0037</t>
  </si>
  <si>
    <t>Канат двойной свивки ТК, конструкции 6х37(1+6+12+18)+1 о.с., марка В, из оцинкованной по группе Ж проволоки, маркировочная группа 1570-1770 Н/мм2, диаметр 15,5 мм</t>
  </si>
  <si>
    <t>08.2.02.11-0038</t>
  </si>
  <si>
    <t>Канат двойной свивки ТЛК-О, конструкции 6х37(1+6+15+15)+1 о.с., марка В, из оцинкованной по группе Ж проволоки, маркировочная группа 1570-1770 Н/мм2, диаметр 13,5 мм</t>
  </si>
  <si>
    <t>08.2.02.12-0001</t>
  </si>
  <si>
    <t>Канат двойной свивки ТЛК-О, конструкции 6х37(1+6+15+15)+1 о.с., марка В, из оцинкованной по группе Ж проволоки, маркировочная группа 1570-1770 Н/мм2, диаметр 17 мм</t>
  </si>
  <si>
    <t>08.2.02.12-0002</t>
  </si>
  <si>
    <t>Канат двойной свивки ТЛК-О, конструкции 6х37(1+6+15+15)+1 о.с., марка В, из оцинкованной по группе Ж проволоки, маркировочная группа 1570-1770 Н/мм2, диаметр 19,5 мм</t>
  </si>
  <si>
    <t>08.2.02.12-0003</t>
  </si>
  <si>
    <t>Канат двойной свивки ТЛК-О, конструкции 6х37(1+6+15+15)+1 о.с., марка В, из оцинкованной по группе Ж проволоки, маркировочная группа 1570-1770 Н/мм2, диаметр 21,5 мм</t>
  </si>
  <si>
    <t>08.2.02.12-0004</t>
  </si>
  <si>
    <t>Канат двойной свивки ТЛК-О, конструкции 6х37(1+6+15+15)+1 о.с., марка В, из оцинкованной по группе Ж проволоки, маркировочная группа 1570-1770 Н/мм2, диаметр 27 мм</t>
  </si>
  <si>
    <t>08.2.02.12-0005</t>
  </si>
  <si>
    <t>Канат двойной свивки ТЛК-О, конструкции 6х37(1+6+15+15)+1 о.с., марка В, из оцинкованной по группе Ж проволоки, маркировочная группа 1570-1770 Н/мм2, диаметр 33 мм</t>
  </si>
  <si>
    <t>08.2.02.12-0006</t>
  </si>
  <si>
    <t>Канат двойной свивки ТЛК-О, конструкции 6х37(1+6+15+15)+1 о.с., марка В, из оцинкованной по группе Ж проволоки, маркировочная группа 1570-1770 Н/мм2, диаметр 47 мм</t>
  </si>
  <si>
    <t>08.2.02.12-0007</t>
  </si>
  <si>
    <t>Канат двойной свивки ТЛК-О, конструкции 6х37(1+6+15+15)+1 о.с., марка В, из оцинкованной по группе Ж проволоки, маркировочная группа 1570-1770 Н/мм2, диаметр 56 мм</t>
  </si>
  <si>
    <t>08.2.02.12-0008</t>
  </si>
  <si>
    <t>Канат двойной свивки ТЛК-О, конструкции 6х37(1+6+15+15)+1 о.с., марка В, из проволоки без покрытия, маркировочная группа 1570-1770 Н/мм2, диаметр 13,5 мм</t>
  </si>
  <si>
    <t>08.2.02.13-0001</t>
  </si>
  <si>
    <t>Канат двойной свивки ТЛК-О, конструкции 6х37(1+6+15+15)+1 о.с., марка В, из проволоки без покрытия, маркировочная группа 1570-1770 Н/мм2, диаметр 15,5 мм</t>
  </si>
  <si>
    <t>08.2.02.13-0002</t>
  </si>
  <si>
    <t>Канат двойной свивки ТЛК-О, конструкции 6х37(1+6+15+15)+1 о.с., марка В, из проволоки без покрытия, маркировочная группа 1570-1770 Н/мм2, диаметр 17 мм</t>
  </si>
  <si>
    <t>08.2.02.13-0003</t>
  </si>
  <si>
    <t>Канат двойной свивки ТЛК-О, конструкции 6х37(1+6+15+15)+1 о.с., марка В, из проволоки без покрытия, маркировочная группа 1570-1770 Н/мм2, диаметр 19,5 мм</t>
  </si>
  <si>
    <t>08.2.02.13-0004</t>
  </si>
  <si>
    <t>Канат двойной свивки ТЛК-О, конструкции 6х37(1+6+15+15)+1 о.с., марка В, из проволоки без покрытия, маркировочная группа 1570-1770 Н/мм2, диаметр 21,5 мм</t>
  </si>
  <si>
    <t>08.2.02.13-0005</t>
  </si>
  <si>
    <t>Канат двойной свивки ТЛК-О, конструкции 6х37(1+6+15+15)+1 о.с., марка В, из проволоки без покрытия, маркировочная группа 1570-1770 Н/мм2, диаметр 23 мм</t>
  </si>
  <si>
    <t>08.2.02.13-0006</t>
  </si>
  <si>
    <t>Канат двойной свивки ТЛК-О, конструкции 6х37(1+6+15+15)+1 о.с., марка В, из проволоки без покрытия, маркировочная группа 1570-1770 Н/мм2, диаметр 25 мм</t>
  </si>
  <si>
    <t>08.2.02.13-0007</t>
  </si>
  <si>
    <t>Канат двойной свивки ТЛК-О, конструкции 6х37(1+6+15+15)+1 о.с., марка В, из проволоки без покрытия, маркировочная группа 1570-1770 Н/мм2, диаметр 27 мм</t>
  </si>
  <si>
    <t>08.2.02.13-0008</t>
  </si>
  <si>
    <t>Канат двойной свивки ТЛК-О, конструкции 6х37(1+6+15+15)+1 о.с., марка В, из проволоки без покрытия, маркировочная группа 1570-1770 Н/мм2, диаметр 29 мм</t>
  </si>
  <si>
    <t>08.2.02.13-0009</t>
  </si>
  <si>
    <t>Канат двойной свивки ТЛК-О, конструкции 6х37(1+6+15+15)+1 о.с., марка В, из проволоки без покрытия, маркировочная группа 1570-1770 Н/мм2, диаметр 30,5 мм</t>
  </si>
  <si>
    <t>08.2.02.13-0010</t>
  </si>
  <si>
    <t>Канат двойной свивки ТЛК-О, конструкции 6х37(1+6+15+15)+1 о.с., марка В, из проволоки без покрытия, маркировочная группа 1570-1770 Н/мм2, диаметр 33 мм</t>
  </si>
  <si>
    <t>08.2.02.13-0011</t>
  </si>
  <si>
    <t>Канат двойной свивки ТЛК-О, конструкции 6х37(1+6+15+15)+1 о.с., марка В, из проволоки без покрытия, маркировочная группа 1570-1770 Н/мм2, диаметр 35 мм</t>
  </si>
  <si>
    <t>08.2.02.13-0012</t>
  </si>
  <si>
    <t>Канат двойной свивки ТЛК-О, конструкции 6х37(1+6+15+15)+1 о.с., марка В, из проволоки без покрытия, маркировочная группа 1570-1770 Н/мм2, диаметр 39 мм</t>
  </si>
  <si>
    <t>08.2.02.13-0013</t>
  </si>
  <si>
    <t>Канат двойной свивки ТЛК-О, конструкции 6х37(1+6+15+15)+1 о.с., марка В, из проволоки без покрытия, маркировочная группа 1570-1770 Н/мм2, диаметр 43 мм</t>
  </si>
  <si>
    <t>08.2.02.13-0014</t>
  </si>
  <si>
    <t>Канат двойной свивки ТЛК-О, конструкции 6х37(1+6+15+15)+1 о.с., марка В, из проволоки без покрытия, маркировочная группа 1570-1770 Н/мм2, диаметр 47 мм</t>
  </si>
  <si>
    <t>08.2.02.13-0015</t>
  </si>
  <si>
    <t>Канат двойной свивки ТЛК-О, конструкции 6х37(1+6+15+15)+1 о.с., марка В, из проволоки без покрытия, маркировочная группа 1570-1770 Н/мм2, диаметр 50 мм</t>
  </si>
  <si>
    <t>08.2.02.13-0016</t>
  </si>
  <si>
    <t>Канат двойной свивки ТЛК-О, конструкции 6х37(1+6+15+15)+1 о.с., марка В, из проволоки без покрытия, маркировочная группа 1570-1770 Н/мм2, диаметр 52 мм</t>
  </si>
  <si>
    <t>08.2.02.13-0017</t>
  </si>
  <si>
    <t>Канат двойной свивки ТЛК-О, конструкции 6х37(1+6+15+15)+1 о.с., марка В, из проволоки без покрытия, маркировочная группа 1570-1770 Н/мм2, диаметр 54 мм</t>
  </si>
  <si>
    <t>08.2.02.13-0018</t>
  </si>
  <si>
    <t>Канат двойной свивки ТЛК-О, конструкции 6х37(1+6+15+15)+1 о.с., марка В, из проволоки без покрытия, маркировочная группа 1570-1770 Н/мм2, диаметр 56 мм</t>
  </si>
  <si>
    <t>08.2.02.13-0019</t>
  </si>
  <si>
    <t>Канат одинарной свивки ТК, конструкции 1х19(1+6+12)+1 о.с., марка В, из оцинкованной по группе Ж проволоки, маркировочная группа 1570-1770 Н/мм2, диаметр 6,1 мм</t>
  </si>
  <si>
    <t>08.2.02.14-0001</t>
  </si>
  <si>
    <t>Канат одинарной свивки ТК, конструкции 1х37(1+6+12+18), марка В, из проволоки без покрытия, маркировочная группа 1570-1770 Н/мм2, диаметр 20 мм</t>
  </si>
  <si>
    <t>08.2.02.14-0011</t>
  </si>
  <si>
    <t>Канат одинарной свивки ТК, конструкции 1х37(1+6+12+18), марка В, из проволоки без покрытия, маркировочная группа 1570-1770 Н/мм2, диаметр 21 мм</t>
  </si>
  <si>
    <t>08.2.02.14-0012</t>
  </si>
  <si>
    <t>Канат одинарной свивки ТК, конструкции 1х37(1+6+12+18), марка В, из проволоки без покрытия, маркировочная группа 1570-1770 Н/мм2, диаметр 22,5 мм</t>
  </si>
  <si>
    <t>08.2.02.14-0013</t>
  </si>
  <si>
    <t>Канат одинарной свивки ТК, конструкции 1х37(1+6+12+18), марка В, из проволоки без покрытия, маркировочная группа 1570-1770 Н/мм2, диаметр 24 мм</t>
  </si>
  <si>
    <t>08.2.02.14-0014</t>
  </si>
  <si>
    <t>Канат одинарной свивки ТК, конструкции 1х37(1+6+12+18), марка В, из проволоки без покрытия, маркировочная группа 1570-1770 Н/мм2, диаметр 27 мм</t>
  </si>
  <si>
    <t>08.2.02.14-0015</t>
  </si>
  <si>
    <t>Канат тройной свивки ЛК-Р, конструкции 6х7х19(1+6+6/6)+1 о.с., марка В, из проволоки без покрытия, маркировочная группа 1570-1770 Н/мм2, диаметр 19 мм</t>
  </si>
  <si>
    <t>08.2.02.15-0001</t>
  </si>
  <si>
    <t>Канат тройной свивки ЛК-Р, конструкции 6х7х19(1+6+6/6)+1 о.с., марка В, из проволоки без покрытия, маркировочная группа 1570-1770 Н/мм2, диаметр 25 мм</t>
  </si>
  <si>
    <t>08.2.02.15-0002</t>
  </si>
  <si>
    <t>Канат тройной свивки ЛК-Р, конструкции 6х7х19(1+6+6/6)+1 о.с., марка В, из проволоки без покрытия, маркировочная группа 1570-1770 Н/мм2, диаметр 28 мм</t>
  </si>
  <si>
    <t>08.2.02.15-0003</t>
  </si>
  <si>
    <t>Канат тройной свивки ЛК-Р, конструкции 6х7х19(1+6+6/6)+1 о.с., марка В, из проволоки без покрытия, маркировочная группа 1570-1770 Н/мм2, диаметр 30 мм</t>
  </si>
  <si>
    <t>08.2.02.15-0004</t>
  </si>
  <si>
    <t>Канат тройной свивки ЛК-Р, конструкции 6х7х19(1+6+6/6)+1 о.с., марка В, из проволоки без покрытия, маркировочная группа 1570-1770 Н/мм2, диаметр 34 мм</t>
  </si>
  <si>
    <t>08.2.02.15-0005</t>
  </si>
  <si>
    <t>Канат тройной свивки ЛК-Р, конструкции 6х7х19(1+6+6/6)+1 о.с., марка В, из проволоки без покрытия, маркировочная группа 1570-1770 Н/мм2, диаметр 39 мм</t>
  </si>
  <si>
    <t>08.2.02.15-0006</t>
  </si>
  <si>
    <t>Канат тройной свивки ЛК-Р, конструкции 6х7х19(1+6+6/6)+1 о.с., марка В, из проволоки без покрытия, маркировочная группа 1570-1770 Н/мм2, диаметр 43 мм</t>
  </si>
  <si>
    <t>08.2.02.15-0007</t>
  </si>
  <si>
    <t>Канат тройной свивки ЛК-Р, конструкции 6х7х19(1+6+6/6)+1 о.с., марка В, из проволоки без покрытия, маркировочная группа 1570-1770 Н/мм2, диаметр 51 мм</t>
  </si>
  <si>
    <t>08.2.02.15-0008</t>
  </si>
  <si>
    <t>Канат тройной свивки ЛК-Р, конструкции 6х7х19(1+6+6/6)+1 о.с., марка В, из проволоки без покрытия, маркировочная группа 1570-1770 Н/мм2, диаметр 59,5 мм</t>
  </si>
  <si>
    <t>08.2.02.15-0009</t>
  </si>
  <si>
    <t>Канат тройной свивки ЛК-Р, конструкции 6х7х19(1+6+6/6)+1 о.с., марка В, из проволоки без покрытия, маркировочная группа 1570-1770 Н/мм2, диаметр 64,5 мм</t>
  </si>
  <si>
    <t>08.2.02.15-0010</t>
  </si>
  <si>
    <t>Канат тройной свивки ЛК-Р, конструкции 6х7х19(1+6+6/6)+1 о.с., марка В, из проволоки без покрытия, маркировочная группа 1570-1770 Н/мм2, диаметр 68,5 мм</t>
  </si>
  <si>
    <t>08.2.02.15-0011</t>
  </si>
  <si>
    <t>Канат тройной свивки ЛК-Р, конструкции 6х7х19(1+6+6/6)+1 о.с., марка В, из проволоки без покрытия, маркировочная группа 1570-1770 Н/мм2, диаметр 73 мм</t>
  </si>
  <si>
    <t>08.2.02.15-0012</t>
  </si>
  <si>
    <t>Канат тройной свивки ЛК-Р, конструкции 6х7х19(1+6+6/6)+1 о.с., марка В, из проволоки без покрытия, маркировочная группа 1570-1770 Н/мм2, диаметр 78 мм</t>
  </si>
  <si>
    <t>08.2.02.15-0013</t>
  </si>
  <si>
    <t>Канат тройной свивки ЛК-Р, конструкции 6х7х19(1+6+6/6)+1 о.с., марка В, из проволоки без покрытия, маркировочная группа 1570-1770 Н/мм2, диаметр 82 мм</t>
  </si>
  <si>
    <t>08.2.02.15-0014</t>
  </si>
  <si>
    <t>Двутавры</t>
  </si>
  <si>
    <t>Ленты стальные горячекатаные, марки стали Ст3сп, Ст3пс, толщина 1,8-2,0 мм, ширина 20-22 мм</t>
  </si>
  <si>
    <t>08.3.02.01-0001</t>
  </si>
  <si>
    <t>Ленты стальные горячекатаные, марки стали Ст3сп, Ст3пс, толщина 3,5 мм, ширина 100-220 мм</t>
  </si>
  <si>
    <t>08.3.02.01-0029</t>
  </si>
  <si>
    <t>Ленты стальные упаковочные, мягкие, нормальной точности по толщине и ширине 0,7х20-50 мм</t>
  </si>
  <si>
    <t>08.3.02.01-0041</t>
  </si>
  <si>
    <t>Ленты стальные горячекатаные, марки стали Ст3сп, Ст3пс, толщина 1,4-1,8 мм, ширина 20-50 мм</t>
  </si>
  <si>
    <t>08.3.02.01-1008</t>
  </si>
  <si>
    <t>Двутавры с параллельными гранями полок, марки стали Ст3сп, Ст3пс, № 20К-40К</t>
  </si>
  <si>
    <t>08.3.01.02-0003</t>
  </si>
  <si>
    <t>Двутавры с параллельными гранями полок, марки стали Ст3сп, Ст3пс, № 10Б-18Б</t>
  </si>
  <si>
    <t>08.3.01.02-0024</t>
  </si>
  <si>
    <t>Двутавры с параллельными гранями полок, марки стали Ст3сп, Ст3пс, № 20Б-60Б</t>
  </si>
  <si>
    <t>08.3.01.02-0028</t>
  </si>
  <si>
    <t>Двутавры с параллельными гранями полок, марки стали Ст3сп, Ст3пс, № 20Ш-50Ш</t>
  </si>
  <si>
    <t>08.3.01.02-0046</t>
  </si>
  <si>
    <t>Балки двутавровые специальные, марки стали Ст3пс, Ст3сп, № 18М-24М</t>
  </si>
  <si>
    <t>Балки двутавровые специальные, марки стали Ст3пс, Ст3сп, № 30М-45М</t>
  </si>
  <si>
    <t>08.3.12.01-1100</t>
  </si>
  <si>
    <t>08.3.12.01-1102</t>
  </si>
  <si>
    <t>Ленты стальные</t>
  </si>
  <si>
    <t>Проволока</t>
  </si>
  <si>
    <t>Проволока биметаллическая БСМ-1, диаметр 1,2 мм</t>
  </si>
  <si>
    <t>08.3.03.02-0001</t>
  </si>
  <si>
    <t>Проволока биметаллическая БСМ-1, диаметр 1,6 мм</t>
  </si>
  <si>
    <t>08.3.03.02-0002</t>
  </si>
  <si>
    <t>Проволока биметаллическая БСМ-1, диаметр 2,0 мм</t>
  </si>
  <si>
    <t>08.3.03.02-0003</t>
  </si>
  <si>
    <t>Проволока биметаллическая БСМ-1, диаметр 2,2 мм</t>
  </si>
  <si>
    <t>08.3.03.02-0004</t>
  </si>
  <si>
    <t>Проволока биметаллическая БСМ-1, диаметр 2,5 мм</t>
  </si>
  <si>
    <t>08.3.03.02-0005</t>
  </si>
  <si>
    <t>Проволока биметаллическая БСМ-1, диаметр 2,8 мм</t>
  </si>
  <si>
    <t>08.3.03.02-0006</t>
  </si>
  <si>
    <t>Проволока биметаллическая БСМ-1, диаметр 3,0 мм</t>
  </si>
  <si>
    <t>08.3.03.02-0007</t>
  </si>
  <si>
    <t>Проволока биметаллическая БСМ-1, диаметр 4,0-6,0 мм</t>
  </si>
  <si>
    <t>08.3.03.02-0009</t>
  </si>
  <si>
    <t>Проволока биметаллическая БСМ-2, диаметр 1,2 мм</t>
  </si>
  <si>
    <t>08.3.03.02-0010</t>
  </si>
  <si>
    <t>Проволока биметаллическая БСМ-2, диаметр 1,6 мм</t>
  </si>
  <si>
    <t>08.3.03.02-0011</t>
  </si>
  <si>
    <t>Проволока биметаллическая БСМ-2, диаметр 2,0 мм</t>
  </si>
  <si>
    <t>08.3.03.02-0012</t>
  </si>
  <si>
    <t>Проволока биметаллическая БСМ-2, диаметр 2,2 мм</t>
  </si>
  <si>
    <t>08.3.03.02-0013</t>
  </si>
  <si>
    <t>Проволока биметаллическая БСМ-2, диаметр 2,5 мм</t>
  </si>
  <si>
    <t>08.3.03.02-0014</t>
  </si>
  <si>
    <t>Проволока биметаллическая БСМ-2, диаметр 2,8 мм</t>
  </si>
  <si>
    <t>08.3.03.02-0015</t>
  </si>
  <si>
    <t>Проволока биметаллическая БСМ-2, диаметр 3,0 мм</t>
  </si>
  <si>
    <t>08.3.03.02-0016</t>
  </si>
  <si>
    <t>Проволока биметаллическая БСМ-2, диаметр 4,0-6,0 мм</t>
  </si>
  <si>
    <t>08.3.03.02-0017</t>
  </si>
  <si>
    <t>Проволока стальная жаростойкая, марка стали 08Х18Н10, диаметр 1-6 мм</t>
  </si>
  <si>
    <t>08.3.03.03-0021</t>
  </si>
  <si>
    <t>Проволока светлая, диаметр 0,55 мм</t>
  </si>
  <si>
    <t>08.3.03.04-0011</t>
  </si>
  <si>
    <t>Проволока светлая, диаметр 1,1 мм</t>
  </si>
  <si>
    <t>08.3.03.04-0012</t>
  </si>
  <si>
    <t>Проволока светлая, диаметр 1,6 мм</t>
  </si>
  <si>
    <t>08.3.03.04-0013</t>
  </si>
  <si>
    <t>Проволока светлая, диаметр 3,0 мм</t>
  </si>
  <si>
    <t>08.3.03.04-0014</t>
  </si>
  <si>
    <t>Проволока светлая, диаметр 6,0-6,3 мм</t>
  </si>
  <si>
    <t>08.3.03.04-0015</t>
  </si>
  <si>
    <t>Проволока стальная низкоуглеродистая общего назначения, диаметр 0,8 мм</t>
  </si>
  <si>
    <t>08.3.03.04-0021</t>
  </si>
  <si>
    <t>Проволока стальная низкоуглеродистая общего назначения, диаметр 2,0 мм</t>
  </si>
  <si>
    <t>08.3.03.04-0025</t>
  </si>
  <si>
    <t>Проволока стальная низкоуглеродистая отожженная, диаметр 0,8 мм</t>
  </si>
  <si>
    <t>08.3.03.04-0031</t>
  </si>
  <si>
    <t>Проволока стальная низкоуглеродистая разного назначения оцинкованная, диаметр 0,55 мм</t>
  </si>
  <si>
    <t>08.3.03.04-0032</t>
  </si>
  <si>
    <t>Проволока черная, диаметр 0,55 мм</t>
  </si>
  <si>
    <t>08.3.03.04-0041</t>
  </si>
  <si>
    <t>Проволока черная, диаметр 1,0-1,1 мм</t>
  </si>
  <si>
    <t>08.3.03.04-0043</t>
  </si>
  <si>
    <t>Проволока черная, диаметр 1,6 мм</t>
  </si>
  <si>
    <t>08.3.03.04-0045</t>
  </si>
  <si>
    <t>Проволока черная, диаметр 3 мм</t>
  </si>
  <si>
    <t>08.3.03.04-0050</t>
  </si>
  <si>
    <t>Проволока черная, диаметр 6,0-6,3 мм</t>
  </si>
  <si>
    <t>08.3.03.04-0051</t>
  </si>
  <si>
    <t>Проволока стальная кровельная светлая</t>
  </si>
  <si>
    <t>08.3.03.04-1070</t>
  </si>
  <si>
    <t>Проволока канатная оцинкованная, диаметр 2,6 мм</t>
  </si>
  <si>
    <t>08.3.03.05-0001</t>
  </si>
  <si>
    <t>Проволока канатная оцинкованная, диаметр 3 мм</t>
  </si>
  <si>
    <t>08.3.03.05-0002</t>
  </si>
  <si>
    <t>Проволока канатная оцинкованная, диаметр 5,5 мм</t>
  </si>
  <si>
    <t>08.3.03.05-0003</t>
  </si>
  <si>
    <t>Проволока стальная низкоуглеродистая оцинкованная разного назначения, диаметр 1,1 мм</t>
  </si>
  <si>
    <t>08.3.03.05-0011</t>
  </si>
  <si>
    <t>Проволока стальная низкоуглеродистая оцинкованная разного назначения, диаметр 1,6 мм</t>
  </si>
  <si>
    <t>08.3.03.05-0013</t>
  </si>
  <si>
    <t>Проволока стальная низкоуглеродистая оцинкованная разного назначения, диаметр 2,2 мм</t>
  </si>
  <si>
    <t>08.3.03.05-0015</t>
  </si>
  <si>
    <t>Проволока стальная низкоуглеродистая оцинкованная разного назначения, диаметр 2,5 мм</t>
  </si>
  <si>
    <t>08.3.03.05-0016</t>
  </si>
  <si>
    <t>Проволока стальная низкоуглеродистая оцинкованная разного назначения, диаметр 3,0 мм</t>
  </si>
  <si>
    <t>08.3.03.05-0017</t>
  </si>
  <si>
    <t>Проволока стальная низкоуглеродистая оцинкованная разного назначения, диаметр 4,0 мм</t>
  </si>
  <si>
    <t>08.3.03.05-0018</t>
  </si>
  <si>
    <t>Проволока стальная низкоуглеродистая оцинкованная разного назначения, диаметр 5,0 мм</t>
  </si>
  <si>
    <t>08.3.03.05-0019</t>
  </si>
  <si>
    <t>Проволока стальная низкоуглеродистая оцинкованная разного назначения, диаметр 6,0 мм</t>
  </si>
  <si>
    <t>08.3.03.05-0020</t>
  </si>
  <si>
    <t>Проволока стальная низкоуглеродистая оцинкованная общего назначения, диаметр 7,0-10,0 мм</t>
  </si>
  <si>
    <t>08.3.03.05-1068</t>
  </si>
  <si>
    <t>Проволока вязальная</t>
  </si>
  <si>
    <t>08.3.03.06-0001</t>
  </si>
  <si>
    <t>Проволока горячекатаная в мотках, диаметр 6,3-6,5 мм</t>
  </si>
  <si>
    <t>08.3.03.06-0002</t>
  </si>
  <si>
    <t>Проволока колючая одноосновная рифленая оцинкованная, размеры 2,8х2,3 мм</t>
  </si>
  <si>
    <t>08.3.03.06-0011</t>
  </si>
  <si>
    <t>Проволока стальная низкоуглеродистая вязальная</t>
  </si>
  <si>
    <t>08.3.03.06-0012</t>
  </si>
  <si>
    <t>Проволока колючая армирования (АКЛ), диаметр 2,5 мм</t>
  </si>
  <si>
    <t>08.3.03.06-0016</t>
  </si>
  <si>
    <t>Барьер безопасности объемный из армированной скрученной колючей проволоки (АКЛ), диаметр спирали 500 мм, количество точек скрепления 3, количество витков в бухте (10 м) 50</t>
  </si>
  <si>
    <t>08.3.03.06-0030</t>
  </si>
  <si>
    <t>Барьер безопасности объемный из армированной скрученной колючей проволоки (АКЛ), диаметр спирали 600 мм, количество точек скрепления 3, количество витков в бухте (10 м) 50</t>
  </si>
  <si>
    <t>08.3.03.06-0032</t>
  </si>
  <si>
    <t>Барьер безопасности объемный из армированной скрученной колючей проволоки (АКЛ), диаметр спирали 900 мм, количество точек скрепления 3, количество витков в бухте (10 м) 31</t>
  </si>
  <si>
    <t>08.3.03.06-0034</t>
  </si>
  <si>
    <t>Барьер безопасности объемный из армированной колючей проволоки (АКЛ), диаметр спирали 450 мм, количество точек скрепления 3, количество витков в бухте (10 м) 40</t>
  </si>
  <si>
    <t>08.3.03.06-0036</t>
  </si>
  <si>
    <t>Барьер безопасности объемный из армированной колючей проволоки (АКЛ), диаметр спирали 450 мм, количество точек скрепления 3, количество витков в бухте (10 м) 50</t>
  </si>
  <si>
    <t>08.3.03.06-0038</t>
  </si>
  <si>
    <t>Барьер безопасности объемный из армированной колючей проволоки (АКЛ), диаметр спирали 450 мм, количество точек скрепления 3, количество витков в бухте (10 м) 61</t>
  </si>
  <si>
    <t>08.3.03.06-0040</t>
  </si>
  <si>
    <t>Барьер безопасности объемный из армированной колючей проволоки (АКЛ), диаметр спирали 500 мм, количество точек скрепления 3, количество витков в бухте (10 м) 40</t>
  </si>
  <si>
    <t>08.3.03.06-0042</t>
  </si>
  <si>
    <t>Барьер безопасности объемный из армированной колючей проволоки (АКЛ), диаметр спирали 500 мм, количество точек скрепления 3, количество витков в бухте (10 м) 50</t>
  </si>
  <si>
    <t>08.3.03.06-0044</t>
  </si>
  <si>
    <t>Барьер безопасности объемный из армированной колючей проволоки (АКЛ), диаметр спирали 500 мм, количество точек скрепления 3, количество витков в бухте (10 м) 61</t>
  </si>
  <si>
    <t>08.3.03.06-0046</t>
  </si>
  <si>
    <t>Барьер безопасности объемный из армированной колючей проволоки (АКЛ), диаметр спирали 600 мм, количество точек скрепления 3, количество витков в бухте (10 м) 40</t>
  </si>
  <si>
    <t>08.3.03.06-0048</t>
  </si>
  <si>
    <t>Барьер безопасности объемный из армированной колючей проволоки (АКЛ), диаметр спирали 600 мм, количество точек скрепления 3, количество витков в бухте (10 м) 50</t>
  </si>
  <si>
    <t>08.3.03.06-0050</t>
  </si>
  <si>
    <t>Барьер безопасности объемный из армированной колючей проволоки (АКЛ), диаметр спирали 600 мм, количество точек скрепления 3, количество витков в бухте (10 м) 61</t>
  </si>
  <si>
    <t>08.3.03.06-0052</t>
  </si>
  <si>
    <t>Барьер безопасности объемный из армированной колючей проволоки (АКЛ), диаметр спирали 900 мм, количество точек скрепления 3, количество витков в бухте (10 м) 31</t>
  </si>
  <si>
    <t>08.3.03.06-0054</t>
  </si>
  <si>
    <t>Барьер безопасности объемный из армированной скрученной колючей проволоки (АКЛ), диаметр спирали 500 мм, количество точек скрепления 5, количество витков в бухте (10 м) 62</t>
  </si>
  <si>
    <t>08.3.03.06-0056</t>
  </si>
  <si>
    <t>Барьер безопасности объемный из армированной скрученной колючей проволоки (АКЛ), диаметр спирали 600 мм, количество точек скрепления 5, количество витков в бухте (10 м) 62</t>
  </si>
  <si>
    <t>08.3.03.06-0058</t>
  </si>
  <si>
    <t>Барьер безопасности объемный из армированной скрученной колючей проволоки (АКЛ), диаметр спирали 900 мм, количество точек скрепления 5, количество витков в бухте (10 м) 42</t>
  </si>
  <si>
    <t>08.3.03.06-0060</t>
  </si>
  <si>
    <t>Барьер безопасности объемный из армированной колючей проволоки (АКЛ), диаметр спирали 450 мм, количество точек скрепления 5, количество витков в бухте (10 м) 62</t>
  </si>
  <si>
    <t>08.3.03.06-0062</t>
  </si>
  <si>
    <t>Барьер безопасности объемный из армированной колючей проволоки (АКЛ), диаметр спирали 500 мм, количество точек скрепления 5, количество витков в бухте (10 м) 62</t>
  </si>
  <si>
    <t>08.3.03.06-0064</t>
  </si>
  <si>
    <t>Барьер безопасности объемный из армированной колючей проволоки (АКЛ), диаметр спирали 600 мм, количество точек скрепления 5, количество витков в бухте (10 м) 62</t>
  </si>
  <si>
    <t>08.3.03.06-0066</t>
  </si>
  <si>
    <t>Барьер безопасности объемный из армированной колючей проволоки (АКЛ), диаметр спирали 600 мм, количество точек скрепления 5, количество витков в бухте (10 м) 68</t>
  </si>
  <si>
    <t>08.3.03.06-0068</t>
  </si>
  <si>
    <t>Барьер безопасности объемный из армированной колючей проволоки (АКЛ), диаметр спирали 900 мм, количество точек скрепления 5, количество витков в бухте (10 м) 42</t>
  </si>
  <si>
    <t>08.3.03.06-0070</t>
  </si>
  <si>
    <t>Барьер безопасности объемный из армированной колючей проволоки (АКЛ), диаметр спирали 900 мм, количество точек скрепления 5, количество витков в бухте (10 м) 100</t>
  </si>
  <si>
    <t>08.3.03.06-0072</t>
  </si>
  <si>
    <t>Барьер безопасности объемный из армированной колючей проволоки (АКЛ), диаметр спирали 900 мм, количество точек скрепления 5, количество витков в бухте (10 м) 108</t>
  </si>
  <si>
    <t>08.3.03.06-0074</t>
  </si>
  <si>
    <t>Барьер безопасности объемный из армированной колючей проволоки (АКЛ), диаметр спирали 950 мм, количество точек скрепления 5, количество витков в бухте (10 м) 100</t>
  </si>
  <si>
    <t>08.3.03.06-0076</t>
  </si>
  <si>
    <t>Барьер безопасности объемный из армированной колючей проволоки (АКЛ), диаметр спирали 950 мм, количество точек скрепления 5, количество витков в бухте (10 м) 108</t>
  </si>
  <si>
    <t>08.3.03.06-0078</t>
  </si>
  <si>
    <t>Барьер безопасности объемный из армированной колючей проволоки (АКЛ), диаметр спирали 955 мм, количество точек скрепления 5, количество витков в бухте (10 м) 100</t>
  </si>
  <si>
    <t>08.3.03.06-0080</t>
  </si>
  <si>
    <t>Барьер безопасности объемный из армированной колючей проволоки (АКЛ), диаметр спирали 955 мм, количество точек скрепления 5, количество витков в бухте (10 м) 108</t>
  </si>
  <si>
    <t>08.3.03.06-0082</t>
  </si>
  <si>
    <t>Барьер безопасности плоский из армированной колючей проволоки (АКЛ), диаметр спирали 450 мм, количество витков в бухте (10 м) 10</t>
  </si>
  <si>
    <t>08.3.03.06-0084</t>
  </si>
  <si>
    <t>Барьер безопасности плоский из армированной колючей проволоки (АКЛ), диаметр спирали 500 мм, количество витков в бухте (10 м) 10</t>
  </si>
  <si>
    <t>08.3.03.06-0086</t>
  </si>
  <si>
    <t>Барьер безопасности плоский из армированной колючей проволоки (АКЛ), диаметр спирали 600 мм, количество витков в бухте (10 м) 10</t>
  </si>
  <si>
    <t>08.3.03.06-0088</t>
  </si>
  <si>
    <t>Барьер безопасности плоский из армированной колючей проволоки (АКЛ), диаметр спирали 900 мм, количество витков в бухте (10 м) 10</t>
  </si>
  <si>
    <t>08.3.03.06-0090</t>
  </si>
  <si>
    <t>Барьер безопасности плоский из армированной колючей проволоки (АКЛ), диаметр спирали 950 мм, количество витков в бухте (10 м) 10</t>
  </si>
  <si>
    <t>08.3.03.06-0092</t>
  </si>
  <si>
    <t>Прокат круглый и квадратный</t>
  </si>
  <si>
    <t>Катанка из углеродистой стали, марки стали Ст3сп, Ст3пс, диаметр 5-9 мм</t>
  </si>
  <si>
    <t>08.3.04.01-1024</t>
  </si>
  <si>
    <t>Прокат стальной горячекатаный круглый, марки стали Ст3сп, Ст3пс, диаметр 52-70 мм</t>
  </si>
  <si>
    <t>08.3.04.02-0003</t>
  </si>
  <si>
    <t>Прокат стальной горячекатаный квадратный, марки стали Ст3сп, Ст3пс, сторона квадрата 52-70 мм</t>
  </si>
  <si>
    <t>08.3.04.02-0004</t>
  </si>
  <si>
    <t>Прокат стальной горячекатаный круглый, марки стали Ст3сп, Ст3пс, диаметр 5-12 мм</t>
  </si>
  <si>
    <t>08.3.04.02-0063</t>
  </si>
  <si>
    <t>Прокат стальной горячекатаный квадратный, марки стали Ст3сп, Ст3пс, сторона квадрата 6-12 мм</t>
  </si>
  <si>
    <t>08.3.04.02-0065</t>
  </si>
  <si>
    <t>Прокат стальной горячекатаный квадратный, марки стали Ст3сп, Ст3пс, сторона квадрата 14-50 мм</t>
  </si>
  <si>
    <t>08.3.04.02-0070</t>
  </si>
  <si>
    <t>Прокат стальной горячекатаный круглый, марки стали Ст3сп, Ст3пс, диаметр 14-50 мм</t>
  </si>
  <si>
    <t>08.3.04.02-0095</t>
  </si>
  <si>
    <t>Прокат стальной горячекатаный круглый, марки стали Ст3сп, Ст3пс, диаметр 72-180 мм</t>
  </si>
  <si>
    <t>08.3.04.02-0100</t>
  </si>
  <si>
    <t>Прокат стальной горячекатаный круглый, марки стали Ст3сп, Ст3пс, диаметр 185-220 мм</t>
  </si>
  <si>
    <t>08.3.04.02-0102</t>
  </si>
  <si>
    <t>Прокат стальной горячекатаный круглый, марки стали Ст3сп, Ст3пс, диаметр 230-250 мм</t>
  </si>
  <si>
    <t>08.3.04.02-0104</t>
  </si>
  <si>
    <t>Прокат стальной горячекатаный круглый, марки стали Ст3сп, Ст3пс, диаметр 260-270 мм</t>
  </si>
  <si>
    <t>08.3.04.02-0106</t>
  </si>
  <si>
    <t>Прокат стальной горячекатаный круглый, марки стали 20Х13, 30Х13, 40Х13, диаметр 5-9 мм</t>
  </si>
  <si>
    <t>08.3.04.02-0108</t>
  </si>
  <si>
    <t>Прокат стальной горячекатаный круглый, марки стали 20Х13, 30Х13, 40Х13, диаметр 10-29 мм</t>
  </si>
  <si>
    <t>08.3.04.02-0110</t>
  </si>
  <si>
    <t>Прокат стальной горячекатаный круглый, марки стали 20Х13, 30Х13, 40Х13, диаметр 30-195 мм</t>
  </si>
  <si>
    <t>08.3.04.02-0112</t>
  </si>
  <si>
    <t>Прокат стальной горячекатаный круглый, марки стали 20Х13, 30Х13, 40Х13, диаметр 200-220 мм</t>
  </si>
  <si>
    <t>08.3.04.02-0114</t>
  </si>
  <si>
    <t>Прокат стальной горячекатаный круглый, марки стали 20Х13, 30Х13, 40Х13, диаметр 230-270 мм</t>
  </si>
  <si>
    <t>08.3.04.02-0116</t>
  </si>
  <si>
    <t>Прокат стальной горячекатаный круглый, марка стали 12Х18Н10Т, диаметр 5-9 мм</t>
  </si>
  <si>
    <t>08.3.04.02-0118</t>
  </si>
  <si>
    <t>Прокат стальной горячекатаный круглый, марка стали 12Х18Н10Т, диаметр 10-29 мм</t>
  </si>
  <si>
    <t>08.3.04.02-0120</t>
  </si>
  <si>
    <t>Прокат стальной горячекатаный круглый, марка стали 12Х18Н10Т, диаметр 30-195 мм</t>
  </si>
  <si>
    <t>08.3.04.02-0122</t>
  </si>
  <si>
    <t>Прокат стальной горячекатаный круглый, марка стали 12Х18Н10Т, диаметр 200-220 мм</t>
  </si>
  <si>
    <t>08.3.04.02-0124</t>
  </si>
  <si>
    <t>Прокат стальной горячекатаный круглый, марка стали 14Х17Н2, диаметр 10-29 мм</t>
  </si>
  <si>
    <t>08.3.04.02-0126</t>
  </si>
  <si>
    <t>Прокат стальной горячекатаный круглый, марка стали 14Х17Н2, диаметр 30-195 мм</t>
  </si>
  <si>
    <t>08.3.04.02-0128</t>
  </si>
  <si>
    <t>Прокат стальной горячекатаный круглый, марка стали 14Х17Н2, диаметр 200-220 мм</t>
  </si>
  <si>
    <t>08.3.04.02-0130</t>
  </si>
  <si>
    <t>Прокат стальной горячекатаный круглый, марка стали 14Х17Н2, диаметр 230-270 мм</t>
  </si>
  <si>
    <t>08.3.04.02-0132</t>
  </si>
  <si>
    <t>Прокат листовой плоский</t>
  </si>
  <si>
    <t>Лист стальной оцинкованный с покрытием из ПВХ толщиной 0,6 мм, толщина 1,6 мм</t>
  </si>
  <si>
    <t>08.3.05.01-0004</t>
  </si>
  <si>
    <t>Лист стальной оцинкованный с покрытием из полипропилена толщиной 0,6 мм, толщина 1,8 мм</t>
  </si>
  <si>
    <t>08.3.05.01-0006</t>
  </si>
  <si>
    <t>Лист стальной с покрытием из поливинилфторида и акрила, толщина 0,5 мм</t>
  </si>
  <si>
    <t>08.3.05.01-0041</t>
  </si>
  <si>
    <t>Прокат листовой горячекатаный, марки стали Ст3сп, Ст3пс, ширина 1200-3000 мм, толщина 9-12 мм</t>
  </si>
  <si>
    <t>08.3.05.02-0001</t>
  </si>
  <si>
    <t>Прокат листовой горячекатаный, марки стали Ст3сп, Ст3пс, ширина 1200-3000 мм, толщина 1-8 мм</t>
  </si>
  <si>
    <t>08.3.05.02-0021</t>
  </si>
  <si>
    <t>Прокат листовой горячекатаный, марки стали Ст3сп, Ст3пс, ширина 1200-3000 мм, толщина 25-60 мм</t>
  </si>
  <si>
    <t>08.3.05.02-0075</t>
  </si>
  <si>
    <t>Прокат листовой горячекатаный, марка стали 09Г2С, ширина 1200-3000 мм, толщина 1-8 мм</t>
  </si>
  <si>
    <t>08.3.05.02-0081</t>
  </si>
  <si>
    <t>Прокат листовой горячекатаный, марки стали Ст3сп, Ст3пс, ширина 1200-3000 мм, толщина 14-24 мм</t>
  </si>
  <si>
    <t>08.3.05.02-0102</t>
  </si>
  <si>
    <t>Прокат листовой горячекатаный, марки стали Ст3сп, Ст3пс, ширина 1200-3000 мм, толщина 65-160 мм</t>
  </si>
  <si>
    <t>08.3.05.02-0120</t>
  </si>
  <si>
    <t>Прокат листовой горячекатаный, марка стали 09Г2С, ширина 1200-3000 мм, толщина 9-12 мм</t>
  </si>
  <si>
    <t>08.3.05.02-0122</t>
  </si>
  <si>
    <t>Прокат листовой горячекатаный, марка стали 09Г2С, ширина 1200-3000 мм, толщина 14-24 мм</t>
  </si>
  <si>
    <t>08.3.05.02-0124</t>
  </si>
  <si>
    <t>Прокат листовой горячекатаный, марка стали 09Г2С, ширина 1200-3000 мм, толщина 25-60 мм</t>
  </si>
  <si>
    <t>08.3.05.02-0126</t>
  </si>
  <si>
    <t>Прокат листовой горячекатаный, марка стали 09Г2С, ширина 1200-3000 мм, толщина 65-160 мм</t>
  </si>
  <si>
    <t>08.3.05.02-0128</t>
  </si>
  <si>
    <t>Прокат листовой горячекатаный, марка стали С355, ширина 1200-3000 мм, толщина 1-8 мм</t>
  </si>
  <si>
    <t>08.3.05.02-0130</t>
  </si>
  <si>
    <t>Прокат листовой горячекатаный, марка стали С355, ширина 1200-3000 мм, толщина 9-12 мм</t>
  </si>
  <si>
    <t>08.3.05.02-0132</t>
  </si>
  <si>
    <t>Прокат листовой горячекатаный, марка стали С355, ширина 1200-3000 мм, толщина 14-24 мм</t>
  </si>
  <si>
    <t>08.3.05.02-0134</t>
  </si>
  <si>
    <t>Прокат листовой горячекатаный, марка стали С355, ширина 1200-3000 мм, толщина 25-60 мм</t>
  </si>
  <si>
    <t>08.3.05.02-0136</t>
  </si>
  <si>
    <t>Прокат листовой горячекатаный, марка стали С355, ширина 1200-3000 мм, толщина 65-160 мм</t>
  </si>
  <si>
    <t>08.3.05.02-0138</t>
  </si>
  <si>
    <t>Прокат листовой горячекатаный, марка стали С345, ширина 1200-3000 мм, толщина 1-8 мм</t>
  </si>
  <si>
    <t>08.3.05.02-0140</t>
  </si>
  <si>
    <t>Прокат листовой горячекатаный, марка стали С345, ширина 1200-3000 мм, толщина 9-12 мм</t>
  </si>
  <si>
    <t>08.3.05.02-0142</t>
  </si>
  <si>
    <t>Прокат листовой горячекатаный, марка стали С345, ширина 1200-3000 мм, толщина 14-24 мм</t>
  </si>
  <si>
    <t>08.3.05.02-0144</t>
  </si>
  <si>
    <t>Прокат листовой горячекатаный, марка стали С345, ширина 1200-3000 мм, толщина 25-60 мм</t>
  </si>
  <si>
    <t>08.3.05.02-0146</t>
  </si>
  <si>
    <t>Прокат листовой горячекатаный, марка стали С345, ширина 1200-3000 мм, толщина 65-160 мм</t>
  </si>
  <si>
    <t>08.3.05.02-0148</t>
  </si>
  <si>
    <t>Прокат листовой горячекатаный, марка стали 20, ширина 1200-3000 мм, толщина 1-8 мм</t>
  </si>
  <si>
    <t>08.3.05.02-0150</t>
  </si>
  <si>
    <t>Прокат листовой горячекатаный, марка стали 20, ширина 1200-3000 мм, толщина 9-12 мм</t>
  </si>
  <si>
    <t>08.3.05.02-0152</t>
  </si>
  <si>
    <t>Прокат листовой горячекатаный, марка стали 20, ширина 1200-3000 мм, толщина 14-24 мм</t>
  </si>
  <si>
    <t>08.3.05.02-0154</t>
  </si>
  <si>
    <t>Прокат листовой горячекатаный, марка стали 20, ширина 1200-3000 мм, толщина 25-60 мм</t>
  </si>
  <si>
    <t>08.3.05.02-0156</t>
  </si>
  <si>
    <t>Прокат листовой горячекатаный, марка стали 20, ширина 1200-3000 мм, толщина 65-160 мм</t>
  </si>
  <si>
    <t>08.3.05.02-0158</t>
  </si>
  <si>
    <t>Сталь листовая кровельная, цвет черный, толщина 0,7 мм</t>
  </si>
  <si>
    <t>08.3.05.03-0001</t>
  </si>
  <si>
    <t>Прокат листовой холоднокатаный, марки стали Ст3сп, Ст3пс, ширина 1200-3000 мм, толщина 0,5-3,0 мм</t>
  </si>
  <si>
    <t>08.3.05.03-0050</t>
  </si>
  <si>
    <t>Прокат листовой холоднокатаный, марка стали 08пс, ширина 1200-3000 мм, толщина 0,5-3,0 мм</t>
  </si>
  <si>
    <t>08.3.05.03-0052</t>
  </si>
  <si>
    <t>Прокат листовой холоднокатаный, марка стали 08Ю, ширина 1200-3000 мм, толщина 0,5-3,0 мм</t>
  </si>
  <si>
    <t>08.3.05.03-0054</t>
  </si>
  <si>
    <t>Прокат листовой холоднокатаный, марка стали 20, ширина 1200-3000 мм, толщина 0,5-3,0 мм</t>
  </si>
  <si>
    <t>08.3.05.03-0056</t>
  </si>
  <si>
    <t>Сталь листовая нержавеющая, марка стали 12Х18Н10Т, толщина 1-3 мм</t>
  </si>
  <si>
    <t>08.3.05.04-0023</t>
  </si>
  <si>
    <t>Сталь листовая нержавеющая, марки стали 08х13-40х13, толщина 1-6 мм</t>
  </si>
  <si>
    <t>08.3.05.04-0032</t>
  </si>
  <si>
    <t>Сталь листовая нержавеющая, марка стали 12Х18Н10Т, толщина 4-8 мм</t>
  </si>
  <si>
    <t>08.3.05.04-0043</t>
  </si>
  <si>
    <t>Сталь листовая нержавеющая, марка стали 12Х18Н10Т, толщина 9-22 мм</t>
  </si>
  <si>
    <t>08.3.05.04-0044</t>
  </si>
  <si>
    <t>Сталь листовая оцинкованная с полимерным покрытием (металлопласт), толщина 0,55 мм, ширина 1250 мм</t>
  </si>
  <si>
    <t>08.3.05.05-0006</t>
  </si>
  <si>
    <t>Сталь листовая кровельная, марка СТК-1, толщина 0,5 мм</t>
  </si>
  <si>
    <t>08.3.05.05-0031</t>
  </si>
  <si>
    <t>Сталь листовая кровельная, марка СТК-1, толщина 0,8 мм</t>
  </si>
  <si>
    <t>08.3.05.05-0032</t>
  </si>
  <si>
    <t>Сталь листовая оцинкованная, толщина 0,5 мм</t>
  </si>
  <si>
    <t>08.3.05.05-0051</t>
  </si>
  <si>
    <t>Сталь листовая оцинкованная, толщина 0,7 мм</t>
  </si>
  <si>
    <t>08.3.05.05-0053</t>
  </si>
  <si>
    <t>Сталь листовая оцинкованная, толщина 0,8 мм</t>
  </si>
  <si>
    <t>08.3.05.05-0054</t>
  </si>
  <si>
    <t>Сталь листовая оцинкованная, толщина 0,55 мм</t>
  </si>
  <si>
    <t>08.3.05.05-0055</t>
  </si>
  <si>
    <t>Сталь листовая оцинкованная, толщина 0,75 мм</t>
  </si>
  <si>
    <t>08.3.05.05-0057</t>
  </si>
  <si>
    <t>Сталь листовая оцинкованная, толщина 1,0 мм</t>
  </si>
  <si>
    <t>08.3.05.05-0058</t>
  </si>
  <si>
    <t>Сталь листовая оцинкованная, толщина 1,5 мм</t>
  </si>
  <si>
    <t>08.3.05.05-0059</t>
  </si>
  <si>
    <t>Сталь оцинкованная с полимерным покрытием в рулонах, класс цинкового покрытия 120-140, толщина 0,5 мм</t>
  </si>
  <si>
    <t>08.3.05.05-0081</t>
  </si>
  <si>
    <t>Сталь листовая оцинкованная с полимерным покрытием (металлопласт), толщина 0,35 мм, ширина 1250 мм</t>
  </si>
  <si>
    <t>08.3.05.05-1500</t>
  </si>
  <si>
    <t>Сталь листовая оцинкованная с полимерным покрытием (металлопласт), толщина 0,40 мм, ширина 1250 мм</t>
  </si>
  <si>
    <t>08.3.05.05-1502</t>
  </si>
  <si>
    <t>Сталь листовая оцинкованная с полимерным покрытием (металлопласт), толщина 0,45 мм, ширина 1250 мм</t>
  </si>
  <si>
    <t>08.3.05.05-1504</t>
  </si>
  <si>
    <t>Сталь листовая оцинкованная с полимерным покрытием (металлопласт), толщина 0,50 мм, ширина 1250 мм</t>
  </si>
  <si>
    <t>08.3.05.05-1506</t>
  </si>
  <si>
    <t>Сталь листовая оцинкованная с полимерным покрытием (металлопласт), толщина 0,60 мм, ширина 1250 мм</t>
  </si>
  <si>
    <t>08.3.05.05-1508</t>
  </si>
  <si>
    <t>Сталь листовая оцинкованная с полимерным покрытием (металлопласт), толщина 0,65 мм, ширина 1250 мм</t>
  </si>
  <si>
    <t>08.3.05.05-1510</t>
  </si>
  <si>
    <t>Сталь листовая оцинкованная с полимерным покрытием (металлопласт), толщина 0,70 мм, ширина 1250 мм</t>
  </si>
  <si>
    <t>08.3.05.05-1512</t>
  </si>
  <si>
    <t>Сталь листовая оцинкованная с полимерным покрытием (металлопласт), толщина 0,80 мм, ширина 1250 мм</t>
  </si>
  <si>
    <t>08.3.05.05-1514</t>
  </si>
  <si>
    <t>Сталь листовая оцинкованная с полимерным покрытием (металлопласт), толщина 0,90 мм, ширина 1250 мм</t>
  </si>
  <si>
    <t>08.3.05.05-1516</t>
  </si>
  <si>
    <t>Сталь листовая оцинкованная с полимерным покрытием (металлопласт), толщина 1,00 мм, ширина 1250 мм</t>
  </si>
  <si>
    <t>08.3.05.05-1518</t>
  </si>
  <si>
    <t>Лист стальной рифленый горячекатаный, марки стали Ст3сп, Ст3пс, толщина 2-6 мм</t>
  </si>
  <si>
    <t>08.3.06.01-0024</t>
  </si>
  <si>
    <t>Прокат листовой рифленый и волнистый</t>
  </si>
  <si>
    <t>Прокат полосовой</t>
  </si>
  <si>
    <t>Прокат стальной горячекатаный полосовой, марки стали Ст3сп, Ст3пс, размеры 16х4 мм</t>
  </si>
  <si>
    <t>08.3.07.01-0031</t>
  </si>
  <si>
    <t>Прокат стальной горячекатаный полосовой, марки стали Ст3сп, Ст3пс, размеры 20х4 мм</t>
  </si>
  <si>
    <t>08.3.07.01-0033</t>
  </si>
  <si>
    <t>Прокат стальной горячекатаный полосовой, марки стали Ст3сп, Ст3пс, размеры 20х5 мм</t>
  </si>
  <si>
    <t>08.3.07.01-0034</t>
  </si>
  <si>
    <t>Прокат стальной горячекатаный полосовой, марки стали Ст3сп, Ст3пс, размеры 25х4 мм</t>
  </si>
  <si>
    <t>08.3.07.01-0035</t>
  </si>
  <si>
    <t>Прокат стальной горячекатаный полосовой, марки стали Ст3сп, Ст3пс, размеры 25х5 мм</t>
  </si>
  <si>
    <t>08.3.07.01-0036</t>
  </si>
  <si>
    <t>Прокат стальной горячекатаный полосовой, марки стали Ст3сп, Ст3пс, размеры 30х4 мм</t>
  </si>
  <si>
    <t>08.3.07.01-0037</t>
  </si>
  <si>
    <t>Прокат стальной горячекатаный полосовой, марки стали Ст3сп, Ст3пс, размеры 30х5 мм</t>
  </si>
  <si>
    <t>08.3.07.01-0038</t>
  </si>
  <si>
    <t>Прокат стальной горячекатаный полосовой, марки стали Ст3сп, Ст3пс, размеры 30х6 мм</t>
  </si>
  <si>
    <t>08.3.07.01-0039</t>
  </si>
  <si>
    <t>Прокат стальной горячекатаный полосовой, марки стали Ст3сп, Ст3пс, размеры 40х4 мм</t>
  </si>
  <si>
    <t>08.3.07.01-0042</t>
  </si>
  <si>
    <t>Прокат стальной горячекатаный полосовой, марки стали Ст3сп, Ст3пс, размеры 40х6 мм</t>
  </si>
  <si>
    <t>08.3.07.01-0044</t>
  </si>
  <si>
    <t>Прокат стальной горячекатаный полосовой, марки стали Ст3сп, Ст3пс, размеры 40х8 мм</t>
  </si>
  <si>
    <t>08.3.07.01-0045</t>
  </si>
  <si>
    <t>Прокат стальной горячекатаный полосовой, марки стали Ст3сп, Ст3пс, размеры 45х4 мм</t>
  </si>
  <si>
    <t>08.3.07.01-0046</t>
  </si>
  <si>
    <t>Прокат стальной горячекатаный полосовой, марки стали Ст3сп, Ст3пс, размеры 45х5 мм</t>
  </si>
  <si>
    <t>08.3.07.01-0047</t>
  </si>
  <si>
    <t>Прокат стальной горячекатаный полосовой, марки стали Ст3сп, Ст3пс, размеры 45х6 мм</t>
  </si>
  <si>
    <t>08.3.07.01-0048</t>
  </si>
  <si>
    <t>Прокат стальной горячекатаный полосовой, марки стали Ст3сп, Ст3пс, размеры 45х8 мм</t>
  </si>
  <si>
    <t>08.3.07.01-0049</t>
  </si>
  <si>
    <t>Прокат стальной горячекатаный полосовой, марки стали Ст3сп, Ст3пс, размеры 50х4 мм</t>
  </si>
  <si>
    <t>08.3.07.01-0051</t>
  </si>
  <si>
    <t>Прокат стальной горячекатаный полосовой, марки стали Ст3сп, Ст3пс, размеры 50х5 мм</t>
  </si>
  <si>
    <t>08.3.07.01-0052</t>
  </si>
  <si>
    <t>Прокат стальной горячекатаный полосовой, марки стали Ст3сп, Ст3пс, размеры 50х6 мм</t>
  </si>
  <si>
    <t>08.3.07.01-0053</t>
  </si>
  <si>
    <t>Прокат стальной горячекатаный полосовой, марки стали Ст3сп, Ст3пс, размеры 50х8 мм</t>
  </si>
  <si>
    <t>08.3.07.01-0054</t>
  </si>
  <si>
    <t>Прокат стальной горячекатаный полосовой, марки стали Ст3сп, Ст3пс, размеры 60х3 мм</t>
  </si>
  <si>
    <t>08.3.07.01-0055</t>
  </si>
  <si>
    <t>Прокат стальной горячекатаный полосовой, марки стали Ст3сп, Ст3пс, размеры 60х4 мм</t>
  </si>
  <si>
    <t>08.3.07.01-0056</t>
  </si>
  <si>
    <t>Прокат стальной горячекатаный полосовой, марки стали Ст3сп, Ст3пс, размеры 80х5 мм</t>
  </si>
  <si>
    <t>08.3.07.01-0057</t>
  </si>
  <si>
    <t>Прокат стальной горячекатаный полосовой, марки стали Ст3сп, Ст3пс, размеры 80х8 мм</t>
  </si>
  <si>
    <t>08.3.07.01-0058</t>
  </si>
  <si>
    <t>Прокат стальной горячекатаный полосовой, марки стали Ст3сп, Ст3пс, размеры 100х10 мм</t>
  </si>
  <si>
    <t>08.3.07.01-0060</t>
  </si>
  <si>
    <t>Прокат стальной горячекатаный полосовой, марки стали Ст3сп, Ст3пс, размеры 120х6 мм</t>
  </si>
  <si>
    <t>08.3.07.01-0061</t>
  </si>
  <si>
    <t>Прокат стальной горячекатаный полосовой, марки стали Ст3сп, Ст3пс, размеры 40х5 мм</t>
  </si>
  <si>
    <t>08.3.07.01-0071</t>
  </si>
  <si>
    <t>Прокат стальной горячекатаный полосовой, марки стали Ст3сп, Ст3пс, размеры 70х4 мм</t>
  </si>
  <si>
    <t>08.3.07.01-0072</t>
  </si>
  <si>
    <t>Прокат стальной горячекатаный полосовой, марки стали Ст3сп, Ст3пс, размеры 220х10 мм</t>
  </si>
  <si>
    <t>08.3.07.01-0077</t>
  </si>
  <si>
    <t>Прокат полосовой горячекатаный для мостостроения, марки стали 15ХСНД, 10ХСНД, толщина 20-80 мм</t>
  </si>
  <si>
    <t>08.3.07.01-1010</t>
  </si>
  <si>
    <t>Прокат полосовой горячекатаный для мостостроения, марки стали 15ХСНД, 10ХСНД, толщина 1-18 мм</t>
  </si>
  <si>
    <t>08.3.07.01-1012</t>
  </si>
  <si>
    <t>Прокат стальной горячекатаный полосовой, марки стали Ст3сп, Ст3пс, размеры 70х5 мм</t>
  </si>
  <si>
    <t>08.3.07.01-1088</t>
  </si>
  <si>
    <t>Прокат стальной горячекатаный широкополосный, марки стали Ст3сп, Ст3пс, длина 6 м, толщина 10 мм</t>
  </si>
  <si>
    <t>08.3.07.02-0024</t>
  </si>
  <si>
    <t>Прокат стальной горячекатаный широкополосный, марки стали Ст3сп, Ст3пс, длина 6 м, толщина 12 мм</t>
  </si>
  <si>
    <t>08.3.07.02-0026</t>
  </si>
  <si>
    <t>Прокат угловой</t>
  </si>
  <si>
    <t>Уголок стальной горячекатаный неравнополочный, марки стали Ст3сп, Ст3пс, ширина большей полки 180-200 мм, толщина 11-16 мм</t>
  </si>
  <si>
    <t>08.3.08.01-0004</t>
  </si>
  <si>
    <t>Уголок стальной горячекатаный неравнополочный, марки стали Ст3сп, Ст3пс, ширина большей полки 63-160 мм, толщина 5-6 мм</t>
  </si>
  <si>
    <t>08.3.08.01-0025</t>
  </si>
  <si>
    <t>Уголок горячекатаный, неравнополочный 63х40 - 160х100 мм, марка стали 18пс</t>
  </si>
  <si>
    <t>08.3.08.01-1000</t>
  </si>
  <si>
    <t>Уголок стальной горячекатаный равнополочный, марки стали Ст3сп, Ст3пс, ширина полок 180-200 мм, толщина полки 11-30 мм</t>
  </si>
  <si>
    <t>08.3.08.02-0004</t>
  </si>
  <si>
    <t>Уголок стальной горячекатаный равнополочный, марки стали Ст3сп, Ст3пс, ширина полок 63-100 мм, толщина полки 4-16 мм</t>
  </si>
  <si>
    <t>08.3.08.02-0045</t>
  </si>
  <si>
    <t>Уголок стальной горячекатаный равнополочный, марки стали Ст3сп, Ст3пс, ширина полок 220-250 мм, толщина полки 14-35 мм</t>
  </si>
  <si>
    <t>08.3.08.02-0046</t>
  </si>
  <si>
    <t>Уголок стальной горячекатаный равнополочный, марки стали Ст3сп, Ст3пс, ширина полок 35-56 мм, толщина полки 3-5 мм</t>
  </si>
  <si>
    <t>08.3.08.02-0058</t>
  </si>
  <si>
    <t>Уголок стальной горячекатаный равнополочный, марки стали Ст3сп, Ст3пс, ширина полок 20-32 мм, толщина полки 3-4 мм</t>
  </si>
  <si>
    <t>08.3.08.02-0060</t>
  </si>
  <si>
    <t>Уголок стальной горячекатаный равнополочный, марки стали Ст3сп, Ст3пс, ширина полок 140-160 мм, толщина полки 9-20 мм</t>
  </si>
  <si>
    <t>08.3.08.02-0086</t>
  </si>
  <si>
    <t>Уголок стальной горячекатаный равнополочный, марки стали Ст3сп, Ст3пс, ширина полок 110-125 мм, толщина полки 7-16 мм</t>
  </si>
  <si>
    <t>08.3.08.02-1052</t>
  </si>
  <si>
    <t>Уголок стальной горячекатаный равнополочный, марка стали 09Г2С, ширина полок 50-90 мм, толщина полки 3-9 мм</t>
  </si>
  <si>
    <t>08.3.08.02-1096</t>
  </si>
  <si>
    <t>Профили гнутые</t>
  </si>
  <si>
    <t>Профнастил оцинкованный С8-1150-0,7</t>
  </si>
  <si>
    <t>08.3.09.01-0083</t>
  </si>
  <si>
    <t>Профнастил оцинкованный С8-1150-0,55</t>
  </si>
  <si>
    <t>08.3.09.01-0084</t>
  </si>
  <si>
    <t>Профнастил оцинкованный МП-20-1100-0,5</t>
  </si>
  <si>
    <t>08.3.09.01-0086</t>
  </si>
  <si>
    <t>Профнастил оцинкованный МП-20-1100-0,7</t>
  </si>
  <si>
    <t>08.3.09.01-0087</t>
  </si>
  <si>
    <t>Профнастил оцинкованный МП-20-1100-0,8</t>
  </si>
  <si>
    <t>08.3.09.01-0088</t>
  </si>
  <si>
    <t>Профнастил оцинкованный МП-20-1100-0,55</t>
  </si>
  <si>
    <t>08.3.09.01-0089</t>
  </si>
  <si>
    <t>Профнастил оцинкованный МП-35-0,5</t>
  </si>
  <si>
    <t>08.3.09.01-0090</t>
  </si>
  <si>
    <t>Профнастил оцинкованный МП-35-0,7</t>
  </si>
  <si>
    <t>08.3.09.01-0091</t>
  </si>
  <si>
    <t>Профнастил оцинкованный МП-35-0,8</t>
  </si>
  <si>
    <t>08.3.09.01-0092</t>
  </si>
  <si>
    <t>Профнастил оцинкованный МП-35-0,9</t>
  </si>
  <si>
    <t>08.3.09.01-0093</t>
  </si>
  <si>
    <t>Профнастил оцинкованный МП-35-0,55</t>
  </si>
  <si>
    <t>08.3.09.01-0094</t>
  </si>
  <si>
    <t>Профнастил оцинкованный Н60-845-0,7</t>
  </si>
  <si>
    <t>08.3.09.01-0096</t>
  </si>
  <si>
    <t>Профнастил оцинкованный Н60-845-0,8</t>
  </si>
  <si>
    <t>08.3.09.01-0097</t>
  </si>
  <si>
    <t>Профнастил оцинкованный Н60-845-0,9</t>
  </si>
  <si>
    <t>08.3.09.01-0098</t>
  </si>
  <si>
    <t>Профнастил оцинкованный Н60-845-0,55</t>
  </si>
  <si>
    <t>08.3.09.01-0099</t>
  </si>
  <si>
    <t>Профнастил оцинкованный Н60-902-1,0</t>
  </si>
  <si>
    <t>08.3.09.01-0100</t>
  </si>
  <si>
    <t>Профнастил оцинкованный Н75-750-0,7</t>
  </si>
  <si>
    <t>08.3.09.01-0101</t>
  </si>
  <si>
    <t>Профнастил оцинкованный Н75-750-0,8</t>
  </si>
  <si>
    <t>08.3.09.01-0102</t>
  </si>
  <si>
    <t>Профнастил оцинкованный Н75-750-0,9</t>
  </si>
  <si>
    <t>08.3.09.01-0103</t>
  </si>
  <si>
    <t>Профнастил оцинкованный Н75-750-1,0</t>
  </si>
  <si>
    <t>08.3.09.01-0104</t>
  </si>
  <si>
    <t>Профнастил оцинкованный Н114-750-0,8</t>
  </si>
  <si>
    <t>08.3.09.01-0105</t>
  </si>
  <si>
    <t>Профнастил оцинкованный Н114-750-0,9</t>
  </si>
  <si>
    <t>08.3.09.01-0106</t>
  </si>
  <si>
    <t>Профнастил оцинкованный Н114-750-1,0</t>
  </si>
  <si>
    <t>08.3.09.01-0107</t>
  </si>
  <si>
    <t>Профнастил оцинкованный НС35-1000-0,7</t>
  </si>
  <si>
    <t>08.3.09.01-0113</t>
  </si>
  <si>
    <t>Профнастил оцинкованный НС35-1000-0,8</t>
  </si>
  <si>
    <t>08.3.09.01-0114</t>
  </si>
  <si>
    <t>Профнастил оцинкованный НС35-1000-0,9</t>
  </si>
  <si>
    <t>08.3.09.01-0115</t>
  </si>
  <si>
    <t>Профнастил оцинкованный С10-1100-0,5</t>
  </si>
  <si>
    <t>08.3.09.01-0118</t>
  </si>
  <si>
    <t>Профнастил оцинкованный С10-1100-0,7</t>
  </si>
  <si>
    <t>08.3.09.01-0119</t>
  </si>
  <si>
    <t>Профнастил оцинкованный С10-1100-0,55</t>
  </si>
  <si>
    <t>08.3.09.01-0120</t>
  </si>
  <si>
    <t>Профнастил оцинкованный С21-1000-0,5</t>
  </si>
  <si>
    <t>08.3.09.01-0122</t>
  </si>
  <si>
    <t>Профнастил оцинкованный С21-1000-0,7</t>
  </si>
  <si>
    <t>08.3.09.01-0123</t>
  </si>
  <si>
    <t>Лист оцинкованный с ламинированной гомогенной мембраной, размеры 2000х1000х1,4 мм</t>
  </si>
  <si>
    <t>08.3.09.05-0001</t>
  </si>
  <si>
    <t>Профиль гнутый из оцинкованной стали толщиной 0,40-0,65 мм, сумма размеров равная ширине исходной заготовки 80-200 мм</t>
  </si>
  <si>
    <t>08.3.09.05-0044</t>
  </si>
  <si>
    <t>Профили фасонные горячекатаные для оконных и фонарных переплетов, марки стали Ст3сп, Ст3пс, масса от 1 до 2,5 кг</t>
  </si>
  <si>
    <t>08.3.10.01-0001</t>
  </si>
  <si>
    <t>Профили фасонные горячекатаные для оконных и фонарных переплетов, марки стали Ст3сп, Ст3пс, масса от 2,5 до 4 кг</t>
  </si>
  <si>
    <t>08.3.10.01-0002</t>
  </si>
  <si>
    <t>Профили фасонные горячекатаные для фонарных переплетов и оконных панелей промышленных зданий, марки стали Ст3сп, Ст3пс, масса от 1 до 2,5 кг</t>
  </si>
  <si>
    <t>08.3.10.01-0011</t>
  </si>
  <si>
    <t>Профили фасонные горячекатаные для фонарных переплетов и оконных панелей промышленных зданий, марки стали Ст3сп, Ст3пс, масса от 2,5 до 4 кг</t>
  </si>
  <si>
    <t>08.3.10.01-0012</t>
  </si>
  <si>
    <t>Профиль горячекатаный для оконных и фонарных переплетов № 1, марки стали Ст3сп, Ст3пс</t>
  </si>
  <si>
    <t>08.3.10.01-1002</t>
  </si>
  <si>
    <t>Профиль горячекатаный для оконных и фонарных переплетов № 2, марки стали Ст3сп, Ст3пс</t>
  </si>
  <si>
    <t>08.3.10.01-1004</t>
  </si>
  <si>
    <t>Профиль горячекатаный для оконных и фонарных переплетов № 3, марки стали Ст3сп, Ст3пс</t>
  </si>
  <si>
    <t>08.3.10.01-1006</t>
  </si>
  <si>
    <t>Профиль горячекатаный для оконных и фонарных переплетов № 5, марки стали Ст3сп, Ст3пс</t>
  </si>
  <si>
    <t>08.3.10.01-1008</t>
  </si>
  <si>
    <t>Профиль горячекатаный для оконных и фонарных переплетов № 6, марки стали Ст3сп, Ст3пс</t>
  </si>
  <si>
    <t>08.3.10.01-1010</t>
  </si>
  <si>
    <t>Профили фасонные горячекатаные для шпунтовых свай Л5-УМ из стали марки С255</t>
  </si>
  <si>
    <t>08.3.10.02-0011</t>
  </si>
  <si>
    <t>Профиль шляпный из оцинкованной стали ПШ-28</t>
  </si>
  <si>
    <t>08.3.10.04-0001</t>
  </si>
  <si>
    <t xml:space="preserve"> Профили фасонные</t>
  </si>
  <si>
    <t>Швеллеры</t>
  </si>
  <si>
    <t>Швеллер перфорированный ШП, марки стали Ст3пс, Ст3сп, размеры 32х16 мм</t>
  </si>
  <si>
    <t>08.3.11.01-0031</t>
  </si>
  <si>
    <t>Швеллер перфорированный ШП, марки стали Ст3пс, Ст3сп, размеры 60х35 мм</t>
  </si>
  <si>
    <t>08.3.11.01-0032</t>
  </si>
  <si>
    <t>Швеллеры стальные горячекатаные, марки стали Ст3пс, Ст3сп, № 5У-10У, № 5П-10П</t>
  </si>
  <si>
    <t>08.3.11.01-1100</t>
  </si>
  <si>
    <t>Швеллеры стальные горячекатаные, марки стали Ст3пс, Ст3сп, № 12У-24У, № 12П-24П</t>
  </si>
  <si>
    <t>08.3.11.01-1102</t>
  </si>
  <si>
    <t>Швеллеры стальные горячекатаные, марки стали Ст3пс, Ст3сп, № 27У-30У, № 27П-30П</t>
  </si>
  <si>
    <t>08.3.11.01-1104</t>
  </si>
  <si>
    <t>Швеллеры стальные горячекатаные, марки стали Ст3пс, Ст3сп, № 40У, № 40П</t>
  </si>
  <si>
    <t>08.3.11.01-1106</t>
  </si>
  <si>
    <t>Прокат и стали прочие</t>
  </si>
  <si>
    <t>Балка перекрытия и под установку оборудования из двутавра №35Ш3 с параллельными гранями полок</t>
  </si>
  <si>
    <t>08.3.12.02-0003</t>
  </si>
  <si>
    <t>Балка сварная двутавровая 70Б1, марка стали Ст3</t>
  </si>
  <si>
    <t>08.3.12.02-0004</t>
  </si>
  <si>
    <t>Прокат просечно-вытяжной горячекатаный, марки стали Ст3пс, Ст3сп, ширина 500 мм, толщина 4 мм</t>
  </si>
  <si>
    <t>08.3.12.04-0001</t>
  </si>
  <si>
    <t>Сталь легированная</t>
  </si>
  <si>
    <t>08.3.12.06-0011</t>
  </si>
  <si>
    <t>Сталь, марка 08Х18Н10Т, толщина 4-16 мм</t>
  </si>
  <si>
    <t>08.3.12.06-0022</t>
  </si>
  <si>
    <t>Сталь, марка 08кп</t>
  </si>
  <si>
    <t>08.3.12.06-0023</t>
  </si>
  <si>
    <t>Направляющие металлические для виброрейки (рельс-формы)</t>
  </si>
  <si>
    <t>08.3.12.07-0001</t>
  </si>
  <si>
    <t> Детали закладные и накладные</t>
  </si>
  <si>
    <t>Анкер клиновый стаканный, число канатов 19, марка АКС-19</t>
  </si>
  <si>
    <t>08.4.01.01-0015</t>
  </si>
  <si>
    <t>Детали анкерные с резьбой из прямых или гнутых круглых стержней</t>
  </si>
  <si>
    <t>08.4.01.01-0022</t>
  </si>
  <si>
    <t>Болты анкерные фундаментные стальные в комплекте с двумя гайками М12 и шайбами М12, тип 1, диаметр М12</t>
  </si>
  <si>
    <t>08.4.01.01-0025</t>
  </si>
  <si>
    <t>Болты анкерные фундаментные стальные в комплекте с двумя гайками М16 и шайбами М16, тип 1, диаметр М16</t>
  </si>
  <si>
    <t>08.4.01.01-0026</t>
  </si>
  <si>
    <t>Болты анкерные фундаментные стальные в комплекте с двумя гайками М20 и шайбами М20, тип 1, диаметр М20</t>
  </si>
  <si>
    <t>08.4.01.01-0027</t>
  </si>
  <si>
    <t>Болты анкерные фундаментные стальные в комплекте с двумя гайками М24 и шайбами М24, тип 1, диаметр М24</t>
  </si>
  <si>
    <t>08.4.01.01-0028</t>
  </si>
  <si>
    <t>Болты анкерные фундаментные стальные в комплекте с двумя гайками М30 и шайбами М30, тип 1, диаметр М30</t>
  </si>
  <si>
    <t>08.4.01.01-0029</t>
  </si>
  <si>
    <t>Болты анкерные фундаментные стальные в комплекте с двумя гайками М36 и шайбами М36, тип 1, диаметр М36</t>
  </si>
  <si>
    <t>08.4.01.01-0030</t>
  </si>
  <si>
    <t>Болты анкерные фундаментные стальные в комплекте с двумя гайками М42-48 и шайбами М42-48, тип 1, диаметр М42-48</t>
  </si>
  <si>
    <t>08.4.01.01-0031</t>
  </si>
  <si>
    <t>Детали закладные, вес до 1 кг</t>
  </si>
  <si>
    <t>08.4.01.02-0001</t>
  </si>
  <si>
    <t>Детали закладные и накладные изготовленные без применения сварки, гнутья, сверления (пробивки) отверстий, поставляемые отдельно</t>
  </si>
  <si>
    <t>08.4.01.02-0011</t>
  </si>
  <si>
    <t>Детали закладные и накладные изготовленные с применением сварки, гнутья, сверления (пробивки) отверстий (при наличии одной из этих операций или всего перечня в любых сочетаниях), поставляемые отдельно</t>
  </si>
  <si>
    <t>08.4.01.02-0013</t>
  </si>
  <si>
    <t>Стержни домкратные</t>
  </si>
  <si>
    <t>08.4.01.05-0001</t>
  </si>
  <si>
    <t>Каркасы, сетки, пакеты</t>
  </si>
  <si>
    <t>Каркасы металлические из горячекатаных профилей (уголок, швеллер)</t>
  </si>
  <si>
    <t>08.4.02.04-0001</t>
  </si>
  <si>
    <t>Сетка арматурная сварная легкая из арматурной проволоки класса Вр-1, тип 4</t>
  </si>
  <si>
    <t>08.4.02.05-1000</t>
  </si>
  <si>
    <t>Сетка арматурная сварная легкая из арматурной проволоки класса Вр-1, тип 5</t>
  </si>
  <si>
    <t>08.4.02.05-1010</t>
  </si>
  <si>
    <t>Сетка сварная из холоднотянутой проволоки, диаметр 4-5 мм</t>
  </si>
  <si>
    <t>08.4.02.06-0003</t>
  </si>
  <si>
    <t>Сталь арматурная горячекатаная для железобетонных конструкций</t>
  </si>
  <si>
    <t>Проволока арматурная из низкоуглеродистой стали, класс Вр-1, диаметр 4-5 мм</t>
  </si>
  <si>
    <t>08.4.03.01-0012</t>
  </si>
  <si>
    <t>Сталь арматурная горячекатаная гладкая, класс A-I, диаметр 6-22 мм</t>
  </si>
  <si>
    <t>08.4.03.02-0002</t>
  </si>
  <si>
    <t>Сталь арматурная горячекатаная гладкая, класс A-I, диаметр 25-28 мм</t>
  </si>
  <si>
    <t>08.4.03.02-0008</t>
  </si>
  <si>
    <t>Сталь арматурная горячекатаная гладкая, класс A-I, диаметр 32-40 мм</t>
  </si>
  <si>
    <t>08.4.03.02-1012</t>
  </si>
  <si>
    <t>Сталь арматурная рифленая свариваемая, класс A500C, диаметр 6 мм</t>
  </si>
  <si>
    <t>08.4.03.03-0001</t>
  </si>
  <si>
    <t>Сталь арматурная рифленая свариваемая, класс A500C, диаметр 8 мм</t>
  </si>
  <si>
    <t>08.4.03.03-0002</t>
  </si>
  <si>
    <t>Сталь арматурная рифленая свариваемая, класс A500C, диаметр 10 мм</t>
  </si>
  <si>
    <t>08.4.03.03-0003</t>
  </si>
  <si>
    <t>Сталь арматурная рифленая свариваемая, класс A500C, диаметр 12 мм</t>
  </si>
  <si>
    <t>08.4.03.03-0004</t>
  </si>
  <si>
    <t>Сталь арматурная рифленая свариваемая, класс A500C, диаметр 14 мм</t>
  </si>
  <si>
    <t>08.4.03.03-0005</t>
  </si>
  <si>
    <t>Сталь арматурная рифленая свариваемая, класс A500C, диаметр 16 мм</t>
  </si>
  <si>
    <t>08.4.03.03-0006</t>
  </si>
  <si>
    <t>Сталь арматурная рифленая свариваемая, класс A500C, диаметр 18 мм</t>
  </si>
  <si>
    <t>08.4.03.03-0007</t>
  </si>
  <si>
    <t>Сталь арматурная рифленая свариваемая, класс A500C, диаметр 20 мм</t>
  </si>
  <si>
    <t>08.4.03.03-0008</t>
  </si>
  <si>
    <t>Сталь арматурная рифленая свариваемая, класс A500C, диаметр 25 мм</t>
  </si>
  <si>
    <t>08.4.03.03-0009</t>
  </si>
  <si>
    <t>Сталь арматурная рифленая свариваемая, класс A500C, диаметр 28 мм</t>
  </si>
  <si>
    <t>08.4.03.03-0010</t>
  </si>
  <si>
    <t>Сталь арматурная рифленая свариваемая, класс A500C, диаметр 32 мм</t>
  </si>
  <si>
    <t>08.4.03.03-0011</t>
  </si>
  <si>
    <t>Сталь арматурная рифленая свариваемая, класс A500C, диаметр 36 мм</t>
  </si>
  <si>
    <t>08.4.03.03-0012</t>
  </si>
  <si>
    <t>Сталь арматурная рифленая свариваемая, класс A500C, диаметр 40 мм</t>
  </si>
  <si>
    <t>08.4.03.03-0013</t>
  </si>
  <si>
    <t>Сталь арматурная горячекатаная периодического профиля, класс A-II, диаметр 10 мм</t>
  </si>
  <si>
    <t>08.4.03.03-0021</t>
  </si>
  <si>
    <t>Сталь арматурная горячекатаная периодического профиля, класс A-II, диаметр 12 мм</t>
  </si>
  <si>
    <t>08.4.03.03-0022</t>
  </si>
  <si>
    <t>Сталь арматурная горячекатаная периодического профиля, класс A-II, диаметр 14 мм</t>
  </si>
  <si>
    <t>08.4.03.03-0023</t>
  </si>
  <si>
    <t>Сталь арматурная горячекатаная периодического профиля, класс A-II, диаметр 16-18 мм</t>
  </si>
  <si>
    <t>08.4.03.03-0024</t>
  </si>
  <si>
    <t>Сталь арматурная горячекатаная периодического профиля, класс A-II, диаметр 20-22 мм</t>
  </si>
  <si>
    <t>08.4.03.03-0025</t>
  </si>
  <si>
    <t>Сталь арматурная горячекатаная периодического профиля, класс A-II, диаметр 25-28 мм</t>
  </si>
  <si>
    <t>08.4.03.03-0026</t>
  </si>
  <si>
    <t>Сталь арматурная горячекатаная периодического профиля, класс A-II, диаметр 32-40 мм</t>
  </si>
  <si>
    <t>08.4.03.03-0027</t>
  </si>
  <si>
    <t>Сталь арматурная горячекатаная периодического профиля, класс A-II, диаметр более 45 мм</t>
  </si>
  <si>
    <t>08.4.03.03-0028</t>
  </si>
  <si>
    <t>Сталь арматурная горячекатаная периодического профиля, класс A-III, диаметр 6 мм</t>
  </si>
  <si>
    <t>08.4.03.03-0029</t>
  </si>
  <si>
    <t>Сталь арматурная горячекатаная периодического профиля, класс A-III, диаметр 8 мм</t>
  </si>
  <si>
    <t>08.4.03.03-0030</t>
  </si>
  <si>
    <t>Сталь арматурная горячекатаная периодического профиля, класс A-III, диаметр 10 мм</t>
  </si>
  <si>
    <t>08.4.03.03-0031</t>
  </si>
  <si>
    <t>Сталь арматурная горячекатаная периодического профиля, класс A-III, диаметр 12 мм</t>
  </si>
  <si>
    <t>08.4.03.03-0032</t>
  </si>
  <si>
    <t>Сталь арматурная горячекатаная периодического профиля, класс A-III, диаметр 14 мм</t>
  </si>
  <si>
    <t>08.4.03.03-0033</t>
  </si>
  <si>
    <t>Сталь арматурная горячекатаная периодического профиля, класс A-III, диаметр 16-18 мм</t>
  </si>
  <si>
    <t>08.4.03.03-0034</t>
  </si>
  <si>
    <t>Сталь арматурная горячекатаная периодического профиля, класс A-III, диаметр 20-22 мм</t>
  </si>
  <si>
    <t>08.4.03.03-0035</t>
  </si>
  <si>
    <t>Сталь арматурная горячекатаная периодического профиля, класс A-III, диаметр 25-28 мм</t>
  </si>
  <si>
    <t>08.4.03.03-0036</t>
  </si>
  <si>
    <t>Сталь арматурная горячекатаная периодического профиля, класс A-III, диаметр 32-40 мм</t>
  </si>
  <si>
    <t>08.4.03.03-0037</t>
  </si>
  <si>
    <t>Сталь арматурная, периодического профиля, упрочненная, класс At-V (At800), диаметр 10 мм</t>
  </si>
  <si>
    <t>08.4.03.03-1042</t>
  </si>
  <si>
    <t>Сталь арматурная, периодического профиля, упрочненная, класс At-V (At800), диаметр 12-14 мм</t>
  </si>
  <si>
    <t>08.4.03.03-1044</t>
  </si>
  <si>
    <t>Сталь арматурная, периодического профиля, упрочненная, класс At-V (At800), диаметр 16-18 мм</t>
  </si>
  <si>
    <t>08.4.03.03-1048</t>
  </si>
  <si>
    <t>Сталь арматурная холоднодеформированная рифленая свариваемая, класс B500C, диаметр 5-12 мм</t>
  </si>
  <si>
    <t>08.4.03.03-1182</t>
  </si>
  <si>
    <t>Проволока стальная рифленая для армирования железобетонных конструкций, класс Вр-1, диаметр 3-5 мм</t>
  </si>
  <si>
    <t>08.4.03.04-1004</t>
  </si>
  <si>
    <t>Муфты</t>
  </si>
  <si>
    <t>Муфта механическая с конической резьбой для позиционного соединения строительной арматуры диаметром 12 мм, наружный диаметр 25 мм, длина 46 мм</t>
  </si>
  <si>
    <t>08.4.04.01-0100</t>
  </si>
  <si>
    <t>Муфта механическая с конической резьбой для позиционного соединения строительной арматуры диаметром 14 мм, наружный диаметр 27 мм, длина 50 мм</t>
  </si>
  <si>
    <t>08.4.04.01-0102</t>
  </si>
  <si>
    <t>Муфта механическая с конической резьбой для позиционного соединения строительной арматуры диаметром 16 мм, наружный диаметр 30 мм, длина 54 мм</t>
  </si>
  <si>
    <t>08.4.04.01-0104</t>
  </si>
  <si>
    <t>Муфта механическая с конической резьбой для позиционного соединения строительной арматуры диаметром 18 мм, наружный диаметр 36 мм, длина 61 мм</t>
  </si>
  <si>
    <t>08.4.04.01-0106</t>
  </si>
  <si>
    <t>Муфта механическая с конической резьбой для позиционного соединения строительной арматуры диаметром 20 мм, наружный диаметр 36 мм, длина 76 мм</t>
  </si>
  <si>
    <t>08.4.04.01-0108</t>
  </si>
  <si>
    <t>Муфта механическая с конической резьбой для позиционного соединения строительной арматуры диаметром 22 мм, наружный диаметр 40 мм, длина 80 мм</t>
  </si>
  <si>
    <t>08.4.04.01-0110</t>
  </si>
  <si>
    <t>Муфта механическая с конической резьбой для позиционного соединения строительной арматуры диаметром 25 мм, наружный диаметр 45 мм, длина 86 мм</t>
  </si>
  <si>
    <t>08.4.04.01-0112</t>
  </si>
  <si>
    <t>Муфта механическая с конической резьбой для позиционного соединения строительной арматуры диаметром 28 мм, наружный диаметр 50 мм, длина 90 мм</t>
  </si>
  <si>
    <t>08.4.04.01-0114</t>
  </si>
  <si>
    <t>Муфта механическая с конической резьбой для позиционного соединения строительной арматуры диаметром 32 мм, наружный диаметр 60 мм, длина 96 мм</t>
  </si>
  <si>
    <t>08.4.04.01-0116</t>
  </si>
  <si>
    <t>Муфта механическая с конической резьбой для позиционного соединения строительной арматуры диаметром 36 мм, наружный диаметр 65 мм, длина 105 мм</t>
  </si>
  <si>
    <t>08.4.04.01-0118</t>
  </si>
  <si>
    <t>Муфта механическая с конической резьбой для позиционного соединения строительной арматуры диаметром 40 мм, наружный диаметр 70 мм, длина 112 мм</t>
  </si>
  <si>
    <t>08.4.04.01-0120</t>
  </si>
  <si>
    <t>Муфта механическая с конической резьбой для соединения строительной арматуры диаметром 12 мм, наружный диаметр 18 мм, длина 50 мм</t>
  </si>
  <si>
    <t>08.4.04.01-0122</t>
  </si>
  <si>
    <t>Муфта механическая с конической резьбой для соединения строительной арматуры диаметром 14 мм, наружный диаметр 22 мм, длина 55 мм</t>
  </si>
  <si>
    <t>08.4.04.01-0124</t>
  </si>
  <si>
    <t>Муфта механическая с конической резьбой для соединения строительной арматуры диаметром 16 мм, наружный диаметр 24 мм, длина 60 мм</t>
  </si>
  <si>
    <t>08.4.04.01-0126</t>
  </si>
  <si>
    <t>Муфта механическая с конической резьбой для соединения строительной арматуры диаметром 18 мм, наружный диаметр 28 мм, длина 70 мм</t>
  </si>
  <si>
    <t>08.4.04.01-0128</t>
  </si>
  <si>
    <t>Муфта механическая с конической резьбой для соединения строительной арматуры диаметром 20 мм, наружный диаметр 30 мм, длина 80 мм</t>
  </si>
  <si>
    <t>08.4.04.01-0130</t>
  </si>
  <si>
    <t>Муфта механическая с конической резьбой для соединения строительной арматуры диаметром 22 мм, наружный диаметр 34 мм, длина 90 мм</t>
  </si>
  <si>
    <t>08.4.04.01-0132</t>
  </si>
  <si>
    <t>Муфта механическая с конической резьбой для соединения строительной арматуры диаметром 25 мм, наружный диаметр 36 мм, длина 95 мм</t>
  </si>
  <si>
    <t>08.4.04.01-0134</t>
  </si>
  <si>
    <t>Муфта механическая с конической резьбой для соединения строительной арматуры диаметром 28 мм, наружный диаметр 40 мм, длина 100 мм</t>
  </si>
  <si>
    <t>08.4.04.01-0136</t>
  </si>
  <si>
    <t>Муфта механическая с конической резьбой для соединения строительной арматуры диаметром 32 мм, наружный диаметр 45 мм, длина 110 мм</t>
  </si>
  <si>
    <t>08.4.04.01-0138</t>
  </si>
  <si>
    <t>Муфта механическая с конической резьбой для соединения строительной арматуры диаметром 36 мм, наружный диаметр 50 мм, длина 120 мм</t>
  </si>
  <si>
    <t>08.4.04.01-0140</t>
  </si>
  <si>
    <t>Муфта механическая с конической резьбой для соединения строительной арматуры диаметром 40 мм, наружный диаметр 56 мм, длина 130 мм</t>
  </si>
  <si>
    <t>08.4.04.01-0142</t>
  </si>
  <si>
    <t>Муфта механическая с конической резьбой для переходного соединения строительной арматуры диаметрами 14 и 12 мм, наружный диаметр 22 мм, длина 50 мм</t>
  </si>
  <si>
    <t>08.4.04.01-0144</t>
  </si>
  <si>
    <t>Муфта механическая с конической резьбой для переходного соединения строительной арматуры диаметрами 16 и 14 мм, наружный диаметр 24 мм, длина 60 мм</t>
  </si>
  <si>
    <t>08.4.04.01-0146</t>
  </si>
  <si>
    <t>Муфта механическая с конической резьбой для переходного соединения строительной арматуры диаметрами 18 и 16 мм, наружный диаметр 28 мм, длина 70 мм</t>
  </si>
  <si>
    <t>08.4.04.01-0148</t>
  </si>
  <si>
    <t>Муфта механическая с конической резьбой для переходного соединения строительной арматуры диаметрами 20 и 18 мм, наружный диаметр 30 мм, длина 80 мм</t>
  </si>
  <si>
    <t>08.4.04.01-0150</t>
  </si>
  <si>
    <t>Муфта механическая с конической резьбой для переходного соединения строительной арматуры диаметрами 22 и 20 мм, наружный диаметр 34 мм, длина 90 мм</t>
  </si>
  <si>
    <t>08.4.04.01-0152</t>
  </si>
  <si>
    <t>Муфта механическая с конической резьбой для переходного соединения строительной арматуры диаметрами 25 и 22 мм, наружный диаметр 36 мм, длина 95 мм</t>
  </si>
  <si>
    <t>08.4.04.01-0154</t>
  </si>
  <si>
    <t>Муфта механическая с конической резьбой для переходного соединения строительной арматуры диаметрами 28 и 25 мм, наружный диаметр 40 мм, длина 100 мм</t>
  </si>
  <si>
    <t>08.4.04.01-0156</t>
  </si>
  <si>
    <t>Муфта механическая с конической резьбой для переходного соединения строительной арматуры диаметрами 32 и 28 мм, наружный диаметр 45 мм, длина 110 мм</t>
  </si>
  <si>
    <t>08.4.04.01-0158</t>
  </si>
  <si>
    <t>Муфта механическая с конической резьбой для переходного соединения строительной арматуры диаметрами 36 и 32 мм, наружный диаметр 50 мм, длина 120 мм</t>
  </si>
  <si>
    <t>08.4.04.01-0160</t>
  </si>
  <si>
    <t>Муфта механическая с конической резьбой для переходного соединения строительной арматуры диаметрами 40 и 36 мм, наружный диаметр 56 мм, длина 130 мм</t>
  </si>
  <si>
    <t>08.4.04.01-0162</t>
  </si>
  <si>
    <t>Муфта механическая с цилиндрической резьбой для позиционного соединения строительной арматуры диаметром 16 мм, наружный диаметр 26 мм, длина 42 мм</t>
  </si>
  <si>
    <t>08.4.04.01-0164</t>
  </si>
  <si>
    <t>Муфта механическая с цилиндрической резьбой для позиционного соединения строительной арматуры диаметром 18 мм, наружный диаметр 30 мм, длина 48 мм</t>
  </si>
  <si>
    <t>08.4.04.01-0166</t>
  </si>
  <si>
    <t>Муфта механическая с цилиндрической резьбой для позиционного соединения строительной арматуры диаметром 20 мм, наружный диаметр 32 мм, длина 52 мм</t>
  </si>
  <si>
    <t>08.4.04.01-0168</t>
  </si>
  <si>
    <t>Муфта механическая с цилиндрической резьбой для позиционного соединения строительной арматуры диаметром 22 мм, наружный диаметр 36 мм, длина 56 мм</t>
  </si>
  <si>
    <t>08.4.04.01-0170</t>
  </si>
  <si>
    <t>Муфта механическая с цилиндрической резьбой для позиционного соединения строительной арматуры диаметром 25 мм, наружный диаметр 40 мм, длина 62 мм</t>
  </si>
  <si>
    <t>08.4.04.01-0172</t>
  </si>
  <si>
    <t>Муфта механическая с цилиндрической резьбой для позиционного соединения строительной арматуры диаметром 28 мм, наружный диаметр 46 мм, длина 70 мм</t>
  </si>
  <si>
    <t>08.4.04.01-0174</t>
  </si>
  <si>
    <t>Муфта механическая с цилиндрической резьбой для позиционного соединения строительной арматуры диаметром 32 мм, наружный диаметр 52 мм, длина 78 мм</t>
  </si>
  <si>
    <t>08.4.04.01-0176</t>
  </si>
  <si>
    <t>Муфта механическая с цилиндрической резьбой для позиционного соединения строительной арматуры диаметром 36 мм, наружный диаметр 58 мм, длина 90 мм</t>
  </si>
  <si>
    <t>08.4.04.01-0178</t>
  </si>
  <si>
    <t>Муфта механическая с цилиндрической резьбой для позиционного соединения строительной арматуры диаметром 40 мм, наружный диаметр 65 мм, длина 102 мм</t>
  </si>
  <si>
    <t>08.4.04.01-0180</t>
  </si>
  <si>
    <t>Муфта механическая с цилиндрической резьбой для соединения строительной арматуры диаметром 16 мм, наружный диаметр 26 мм, длина 42 мм</t>
  </si>
  <si>
    <t>08.4.04.01-0182</t>
  </si>
  <si>
    <t>Муфта механическая с цилиндрической резьбой для соединения строительной арматуры диаметром 18 мм, наружный диаметр 30 мм, длина 48 мм</t>
  </si>
  <si>
    <t>08.4.04.01-0184</t>
  </si>
  <si>
    <t>Муфта механическая с цилиндрической резьбой для соединения строительной арматуры диаметром 20 мм, наружный диаметр 32 мм, длина 52 мм</t>
  </si>
  <si>
    <t>08.4.04.01-0186</t>
  </si>
  <si>
    <t>Муфта механическая с цилиндрической резьбой для соединения строительной арматуры диаметром 22 мм, наружный диаметр 36 мм, длина 56 мм</t>
  </si>
  <si>
    <t>08.4.04.01-0188</t>
  </si>
  <si>
    <t>Муфта механическая с цилиндрической резьбой для соединения строительной арматуры диаметром 25 мм, наружный диаметр 40 мм, длина 62 мм</t>
  </si>
  <si>
    <t>08.4.04.01-0190</t>
  </si>
  <si>
    <t>Муфта механическая с цилиндрической резьбой для соединения строительной арматуры диаметром 28 мм, наружный диаметр 46 мм, длина 70 мм</t>
  </si>
  <si>
    <t>08.4.04.01-0192</t>
  </si>
  <si>
    <t>Муфта механическая с цилиндрической резьбой для соединения строительной арматуры диаметром 32 мм, наружный диаметр 52 мм, длина 78 мм</t>
  </si>
  <si>
    <t>08.4.04.01-0194</t>
  </si>
  <si>
    <t>Муфта механическая с цилиндрической резьбой для соединения строительной арматуры диаметром 36 мм, наружный диаметр 58 мм, длина 90 мм</t>
  </si>
  <si>
    <t>08.4.04.01-0196</t>
  </si>
  <si>
    <t>Муфта механическая с цилиндрической резьбой для соединения строительной арматуры диаметром 40 мм, наружный диаметр 65 мм, длина 102 мм</t>
  </si>
  <si>
    <t>08.4.04.01-0198</t>
  </si>
  <si>
    <t>Муфта механическая с цилиндрической резьбой для переходного соединения строительной арматуры диаметрами 16 и 18 мм, наружный диаметр 30 мм, длина 48 мм</t>
  </si>
  <si>
    <t>08.4.04.01-0200</t>
  </si>
  <si>
    <t>Муфта механическая с цилиндрической резьбой для переходного соединения строительной арматуры диаметрами 18 и 20 мм, наружный диаметр 32 мм, длина 52 мм</t>
  </si>
  <si>
    <t>08.4.04.01-0202</t>
  </si>
  <si>
    <t>Муфта механическая с цилиндрической резьбой для переходного соединения строительной арматуры диаметрами 20 и 22 мм, наружный диаметр 36 мм, длина 56 мм</t>
  </si>
  <si>
    <t>08.4.04.01-0204</t>
  </si>
  <si>
    <t>Муфта механическая с цилиндрической резьбой для переходного соединения строительной арматуры диаметрами 22 и 25 мм, наружный диаметр 40 мм, длина 62 мм</t>
  </si>
  <si>
    <t>08.4.04.01-0206</t>
  </si>
  <si>
    <t>Муфта механическая с цилиндрической резьбой для переходного соединения строительной арматуры диаметрами 25 и 28 мм, наружный диаметр 46 мм, длина 70 мм</t>
  </si>
  <si>
    <t>08.4.04.01-0208</t>
  </si>
  <si>
    <t>Муфта механическая с цилиндрической резьбой для переходного соединения строительной арматуры диаметрами 28 и 32 мм, наружный диаметр 52 мм, длина 78 мм</t>
  </si>
  <si>
    <t>08.4.04.01-0210</t>
  </si>
  <si>
    <t>Муфта механическая с цилиндрической резьбой для переходного соединения строительной арматуры диаметрами 32 и 36 мм, наружный диаметр 58 мм, длина 90 мм</t>
  </si>
  <si>
    <t>08.4.04.01-0212</t>
  </si>
  <si>
    <t>Муфта механическая с цилиндрической резьбой для переходного соединения строительной арматуры диаметрами 36 и 40 мм, наружный диаметр 65 мм, длина 102 мм</t>
  </si>
  <si>
    <t>08.4.04.01-0214</t>
  </si>
  <si>
    <t>Металлоконструкции строительные и их части из алюминия и алюминиевых сплавов</t>
  </si>
  <si>
    <t>Нащельник из оцинкованной стали, толщина 0,5 мм, окрашенный, ширина 400 мм, длина 2000 мм</t>
  </si>
  <si>
    <t>09.2.01.02-0041</t>
  </si>
  <si>
    <t>Панели композитные алюминиевые, класс А, пожарные характеристики Г1, В1, Д1, КМ1, К0, покрытие PVDF/PE, толщина панели 4 мм, толщина алюминиевого слоя 0,4 мм</t>
  </si>
  <si>
    <t>09.2.01.03-0061</t>
  </si>
  <si>
    <t>Панели композитные алюминиевые, класс А, пожарные характеристики Г1, В1, Д1, КМ1, К0, покрытие PVDF/PE, толщина панели 4 мм, толщина алюминиевого слоя 0,5 мм</t>
  </si>
  <si>
    <t>09.2.01.03-0062</t>
  </si>
  <si>
    <t>Панели композитные алюминиевые, класс А, пожарные характеристики Г1, В1, Д1, КМ1, К0, покрытие PVDF/PE, толщина панели 4 мм, толщина алюминиевого слоя 0,3 мм</t>
  </si>
  <si>
    <t>09.2.01.03-0063</t>
  </si>
  <si>
    <t>Панели композитные алюминиевые, класс В, пожарные характеристики Г1, В1, Д2, КМ1, К0, покрытие PVDF/PE, толщина панели 4 мм, толщина алюминиевого слоя 0,4 мм</t>
  </si>
  <si>
    <t>09.2.01.03-0064</t>
  </si>
  <si>
    <t>Панели композитные алюминиевые, класс В, пожарные характеристики Г1, В1, Д2, КМ1, К0, покрытие PVDF/PE, толщина панели 4 мм, толщина алюминиевого слоя 0,5 мм</t>
  </si>
  <si>
    <t>09.2.01.03-0065</t>
  </si>
  <si>
    <t>Панели композитные алюминиевые, класс В, пожарные характеристики Г1, В1, Д2, КМ5, покрытие PVDF/PE, толщина панели 4 мм, толщина алюминиевого слоя 0,3 мм</t>
  </si>
  <si>
    <t>09.2.01.03-0066</t>
  </si>
  <si>
    <t>Панели композитные алюминиевые, пожарные характеристики Г4, В1, Д2, КМ5, покрытие PVDF/PE, толщина панели 4 мм, толщина алюминиевого слоя 0,4 мм</t>
  </si>
  <si>
    <t>09.2.01.03-0067</t>
  </si>
  <si>
    <t>Панели композитные алюминиевые, пожарные характеристики Г4, В1, Д2, КМ5, покрытие PVDF/PE, толщина панели 3 мм, толщина алюминиевого слоя 0,21 мм</t>
  </si>
  <si>
    <t>09.2.01.03-0069</t>
  </si>
  <si>
    <t>Панели композитные алюминиевые, пожарные характеристики Г4, В1, Д2, КМ5, покрытие PVDF/PE, толщина панели 3 мм, толщина алюминиевого слоя 0,3 мм</t>
  </si>
  <si>
    <t>09.2.01.03-0070</t>
  </si>
  <si>
    <t>Панели композитные стальные, класс А, пожарные характеристики Г1, В1, Д1, КМ1, К0, покрытие PVDF/PE, толщина панели 2 мм, толщина алюминиевого слоя 0,3 мм</t>
  </si>
  <si>
    <t>09.2.01.03-0073</t>
  </si>
  <si>
    <t>Плиты алюминиевые декоративные, цвет белый, размеры 600х600 мм</t>
  </si>
  <si>
    <t>09.2.01.04-0001</t>
  </si>
  <si>
    <t>Плиты алюминиевые декоративные, сплав АМц</t>
  </si>
  <si>
    <t>09.2.01.04-0011</t>
  </si>
  <si>
    <t>Плиты алюминиевые декоративные, сплав АМг2,3</t>
  </si>
  <si>
    <t>09.2.01.04-0012</t>
  </si>
  <si>
    <t>Плиты алюминиевые декоративные, сплав АМг5</t>
  </si>
  <si>
    <t>09.2.01.04-0013</t>
  </si>
  <si>
    <t>Плиты алюминиевые декоративные, сплав АМг6</t>
  </si>
  <si>
    <t>09.2.01.04-0014</t>
  </si>
  <si>
    <t>Плиты алюминиевые декоративные, сплав Д16</t>
  </si>
  <si>
    <t>09.2.01.04-0015</t>
  </si>
  <si>
    <t>Гребенка несущая из алюминия, ширина 100 мм, толщина 0,65 мм</t>
  </si>
  <si>
    <t>09.2.01.05-0001</t>
  </si>
  <si>
    <t>Подвесы стальные для монтажа подвесных потолочных систем, длина 350 мм, диаметр 3 мм</t>
  </si>
  <si>
    <t>09.2.01.05-0051</t>
  </si>
  <si>
    <t>Уголок алюминиевый декоративный, размеры 10х10 мм, толщина 1,5 мм</t>
  </si>
  <si>
    <t>09.2.01.05-0091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</si>
  <si>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600х1500 мм</t>
  </si>
  <si>
    <t>09.2.01.05-0200</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</si>
  <si>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600х2000 мм</t>
  </si>
  <si>
    <t>09.2.01.05-0201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</si>
  <si>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600х2700 мм</t>
  </si>
  <si>
    <t>09.2.01.05-0202</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</si>
  <si>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600х3000 мм</t>
  </si>
  <si>
    <t>09.2.01.05-0203</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</si>
  <si>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600х3300 мм</t>
  </si>
  <si>
    <t>09.2.01.05-0204</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</si>
  <si>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600х3800 мм</t>
  </si>
  <si>
    <t>09.2.01.05-0205</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</si>
  <si>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600х4000 мм</t>
  </si>
  <si>
    <t>09.2.01.05-0206</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</si>
  <si>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900х1500 мм</t>
  </si>
  <si>
    <t>09.2.01.05-0207</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</si>
  <si>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900х2000 мм</t>
  </si>
  <si>
    <t>09.2.01.05-0208</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</si>
  <si>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900х2700 мм</t>
  </si>
  <si>
    <t>09.2.01.05-0209</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</si>
  <si>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900х3000 мм</t>
  </si>
  <si>
    <t>09.2.01.05-0210</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</si>
  <si>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900х3300 мм</t>
  </si>
  <si>
    <t>09.2.01.05-0211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</si>
  <si>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900х3800 мм</t>
  </si>
  <si>
    <t>09.2.01.05-0212</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</si>
  <si>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900х4000 мм</t>
  </si>
  <si>
    <t>09.2.01.05-0213</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</si>
  <si>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1200х1500 мм</t>
  </si>
  <si>
    <t>09.2.01.05-0214</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</si>
  <si>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1200х2000 мм</t>
  </si>
  <si>
    <t>09.2.01.05-0215</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</si>
  <si>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1200х2700 мм</t>
  </si>
  <si>
    <t>09.2.01.05-0216</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</si>
  <si>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1200х3000 мм</t>
  </si>
  <si>
    <t>09.2.01.05-0217</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</si>
  <si>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1200х3300 мм</t>
  </si>
  <si>
    <t>09.2.01.05-0218</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</si>
  <si>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1200х3800 мм</t>
  </si>
  <si>
    <t>09.2.01.05-0219</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</si>
  <si>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1200х4000 мм</t>
  </si>
  <si>
    <t>09.2.01.05-0220</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</si>
  <si>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1500х1500 мм</t>
  </si>
  <si>
    <t>09.2.01.05-0221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</si>
  <si>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1500х2000 мм</t>
  </si>
  <si>
    <t>09.2.01.05-0222</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</si>
  <si>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1500х2700 мм</t>
  </si>
  <si>
    <t>09.2.01.05-0223</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</si>
  <si>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1500х3000 мм</t>
  </si>
  <si>
    <t>09.2.01.05-0224</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</si>
  <si>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1500х3300 мм</t>
  </si>
  <si>
    <t>09.2.01.05-0225</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</si>
  <si>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1500х3800 мм</t>
  </si>
  <si>
    <t>09.2.01.05-0226</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</si>
  <si>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1500х4000 мм</t>
  </si>
  <si>
    <t>09.2.01.05-0227</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</si>
  <si>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1800х1500 мм</t>
  </si>
  <si>
    <t>09.2.01.05-0228</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</si>
  <si>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1800х2000 мм</t>
  </si>
  <si>
    <t>09.2.01.05-0229</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</si>
  <si>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1800х2700 мм</t>
  </si>
  <si>
    <t>09.2.01.05-0230</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</si>
  <si>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1800х3000 мм</t>
  </si>
  <si>
    <t>09.2.01.05-0231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</si>
  <si>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1800х3300 мм</t>
  </si>
  <si>
    <t>09.2.01.05-0232</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</si>
  <si>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1800х3800 мм</t>
  </si>
  <si>
    <t>09.2.01.05-0233</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</si>
  <si>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1800х4000 мм</t>
  </si>
  <si>
    <t>09.2.01.05-0234</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</si>
  <si>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2000х1500 мм</t>
  </si>
  <si>
    <t>09.2.01.05-0235</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</si>
  <si>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2000х2000 мм</t>
  </si>
  <si>
    <t>09.2.01.05-0236</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</si>
  <si>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2000х2700 мм</t>
  </si>
  <si>
    <t>09.2.01.05-0237</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</si>
  <si>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2000х3000 мм</t>
  </si>
  <si>
    <t>09.2.01.05-0238</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</si>
  <si>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2000х3300 мм</t>
  </si>
  <si>
    <t>09.2.01.05-0239</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</si>
  <si>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2000х3800 мм</t>
  </si>
  <si>
    <t>09.2.01.05-0240</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</si>
  <si>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2000х4000 мм</t>
  </si>
  <si>
    <t>09.2.01.05-0241</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</si>
  <si>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2200х1500 мм</t>
  </si>
  <si>
    <t>09.2.01.05-0242</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</si>
  <si>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2200х2000 мм</t>
  </si>
  <si>
    <t>09.2.01.05-0243</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</si>
  <si>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2200х2700 мм</t>
  </si>
  <si>
    <t>09.2.01.05-0244</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</si>
  <si>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2200х3000 мм</t>
  </si>
  <si>
    <t>09.2.01.05-0245</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</si>
  <si>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2200х3300 мм</t>
  </si>
  <si>
    <t>09.2.01.05-0246</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</si>
  <si>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2200х3800 мм</t>
  </si>
  <si>
    <t>09.2.01.05-0247</t>
  </si>
  <si>
    <t>Модуль фасадный двухслойный навесной, наружная отделка кассетами стальными, каркас из алюминиевых сплавов, утеплитель из минераловатных плит на основе базальтового волокна толщиной 70 мм, размеры 2200х4000 мм</t>
  </si>
  <si>
    <t>09.2.01.05-0248</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</si>
  <si>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600х1500 мм</t>
  </si>
  <si>
    <t>09.2.01.05-0300</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</si>
  <si>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600х2000 мм</t>
  </si>
  <si>
    <t>09.2.01.05-0301</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</si>
  <si>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600х2700 мм</t>
  </si>
  <si>
    <t>09.2.01.05-0302</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</si>
  <si>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600х3000 мм</t>
  </si>
  <si>
    <t>09.2.01.05-0303</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</si>
  <si>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600х3300 мм</t>
  </si>
  <si>
    <t>09.2.01.05-0304</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</si>
  <si>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600х3800 мм</t>
  </si>
  <si>
    <t>09.2.01.05-0305</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</si>
  <si>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600х4000 мм</t>
  </si>
  <si>
    <t>09.2.01.05-0306</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</si>
  <si>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900х1500 мм</t>
  </si>
  <si>
    <t>09.2.01.05-0307</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</si>
  <si>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900х2000 мм</t>
  </si>
  <si>
    <t>09.2.01.05-0308</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</si>
  <si>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900х2700 мм</t>
  </si>
  <si>
    <t>09.2.01.05-0309</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</si>
  <si>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900х3000 мм</t>
  </si>
  <si>
    <t>09.2.01.05-0310</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</si>
  <si>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900х3300 мм</t>
  </si>
  <si>
    <t>09.2.01.05-0311</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</si>
  <si>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900х3800 мм</t>
  </si>
  <si>
    <t>09.2.01.05-0312</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</si>
  <si>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900х4000 мм</t>
  </si>
  <si>
    <t>09.2.01.05-0313</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</si>
  <si>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1200х1500 мм</t>
  </si>
  <si>
    <t>09.2.01.05-0314</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</si>
  <si>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1200х2000 мм</t>
  </si>
  <si>
    <t>09.2.01.05-0315</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</si>
  <si>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1200х2700 мм</t>
  </si>
  <si>
    <t>09.2.01.05-0316</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</si>
  <si>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1200х3000 мм</t>
  </si>
  <si>
    <t>09.2.01.05-0317</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</si>
  <si>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1200х3300 мм</t>
  </si>
  <si>
    <t>09.2.01.05-0318</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</si>
  <si>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1200х3800 мм</t>
  </si>
  <si>
    <t>09.2.01.05-0319</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</si>
  <si>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1200х4000 мм</t>
  </si>
  <si>
    <t>09.2.01.05-0320</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</si>
  <si>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1500х1500 мм</t>
  </si>
  <si>
    <t>09.2.01.05-0321</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</si>
  <si>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1500х2000 мм</t>
  </si>
  <si>
    <t>09.2.01.05-0322</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</si>
  <si>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1500х2700 мм</t>
  </si>
  <si>
    <t>09.2.01.05-0323</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</si>
  <si>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1500х3000 мм</t>
  </si>
  <si>
    <t>09.2.01.05-0324</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</si>
  <si>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1500х3300 мм</t>
  </si>
  <si>
    <t>09.2.01.05-0325</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</si>
  <si>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1500х3800 мм</t>
  </si>
  <si>
    <t>09.2.01.05-0326</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</si>
  <si>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1500х4000 мм</t>
  </si>
  <si>
    <t>09.2.01.05-0327</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</si>
  <si>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1800х1500 мм</t>
  </si>
  <si>
    <t>09.2.01.05-0328</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</si>
  <si>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1800х2000 мм</t>
  </si>
  <si>
    <t>09.2.01.05-0329</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</si>
  <si>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1800х2700 мм</t>
  </si>
  <si>
    <t>09.2.01.05-0330</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</si>
  <si>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1800х3000 мм</t>
  </si>
  <si>
    <t>09.2.01.05-0331</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</si>
  <si>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1800х3300 мм</t>
  </si>
  <si>
    <t>09.2.01.05-0332</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</si>
  <si>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1800х3800 мм</t>
  </si>
  <si>
    <t>09.2.01.05-0333</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</si>
  <si>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1800х4000 мм</t>
  </si>
  <si>
    <t>09.2.01.05-0334</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</si>
  <si>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2000х1500 мм</t>
  </si>
  <si>
    <t>09.2.01.05-0335</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</si>
  <si>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2000х2000 мм</t>
  </si>
  <si>
    <t>09.2.01.05-0336</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</si>
  <si>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2000х2700 мм</t>
  </si>
  <si>
    <t>09.2.01.05-0337</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</si>
  <si>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2000х3000 мм</t>
  </si>
  <si>
    <t>09.2.01.05-0338</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</si>
  <si>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2000х3300 мм</t>
  </si>
  <si>
    <t>09.2.01.05-0339</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</si>
  <si>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2000х3800 мм</t>
  </si>
  <si>
    <t>09.2.01.05-0340</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</si>
  <si>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2000х4000 мм</t>
  </si>
  <si>
    <t>09.2.01.05-0341</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</si>
  <si>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2200х1500 мм</t>
  </si>
  <si>
    <t>09.2.01.05-0342</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</si>
  <si>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2200х2000 мм</t>
  </si>
  <si>
    <t>09.2.01.05-0343</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</si>
  <si>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2200х2700 мм</t>
  </si>
  <si>
    <t>09.2.01.05-0344</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</si>
  <si>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2200х3000 мм</t>
  </si>
  <si>
    <t>09.2.01.05-0345</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</si>
  <si>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2200х3300 мм</t>
  </si>
  <si>
    <t>09.2.01.05-0346</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</si>
  <si>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2200х3800 мм</t>
  </si>
  <si>
    <t>09.2.01.05-0347</t>
  </si>
  <si>
    <t>Модуль фасадный двухслойный навесной, наружная отделка панелями из терракоты, каркас из алюминиевых сплавов, утеплитель из минераловатных плит на основе базальтового волокна толщиной 70 мм, размеры 2200х4000 мм</t>
  </si>
  <si>
    <t>09.2.01.05-0348</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</si>
  <si>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600х1500 мм</t>
  </si>
  <si>
    <t>09.2.01.05-0400</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</si>
  <si>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600х2000 мм</t>
  </si>
  <si>
    <t>09.2.01.05-0401</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</si>
  <si>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600х2700 мм</t>
  </si>
  <si>
    <t>09.2.01.05-0402</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</si>
  <si>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600х3000 мм</t>
  </si>
  <si>
    <t>09.2.01.05-0403</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</si>
  <si>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600х3300 мм</t>
  </si>
  <si>
    <t>09.2.01.05-0404</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</si>
  <si>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600х3800 мм</t>
  </si>
  <si>
    <t>09.2.01.05-0405</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</si>
  <si>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600х4000 мм</t>
  </si>
  <si>
    <t>09.2.01.05-0406</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</si>
  <si>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900х1500 мм</t>
  </si>
  <si>
    <t>09.2.01.05-0407</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</si>
  <si>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900х2000 мм</t>
  </si>
  <si>
    <t>09.2.01.05-0408</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</si>
  <si>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900х2700 мм</t>
  </si>
  <si>
    <t>09.2.01.05-0409</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</si>
  <si>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900х3000 мм</t>
  </si>
  <si>
    <t>09.2.01.05-0410</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</si>
  <si>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900х3300 мм</t>
  </si>
  <si>
    <t>09.2.01.05-0411</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</si>
  <si>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900х3800 мм</t>
  </si>
  <si>
    <t>09.2.01.05-0412</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</si>
  <si>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900х4000 мм</t>
  </si>
  <si>
    <t>09.2.01.05-0413</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</si>
  <si>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1200х1500 мм</t>
  </si>
  <si>
    <t>09.2.01.05-0414</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</si>
  <si>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1200х2000 мм</t>
  </si>
  <si>
    <t>09.2.01.05-0415</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</si>
  <si>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1200х2700 мм</t>
  </si>
  <si>
    <t>09.2.01.05-0416</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</si>
  <si>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1200х3000 мм</t>
  </si>
  <si>
    <t>09.2.01.05-0417</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</si>
  <si>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1200х3300 мм</t>
  </si>
  <si>
    <t>09.2.01.05-0418</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</si>
  <si>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1200х3800 мм</t>
  </si>
  <si>
    <t>09.2.01.05-0419</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</si>
  <si>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1200х4000 мм</t>
  </si>
  <si>
    <t>09.2.01.05-0420</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</si>
  <si>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1500х1500 мм</t>
  </si>
  <si>
    <t>09.2.01.05-0421</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</si>
  <si>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1500х2000 мм</t>
  </si>
  <si>
    <t>09.2.01.05-0422</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</si>
  <si>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1500х2700 мм</t>
  </si>
  <si>
    <t>09.2.01.05-0423</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</si>
  <si>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1500х3000 мм</t>
  </si>
  <si>
    <t>09.2.01.05-0424</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</si>
  <si>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1500х3300 мм</t>
  </si>
  <si>
    <t>09.2.01.05-0425</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</si>
  <si>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1500х3800 мм</t>
  </si>
  <si>
    <t>09.2.01.05-0426</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</si>
  <si>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1500х4000 мм</t>
  </si>
  <si>
    <t>09.2.01.05-0427</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</si>
  <si>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1800х1500 мм</t>
  </si>
  <si>
    <t>09.2.01.05-0428</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</si>
  <si>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1800х2000 мм</t>
  </si>
  <si>
    <t>09.2.01.05-0429</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</si>
  <si>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1800х2700 мм</t>
  </si>
  <si>
    <t>09.2.01.05-0430</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</si>
  <si>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1800х3000 мм</t>
  </si>
  <si>
    <t>09.2.01.05-0431</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</si>
  <si>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1800х3300 мм</t>
  </si>
  <si>
    <t>09.2.01.05-0432</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</si>
  <si>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1800х3800 мм</t>
  </si>
  <si>
    <t>09.2.01.05-0433</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</si>
  <si>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1800х4000 мм</t>
  </si>
  <si>
    <t>09.2.01.05-0434</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</si>
  <si>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2000х1500 мм</t>
  </si>
  <si>
    <t>09.2.01.05-0435</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</si>
  <si>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2000х2000 мм</t>
  </si>
  <si>
    <t>09.2.01.05-0436</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</si>
  <si>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2000х2700 мм</t>
  </si>
  <si>
    <t>09.2.01.05-0437</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</si>
  <si>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2000х3000 мм</t>
  </si>
  <si>
    <t>09.2.01.05-0438</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</si>
  <si>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2000х3300 мм</t>
  </si>
  <si>
    <t>09.2.01.05-0439</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</si>
  <si>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2000х3800 мм</t>
  </si>
  <si>
    <t>09.2.01.05-0440</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</si>
  <si>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2000х4000 мм</t>
  </si>
  <si>
    <t>09.2.01.05-0441</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</si>
  <si>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2200х1500 мм</t>
  </si>
  <si>
    <t>09.2.01.05-0442</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</si>
  <si>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2200х2000 мм</t>
  </si>
  <si>
    <t>09.2.01.05-0443</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</si>
  <si>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2200х2700 мм</t>
  </si>
  <si>
    <t>09.2.01.05-0444</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</si>
  <si>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2200х3000 мм</t>
  </si>
  <si>
    <t>09.2.01.05-0445</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</si>
  <si>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2200х3300 мм</t>
  </si>
  <si>
    <t>09.2.01.05-0446</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</si>
  <si>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2200х3800 мм</t>
  </si>
  <si>
    <t>09.2.01.05-0447</t>
  </si>
  <si>
    <t>Модуль фасадный двухслойный навесной, наружная отделка панелями клинкерными, каркас из алюминиевых сплавов, утеплитель из минераловатных плит на основе базальтового волокна толщиной 70 мм, размеры 2200х4000 мм</t>
  </si>
  <si>
    <t>09.2.01.05-0448</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</si>
  <si>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600х1500 мм</t>
  </si>
  <si>
    <t>09.2.01.05-0500</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</si>
  <si>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600х2000 мм</t>
  </si>
  <si>
    <t>09.2.01.05-0501</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</si>
  <si>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600х2700 мм</t>
  </si>
  <si>
    <t>09.2.01.05-0502</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</si>
  <si>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600х3000 мм</t>
  </si>
  <si>
    <t>09.2.01.05-0503</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</si>
  <si>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600х3300 мм</t>
  </si>
  <si>
    <t>09.2.01.05-0504</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</si>
  <si>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600х3800 мм</t>
  </si>
  <si>
    <t>09.2.01.05-0505</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</si>
  <si>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600х4000 мм</t>
  </si>
  <si>
    <t>09.2.01.05-0506</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</si>
  <si>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900х1500 мм</t>
  </si>
  <si>
    <t>09.2.01.05-0507</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</si>
  <si>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900х2000 мм</t>
  </si>
  <si>
    <t>09.2.01.05-0508</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</si>
  <si>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900х2700 мм</t>
  </si>
  <si>
    <t>09.2.01.05-0509</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</si>
  <si>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900х3000 мм</t>
  </si>
  <si>
    <t>09.2.01.05-0510</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</si>
  <si>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900х3300 мм</t>
  </si>
  <si>
    <t>09.2.01.05-0511</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</si>
  <si>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900х3800 мм</t>
  </si>
  <si>
    <t>09.2.01.05-0512</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</si>
  <si>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900х4000 мм</t>
  </si>
  <si>
    <t>09.2.01.05-0513</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</si>
  <si>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1200х1500 мм</t>
  </si>
  <si>
    <t>09.2.01.05-0514</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</si>
  <si>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1200х2000 мм</t>
  </si>
  <si>
    <t>09.2.01.05-0515</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</si>
  <si>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1200х2700 мм</t>
  </si>
  <si>
    <t>09.2.01.05-0516</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</si>
  <si>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1200х3000 мм</t>
  </si>
  <si>
    <t>09.2.01.05-0517</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</si>
  <si>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1200х3300 мм</t>
  </si>
  <si>
    <t>09.2.01.05-0518</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</si>
  <si>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1200х3800 мм</t>
  </si>
  <si>
    <t>09.2.01.05-0519</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</si>
  <si>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1200х4000 мм</t>
  </si>
  <si>
    <t>09.2.01.05-0520</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</si>
  <si>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1500х1500 мм</t>
  </si>
  <si>
    <t>09.2.01.05-0521</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</si>
  <si>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1500х2000 мм</t>
  </si>
  <si>
    <t>09.2.01.05-0522</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</si>
  <si>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1500х2700 мм</t>
  </si>
  <si>
    <t>09.2.01.05-0523</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</si>
  <si>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1500х3000 мм</t>
  </si>
  <si>
    <t>09.2.01.05-0524</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</si>
  <si>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1500х3300 мм</t>
  </si>
  <si>
    <t>09.2.01.05-0525</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</si>
  <si>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1500х3800 мм</t>
  </si>
  <si>
    <t>09.2.01.05-0526</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</si>
  <si>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1500х4000 мм</t>
  </si>
  <si>
    <t>09.2.01.05-0527</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</si>
  <si>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1800х1500 мм</t>
  </si>
  <si>
    <t>09.2.01.05-0528</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</si>
  <si>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1800х2000 мм</t>
  </si>
  <si>
    <t>09.2.01.05-0529</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</si>
  <si>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1800х2700 мм</t>
  </si>
  <si>
    <t>09.2.01.05-0530</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</si>
  <si>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1800х3000 мм</t>
  </si>
  <si>
    <t>09.2.01.05-0531</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</si>
  <si>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1800х3300 мм</t>
  </si>
  <si>
    <t>09.2.01.05-0532</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</si>
  <si>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1800х3800 мм</t>
  </si>
  <si>
    <t>09.2.01.05-0533</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</si>
  <si>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1800х4000 мм</t>
  </si>
  <si>
    <t>09.2.01.05-0534</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</si>
  <si>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2000х1500 мм</t>
  </si>
  <si>
    <t>09.2.01.05-0535</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</si>
  <si>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2000х2000 мм</t>
  </si>
  <si>
    <t>09.2.01.05-0536</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</si>
  <si>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2000х2700 мм</t>
  </si>
  <si>
    <t>09.2.01.05-0537</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</si>
  <si>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2000х3000 мм</t>
  </si>
  <si>
    <t>09.2.01.05-0538</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</si>
  <si>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2000х3300 мм</t>
  </si>
  <si>
    <t>09.2.01.05-0539</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</si>
  <si>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2000х3800 мм</t>
  </si>
  <si>
    <t>09.2.01.05-0540</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</si>
  <si>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2000х4000 мм</t>
  </si>
  <si>
    <t>09.2.01.05-0541</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</si>
  <si>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2200х1500 мм</t>
  </si>
  <si>
    <t>09.2.01.05-0542</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</si>
  <si>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2200х2000 мм</t>
  </si>
  <si>
    <t>09.2.01.05-0543</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</si>
  <si>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2200х2700 мм</t>
  </si>
  <si>
    <t>09.2.01.05-0544</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</si>
  <si>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2200х3000 мм</t>
  </si>
  <si>
    <t>09.2.01.05-0545</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</si>
  <si>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2200х3300 мм</t>
  </si>
  <si>
    <t>09.2.01.05-0546</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</si>
  <si>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2200х3800 мм</t>
  </si>
  <si>
    <t>09.2.01.05-0547</t>
  </si>
  <si>
    <t>Модуль фасадный двухслойный навесной, наружная отделка панелями композитными, каркас из алюминиевых сплавов, утеплитель из минераловатных плит на основе базальтового волокна толщиной 70 мм, размеры 2200х4000 мм</t>
  </si>
  <si>
    <t>09.2.01.05-0548</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</si>
  <si>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600х1500 мм</t>
  </si>
  <si>
    <t>09.2.01.05-0600</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</si>
  <si>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600х2000 мм</t>
  </si>
  <si>
    <t>09.2.01.05-0601</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</si>
  <si>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600х2700 мм</t>
  </si>
  <si>
    <t>09.2.01.05-0602</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</si>
  <si>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600х3000 мм</t>
  </si>
  <si>
    <t>09.2.01.05-0603</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</si>
  <si>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600х3300 мм</t>
  </si>
  <si>
    <t>09.2.01.05-0604</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</si>
  <si>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600х3800 мм</t>
  </si>
  <si>
    <t>09.2.01.05-0605</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</si>
  <si>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600х4000 мм</t>
  </si>
  <si>
    <t>09.2.01.05-0606</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</si>
  <si>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900х1500 мм</t>
  </si>
  <si>
    <t>09.2.01.05-0607</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</si>
  <si>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900х2000 мм</t>
  </si>
  <si>
    <t>09.2.01.05-0608</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</si>
  <si>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900х2700 мм</t>
  </si>
  <si>
    <t>09.2.01.05-0609</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</si>
  <si>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900х3000 мм</t>
  </si>
  <si>
    <t>09.2.01.05-0610</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</si>
  <si>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900х3300 мм</t>
  </si>
  <si>
    <t>09.2.01.05-0611</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</si>
  <si>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900х3800 мм</t>
  </si>
  <si>
    <t>09.2.01.05-0612</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</si>
  <si>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900х4000 мм</t>
  </si>
  <si>
    <t>09.2.01.05-0613</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</si>
  <si>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1200х1500 мм</t>
  </si>
  <si>
    <t>09.2.01.05-0614</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</si>
  <si>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1200х2000 мм</t>
  </si>
  <si>
    <t>09.2.01.05-0615</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</si>
  <si>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1200х2700 мм</t>
  </si>
  <si>
    <t>09.2.01.05-0616</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</si>
  <si>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1200х3000 мм</t>
  </si>
  <si>
    <t>09.2.01.05-0617</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</si>
  <si>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1200х3300 мм</t>
  </si>
  <si>
    <t>09.2.01.05-0618</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</si>
  <si>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1200х3800 мм</t>
  </si>
  <si>
    <t>09.2.01.05-0619</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</si>
  <si>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1200х4000 мм</t>
  </si>
  <si>
    <t>09.2.01.05-0620</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</si>
  <si>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1500х1500 мм</t>
  </si>
  <si>
    <t>09.2.01.05-0621</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</si>
  <si>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1500х2000 мм</t>
  </si>
  <si>
    <t>09.2.01.05-0622</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</si>
  <si>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1500х2700 мм</t>
  </si>
  <si>
    <t>09.2.01.05-0623</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</si>
  <si>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1500х3000 мм</t>
  </si>
  <si>
    <t>09.2.01.05-0624</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</si>
  <si>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1500х3300 мм</t>
  </si>
  <si>
    <t>09.2.01.05-0625</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</si>
  <si>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1500х3800 мм</t>
  </si>
  <si>
    <t>09.2.01.05-0626</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</si>
  <si>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1500х4000 мм</t>
  </si>
  <si>
    <t>09.2.01.05-0627</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</si>
  <si>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1800х1500 мм</t>
  </si>
  <si>
    <t>09.2.01.05-0628</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</si>
  <si>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1800х2000 мм</t>
  </si>
  <si>
    <t>09.2.01.05-0629</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</si>
  <si>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1800х2700 мм</t>
  </si>
  <si>
    <t>09.2.01.05-0630</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</si>
  <si>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1800х3000 мм</t>
  </si>
  <si>
    <t>09.2.01.05-0631</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</si>
  <si>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1800х3300 мм</t>
  </si>
  <si>
    <t>09.2.01.05-0632</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</si>
  <si>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1800х3800 мм</t>
  </si>
  <si>
    <t>09.2.01.05-0633</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</si>
  <si>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1800х4000 мм</t>
  </si>
  <si>
    <t>09.2.01.05-0634</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</si>
  <si>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2000х1500 мм</t>
  </si>
  <si>
    <t>09.2.01.05-0635</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</si>
  <si>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2000х2000 мм</t>
  </si>
  <si>
    <t>09.2.01.05-0636</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</si>
  <si>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2000х2700 мм</t>
  </si>
  <si>
    <t>09.2.01.05-0637</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</si>
  <si>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2000х3000 мм</t>
  </si>
  <si>
    <t>09.2.01.05-0638</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</si>
  <si>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2000х3300 мм</t>
  </si>
  <si>
    <t>09.2.01.05-0639</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</si>
  <si>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2000х3800 мм</t>
  </si>
  <si>
    <t>09.2.01.05-0640</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</si>
  <si>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2000х4000 мм</t>
  </si>
  <si>
    <t>09.2.01.05-0641</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</si>
  <si>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2200х1500 мм</t>
  </si>
  <si>
    <t>09.2.01.05-0642</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</si>
  <si>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2200х2000 мм</t>
  </si>
  <si>
    <t>09.2.01.05-0643</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</si>
  <si>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2200х2700 мм</t>
  </si>
  <si>
    <t>09.2.01.05-0644</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</si>
  <si>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2200х3000 мм</t>
  </si>
  <si>
    <t>09.2.01.05-0645</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</si>
  <si>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2200х3300 мм</t>
  </si>
  <si>
    <t>09.2.01.05-0646</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</si>
  <si>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2200х3800 мм</t>
  </si>
  <si>
    <t>09.2.01.05-0647</t>
  </si>
  <si>
    <t>Модуль фасадный двухслойный навесной, наружная отделка плитами фиброцементными, каркас из алюминиевых сплавов, утеплитель из минераловатных плит на основе базальтового волокна толщиной 70 мм, размеры 2200х4000 мм</t>
  </si>
  <si>
    <t>09.2.01.05-0648</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</si>
  <si>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600х1500 мм</t>
  </si>
  <si>
    <t>09.2.01.05-0700</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</si>
  <si>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600х2000 мм</t>
  </si>
  <si>
    <t>09.2.01.05-0701</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</si>
  <si>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600х2700 мм</t>
  </si>
  <si>
    <t>09.2.01.05-0702</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</si>
  <si>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600х3000 мм</t>
  </si>
  <si>
    <t>09.2.01.05-0703</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</si>
  <si>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600х3300 мм</t>
  </si>
  <si>
    <t>09.2.01.05-0704</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</si>
  <si>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600х3800 мм</t>
  </si>
  <si>
    <t>09.2.01.05-0705</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</si>
  <si>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600х4000 мм</t>
  </si>
  <si>
    <t>09.2.01.05-0706</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</si>
  <si>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900х1500 мм</t>
  </si>
  <si>
    <t>09.2.01.05-0707</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</si>
  <si>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900х2000 мм</t>
  </si>
  <si>
    <t>09.2.01.05-0708</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</si>
  <si>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900х2700 мм</t>
  </si>
  <si>
    <t>09.2.01.05-0709</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</si>
  <si>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900х3000 мм</t>
  </si>
  <si>
    <t>09.2.01.05-0710</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</si>
  <si>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900х3300 мм</t>
  </si>
  <si>
    <t>09.2.01.05-0711</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</si>
  <si>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900х3800 мм</t>
  </si>
  <si>
    <t>09.2.01.05-0712</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</si>
  <si>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900х4000 мм</t>
  </si>
  <si>
    <t>09.2.01.05-0713</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</si>
  <si>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1200х1500 мм</t>
  </si>
  <si>
    <t>09.2.01.05-0714</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</si>
  <si>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1200х2000 мм</t>
  </si>
  <si>
    <t>09.2.01.05-0715</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</si>
  <si>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1200х2700 мм</t>
  </si>
  <si>
    <t>09.2.01.05-0716</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</si>
  <si>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1200х3000 мм</t>
  </si>
  <si>
    <t>09.2.01.05-0717</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</si>
  <si>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1200х3300 мм</t>
  </si>
  <si>
    <t>09.2.01.05-0718</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</si>
  <si>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1200х3800 мм</t>
  </si>
  <si>
    <t>09.2.01.05-0719</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</si>
  <si>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1200х4000 мм</t>
  </si>
  <si>
    <t>09.2.01.05-0720</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</si>
  <si>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1500х1500 мм</t>
  </si>
  <si>
    <t>09.2.01.05-0721</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</si>
  <si>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1500х2000 мм</t>
  </si>
  <si>
    <t>09.2.01.05-0722</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</si>
  <si>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1500х2700 мм</t>
  </si>
  <si>
    <t>09.2.01.05-0723</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</si>
  <si>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1500х3000 мм</t>
  </si>
  <si>
    <t>09.2.01.05-0724</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</si>
  <si>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1500х3300 мм</t>
  </si>
  <si>
    <t>09.2.01.05-0725</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</si>
  <si>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1500х3800 мм</t>
  </si>
  <si>
    <t>09.2.01.05-0726</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</si>
  <si>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1500х4000 мм</t>
  </si>
  <si>
    <t>09.2.01.05-0727</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</si>
  <si>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1800х1500 мм</t>
  </si>
  <si>
    <t>09.2.01.05-0728</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</si>
  <si>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1800х2000 мм</t>
  </si>
  <si>
    <t>09.2.01.05-0729</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</si>
  <si>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1800х2700 мм</t>
  </si>
  <si>
    <t>09.2.01.05-0730</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</si>
  <si>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1800х3000 мм</t>
  </si>
  <si>
    <t>09.2.01.05-0731</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</si>
  <si>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1800х3300 мм</t>
  </si>
  <si>
    <t>09.2.01.05-0732</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</si>
  <si>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1800х3800 мм</t>
  </si>
  <si>
    <t>09.2.01.05-0733</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</si>
  <si>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1800х4000 мм</t>
  </si>
  <si>
    <t>09.2.01.05-0734</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</si>
  <si>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2000х1500 мм</t>
  </si>
  <si>
    <t>09.2.01.05-0735</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</si>
  <si>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2000х2000 мм</t>
  </si>
  <si>
    <t>09.2.01.05-0736</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</si>
  <si>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2000х2700 мм</t>
  </si>
  <si>
    <t>09.2.01.05-0737</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</si>
  <si>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2000х3000 мм</t>
  </si>
  <si>
    <t>09.2.01.05-0738</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</si>
  <si>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2000х3300 мм</t>
  </si>
  <si>
    <t>09.2.01.05-0739</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</si>
  <si>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2000х3800 мм</t>
  </si>
  <si>
    <t>09.2.01.05-0740</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</si>
  <si>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2000х4000 мм</t>
  </si>
  <si>
    <t>09.2.01.05-0741</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</si>
  <si>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2200х1500 мм</t>
  </si>
  <si>
    <t>09.2.01.05-0742</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</si>
  <si>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2200х2000 мм</t>
  </si>
  <si>
    <t>09.2.01.05-0743</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</si>
  <si>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2200х2700 мм</t>
  </si>
  <si>
    <t>09.2.01.05-0744</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</si>
  <si>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2200х3000 мм</t>
  </si>
  <si>
    <t>09.2.01.05-0745</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</si>
  <si>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2200х3300 мм</t>
  </si>
  <si>
    <t>09.2.01.05-0746</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</si>
  <si>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2200х3800 мм</t>
  </si>
  <si>
    <t>09.2.01.05-0747</t>
  </si>
  <si>
    <t>Модуль фасадный двухслойный навесной, наружная отделка плитками бетонными, каркас из алюминиевых сплавов, утеплитель из минераловатных плит на основе базальтового волокна толщиной 70 мм, размеры 2200х4000 мм</t>
  </si>
  <si>
    <t>09.2.01.05-0748</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</si>
  <si>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600х1500 мм</t>
  </si>
  <si>
    <t>09.2.01.05-0800</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</si>
  <si>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600х2000 мм</t>
  </si>
  <si>
    <t>09.2.01.05-0801</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</si>
  <si>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600х2700 мм</t>
  </si>
  <si>
    <t>09.2.01.05-0802</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</si>
  <si>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600х3000 мм</t>
  </si>
  <si>
    <t>09.2.01.05-0803</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</si>
  <si>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600х3300 мм</t>
  </si>
  <si>
    <t>09.2.01.05-0804</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</si>
  <si>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600х3800 мм</t>
  </si>
  <si>
    <t>09.2.01.05-0805</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</si>
  <si>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600х4000 мм</t>
  </si>
  <si>
    <t>09.2.01.05-0806</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</si>
  <si>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900х1500 мм</t>
  </si>
  <si>
    <t>09.2.01.05-0807</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</si>
  <si>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900х2000 мм</t>
  </si>
  <si>
    <t>09.2.01.05-0808</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</si>
  <si>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900х2700 мм</t>
  </si>
  <si>
    <t>09.2.01.05-0809</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</si>
  <si>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900х3000 мм</t>
  </si>
  <si>
    <t>09.2.01.05-0810</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</si>
  <si>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900х3300 мм</t>
  </si>
  <si>
    <t>09.2.01.05-0811</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</si>
  <si>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900х3800 мм</t>
  </si>
  <si>
    <t>09.2.01.05-0812</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</si>
  <si>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900х4000 мм</t>
  </si>
  <si>
    <t>09.2.01.05-0813</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</si>
  <si>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1200х1500 мм</t>
  </si>
  <si>
    <t>09.2.01.05-0814</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</si>
  <si>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1200х2000 мм</t>
  </si>
  <si>
    <t>09.2.01.05-0815</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</si>
  <si>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1200х2700 мм</t>
  </si>
  <si>
    <t>09.2.01.05-0816</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</si>
  <si>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1200х3000 мм</t>
  </si>
  <si>
    <t>09.2.01.05-0817</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</si>
  <si>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1200х3300 мм</t>
  </si>
  <si>
    <t>09.2.01.05-0818</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</si>
  <si>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1200х3800 мм</t>
  </si>
  <si>
    <t>09.2.01.05-0819</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</si>
  <si>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1200х4000 мм</t>
  </si>
  <si>
    <t>09.2.01.05-0820</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</si>
  <si>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1500х1500 мм</t>
  </si>
  <si>
    <t>09.2.01.05-0821</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</si>
  <si>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1500х2000 мм</t>
  </si>
  <si>
    <t>09.2.01.05-0822</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</si>
  <si>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1500х2700 мм</t>
  </si>
  <si>
    <t>09.2.01.05-0823</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</si>
  <si>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1500х3000 мм</t>
  </si>
  <si>
    <t>09.2.01.05-0824</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</si>
  <si>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1500х3300 мм</t>
  </si>
  <si>
    <t>09.2.01.05-0825</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</si>
  <si>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1500х3800 мм</t>
  </si>
  <si>
    <t>09.2.01.05-0826</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</si>
  <si>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1500х4000 мм</t>
  </si>
  <si>
    <t>09.2.01.05-0827</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</si>
  <si>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1800х1500 мм</t>
  </si>
  <si>
    <t>09.2.01.05-0828</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</si>
  <si>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1800х2000 мм</t>
  </si>
  <si>
    <t>09.2.01.05-0829</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</si>
  <si>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1800х2700 мм</t>
  </si>
  <si>
    <t>09.2.01.05-0830</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</si>
  <si>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1800х3000 мм</t>
  </si>
  <si>
    <t>09.2.01.05-0831</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</si>
  <si>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1800х3300 мм</t>
  </si>
  <si>
    <t>09.2.01.05-0832</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</si>
  <si>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1800х3800 мм</t>
  </si>
  <si>
    <t>09.2.01.05-0833</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</si>
  <si>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1800х4000 мм</t>
  </si>
  <si>
    <t>09.2.01.05-0834</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</si>
  <si>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2000х1500 мм</t>
  </si>
  <si>
    <t>09.2.01.05-0835</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</si>
  <si>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2000х2000 мм</t>
  </si>
  <si>
    <t>09.2.01.05-0836</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</si>
  <si>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2000х2700 мм</t>
  </si>
  <si>
    <t>09.2.01.05-0837</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</si>
  <si>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2000х3000 мм</t>
  </si>
  <si>
    <t>09.2.01.05-0838</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</si>
  <si>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2000х3300 мм</t>
  </si>
  <si>
    <t>09.2.01.05-0839</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</si>
  <si>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2000х3800 мм</t>
  </si>
  <si>
    <t>09.2.01.05-0840</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</si>
  <si>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2000х4000 мм</t>
  </si>
  <si>
    <t>09.2.01.05-0841</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</si>
  <si>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2200х1500 мм</t>
  </si>
  <si>
    <t>09.2.01.05-0842</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</si>
  <si>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2200х2000 мм</t>
  </si>
  <si>
    <t>09.2.01.05-0843</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</si>
  <si>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2200х2700 мм</t>
  </si>
  <si>
    <t>09.2.01.05-0844</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</si>
  <si>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2200х3000 мм</t>
  </si>
  <si>
    <t>09.2.01.05-0845</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</si>
  <si>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2200х3300 мм</t>
  </si>
  <si>
    <t>09.2.01.05-0846</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</si>
  <si>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2200х3800 мм</t>
  </si>
  <si>
    <t>09.2.01.05-0847</t>
  </si>
  <si>
    <t>Модуль фасадный двухслойный навесной, наружная отделка плитками керамогранитными, каркас из алюминиевых сплавов, утеплитель из минераловатных плит на основе базальтового волокна толщиной 70 мм, размеры 2200х4000 мм</t>
  </si>
  <si>
    <t>09.2.01.05-0848</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</si>
  <si>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600х1500 мм</t>
  </si>
  <si>
    <t>09.2.01.05-0900</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</si>
  <si>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600х2000 мм</t>
  </si>
  <si>
    <t>09.2.01.05-0901</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</si>
  <si>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600х2700 мм</t>
  </si>
  <si>
    <t>09.2.01.05-0902</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</si>
  <si>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600х3000 мм</t>
  </si>
  <si>
    <t>09.2.01.05-0903</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</si>
  <si>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600х3300 мм</t>
  </si>
  <si>
    <t>09.2.01.05-0904</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</si>
  <si>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600х3800 мм</t>
  </si>
  <si>
    <t>09.2.01.05-0905</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</si>
  <si>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600х4000 мм</t>
  </si>
  <si>
    <t>09.2.01.05-0906</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</si>
  <si>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900х1500 мм</t>
  </si>
  <si>
    <t>09.2.01.05-0907</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</si>
  <si>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900х2000 мм</t>
  </si>
  <si>
    <t>09.2.01.05-0908</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</si>
  <si>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900х2700 мм</t>
  </si>
  <si>
    <t>09.2.01.05-0909</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</si>
  <si>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900х3000 мм</t>
  </si>
  <si>
    <t>09.2.01.05-0910</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</si>
  <si>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900х3300 мм</t>
  </si>
  <si>
    <t>09.2.01.05-0911</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</si>
  <si>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900х3800 мм</t>
  </si>
  <si>
    <t>09.2.01.05-0912</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</si>
  <si>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900х4000 мм</t>
  </si>
  <si>
    <t>09.2.01.05-0913</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</si>
  <si>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1200х1500 мм</t>
  </si>
  <si>
    <t>09.2.01.05-0914</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</si>
  <si>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1200х2000 мм</t>
  </si>
  <si>
    <t>09.2.01.05-0915</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</si>
  <si>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1200х2700 мм</t>
  </si>
  <si>
    <t>09.2.01.05-0916</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</si>
  <si>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1200х3000 мм</t>
  </si>
  <si>
    <t>09.2.01.05-0917</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</si>
  <si>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1200х3300 мм</t>
  </si>
  <si>
    <t>09.2.01.05-0918</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</si>
  <si>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1200х3800 мм</t>
  </si>
  <si>
    <t>09.2.01.05-0919</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</si>
  <si>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1200х4000 мм</t>
  </si>
  <si>
    <t>09.2.01.05-0920</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</si>
  <si>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1500х1500 мм</t>
  </si>
  <si>
    <t>09.2.01.05-0921</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</si>
  <si>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1500х2000 мм</t>
  </si>
  <si>
    <t>09.2.01.05-0922</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</si>
  <si>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1500х2700 мм</t>
  </si>
  <si>
    <t>09.2.01.05-0923</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</si>
  <si>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1500х3000 мм</t>
  </si>
  <si>
    <t>09.2.01.05-0924</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</si>
  <si>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1500х3300 мм</t>
  </si>
  <si>
    <t>09.2.01.05-0925</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</si>
  <si>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1500х3800 мм</t>
  </si>
  <si>
    <t>09.2.01.05-0926</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</si>
  <si>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1500х4000 мм</t>
  </si>
  <si>
    <t>09.2.01.05-0927</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</si>
  <si>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1800х1500 мм</t>
  </si>
  <si>
    <t>09.2.01.05-0928</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</si>
  <si>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1800х2000 мм</t>
  </si>
  <si>
    <t>09.2.01.05-0929</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</si>
  <si>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1800х2700 мм</t>
  </si>
  <si>
    <t>09.2.01.05-0930</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</si>
  <si>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1800х3000 мм</t>
  </si>
  <si>
    <t>09.2.01.05-0931</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</si>
  <si>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1800х3300 мм</t>
  </si>
  <si>
    <t>09.2.01.05-0932</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</si>
  <si>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1800х3800 мм</t>
  </si>
  <si>
    <t>09.2.01.05-0933</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</si>
  <si>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1800х4000 мм</t>
  </si>
  <si>
    <t>09.2.01.05-0934</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</si>
  <si>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2000х1500 мм</t>
  </si>
  <si>
    <t>09.2.01.05-0935</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</si>
  <si>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2000х2000 мм</t>
  </si>
  <si>
    <t>09.2.01.05-0936</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</si>
  <si>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2000х2700 мм</t>
  </si>
  <si>
    <t>09.2.01.05-0937</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</si>
  <si>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2000х3000 мм</t>
  </si>
  <si>
    <t>09.2.01.05-0938</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</si>
  <si>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2000х3300 мм</t>
  </si>
  <si>
    <t>09.2.01.05-0939</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</si>
  <si>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2000х3800 мм</t>
  </si>
  <si>
    <t>09.2.01.05-0940</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</si>
  <si>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2000х4000 мм</t>
  </si>
  <si>
    <t>09.2.01.05-0941</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</si>
  <si>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2200х1500 мм</t>
  </si>
  <si>
    <t>09.2.01.05-0942</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</si>
  <si>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2200х2000 мм</t>
  </si>
  <si>
    <t>09.2.01.05-0943</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</si>
  <si>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2200х2700 мм</t>
  </si>
  <si>
    <t>09.2.01.05-0944</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</si>
  <si>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2200х3000 мм</t>
  </si>
  <si>
    <t>09.2.01.05-0945</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</si>
  <si>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2200х3300 мм</t>
  </si>
  <si>
    <t>09.2.01.05-0946</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</si>
  <si>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2200х3800 мм</t>
  </si>
  <si>
    <t>09.2.01.05-0947</t>
  </si>
  <si>
    <t>Модуль фасадный двухслойный навесной, наружная отделка плитками стеклофибробетонными, каркас из алюминиевых сплавов, утеплитель из минераловатных плит на основе базальтового волокна толщиной 70 мм, размеры 2200х4000 мм</t>
  </si>
  <si>
    <t>09.2.01.05-0948</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</si>
  <si>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600х1500 мм</t>
  </si>
  <si>
    <t>09.2.01.05-1000</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</si>
  <si>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600х2000 мм</t>
  </si>
  <si>
    <t>09.2.01.05-1001</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</si>
  <si>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600х2700 мм</t>
  </si>
  <si>
    <t>09.2.01.05-1002</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</si>
  <si>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600х3000 мм</t>
  </si>
  <si>
    <t>09.2.01.05-1003</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</si>
  <si>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600х3300 мм</t>
  </si>
  <si>
    <t>09.2.01.05-1004</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</si>
  <si>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600х3800 мм</t>
  </si>
  <si>
    <t>09.2.01.05-1005</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</si>
  <si>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600х4000 мм</t>
  </si>
  <si>
    <t>09.2.01.05-1006</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</si>
  <si>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900х1500 мм</t>
  </si>
  <si>
    <t>09.2.01.05-1007</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</si>
  <si>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900х2000 мм</t>
  </si>
  <si>
    <t>09.2.01.05-1008</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</si>
  <si>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900х2700 мм</t>
  </si>
  <si>
    <t>09.2.01.05-1009</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</si>
  <si>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900х3000 мм</t>
  </si>
  <si>
    <t>09.2.01.05-1010</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</si>
  <si>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900х3300 мм</t>
  </si>
  <si>
    <t>09.2.01.05-1011</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</si>
  <si>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900х3800 мм</t>
  </si>
  <si>
    <t>09.2.01.05-1012</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</si>
  <si>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900х4000 мм</t>
  </si>
  <si>
    <t>09.2.01.05-1013</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</si>
  <si>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1200х1500 мм</t>
  </si>
  <si>
    <t>09.2.01.05-1014</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</si>
  <si>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1200х2000 мм</t>
  </si>
  <si>
    <t>09.2.01.05-1015</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</si>
  <si>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1200х2700 мм</t>
  </si>
  <si>
    <t>09.2.01.05-1016</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</si>
  <si>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1200х3000 мм</t>
  </si>
  <si>
    <t>09.2.01.05-1017</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</si>
  <si>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1200х3300 мм</t>
  </si>
  <si>
    <t>09.2.01.05-1018</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</si>
  <si>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1200х3800 мм</t>
  </si>
  <si>
    <t>09.2.01.05-1019</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</si>
  <si>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1200х4000 мм</t>
  </si>
  <si>
    <t>09.2.01.05-1020</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</si>
  <si>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1500х1500 мм</t>
  </si>
  <si>
    <t>09.2.01.05-1021</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</si>
  <si>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1500х2000 мм</t>
  </si>
  <si>
    <t>09.2.01.05-1022</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</si>
  <si>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1500х2700 мм</t>
  </si>
  <si>
    <t>09.2.01.05-1023</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</si>
  <si>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1500х3000 мм</t>
  </si>
  <si>
    <t>09.2.01.05-1024</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</si>
  <si>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1500х3300 мм</t>
  </si>
  <si>
    <t>09.2.01.05-1025</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</si>
  <si>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1500х3800 мм</t>
  </si>
  <si>
    <t>09.2.01.05-1026</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</si>
  <si>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1500х4000 мм</t>
  </si>
  <si>
    <t>09.2.01.05-1027</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</si>
  <si>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1800х1500 мм</t>
  </si>
  <si>
    <t>09.2.01.05-1028</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</si>
  <si>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1800х2000 мм</t>
  </si>
  <si>
    <t>09.2.01.05-1029</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</si>
  <si>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1800х2700 мм</t>
  </si>
  <si>
    <t>09.2.01.05-1030</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</si>
  <si>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1800х3000 мм</t>
  </si>
  <si>
    <t>09.2.01.05-1031</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</si>
  <si>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1800х3300 мм</t>
  </si>
  <si>
    <t>09.2.01.05-1032</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</si>
  <si>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1800х3800 мм</t>
  </si>
  <si>
    <t>09.2.01.05-1033</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</si>
  <si>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1800х4000 мм</t>
  </si>
  <si>
    <t>09.2.01.05-1034</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</si>
  <si>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2000х1500 мм</t>
  </si>
  <si>
    <t>09.2.01.05-1035</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</si>
  <si>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2000х2000 мм</t>
  </si>
  <si>
    <t>09.2.01.05-1036</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</si>
  <si>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2000х2700 мм</t>
  </si>
  <si>
    <t>09.2.01.05-1037</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</si>
  <si>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2000х3000 мм</t>
  </si>
  <si>
    <t>09.2.01.05-1038</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</si>
  <si>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2000х3300 мм</t>
  </si>
  <si>
    <t>09.2.01.05-1039</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</si>
  <si>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2000х3800 мм</t>
  </si>
  <si>
    <t>09.2.01.05-1040</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</si>
  <si>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2000х4000 мм</t>
  </si>
  <si>
    <t>09.2.01.05-1041</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</si>
  <si>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2200х1500 мм</t>
  </si>
  <si>
    <t>09.2.01.05-1042</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</si>
  <si>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2200х2000 мм</t>
  </si>
  <si>
    <t>09.2.01.05-1043</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</si>
  <si>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2200х2700 мм</t>
  </si>
  <si>
    <t>09.2.01.05-1044</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</si>
  <si>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2200х3000 мм</t>
  </si>
  <si>
    <t>09.2.01.05-1045</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</si>
  <si>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2200х3300 мм</t>
  </si>
  <si>
    <t>09.2.01.05-1046</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</si>
  <si>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2200х3800 мм</t>
  </si>
  <si>
    <t>09.2.01.05-1047</t>
  </si>
  <si>
    <t>Модуль фасадный двухслойный навесной, наружная отделка стеклопакетами двухкамерными, каркас из алюминиевых сплавов, утеплитель из минераловатных плит на основе базальтового волокна толщиной 70 мм, размеры 2200х4000 мм</t>
  </si>
  <si>
    <t>09.2.01.05-1048</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</si>
  <si>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600х1500 мм</t>
  </si>
  <si>
    <t>09.2.01.05-1100</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</si>
  <si>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600х2000 мм</t>
  </si>
  <si>
    <t>09.2.01.05-1101</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</si>
  <si>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600х2700 мм</t>
  </si>
  <si>
    <t>09.2.01.05-1102</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</si>
  <si>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600х3000 мм</t>
  </si>
  <si>
    <t>09.2.01.05-1103</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</si>
  <si>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600х3300 мм</t>
  </si>
  <si>
    <t>09.2.01.05-1104</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</si>
  <si>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600х3800 мм</t>
  </si>
  <si>
    <t>09.2.01.05-1105</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</si>
  <si>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600х4000 мм</t>
  </si>
  <si>
    <t>09.2.01.05-1106</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</si>
  <si>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900х1500 мм</t>
  </si>
  <si>
    <t>09.2.01.05-1107</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</si>
  <si>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900х2000 мм</t>
  </si>
  <si>
    <t>09.2.01.05-1108</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</si>
  <si>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900х2700 мм</t>
  </si>
  <si>
    <t>09.2.01.05-1109</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</si>
  <si>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900х3000 мм</t>
  </si>
  <si>
    <t>09.2.01.05-1110</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</si>
  <si>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900х3300 мм</t>
  </si>
  <si>
    <t>09.2.01.05-1111</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</si>
  <si>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900х3800 мм</t>
  </si>
  <si>
    <t>09.2.01.05-1112</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</si>
  <si>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900х4000 мм</t>
  </si>
  <si>
    <t>09.2.01.05-1113</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</si>
  <si>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1200х1500 мм</t>
  </si>
  <si>
    <t>09.2.01.05-1114</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</si>
  <si>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1200х2000 мм</t>
  </si>
  <si>
    <t>09.2.01.05-1115</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</si>
  <si>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1200х2700 мм</t>
  </si>
  <si>
    <t>09.2.01.05-1116</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</si>
  <si>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1200х3000 мм</t>
  </si>
  <si>
    <t>09.2.01.05-1117</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</si>
  <si>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1200х3300 мм</t>
  </si>
  <si>
    <t>09.2.01.05-1118</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</si>
  <si>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1200х3800 мм</t>
  </si>
  <si>
    <t>09.2.01.05-1119</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</si>
  <si>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1200х4000 мм</t>
  </si>
  <si>
    <t>09.2.01.05-1120</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</si>
  <si>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1500х1500 мм</t>
  </si>
  <si>
    <t>09.2.01.05-1121</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</si>
  <si>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1500х2000 мм</t>
  </si>
  <si>
    <t>09.2.01.05-1122</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</si>
  <si>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1500х2700 мм</t>
  </si>
  <si>
    <t>09.2.01.05-1123</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</si>
  <si>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1500х3000 мм</t>
  </si>
  <si>
    <t>09.2.01.05-1124</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</si>
  <si>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1500х3300 мм</t>
  </si>
  <si>
    <t>09.2.01.05-1125</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</si>
  <si>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1500х3800 мм</t>
  </si>
  <si>
    <t>09.2.01.05-1126</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</si>
  <si>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1500х4000 мм</t>
  </si>
  <si>
    <t>09.2.01.05-1127</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</si>
  <si>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1800х1500 мм</t>
  </si>
  <si>
    <t>09.2.01.05-1128</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</si>
  <si>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1800х2000 мм</t>
  </si>
  <si>
    <t>09.2.01.05-1129</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</si>
  <si>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1800х2700 мм</t>
  </si>
  <si>
    <t>09.2.01.05-1130</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</si>
  <si>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1800х3000 мм</t>
  </si>
  <si>
    <t>09.2.01.05-1131</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</si>
  <si>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1800х3300 мм</t>
  </si>
  <si>
    <t>09.2.01.05-1132</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</si>
  <si>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1800х3800 мм</t>
  </si>
  <si>
    <t>09.2.01.05-1133</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</si>
  <si>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1800х4000 мм</t>
  </si>
  <si>
    <t>09.2.01.05-1134</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</si>
  <si>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2000х1500 мм</t>
  </si>
  <si>
    <t>09.2.01.05-1135</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</si>
  <si>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2000х2000 мм</t>
  </si>
  <si>
    <t>09.2.01.05-1136</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</si>
  <si>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2000х2700 мм</t>
  </si>
  <si>
    <t>09.2.01.05-1137</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</si>
  <si>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2000х3000 мм</t>
  </si>
  <si>
    <t>09.2.01.05-1138</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</si>
  <si>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2000х3300 мм</t>
  </si>
  <si>
    <t>09.2.01.05-1139</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</si>
  <si>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2000х3800 мм</t>
  </si>
  <si>
    <t>09.2.01.05-1140</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</si>
  <si>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2000х4000 мм</t>
  </si>
  <si>
    <t>09.2.01.05-1141</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</si>
  <si>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2200х1500 мм</t>
  </si>
  <si>
    <t>09.2.01.05-1142</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</si>
  <si>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2200х2000 мм</t>
  </si>
  <si>
    <t>09.2.01.05-1143</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</si>
  <si>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2200х2700 мм</t>
  </si>
  <si>
    <t>09.2.01.05-1144</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</si>
  <si>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2200х3000 мм</t>
  </si>
  <si>
    <t>09.2.01.05-1145</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</si>
  <si>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2200х3300 мм</t>
  </si>
  <si>
    <t>09.2.01.05-1146</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</si>
  <si>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2200х3800 мм</t>
  </si>
  <si>
    <t>09.2.01.05-1147</t>
  </si>
  <si>
    <t>Модуль фасадный двухслойный навесной, наружная отделка стемалитом, каркас из алюминиевых сплавов, утеплитель из минераловатных плит на основе базальтового волокна толщиной 70 мм, размеры 2200х4000 мм</t>
  </si>
  <si>
    <t>09.2.01.05-1148</t>
  </si>
  <si>
    <t>Комплект (каркас 0,6 м, 1,2 м, 3,7 м, пристенный уголок, подвесы) для монтажа подвесных потолочных систем</t>
  </si>
  <si>
    <t>09.2.02.01-0001</t>
  </si>
  <si>
    <t>Профиль алюминиевый L- образный подвесного потолка, цвет хром, размеры 19х24 мм, длина 3000 мм</t>
  </si>
  <si>
    <t>09.2.02.01-0042</t>
  </si>
  <si>
    <t>Профиль алюминиевый L- образный подвесного потолка, цвет белый, размеры 19х24 мм, длина 3000 мм</t>
  </si>
  <si>
    <t>09.2.02.01-0043</t>
  </si>
  <si>
    <t>Профиль алюминиевый L- образный подвесного потолка, цвет черный, размеры 19х24 мм, длина 3000 мм</t>
  </si>
  <si>
    <t>09.2.02.01-0044</t>
  </si>
  <si>
    <t>Профиль алюминиевый W- образный подвесного потолка, цвет хром, размеры 25х15х15х8 мм, длина 3000 мм</t>
  </si>
  <si>
    <t>09.2.02.01-0045</t>
  </si>
  <si>
    <t>Профиль алюминиевый W- образный подвесного потолка, цвет белый, размеры 25х15х15х8 мм, длина 3000 мм</t>
  </si>
  <si>
    <t>09.2.02.01-0046</t>
  </si>
  <si>
    <t>Профиль алюминиевый W- образный подвесного потолка, цвет черный, размеры 25х15х15х8 мм, длина 3000 мм</t>
  </si>
  <si>
    <t>09.2.02.01-0047</t>
  </si>
  <si>
    <t>Стрингер стальной для реечного потолка с шагом подвеса 85, размеры 30х20 мм, длина 3000 мм</t>
  </si>
  <si>
    <t>09.2.02.01-0048</t>
  </si>
  <si>
    <t>Стрингер стальной для реечного потолка с шагом подвеса 150, размеры 30х35 мм, длина 3000 мм</t>
  </si>
  <si>
    <t>09.2.02.01-0049</t>
  </si>
  <si>
    <t>Стрингер стальной для реечного потолка с шагом подвеса 100/135, размеры 30х35 мм, длина 3000 мм</t>
  </si>
  <si>
    <t>09.2.02.01-0050</t>
  </si>
  <si>
    <t>Стрингер стальной для реечного потолка с шагом подвеса 150/185, размеры 30х35 мм, длина 3000 мм</t>
  </si>
  <si>
    <t>09.2.02.01-0051</t>
  </si>
  <si>
    <t>Панели алюминиевые реечного подвесного потолка без перфорации, цвет белый, ширина 150 мм, длина 3000 мм</t>
  </si>
  <si>
    <t>09.2.02.02-0001</t>
  </si>
  <si>
    <t>Рейка алюминиевая сплошная потолочная S-формы, ширина 100 мм, толщина 0,3 мм</t>
  </si>
  <si>
    <t>09.2.02.02-0011</t>
  </si>
  <si>
    <t>Рейка алюминиевая прижимная кровельная краевая, размеры 32х3 мм</t>
  </si>
  <si>
    <t>09.2.02.02-0012</t>
  </si>
  <si>
    <t>Панели алюминиевые реечного подвесного потолка без перфорации, цвет матовый белый, ширина 85 мм, длина 3000 мм</t>
  </si>
  <si>
    <t>09.2.02.02-0020</t>
  </si>
  <si>
    <t>Панели алюминиевые реечного подвесного потолка без перфорации, цвет матовый белый, ширина 100 мм, длина 3000 мм</t>
  </si>
  <si>
    <t>09.2.02.02-0021</t>
  </si>
  <si>
    <t>Панели алюминиевые реечного подвесного потолка без перфорации, цвет матовый белый, ширина 135 мм, длина 3000 мм</t>
  </si>
  <si>
    <t>09.2.02.02-0022</t>
  </si>
  <si>
    <t>Панели алюминиевые реечного подвесного потолка без перфорации, цвет матовый белый, ширина 150 мм, длина 3000 мм</t>
  </si>
  <si>
    <t>09.2.02.02-0023</t>
  </si>
  <si>
    <t>Панели алюминиевые реечного подвесного потолка без перфорации, цвет матовый белый, ширина 185 мм, длина 3000 мм</t>
  </si>
  <si>
    <t>09.2.02.02-0024</t>
  </si>
  <si>
    <t>Панели алюминиевые реечного подвесного потолка без перфорации, цвет черный, ширина 150 мм, длина 1500 мм</t>
  </si>
  <si>
    <t>09.2.02.02-0026</t>
  </si>
  <si>
    <t>Панели алюминиевые реечного подвесного потолка без перфорации, цвет черный, ширина 150 мм, длина 2000 мм</t>
  </si>
  <si>
    <t>09.2.02.02-0027</t>
  </si>
  <si>
    <t>Панели алюминиевые реечного подвесного потолка без перфорации, цвет черный, ширина 150 мм, длина 2500 мм</t>
  </si>
  <si>
    <t>09.2.02.02-0028</t>
  </si>
  <si>
    <t>Панели алюминиевые реечного подвесного потолка без перфорации, цвет черный, ширина 150 мм, длина 4000 мм</t>
  </si>
  <si>
    <t>09.2.02.02-0029</t>
  </si>
  <si>
    <t>Панели алюминиевые реечного подвесного потолка без перфорации, анодированные, цвет суперхром, ширина 150 мм, длина 4000 мм</t>
  </si>
  <si>
    <t>09.2.02.02-1000</t>
  </si>
  <si>
    <t>Панели алюминиевые реечного подвесного потолка с перфорацией, цвет белый, ширина 150 мм, длина 3000 мм</t>
  </si>
  <si>
    <t>09.2.02.02-1002</t>
  </si>
  <si>
    <t>Профиль алюминиевый для крепления панелей F-образный, толщина закрепляемой панели 6-8 мм, длина 3000 мм</t>
  </si>
  <si>
    <t>09.2.03.01-0001</t>
  </si>
  <si>
    <t>Профиль алюминиевый для крепления панелей F-образный, толщина закрепляемой панели 10-13 мм, длина 3000 мм</t>
  </si>
  <si>
    <t>09.2.03.01-0002</t>
  </si>
  <si>
    <t>Профиль алюминиевый для крепления панелей F-образный, толщина закрепляемой панели 3-4 мм, длина 3000 мм</t>
  </si>
  <si>
    <t>09.2.03.01-0003</t>
  </si>
  <si>
    <t>Профиль алюминиевый для крепления панелей L-образный, толщина закрепляемой панели 6-8 мм, длина 3000 мм</t>
  </si>
  <si>
    <t>09.2.03.01-0011</t>
  </si>
  <si>
    <t>Профиль алюминиевый для крепления панелей Омега-образный, толщина закрепляемой панели 10-12 мм, длина 3000 мм</t>
  </si>
  <si>
    <t>09.2.03.01-0021</t>
  </si>
  <si>
    <t>Профиль-заглушка алюминиевый П-образный, ширина 10 мм, глубина 8 мм, длина 3000 мм</t>
  </si>
  <si>
    <t>09.2.03.01-0031</t>
  </si>
  <si>
    <t>Профиль стыкоперекрывающий из алюминиевых сплавов (порожки) с покрытием и антискользящей вставкой, ширина 39 мм, длина 0,9 м</t>
  </si>
  <si>
    <t>09.2.03.02-0001</t>
  </si>
  <si>
    <t>Профиль стыкоперекрывающий из алюминиевых сплавов (порожки) с покрытием и антискользящей вставкой, ширина 39 мм, длина 1,8 м</t>
  </si>
  <si>
    <t>09.2.03.02-0002</t>
  </si>
  <si>
    <t>Профиль стыкоперекрывающий из алюминиевых сплавов (порожки) с покрытием и антискользящей вставкой, ширина 39 мм, длина 2,7 м</t>
  </si>
  <si>
    <t>09.2.03.02-0003</t>
  </si>
  <si>
    <t>Профиль стыкоперекрывающий из алюминиевых сплавов (порожки) с покрытием, ширина 25 мм, длина 0,9 м</t>
  </si>
  <si>
    <t>09.2.03.02-0012</t>
  </si>
  <si>
    <t>Профиль стыкоперекрывающий из алюминиевых сплавов (порожки) с покрытием, ширина 25 мм, длина 1,8 м</t>
  </si>
  <si>
    <t>09.2.03.02-0013</t>
  </si>
  <si>
    <t>Профиль стыкоперекрывающий из алюминиевых сплавов (порожки) с покрытием, ширина 25 мм, длина 2,7 м</t>
  </si>
  <si>
    <t>09.2.03.02-0014</t>
  </si>
  <si>
    <t>Профиль стыкоперекрывающий из алюминиевых сплавов (порожки) с покрытием, ширина 30 мм, длина 0,9 м</t>
  </si>
  <si>
    <t>09.2.03.02-0016</t>
  </si>
  <si>
    <t>Профиль стыкоперекрывающий из алюминиевых сплавов (порожки) с покрытием, ширина 30 мм, длина 1,8 м</t>
  </si>
  <si>
    <t>09.2.03.02-0017</t>
  </si>
  <si>
    <t>Профиль стыкоперекрывающий из алюминиевых сплавов (порожки) с покрытием, ширина 30 мм, длина 2,7 м</t>
  </si>
  <si>
    <t>09.2.03.02-0018</t>
  </si>
  <si>
    <t>Профиль стыкоперекрывающий из алюминиевых сплавов (порожки) с покрытием, ширина 37 мм, длина 0,9 м</t>
  </si>
  <si>
    <t>09.2.03.02-0019</t>
  </si>
  <si>
    <t>Профиль стыкоперекрывающий из алюминиевых сплавов (порожки) с покрытием, ширина 37 мм, длина 1,8 м</t>
  </si>
  <si>
    <t>09.2.03.02-0020</t>
  </si>
  <si>
    <t>Профиль стыкоперекрывающий из алюминиевых сплавов (порожки) с покрытием, ширина 37 мм, длина 2,7 м</t>
  </si>
  <si>
    <t>09.2.03.02-0021</t>
  </si>
  <si>
    <t>Профиль стыкоперекрывающий из алюминиевых сплавов (порожки) с покрытием, ширина 60 мм, длина 0,9 м</t>
  </si>
  <si>
    <t>09.2.03.02-0023</t>
  </si>
  <si>
    <t>Профиль стыкоперекрывающий из алюминиевых сплавов (порожки) с покрытием, ширина 60 мм, длина 1,8 м</t>
  </si>
  <si>
    <t>09.2.03.02-0024</t>
  </si>
  <si>
    <t>Профиль стыкоперекрывающий из алюминиевых сплавов (порожки) с покрытием, ширина 60 мм, длина 2,7 м</t>
  </si>
  <si>
    <t>09.2.03.02-0025</t>
  </si>
  <si>
    <t>Профиль алюминиевый прессованный</t>
  </si>
  <si>
    <t>09.2.03.04-0001</t>
  </si>
  <si>
    <t>Профиль угловой алюминиевый, радиус скругления 50 мм, размеры 51х51 мм</t>
  </si>
  <si>
    <t>09.2.03.04-0030</t>
  </si>
  <si>
    <t>Профиль угловой алюминиевый, радиус скругления 70 мм, размеры 71х71 мм</t>
  </si>
  <si>
    <t>09.2.03.04-0031</t>
  </si>
  <si>
    <t>Заглушка алюминиевая для профиля радиусом скругления 50 мм, размеры 51х51 мм</t>
  </si>
  <si>
    <t>09.2.03.04-0032</t>
  </si>
  <si>
    <t>Заглушка алюминиевая для профиля радиусом скругления 70 мм, размеры 71х71 мм</t>
  </si>
  <si>
    <t>09.2.03.04-0033</t>
  </si>
  <si>
    <t>Угол внутренний алюминиевый для профиля радиусом скругления 50 мм, размеры 51х51х51 мм</t>
  </si>
  <si>
    <t>09.2.03.04-0034</t>
  </si>
  <si>
    <t>Угол внутренний алюминиевый для профиля радиусом скругления 70 мм, размеры 71х71х71 мм</t>
  </si>
  <si>
    <t>09.2.03.04-0035</t>
  </si>
  <si>
    <t>Угол наружный алюминиевый для профиля радиусом скругления 50 мм, размеры 51х51х51 мм</t>
  </si>
  <si>
    <t>09.2.03.04-0036</t>
  </si>
  <si>
    <t>Угол наружный алюминиевый для профиля радиусом скругления 70 мм, размеры 71х71х71 мм</t>
  </si>
  <si>
    <t>09.2.03.04-0037</t>
  </si>
  <si>
    <t>Витраж из алюминиевого профиля шириной 45 мм без термовставки, окрашенный, с одинарным остеклением, толщина стекла 6 мм, с двумя поворотно-откидными створками размером 715х1390 мм, в комплекте с нащельниками и сливами</t>
  </si>
  <si>
    <t>Витраж из алюминиевого профиля шириной 45 мм с термовставкой, окрашенный, с двойным стеклопакетом толщиной 32 мм, с двумя поворотно-откидными створками размером 715х1390 мм, в комплекте с нащельниками и сливами</t>
  </si>
  <si>
    <t>Витраж из алюминиевого профиля шириной 45 мм без термовставки, окрашенный, с одинарным остеклением, толщина стекла 6 мм и сэндвич-панель, толщина 10 мм, с двумя поворотно-откидными створками размером 715х1390 мм, в комплекте с нащ</t>
  </si>
  <si>
    <t>Витраж из алюминиевого профиля шириной 40 мм без термовставки, окрашенный, с одинарным остеклением, толщина стекла 6 мм верх и низ, с двумя поворотно-откидными створками размером 715х1390 мм, в комплекте с нащельниками и сливами</t>
  </si>
  <si>
    <t>Витраж из алюминиевого профиля шириной 40 мм без термовставки, окрашенный, с одинарным стеклопакетом толщиной 16 мм верх и низ, с двумя поворотно-откидными створками размером 715х1390 мм, в комплекте с нащельниками и сливами</t>
  </si>
  <si>
    <t>Витраж из алюминиевого профиля шириной 40 мм без термовставки, окрашенный, с двойным стеклопакетом толщиной 32 мм верх и низ, с двумя поворотно-откидными створками размером 715х1390 мм, в комплекте с нащельниками и сливами</t>
  </si>
  <si>
    <t>Витраж из алюминиевого профиля шириной 40 мм с термовставкой, окрашенный, с одинарным остеклением верх и низ, толщина стекла 6 мм, с двумя поворотно-откидными створками размером 715х1390 мм, в комплекте с нащельниками и сливами</t>
  </si>
  <si>
    <t>Витраж из алюминиевого профиля шириной 40 мм с термовставкой, окрашенный, с одинарным стеклопакетом 16 мм верх и низ, с двумя поворотно-откидными створками размером 715х1390 мм, в комплекте с нащельниками и сливами</t>
  </si>
  <si>
    <t>Витраж из алюминиевого профиля шириной 40 мм с термовставкой, окрашенный, с двойным стеклопакетом толщиной 32 мм верх и низ, с двумя поворотно-откидными створками размером 715х1390 мм, в комплекте с нащельниками и сливами</t>
  </si>
  <si>
    <t>Витраж из алюминиевого профиля шириной 40 мм с термовставкой, окрашенный, с одинарным стеклопакетом 16 мм верх, сэндвич-панель толщиной 24 мм низ, с двумя поворотно-откидными створками размером 715х1390 мм, в комплекте с нащельник</t>
  </si>
  <si>
    <t>Витраж из алюминиевого профиля шириной 40 мм с термовставкой, окрашенный, с двойным стеклопакетом толщиной 32 мм верх, сэндвич-панель толщиной 32 мм низ, с двумя поворотно-откидными створками размером 715х1390 мм, в комплекте с на</t>
  </si>
  <si>
    <t>Витраж из алюминиевого профиля шириной 50 мм без термовставки, окрашенный, с одинарным остеклением, толщина стекла 6 мм верх и низ, с двумя поворотно-откидными створками размером 715х1390 мм, в комплекте с нащельниками и сливами</t>
  </si>
  <si>
    <t>Витраж из алюминиевого профиля шириной 50 мм без термовставки, окрашенный, с одинарным стеклопакетом толщиной 16 мм верх и низ, с двумя поворотно-откидными створками размером 715х1390 мм, в комплекте с нащельниками и сливами</t>
  </si>
  <si>
    <t>Витраж из алюминиевого профиля шириной 50 мм без термовставки, окрашенный, с двойным стеклопакетом толщиной 32 мм верх и низ, с двумя поворотно-откидными створками размером 715х1390 мм, в комплекте с нащельниками и сливами</t>
  </si>
  <si>
    <t>Витраж из алюминиевого профиля шириной 50 мм с термовставкой, окрашенный, с одинарным остеклением верх и низ, толщина стекла 6 мм, с двумя поворотно-откидными створками размером 715х1390 мм, в комплекте с нащельниками и сливами</t>
  </si>
  <si>
    <t>Витраж из алюминиевого профиля шириной 50 мм с термовставкой, окрашенный, с одинарным стеклопакетом 16 мм верх и низ, с двумя поворотно-откидными створками размером 715х1390 мм, в комплекте с нащельниками и сливами</t>
  </si>
  <si>
    <t>Витраж из алюминиевого профиля шириной 50 мм с термовставкой, окрашенный, с двойным стеклопакетом толщиной 32 мм верх и низ, с двумя поворотно-откидными створками размером 715х1390 мм, в комплекте с нащельниками и сливами</t>
  </si>
  <si>
    <t>Витраж из алюминиевого профиля шириной 50 мм с термовставкой, окрашенный, с одинарным стеклопакетом 16 мм верх, сэндвич-панель толщиной 24 мм низ, с двумя поворотно-откидными створками размером 715х1390 мм, в комплекте с нащельник</t>
  </si>
  <si>
    <t>Витраж из алюминиевого профиля шириной 50 мм с термовставкой, окрашенный, с двойным стеклопакетом толщиной 32 мм верх, сэндвич-панель толщиной 32 мм низ, с двумя поворотно-откидными створками размером 715х1390 мм, в комплекте с на</t>
  </si>
  <si>
    <t>Витраж из нержавеющих профилей размером 100х50х2 мм, неоткрываемый, с одинарным стеклопакетом триплекс толщиной 12 мм</t>
  </si>
  <si>
    <t>09.1.01.01-0001</t>
  </si>
  <si>
    <t>09.1.01.01-0002</t>
  </si>
  <si>
    <t>09.1.01.01-0003</t>
  </si>
  <si>
    <t>09.1.01.01-0040</t>
  </si>
  <si>
    <t>09.1.01.01-0041</t>
  </si>
  <si>
    <t>09.1.01.01-0042</t>
  </si>
  <si>
    <t>09.1.01.01-0043</t>
  </si>
  <si>
    <t>09.1.01.01-0044</t>
  </si>
  <si>
    <t>09.1.01.01-0045</t>
  </si>
  <si>
    <t>09.1.01.01-0046</t>
  </si>
  <si>
    <t>09.1.01.01-0047</t>
  </si>
  <si>
    <t>09.1.01.01-0048</t>
  </si>
  <si>
    <t>09.1.01.01-0049</t>
  </si>
  <si>
    <t>09.1.01.01-0050</t>
  </si>
  <si>
    <t>09.1.01.01-0051</t>
  </si>
  <si>
    <t>09.1.01.01-0052</t>
  </si>
  <si>
    <t>09.1.01.01-0053</t>
  </si>
  <si>
    <t>09.1.01.01-0054</t>
  </si>
  <si>
    <t>09.1.01.01-0055</t>
  </si>
  <si>
    <t>09.1.01.01-1000</t>
  </si>
  <si>
    <t>Заклепки алюминиевые вытяжные, размеры 4,8х16 мм</t>
  </si>
  <si>
    <t>09.3.01.01-0001</t>
  </si>
  <si>
    <t>Поручень-отбойник из ПВХ для внутренней отделки стен с алюминиевым основанием толщиной 1,3 мм с резиновой прокладкой, толщиной профиля ПВХ 2 мм, ширина 20 мм, высота 150 мм</t>
  </si>
  <si>
    <t>09.3.01.01-1000</t>
  </si>
  <si>
    <t>Поручень-отбойник из ПВХ для внутренней отделки стен с алюминиевым основанием толщиной 1,6 мм с резиновыми прокладками, толщиной профиля ПВХ 2 мм, ширина 35 мм, высота 200 мм</t>
  </si>
  <si>
    <t>09.3.01.01-1002</t>
  </si>
  <si>
    <t>Кронштейн из алюминия с анодированным покрытием для крепления поручня-отбойника для внутренней отделки стен, размеры 60х50х47 мм</t>
  </si>
  <si>
    <t>09.3.01.01-1010</t>
  </si>
  <si>
    <t>Стойка металлическая телескопическая для опалубки, диаметр внешней трубы 60 мм, диаметр внутренней трубы 50 мм, длина от 1,6 м до 2,75 м</t>
  </si>
  <si>
    <t>09.3.01.02-0001</t>
  </si>
  <si>
    <t>Элементы скрепления и монтажа (металлоконструкции) мелкощитовой и крупнощитовой опалубки</t>
  </si>
  <si>
    <t>09.3.01.03-0001</t>
  </si>
  <si>
    <t>Кронштейн U-образный из алюминия для навесных вентилируемых фасадов, размеры 180х59х160 мм</t>
  </si>
  <si>
    <t>09.3.01.04-0002</t>
  </si>
  <si>
    <t>Кронштейн U-образный из алюминия для навесных вентилируемых фасадов, размеры 230х59х80 мм</t>
  </si>
  <si>
    <t>09.3.01.04-0004</t>
  </si>
  <si>
    <t>Кронштейн U-образный из алюминия для навесных вентилируемых фасадов, размеры 230х59х130 мм</t>
  </si>
  <si>
    <t>09.3.01.04-0006</t>
  </si>
  <si>
    <t>Кронштейн U-образный из алюминия для навесных вентилируемых фасадов, размеры 230х59х160 мм</t>
  </si>
  <si>
    <t>09.3.01.04-0008</t>
  </si>
  <si>
    <t>Кронштейн UT-образный из алюминия для навесных вентилируемых фасадов, размеры 230х150х80 мм</t>
  </si>
  <si>
    <t>09.3.01.04-0010</t>
  </si>
  <si>
    <t>Кронштейн UT-образный из алюминия для навесных вентилируемых фасадов, размеры 230х150х130 мм</t>
  </si>
  <si>
    <t>09.3.01.04-0012</t>
  </si>
  <si>
    <t>Кронштейн UT-образный из алюминия для навесных вентилируемых фасадов, размеры 230х150х160 мм</t>
  </si>
  <si>
    <t>09.3.01.04-0014</t>
  </si>
  <si>
    <t>Кронштейн L-образный из алюминия для навесных вентилируемых фасадов, размеры 180х130х62 мм</t>
  </si>
  <si>
    <t>09.3.01.04-0016</t>
  </si>
  <si>
    <t>Удлинитель U/UT-образного кронштейна из алюминия для навесных вентилируемых фасадов, размеры 125х56х80 мм</t>
  </si>
  <si>
    <t>09.3.01.04-0018</t>
  </si>
  <si>
    <t>Удлинитель U/UT-образного кронштейна из алюминия для навесных вентилируемых фасадов, размеры 125х56х130 мм</t>
  </si>
  <si>
    <t>09.3.01.04-0020</t>
  </si>
  <si>
    <t>Удлинитель U/UT-образного кронштейна из алюминия для навесных вентилируемых фасадов, размеры 125х56х160 мм</t>
  </si>
  <si>
    <t>09.3.01.04-0022</t>
  </si>
  <si>
    <t>Профиль L-образный из алюминия для навесных вентилируемых фасадов, сечение 62х40 мм, толщина алюминия 2,1 мм</t>
  </si>
  <si>
    <t>09.3.01.04-0024</t>
  </si>
  <si>
    <t>Профиль T-образный из алюминия для навесных вентилируемых фасадов, сечение 62х80 мм, толщина алюминия 1,8 мм</t>
  </si>
  <si>
    <t>09.3.01.04-0026</t>
  </si>
  <si>
    <t>Профиль DT-образный из алюминия для навесных вентилируемых фасадов, сечение 100х80 мм, толщина алюминия 1,8 мм</t>
  </si>
  <si>
    <t>09.3.01.04-0028</t>
  </si>
  <si>
    <t>Профиль DT-образный из алюминия для навесных вентилируемых фасадов, сечение 100х100 мм, толщина алюминия 2,1 мм</t>
  </si>
  <si>
    <t>09.3.01.04-0030</t>
  </si>
  <si>
    <t>Профиль DT-образный из алюминия для навесных вентилируемых фасадов, сечение 120х79 мм, толщина алюминия 1,5 мм</t>
  </si>
  <si>
    <t>09.3.01.04-0032</t>
  </si>
  <si>
    <t>Профиль H-образный из алюминия для навесных вентилируемых фасадов, сечение 80х100 мм, толщина алюминия 2,1 мм</t>
  </si>
  <si>
    <t>09.3.01.04-0034</t>
  </si>
  <si>
    <t>Профиль H-образный из алюминия для навесных вентилируемых фасадов, сечение 120х79 мм, толщина алюминия 2 мм</t>
  </si>
  <si>
    <t>09.3.01.04-0036</t>
  </si>
  <si>
    <t>Планка внешнего угла из алюминия для навесных вентилируемых фасадов, сечение криволинейное 63х63 мм</t>
  </si>
  <si>
    <t>09.3.01.04-0038</t>
  </si>
  <si>
    <t>Соединитель Н-профилей из алюминия для навесных вентилируемых фасадов, сечение 45х72 мм</t>
  </si>
  <si>
    <t>09.3.01.04-0040</t>
  </si>
  <si>
    <t>Соединитель DT-профилей из алюминия для навесных вентилируемых фасадов, сечение 75х40 мм</t>
  </si>
  <si>
    <t>09.3.01.04-0042</t>
  </si>
  <si>
    <t>Профиль горизонтальный из алюминия криволинейный для навесных вентилируемых фасадов, сечение 60х23 мм, толщина алюминия 2 мм</t>
  </si>
  <si>
    <t>09.3.01.04-0044</t>
  </si>
  <si>
    <t>Профиль шляпный из алюминия для навесных вентилируемых фасадов, сечение 125х20 мм, толщина алюминия 2 мм</t>
  </si>
  <si>
    <t>09.3.01.04-0046</t>
  </si>
  <si>
    <t>Каретка из алюминия с винтом для навесных вентилируемых фасадов, размеры 106х65х25 мм</t>
  </si>
  <si>
    <t>09.3.01.04-0048</t>
  </si>
  <si>
    <t>Изделия крепежные (икля) из алюминия для навесных вентилируемых фасадов, размеры 35х35 мм, толщина алюминия 4 мм</t>
  </si>
  <si>
    <t>09.3.01.04-0050</t>
  </si>
  <si>
    <t>Изделие крепежное (аграфа) верхнее из алюминия для навесных вентилируемых фасадов, размеры 60х23х60 мм, толщина алюминия 2 мм</t>
  </si>
  <si>
    <t>09.3.01.04-0052</t>
  </si>
  <si>
    <t>Изделие крепежное (аграфа) нижнее из алюминия для навесных вентилируемых фасадов, размеры 60х23х60 мм, толщина алюминия 2 мм</t>
  </si>
  <si>
    <t>09.3.01.04-0054</t>
  </si>
  <si>
    <t>Профиль кассетный из алюминия для навесных вентилируемых фасадов, сечение 59х17 мм, толщина алюминия 1,2 мм</t>
  </si>
  <si>
    <t>09.3.01.04-0056</t>
  </si>
  <si>
    <t>Планка прижимная из алюминия для кассетного профиля для навесных вентилируемых фасадов, сечение 36,7х5 мм, толщина алюминия 1,2 мм</t>
  </si>
  <si>
    <t>09.3.01.04-0058</t>
  </si>
  <si>
    <t>Уголок крепежный из алюминия для навесных вентилируемых фасадов, размеры 30х50х80 мм, толщина алюминия 2 мм</t>
  </si>
  <si>
    <t>09.3.01.04-0062</t>
  </si>
  <si>
    <t>Уголок крепежный из алюминия для навесных вентилируемых фасадов, размеры 50х50х25 мм, толщина алюминия 4 мм</t>
  </si>
  <si>
    <t>09.3.01.04-0064</t>
  </si>
  <si>
    <t>Усилители кассет угловые из алюминия для навесных вентилируемых фасадов, размеры 46х46 мм, толщина алюминия 2 мм</t>
  </si>
  <si>
    <t>09.3.01.04-0066</t>
  </si>
  <si>
    <t>Поручень-отбойник из ПВХ для внутренней отделки стен с алюминиевым основанием толщиной 2,2 мм, с резиновой прокладкой, толщиной профиля ПВХ 1,8 мм, ширина 40 мм, высота 145 мм</t>
  </si>
  <si>
    <t>09.3.02.01-1000</t>
  </si>
  <si>
    <t>Поручень из ПВХ для внутренней отделки стен с алюминиевым основанием толщиной 2,2 мм, толщиной профиля ПВХ 2 мм, диаметр 50 мм</t>
  </si>
  <si>
    <t>09.3.02.01-1001</t>
  </si>
  <si>
    <t>Перегородки на алюминиевом каркасе комбинированные, с прозрачным стеклом толщиной 5 мм, с ГКЛ с виниловым покрытием</t>
  </si>
  <si>
    <t>09.3.04.03-0001</t>
  </si>
  <si>
    <t>Дверь качающаяся (маятниковая) однопольная для метрополитена с комплектующими, профиль из нержавеющей стали, заполнение закаленным многослойным стеклом толщиной 8,4 мм, размеры 2195х933х55 мм</t>
  </si>
  <si>
    <t>09.4.02.01-1004</t>
  </si>
  <si>
    <t>Блок оконный дерево-алюминиевый спаренный/раздельный с двойным остеклением, площадь до 1,5 м2</t>
  </si>
  <si>
    <t>09.4.03.01-1000</t>
  </si>
  <si>
    <t>Блок оконный дерево-алюминиевый спаренный/раздельный с двойным остеклением, площадь от 1,5 до 2,7 м2</t>
  </si>
  <si>
    <t>09.4.03.01-1002</t>
  </si>
  <si>
    <t>Блок оконный дерево-алюминиевый спаренный/раздельный с двойным остеклением, площадь свыше 2,7 м2</t>
  </si>
  <si>
    <t>09.4.03.01-1004</t>
  </si>
  <si>
    <t>Блок оконный из алюминиевого комбинированного профиля одинарной конструкции, с двухкамерным стеклопакетом, двухстворчатый, неоткрываемый</t>
  </si>
  <si>
    <t>09.4.03.05-0001</t>
  </si>
  <si>
    <t>Блок оконный из алюминиевого комбинированного профиля одинарной конструкции, с двухкамерным стеклопакетом, двухстворчатый, с двумя поворотно-откидными створками</t>
  </si>
  <si>
    <t>09.4.03.05-0002</t>
  </si>
  <si>
    <t>Блок оконный из алюминиевого комбинированного профиля одинарной конструкции, с двухкамерным стеклопакетом, двухстворчатый, с неоткрываемой и поворотно-откидной створками</t>
  </si>
  <si>
    <t>09.4.03.05-0003</t>
  </si>
  <si>
    <t>Блок оконный из алюминиевого комбинированного профиля одинарной конструкции, с двухкамерным стеклопакетом, одностворчатый, неоткрываемый</t>
  </si>
  <si>
    <t>09.4.03.05-0004</t>
  </si>
  <si>
    <t>Блок оконный из алюминиевого комбинированного профиля одинарной конструкции, с двухкамерным стеклопакетом, одностворчатый, с поворотно-откидной створкой</t>
  </si>
  <si>
    <t>09.4.03.05-0005</t>
  </si>
  <si>
    <t>Блок оконный из алюминиевого комбинированного профиля одинарной конструкции, с двухкамерным стеклопакетом, трехстворчатый, неоткрываемый</t>
  </si>
  <si>
    <t>09.4.03.05-0006</t>
  </si>
  <si>
    <t>Блок оконный из алюминиевого комбинированного профиля одинарной конструкции, с двухкамерным стеклопакетом, трехстворчатый, с двумя поворотно-откидными створками</t>
  </si>
  <si>
    <t>09.4.03.05-0007</t>
  </si>
  <si>
    <t>Блок оконный из алюминиевого комбинированного профиля одинарной конструкции, с двухкамерным стеклопакетом, трехстворчатый, с одной поворотно-откидной створкой</t>
  </si>
  <si>
    <t>09.4.03.05-0008</t>
  </si>
  <si>
    <t>Блок оконный из алюминиевого комбинированного профиля одинарной конструкции, с однокамерным стеклопакетом, двухстворчатый, неоткрываемый</t>
  </si>
  <si>
    <t>09.4.03.05-0009</t>
  </si>
  <si>
    <t>Блок оконный из алюминиевого комбинированного профиля одинарной конструкции, с однокамерным стеклопакетом, двухстворчатый, с двумя поворотно-откидными створками</t>
  </si>
  <si>
    <t>09.4.03.05-0010</t>
  </si>
  <si>
    <t>Блок оконный из алюминиевого комбинированного профиля одинарной конструкции, с однокамерным стеклопакетом, двухстворчатый, с неоткрываемой и поворотно-откидной створками</t>
  </si>
  <si>
    <t>09.4.03.05-0011</t>
  </si>
  <si>
    <t>Блок оконный из алюминиевого комбинированного профиля одинарной конструкции, с однокамерным стеклопакетом, одностворчатый, неоткрываемый</t>
  </si>
  <si>
    <t>09.4.03.05-0012</t>
  </si>
  <si>
    <t>Блок оконный из алюминиевого комбинированного профиля одинарной конструкции, с однокамерным стеклопакетом, одностворчатый, с поворотно-откидной створкой</t>
  </si>
  <si>
    <t>09.4.03.05-0013</t>
  </si>
  <si>
    <t>Блок оконный из алюминиевого комбинированного профиля одинарной конструкции, с однокамерным стеклопакетом, трехстворчатый, неоткрываемый</t>
  </si>
  <si>
    <t>09.4.03.05-0014</t>
  </si>
  <si>
    <t>Блок оконный из алюминиевого комбинированного профиля одинарной конструкции, с однокамерным стеклопакетом, трехстворчатый, с двумя поворотно-откидными створками</t>
  </si>
  <si>
    <t>09.4.03.05-0015</t>
  </si>
  <si>
    <t>Блок оконный из алюминиевого комбинированного профиля одинарной конструкции, с однокамерным стеклопакетом, трехстворчатый, с одной поворотно-откидной створкой</t>
  </si>
  <si>
    <t>09.4.03.05-0016</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</si>
  <si>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одностворчатый, с распа</t>
  </si>
  <si>
    <t>09.4.03.05-1058</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</si>
  <si>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двустворчатый, с импост</t>
  </si>
  <si>
    <t>09.4.03.05-1059</t>
  </si>
  <si>
    <t>09.4.03.05-1060</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</si>
  <si>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трехстворчатый, с импос</t>
  </si>
  <si>
    <t>09.4.03.05-1061</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</si>
  <si>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неоткрывающийся, площад</t>
  </si>
  <si>
    <t>09.4.03.05-1062</t>
  </si>
  <si>
    <t>09.4.03.05-1063</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</si>
  <si>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одностворчатый, с откид</t>
  </si>
  <si>
    <t>09.4.03.05-1064</t>
  </si>
  <si>
    <t>Блок оконный из алюминиевых комбинированных профилей с термоизоляционной вставкой, двухкамерный стеклопакет с мягким покрытием толщиной 4 мм, марка стекла М1 толщиной 4 мм, ширина дистанционной рамки 12 мм, одностворчатый, с повор</t>
  </si>
  <si>
    <t>09.4.03.05-1065</t>
  </si>
  <si>
    <t>09.4.03.05-1066</t>
  </si>
  <si>
    <t>09.4.03.05-1067</t>
  </si>
  <si>
    <t>09.4.03.05-1068</t>
  </si>
  <si>
    <t>09.4.03.05-1069</t>
  </si>
  <si>
    <t>09.4.03.05-1070</t>
  </si>
  <si>
    <t>09.4.03.05-1071</t>
  </si>
  <si>
    <t>Блок оконный одинарный из алюминиевых профилей с двойным остеклением, площадь от 1,5 до 2,7 м2</t>
  </si>
  <si>
    <t>09.4.03.07-1002</t>
  </si>
  <si>
    <t>Нащельники и детали обрамления из алюминиевых сплавов</t>
  </si>
  <si>
    <t>09.4.03.11-0081</t>
  </si>
  <si>
    <t>Штапики алюминиевые неокрашенные</t>
  </si>
  <si>
    <t>09.4.03.11-0082</t>
  </si>
  <si>
    <t>Сплав алюминиевый в чушках</t>
  </si>
  <si>
    <t>10.1.01.02-0001</t>
  </si>
  <si>
    <t>Сплавы алюминиевые литейные АК5М2</t>
  </si>
  <si>
    <t>10.1.01.02-0011</t>
  </si>
  <si>
    <t>Ленты из алюминия марки АД1Н, ширина 20 мм, толщина 0,8 мм</t>
  </si>
  <si>
    <t>10.1.02.01-0001</t>
  </si>
  <si>
    <t>Ленты из алюминия марки АД1Н, ширина 30 мм, толщина 0,8 мм</t>
  </si>
  <si>
    <t>10.1.02.01-0002</t>
  </si>
  <si>
    <t>Листы из алюминия марки АД1Н, толщина 0,5-2,0 мм</t>
  </si>
  <si>
    <t>10.1.02.02-0102</t>
  </si>
  <si>
    <t>Проволока алюминиевая, диаметр 1,4-1,8 мм</t>
  </si>
  <si>
    <t>10.1.02.03-0001</t>
  </si>
  <si>
    <t>Проволока алюминиевая, диаметр 3 мм</t>
  </si>
  <si>
    <t>10.1.02.03-0002</t>
  </si>
  <si>
    <t>Прутки алюминиевые круглого сечения, марка АД1, нормальной точности и прочности, немерной длины, диаметр 5 мм</t>
  </si>
  <si>
    <t>10.1.02.04-0001</t>
  </si>
  <si>
    <t>Прутки алюминиевые круглого сечения, марка АД1, нормальной точности и прочности, немерной длины, диаметр 135-200 мм</t>
  </si>
  <si>
    <t>10.1.02.04-0009</t>
  </si>
  <si>
    <t>Ленты латунные, твердые, марка Л68, ширина 10-18 мм, толщина 0,05 мм</t>
  </si>
  <si>
    <t>10.2.02.01-0161</t>
  </si>
  <si>
    <t>Ленты общего назначения из меди марок М2 и М3, твердые, нормальной точности, ширина 10-18 мм, толщина 0,05-1,0 мм</t>
  </si>
  <si>
    <t>10.2.02.02-0012</t>
  </si>
  <si>
    <t>Ленты общего назначения из меди марок М2 и М3, твердые, нормальной точности, ширина 20-50 мм, толщина 0,05-1,00 мм</t>
  </si>
  <si>
    <t>10.2.02.02-0036</t>
  </si>
  <si>
    <t>Ленты общего назначения из меди марок М2 и М3, твердые, нормальной точности, ширина 20-50 мм, толщина 1,05-2,0 мм</t>
  </si>
  <si>
    <t>10.2.02.02-0064</t>
  </si>
  <si>
    <t>Ленты общего назначения из меди марок М2 и М3, твердые, нормальной точности, ширина 50-300 мм, толщина 0,05-1,0 мм</t>
  </si>
  <si>
    <t>10.2.02.02-0076</t>
  </si>
  <si>
    <t>Ленты общего назначения из меди марок М2 и М3, твердые, нормальной точности, ширина 50-300 мм, толщина 1,05-2,0 мм</t>
  </si>
  <si>
    <t>10.2.02.02-0104</t>
  </si>
  <si>
    <t>Ленты общего назначения из меди марок М2 и М3, твердые, нормальной точности, ширина 350-600 мм, толщина 0,05-1,0 мм</t>
  </si>
  <si>
    <t>10.2.02.02-0116</t>
  </si>
  <si>
    <t>Ленты общего назначения из меди марок М2 и М3, твердые, нормальной точности, ширина 350-600 мм, толщина 1,05-2,0 мм</t>
  </si>
  <si>
    <t>10.2.02.02-0140</t>
  </si>
  <si>
    <t>Листы латунные, холоднокатаные, марка Л85, толщина 1 мм, размеры 600х1500(2000) мм</t>
  </si>
  <si>
    <t>10.2.02.03-0011</t>
  </si>
  <si>
    <t>Листы горячекатаные из меди марка М2, толщина 3 мм</t>
  </si>
  <si>
    <t>10.2.02.04-0008</t>
  </si>
  <si>
    <t>Листы горячекатаные из меди марка М2, толщина 5-10 мм</t>
  </si>
  <si>
    <t>10.2.02.04-0012</t>
  </si>
  <si>
    <t>Листы горячекатаные из меди марка М2, толщина 11-25 мм</t>
  </si>
  <si>
    <t>10.2.02.04-0021</t>
  </si>
  <si>
    <t>Листы холоднокатаные из меди марок М2 и М3, мягкие, толщина 0,4-0,5 мм</t>
  </si>
  <si>
    <t>10.2.02.05-0051</t>
  </si>
  <si>
    <t>Полосы латунные, холоднокатаные, твердые, нормальной точности, марка Л63, немерной длины, ширина 40-100 мм, толщина 3,0 мм</t>
  </si>
  <si>
    <t>10.2.02.06-0016</t>
  </si>
  <si>
    <t>Проволока латунная Л63, круглая, твердая, нормальной точности, диаметр 0,1 мм</t>
  </si>
  <si>
    <t>10.2.02.07-0011</t>
  </si>
  <si>
    <t>Проволока латунная Л63, круглая, твердая, нормальной точности, диаметр 0,4 мм</t>
  </si>
  <si>
    <t>10.2.02.07-0012</t>
  </si>
  <si>
    <t>Проволока латунная Л63, круглая, твердая, нормальной точности, диаметр 0,5 мм</t>
  </si>
  <si>
    <t>10.2.02.07-0013</t>
  </si>
  <si>
    <t>Проволока латунная Л63, круглая, твердая, нормальной точности, диаметр 0,6 мм</t>
  </si>
  <si>
    <t>10.2.02.07-0014</t>
  </si>
  <si>
    <t>Проволока латунная Л63, круглая, твердая, нормальной точности, диаметр 0,7 мм</t>
  </si>
  <si>
    <t>10.2.02.07-0015</t>
  </si>
  <si>
    <t>Проволока латунная Л63, круглая, твердая, нормальной точности, диаметр 0,8 мм</t>
  </si>
  <si>
    <t>10.2.02.07-0016</t>
  </si>
  <si>
    <t>Проволока латунная Л63, круглая, твердая, нормальной точности, диаметр 0,9 мм</t>
  </si>
  <si>
    <t>10.2.02.07-0017</t>
  </si>
  <si>
    <t>Проволока латунная Л63, круглая, твердая, нормальной точности, диаметр 0,11 мм</t>
  </si>
  <si>
    <t>10.2.02.07-0018</t>
  </si>
  <si>
    <t>Проволока латунная Л63, круглая, твердая, нормальной точности, диаметр 0,12 мм</t>
  </si>
  <si>
    <t>10.2.02.07-0019</t>
  </si>
  <si>
    <t>Проволока латунная Л63, круглая, твердая, нормальной точности, диаметр 0,14 мм</t>
  </si>
  <si>
    <t>10.2.02.07-0020</t>
  </si>
  <si>
    <t>Проволока латунная Л63, круглая, твердая, нормальной точности, диаметр 0,15 мм</t>
  </si>
  <si>
    <t>10.2.02.07-0021</t>
  </si>
  <si>
    <t>Проволока латунная Л63, круглая, твердая, нормальной точности, диаметр 0,16 мм</t>
  </si>
  <si>
    <t>10.2.02.07-0022</t>
  </si>
  <si>
    <t>Проволока латунная Л63, круглая, твердая, нормальной точности, диаметр 0,17 мм</t>
  </si>
  <si>
    <t>10.2.02.07-0023</t>
  </si>
  <si>
    <t>Проволока латунная Л63, круглая, твердая, нормальной точности, диаметр 0,18 мм</t>
  </si>
  <si>
    <t>10.2.02.07-0024</t>
  </si>
  <si>
    <t>Проволока латунная Л63, круглая, твердая, нормальной точности, диаметр 0,20 мм</t>
  </si>
  <si>
    <t>10.2.02.07-0025</t>
  </si>
  <si>
    <t>Проволока латунная Л63, круглая, твердая, нормальной точности, диаметр 0,22 мм</t>
  </si>
  <si>
    <t>10.2.02.07-0026</t>
  </si>
  <si>
    <t>Проволока латунная Л63, круглая, твердая, нормальной точности, диаметр 0,24 мм</t>
  </si>
  <si>
    <t>10.2.02.07-0027</t>
  </si>
  <si>
    <t>Проволока латунная Л63, круглая, твердая, нормальной точности, диаметр 0,25 мм</t>
  </si>
  <si>
    <t>10.2.02.07-0028</t>
  </si>
  <si>
    <t>Проволока латунная Л63, круглая, твердая, нормальной точности, диаметр 0,28 мм</t>
  </si>
  <si>
    <t>10.2.02.07-0029</t>
  </si>
  <si>
    <t>Проволока латунная Л63, круглая, твердая, нормальной точности, диаметр 0,30 мм</t>
  </si>
  <si>
    <t>10.2.02.07-0030</t>
  </si>
  <si>
    <t>Проволока латунная Л63, круглая, твердая, нормальной точности, диаметр 0,32 мм</t>
  </si>
  <si>
    <t>10.2.02.07-0031</t>
  </si>
  <si>
    <t>Проволока латунная Л63, круглая, твердая, нормальной точности, диаметр 0,36 мм</t>
  </si>
  <si>
    <t>10.2.02.07-0032</t>
  </si>
  <si>
    <t>Проволока латунная Л63, круглая, твердая, нормальной точности, диаметр 0,45 мм</t>
  </si>
  <si>
    <t>10.2.02.07-0033</t>
  </si>
  <si>
    <t>Проволока латунная Л63, круглая, твердая, нормальной точности, диаметр 0,56 мм</t>
  </si>
  <si>
    <t>10.2.02.07-0034</t>
  </si>
  <si>
    <t>Проволока латунная Л63, круглая, твердая, нормальной точности, диаметр 0,63 мм</t>
  </si>
  <si>
    <t>10.2.02.07-0035</t>
  </si>
  <si>
    <t>Проволока латунная Л63, круглая, твердая, нормальной точности, диаметр 0,75 мм</t>
  </si>
  <si>
    <t>10.2.02.07-0036</t>
  </si>
  <si>
    <t>Проволока латунная Л63, круглая, твердая, нормальной точности, диаметр 1,0 мм</t>
  </si>
  <si>
    <t>10.2.02.07-0037</t>
  </si>
  <si>
    <t>Проволока латунная Л63, круглая, твердая, нормальной точности, диаметр 1,1 мм</t>
  </si>
  <si>
    <t>10.2.02.07-0038</t>
  </si>
  <si>
    <t>Проволока латунная Л63, круглая, твердая, нормальной точности, диаметр 1,2 мм</t>
  </si>
  <si>
    <t>10.2.02.07-0039</t>
  </si>
  <si>
    <t>Проволока латунная Л63, круглая, твердая, нормальной точности, диаметр 1,3 мм</t>
  </si>
  <si>
    <t>10.2.02.07-0040</t>
  </si>
  <si>
    <t>Проволока латунная Л63, круглая, твердая, нормальной точности, диаметр 1,4 мм</t>
  </si>
  <si>
    <t>10.2.02.07-0041</t>
  </si>
  <si>
    <t>Проволока латунная Л63, круглая, твердая, нормальной точности, диаметр 1,5 мм</t>
  </si>
  <si>
    <t>10.2.02.07-0042</t>
  </si>
  <si>
    <t>Проволока латунная Л63, круглая, твердая, нормальной точности, диаметр 1,6 мм</t>
  </si>
  <si>
    <t>10.2.02.07-0043</t>
  </si>
  <si>
    <t>Проволока латунная Л63, круглая, твердая, нормальной точности, диаметр 1,7 мм</t>
  </si>
  <si>
    <t>10.2.02.07-0044</t>
  </si>
  <si>
    <t>Проволока латунная Л63, круглая, твердая, нормальной точности, диаметр 1,8 мм</t>
  </si>
  <si>
    <t>10.2.02.07-0045</t>
  </si>
  <si>
    <t>Проволока латунная Л63, круглая, твердая, нормальной точности, диаметр 1,9 мм</t>
  </si>
  <si>
    <t>10.2.02.07-0046</t>
  </si>
  <si>
    <t>Проволока латунная Л63, круглая, твердая, нормальной точности, диаметр 2,0 мм</t>
  </si>
  <si>
    <t>10.2.02.07-0047</t>
  </si>
  <si>
    <t>Проволока латунная Л63, круглая, твердая, нормальной точности, диаметр 2,2 мм</t>
  </si>
  <si>
    <t>10.2.02.07-0048</t>
  </si>
  <si>
    <t>Проволока латунная Л63, круглая, твердая, нормальной точности, диаметр 2,4 мм</t>
  </si>
  <si>
    <t>10.2.02.07-0049</t>
  </si>
  <si>
    <t>Проволока латунная Л63, круглая, твердая, нормальной точности, диаметр 2,5 мм</t>
  </si>
  <si>
    <t>10.2.02.07-0050</t>
  </si>
  <si>
    <t>Проволока латунная Л63, круглая, твердая, нормальной точности, диаметр 2,6 мм</t>
  </si>
  <si>
    <t>10.2.02.07-0052</t>
  </si>
  <si>
    <t>Проволока латунная Л63, круглая, твердая, нормальной точности, диаметр 2,8 мм</t>
  </si>
  <si>
    <t>10.2.02.07-0053</t>
  </si>
  <si>
    <t>Проволока латунная Л63, круглая, твердая, нормальной точности, диаметр 3,0 мм</t>
  </si>
  <si>
    <t>10.2.02.07-0054</t>
  </si>
  <si>
    <t>Проволока латунная Л63, круглая, твердая, нормальной точности, диаметр 3,2 мм</t>
  </si>
  <si>
    <t>10.2.02.07-0055</t>
  </si>
  <si>
    <t>Проволока латунная Л63, круглая, твердая, нормальной точности, диаметр 3,4 мм</t>
  </si>
  <si>
    <t>10.2.02.07-0056</t>
  </si>
  <si>
    <t>Проволока латунная Л63, круглая, твердая, нормальной точности, диаметр 3,6 мм</t>
  </si>
  <si>
    <t>10.2.02.07-0057</t>
  </si>
  <si>
    <t>Проволока латунная Л63, круглая, твердая, нормальной точности, диаметр 3,8 мм</t>
  </si>
  <si>
    <t>10.2.02.07-0058</t>
  </si>
  <si>
    <t>Проволока латунная Л63, круглая, твердая, нормальной точности, диаметр 4,0 мм</t>
  </si>
  <si>
    <t>10.2.02.07-0059</t>
  </si>
  <si>
    <t>Проволока латунная Л63, круглая, твердая, нормальной точности, диаметр 4,2 мм</t>
  </si>
  <si>
    <t>10.2.02.07-0060</t>
  </si>
  <si>
    <t>Проволока латунная Л63, круглая, твердая, нормальной точности, диаметр 4,5-4,8 мм</t>
  </si>
  <si>
    <t>10.2.02.07-0061</t>
  </si>
  <si>
    <t>Проволока латунная Л63, круглая, твердая, нормальной точности, диаметр 5,0-5,3 мм</t>
  </si>
  <si>
    <t>10.2.02.07-0062</t>
  </si>
  <si>
    <t>Проволока латунная Л63, круглая, твердая, нормальной точности, диаметр 5,6 мм</t>
  </si>
  <si>
    <t>10.2.02.07-0063</t>
  </si>
  <si>
    <t>Проволока латунная Л63, круглая, твердая, нормальной точности, диаметр 6,0-7,5 мм</t>
  </si>
  <si>
    <t>10.2.02.07-0064</t>
  </si>
  <si>
    <t>Проволока латунная Л63, круглая, твердая, нормальной точности, диаметр 8,0-9,5 мм</t>
  </si>
  <si>
    <t>10.2.02.07-0065</t>
  </si>
  <si>
    <t>Проволока латунная Л63, круглая, твердая, нормальной точности, диаметр 10,0-12,0 мм</t>
  </si>
  <si>
    <t>10.2.02.07-0066</t>
  </si>
  <si>
    <t>Проволока латунная Л63, квадратная и шестигранная, твердая, нормальной точности, диаметр 3,0 мм</t>
  </si>
  <si>
    <t>10.2.02.07-0071</t>
  </si>
  <si>
    <t>Проволока латунная Л63, квадратная и шестигранная, твердая, нормальной точности, диаметр 3,2 мм</t>
  </si>
  <si>
    <t>10.2.02.07-0072</t>
  </si>
  <si>
    <t>Проволока латунная Л63, квадратная и шестигранная, твердая, нормальной точности, диаметр 3,5 мм</t>
  </si>
  <si>
    <t>10.2.02.07-0073</t>
  </si>
  <si>
    <t>Проволока латунная Л63, квадратная и шестигранная, твердая, нормальной точности, диаметр 4,0 мм</t>
  </si>
  <si>
    <t>10.2.02.07-0074</t>
  </si>
  <si>
    <t>Проволока латунная Л63, квадратная и шестигранная, твердая, нормальной точности, диаметр 4,5 мм</t>
  </si>
  <si>
    <t>10.2.02.07-0075</t>
  </si>
  <si>
    <t>Проволока латунная Л63, квадратная и шестигранная, твердая, нормальной точности, диаметр 5,0 мм</t>
  </si>
  <si>
    <t>10.2.02.07-0076</t>
  </si>
  <si>
    <t>Проволока латунная Л63, квадратная и шестигранная, твердая, нормальной точности, диаметр 5,5 мм</t>
  </si>
  <si>
    <t>10.2.02.07-0077</t>
  </si>
  <si>
    <t>Проволока латунная Л63, квадратная и шестигранная, твердая, нормальной точности, диаметр 6,0-7,0 мм</t>
  </si>
  <si>
    <t>10.2.02.07-0078</t>
  </si>
  <si>
    <t>Проволока латунная Л63, квадратная и шестигранная, твердая, нормальной точности, диаметр 8,0-9,0 мм</t>
  </si>
  <si>
    <t>10.2.02.07-0079</t>
  </si>
  <si>
    <t>Проволока латунная Л63, квадратная и шестигранная, твердая, нормальной точности, диаметр 10,0-12,0 мм</t>
  </si>
  <si>
    <t>10.2.02.07-0080</t>
  </si>
  <si>
    <t>Проволока латунная Л68, круглая, твердая, нормальной точности, диаметр 0,1 мм</t>
  </si>
  <si>
    <t>10.2.02.07-0091</t>
  </si>
  <si>
    <t>Проволока латунная Л68, круглая, твердая, нормальной точности, диаметр 0,11 мм</t>
  </si>
  <si>
    <t>10.2.02.07-0092</t>
  </si>
  <si>
    <t>Проволока латунная Л68, круглая, твердая, нормальной точности, диаметр 0,12 мм</t>
  </si>
  <si>
    <t>10.2.02.07-0093</t>
  </si>
  <si>
    <t>Проволока латунная Л68, круглая, твердая, нормальной точности, диаметр 0,14 мм</t>
  </si>
  <si>
    <t>10.2.02.07-0094</t>
  </si>
  <si>
    <t>Проволока латунная Л68, круглая, твердая, нормальной точности, диаметр 0,15 мм</t>
  </si>
  <si>
    <t>10.2.02.07-0095</t>
  </si>
  <si>
    <t>Проволока латунная Л68, круглая, твердая, нормальной точности, диаметр 0,16 мм</t>
  </si>
  <si>
    <t>10.2.02.07-0096</t>
  </si>
  <si>
    <t>Проволока латунная Л68, круглая, твердая, нормальной точности, диаметр 0,17 мм</t>
  </si>
  <si>
    <t>10.2.02.07-0097</t>
  </si>
  <si>
    <t>Проволока латунная Л68, круглая, твердая, нормальной точности, диаметр 0,18 мм</t>
  </si>
  <si>
    <t>10.2.02.07-0098</t>
  </si>
  <si>
    <t>Проволока латунная Л68, круглая, твердая, нормальной точности, диаметр 0,20 мм</t>
  </si>
  <si>
    <t>10.2.02.07-0099</t>
  </si>
  <si>
    <t>Проволока латунная Л68, круглая, твердая, нормальной точности, диаметр 0,22 мм</t>
  </si>
  <si>
    <t>10.2.02.07-0100</t>
  </si>
  <si>
    <t>Проволока латунная Л68, круглая, твердая, нормальной точности, диаметр 0,24 мм</t>
  </si>
  <si>
    <t>10.2.02.07-0101</t>
  </si>
  <si>
    <t>Проволока латунная Л68, круглая, твердая, нормальной точности, диаметр 0,25 мм</t>
  </si>
  <si>
    <t>10.2.02.07-0102</t>
  </si>
  <si>
    <t>Проволока латунная Л68, круглая, твердая, нормальной точности, диаметр 0,28 мм</t>
  </si>
  <si>
    <t>10.2.02.07-0103</t>
  </si>
  <si>
    <t>Проволока латунная Л68, круглая, твердая, нормальной точности, диаметр 0,30 мм</t>
  </si>
  <si>
    <t>10.2.02.07-0104</t>
  </si>
  <si>
    <t>Проволока латунная Л68, круглая, твердая, нормальной точности, диаметр 0,32 мм</t>
  </si>
  <si>
    <t>10.2.02.07-0105</t>
  </si>
  <si>
    <t>Проволока латунная Л68, круглая, твердая, нормальной точности, диаметр 0,36 мм</t>
  </si>
  <si>
    <t>10.2.02.07-0106</t>
  </si>
  <si>
    <t>Проволока латунная Л68, круглая, твердая, нормальной точности, диаметр 0,40 мм</t>
  </si>
  <si>
    <t>10.2.02.07-0107</t>
  </si>
  <si>
    <t>Проволока латунная Л68, круглая, твердая, нормальной точности, диаметр 0,45 мм</t>
  </si>
  <si>
    <t>10.2.02.07-0108</t>
  </si>
  <si>
    <t>Проволока латунная Л68, круглая, твердая, нормальной точности, диаметр 0,50 мм</t>
  </si>
  <si>
    <t>10.2.02.07-0109</t>
  </si>
  <si>
    <t>Проволока латунная Л68, круглая, твердая, нормальной точности, диаметр 0,56 мм</t>
  </si>
  <si>
    <t>10.2.02.07-0110</t>
  </si>
  <si>
    <t>Проволока латунная Л68, круглая, твердая, нормальной точности, диаметр 0,60 мм</t>
  </si>
  <si>
    <t>10.2.02.07-0111</t>
  </si>
  <si>
    <t>Проволока латунная Л68, круглая, твердая, нормальной точности, диаметр 0,63 мм</t>
  </si>
  <si>
    <t>10.2.02.07-0112</t>
  </si>
  <si>
    <t>Проволока латунная Л68, круглая, твердая, нормальной точности, диаметр 0,70 мм</t>
  </si>
  <si>
    <t>10.2.02.07-0113</t>
  </si>
  <si>
    <t>Проволока латунная Л68, круглая, твердая, нормальной точности, диаметр 0,75 мм</t>
  </si>
  <si>
    <t>10.2.02.07-0114</t>
  </si>
  <si>
    <t>Проволока латунная Л68, круглая, твердая, нормальной точности, диаметр 0,80 мм</t>
  </si>
  <si>
    <t>10.2.02.07-0115</t>
  </si>
  <si>
    <t>Проволока латунная Л68, круглая, твердая, нормальной точности, диаметр 0,90 мм</t>
  </si>
  <si>
    <t>10.2.02.07-0116</t>
  </si>
  <si>
    <t>Проволока латунная Л68, круглая, твердая, нормальной точности, диаметр 1,0 мм</t>
  </si>
  <si>
    <t>10.2.02.07-0117</t>
  </si>
  <si>
    <t>Проволока латунная Л68, круглая, твердая, нормальной точности, диаметр 1,1 мм</t>
  </si>
  <si>
    <t>10.2.02.07-0118</t>
  </si>
  <si>
    <t>Проволока латунная Л68, круглая, твердая, нормальной точности, диаметр 1,2 мм</t>
  </si>
  <si>
    <t>10.2.02.07-0119</t>
  </si>
  <si>
    <t>Проволока латунная Л68, круглая, твердая, нормальной точности, диаметр 1,3 мм</t>
  </si>
  <si>
    <t>10.2.02.07-0120</t>
  </si>
  <si>
    <t>Проволока латунная Л68, круглая, твердая, нормальной точности, диаметр 1,4 мм</t>
  </si>
  <si>
    <t>10.2.02.07-0121</t>
  </si>
  <si>
    <t>Проволока латунная Л68, круглая, твердая, нормальной точности, диаметр 1,5 мм</t>
  </si>
  <si>
    <t>10.2.02.07-0122</t>
  </si>
  <si>
    <t>Проволока латунная Л68, круглая, твердая, нормальной точности, диаметр 1,6 мм</t>
  </si>
  <si>
    <t>10.2.02.07-0123</t>
  </si>
  <si>
    <t>Проволока латунная Л68, круглая, твердая, нормальной точности, диаметр 1,8 мм</t>
  </si>
  <si>
    <t>10.2.02.07-0124</t>
  </si>
  <si>
    <t>Проволока латунная Л68, круглая, твердая, нормальной точности, диаметр 1,9 мм</t>
  </si>
  <si>
    <t>10.2.02.07-0125</t>
  </si>
  <si>
    <t>Проволока латунная Л68, круглая, твердая, нормальной точности, диаметр 2,0 мм</t>
  </si>
  <si>
    <t>10.2.02.07-0126</t>
  </si>
  <si>
    <t>Проволока латунная Л68, круглая, твердая, нормальной точности, диаметр 2,2 мм</t>
  </si>
  <si>
    <t>10.2.02.07-0127</t>
  </si>
  <si>
    <t>Проволока латунная Л68, круглая, твердая, нормальной точности, диаметр 2,4 мм</t>
  </si>
  <si>
    <t>10.2.02.07-0128</t>
  </si>
  <si>
    <t>Проволока латунная Л68, круглая, твердая, нормальной точности, диаметр 2,5 мм</t>
  </si>
  <si>
    <t>10.2.02.07-0129</t>
  </si>
  <si>
    <t>Проволока латунная Л68, круглая, твердая, нормальной точности, диаметр 2,6 мм</t>
  </si>
  <si>
    <t>10.2.02.07-0130</t>
  </si>
  <si>
    <t>Проволока латунная Л68, круглая, твердая, нормальной точности, диаметр 2,8 мм</t>
  </si>
  <si>
    <t>10.2.02.07-0131</t>
  </si>
  <si>
    <t>Проволока латунная Л68, круглая, твердая, нормальной точности, диаметр 3,0 мм</t>
  </si>
  <si>
    <t>10.2.02.07-0132</t>
  </si>
  <si>
    <t>Проволока латунная Л68, круглая, твердая, нормальной точности, диаметр 3,2 мм</t>
  </si>
  <si>
    <t>10.2.02.07-0133</t>
  </si>
  <si>
    <t>Проволока латунная Л68, круглая, твердая, нормальной точности, диаметр 3,4 мм</t>
  </si>
  <si>
    <t>10.2.02.07-0134</t>
  </si>
  <si>
    <t>Проволока латунная Л68, круглая, твердая, нормальной точности, диаметр 3,6 мм</t>
  </si>
  <si>
    <t>10.2.02.07-0135</t>
  </si>
  <si>
    <t>Проволока латунная Л68, круглая, твердая, нормальной точности, диаметр 3,8 мм</t>
  </si>
  <si>
    <t>10.2.02.07-0136</t>
  </si>
  <si>
    <t>Проволока латунная Л68, круглая, твердая, нормальной точности, диаметр 4,0 мм</t>
  </si>
  <si>
    <t>10.2.02.07-0137</t>
  </si>
  <si>
    <t>Проволока латунная Л68, круглая, твердая, нормальной точности, диаметр 4,2 мм</t>
  </si>
  <si>
    <t>10.2.02.07-0138</t>
  </si>
  <si>
    <t>Проволока латунная Л68, круглая, твердая, нормальной точности, диаметр 4,5-4,8 мм</t>
  </si>
  <si>
    <t>10.2.02.07-0139</t>
  </si>
  <si>
    <t>Проволока латунная Л68, круглая, твердая, нормальной точности, диаметр 5,0-5,3 мм</t>
  </si>
  <si>
    <t>10.2.02.07-0140</t>
  </si>
  <si>
    <t>Проволока латунная Л68, круглая, твердая, нормальной точности, диаметр 5,6 мм</t>
  </si>
  <si>
    <t>10.2.02.07-0141</t>
  </si>
  <si>
    <t>Проволока латунная Л68, круглая, твердая, нормальной точности, диаметр 6,0-7,5 мм</t>
  </si>
  <si>
    <t>10.2.02.07-0142</t>
  </si>
  <si>
    <t>Проволока латунная Л68, круглая, твердая, нормальной точности, диаметр 8,0-9,5 мм</t>
  </si>
  <si>
    <t>10.2.02.07-0143</t>
  </si>
  <si>
    <t>Проволока латунная Л68, круглая, твердая, нормальной точности, диаметр 10,0-12,0 мм</t>
  </si>
  <si>
    <t>10.2.02.07-0144</t>
  </si>
  <si>
    <t>Проволока латунная Л68, квадратная и шестигранная, твердая, нормальной точности, диаметр 3,0 мм</t>
  </si>
  <si>
    <t>10.2.02.07-0151</t>
  </si>
  <si>
    <t>Проволока латунная Л68, квадратная и шестигранная, твердая, нормальной точности, диаметр 3,2 мм</t>
  </si>
  <si>
    <t>10.2.02.07-0152</t>
  </si>
  <si>
    <t>Проволока латунная Л68, квадратная и шестигранная, твердая, нормальной точности, диаметр 3,5 мм</t>
  </si>
  <si>
    <t>10.2.02.07-0153</t>
  </si>
  <si>
    <t>Проволока латунная Л68, квадратная и шестигранная, твердая, нормальной точности, диаметр 4,0 мм</t>
  </si>
  <si>
    <t>10.2.02.07-0154</t>
  </si>
  <si>
    <t>Проволока латунная Л68, квадратная и шестигранная, твердая, нормальной точности, диаметр 4,5 мм</t>
  </si>
  <si>
    <t>10.2.02.07-0155</t>
  </si>
  <si>
    <t>Проволока латунная Л68, квадратная и шестигранная, твердая, нормальной точности, диаметр 5,0 мм</t>
  </si>
  <si>
    <t>10.2.02.07-0156</t>
  </si>
  <si>
    <t>Проволока латунная Л68, квадратная и шестигранная, твердая, нормальной точности, диаметр 5,5 мм</t>
  </si>
  <si>
    <t>10.2.02.07-0157</t>
  </si>
  <si>
    <t>Проволока латунная Л68, квадратная и шестигранная, твердая, нормальной точности, диаметр 6,0-7,0 мм</t>
  </si>
  <si>
    <t>10.2.02.07-0158</t>
  </si>
  <si>
    <t>Проволока латунная Л68, квадратная и шестигранная, твердая, нормальной точности, диаметр 8,0-9,0 мм</t>
  </si>
  <si>
    <t>10.2.02.07-0159</t>
  </si>
  <si>
    <t>Проволока латунная Л68, квадратная и шестигранная, твердая, нормальной точности, диаметр 10,0-12,0 мм</t>
  </si>
  <si>
    <t>10.2.02.07-0160</t>
  </si>
  <si>
    <t>Проволока латунная ЛС59-1, круглая, твердая, нормальной точности, диаметр 0,6 мм</t>
  </si>
  <si>
    <t>10.2.02.07-0171</t>
  </si>
  <si>
    <t>Проволока латунная ЛС59-1, круглая, твердая, нормальной точности, диаметр 0,7 мм</t>
  </si>
  <si>
    <t>10.2.02.07-0172</t>
  </si>
  <si>
    <t>Проволока латунная ЛС59-1, круглая, твердая, нормальной точности, диаметр 0,8 мм</t>
  </si>
  <si>
    <t>10.2.02.07-0173</t>
  </si>
  <si>
    <t>Проволока латунная ЛС59-1, круглая, твердая, нормальной точности, диаметр 0,9 мм</t>
  </si>
  <si>
    <t>10.2.02.07-0174</t>
  </si>
  <si>
    <t>Проволока латунная ЛС59-1, круглая, твердая, нормальной точности, диаметр 0,63 мм</t>
  </si>
  <si>
    <t>10.2.02.07-0175</t>
  </si>
  <si>
    <t>Проволока латунная ЛС59-1, круглая, твердая, нормальной точности, диаметр 0,75 мм</t>
  </si>
  <si>
    <t>10.2.02.07-0176</t>
  </si>
  <si>
    <t>Проволока латунная ЛС59-1, круглая, твердая, нормальной точности, диаметр 1,0 мм</t>
  </si>
  <si>
    <t>10.2.02.07-0177</t>
  </si>
  <si>
    <t>Проволока латунная ЛС59-1, круглая, твердая, нормальной точности, диаметр 1,1 мм</t>
  </si>
  <si>
    <t>10.2.02.07-0178</t>
  </si>
  <si>
    <t>Проволока латунная ЛС59-1, круглая, твердая, нормальной точности, диаметр 1,2 мм</t>
  </si>
  <si>
    <t>10.2.02.07-0179</t>
  </si>
  <si>
    <t>Проволока латунная ЛС59-1, круглая, твердая, нормальной точности, диаметр 1,3 мм</t>
  </si>
  <si>
    <t>10.2.02.07-0180</t>
  </si>
  <si>
    <t>Проволока латунная ЛС59-1, круглая, твердая, нормальной точности, диаметр 1,4 мм</t>
  </si>
  <si>
    <t>10.2.02.07-0181</t>
  </si>
  <si>
    <t>Проволока латунная ЛС59-1, круглая, твердая, нормальной точности, диаметр 1,5 мм</t>
  </si>
  <si>
    <t>10.2.02.07-0182</t>
  </si>
  <si>
    <t>Проволока латунная ЛС59-1, круглая, твердая, нормальной точности, диаметр 1,6 мм</t>
  </si>
  <si>
    <t>10.2.02.07-0183</t>
  </si>
  <si>
    <t>Проволока латунная ЛС59-1, круглая, твердая, нормальной точности, диаметр 1,7 мм</t>
  </si>
  <si>
    <t>10.2.02.07-0184</t>
  </si>
  <si>
    <t>Проволока латунная ЛС59-1, круглая, твердая, нормальной точности, диаметр 1,8 мм</t>
  </si>
  <si>
    <t>10.2.02.07-0185</t>
  </si>
  <si>
    <t>Проволока латунная ЛС59-1, круглая, твердая, нормальной точности, диаметр 1,9 мм</t>
  </si>
  <si>
    <t>10.2.02.07-0186</t>
  </si>
  <si>
    <t>Проволока латунная ЛС59-1, круглая, твердая, нормальной точности, диаметр 2,0 мм</t>
  </si>
  <si>
    <t>10.2.02.07-0187</t>
  </si>
  <si>
    <t>Проволока латунная ЛС59-1, круглая, твердая, нормальной точности, диаметр 2,2 мм</t>
  </si>
  <si>
    <t>10.2.02.07-0188</t>
  </si>
  <si>
    <t>Проволока латунная ЛС59-1, круглая, твердая, нормальной точности, диаметр 2,4 мм</t>
  </si>
  <si>
    <t>10.2.02.07-0189</t>
  </si>
  <si>
    <t>Проволока латунная ЛС59-1, круглая, твердая, нормальной точности, диаметр 2,5 мм</t>
  </si>
  <si>
    <t>10.2.02.07-0190</t>
  </si>
  <si>
    <t>Проволока латунная ЛС59-1, круглая, твердая, нормальной точности, диаметр 2,6 мм</t>
  </si>
  <si>
    <t>10.2.02.07-0191</t>
  </si>
  <si>
    <t>Проволока латунная ЛС59-1, круглая, твердая, нормальной точности, диаметр 2,8 мм</t>
  </si>
  <si>
    <t>10.2.02.07-0192</t>
  </si>
  <si>
    <t>Проволока латунная ЛС59-1, круглая, твердая, нормальной точности, диаметр 3,0 мм</t>
  </si>
  <si>
    <t>10.2.02.07-0193</t>
  </si>
  <si>
    <t>Проволока латунная ЛС59-1, круглая, твердая, нормальной точности, диаметр 3,2 мм</t>
  </si>
  <si>
    <t>10.2.02.07-0194</t>
  </si>
  <si>
    <t>Проволока латунная ЛС59-1, круглая, твердая, нормальной точности, диаметр 3,4 мм</t>
  </si>
  <si>
    <t>10.2.02.07-0195</t>
  </si>
  <si>
    <t>Проволока латунная ЛС59-1, круглая, твердая, нормальной точности, диаметр 3,6 мм</t>
  </si>
  <si>
    <t>10.2.02.07-0196</t>
  </si>
  <si>
    <t>Проволока латунная ЛС59-1, круглая, твердая, нормальной точности, диаметр 3,8 мм</t>
  </si>
  <si>
    <t>10.2.02.07-0197</t>
  </si>
  <si>
    <t>Проволока латунная ЛС59-1, круглая, твердая, нормальной точности, диаметр 4,0 мм</t>
  </si>
  <si>
    <t>10.2.02.07-0198</t>
  </si>
  <si>
    <t>Проволока латунная ЛС59-1, круглая, твердая, нормальной точности, диаметр 4,2 мм</t>
  </si>
  <si>
    <t>10.2.02.07-0199</t>
  </si>
  <si>
    <t>Проволока латунная ЛС59-1, круглая, твердая, нормальной точности, диаметр 4,5 мм</t>
  </si>
  <si>
    <t>10.2.02.07-0200</t>
  </si>
  <si>
    <t>Проволока латунная ЛС59-1, круглая, твердая, нормальной точности, диаметр 4,8 мм</t>
  </si>
  <si>
    <t>10.2.02.07-0201</t>
  </si>
  <si>
    <t>Проволока латунная ЛС59-1, круглая, твердая, нормальной точности, диаметр 5,0 мм</t>
  </si>
  <si>
    <t>10.2.02.07-0202</t>
  </si>
  <si>
    <t>Проволока латунная ЛС59-1, круглая, твердая, нормальной точности, диаметр 5,3 мм</t>
  </si>
  <si>
    <t>10.2.02.07-0203</t>
  </si>
  <si>
    <t>Проволока латунная ЛС59-1, круглая, твердая, нормальной точности, диаметр 5,6 мм</t>
  </si>
  <si>
    <t>10.2.02.07-0204</t>
  </si>
  <si>
    <t>Проволока латунная ЛС59-1, круглая, твердая, нормальной точности, диаметр 6,0-6,3 мм</t>
  </si>
  <si>
    <t>10.2.02.07-0205</t>
  </si>
  <si>
    <t>Проволока латунная ЛС59-1, круглая, твердая, нормальной точности, диаметр 7,0 мм</t>
  </si>
  <si>
    <t>10.2.02.07-0206</t>
  </si>
  <si>
    <t>Проволока латунная ЛС59-1, круглая, твердая, нормальной точности, диаметр 7,5 мм</t>
  </si>
  <si>
    <t>10.2.02.07-0207</t>
  </si>
  <si>
    <t>Проволока латунная ЛС59-1, круглая, твердая, нормальной точности, диаметр 8,0 мм</t>
  </si>
  <si>
    <t>10.2.02.07-0208</t>
  </si>
  <si>
    <t>Проволока латунная ЛС59-1, круглая, твердая, нормальной точности, диаметр 8,5-9,0 мм</t>
  </si>
  <si>
    <t>10.2.02.07-0209</t>
  </si>
  <si>
    <t>Проволока латунная ЛС59-1, круглая, твердая, нормальной точности, диаметр 9,5-10,0 мм</t>
  </si>
  <si>
    <t>10.2.02.07-0210</t>
  </si>
  <si>
    <t>Проволока латунная ЛС59-1, круглая, твердая, нормальной точности, диаметр 11,0-12,0 мм</t>
  </si>
  <si>
    <t>10.2.02.07-0211</t>
  </si>
  <si>
    <t>Проволока латунная ЛС59-1, квадратная и шестигранная, твердая, нормальной точности, диаметр 3,0 мм</t>
  </si>
  <si>
    <t>10.2.02.07-0221</t>
  </si>
  <si>
    <t>Проволока латунная ЛС59-1, квадратная и шестигранная, твердая, нормальной точности, диаметр 3,2 мм</t>
  </si>
  <si>
    <t>10.2.02.07-0222</t>
  </si>
  <si>
    <t>Проволока латунная ЛС59-1, квадратная и шестигранная, твердая, нормальной точности, диаметр 3,5 мм</t>
  </si>
  <si>
    <t>10.2.02.07-0223</t>
  </si>
  <si>
    <t>Проволока латунная ЛС59-1, квадратная и шестигранная, твердая, нормальной точности, диаметр 4,0 мм</t>
  </si>
  <si>
    <t>10.2.02.07-0224</t>
  </si>
  <si>
    <t>Проволока латунная ЛС59-1, квадратная и шестигранная, твердая, нормальной точности, диаметр 4,5 мм</t>
  </si>
  <si>
    <t>10.2.02.07-0225</t>
  </si>
  <si>
    <t>Проволока латунная ЛС59-1, квадратная и шестигранная, твердая, нормальной точности, диаметр 5,0 мм</t>
  </si>
  <si>
    <t>10.2.02.07-0226</t>
  </si>
  <si>
    <t>Проволока латунная ЛС59-1, квадратная и шестигранная, твердая, нормальной точности, диаметр 5,5 мм</t>
  </si>
  <si>
    <t>10.2.02.07-0227</t>
  </si>
  <si>
    <t>Проволока латунная ЛС59-1, квадратная и шестигранная, твердая, нормальной точности, диаметр 6,0 мм</t>
  </si>
  <si>
    <t>10.2.02.07-0228</t>
  </si>
  <si>
    <t>Проволока латунная ЛС59-1, квадратная и шестигранная, твердая, нормальной точности, диаметр 7,0 мм</t>
  </si>
  <si>
    <t>10.2.02.07-0229</t>
  </si>
  <si>
    <t>Проволока латунная ЛС59-1, квадратная и шестигранная, твердая, нормальной точности, диаметр 8,0 мм</t>
  </si>
  <si>
    <t>10.2.02.07-0230</t>
  </si>
  <si>
    <t>Проволока латунная ЛС59-1, квадратная и шестигранная, твердая, нормальной точности, диаметр 9,0 мм</t>
  </si>
  <si>
    <t>10.2.02.07-0231</t>
  </si>
  <si>
    <t>Проволока латунная ЛС59-1, квадратная и шестигранная, твердая, нормальной точности, диаметр 10,0 мм</t>
  </si>
  <si>
    <t>10.2.02.07-0232</t>
  </si>
  <si>
    <t>Проволока латунная ЛС59-1, квадратная и шестигранная, твердая, нормальной точности, диаметр 11,0 мм</t>
  </si>
  <si>
    <t>10.2.02.07-0233</t>
  </si>
  <si>
    <t>Проволока латунная ЛС59-1, квадратная и шестигранная, твердая, нормальной точности, диаметр 12,0 мм</t>
  </si>
  <si>
    <t>10.2.02.07-0234</t>
  </si>
  <si>
    <t>Проволока медная круглая мягкая электротехническая, диаметр 1,0-3,0 мм и выше</t>
  </si>
  <si>
    <t>10.2.02.08-0001</t>
  </si>
  <si>
    <t>Прутки круглые из меди марки М3, диаметр 10-30 мм</t>
  </si>
  <si>
    <t>10.2.02.10-0013</t>
  </si>
  <si>
    <t>Прутки латунные круглые, марка ЛС59-1, диаметр 20 мм</t>
  </si>
  <si>
    <t>10.2.02.11-0013</t>
  </si>
  <si>
    <t>Ленты из бронзы марки БрОФ6,5-0,15, твердые, нормальной точности, ширина 10-19 мм, толщина 0,4-0,7 мм</t>
  </si>
  <si>
    <t>10.3.01.01-0061</t>
  </si>
  <si>
    <t>Ленты из бронзы марки БрОФ6,5-0,15, твердые, нормальной точности, ширина 51-300 мм, толщина 0,3, 0,35 мм</t>
  </si>
  <si>
    <t>10.3.01.01-0063</t>
  </si>
  <si>
    <t>Листы нормальной точности из свинца марки С1, толщина 1,0 мм</t>
  </si>
  <si>
    <t>10.3.01.03-0018</t>
  </si>
  <si>
    <t>Листы нормальной точности из свинца марки С1, толщина 2-3 мм</t>
  </si>
  <si>
    <t>10.3.01.03-0020</t>
  </si>
  <si>
    <t>Листы нормальной точности из свинца марки С1, толщина 3,5-6 мм</t>
  </si>
  <si>
    <t>10.3.01.03-0021</t>
  </si>
  <si>
    <t>Листы нормальной точности из свинца марки С1, толщина 7-10 мм</t>
  </si>
  <si>
    <t>10.3.01.03-0022</t>
  </si>
  <si>
    <t>Листы нормальной точности из свинца марки С1, толщина 12-15 мм</t>
  </si>
  <si>
    <t>10.3.01.03-0023</t>
  </si>
  <si>
    <t>Порошок цинковый, марка ПЦ1</t>
  </si>
  <si>
    <t>10.3.01.05-0001</t>
  </si>
  <si>
    <t>Порошок цинковый, марка ПЦ2</t>
  </si>
  <si>
    <t>10.3.01.05-0002</t>
  </si>
  <si>
    <t>Проволока свинцовая круглая, диаметр 11 мм</t>
  </si>
  <si>
    <t>10.3.01.06-0002</t>
  </si>
  <si>
    <t>Баббиты оловянные и свинцовые в чушках, марка Б16</t>
  </si>
  <si>
    <t>10.3.02.01-0001</t>
  </si>
  <si>
    <t>Баббиты оловянные и свинцовые в чушках, марка Б83</t>
  </si>
  <si>
    <t>10.3.02.01-0002</t>
  </si>
  <si>
    <t>Олово, марка О1ПЧ</t>
  </si>
  <si>
    <t>10.3.02.02-0013</t>
  </si>
  <si>
    <t>Припои оловянно-свинцовые бессурьмянистые в чушках, марка ПОС30</t>
  </si>
  <si>
    <t>10.3.02.03-0002</t>
  </si>
  <si>
    <t>Припои оловянно-свинцовые бессурьмянистые в чушках, марка ПОС40</t>
  </si>
  <si>
    <t>10.3.02.03-0003</t>
  </si>
  <si>
    <t>Припои оловянно-свинцовые бессурьмянистые в чушках, марка ПОС61</t>
  </si>
  <si>
    <t>10.3.02.03-0004</t>
  </si>
  <si>
    <t>Припои оловянно-свинцовые бессурьмянистые, марка ПОС30</t>
  </si>
  <si>
    <t>10.3.02.03-0011</t>
  </si>
  <si>
    <t>Припои оловянно-свинцовые бессурьмянистые, марка ПОС40</t>
  </si>
  <si>
    <t>10.3.02.03-0012</t>
  </si>
  <si>
    <t>Припои оловянно-свинцовые бессурьмянистые, марка ПОС61</t>
  </si>
  <si>
    <t>10.3.02.03-0013</t>
  </si>
  <si>
    <t>Припои оловянно-свинцовые малосурьмянистые, марка ПОССу 40-0,5</t>
  </si>
  <si>
    <t>10.3.02.03-0024</t>
  </si>
  <si>
    <t>Припои оловянно-свинцовые малосурьмянистые, марка ПОССу 61-0,5</t>
  </si>
  <si>
    <t>10.3.02.03-0028</t>
  </si>
  <si>
    <t>Припои оловянно-свинцовые сурьмянистые, марка ПОССу 30-2</t>
  </si>
  <si>
    <t>10.3.02.03-0036</t>
  </si>
  <si>
    <t>Припои оловянно-свинцовые сурьмянистые, марка ПОССу 40-2</t>
  </si>
  <si>
    <t>10.3.02.03-0040</t>
  </si>
  <si>
    <t>Роли свинцовые С1, толщина 3,0 мм</t>
  </si>
  <si>
    <t>10.3.02.04-0003</t>
  </si>
  <si>
    <t>Свинец в чушках С0, С1</t>
  </si>
  <si>
    <t>10.3.02.05-0012</t>
  </si>
  <si>
    <t>Свинец в чушках С2, С3</t>
  </si>
  <si>
    <t>10.3.02.05-0014</t>
  </si>
  <si>
    <t>Припои ПОСК 50-18</t>
  </si>
  <si>
    <t>10.4.01.01-0001</t>
  </si>
  <si>
    <t>Припои оловянно-цинковые, содержание цинка 10 %</t>
  </si>
  <si>
    <t>10.4.01.01-0002</t>
  </si>
  <si>
    <t>Припои ПРМНМЦ 68-4-2</t>
  </si>
  <si>
    <t>10.4.01.01-0003</t>
  </si>
  <si>
    <t>Припои оловянно-цинковые, содержание цинка 40 %</t>
  </si>
  <si>
    <t>10.4.01.01-0004</t>
  </si>
  <si>
    <t>Припои оловянно-свинцовые в прутках ПОС-30, размеры 8-10х10-15х250-500 мм</t>
  </si>
  <si>
    <t>10.4.01.01-1008</t>
  </si>
  <si>
    <t>Припои оловянно-свинцовые в прутках ПОС-40, размеры 8-10х10-15х250-500 мм</t>
  </si>
  <si>
    <t>10.4.01.01-1010</t>
  </si>
  <si>
    <t>Припои оловянно-свинцовые в прутках ПОС-61, размеры 8-10х10-15х250-500 мм</t>
  </si>
  <si>
    <t>10.4.01.01-1012</t>
  </si>
  <si>
    <t>Изделия прокатно-тянутые из цветных металлов и цветные металлы</t>
  </si>
  <si>
    <t>Лесоматериалы</t>
  </si>
  <si>
    <t>Бруски для покрытия полов со шпунтом и гребнем из древесины хвойных и лиственных пород, ширина 40-60 мм</t>
  </si>
  <si>
    <t>11.1.01.02-0002</t>
  </si>
  <si>
    <t>Доска террасная вельвет из лиственницы, толщина 27 мм, ширина 140-190 мм, длина 2-4 м, сорт А</t>
  </si>
  <si>
    <t>11.1.01.04-0009</t>
  </si>
  <si>
    <t>Доска террасная вельвет из лиственницы, толщина 27 мм, ширина 140-190 мм, длина 2-4 м, сорт В</t>
  </si>
  <si>
    <t>11.1.01.04-0010</t>
  </si>
  <si>
    <t>Доска террасная вельвет из лиственницы, толщина 27 мм, ширина 140-190 мм, длина 2-4 м, сорт С</t>
  </si>
  <si>
    <t>11.1.01.04-0011</t>
  </si>
  <si>
    <t>Доска для покрытия полов шпунтованная из древесины хвойных пород, толщина 27 мм, ширина без гребня 100-140 мм</t>
  </si>
  <si>
    <t>11.1.01.04-0024</t>
  </si>
  <si>
    <t>Доска для покрытия полов шпунтованная из древесины хвойных пород, толщина 35 мм, ширина без гребня 64-100 мм</t>
  </si>
  <si>
    <t>11.1.01.04-0025</t>
  </si>
  <si>
    <t>Доска для покрытия полов шпунтованная из древесины хвойных пород, толщина 35 мм, ширина без гребня 100-140 мм</t>
  </si>
  <si>
    <t>11.1.01.04-0026</t>
  </si>
  <si>
    <t>Доска для покрытия полов шпунтованная из лиственницы, толщина 20-22 мм, ширина без гребня 90-140 мм, сорт А</t>
  </si>
  <si>
    <t>11.1.01.04-1000</t>
  </si>
  <si>
    <t>Доска для покрытия полов шпунтованная из лиственницы, толщина 20-22 мм, ширина без гребня 90-140 мм, сорт Б</t>
  </si>
  <si>
    <t>11.1.01.04-1004</t>
  </si>
  <si>
    <t>Доска для покрытия полов шпунтованная из лиственницы, толщина 20-22 мм, ширина без гребня 90-140 мм, сорт С</t>
  </si>
  <si>
    <t>11.1.01.04-1008</t>
  </si>
  <si>
    <t>Доска для покрытия полов шпунтованная из лиственницы, толщина 27-28 мм, ширина без гребня 90-140 мм, сорт АБ</t>
  </si>
  <si>
    <t>11.1.01.04-1014</t>
  </si>
  <si>
    <t>Доска для покрытия полов шпунтованная из лиственницы, толщина 27-28 мм, ширина без гребня 90-140 мм, сорт С</t>
  </si>
  <si>
    <t>11.1.01.04-1020</t>
  </si>
  <si>
    <t>Доска для покрытия полов шпунтованная из лиственницы, толщина 35-37 мм, ширина без гребня 90-140 мм, сорт А</t>
  </si>
  <si>
    <t>11.1.01.04-1036</t>
  </si>
  <si>
    <t>Доска для покрытия полов шпунтованная из лиственницы, толщина 35-37 мм, ширина без гребня 90-140 мм, сорт Б</t>
  </si>
  <si>
    <t>11.1.01.04-1040</t>
  </si>
  <si>
    <t>Доска для покрытия полов шпунтованная из древесины хвойных пород (ель, сосна), толщина 27-28 мм, ширина без гребня 90-140 мм, сорт АБ</t>
  </si>
  <si>
    <t>11.1.01.04-1084</t>
  </si>
  <si>
    <t>Доска для покрытия полов шпунтованная из древесины хвойных пород (ель, сосна), толщина 27-28 мм, ширина без гребня 90-140 мм, сорт Б (БС)</t>
  </si>
  <si>
    <t>11.1.01.04-1086</t>
  </si>
  <si>
    <t>Доска для покрытия полов шпунтованная из древесины хвойных пород (ель, сосна), толщина 27-28 мм, ширина без гребня 90-140 мм, сорт Экстра</t>
  </si>
  <si>
    <t>11.1.01.04-1092</t>
  </si>
  <si>
    <t>Доска для покрытия полов шпунтованная из древесины хвойных пород (ель, сосна), толщина 30-33 мм, ширина без гребня 90-140 мм, сорт А</t>
  </si>
  <si>
    <t>11.1.01.04-1094</t>
  </si>
  <si>
    <t>Доска для покрытия полов шпунтованная из древесины хвойных пород (ель, сосна), толщина 30-33 мм, ширина без гребня 90-140 мм, сорт АБ</t>
  </si>
  <si>
    <t>11.1.01.04-1096</t>
  </si>
  <si>
    <t>Доска для покрытия полов шпунтованная из древесины хвойных пород (ель, сосна), толщина 30-33 мм, ширина без гребня 90-140 мм, сорт Б (БС)</t>
  </si>
  <si>
    <t>11.1.01.04-1098</t>
  </si>
  <si>
    <t>Доска для покрытия полов шпунтованная из древесины хвойных пород (ель, сосна), толщина 30-33 мм, ширина без гребня 90-140 мм, сорт Экстра</t>
  </si>
  <si>
    <t>11.1.01.04-1104</t>
  </si>
  <si>
    <t>Доска для покрытия полов шпунтованная из древесины хвойных пород (ель, сосна), толщина 35-37 мм, ширина без гребня 90-140 мм, сорт А</t>
  </si>
  <si>
    <t>11.1.01.04-1106</t>
  </si>
  <si>
    <t>Доска для покрытия полов шпунтованная из древесины хвойных пород (ель, сосна), толщина 35-37 мм, ширина без гребня 90-140 мм, сорт АБ</t>
  </si>
  <si>
    <t>11.1.01.04-1108</t>
  </si>
  <si>
    <t>Доска для покрытия полов шпунтованная из древесины хвойных пород (ель, сосна), толщина 35-37 мм, ширина без гребня 90-140 мм, сорт Б (БС)</t>
  </si>
  <si>
    <t>11.1.01.04-1110</t>
  </si>
  <si>
    <t>Доска для покрытия полов шпунтованная из древесины хвойных пород (ель, сосна), толщина 40-45 мм, ширина без гребня 90-140 мм, сорт А</t>
  </si>
  <si>
    <t>11.1.01.04-1118</t>
  </si>
  <si>
    <t>Доска для покрытия полов шпунтованная из древесины хвойных пород (ель, сосна), толщина 40-45 мм, ширина без гребня 90-140 мм, сорт АБ</t>
  </si>
  <si>
    <t>11.1.01.04-1120</t>
  </si>
  <si>
    <t>Доска для покрытия полов шпунтованная из древесины хвойных пород (ель, сосна), толщина 40-45 мм, ширина без гребня 90-140 мм, сорт Б (БС)</t>
  </si>
  <si>
    <t>11.1.01.04-1122</t>
  </si>
  <si>
    <t>Доска обрезная шпунтованная хвойных пород (ель, сосна), сухая, длина 2-6,5 м, ширина до 200 мм, толщина 50 мм, сорт I</t>
  </si>
  <si>
    <t>11.1.01.04-1130</t>
  </si>
  <si>
    <t>Доска паркетная из бука, толщина 14 мм</t>
  </si>
  <si>
    <t>11.1.01.05-0001</t>
  </si>
  <si>
    <t>Доска паркетная из дуба, толщина 14 мм</t>
  </si>
  <si>
    <t>11.1.01.05-0002</t>
  </si>
  <si>
    <t>Доска паркетная из ясеня, толщина 12-13 мм</t>
  </si>
  <si>
    <t>11.1.01.05-0003</t>
  </si>
  <si>
    <t>Доска паркетная из березы, толщина 14 мм</t>
  </si>
  <si>
    <t>11.1.01.05-0011</t>
  </si>
  <si>
    <t>Доска подоконная из древесины хвойных пород, толщина 28 мм, ширина 150 мм</t>
  </si>
  <si>
    <t>11.1.01.06-0001</t>
  </si>
  <si>
    <t>Доска подоконная из древесины хвойных пород, толщина 28 мм, ширина 200 мм</t>
  </si>
  <si>
    <t>11.1.01.06-0002</t>
  </si>
  <si>
    <t>Доска подоконная из древесины хвойных пород, толщина 28 мм, ширина 250 мм</t>
  </si>
  <si>
    <t>11.1.01.06-0003</t>
  </si>
  <si>
    <t>Доска подоконная из древесины хвойных пород, толщина 28 мм, ширина 300 мм</t>
  </si>
  <si>
    <t>11.1.01.06-0004</t>
  </si>
  <si>
    <t>Доска подоконная из древесины хвойных пород, толщина 28 мм, ширина 350 мм</t>
  </si>
  <si>
    <t>11.1.01.06-0005</t>
  </si>
  <si>
    <t>Доска подоконная из древесины хвойных пород, толщина 28 мм, ширина 400 мм</t>
  </si>
  <si>
    <t>11.1.01.06-0006</t>
  </si>
  <si>
    <t>Доска подоконная из древесины хвойных пород, толщина 28 мм, ширина 450 мм</t>
  </si>
  <si>
    <t>11.1.01.06-0007</t>
  </si>
  <si>
    <t>Доска подоконная из древесины хвойных пород, толщина 40 мм, ширина 150 мм</t>
  </si>
  <si>
    <t>11.1.01.06-0048</t>
  </si>
  <si>
    <t>Доска подоконная из древесины хвойных пород, толщина 40 мм, ширина 200 мм</t>
  </si>
  <si>
    <t>11.1.01.06-0049</t>
  </si>
  <si>
    <t>Доска подоконная из древесины хвойных пород, толщина 40 мм, ширина 250 мм</t>
  </si>
  <si>
    <t>11.1.01.06-0050</t>
  </si>
  <si>
    <t>Доска подоконная из древесины хвойных пород, толщина 40 мм, ширина 300 мм</t>
  </si>
  <si>
    <t>11.1.01.06-0051</t>
  </si>
  <si>
    <t>Доска подоконная из древесины хвойных пород, толщина 40 мм, ширина 350 мм</t>
  </si>
  <si>
    <t>11.1.01.06-0052</t>
  </si>
  <si>
    <t>Доска подоконная из древесины хвойных пород, толщина 40 мм, ширина 400 мм</t>
  </si>
  <si>
    <t>11.1.01.06-0053</t>
  </si>
  <si>
    <t>Доска подоконная из древесины хвойных пород, толщина 40 мм, ширина 450 мм</t>
  </si>
  <si>
    <t>11.1.01.06-0054</t>
  </si>
  <si>
    <t>Лаги из лиственницы для устройств полов антисептированные, толщина 40-60 мм, ширина 100-150 мм</t>
  </si>
  <si>
    <t>11.1.01.09-0002</t>
  </si>
  <si>
    <t>Наличник из древесины хвойных пород (ель, сосна), тип Н-1, Н-2, ширина 30-35 мм, толщина 10-15 мм</t>
  </si>
  <si>
    <t>11.1.01.10-0001</t>
  </si>
  <si>
    <t>Наличник из древесины хвойных пород (ель, сосна), тип Н-1, Н-2, ширина 40-45 мм, толщина 10-15 мм</t>
  </si>
  <si>
    <t>11.1.01.10-0002</t>
  </si>
  <si>
    <t>Наличник из древесины хвойных пород (ель, сосна), тип Н-1, Н-2, ширина 50-55 мм, толщина 10-18 мм</t>
  </si>
  <si>
    <t>11.1.01.10-0003</t>
  </si>
  <si>
    <t>Наличник из древесины хвойных пород (ель, сосна), тип Н-1, ширина 70-75 мм, толщина 10-18 мм</t>
  </si>
  <si>
    <t>11.1.01.10-0004</t>
  </si>
  <si>
    <t>Наличник гладкий из древесины хвойных пород, сечение 50-55х12 мм</t>
  </si>
  <si>
    <t>11.1.01.10-0009</t>
  </si>
  <si>
    <t>Наличник гладкий из древесины хвойных пород, сечение 65х12 мм</t>
  </si>
  <si>
    <t>11.1.01.10-0011</t>
  </si>
  <si>
    <t>Наличник гладкий из древесины хвойных пород, сечение 70х12 мм</t>
  </si>
  <si>
    <t>11.1.01.10-0012</t>
  </si>
  <si>
    <t>Наличник гладкий из древесины хвойных пород, сечение 80х12 мм</t>
  </si>
  <si>
    <t>11.1.01.10-0013</t>
  </si>
  <si>
    <t>Наличник гладкий из древесины хвойных пород, сечение 90х12 мм</t>
  </si>
  <si>
    <t>11.1.01.10-0015</t>
  </si>
  <si>
    <t>Наличник гладкий из древесины хвойных пород, сечение 100х12 мм</t>
  </si>
  <si>
    <t>11.1.01.10-0016</t>
  </si>
  <si>
    <t>Наличник гладкий из древесины хвойных пород, сечение 120х12 мм</t>
  </si>
  <si>
    <t>11.1.01.10-0017</t>
  </si>
  <si>
    <t>Наличник гладкий из древесины хвойных пород, сечение 140х12 мм</t>
  </si>
  <si>
    <t>11.1.01.10-0018</t>
  </si>
  <si>
    <t>Наличник полукруглый из древесины хвойных пород, сечение 90х14 мм</t>
  </si>
  <si>
    <t>11.1.01.10-0024</t>
  </si>
  <si>
    <t>Наличник фигурный из древесины хвойных пород, сечение 80х14 мм</t>
  </si>
  <si>
    <t>11.1.01.10-0031</t>
  </si>
  <si>
    <t>Наличник фигурный из древесины хвойных пород, сечение 90х14 мм</t>
  </si>
  <si>
    <t>11.1.01.10-0033</t>
  </si>
  <si>
    <t>Наличник плоский из древесины хвойных пород, сечение 50х12 мм</t>
  </si>
  <si>
    <t>11.1.01.10-0039</t>
  </si>
  <si>
    <t>Наличник плоский из древесины хвойных пород, сечение 65х12 мм</t>
  </si>
  <si>
    <t>11.1.01.10-0040</t>
  </si>
  <si>
    <t>Наличник плоский из древесины хвойных пород, сечение 75х12 мм</t>
  </si>
  <si>
    <t>11.1.01.10-0041</t>
  </si>
  <si>
    <t>Наличник плоский из древесины хвойных пород, сечение 80х12 мм</t>
  </si>
  <si>
    <t>11.1.01.10-0042</t>
  </si>
  <si>
    <t>Наличник плоский из древесины хвойных пород, сечение 95х12 мм</t>
  </si>
  <si>
    <t>11.1.01.10-0044</t>
  </si>
  <si>
    <t>Наличник гладкий из древесины хвойных пород, сечение 40х12 мм</t>
  </si>
  <si>
    <t>11.1.01.10-0045</t>
  </si>
  <si>
    <t>Наличник плоский из древесины хвойных пород, сечение 120х22 мм</t>
  </si>
  <si>
    <t>11.1.01.10-0047</t>
  </si>
  <si>
    <t>Наличник фигурный из древесины хвойных пород, сечение 100х14 мм</t>
  </si>
  <si>
    <t>11.1.01.10-0049</t>
  </si>
  <si>
    <t>Наличник фигурный из древесины хвойных пород, сечение 120х14 мм</t>
  </si>
  <si>
    <t>11.1.01.10-0050</t>
  </si>
  <si>
    <t>Наличник гладкий из древесины твердолиственных пород, сечение 40х16 мм</t>
  </si>
  <si>
    <t>11.1.01.10-0060</t>
  </si>
  <si>
    <t>Наличник гладкий из древесины твердолиственных пород, сечение 50х16 мм</t>
  </si>
  <si>
    <t>11.1.01.10-0061</t>
  </si>
  <si>
    <t>Наличник гладкий из древесины твердолиственных пород, сечение 60х16 мм</t>
  </si>
  <si>
    <t>11.1.01.10-0062</t>
  </si>
  <si>
    <t>Наличник гладкий из древесины твердолиственных пород, сечение 70х15 мм</t>
  </si>
  <si>
    <t>11.1.01.10-0064</t>
  </si>
  <si>
    <t>Наличник гладкий из древесины твердолиственных пород, сечение 80х12 мм</t>
  </si>
  <si>
    <t>11.1.01.10-0065</t>
  </si>
  <si>
    <t>Наличник гладкий из древесины твердолиственных пород, сечение 100х12 мм</t>
  </si>
  <si>
    <t>11.1.01.10-0068</t>
  </si>
  <si>
    <t>Наличник гладкий из древесины твердолиственных пород, сечение 120х12 мм</t>
  </si>
  <si>
    <t>11.1.01.10-0069</t>
  </si>
  <si>
    <t>Наличник полукруглый из древесины твердолиственных пород, сечение 40х16 мм</t>
  </si>
  <si>
    <t>11.1.01.10-0071</t>
  </si>
  <si>
    <t>Наличник полукруглый из древесины твердолиственных пород, сечение 50х16 мм</t>
  </si>
  <si>
    <t>11.1.01.10-0072</t>
  </si>
  <si>
    <t>Наличник полукруглый из древесины твердолиственных пород, сечение 60х16 мм</t>
  </si>
  <si>
    <t>11.1.01.10-0073</t>
  </si>
  <si>
    <t>Наличник полукруглый из древесины твердолиственных пород, сечение 70х16 мм</t>
  </si>
  <si>
    <t>11.1.01.10-0075</t>
  </si>
  <si>
    <t>Наличник полукруглый из древесины твердолиственных пород, сечение 80х16 мм</t>
  </si>
  <si>
    <t>11.1.01.10-0076</t>
  </si>
  <si>
    <t>Наличник полукруглый из древесины твердолиственных пород, сечение 90х16 мм</t>
  </si>
  <si>
    <t>11.1.01.10-0077</t>
  </si>
  <si>
    <t>Наличник фигурный из древесины твердолиственных пород, сечение 70х12 мм</t>
  </si>
  <si>
    <t>11.1.01.10-0083</t>
  </si>
  <si>
    <t>Наличник фигурный из древесины твердолиственных пород, сечение 100х12 мм</t>
  </si>
  <si>
    <t>11.1.01.10-0087</t>
  </si>
  <si>
    <t>Нащельник деревянный, ширина 30 мм, толщина 5 мм</t>
  </si>
  <si>
    <t>11.1.01.11-0001</t>
  </si>
  <si>
    <t>Нащельник деревянный, ширина 40 мм, толщина 5 мм</t>
  </si>
  <si>
    <t>11.1.01.11-0002</t>
  </si>
  <si>
    <t>Доска обшивочная хвойных пород (ель, сосна), сорт АВ, профиль штиль, толщина 13 мм, ширина до 96 мм</t>
  </si>
  <si>
    <t>11.1.01.12-0007</t>
  </si>
  <si>
    <t>Доска обшивочная хвойных пород (ель, сосна), сорт АВ, профиль штиль, толщина 16 мм, ширина до 145 мм</t>
  </si>
  <si>
    <t>11.1.01.12-0008</t>
  </si>
  <si>
    <t>Доска обшивочная хвойных пород (ель, сосна), сорт Экстра, профиль штиль, толщина 13-14 мм, ширина 96-146 мм</t>
  </si>
  <si>
    <t>11.1.01.12-0012</t>
  </si>
  <si>
    <t>Доска обшивочная хвойных пород (ель, сосна), сорт А, профиль штиль, толщина 13-14 мм, ширина 96-146 мм</t>
  </si>
  <si>
    <t>11.1.01.12-0014</t>
  </si>
  <si>
    <t>Доска обшивочная хвойных пород (ель, сосна), сорт В, профиль штиль, толщина 13-14 мм, ширина 96-146 мм</t>
  </si>
  <si>
    <t>11.1.01.12-0015</t>
  </si>
  <si>
    <t>Доска обшивочная хвойных пород (ель, сосна), сорт С, профиль штиль, толщина 13-14 мм, ширина 96-146 мм</t>
  </si>
  <si>
    <t>11.1.01.12-0016</t>
  </si>
  <si>
    <t>Доска обшивочная хвойных пород (лиственница), сорт Экстра, профиль штиль, толщина 13-14 мм, ширина 96-146 мм</t>
  </si>
  <si>
    <t>11.1.01.12-0017</t>
  </si>
  <si>
    <t>Доска обшивочная хвойных пород (лиственница), сорт А, профиль штиль, толщина 13-14 мм, ширина 96-146 мм</t>
  </si>
  <si>
    <t>11.1.01.12-0019</t>
  </si>
  <si>
    <t>Доска обшивочная хвойных пород (лиственница), сорт В, профиль штиль, толщина 13-14 мм, ширина 96-146 мм</t>
  </si>
  <si>
    <t>11.1.01.12-0020</t>
  </si>
  <si>
    <t>Доска обшивочная хвойных пород (лиственница), сорт С, профиль штиль, толщина 13-14 мм, ширина 96-146 мм</t>
  </si>
  <si>
    <t>11.1.01.12-0021</t>
  </si>
  <si>
    <t>Доска обшивочная хвойных пород (кедр), сорт Экстра, профиль штиль, толщина 13-14 мм, ширина 96-146 мм</t>
  </si>
  <si>
    <t>11.1.01.12-0022</t>
  </si>
  <si>
    <t>Доска обшивочная хвойных пород (кедр), сорт А, профиль штиль, толщина 13-14 мм, ширина 96-146 мм</t>
  </si>
  <si>
    <t>11.1.01.12-0024</t>
  </si>
  <si>
    <t>Доска обшивочная хвойных пород (кедр), сорт В, профиль штиль, толщина 13-14 мм, ширина 96-146 мм</t>
  </si>
  <si>
    <t>11.1.01.12-0025</t>
  </si>
  <si>
    <t>Доска обшивочная хвойных пород (кедр), сорт С, профиль штиль, толщина 13-14 мм, ширина 96-146 мм</t>
  </si>
  <si>
    <t>11.1.01.12-0026</t>
  </si>
  <si>
    <t>Доска обшивочная лиственных пород (ольха), сорт Экстра, профиль штиль, толщина 13-14 мм, ширина 96-146 мм</t>
  </si>
  <si>
    <t>11.1.01.12-0027</t>
  </si>
  <si>
    <t>Доска обшивочная лиственных пород (ольха), сорт А, профиль штиль, толщина 13-14 мм, ширина 96-146 мм</t>
  </si>
  <si>
    <t>11.1.01.12-0029</t>
  </si>
  <si>
    <t>Доска обшивочная лиственных пород (ольха), сорт В, профиль штиль, толщина 13-14 мм, ширина 96-146 мм</t>
  </si>
  <si>
    <t>11.1.01.12-0030</t>
  </si>
  <si>
    <t>Доска обшивочная лиственных пород (ольха), сорт С, профиль штиль, толщина 13-14 мм, ширина 96-146 мм</t>
  </si>
  <si>
    <t>11.1.01.12-0031</t>
  </si>
  <si>
    <t>Доска обшивочная лиственных пород (липа), сорт Экстра, профиль штиль, толщина 13-14 мм, ширина 96-146 мм</t>
  </si>
  <si>
    <t>11.1.01.12-0032</t>
  </si>
  <si>
    <t>Доска обшивочная лиственных пород (липа), сорт А, профиль штиль, толщина 13-14 мм, ширина 96-146 мм</t>
  </si>
  <si>
    <t>11.1.01.12-0034</t>
  </si>
  <si>
    <t>Доска обшивочная лиственных пород (липа), сорт В, профиль штиль, толщина 13-14 мм, ширина 96-146 мм</t>
  </si>
  <si>
    <t>11.1.01.12-0035</t>
  </si>
  <si>
    <t>Доска обшивочная лиственных пород (липа), сорт С, профиль штиль, толщина 13-14 мм, ширина 96-146 мм</t>
  </si>
  <si>
    <t>11.1.01.12-0036</t>
  </si>
  <si>
    <t>Доска обшивочная хвойных пород (ель, сосна), сорт Экстра, профиль евровагонка, толщина 12-13 мм, ширина до 96 мм</t>
  </si>
  <si>
    <t>11.1.01.12-0037</t>
  </si>
  <si>
    <t>Доска обшивочная хвойных пород (ель, сосна), сорт А, профиль евровагонка, толщина 12-13 мм, ширина до 96 мм</t>
  </si>
  <si>
    <t>11.1.01.12-0039</t>
  </si>
  <si>
    <t>Доска обшивочная хвойных пород (ель, сосна), сорт В, профиль евровагонка, толщина 12-13 мм, ширина до 96 мм</t>
  </si>
  <si>
    <t>11.1.01.12-0040</t>
  </si>
  <si>
    <t>Доска обшивочная хвойных пород (ель, сосна), сорт С, профиль евровагонка, толщина 12-13 мм, ширина до 96 мм</t>
  </si>
  <si>
    <t>11.1.01.12-0041</t>
  </si>
  <si>
    <t>Доска обшивочная хвойных пород (лиственница), сорт Экстра, профиль евровагонка, толщина 12-13 мм, ширина до 96 мм</t>
  </si>
  <si>
    <t>11.1.01.12-0042</t>
  </si>
  <si>
    <t>Доска обшивочная хвойных пород (лиственница), сорт А, профиль евровагонка, толщина 12-13 мм, ширина до 96 мм</t>
  </si>
  <si>
    <t>11.1.01.12-0044</t>
  </si>
  <si>
    <t>Доска обшивочная хвойных пород (лиственница), сорт В, профиль евровагонка, толщина 12-13 мм, ширина до 96 мм</t>
  </si>
  <si>
    <t>11.1.01.12-0045</t>
  </si>
  <si>
    <t>Доска обшивочная хвойных пород (лиственница), сорт С, профиль евровагонка, толщина 12-13 мм, ширина до 96 мм</t>
  </si>
  <si>
    <t>11.1.01.12-0046</t>
  </si>
  <si>
    <t>Доска обшивочная хвойных пород (кедр), сорт Экстра, профиль евровагонка, толщина 12-13 мм, ширина до 96 мм</t>
  </si>
  <si>
    <t>11.1.01.12-0047</t>
  </si>
  <si>
    <t>Доска обшивочная хвойных пород (кедр), сорт А, профиль евровагонка, толщина 12-13 мм, ширина до 96 мм</t>
  </si>
  <si>
    <t>11.1.01.12-0049</t>
  </si>
  <si>
    <t>Доска обшивочная хвойных пород (кедр), сорт В, профиль евровагонка, толщина 12-13 мм, ширина до 96 мм</t>
  </si>
  <si>
    <t>11.1.01.12-0050</t>
  </si>
  <si>
    <t>Доска обшивочная хвойных пород (кедр), сорт С, профиль евровагонка, толщина 12-13 мм, ширина до 96 мм</t>
  </si>
  <si>
    <t>11.1.01.12-0051</t>
  </si>
  <si>
    <t>Доска обшивочная лиственных пород (ольха), сорт Экстра, профиль евровагонка, толщина 12-13 мм, ширина до 96 мм</t>
  </si>
  <si>
    <t>11.1.01.12-0052</t>
  </si>
  <si>
    <t>Доска обшивочная лиственных пород (ольха), сорт А, профиль евровагонка, толщина 12-13 мм, ширина до 96 мм</t>
  </si>
  <si>
    <t>11.1.01.12-0054</t>
  </si>
  <si>
    <t>Доска обшивочная лиственных пород (ольха), сорт В, профиль евровагонка, толщина 12-13 мм, ширина до 96 мм</t>
  </si>
  <si>
    <t>11.1.01.12-0055</t>
  </si>
  <si>
    <t>Доска обшивочная лиственных пород (ольха), сорт С, профиль евровагонка, толщина 12-13 мм, ширина до 96 мм</t>
  </si>
  <si>
    <t>11.1.01.12-0056</t>
  </si>
  <si>
    <t>Доска обшивочная лиственных пород (липа), сорт Экстра, профиль евровагонка, толщина 12-13 мм, ширина до 96 мм</t>
  </si>
  <si>
    <t>11.1.01.12-0057</t>
  </si>
  <si>
    <t>Доска обшивочная лиственных пород (липа), сорт А, профиль евровагонка, толщина 12-13 мм, ширина до 96 мм</t>
  </si>
  <si>
    <t>11.1.01.12-0059</t>
  </si>
  <si>
    <t>Доска обшивочная лиственных пород (липа), сорт В, профиль евровагонка, толщина 12-13 мм, ширина до 96 мм</t>
  </si>
  <si>
    <t>11.1.01.12-0060</t>
  </si>
  <si>
    <t>Доска обшивочная лиственных пород (липа), сорт С, профиль евровагонка, толщина 12-13 мм, ширина до 96 мм</t>
  </si>
  <si>
    <t>11.1.01.12-0061</t>
  </si>
  <si>
    <t>Паркет штучный из бука, размеры 350х70 мм</t>
  </si>
  <si>
    <t>11.1.01.13-0013</t>
  </si>
  <si>
    <t>Паркет штучный из граба, размеры 350х70 мм</t>
  </si>
  <si>
    <t>11.1.01.13-0016</t>
  </si>
  <si>
    <t>Паркет штучный из дуба, размеры 200х50 мм</t>
  </si>
  <si>
    <t>11.1.01.13-0019</t>
  </si>
  <si>
    <t>Паркет штучный из дуба, размеры 250х50 мм</t>
  </si>
  <si>
    <t>11.1.01.13-0022</t>
  </si>
  <si>
    <t>Паркет штучный из дуба, размеры 300х50 мм</t>
  </si>
  <si>
    <t>11.1.01.13-0024</t>
  </si>
  <si>
    <t>Паркет штучный из дуба, размеры 350х50 мм</t>
  </si>
  <si>
    <t>11.1.01.13-0026</t>
  </si>
  <si>
    <t>Паркет штучный из дуба, размеры 350х70 мм</t>
  </si>
  <si>
    <t>11.1.01.13-0027</t>
  </si>
  <si>
    <t>Паркет штучный из дуба, размеры 400х50 мм</t>
  </si>
  <si>
    <t>11.1.01.13-0029</t>
  </si>
  <si>
    <t>Паркет штучный из клена, размеры 350х70 мм</t>
  </si>
  <si>
    <t>11.1.01.13-0035</t>
  </si>
  <si>
    <t>Паркет штучный из ясеня, размеры 350х70 мм</t>
  </si>
  <si>
    <t>11.1.01.13-0040</t>
  </si>
  <si>
    <t>Паркет штучный из дуба, размеры 300х60 мм</t>
  </si>
  <si>
    <t>11.1.01.13-0045</t>
  </si>
  <si>
    <t>Паркет штучный из бука, размеры 250х50 мм</t>
  </si>
  <si>
    <t>11.1.01.13-0100</t>
  </si>
  <si>
    <t>Паркет штучный из бука, размеры 300х60 мм</t>
  </si>
  <si>
    <t>11.1.01.13-0102</t>
  </si>
  <si>
    <t>Паркет штучный из бука, размеры 300х50 мм</t>
  </si>
  <si>
    <t>11.1.01.13-0103</t>
  </si>
  <si>
    <t>Паркет штучный из бука, размеры 350х50 мм</t>
  </si>
  <si>
    <t>11.1.01.13-0104</t>
  </si>
  <si>
    <t>Паркет штучный из бука, размеры 400х50 мм</t>
  </si>
  <si>
    <t>11.1.01.13-0106</t>
  </si>
  <si>
    <t>Паркет штучный из бука, размеры 450х50 мм</t>
  </si>
  <si>
    <t>11.1.01.13-0109</t>
  </si>
  <si>
    <t>Плинтус дубовый прирезанный, покрытый лаком</t>
  </si>
  <si>
    <t>11.1.01.14-0002</t>
  </si>
  <si>
    <t>Плинтус для полов из древесины, сечение 16х44 мм</t>
  </si>
  <si>
    <t>11.1.01.14-0011</t>
  </si>
  <si>
    <t>Плинтус для полов из древесины, сечение 16х54 мм</t>
  </si>
  <si>
    <t>11.1.01.14-0012</t>
  </si>
  <si>
    <t>Плинтус для полов из древесины, сечение 19х44 мм</t>
  </si>
  <si>
    <t>11.1.01.14-0013</t>
  </si>
  <si>
    <t>Плинтус для полов из древесины, сечение 19х54 мм</t>
  </si>
  <si>
    <t>11.1.01.14-0014</t>
  </si>
  <si>
    <t>Плинтус для полов из древесины, сечение 12х37 мм</t>
  </si>
  <si>
    <t>11.1.01.14-0015</t>
  </si>
  <si>
    <t>Плинтус для полов из древесины, сечение 17х44 мм</t>
  </si>
  <si>
    <t>11.1.01.14-0016</t>
  </si>
  <si>
    <t>Плинтус для полов из древесины, сечение 19х36 мм</t>
  </si>
  <si>
    <t>11.1.01.14-0017</t>
  </si>
  <si>
    <t>Плинтус для полов из древесины, сечение 17х54 мм</t>
  </si>
  <si>
    <t>11.1.01.14-0018</t>
  </si>
  <si>
    <t>Плинтус для полов из древесины хвойных пород, неокрашенный, сечение 16х36 мм</t>
  </si>
  <si>
    <t>11.1.01.14-0021</t>
  </si>
  <si>
    <t>Плинтус для полов из древесины хвойных пород, окрашенный, сечение 16х36 мм</t>
  </si>
  <si>
    <t>11.1.01.14-0022</t>
  </si>
  <si>
    <t>Плинтус для полов из древесины хвойных пород, окрашенный, сечение 17х44 мм</t>
  </si>
  <si>
    <t>11.1.01.14-0023</t>
  </si>
  <si>
    <t>Плинтус для полов из древесины хвойных пород, окрашенный, сечение 19х54 мм</t>
  </si>
  <si>
    <t>11.1.01.14-0024</t>
  </si>
  <si>
    <t>Плинтус для полов из твердолиственных пород, прирезанный, окрашенный, сечение 33х35 мм</t>
  </si>
  <si>
    <t>11.1.01.14-0031</t>
  </si>
  <si>
    <t>Плинтус для полов из твердолиственных пород, прирезанный, покрытый лаком, сечение 44х47 мм</t>
  </si>
  <si>
    <t>11.1.01.14-0032</t>
  </si>
  <si>
    <t>Плинтус для полов из древесины хвойных пород, фигурный, сечение 60х13 мм</t>
  </si>
  <si>
    <t>11.1.01.14-0033</t>
  </si>
  <si>
    <t>Плинтус для полов из древесины хвойных пород, фигурный, сечение 50х13 мм</t>
  </si>
  <si>
    <t>11.1.01.14-0034</t>
  </si>
  <si>
    <t>Поручни дубовые, сечение 44х65 мм</t>
  </si>
  <si>
    <t>11.1.01.15-0001</t>
  </si>
  <si>
    <t>Поручни из древесины, сечение 26х54 мм</t>
  </si>
  <si>
    <t>11.1.01.15-0011</t>
  </si>
  <si>
    <t>Поручни из древесины, сечение 26х75 мм</t>
  </si>
  <si>
    <t>11.1.01.15-0012</t>
  </si>
  <si>
    <t>Поручни из древесины, сечение 44х54 мм</t>
  </si>
  <si>
    <t>11.1.01.15-0013</t>
  </si>
  <si>
    <t>Поручни из древесины, сечение 44х75 мм</t>
  </si>
  <si>
    <t>11.1.01.15-0014</t>
  </si>
  <si>
    <t>Шашки деревянные для торцовых полов, пропитанные маслянистыми антисептиками, тип 1, 2, высота 60, 80 мм</t>
  </si>
  <si>
    <t>11.1.01.16-0002</t>
  </si>
  <si>
    <t>Лесоматериалы круглые лиственных пород окоренные, длина 3-6,5 м, диаметр 14-24 см, сорт II-III</t>
  </si>
  <si>
    <t>11.1.02.01-0001</t>
  </si>
  <si>
    <t>Лесоматериалы круглые лиственных пород окоренные, длина 3-6,5 м, диаметр 20-40 см, сорт II-III</t>
  </si>
  <si>
    <t>11.1.02.01-0002</t>
  </si>
  <si>
    <t>Лесоматериалы круглые хвойных пород окоренные, длина 3-6,5 м, диаметр 14-24 см, сорт I-III</t>
  </si>
  <si>
    <t>11.1.02.01-0012</t>
  </si>
  <si>
    <t>Лесоматериалы круглые хвойных пород окоренные, длина 3-6,5 м, диаметр 22-34 см, сорт I-III</t>
  </si>
  <si>
    <t>11.1.02.01-0022</t>
  </si>
  <si>
    <t>Лесоматериалы круглые лиственных пород неокоренные, длина 3-6,5 м, диаметр 14-24 см, сорт II-III</t>
  </si>
  <si>
    <t>11.1.02.01-0031</t>
  </si>
  <si>
    <t>Дрова разделанные 1 группы (береза, бук, ясень, ильм, вяз, дуб, лиственница, клен, граб), длина до 1 м</t>
  </si>
  <si>
    <t>11.1.02.02-0001</t>
  </si>
  <si>
    <t>Дрова разделанные 2 группы (сосна, ольха), длина до 1 м</t>
  </si>
  <si>
    <t>11.1.02.02-0003</t>
  </si>
  <si>
    <t>Жерди хвойных пород, длина 3-6,5 м, толщина 3-5 см</t>
  </si>
  <si>
    <t>11.1.02.03-0003</t>
  </si>
  <si>
    <t>Лесоматериалы круглые хвойных пород (ель) неокоренные, длина 4,5-6,5 м, диаметр 16-24 см, сорт II-III</t>
  </si>
  <si>
    <t>11.1.02.04-0001</t>
  </si>
  <si>
    <t>Лесоматериалы круглые хвойных пород (ель, сосна, пихта) неокоренные, длина 8,5-13 м, диаметр 16-24 см, сорт I-III</t>
  </si>
  <si>
    <t>11.1.02.04-0002</t>
  </si>
  <si>
    <t>Лесоматериалы круглые из лиственницы неокоренные, длина 4,5-6,5 м, диаметр 16-24 см, сорт II-III</t>
  </si>
  <si>
    <t>11.1.02.04-0006</t>
  </si>
  <si>
    <t>Лесоматериалы круглые из лиственницы неокоренные, длина 8,5-11 м, диаметр 16-24 см, сорт I-III</t>
  </si>
  <si>
    <t>11.1.02.04-0007</t>
  </si>
  <si>
    <t>Лесоматериалы круглые хвойных пород неокоренные, длина 3-6,5 м, диаметр 14-24 см, сорт II-III</t>
  </si>
  <si>
    <t>11.1.02.04-0031</t>
  </si>
  <si>
    <t>Опора деревянная одинарная (полуанкерная) пропитанная, длина 6,5-13 м, диаметр в вершине 18 см</t>
  </si>
  <si>
    <t>11.1.02.04-0051</t>
  </si>
  <si>
    <t>Опора деревянная одинарная (полуанкерная) пропитанная, длина 7,5-8,5 м, диаметр в вершине 20 см</t>
  </si>
  <si>
    <t>11.1.02.04-0053</t>
  </si>
  <si>
    <t>Опора деревянная одинарная (полуанкерная) пропитанная, длина 6,5-8,5 м, диаметр в вершине 16 см</t>
  </si>
  <si>
    <t>11.1.02.04-0054</t>
  </si>
  <si>
    <t>Опора деревянная одинарная (полуанкерная) пропитанная, длина 6,5-8,5 м, диаметр в вершине 24 см</t>
  </si>
  <si>
    <t>11.1.02.04-0057</t>
  </si>
  <si>
    <t>Опора деревянная одинарная (полуанкерная) пропитанная, длина 6,5-7,5 м, диаметр в вершине 14 см</t>
  </si>
  <si>
    <t>11.1.02.04-0081</t>
  </si>
  <si>
    <t>Лесоматериалы круглые хвойных пород для переработки, диаметр 20-24 см, сорт I-III</t>
  </si>
  <si>
    <t>11.1.02.05-0002</t>
  </si>
  <si>
    <t>Лесоматериалы круглые хвойных пород для свай, длина 6,5-8,5 м, диаметр 22-34 см</t>
  </si>
  <si>
    <t>11.1.02.06-0001</t>
  </si>
  <si>
    <t>Обапол хвойных пород (сосна, ель), длина более 1,6 м</t>
  </si>
  <si>
    <t>11.1.02.07-0001</t>
  </si>
  <si>
    <t>Обапол хвойных пород (сосна, ель), длина до 1,6 м</t>
  </si>
  <si>
    <t>11.1.02.07-0002</t>
  </si>
  <si>
    <t>Стойки рудничные хвойных пород (сосна, пихта), длина 0,9-4 м, диаметр 7-24 см</t>
  </si>
  <si>
    <t>11.1.02.09-0003</t>
  </si>
  <si>
    <t>11.1.03.01-0001</t>
  </si>
  <si>
    <t>Бруски строганные хвойных пород (сосна, ель), размеры 50х50 мм, сорт АВ</t>
  </si>
  <si>
    <t>11.1.03.01-0002</t>
  </si>
  <si>
    <t>Бруски строганные хвойных пород (сосна, ель), размеры 60х30, 75х50 мм, сорт АВ</t>
  </si>
  <si>
    <t>11.1.03.01-0011</t>
  </si>
  <si>
    <t>Бруски обрезные пропитанные, длина 1-3 м, ширина 40-75 мм, толщина 22-32 мм, сорт I</t>
  </si>
  <si>
    <t>11.1.03.01-0026</t>
  </si>
  <si>
    <t>Бруски обрезные лиственных пород (береза, липа), естественной влажности, длина 2-3,75 м, ширина 20-70 мм, толщина 80-100 мм, сорт III</t>
  </si>
  <si>
    <t>11.1.03.01-0042</t>
  </si>
  <si>
    <t>Бруски обрезные лиственных пород (осина, ольха, тополь и другие), естественной влажности, длина 2-3,75 м, ширина 20-70 мм, толщина 22-70 мм, сорт II</t>
  </si>
  <si>
    <t>11.1.03.01-0043</t>
  </si>
  <si>
    <t>Бруски обрезные лиственных пород (осина, ольха, тополь и другие), естественной влажности, длина 2-3,75 м, ширина 20-70 мм, толщина 22-70 мм, сорт III</t>
  </si>
  <si>
    <t>11.1.03.01-0044</t>
  </si>
  <si>
    <t>Бруски обрезные лиственных пород (осина, ольха, тополь и другие), естественной влажности, длина 2-3,75 м, ширина 20-70 мм, толщина 80-100 мм, сорт I</t>
  </si>
  <si>
    <t>11.1.03.01-0045</t>
  </si>
  <si>
    <t>Бруски обрезные лиственных пород (осина, ольха, тополь и другие), естественной влажности, длина 2-3,75 м, ширина 20-70 мм, толщина 80-100 мм, сорт II</t>
  </si>
  <si>
    <t>11.1.03.01-0061</t>
  </si>
  <si>
    <t>Бруски обрезные хвойных пород (ель, сосна), естественной влажности, длина 2-6,5 м, ширина 20-90 мм, толщина 20-90 мм, сорт I</t>
  </si>
  <si>
    <t>11.1.03.01-0062</t>
  </si>
  <si>
    <t>Бруски обрезные хвойных пород (ель, сосна), естественной влажности, длина 2-6,5 м, ширина 20-90 мм, толщина 20-90 мм, сорт II</t>
  </si>
  <si>
    <t>11.1.03.01-0063</t>
  </si>
  <si>
    <t>Бруски обрезные хвойных пород (ель, сосна), естественной влажности, длина 2-6,5 м, ширина 20-90 мм, толщина 20-90 мм, сорт III</t>
  </si>
  <si>
    <t>11.1.03.01-0064</t>
  </si>
  <si>
    <t>Бруски обрезные хвойных пород (ель, сосна), естественной влажности, длина 2-6,5 м, ширина 20-90 мм, толщина 20-90 мм, сорт IV</t>
  </si>
  <si>
    <t>11.1.03.01-0065</t>
  </si>
  <si>
    <t>Брус обрезной хвойных пород (ель, сосна), естественной влажности, длина 2-6,5 м, ширина 100 и более мм, толщина 100 и более мм, сорт I</t>
  </si>
  <si>
    <t>11.1.03.01-0066</t>
  </si>
  <si>
    <t>Брус обрезной хвойных пород (ель, сосна), естественной влажности, длина 2-6,5 м, ширина 100 и более мм, толщина 100 и более мм, сорт II</t>
  </si>
  <si>
    <t>11.1.03.01-0067</t>
  </si>
  <si>
    <t>Брус обрезной хвойных пород (ель, сосна), естественной влажности, длина 2-6,5 м, ширина 100 и более мм, толщина 100 и более мм, сорт III</t>
  </si>
  <si>
    <t>11.1.03.01-0068</t>
  </si>
  <si>
    <t>Брус обрезной хвойных пород (ель, сосна), естественной влажности, длина 2-6,5 м, ширина 100 и более мм, толщина 100 и более мм, сорт IV</t>
  </si>
  <si>
    <t>11.1.03.04-0001</t>
  </si>
  <si>
    <t>Горбыль деловой хвойных пород, длина более 2 м</t>
  </si>
  <si>
    <t>11.1.03.04-0002</t>
  </si>
  <si>
    <t>Горбыль деловой хвойных пород, длина 0,8-2 м</t>
  </si>
  <si>
    <t>11.1.03.05-0007</t>
  </si>
  <si>
    <t>Доска необрезная лиственных пород (береза, липа), сухая, длина 2-6,5 м, все ширины, толщина 45 мм и более, сорт I</t>
  </si>
  <si>
    <t>11.1.03.05-0008</t>
  </si>
  <si>
    <t>Доска необрезная лиственных пород (береза), естественной влажности, длина 2-6,5 м, все ширины, толщина 45 мм и более, сорт II</t>
  </si>
  <si>
    <t>11.1.03.05-0013</t>
  </si>
  <si>
    <t>Доска необрезная лиственных пород (береза, липа), сухая, длина 2-6,5 м, все ширины, толщина 25-40 мм, I сорт</t>
  </si>
  <si>
    <t>11.1.03.05-0014</t>
  </si>
  <si>
    <t>Доска необрезная лиственных пород (береза, липа), сухая, длина 2-6,5 м, все ширины, толщина 25-40 мм, II сорт</t>
  </si>
  <si>
    <t>11.1.03.05-0017</t>
  </si>
  <si>
    <t>Доска необрезная лиственных пород (береза, липа), сухая, длина 2-6,5 м, все ширины, толщина 45 мм и более, сорт II</t>
  </si>
  <si>
    <t>11.1.03.05-0034</t>
  </si>
  <si>
    <t>Доска необрезная лиственных пород (ольха), естественной влажности, длина 4-6,5 м, все ширины, толщина 25, 32, 40 мм, сорт II</t>
  </si>
  <si>
    <t>11.1.03.05-0061</t>
  </si>
  <si>
    <t>Доска необрезная хвойных пород, естественной влажности, длина 2-6,5 м, ширина 100-250, толщина 25 мм, сорт III</t>
  </si>
  <si>
    <t>11.1.03.05-0062</t>
  </si>
  <si>
    <t>Доска необрезная хвойных пород, естественной влажности, длина 2-6,5 м, ширина 100-250, толщина 25 мм, сорт IV</t>
  </si>
  <si>
    <t>11.1.03.05-0064</t>
  </si>
  <si>
    <t>Доска необрезная хвойных пород, естественной влажности, длина 2-6,5 м, ширина 100-250, толщина 30-50 мм, сорт II</t>
  </si>
  <si>
    <t>11.1.03.05-0065</t>
  </si>
  <si>
    <t>Доска необрезная хвойных пород, естественной влажности, длина 2-6,5 м, ширина 100-250, толщина 30-50 мм, сорт III</t>
  </si>
  <si>
    <t>11.1.03.05-0066</t>
  </si>
  <si>
    <t>Доска необрезная хвойных пород, естественной влажности, длина 2-6,5 м, ширина 100-250, толщина 30-50 мм, сорт IV</t>
  </si>
  <si>
    <t>11.1.03.05-0072</t>
  </si>
  <si>
    <t>Доска необрезная хвойных пород, естественной влажности, длина 2-6,5 м, ширина 100-250, толщина 20 мм, сорт II</t>
  </si>
  <si>
    <t>11.1.03.05-0073</t>
  </si>
  <si>
    <t>Доска необрезная хвойных пород, естественной влажности, длина 2-6,5 м, ширина 100-250, толщина 20 мм, сорт III</t>
  </si>
  <si>
    <t>11.1.03.05-0074</t>
  </si>
  <si>
    <t>Доска необрезная хвойных пород, естественной влажности, длина 4-6,5 м, ширина 100-250, толщина 20 мм, сорт IV</t>
  </si>
  <si>
    <t>11.1.03.05-0076</t>
  </si>
  <si>
    <t>Доска необрезная хвойных пород, естественной влажности, длина 2-6,5 м, ширина 100-250, толщина 25 мм, сорт II</t>
  </si>
  <si>
    <t>11.1.03.05-0095</t>
  </si>
  <si>
    <t>Доска необрезная лиственных пород (липа), естественной влажности, длина 2-6,5 м, все ширины, толщина 45 мм и более, сорт II</t>
  </si>
  <si>
    <t>11.1.03.05-0096</t>
  </si>
  <si>
    <t>Доска необрезная хвойных пород, сухая, длина 2-6,5 м, ширина 100-250, толщина 25 мм, сорт I</t>
  </si>
  <si>
    <t>11.1.03.05-0097</t>
  </si>
  <si>
    <t>Доска необрезная хвойных пород, сухая, длина 2-6,5 м, ширина 100-250, толщина 25 мм, сорт II</t>
  </si>
  <si>
    <t>11.1.03.05-0098</t>
  </si>
  <si>
    <t>Доска необрезная хвойных пород, сухая, длина 2-6,5 м, ширина 100-250, толщина 25 мм, сорт III</t>
  </si>
  <si>
    <t>11.1.03.05-0100</t>
  </si>
  <si>
    <t>Доска необрезная хвойных пород, сухая, длина 2-6,5 м, ширина 100-250, толщина 30-50 мм, сорт I</t>
  </si>
  <si>
    <t>11.1.03.05-0101</t>
  </si>
  <si>
    <t>Доска необрезная хвойных пород, сухая, длина 2-6,5 м, ширина 100-250, толщина 30-50 мм, сорт II</t>
  </si>
  <si>
    <t>11.1.03.05-0102</t>
  </si>
  <si>
    <t>Доска необрезная хвойных пород, сухая, длина 2-6,5 м, ширина 100-250, толщина 30-50 мм, сорт III</t>
  </si>
  <si>
    <t>11.1.03.06-0001</t>
  </si>
  <si>
    <t>Доска обрезная антисептированная, естественной влажности, длина 4-6 м, ширина 150 мм, толщина 40 мм, сорт II</t>
  </si>
  <si>
    <t>11.1.03.06-0002</t>
  </si>
  <si>
    <t>Доска обрезная дубовая, длина 2-4 м, ширина 100-300 мм, толщина 30 мм, сорт II</t>
  </si>
  <si>
    <t>11.1.03.06-0013</t>
  </si>
  <si>
    <t>Доска обрезная лиственных пород (береза), естественной влажности, длина 2-6,5 м, все ширины, толщина 20-22 мм, сорт III</t>
  </si>
  <si>
    <t>11.1.03.06-0014</t>
  </si>
  <si>
    <t>Доска обрезная лиственных пород (береза), сухая, длина 2-3,75 м, все ширины, толщина 25, 32, 40 мм, сорт I</t>
  </si>
  <si>
    <t>11.1.03.06-0021</t>
  </si>
  <si>
    <t>Доска обрезная лиственных пород (береза), естественной влажности, длина 4-6,5 м, все ширины, толщина 20-22 мм, сорт II</t>
  </si>
  <si>
    <t>11.1.03.06-0025</t>
  </si>
  <si>
    <t>Доска обрезная лиственных пород (береза), естественной влажности, длина 4-6,5 м, все ширины, толщина 25, 32, 40 мм, сорт III</t>
  </si>
  <si>
    <t>11.1.03.06-0039</t>
  </si>
  <si>
    <t>Доска обрезная лиственных пород (ольха), сухая, длина 2-3,75 м, все ширины, толщина 45 мм и более, сорт III</t>
  </si>
  <si>
    <t>11.1.03.06-0044</t>
  </si>
  <si>
    <t>Доска обрезная лиственных пород (ольха), сухая, длина 4-6,5 м, все ширины, толщина 25, 32, 40 мм, сорт II</t>
  </si>
  <si>
    <t>11.1.03.06-0051</t>
  </si>
  <si>
    <t>Доска обрезная дубовая, длина 2-3 м, ширины 100-300 мм, толщина 35 мм и более, сорт I</t>
  </si>
  <si>
    <t>11.1.03.06-0069</t>
  </si>
  <si>
    <t>Доска обрезная хвойных пород, естественной влажности, длина 2-6,5 м, ширина 100-250 мм, толщина 25 мм, сорт I</t>
  </si>
  <si>
    <t>11.1.03.06-0070</t>
  </si>
  <si>
    <t>Доска обрезная хвойных пород, естественной влажности, длина 2-6,5 м, ширина 100-250 мм, толщина 25 мм, сорт II</t>
  </si>
  <si>
    <t>11.1.03.06-0071</t>
  </si>
  <si>
    <t>Доска обрезная хвойных пород, естественной влажности, длина 2-6,5 м, ширина 100-250 мм, толщина 25 мм, сорт III</t>
  </si>
  <si>
    <t>11.1.03.06-0072</t>
  </si>
  <si>
    <t>Доска обрезная хвойных пород, естественной влажности, длина 2-6,5 м, ширина 100-250 мм, толщина 25 мм, сорт IV</t>
  </si>
  <si>
    <t>11.1.03.06-0074</t>
  </si>
  <si>
    <t>Доска обрезная хвойных пород, естественной влажности, длина 2-6,5 м, ширина 100-250 мм, толщина 30-40 мм, сорт II</t>
  </si>
  <si>
    <t>11.1.03.06-0075</t>
  </si>
  <si>
    <t>Доска обрезная хвойных пород, естественной влажности, длина 2-6,5 м, ширина 100-250 мм, толщина 30-40 мм, сорт III</t>
  </si>
  <si>
    <t>11.1.03.06-0076</t>
  </si>
  <si>
    <t>Доска обрезная хвойных пород, естественной влажности, длина 2-6,5 м, ширина 100-250 мм, толщина 30-40 мм, сорт IV</t>
  </si>
  <si>
    <t>11.1.03.06-0078</t>
  </si>
  <si>
    <t>Доска обрезная хвойных пород, естественной влажности, длина 2-6,5 м, ширина 100-250 мм, толщина 44-50 мм, сорт II</t>
  </si>
  <si>
    <t>11.1.03.06-0079</t>
  </si>
  <si>
    <t>Доска обрезная хвойных пород, естественной влажности, длина 2-6,5 м, ширина 100-250 мм, толщина 44-50 мм, сорт III</t>
  </si>
  <si>
    <t>11.1.03.06-0080</t>
  </si>
  <si>
    <t>Доска обрезная хвойных пород, естественной влажности, длина 2-6,5 м, ширина 100-250 мм, толщина 44-50 мм, сорт IV</t>
  </si>
  <si>
    <t>11.1.03.06-0081</t>
  </si>
  <si>
    <t>Доска обрезная хвойных пород, естественной влажности, длина 2-6,5 м, ширина 100-250 мм, толщина 20-22 мм, сорт I</t>
  </si>
  <si>
    <t>11.1.03.06-0082</t>
  </si>
  <si>
    <t>Доска обрезная хвойных пород, естественной влажности, длина 2-6,5 м, ширина 100-250 мм, толщина 20-22 мм, сорт II</t>
  </si>
  <si>
    <t>11.1.03.06-0083</t>
  </si>
  <si>
    <t>Доска обрезная хвойных пород, естественной влажности, длина 2-6,5 м, ширина 100-250 мм, толщина 20-22 мм, сорт III</t>
  </si>
  <si>
    <t>11.1.03.06-0084</t>
  </si>
  <si>
    <t>Доска обрезная хвойных пород, естественной влажности, длина 2-6,5 м, ширина 100-250 мм, толщина 20-22 мм, сорт IV</t>
  </si>
  <si>
    <t>11.1.03.06-0110</t>
  </si>
  <si>
    <t>Доска обрезная лиственных пород (липа), естественной влажности, длина 2-6,5 м, все ширины, толщина 20-22 мм, сорт III</t>
  </si>
  <si>
    <t>11.1.03.06-0112</t>
  </si>
  <si>
    <t>Доска обрезная лиственных пород (липа), сухая, длина 2-3,75 м, все ширины, толщина 25, 32, 40 мм, сорт I</t>
  </si>
  <si>
    <t>11.1.03.06-0114</t>
  </si>
  <si>
    <t>Доска обрезная лиственных пород (липа), естественной влажности, длина 4-6,5 м, все ширины, толщина 20-22 мм, сорт II</t>
  </si>
  <si>
    <t>11.1.03.06-0115</t>
  </si>
  <si>
    <t>Доска обрезная хвойных пород, сухая, длина 2-6,5 м, ширина 100-250 мм, толщина 25 мм, сорт I</t>
  </si>
  <si>
    <t>11.1.03.06-0116</t>
  </si>
  <si>
    <t>Доска обрезная хвойных пород, сухая, длина 2-6,5 м, ширина 100-250 мм, толщина 25 мм, сорт II</t>
  </si>
  <si>
    <t>11.1.03.06-0117</t>
  </si>
  <si>
    <t>Доска обрезная хвойных пород, сухая, длина 2-6,5 м, ширина 100-250 мм, толщина 25 мм, сорт III</t>
  </si>
  <si>
    <t>11.1.03.06-0119</t>
  </si>
  <si>
    <t>Доска обрезная хвойных пород, сухая, длина 2-6,5 м, ширина 100-250 мм, толщина 30-40 мм, сорт I</t>
  </si>
  <si>
    <t>11.1.03.06-0120</t>
  </si>
  <si>
    <t>Доска обрезная хвойных пород, сухая, длина 2-6,5 м, ширина 100-250 мм, толщина 30-40 мм, сорт II</t>
  </si>
  <si>
    <t>11.1.03.06-0121</t>
  </si>
  <si>
    <t>Доска обрезная хвойных пород, сухая, длина 2-6,5 м, ширина 100-250 мм, толщина 30-40 мм, сорт III</t>
  </si>
  <si>
    <t>11.1.03.06-0123</t>
  </si>
  <si>
    <t>Доска обрезная хвойных пород, сухая, длина 2-6,5 м, ширина 100-250 мм, толщина 44-50 мм, сорт I</t>
  </si>
  <si>
    <t>11.1.03.06-0124</t>
  </si>
  <si>
    <t>Доска обрезная хвойных пород, сухая, длина 2-6,5 м, ширина 100-250 мм, толщина 44-50 мм, сорт II</t>
  </si>
  <si>
    <t>11.1.03.06-0125</t>
  </si>
  <si>
    <t>Доска обрезная хвойных пород, сухая, длина 2-6,5 м, ширина 100-250 мм, толщина 44-50 мм, сорт III</t>
  </si>
  <si>
    <t>11.1.03.06-0130</t>
  </si>
  <si>
    <t>Доска обрезная лиственных пород (липа), естественной влажности, длина 4-6,5 м, все ширины, толщина 25, 32, 40 мм, сорт III</t>
  </si>
  <si>
    <t>11.1.03.06-0150</t>
  </si>
  <si>
    <t>Брус хвойных пород естественной влажности антисептированный, длина до 6000 мм, ширина 75 мм, толщина 75 мм</t>
  </si>
  <si>
    <t>11.1.03.07-0012</t>
  </si>
  <si>
    <t>Брус профилированный хвойных пород (ель, сосна), естественной влажности, длина 2-6,5 м, ширина 150 мм, толщина 200 мм, сорт II</t>
  </si>
  <si>
    <t>11.1.03.08-0001</t>
  </si>
  <si>
    <t>Рейка строганая хвойных пород (ель, сосна), сухая, длина 2 м, размеры 20х45 мм</t>
  </si>
  <si>
    <t>11.1.03.08-0002</t>
  </si>
  <si>
    <t>Рейка строганая хвойных пород (ель, сосна), сухая, длина 3 м, размеры 20х70 мм, сорт 1</t>
  </si>
  <si>
    <t>11.1.03.10-0003</t>
  </si>
  <si>
    <t>Брус дубовый естественной влажности, длина 2-4 м, толщина 75 мм и более, сорт I</t>
  </si>
  <si>
    <t>11.1.03.10-0020</t>
  </si>
  <si>
    <t>Доска строганная в четверть хвойных пород, сухая, длина 2-6,5 м, ширина 100-150 мм, толщина 40 мм, сорт II</t>
  </si>
  <si>
    <t>Двери балконные и их коробки деревянные</t>
  </si>
  <si>
    <t>Блок балконный дверной деревянный, распашной, однопольный, с однокамерным стеклопакетом, массив сосны, площадь менее 1,5 м2</t>
  </si>
  <si>
    <t>11.2.01.04-0020</t>
  </si>
  <si>
    <t>Блок балконный дверной деревянный, распашной, однопольный, с однокамерным стеклопакетом, массив сосны, площадь от 1,5 до 2 м2</t>
  </si>
  <si>
    <t>11.2.01.04-0021</t>
  </si>
  <si>
    <t>Блок балконный дверной деревянный, распашной, однопольный, с однокамерным стеклопакетом, массив сосны, площадь от 2,01 до 2,5 м2</t>
  </si>
  <si>
    <t>11.2.01.04-0022</t>
  </si>
  <si>
    <t>Блок балконный дверной деревянный, распашной, однопольный, с однокамерным стеклопакетом, массив сосны, площадь от 2,51 до 3 м2</t>
  </si>
  <si>
    <t>11.2.01.04-0023</t>
  </si>
  <si>
    <t>Блок балконный дверной деревянный, распашной, однопольный, с однокамерным стеклопакетом, массив лиственницы, площадь менее 1,5 м2</t>
  </si>
  <si>
    <t>11.2.01.04-0024</t>
  </si>
  <si>
    <t>Блок балконный дверной деревянный, распашной, однопольный, с однокамерным стеклопакетом, массив лиственницы, площадь от 1,5 до 2 м2</t>
  </si>
  <si>
    <t>11.2.01.04-0025</t>
  </si>
  <si>
    <t>Блок балконный дверной деревянный, распашной, однопольный, с однокамерным стеклопакетом, массив лиственницы, площадь от 2,01 до 2,5 м2</t>
  </si>
  <si>
    <t>11.2.01.04-0026</t>
  </si>
  <si>
    <t>Блок балконный дверной деревянный, распашной, однопольный, с однокамерным стеклопакетом, массив лиственницы, площадь от 2,51 до 3 м2</t>
  </si>
  <si>
    <t>11.2.01.04-0027</t>
  </si>
  <si>
    <t>Блок балконный дверной деревянный, распашной, однопольный, с однокамерным стеклопакетом, массив дуба, площадь менее 1,5 м2</t>
  </si>
  <si>
    <t>11.2.01.04-0028</t>
  </si>
  <si>
    <t>Блок балконный дверной деревянный, распашной, однопольный, с однокамерным стеклопакетом, массив дуба, площадь от 1,5 до 2 м2</t>
  </si>
  <si>
    <t>11.2.01.04-0029</t>
  </si>
  <si>
    <t>Блок балконный дверной деревянный, распашной, однопольный, с однокамерным стеклопакетом, массив дуба, площадь от 2,01 до 2,5 м2</t>
  </si>
  <si>
    <t>11.2.01.04-0030</t>
  </si>
  <si>
    <t>Блок балконный дверной деревянный, распашной, однопольный, с однокамерным стеклопакетом, массив дуба, площадь от 2,51 до 3 м2</t>
  </si>
  <si>
    <t>11.2.01.04-0031</t>
  </si>
  <si>
    <t>Блок балконный дверной деревянный, распашной, однопольный, с двухкамерным стеклопакетом, массив сосны, площадь менее 1,5 м2</t>
  </si>
  <si>
    <t>11.2.01.04-0032</t>
  </si>
  <si>
    <t>Блок балконный дверной деревянный, распашной, однопольный, с двухкамерным стеклопакетом, массив сосны, площадь от 1,5 до 2 м2</t>
  </si>
  <si>
    <t>11.2.01.04-0033</t>
  </si>
  <si>
    <t>Блок балконный дверной деревянный, распашной, однопольный, с двухкамерным стеклопакетом, массив сосны, площадь от 2,01 до 2,5 м2</t>
  </si>
  <si>
    <t>11.2.01.04-0034</t>
  </si>
  <si>
    <t>Блок балконный дверной деревянный, распашной, однопольный, с двухкамерным стеклопакетом, массив сосны, площадь от 2,51 до 3 м2</t>
  </si>
  <si>
    <t>11.2.01.04-0035</t>
  </si>
  <si>
    <t>Блок балконный дверной деревянный, распашной, однопольный, с двухкамерным стеклопакетом, массив лиственницы, площадь менее 1,5 м2</t>
  </si>
  <si>
    <t>11.2.01.04-0036</t>
  </si>
  <si>
    <t>Блок балконный дверной деревянный, распашной, однопольный, с двухкамерным стеклопакетом, массив лиственницы, площадь от 1,5 до 2 м2</t>
  </si>
  <si>
    <t>11.2.01.04-0037</t>
  </si>
  <si>
    <t>Блок балконный дверной деревянный, распашной, однопольный, с двухкамерным стеклопакетом, массив лиственницы, площадь от 2,01 до 2,5 м2</t>
  </si>
  <si>
    <t>11.2.01.04-0038</t>
  </si>
  <si>
    <t>Блок балконный дверной деревянный, распашной, однопольный, с двухкамерным стеклопакетом, массив лиственницы, площадь от 2,51 до 3 м2</t>
  </si>
  <si>
    <t>11.2.01.04-0039</t>
  </si>
  <si>
    <t>Блок балконный дверной деревянный, распашной, однопольный, с двухкамерным стеклопакетом, массив дуба, площадь менее 1,5 м2</t>
  </si>
  <si>
    <t>11.2.01.04-0040</t>
  </si>
  <si>
    <t>Блок балконный дверной деревянный, распашной, однопольный, с двухкамерным стеклопакетом, массив дуба, площадь от 1,5 до 2 м2</t>
  </si>
  <si>
    <t>11.2.01.04-0041</t>
  </si>
  <si>
    <t>Блок балконный дверной деревянный, распашной, однопольный, с двухкамерным стеклопакетом, массив дуба, площадь от 2,01 до 2,5 м2</t>
  </si>
  <si>
    <t>11.2.01.04-0042</t>
  </si>
  <si>
    <t>Блок балконный дверной деревянный, распашной, однопольный, с двухкамерным стеклопакетом, массив дуба, площадь от 2,51 до 3 м2</t>
  </si>
  <si>
    <t>11.2.01.04-0043</t>
  </si>
  <si>
    <t>Блок балконный дверной деревянный, распашной, однопольный, с двухкамерным многослойным стеклопакетом, массив сосны, площадь менее 1,5 м2</t>
  </si>
  <si>
    <t>11.2.01.04-0044</t>
  </si>
  <si>
    <t>Блок балконный дверной деревянный, распашной, однопольный, с двухкамерным многослойным стеклопакетом, массив сосны, площадь от 1,5 до 2 м2</t>
  </si>
  <si>
    <t>11.2.01.04-0045</t>
  </si>
  <si>
    <t>Блок балконный дверной деревянный, распашной, однопольный, с двухкамерным многослойным стеклопакетом, массив сосны, площадь от 2,01 до 2,5 м2</t>
  </si>
  <si>
    <t>11.2.01.04-0046</t>
  </si>
  <si>
    <t>Блок балконный дверной деревянный, распашной, однопольный, с двухкамерным многослойным стеклопакетом, массив сосны, площадь от 2,51 до 3 м2</t>
  </si>
  <si>
    <t>11.2.01.04-0047</t>
  </si>
  <si>
    <t>Блок балконный дверной деревянный, распашной, однопольный, с двухкамерным многослойным стеклопакетом, массив лиственницы, площадь менее 1,5 м2</t>
  </si>
  <si>
    <t>11.2.01.04-0048</t>
  </si>
  <si>
    <t>Блок балконный дверной деревянный, распашной, однопольный, с двухкамерным многослойным стеклопакетом, массив лиственницы, площадь от 1,5 до 2 м2</t>
  </si>
  <si>
    <t>11.2.01.04-0049</t>
  </si>
  <si>
    <t>Блок балконный дверной деревянный, распашной, однопольный, с двухкамерным многослойным стеклопакетом, массив лиственницы, площадь от 2,01 до 2,5 м2</t>
  </si>
  <si>
    <t>11.2.01.04-0050</t>
  </si>
  <si>
    <t>Блок балконный дверной деревянный, распашной, однопольный, с двухкамерным многослойным стеклопакетом, массив лиственницы, площадь от 2,51 до 3 м2</t>
  </si>
  <si>
    <t>11.2.01.04-0051</t>
  </si>
  <si>
    <t>Блок балконный дверной деревянный, распашной, однопольный, с двухкамерным многослойным стеклопакетом, массив дуба, площадь менее 1,5 м2</t>
  </si>
  <si>
    <t>11.2.01.04-0052</t>
  </si>
  <si>
    <t>Блок балконный дверной деревянный, распашной, однопольный, с двухкамерным многослойным стеклопакетом, массив дуба, площадь от 1,5 до 2 м2</t>
  </si>
  <si>
    <t>11.2.01.04-0053</t>
  </si>
  <si>
    <t>Блок балконный дверной деревянный, распашной, однопольный, с двухкамерным многослойным стеклопакетом, массив дуба, площадь от 2,01 до 2,5 м2</t>
  </si>
  <si>
    <t>11.2.01.04-0054</t>
  </si>
  <si>
    <t>Блок балконный дверной деревянный, распашной, однопольный, с двухкамерным многослойным стеклопакетом, массив дуба, площадь от 2,51 до 3 м2</t>
  </si>
  <si>
    <t>11.2.01.04-0055</t>
  </si>
  <si>
    <t>Блок балконный дверной деревянный, распашной, двупольный, с однокамерным стеклопакетом, массив сосны, площадь менее 2 м2</t>
  </si>
  <si>
    <t>11.2.01.04-0056</t>
  </si>
  <si>
    <t>Блок балконный дверной деревянный, распашной, двупольный, с однокамерным стеклопакетом, массив сосны, площадь от 2 до 2,5 м2</t>
  </si>
  <si>
    <t>11.2.01.04-0057</t>
  </si>
  <si>
    <t>Блок балконный дверной деревянный, распашной, двупольный, с однокамерным стеклопакетом, массив сосны, площадь от 2,51 до 3 м2</t>
  </si>
  <si>
    <t>11.2.01.04-0058</t>
  </si>
  <si>
    <t>Блок балконный дверной деревянный, распашной, двупольный, с однокамерным стеклопакетом, массив сосны, площадь от 3,01 до 3,5 м2</t>
  </si>
  <si>
    <t>11.2.01.04-0059</t>
  </si>
  <si>
    <t>Блок балконный дверной деревянный, распашной, двупольный, с однокамерным стеклопакетом, массив сосны, площадь от 3,51 до 4 м2</t>
  </si>
  <si>
    <t>11.2.01.04-0060</t>
  </si>
  <si>
    <t>Блок балконный дверной деревянный, распашной, двупольный, с однокамерным стеклопакетом, массив сосны, площадь от 4,01 до 4,5 м2</t>
  </si>
  <si>
    <t>11.2.01.04-0061</t>
  </si>
  <si>
    <t>Блок балконный дверной деревянный, распашной, двупольный, с однокамерным стеклопакетом, массив сосны, площадь от 4,51 до 5 м2</t>
  </si>
  <si>
    <t>11.2.01.04-0062</t>
  </si>
  <si>
    <t>Блок балконный дверной деревянный, распашной, двупольный, с однокамерным стеклопакетом, массив сосны, площадь более 5 м2</t>
  </si>
  <si>
    <t>11.2.01.04-0063</t>
  </si>
  <si>
    <t>Блок балконный дверной деревянный, распашной, двупольный, с однокамерным стеклопакетом, массив лиственницы, площадь менее 2 м2</t>
  </si>
  <si>
    <t>11.2.01.04-0064</t>
  </si>
  <si>
    <t>Блок балконный дверной деревянный, распашной, двупольный, с однокамерным стеклопакетом, массив лиственницы, площадь от 2 до 2,5 м2</t>
  </si>
  <si>
    <t>11.2.01.04-0065</t>
  </si>
  <si>
    <t>Блок балконный дверной деревянный, распашной, двупольный, с однокамерным стеклопакетом, массив лиственницы, площадь от 2,51 до 3 м2</t>
  </si>
  <si>
    <t>11.2.01.04-0066</t>
  </si>
  <si>
    <t>Блок балконный дверной деревянный, распашной, двупольный, с однокамерным стеклопакетом, массив лиственницы, площадь от 3,01 до 3,5 м2</t>
  </si>
  <si>
    <t>11.2.01.04-0067</t>
  </si>
  <si>
    <t>Блок балконный дверной деревянный, распашной, двупольный, с однокамерным стеклопакетом, массив лиственницы, площадь от 3,51 до 4 м2</t>
  </si>
  <si>
    <t>11.2.01.04-0068</t>
  </si>
  <si>
    <t>Блок балконный дверной деревянный, распашной, двупольный, с однокамерным стеклопакетом, массив лиственницы, площадь от 4,01 до 4,5 м2</t>
  </si>
  <si>
    <t>11.2.01.04-0069</t>
  </si>
  <si>
    <t>Блок балконный дверной деревянный, распашной, двупольный, с однокамерным стеклопакетом, массив лиственницы, площадь от 4,51 до 5 м2</t>
  </si>
  <si>
    <t>11.2.01.04-0070</t>
  </si>
  <si>
    <t>Блок балконный дверной деревянный, распашной, двупольный, с однокамерным стеклопакетом, массив лиственницы, площадь более 5 м2</t>
  </si>
  <si>
    <t>11.2.01.04-0071</t>
  </si>
  <si>
    <t>Блок балконный дверной деревянный, распашной, двупольный, с однокамерным стеклопакетом, массив дуба, площадь менее 2 м2</t>
  </si>
  <si>
    <t>11.2.01.04-0072</t>
  </si>
  <si>
    <t>Блок балконный дверной деревянный, распашной, двупольный, с однокамерным стеклопакетом, массив дуба, площадь от 2 до 2,5 м2</t>
  </si>
  <si>
    <t>11.2.01.04-0073</t>
  </si>
  <si>
    <t>Блок балконный дверной деревянный, распашной, двупольный, с однокамерным стеклопакетом, массив дуба, площадь от 2,51 до 3 м2</t>
  </si>
  <si>
    <t>11.2.01.04-0074</t>
  </si>
  <si>
    <t>Блок балконный дверной деревянный, распашной, двупольный, с однокамерным стеклопакетом, массив дуба, площадь от 3,01 до 3,5 м2</t>
  </si>
  <si>
    <t>11.2.01.04-0075</t>
  </si>
  <si>
    <t>Блок балконный дверной деревянный, распашной, двупольный, с однокамерным стеклопакетом, массив дуба, площадь от 3,51 до 4 м2</t>
  </si>
  <si>
    <t>11.2.01.04-0076</t>
  </si>
  <si>
    <t>Блок балконный дверной деревянный, распашной, двупольный, с однокамерным стеклопакетом, массив дуба, площадь от 4,01 до 4,5 м2</t>
  </si>
  <si>
    <t>11.2.01.04-0077</t>
  </si>
  <si>
    <t>Блок балконный дверной деревянный, распашной, двупольный, с однокамерным стеклопакетом, массив дуба, площадь от 4,51 до 5 м2</t>
  </si>
  <si>
    <t>11.2.01.04-0078</t>
  </si>
  <si>
    <t>Блок балконный дверной деревянный, распашной, двупольный, с однокамерным стеклопакетом, массив дуба, площадь более 5 м2</t>
  </si>
  <si>
    <t>11.2.01.04-0079</t>
  </si>
  <si>
    <t>Блок балконный дверной деревянный, распашной, двупольный, с двухкамерным стеклопакетом, массив сосны, площадь менее 2 м2</t>
  </si>
  <si>
    <t>11.2.01.04-0080</t>
  </si>
  <si>
    <t>Блок балконный дверной деревянный, распашной, двупольный, с двухкамерным стеклопакетом, массив сосны, площадь от 2 до 2,5 м2</t>
  </si>
  <si>
    <t>11.2.01.04-0081</t>
  </si>
  <si>
    <t>Блок балконный дверной деревянный, распашной, двупольный, с двухкамерным стеклопакетом, массив сосны, площадь от 2,51 до 3 м2</t>
  </si>
  <si>
    <t>11.2.01.04-0082</t>
  </si>
  <si>
    <t>Блок балконный дверной деревянный, распашной, двупольный, с двухкамерным стеклопакетом, массив сосны, площадь от 3,01 до 3,5 м2</t>
  </si>
  <si>
    <t>11.2.01.04-0083</t>
  </si>
  <si>
    <t>Блок балконный дверной деревянный, распашной, двупольный, с двухкамерным стеклопакетом, массив сосны, площадь от 3,51 до 4 м2</t>
  </si>
  <si>
    <t>11.2.01.04-0084</t>
  </si>
  <si>
    <t>Блок балконный дверной деревянный, распашной, двупольный, с двухкамерным стеклопакетом, массив сосны, площадь от 4,01 до 4,5 м2</t>
  </si>
  <si>
    <t>11.2.01.04-0085</t>
  </si>
  <si>
    <t>Блок балконный дверной деревянный, распашной, двупольный, с двухкамерным стеклопакетом, массив сосны, площадь от 4,51 до 5 м2</t>
  </si>
  <si>
    <t>11.2.01.04-0086</t>
  </si>
  <si>
    <t>Блок балконный дверной деревянный, распашной, двупольный, с двухкамерным стеклопакетом, массив сосны, площадь более 5 м2</t>
  </si>
  <si>
    <t>11.2.01.04-0087</t>
  </si>
  <si>
    <t>Блок балконный дверной деревянный, распашной, двупольный, с двухкамерным стеклопакетом, массив лиственницы, площадь менее 2 м2</t>
  </si>
  <si>
    <t>11.2.01.04-0088</t>
  </si>
  <si>
    <t>Блок балконный дверной деревянный, распашной, двупольный, с двухкамерным стеклопакетом, массив лиственницы, площадь от 2 до 2,5 м2</t>
  </si>
  <si>
    <t>11.2.01.04-0089</t>
  </si>
  <si>
    <t>Блок балконный дверной деревянный, распашной, двупольный, с двухкамерным стеклопакетом, массив лиственницы, площадь от 2,51 до 3 м2</t>
  </si>
  <si>
    <t>11.2.01.04-0090</t>
  </si>
  <si>
    <t>Блок балконный дверной деревянный, распашной, двупольный, с двухкамерным стеклопакетом, массив лиственницы, площадь от 3,01 до 3,5 м2</t>
  </si>
  <si>
    <t>11.2.01.04-0091</t>
  </si>
  <si>
    <t>Блок балконный дверной деревянный, распашной, двупольный, с двухкамерным стеклопакетом, массив лиственницы, площадь от 3,51 до 4 м2</t>
  </si>
  <si>
    <t>11.2.01.04-0092</t>
  </si>
  <si>
    <t>Блок балконный дверной деревянный, распашной, двупольный, с двухкамерным стеклопакетом, массив лиственницы, площадь от 4,01 до 4,5 м2</t>
  </si>
  <si>
    <t>11.2.01.04-0093</t>
  </si>
  <si>
    <t>Блок балконный дверной деревянный, распашной, двупольный, с двухкамерным стеклопакетом, массив лиственницы, площадь от 4,51 до 5 м2</t>
  </si>
  <si>
    <t>11.2.01.04-0094</t>
  </si>
  <si>
    <t>Блок балконный дверной деревянный, распашной, двупольный, с двухкамерным стеклопакетом, массив лиственницы, площадь более 5 м2</t>
  </si>
  <si>
    <t>11.2.01.04-0095</t>
  </si>
  <si>
    <t>Блок балконный дверной деревянный, распашной, двупольный, с двухкамерным стеклопакетом, массив дуба, площадь менее 2 м2</t>
  </si>
  <si>
    <t>11.2.01.04-0096</t>
  </si>
  <si>
    <t>Блок балконный дверной деревянный, распашной, двупольный, с двухкамерным стеклопакетом, массив дуба, площадь от 2 до 2,5 м2</t>
  </si>
  <si>
    <t>11.2.01.04-0097</t>
  </si>
  <si>
    <t>Блок балконный дверной деревянный, распашной, двупольный, с двухкамерным стеклопакетом, массив дуба, площадь от 2,51 до 3 м2</t>
  </si>
  <si>
    <t>11.2.01.04-0098</t>
  </si>
  <si>
    <t>Блок балконный дверной деревянный, распашной, двупольный, с двухкамерным стеклопакетом, массив дуба, площадь от 3,01 до 3,5 м2</t>
  </si>
  <si>
    <t>11.2.01.04-0099</t>
  </si>
  <si>
    <t>Блок балконный дверной деревянный, распашной, двупольный, с двухкамерным стеклопакетом, массив дуба, площадь от 3,51 до 4 м2</t>
  </si>
  <si>
    <t>11.2.01.04-0100</t>
  </si>
  <si>
    <t>Блок балконный дверной деревянный, распашной, двупольный, с двухкамерным стеклопакетом, массив дуба, площадь от 4,01 до 4,5 м2</t>
  </si>
  <si>
    <t>11.2.01.04-0101</t>
  </si>
  <si>
    <t>Блок балконный дверной деревянный, распашной, двупольный, с двухкамерным стеклопакетом, массив дуба, площадь от 4,51 до 5 м2</t>
  </si>
  <si>
    <t>11.2.01.04-0102</t>
  </si>
  <si>
    <t>Блок балконный дверной деревянный, распашной, двупольный, с двухкамерным стеклопакетом, массив дуба, площадь более 5 м2</t>
  </si>
  <si>
    <t>11.2.01.04-0103</t>
  </si>
  <si>
    <t>Блок балконный дверной деревянный, распашной, двупольный, с двухкамерным многослойным стеклопакетом, массив сосны, площадь менее 2 м2</t>
  </si>
  <si>
    <t>11.2.01.04-0104</t>
  </si>
  <si>
    <t>Блок балконный дверной деревянный, распашной, двупольный, с двухкамерным многослойным стеклопакетом, массив сосны, площадь от 2 до 2,5 м2</t>
  </si>
  <si>
    <t>11.2.01.04-0105</t>
  </si>
  <si>
    <t>Блок балконный дверной деревянный, распашной, двупольный, с двухкамерным многослойным стеклопакетом, массив сосны, площадь от 2,51 до 3 м2</t>
  </si>
  <si>
    <t>11.2.01.04-0106</t>
  </si>
  <si>
    <t>Блок балконный дверной деревянный, распашной, двупольный, с двухкамерным многослойным стеклопакетом, массив сосны, площадь от 3,01 до 3,5 м2</t>
  </si>
  <si>
    <t>11.2.01.04-0107</t>
  </si>
  <si>
    <t>Блок балконный дверной деревянный, распашной, двупольный, с двухкамерным многослойным стеклопакетом, массив сосны, площадь от 3,51 до 4 м2</t>
  </si>
  <si>
    <t>11.2.01.04-0108</t>
  </si>
  <si>
    <t>Блок балконный дверной деревянный, распашной, двупольный, с двухкамерным многослойным стеклопакетом, массив сосны, площадь от 4,01 до 4,5 м2</t>
  </si>
  <si>
    <t>11.2.01.04-0109</t>
  </si>
  <si>
    <t>Блок балконный дверной деревянный, распашной, двупольный, с двухкамерным многослойным стеклопакетом, массив сосны, площадь от 4,51 до 5 м2</t>
  </si>
  <si>
    <t>11.2.01.04-0110</t>
  </si>
  <si>
    <t>Блок балконный дверной деревянный, распашной, двупольный, с двухкамерным многослойным стеклопакетом, массив сосны, площадь более 5 м2</t>
  </si>
  <si>
    <t>11.2.01.04-0111</t>
  </si>
  <si>
    <t>Блок балконный дверной деревянный, распашной, двупольный, с двухкамерным многослойным стеклопакетом, массив лиственницы, площадь менее 2 м2</t>
  </si>
  <si>
    <t>11.2.01.04-0112</t>
  </si>
  <si>
    <t>Блок балконный дверной деревянный, распашной, двупольный, с двухкамерным многослойным стеклопакетом, массив лиственницы, площадь от 2 до 2,5 м2</t>
  </si>
  <si>
    <t>11.2.01.04-0113</t>
  </si>
  <si>
    <t>Блок балконный дверной деревянный, распашной, двупольный, с двухкамерным многослойным стеклопакетом, массив лиственницы, площадь от 2,51 до 3 м2</t>
  </si>
  <si>
    <t>11.2.01.04-0114</t>
  </si>
  <si>
    <t>Блок балконный дверной деревянный, распашной, двупольный, с двухкамерным многослойным стеклопакетом, массив лиственницы, площадь от 3,01 до 3,5 м2</t>
  </si>
  <si>
    <t>11.2.01.04-0115</t>
  </si>
  <si>
    <t>Блок балконный дверной деревянный, распашной, двупольный, с двухкамерным многослойным стеклопакетом, массив лиственницы, площадь от 3,51 до 4 м2</t>
  </si>
  <si>
    <t>11.2.01.04-0116</t>
  </si>
  <si>
    <t>Блок балконный дверной деревянный, распашной, двупольный, с двухкамерным многослойным стеклопакетом, массив лиственницы, площадь от 4,01 до 4,5 м2</t>
  </si>
  <si>
    <t>11.2.01.04-0117</t>
  </si>
  <si>
    <t>Блок балконный дверной деревянный, распашной, двупольный, с двухкамерным многослойным стеклопакетом, массив лиственницы, площадь от 4,51 до 5 м2</t>
  </si>
  <si>
    <t>11.2.01.04-0118</t>
  </si>
  <si>
    <t>Блок балконный дверной деревянный, распашной, двупольный, с двухкамерным многослойным стеклопакетом, массив лиственницы, площадь более 5 м2</t>
  </si>
  <si>
    <t>11.2.01.04-0119</t>
  </si>
  <si>
    <t>Блок балконный дверной деревянный, распашной, двупольный, с двухкамерным многослойным стеклопакетом, массив дуба, площадь менее 2 м2</t>
  </si>
  <si>
    <t>11.2.01.04-0120</t>
  </si>
  <si>
    <t>Блок балконный дверной деревянный, распашной, двупольный, с двухкамерным многослойным стеклопакетом, массив дуба, площадь от 2 до 2,5 м2</t>
  </si>
  <si>
    <t>11.2.01.04-0121</t>
  </si>
  <si>
    <t>Блок балконный дверной деревянный, распашной, двупольный, с двухкамерным многослойным стеклопакетом, массив дуба, площадь от 2,51 до 3 м2</t>
  </si>
  <si>
    <t>11.2.01.04-0122</t>
  </si>
  <si>
    <t>Блок балконный дверной деревянный, распашной, двупольный, с двухкамерным многослойным стеклопакетом, массив дуба, площадь от 3,01 до 3,5 м2</t>
  </si>
  <si>
    <t>11.2.01.04-0123</t>
  </si>
  <si>
    <t>Блок балконный дверной деревянный, распашной, двупольный, с двухкамерным многослойным стеклопакетом, массив дуба, площадь от 3,51 до 4 м2</t>
  </si>
  <si>
    <t>11.2.01.04-0124</t>
  </si>
  <si>
    <t>Блок балконный дверной деревянный, распашной, двупольный, с двухкамерным многослойным стеклопакетом, массив дуба, площадь от 4,01 до 4,5 м2</t>
  </si>
  <si>
    <t>11.2.01.04-0125</t>
  </si>
  <si>
    <t>Блок балконный дверной деревянный, распашной, двупольный, с двухкамерным многослойным стеклопакетом, массив дуба, площадь от 4,51 до 5 м2</t>
  </si>
  <si>
    <t>11.2.01.04-0126</t>
  </si>
  <si>
    <t>Блок балконный дверной деревянный, распашной, двупольный, с двухкамерным многослойным стеклопакетом, массив дуба, площадь более 5 м2</t>
  </si>
  <si>
    <t>11.2.01.04-0127</t>
  </si>
  <si>
    <t>Полотна деревянные для балконных дверей, высота 2110 мм</t>
  </si>
  <si>
    <t>11.2.01.05-0001</t>
  </si>
  <si>
    <t>Блок дверной деревянный внутренний, распашной, однопольный, глухой усиленный, оклеенный твердыми ДВП, площадь 1,8 м2 (ДУ 21-9)</t>
  </si>
  <si>
    <t>11.2.02.01-0091</t>
  </si>
  <si>
    <t>Блок дверной деревянный внутренний, распашной, однопольный, глухой усиленный, оклеенный твердыми ДВП, площадь 2,01 м2 (ДУ 21-10), площадь 2,30 м2 (ДУ 24-10)</t>
  </si>
  <si>
    <t>11.2.02.01-0092</t>
  </si>
  <si>
    <t>Блок дверной деревянный внутренний распашной глухой, площадь более 2,0 м2, комбинированный с покрытием из полимерных пленок</t>
  </si>
  <si>
    <t>11.2.02.01-1082</t>
  </si>
  <si>
    <t>Блок дверной деревянный внутренний распашной глухой, площадь более 2,0 м2, массив ели/сосны без покрытия</t>
  </si>
  <si>
    <t>11.2.02.01-1084</t>
  </si>
  <si>
    <t>Блок дверной деревянный внутренний распашной глухой, площадь более 2,0 м2, массив ели/сосны с лакокрасочным покрытием</t>
  </si>
  <si>
    <t>11.2.02.01-1086</t>
  </si>
  <si>
    <t>Блок дверной деревянный внутренний распашной глухой, площадь более 2,0 м2, массив лиственницы без покрытия</t>
  </si>
  <si>
    <t>11.2.02.01-1088</t>
  </si>
  <si>
    <t>Блок дверной деревянный внутренний распашной глухой, площадь более 2,0 м2, массив лиственницы с лакокрасочным покрытием</t>
  </si>
  <si>
    <t>11.2.02.01-1090</t>
  </si>
  <si>
    <t>Блок дверной деревянный внутренний распашной глухой, площадь до 2,0 м2, материал комбинированный с покрытием из натурального шпона</t>
  </si>
  <si>
    <t>11.2.02.01-1092</t>
  </si>
  <si>
    <t>Блок дверной деревянный внутренний распашной глухой, площадь до 2,0 м2, материал комбинированный с покрытием из полимерных пленок</t>
  </si>
  <si>
    <t>11.2.02.01-1094</t>
  </si>
  <si>
    <t>Блок дверной деревянный внутренний распашной глухой, площадь до 2,0 м2, материал комбинированный с покрытием лакокрасочными материалами</t>
  </si>
  <si>
    <t>11.2.02.01-1096</t>
  </si>
  <si>
    <t>Блок дверной деревянный внутренний распашной глухой, площадь до 2,0 м2, материал комбинированный с покрытием на бумажной основе</t>
  </si>
  <si>
    <t>11.2.02.01-1098</t>
  </si>
  <si>
    <t>Блок дверной деревянный внутренний распашной глухой, площадь до 2,0 м2, массив дуба без покрытия</t>
  </si>
  <si>
    <t>11.2.02.01-1100</t>
  </si>
  <si>
    <t>Блок дверной деревянный внутренний распашной глухой, площадь до 2,0 м2, массив дуба с лакокрасочным покрытием</t>
  </si>
  <si>
    <t>11.2.02.01-1102</t>
  </si>
  <si>
    <t>Блок дверной деревянный внутренний распашной глухой, площадь до 2,0 м2, массив ели/сосны без покрытия</t>
  </si>
  <si>
    <t>11.2.02.01-1104</t>
  </si>
  <si>
    <t>Блок дверной деревянный внутренний распашной глухой, площадь до 2,0 м2, массив ели/сосны с лакокрасочным покрытием</t>
  </si>
  <si>
    <t>11.2.02.01-1106</t>
  </si>
  <si>
    <t>Блок дверной деревянный внутренний распашной глухой, площадь до 2,0 м2, массив лиственницы без покрытия</t>
  </si>
  <si>
    <t>11.2.02.01-1108</t>
  </si>
  <si>
    <t>Блок дверной деревянный внутренний распашной глухой, площадь до 2,0 м2, массив лиственницы с лакокрасочным покрытием</t>
  </si>
  <si>
    <t>11.2.02.01-1110</t>
  </si>
  <si>
    <t>Блок дверной деревянный внутренний распашной глухой, площадь более 2,0 м2, массив дуба без покрытия</t>
  </si>
  <si>
    <t>11.2.02.01-1112</t>
  </si>
  <si>
    <t>Блок дверной деревянный внутренний распашной глухой, площадь более 2,0 м2, массив дуба с лакокрасочным покрытием</t>
  </si>
  <si>
    <t>11.2.02.01-1114</t>
  </si>
  <si>
    <t>Блок дверной деревянный внутренний распашной глухой, площадь более 2,0 м2, материал комбинированный с покрытием из натурального шпона</t>
  </si>
  <si>
    <t>11.2.02.01-1116</t>
  </si>
  <si>
    <t>Блок дверной деревянный внутренний распашной глухой, площадь более 2,0 м2, материал комбинированный с покрытием на бумажной основе</t>
  </si>
  <si>
    <t>11.2.02.01-1118</t>
  </si>
  <si>
    <t>Блок дверной деревянный внутренний распашной остекленный, площадь до 2,0 м2, комбинированный с покрытием из полимерных пленок</t>
  </si>
  <si>
    <t>11.2.02.01-1120</t>
  </si>
  <si>
    <t>Блок дверной деревянный внутренний распашной остекленный, площадь до 2,0 м2, массив ели/сосны без покрытия</t>
  </si>
  <si>
    <t>11.2.02.01-1122</t>
  </si>
  <si>
    <t>Блок дверной деревянный внутренний распашной остекленный, площадь до 2,0 м2, массив ели/сосны с лакокрасочным покрытием</t>
  </si>
  <si>
    <t>11.2.02.01-1124</t>
  </si>
  <si>
    <t>Блок дверной деревянный внутренний распашной остекленный, площадь до 2,0 м2, массив лиственницы без покрытия</t>
  </si>
  <si>
    <t>11.2.02.01-1126</t>
  </si>
  <si>
    <t>Блок дверной деревянный внутренний распашной остекленный, площадь до 2,0 м2, массив лиственницы с лакокрасочным покрытием</t>
  </si>
  <si>
    <t>11.2.02.01-1128</t>
  </si>
  <si>
    <t>Блок дверной деревянный внутренний распашной остекленный, площадь более 2,0 м2, комбинированный с покрытием из полимерных пленок</t>
  </si>
  <si>
    <t>11.2.02.01-1130</t>
  </si>
  <si>
    <t>Блок дверной деревянный внутренний распашной остекленный, площадь более 2,0 м2, массив ели/сосны без покрытия</t>
  </si>
  <si>
    <t>11.2.02.01-1132</t>
  </si>
  <si>
    <t>Блок дверной деревянный внутренний распашной остекленный, площадь более 2,0 м2, массив ели/сосны с лакокрасочным покрытием</t>
  </si>
  <si>
    <t>11.2.02.01-1134</t>
  </si>
  <si>
    <t>Блок дверной деревянный внутренний распашной остекленный, площадь более 2,0 м2 массив лиственницы без покрытия</t>
  </si>
  <si>
    <t>11.2.02.01-1136</t>
  </si>
  <si>
    <t>Блок дверной деревянный внутренний распашной остекленный, площадь более 2,0 м2 массив лиственницы с лакокрасочным покрытием</t>
  </si>
  <si>
    <t>11.2.02.01-1138</t>
  </si>
  <si>
    <t>Блок дверной деревянный внутренний распашной остекленный, площадь до 2,0 м2, массив дуба без покрытия</t>
  </si>
  <si>
    <t>11.2.02.01-1140</t>
  </si>
  <si>
    <t>Блок дверной деревянный внутренний распашной остекленный, площадь до 2,0 м2, массив дуба с лакокрасочным покрытием</t>
  </si>
  <si>
    <t>11.2.02.01-1142</t>
  </si>
  <si>
    <t>Блок дверной деревянный внутренний распашной остекленный, площадь до 2,0 м2, материал комбинированный с покрытием из натурального шпона</t>
  </si>
  <si>
    <t>11.2.02.01-1144</t>
  </si>
  <si>
    <t>Блок дверной деревянный внутренний распашной остекленный, площадь до 2,0 м2, материал комбинированный с покрытием лакокрасочными материалами</t>
  </si>
  <si>
    <t>11.2.02.01-1146</t>
  </si>
  <si>
    <t>Блок дверной деревянный внутренний распашной остекленный, площадь до 2,0 м2, материал комбинированный с покрытием на бумажной основе</t>
  </si>
  <si>
    <t>11.2.02.01-1148</t>
  </si>
  <si>
    <t>Блок дверной деревянный внутренний распашной остекленный, площадь более 2,0 м2, массив дуба без покрытия</t>
  </si>
  <si>
    <t>11.2.02.01-1150</t>
  </si>
  <si>
    <t>Блок дверной деревянный внутренний распашной остекленный, площадь более 2,0 м2, массив дуба с лакокрасочным покрытием</t>
  </si>
  <si>
    <t>11.2.02.01-1152</t>
  </si>
  <si>
    <t>Блок дверной деревянный внутренний распашной остекленный, площадь более 2,0 м2, материал комбинированный с покрытием из натурального шпона</t>
  </si>
  <si>
    <t>11.2.02.01-1154</t>
  </si>
  <si>
    <t>Блок дверной деревянный внутренний распашной остекленный, площадь более 2,0 м2, материал комбинированный с покрытием лакокрасочными материалами</t>
  </si>
  <si>
    <t>11.2.02.01-1156</t>
  </si>
  <si>
    <t>Блок дверной деревянный внутренний распашной остекленный, площадь более 2,0 м2, материал комбинированный с покрытием на бумажной основе</t>
  </si>
  <si>
    <t>11.2.02.01-1158</t>
  </si>
  <si>
    <t>Блок дверной внутренний, однопольный, глухой, со сплошным заполнением щита, проолифленные, площадь 1,8 м2 (ДГ 21-9)</t>
  </si>
  <si>
    <t>11.2.02.01-1272</t>
  </si>
  <si>
    <t>Блок дверной деревянный с рамочными полотнами однопольный, площадь 3,91 м2 (ДН 21-19), площадь 4,47 м2 (ДН 24-19)</t>
  </si>
  <si>
    <t>11.2.02.02-0036</t>
  </si>
  <si>
    <t>Блок дверной деревянный трудносгораемый, двупольный, с обшивкой полотна хризотиловым картоном, с защитой оцинкованной сталью полотен и коробок, площадь 2,66 м2 (ДС 21-13)</t>
  </si>
  <si>
    <t>11.2.02.04-0011</t>
  </si>
  <si>
    <t>Окно-люк деревянное для выхода на крышу с изоляционным окладом для профильных кровельных покрытий, коробка деревянная, заполнение из поликарбоната, размеры 860х860 мм</t>
  </si>
  <si>
    <t>11.2.02.05-0011</t>
  </si>
  <si>
    <t>Коробки дверные деревянные, размеры 94х45 мм</t>
  </si>
  <si>
    <t>11.2.02.06-0002</t>
  </si>
  <si>
    <t>Полотна дверей деревянные глухие, высота 2000 мм, площадь 1,2 м2 (ПГ 20-6, ДГ21-7, ДГ-21-13), площадь 1,4 м2 (ПГ 20-7, ДГ 21-8), площадь 1,6 м2 (ПГ 20-8, ДГ 21-9)</t>
  </si>
  <si>
    <t>11.2.02.07-0001</t>
  </si>
  <si>
    <t>Полотна дверей деревянные глухие, высота 2000 мм, площадь 1,8 м2 (ПГ 20-9, ДГ 21-10), площадь 2,2 м2 (ПГ 20-11, ДГ 21-12)</t>
  </si>
  <si>
    <t>11.2.02.07-0002</t>
  </si>
  <si>
    <t>Полотна дверей деревянные глухие, высота 2300 мм, площадь 1,61 м2 (ПГ 23-7, ДГ 24-15)</t>
  </si>
  <si>
    <t>11.2.02.07-0003</t>
  </si>
  <si>
    <t>Полотна дверей деревянные глухие, высота 2300 мм, площадь 2,07 м2 (ПГ 23-9, ДГ 24-10, ДГ 24-19), площадь 2,53 м2 (ПГ 23-11, ДГ 24-12)</t>
  </si>
  <si>
    <t>11.2.02.07-0004</t>
  </si>
  <si>
    <t>Полотна дверные деревянные под остекление, высота 2000 мм, площадь 1,2 м2 (ПО 20-6, ДО 21-13), площадь 1,4 м2 (ПО 20-7, ДО 21-8)</t>
  </si>
  <si>
    <t>11.2.02.07-0011</t>
  </si>
  <si>
    <t>Полотна дверные деревянные под остекление, высота 2000 мм, площадь 1,6 м2 (ПО 20-8, ДО 21-9), площадь 1,8 м2 (ПО 20-9, ДО 21-10)</t>
  </si>
  <si>
    <t>11.2.02.07-0012</t>
  </si>
  <si>
    <t>Полотна дверные деревянные под остекление, высота 2300 мм, площадь 1,61 м2 (ПО 23-7, ДО 24-15)</t>
  </si>
  <si>
    <t>11.2.02.07-0013</t>
  </si>
  <si>
    <t>Полотна дверные деревянные под остекление, высота 2300 мм, площадь 2,07 м2 (ПО 23-9, ДО 24-10, ДО 24-19)</t>
  </si>
  <si>
    <t>11.2.02.07-0014</t>
  </si>
  <si>
    <t>Полотна дверные деревянные под остекление, высота 2300 мм, площадь 2,53 м2 (ПО 23-11, ДО 24-12)</t>
  </si>
  <si>
    <t>11.2.02.07-0015</t>
  </si>
  <si>
    <t>Полотна дверные деревянные</t>
  </si>
  <si>
    <t>11.2.02.12-0001</t>
  </si>
  <si>
    <t>Древесина прессованная в виде блоков, плит, брусьев или профилированных изделий</t>
  </si>
  <si>
    <t>Покрытие напольное ламинированное, класс износостойкости 33, класс пожарной опасности КМ3 (Г2, В2, Д3, Т2, РП2), плотность плиты 930 кг/м3, толщина 9 мм</t>
  </si>
  <si>
    <t>11.2.03.02-0001</t>
  </si>
  <si>
    <t>Покрытие напольное ламинированное, класс износостойкости 32, класс пожарной опасности КМ3 (Г2, В2, Д3, Т2, РП2), плотность плиты 930 кг/м3, толщина 8 мм</t>
  </si>
  <si>
    <t>11.2.03.02-0002</t>
  </si>
  <si>
    <t>Покрытие напольное ламинированное, класс износостойкости 33, класс пожарной опасности КМ3 (Г2, В2, Д3, Т2, РП2), плотность плиты 930 кг/м3, толщина 8 мм</t>
  </si>
  <si>
    <t>11.2.03.02-0004</t>
  </si>
  <si>
    <t>Покрытие напольное ламинированное, класс износостойкости 31, толщина 6 мм</t>
  </si>
  <si>
    <t>11.2.03.02-0021</t>
  </si>
  <si>
    <t>Покрытие напольное ламинированное, класс износостойкости 31, класс пожарной опасности КМ5 (Г4, В3, Д3, Т4, РП4), толщина 7 мм</t>
  </si>
  <si>
    <t>11.2.03.02-0031</t>
  </si>
  <si>
    <t>Покрытие напольное ламинированное, класс износостойкости 31, класс пожарной опасности КМ5 (Г4, В3, Д3, Т4, РП4), толщина 8 мм</t>
  </si>
  <si>
    <t>11.2.03.02-0032</t>
  </si>
  <si>
    <t>Покрытие напольное ламинированное, класс износостойкости 32, толщина 8 мм</t>
  </si>
  <si>
    <t>11.2.03.02-1004</t>
  </si>
  <si>
    <t>Покрытие напольное ламинированное, класс износостойкости 33, толщина 9,5 мм</t>
  </si>
  <si>
    <t>11.2.03.02-1008</t>
  </si>
  <si>
    <t>Изделия деревянные строительные и столярные</t>
  </si>
  <si>
    <t>Брус обрезной хвойных пород (ель, сосна), естественной влажности, антисептированный, длина 2-6 м, ширина 100-150 мм, толщина 100-150 мм</t>
  </si>
  <si>
    <t>11.2.04.01-0001</t>
  </si>
  <si>
    <t>Жилки дубовые, размеры 15х15 мм</t>
  </si>
  <si>
    <t>11.2.04.02-0001</t>
  </si>
  <si>
    <t>Пробки хвойных пород (ель, сосна) для отверстий, диаметр 50 мм</t>
  </si>
  <si>
    <t>11.2.04.04-0004</t>
  </si>
  <si>
    <t>Рейка строганная сухая хвойных пород (ель, сосна), длина 2-3 м, размеры 8х18 мм</t>
  </si>
  <si>
    <t>11.2.04.05-0001</t>
  </si>
  <si>
    <t>Дрань штукатурная, длина 1000 мм, ширина 19-22 мм, толщина 3-4 мм</t>
  </si>
  <si>
    <t>11.2.04.06-0012</t>
  </si>
  <si>
    <t>Клинья обрезные деревянные профилированные, размеры 50х100х400 мм</t>
  </si>
  <si>
    <t>11.2.04.06-0021</t>
  </si>
  <si>
    <t>Кол деревянный посадочный, размеры 2200х60 мм</t>
  </si>
  <si>
    <t>11.2.04.06-0031</t>
  </si>
  <si>
    <t>Поддон деревянный (евро), размеры 1200х800 мм</t>
  </si>
  <si>
    <t>11.2.04.06-0061</t>
  </si>
  <si>
    <t>Подстолье под мойку размером 500х600 мм из ЛСДСП, размеры 600х820х560 мм</t>
  </si>
  <si>
    <t>11.2.04.06-0071</t>
  </si>
  <si>
    <t>Шпонка (шкант) деревянная, размеры 8х40 мм</t>
  </si>
  <si>
    <t>11.2.04.06-0081</t>
  </si>
  <si>
    <t>Экран под ванну раздвижной из влагостойкой МДФ, размеры 1690х570 мм</t>
  </si>
  <si>
    <t>11.2.04.06-0091</t>
  </si>
  <si>
    <t>Брус коробочный хвойных пород (ель, сосна), сухой, класс А, размеры 50х70 мм</t>
  </si>
  <si>
    <t>11.2.05.04-1000</t>
  </si>
  <si>
    <t>Полотна ворот глухие</t>
  </si>
  <si>
    <t>11.2.05.05-0001</t>
  </si>
  <si>
    <t>Балка клееная хвойных пород (ель, сосна), размеры 100х100 мм</t>
  </si>
  <si>
    <t>11.2.06.02-0047</t>
  </si>
  <si>
    <t>Балка клееная хвойных пород (ель, сосна), размеры 150х150 мм</t>
  </si>
  <si>
    <t>11.2.06.02-0048</t>
  </si>
  <si>
    <t>11.2.06.02-0049</t>
  </si>
  <si>
    <t>Балка клееная хвойных пород (ель, сосна), размеры 150х200, 200х200 мм</t>
  </si>
  <si>
    <t>Окна и их коробки деревянные</t>
  </si>
  <si>
    <t>Блок оконный деревянный с двойным остеклением, с раздельными створками, двустворный, площадь до 1 м2</t>
  </si>
  <si>
    <t>11.2.07.03-0001</t>
  </si>
  <si>
    <t>Блок оконный деревянный с двойным остеклением, с раздельными створками, двустворный, площадь от 1,01 до 2 м2</t>
  </si>
  <si>
    <t>11.2.07.03-0002</t>
  </si>
  <si>
    <t>Блок оконный деревянный с двойным остеклением, с раздельными створками, двустворный, площадь от 2,01 до 3 м2</t>
  </si>
  <si>
    <t>11.2.07.03-0005</t>
  </si>
  <si>
    <t>Блок оконный деревянный с двойным остеклением, с раздельными створками, двустворный, площадь от 3,01 до 4 м2</t>
  </si>
  <si>
    <t>11.2.07.03-0007</t>
  </si>
  <si>
    <t>Блок оконный деревянный с двойным остеклением, с раздельными створками, двустворный, площадь более 4 м2</t>
  </si>
  <si>
    <t>11.2.07.03-0010</t>
  </si>
  <si>
    <t>Блок оконный деревянный с двойным остеклением, с раздельными створками, двустворный, с форточной створкой, площадь от 1,01 до 2 м2</t>
  </si>
  <si>
    <t>11.2.07.03-0014</t>
  </si>
  <si>
    <t>Блок оконный деревянный с двойным остеклением, с раздельными створками, двустворный, с форточной створкой, площадь от 2,01 до 3 м2</t>
  </si>
  <si>
    <t>11.2.07.03-0016</t>
  </si>
  <si>
    <t>Блок оконный деревянный с двойным остеклением, с раздельными створками, двустворный, с фрамугой, площадь от 2,01 до 3 м2</t>
  </si>
  <si>
    <t>11.2.07.03-0021</t>
  </si>
  <si>
    <t>Блок оконный деревянный с двойным остеклением, с раздельными створками, двустворный, с фрамугой, площадь от 3,01 до 4 м2</t>
  </si>
  <si>
    <t>11.2.07.03-0022</t>
  </si>
  <si>
    <t>Блок оконный деревянный с двойным остеклением, с раздельными створками, двустворный, с фрамугой, площадь более 4 м2</t>
  </si>
  <si>
    <t>11.2.07.03-0023</t>
  </si>
  <si>
    <t>Блок оконный деревянный с двойным остеклением, с раздельными створками, одностворный, площадь до 1 м2</t>
  </si>
  <si>
    <t>11.2.07.03-0027</t>
  </si>
  <si>
    <t>Блок оконный деревянный с двойным остеклением, с раздельными створками, одностворный, площадь от 1,01 до 2 м2</t>
  </si>
  <si>
    <t>11.2.07.03-0029</t>
  </si>
  <si>
    <t>Блок оконный деревянный с двойным остеклением, с раздельными створками, одностворный, площадь от 2,01 до 3 м2</t>
  </si>
  <si>
    <t>11.2.07.03-0035</t>
  </si>
  <si>
    <t>Блок оконный деревянный с двойным остеклением, с раздельными створками, одностворный, с форточной створкой, площадь до 1 м2</t>
  </si>
  <si>
    <t>11.2.07.03-0038</t>
  </si>
  <si>
    <t>Блок оконный деревянный с двойным остеклением, с раздельными створками, одностворный, с форточной створкой, площадь от 1,01 до 2 м2</t>
  </si>
  <si>
    <t>11.2.07.03-0040</t>
  </si>
  <si>
    <t>Блок оконный деревянный с двойным остеклением, с раздельными створками, одностворный, с фрамугой, площадь от 1,01 до 2 м2</t>
  </si>
  <si>
    <t>11.2.07.03-0044</t>
  </si>
  <si>
    <t>Блок оконный деревянный с двойным остеклением, с раздельными створками, одностворный, с фрамугой, площадь от 2,01 до 3 м2</t>
  </si>
  <si>
    <t>11.2.07.03-0045</t>
  </si>
  <si>
    <t>Блок оконный деревянный с двойным остеклением, с раздельными створками, трехстворный, площадь более 4 м2</t>
  </si>
  <si>
    <t>11.2.07.03-0048</t>
  </si>
  <si>
    <t>Блок оконный деревянный с двойным остеклением, с раздельными створками, трехстворный, с форточной створкой, площадь от 2,01 до 3 м2</t>
  </si>
  <si>
    <t>11.2.07.03-0049</t>
  </si>
  <si>
    <t>Блок оконный деревянный с двойным остеклением, со спаренными створками, двустворный, площадь до 1 м2</t>
  </si>
  <si>
    <t>11.2.07.04-0001</t>
  </si>
  <si>
    <t>Блок оконный деревянный с двойным остеклением, со спаренными створками, двустворный, площадь от 1,01 до 2 м2</t>
  </si>
  <si>
    <t>11.2.07.04-0002</t>
  </si>
  <si>
    <t>Блок оконный деревянный с двойным остеклением, со спаренными створками, двустворный, площадь от 2,01 до 3 м2</t>
  </si>
  <si>
    <t>11.2.07.04-0005</t>
  </si>
  <si>
    <t>Блок оконный деревянный с двойным остеклением, со спаренными створками, двустворный, площадь от 3,01 до 4 м2</t>
  </si>
  <si>
    <t>11.2.07.04-0007</t>
  </si>
  <si>
    <t>Блок оконный деревянный с двойным остеклением, со спаренными створками, двустворный, площадь более 4 м2</t>
  </si>
  <si>
    <t>11.2.07.04-0008</t>
  </si>
  <si>
    <t>Блок оконный деревянный с двойным остеклением, со спаренными створками, двустворный, с форточной створкой, площадь от 1,01 до 2 м2</t>
  </si>
  <si>
    <t>11.2.07.04-0012</t>
  </si>
  <si>
    <t>Блок оконный деревянный с двойным остеклением, со спаренными створками, двустворный, с форточной створкой, площадь от 2,01 до 3 м2</t>
  </si>
  <si>
    <t>11.2.07.04-0013</t>
  </si>
  <si>
    <t>Блок оконный деревянный с двойным остеклением, со спаренными створками, двустворный, с фрамугой, площадь от 2,01 до 3 м2</t>
  </si>
  <si>
    <t>11.2.07.04-0016</t>
  </si>
  <si>
    <t>Блок оконный деревянный с двойным остеклением, со спаренными створками, двустворный, с фрамугой, площадь от 3,01 до 4 м2</t>
  </si>
  <si>
    <t>11.2.07.04-0017</t>
  </si>
  <si>
    <t>Блок оконный деревянный с двойным остеклением, со спаренными створками, двустворный, с фрамугой, площадь более 4 м2</t>
  </si>
  <si>
    <t>11.2.07.04-0018</t>
  </si>
  <si>
    <t>Блок оконный деревянный с двойным остеклением, со спаренными створками, одностворный, площадь до 1 м2</t>
  </si>
  <si>
    <t>11.2.07.04-0022</t>
  </si>
  <si>
    <t>Блок оконный деревянный с двойным остеклением, со спаренными створками, одностворный, площадь от 1,01 до 2 м2</t>
  </si>
  <si>
    <t>11.2.07.04-0024</t>
  </si>
  <si>
    <t>Блок оконный деревянный с двойным остеклением, со спаренными створками, одностворный, площадь от 2,01 до 3 м2</t>
  </si>
  <si>
    <t>11.2.07.04-0028</t>
  </si>
  <si>
    <t>Блок оконный деревянный с двойным остеклением, со спаренными створками, одностворный, с форточной створкой, площадь до 1 м2</t>
  </si>
  <si>
    <t>11.2.07.04-0031</t>
  </si>
  <si>
    <t>Блок оконный деревянный с двойным остеклением, со спаренными створками, одностворный, с форточной створкой, площадь от 1,01 до 2 м2</t>
  </si>
  <si>
    <t>11.2.07.04-0033</t>
  </si>
  <si>
    <t>Блок оконный деревянный с двойным остеклением, со спаренными створками, одностворный, с фрамугой, площадь от 1,01 до 2 м2</t>
  </si>
  <si>
    <t>11.2.07.04-0035</t>
  </si>
  <si>
    <t>Блок оконный деревянный с двойным остеклением, со спаренными створками, одностворный, с фрамугой, площадь от 2,01 до 3 м2</t>
  </si>
  <si>
    <t>11.2.07.04-0036</t>
  </si>
  <si>
    <t>Блок оконный деревянный с двойным остеклением, со спаренными створками, трехстворный, площадь более 4 м2</t>
  </si>
  <si>
    <t>11.2.07.04-0039</t>
  </si>
  <si>
    <t>Блок оконный деревянный с двойным остеклением, со спаренными створками, трехстворный, с форточной створкой, площадь от 2,01 до 3 м2</t>
  </si>
  <si>
    <t>11.2.07.04-0040</t>
  </si>
  <si>
    <t>Блок оконный деревянный с тройным остеклением, с раздельно-спаренными створками, двустворный, площадь до 1 м2</t>
  </si>
  <si>
    <t>11.2.07.06-0001</t>
  </si>
  <si>
    <t>Блок оконный деревянный с тройным остеклением, с раздельно-спаренными створками, двустворный, площадь от 1,01 до 2 м2</t>
  </si>
  <si>
    <t>11.2.07.06-0002</t>
  </si>
  <si>
    <t>Блок оконный деревянный с тройным остеклением, с раздельно-спаренными створками, двустворный, площадь от 2,01 до 3 м2</t>
  </si>
  <si>
    <t>11.2.07.06-0005</t>
  </si>
  <si>
    <t>Блок оконный деревянный с тройным остеклением, с раздельно-спаренными створками, двустворный, площадь от 3,01 до 4 м2</t>
  </si>
  <si>
    <t>11.2.07.06-0008</t>
  </si>
  <si>
    <t>Блок оконный деревянный с тройным остеклением, с раздельно-спаренными створками, двустворный, площадь более 4 м2</t>
  </si>
  <si>
    <t>11.2.07.06-0010</t>
  </si>
  <si>
    <t>Блок оконный деревянный с тройным остеклением, с раздельно-спаренными створками, двустворный, с форточной створкой, площадь от 1,01 до 2 м2</t>
  </si>
  <si>
    <t>11.2.07.06-0019</t>
  </si>
  <si>
    <t>Блок оконный деревянный с тройным остеклением, с раздельно-спаренными створками, двустворный, с форточной створкой, площадь от 2,01 до 3 м2</t>
  </si>
  <si>
    <t>11.2.07.06-0021</t>
  </si>
  <si>
    <t>Блок оконный деревянный с тройным остеклением, с раздельно-спаренными створками, одностворный, площадь до 1 м2</t>
  </si>
  <si>
    <t>11.2.07.06-0026</t>
  </si>
  <si>
    <t>Блок оконный деревянный с тройным остеклением, с раздельно-спаренными створками, одностворный, площадь от 1,01 до 2 м2</t>
  </si>
  <si>
    <t>11.2.07.06-0028</t>
  </si>
  <si>
    <t>Блок оконный деревянный с тройным остеклением, с раздельно-спаренными створками, одностворный, площадь от 2,01 до 3 м2</t>
  </si>
  <si>
    <t>11.2.07.06-0032</t>
  </si>
  <si>
    <t>Блок оконный деревянный с тройным остеклением, с раздельно-спаренными створками, одностворный, площадь от 3,01 до 4 м2</t>
  </si>
  <si>
    <t>11.2.07.06-0035</t>
  </si>
  <si>
    <t>Блок оконный деревянный с тройным остеклением, с раздельно-спаренными створками, одностворный, с форточной створкой, площадь от 1,01 до 2 м2</t>
  </si>
  <si>
    <t>11.2.07.06-0038</t>
  </si>
  <si>
    <t>Блок оконный деревянный с тройным остеклением, с раздельно-спаренными створками, одностворный, с форточной створкой, площадь до 1 м2</t>
  </si>
  <si>
    <t>11.2.07.06-0039</t>
  </si>
  <si>
    <t>Блок оконный деревянный с тройным остеклением, с раздельно-спаренными створками, одностворный, с фрамугой, площадь от 1,01 до 2 м2</t>
  </si>
  <si>
    <t>11.2.07.06-0044</t>
  </si>
  <si>
    <t>Блок оконный деревянный с тройным остеклением, с раздельно-спаренными створками, одностворный, с фрамугой, площадь от 2,01 до 3 м2</t>
  </si>
  <si>
    <t>11.2.07.06-0045</t>
  </si>
  <si>
    <t>Блок оконный деревянный с тройным остеклением, с раздельно-спаренными створками, трехстворный, площадь более 4 м2</t>
  </si>
  <si>
    <t>11.2.07.06-0048</t>
  </si>
  <si>
    <t>Блок оконный деревянный с тройным остеклением, с раздельно-спаренными створками, трехстворный, площадь от 2,01 до 3 м2</t>
  </si>
  <si>
    <t>11.2.07.06-0049</t>
  </si>
  <si>
    <t>Блок оконный деревянный с тройным остеклением, с раздельными створками для жилых и общественных зданий, двустворный, площадь до 1 м2</t>
  </si>
  <si>
    <t>11.2.07.07-0001</t>
  </si>
  <si>
    <t>Блок оконный деревянный с тройным остеклением, с раздельными створками для жилых и общественных зданий, двустворный, площадь от 1,01 до 2 м2</t>
  </si>
  <si>
    <t>11.2.07.07-0002</t>
  </si>
  <si>
    <t>Блок оконный деревянный с тройным остеклением, с раздельными створками для жилых и общественных зданий, двустворный, площадь от 2,01 до 3 м2</t>
  </si>
  <si>
    <t>11.2.07.07-0010</t>
  </si>
  <si>
    <t>Блок оконный деревянный с тройным остеклением, с раздельными створками для жилых и общественных зданий, двустворный, с форточной створкой, площадь от 1,01 до 2 м2</t>
  </si>
  <si>
    <t>11.2.07.07-0011</t>
  </si>
  <si>
    <t>Блок оконный деревянный с тройным остеклением, с раздельными створками для жилых и общественных зданий, двустворный, с форточной створкой, площадь от 2,01 до 3 м2</t>
  </si>
  <si>
    <t>11.2.07.07-0016</t>
  </si>
  <si>
    <t>Блок оконный деревянный с тройным остеклением, с раздельными створками для жилых и общественных зданий, одностворный, площадь до 1 м2</t>
  </si>
  <si>
    <t>11.2.07.07-0019</t>
  </si>
  <si>
    <t>Блок оконный деревянный с тройным остеклением, с раздельными створками для жилых и общественных зданий, одностворный, площадь от 1,01 до 2 м2</t>
  </si>
  <si>
    <t>11.2.07.07-0023</t>
  </si>
  <si>
    <t>Блок оконный деревянный с тройным остеклением, с раздельными створками для жилых и общественных зданий, одностворный, с форточной створкой, площадь до 1 м2</t>
  </si>
  <si>
    <t>11.2.07.07-0028</t>
  </si>
  <si>
    <t>Блок оконный деревянный с тройным остеклением, с раздельными створками для жилых и общественных зданий, одностворный, с форточной створкой, площадь от 1,01 до 2 м2</t>
  </si>
  <si>
    <t>11.2.07.07-0029</t>
  </si>
  <si>
    <t>Блок оконный деревянный с тройным остеклением, с раздельными створками для жилых и общественных зданий, трехстворный, с форточной створкой, площадь от 3,01 до 4 м2</t>
  </si>
  <si>
    <t>11.2.07.07-0034</t>
  </si>
  <si>
    <t>Переплеты оконные деревянные, площадь от 2 до 5,2 м2</t>
  </si>
  <si>
    <t>11.2.07.10-0001</t>
  </si>
  <si>
    <t>Створки оконные деревянные, площадь от 0,2 до 1,4 м2</t>
  </si>
  <si>
    <t>11.2.07.11-0009</t>
  </si>
  <si>
    <t>Штапик (раскладка) деревянный, неокрашенный, сечение 19х19 мм</t>
  </si>
  <si>
    <t>11.2.07.12-0011</t>
  </si>
  <si>
    <t>Штапик (раскладка) деревянный, неокрашенный, сечение 10х10 мм</t>
  </si>
  <si>
    <t>11.2.07.12-1000</t>
  </si>
  <si>
    <t>Плиты древесно-волокнистые, древесно-стружечные и аналогичные плиты из древесины или других одревесневших материалов</t>
  </si>
  <si>
    <t>Плиты древесноволокнистые мокрого способа производства мягкие М-1, толщина 8 мм</t>
  </si>
  <si>
    <t>11.2.08.01-0004</t>
  </si>
  <si>
    <t>Плиты древесноволокнистые мокрого способа производства мягкие М-1, толщина 12 мм</t>
  </si>
  <si>
    <t>11.2.08.01-0005</t>
  </si>
  <si>
    <t>Плиты древесноволокнистые мокрого способа производства мягкие М-1, толщина 16 мм</t>
  </si>
  <si>
    <t>11.2.08.01-0006</t>
  </si>
  <si>
    <t>Плиты древесноволокнистые мокрого способа производства мягкие М-2, толщина 8 мм</t>
  </si>
  <si>
    <t>11.2.08.01-0007</t>
  </si>
  <si>
    <t>Плиты древесноволокнистые мокрого способа производства мягкие М-2, толщина 12 мм</t>
  </si>
  <si>
    <t>11.2.08.01-0008</t>
  </si>
  <si>
    <t>Плиты древесноволокнистые мокрого способа производства мягкие М-2, толщина 16 мм</t>
  </si>
  <si>
    <t>11.2.08.01-0009</t>
  </si>
  <si>
    <t>Плиты древесноволокнистые мокрого способа производства мягкие М-3, толщина 8 мм</t>
  </si>
  <si>
    <t>11.2.08.01-0010</t>
  </si>
  <si>
    <t>Плиты древесноволокнистые мокрого способа производства мягкие М-3, толщина 12 мм</t>
  </si>
  <si>
    <t>11.2.08.01-0011</t>
  </si>
  <si>
    <t>Плиты древесноволокнистые мокрого способа производства мягкие М-3, толщина 16 мм</t>
  </si>
  <si>
    <t>11.2.08.01-0012</t>
  </si>
  <si>
    <t>Плиты древесноволокнистые мокрого способа производства полутвердые ТН, толщина 3,2 мм</t>
  </si>
  <si>
    <t>11.2.08.01-0015</t>
  </si>
  <si>
    <t>Плиты древесноволокнистые мокрого способа производства полутвердые ТН, толщина 6 мм</t>
  </si>
  <si>
    <t>11.2.08.01-0020</t>
  </si>
  <si>
    <t>Плиты древесноволокнистые сухого способа производства, твердые Т-С, группа А, толщина 4 мм</t>
  </si>
  <si>
    <t>11.2.08.02-0009</t>
  </si>
  <si>
    <t>Плиты древесноволокнистые сухого способа производства, твердые Т-С, группа А, толщина 5 мм</t>
  </si>
  <si>
    <t>11.2.08.02-0010</t>
  </si>
  <si>
    <t>Плиты древесноволокнистые сухого способа производства, твердые Т-С, группа А, толщина 6 мм</t>
  </si>
  <si>
    <t>11.2.08.02-0011</t>
  </si>
  <si>
    <t>Плиты древесноволокнистые сухого способа производства, твердые, Т-С, Т-П, группа А, одноцветные (с лакокрасочным покрытием, с декоративным печатным рисунком), толщина 3,2 мм</t>
  </si>
  <si>
    <t>11.2.08.02-0016</t>
  </si>
  <si>
    <t>Плиты древесностружечные ламинированные с тисненой поверхностью, размеры 2440х1830 мм, толщина 10 мм, декор бежевый, серый, белый</t>
  </si>
  <si>
    <t>11.2.09.01-0001</t>
  </si>
  <si>
    <t>Плиты древесностружечные ламинированные с тисненой поверхностью, размеры 2440х1830 мм, толщина 10 мм, декор бук бавария (светлый), вишня оксфорд, ольха</t>
  </si>
  <si>
    <t>11.2.09.01-0002</t>
  </si>
  <si>
    <t>Плиты древесностружечные ламинированные с тисненой поверхностью, размеры 2440х1830 мм, толщина 10 мм, декор бук бавария темный, вишня, орех, графит</t>
  </si>
  <si>
    <t>11.2.09.01-0003</t>
  </si>
  <si>
    <t>Плиты древесностружечные ламинированные с тисненой поверхностью, размеры 2440х1830 мм, толщина 10 мм, декор бук натуральный, дуб венге светлый, дуб седан, груша темная, махагон того, черный</t>
  </si>
  <si>
    <t>11.2.09.01-0004</t>
  </si>
  <si>
    <t>Плиты древесностружечные ламинированные с тисненой поверхностью, размеры 2440х1830 мм, толщина 10 мм, декор карельская береза, лаванда, мали венге, персик</t>
  </si>
  <si>
    <t>11.2.09.01-0005</t>
  </si>
  <si>
    <t>Плиты древесностружечные ламинированные с тисненой поверхностью, размеры 2440х1830 мм, толщина 10 мм, декор титан</t>
  </si>
  <si>
    <t>11.2.09.01-0006</t>
  </si>
  <si>
    <t>Плиты древесностружечные ламинированные с тисненой поверхностью, размеры 2440х1830 мм, толщина 16 мм, декор бежевый, серый, белый</t>
  </si>
  <si>
    <t>11.2.09.01-0007</t>
  </si>
  <si>
    <t>Плиты древесностружечные ламинированные с тисненой поверхностью, размеры 2440х1830 мм, толщина 16 мм, декор бук бавария (светлый), вишня оксфорд, ольха</t>
  </si>
  <si>
    <t>11.2.09.01-0008</t>
  </si>
  <si>
    <t>Плиты древесностружечные ламинированные с тисненой поверхностью, размеры 2440х1830 мм, толщина 16 мм, декор бук бавария (темный), вишня, орех, графит</t>
  </si>
  <si>
    <t>11.2.09.01-0009</t>
  </si>
  <si>
    <t>Плиты древесностружечные ламинированные с тисненой поверхностью, размеры 2440х1830 мм, толщина 16 мм, декор бук натуральный, дуб венге светлый, дуб седан, груша темная, махагон того, черный</t>
  </si>
  <si>
    <t>11.2.09.01-0010</t>
  </si>
  <si>
    <t>Плиты древесностружечные ламинированные с тисненой поверхностью, размеры 2440х1830 мм, толщина 16 мм, декор карельская береза, лаванда, мали венге, персик</t>
  </si>
  <si>
    <t>11.2.09.01-0011</t>
  </si>
  <si>
    <t>Плиты древесностружечные ламинированные с тисненой поверхностью, размеры 2440х1830 мм, толщина 16 мм, декор титан</t>
  </si>
  <si>
    <t>11.2.09.01-0012</t>
  </si>
  <si>
    <t>Плиты древесностружечные ламинированные с тисненой поверхностью, размеры 2440х1830 мм, толщина 18 мм, декор бежевый, серый, белый</t>
  </si>
  <si>
    <t>11.2.09.01-0013</t>
  </si>
  <si>
    <t>Плиты древесностружечные ламинированные с тисненой поверхностью, размеры 2440х1830 мм, толщина 18 мм, декор бук бавария (светлый), вишня оксфорд, ольха</t>
  </si>
  <si>
    <t>11.2.09.01-0014</t>
  </si>
  <si>
    <t>Плиты древесностружечные ламинированные с тисненой поверхностью, размеры 2440х1830 мм, толщина 18 мм, декор бук бавария (темный), вишня, орех, графит</t>
  </si>
  <si>
    <t>11.2.09.01-0015</t>
  </si>
  <si>
    <t>Плиты древесностружечные ламинированные с тисненой поверхностью, размеры 2440х1830 мм, толщина 18 мм, декор бук натуральный, дуб венге светлый, дуб седан, груша темная, махагон того, черный</t>
  </si>
  <si>
    <t>11.2.09.01-0016</t>
  </si>
  <si>
    <t>Плиты древесностружечные ламинированные с тисненой поверхностью, размеры 2440х1830 мм, толщина 18 мм, декор карельская береза, лаванда, мали венге, персик</t>
  </si>
  <si>
    <t>11.2.09.01-0017</t>
  </si>
  <si>
    <t>Плиты древесностружечные ламинированные с тисненой поверхностью, размеры 2440х1830 мм, толщина 18 мм, декор титан</t>
  </si>
  <si>
    <t>11.2.09.01-0018</t>
  </si>
  <si>
    <t>Плиты древесностружечные ламинированные с тисненой поверхностью, размеры 2440х1830 мм, толщина 22 мм, декор бежевый, серый, белый</t>
  </si>
  <si>
    <t>11.2.09.01-0019</t>
  </si>
  <si>
    <t>Плиты древесностружечные ламинированные с тисненой поверхностью, размеры 2440х1830 мм, толщина 22 мм, декор бук бавария (светлый), вишня оксфорд, ольха</t>
  </si>
  <si>
    <t>11.2.09.01-0020</t>
  </si>
  <si>
    <t>Плиты древесностружечные ламинированные с тисненой поверхностью, размеры 2440х1830 мм, толщина 22 мм, декор бук бавария (темный), вишня, орех, графит</t>
  </si>
  <si>
    <t>11.2.09.01-0021</t>
  </si>
  <si>
    <t>Плиты древесностружечные ламинированные с тисненой поверхностью, размеры 2440х1830 мм, толщина 22 мм, декор бук натуральный, дуб венге светлый, дуб седан, груша темная, махагон того, черный</t>
  </si>
  <si>
    <t>11.2.09.01-0022</t>
  </si>
  <si>
    <t>Плиты древесностружечные ламинированные с тисненой поверхностью, размеры 2440х1830 мм, толщина 22 мм, декор карельская береза, лаванда, мали венге, персик</t>
  </si>
  <si>
    <t>11.2.09.01-0023</t>
  </si>
  <si>
    <t>Плиты древесностружечные ламинированные с тисненой поверхностью, размеры 2440х1830 мм, толщина 22 мм, декор титан</t>
  </si>
  <si>
    <t>11.2.09.01-0024</t>
  </si>
  <si>
    <t>Плиты древесностружечные типа Р1 обычные нешлифованные, класс эмиссии формальдегидов Е1, без облицовки, сорт II, толщина 10-14 мм</t>
  </si>
  <si>
    <t>11.2.09.02-0001</t>
  </si>
  <si>
    <t>Плиты древесностружечные типа Р1 обычные нешлифованные, класс эмиссии формальдегидов Е1, без облицовки, сорт II, толщина 15-17 мм</t>
  </si>
  <si>
    <t>11.2.09.02-0003</t>
  </si>
  <si>
    <t>Плиты древесностружечные типа Р1 обычные нешлифованные, класс эмиссии формальдегидов Е1, без облицовки, сорт II, толщина 18-20 мм</t>
  </si>
  <si>
    <t>11.2.09.02-0004</t>
  </si>
  <si>
    <t>Плиты древесностружечные типа Р1 обычные нешлифованные, класс эмиссии формальдегидов Е1, сорт II, без облицовки, толщина 21-23 мм</t>
  </si>
  <si>
    <t>11.2.09.02-0005</t>
  </si>
  <si>
    <t>Плиты древесностружечные типа Р1 обычные нешлифованные, класс эмиссии формальдегидов Е1, сорт II, без облицовки, толщина 24-25 мм</t>
  </si>
  <si>
    <t>11.2.09.02-0006</t>
  </si>
  <si>
    <t>Плиты древесностружечные типа Р2 обычные шлифованные, класс эмиссии формальдегидов Е1, без облицовки, сорт I, толщина 10-14 мм</t>
  </si>
  <si>
    <t>11.2.09.02-0011</t>
  </si>
  <si>
    <t>Плиты древесностружечные типа Р2 обычные шлифованные, класс эмиссии формальдегидов Е1, без облицовки, сорт I, толщина 15-17 мм</t>
  </si>
  <si>
    <t>11.2.09.02-0013</t>
  </si>
  <si>
    <t>Плиты древесностружечные типа Р2 обычные шлифованные, класс эмиссии формальдегидов Е1, без облицовки, сорт I, толщина 18-20 мм</t>
  </si>
  <si>
    <t>11.2.09.02-0014</t>
  </si>
  <si>
    <t>Плиты древесностружечные типа Р2 обычные шлифованные, класс эмиссии формальдегидов Е1, без облицовки, сорт I, толщина 21-23 мм</t>
  </si>
  <si>
    <t>11.2.09.02-0015</t>
  </si>
  <si>
    <t>Плиты древесностружечные типа Р2 обычные шлифованные, класс эмиссии формальдегидов Е1, без облицовки, сорт I, толщина 24-25 мм</t>
  </si>
  <si>
    <t>11.2.09.02-0016</t>
  </si>
  <si>
    <t>Плиты древесные строительные с ориентированной стружкой, тип OSB-3, толщина 6 мм</t>
  </si>
  <si>
    <t>11.2.09.05-0021</t>
  </si>
  <si>
    <t>Плиты древесные строительные с ориентированной стружкой, тип OSB-3, толщина 9 мм</t>
  </si>
  <si>
    <t>11.2.09.05-0022</t>
  </si>
  <si>
    <t>Плиты древесные строительные с ориентированной стружкой, тип OSB-3, толщина 12 мм</t>
  </si>
  <si>
    <t>11.2.09.05-0024</t>
  </si>
  <si>
    <t>Плиты древесные строительные с ориентированной стружкой, тип OSB-3, толщина 15 мм</t>
  </si>
  <si>
    <t>11.2.09.05-0025</t>
  </si>
  <si>
    <t>Плиты древесные строительные с ориентированной стружкой, тип OSB-3, толщина 18 мм</t>
  </si>
  <si>
    <t>11.2.09.05-0026</t>
  </si>
  <si>
    <t>Плиты древесные строительные с ориентированной стружкой, тип OSB-3, толщина 22 мм</t>
  </si>
  <si>
    <t>11.2.09.05-0027</t>
  </si>
  <si>
    <t>Плиты древесностружечные группы А обычные шлифованные, ламинированные с 2х сторон, одноцветные, гладкие, сорт I, толщина 19 мм</t>
  </si>
  <si>
    <t>11.2.09.07-0002</t>
  </si>
  <si>
    <t>Панели фальшпола из ДСП, со стальным листом снизу и антистатическим ПВХ сверху, размеры 600х600х40,5 мм</t>
  </si>
  <si>
    <t>11.2.09.08-0001</t>
  </si>
  <si>
    <t>Панели фальшпола из ДСП, со стальным листом снизу и алюминиевой фольгой сверху, размеры 600х600х38,5 мм</t>
  </si>
  <si>
    <t>11.2.09.08-0002</t>
  </si>
  <si>
    <t>Панели фальшпола из ДСП высокой плотности, с алюминиевой фольгой сверху и снизу, размеры 600х600х38,5 мм</t>
  </si>
  <si>
    <t>11.2.09.08-0003</t>
  </si>
  <si>
    <t>Полы паркетные щитовые</t>
  </si>
  <si>
    <t>Паркет наборный из древесины бука, вяза</t>
  </si>
  <si>
    <t>11.2.10.01-0002</t>
  </si>
  <si>
    <t>Паркет наборный из древесины дуба, ясеня, клена</t>
  </si>
  <si>
    <t>11.2.10.01-0003</t>
  </si>
  <si>
    <t>Паркет мозаичный с рисунком типа лабиринт, плетенка из древесины дуба, размеры ковра 420х420х15 мм</t>
  </si>
  <si>
    <t>11.2.10.01-1000</t>
  </si>
  <si>
    <t>Паркет мозаичный с рисунком типа плетенка из древесины дуба, размеры ковра 600х600х15 мм</t>
  </si>
  <si>
    <t>11.2.10.01-1002</t>
  </si>
  <si>
    <t>Щиты паркетные, облицованные паркетными планками из древесины березы</t>
  </si>
  <si>
    <t>Щиты паркетные, облицованные паркетными планками из древесины бука, вяза</t>
  </si>
  <si>
    <t>Щиты паркетные, облицованные паркетными планками из древесины дуба, ясеня, ильма, клена</t>
  </si>
  <si>
    <t>11.2.10.02-0011</t>
  </si>
  <si>
    <t>11.2.10.02-0012</t>
  </si>
  <si>
    <t>11.2.10.02-0013</t>
  </si>
  <si>
    <t>Пластик бумажно-слоистый с декоративной стороной</t>
  </si>
  <si>
    <t>11.2.11.01-0001</t>
  </si>
  <si>
    <t>Фанера бакелизированная марка ФБС, толщина 18 мм</t>
  </si>
  <si>
    <t>11.2.11.02-0011</t>
  </si>
  <si>
    <t>Фанера декоративная облицованная пленкой (бумагой) под текстуру дерева, марка ДФ-2, толщина 4 мм</t>
  </si>
  <si>
    <t>11.2.11.03-0001</t>
  </si>
  <si>
    <t>Фанера с наружными слоями из шпона березы, марка ФК, сорт I/II, шлифованная, толщина 4 мм</t>
  </si>
  <si>
    <t>11.2.11.04-0011</t>
  </si>
  <si>
    <t>Фанера с наружными слоями из шпона березы, марка ФК, сорт I/II, шлифованная, толщина 6-8 мм</t>
  </si>
  <si>
    <t>11.2.11.04-0012</t>
  </si>
  <si>
    <t>Фанера с наружными слоями из шпона березы, марка ФК, сорт I/II, шлифованная, толщина 9-10 мм</t>
  </si>
  <si>
    <t>11.2.11.04-0014</t>
  </si>
  <si>
    <t>Фанера с наружными слоями из шпона березы, марка ФК, сорт I/II, шлифованная, толщина 12-15 мм</t>
  </si>
  <si>
    <t>11.2.11.04-0016</t>
  </si>
  <si>
    <t>Фанера с наружными слоями из шпона березы, марка ФК, сорт I/II, шлифованная, толщина 18-24 мм</t>
  </si>
  <si>
    <t>11.2.11.04-0018</t>
  </si>
  <si>
    <t>Фанера с наружными слоями из шпона березы, марка ФК, сорт I/II, шлифованная, толщина 27-30 мм</t>
  </si>
  <si>
    <t>11.2.11.04-0021</t>
  </si>
  <si>
    <t>Фанера с наружными слоями из шпона березы, марка ФК, сорт II/II, шлифованная, толщина 4 мм</t>
  </si>
  <si>
    <t>11.2.11.04-0023</t>
  </si>
  <si>
    <t>Фанера с наружными слоями из шпона березы, марка ФК, сорт II/II, шлифованная, толщина 6-8 мм</t>
  </si>
  <si>
    <t>11.2.11.04-0024</t>
  </si>
  <si>
    <t>Фанера с наружными слоями из шпона березы, марка ФК, сорт II/II, шлифованная, толщина 9-10 мм</t>
  </si>
  <si>
    <t>11.2.11.04-0026</t>
  </si>
  <si>
    <t>Фанера с наружными слоями из шпона березы, марка ФК, сорт II/II, шлифованная, толщина 12-15 мм</t>
  </si>
  <si>
    <t>11.2.11.04-0028</t>
  </si>
  <si>
    <t>Фанера с наружными слоями из шпона березы, марка ФК, сорт II/II, шлифованная, толщина 18-24 мм</t>
  </si>
  <si>
    <t>11.2.11.04-0030</t>
  </si>
  <si>
    <t>Фанера с наружными слоями из шпона березы, марка ФК, сорт II/II, шлифованная, толщина 27-30 мм</t>
  </si>
  <si>
    <t>11.2.11.04-0033</t>
  </si>
  <si>
    <t>Фанера с наружными слоями из шпона березы, марка ФК, сорт II/III, шлифованная, толщина 4 мм</t>
  </si>
  <si>
    <t>11.2.11.04-0035</t>
  </si>
  <si>
    <t>Фанера с наружными слоями из шпона березы, марка ФК, сорт II/III, шлифованная, толщина 6-8 мм</t>
  </si>
  <si>
    <t>11.2.11.04-0036</t>
  </si>
  <si>
    <t>Фанера с наружными слоями из шпона березы, марка ФК, сорт II/III, шлифованная, толщина 9-10 мм</t>
  </si>
  <si>
    <t>11.2.11.04-0038</t>
  </si>
  <si>
    <t>Фанера с наружными слоями из шпона березы, марка ФК, сорт II/III, шлифованная, толщина 12-15 мм</t>
  </si>
  <si>
    <t>11.2.11.04-0040</t>
  </si>
  <si>
    <t>Фанера с наружными слоями из шпона березы, марка ФК, сорт II/III, шлифованная, толщина 18-24 мм</t>
  </si>
  <si>
    <t>11.2.11.04-0042</t>
  </si>
  <si>
    <t>Фанера с наружными слоями из шпона березы, марка ФК, сорт II/III, шлифованная, толщина 27-30 мм</t>
  </si>
  <si>
    <t>11.2.11.04-0045</t>
  </si>
  <si>
    <t>Фанера с наружными слоями из шпона березы, марка ФК, сорт II/IV, шлифованная, толщина 4 мм</t>
  </si>
  <si>
    <t>11.2.11.04-0047</t>
  </si>
  <si>
    <t>Фанера с наружными слоями из шпона березы, марка ФК, сорт II/IV, шлифованная, толщина 6-8 мм</t>
  </si>
  <si>
    <t>11.2.11.04-0048</t>
  </si>
  <si>
    <t>Фанера с наружными слоями из шпона березы, марка ФК, сорт II/IV, шлифованная, толщина 9-10 мм</t>
  </si>
  <si>
    <t>11.2.11.04-0050</t>
  </si>
  <si>
    <t>Фанера с наружными слоями из шпона березы, марка ФК, сорт II/IV, шлифованная, толщина 12-15 мм</t>
  </si>
  <si>
    <t>11.2.11.04-0052</t>
  </si>
  <si>
    <t>Фанера с наружными слоями из шпона березы, марка ФК, сорт II/IV, шлифованная, толщина 18-24 мм</t>
  </si>
  <si>
    <t>11.2.11.04-0054</t>
  </si>
  <si>
    <t>Фанера с наружными слоями из шпона березы, марка ФК, сорт II/IV, шлифованная, толщина 27-30 мм</t>
  </si>
  <si>
    <t>11.2.11.04-0057</t>
  </si>
  <si>
    <t>Фанера с наружными слоями из шпона березы, марка ФК, сорт III/III, шлифованная, толщина 4 мм</t>
  </si>
  <si>
    <t>11.2.11.04-0059</t>
  </si>
  <si>
    <t>Фанера с наружными слоями из шпона березы, марка ФК, сорт III/III, шлифованная, толщина 6-8 мм</t>
  </si>
  <si>
    <t>11.2.11.04-0060</t>
  </si>
  <si>
    <t>Фанера с наружными слоями из шпона березы, марка ФК, сорт III/III, шлифованная, толщина 9-10 мм</t>
  </si>
  <si>
    <t>11.2.11.04-0062</t>
  </si>
  <si>
    <t>Фанера с наружными слоями из шпона березы, марка ФК, сорт III/III, шлифованная, толщина 12-15 мм</t>
  </si>
  <si>
    <t>11.2.11.04-0064</t>
  </si>
  <si>
    <t>Фанера с наружными слоями из шпона березы, марка ФК, сорт III/III, шлифованная, толщина 18-24 мм</t>
  </si>
  <si>
    <t>11.2.11.04-0066</t>
  </si>
  <si>
    <t>Фанера с наружными слоями из шпона березы, марка ФК, сорт III/III, шлифованная, толщина 27-30 мм</t>
  </si>
  <si>
    <t>11.2.11.04-0069</t>
  </si>
  <si>
    <t>Фанера с наружными слоями из шпона березы, марка ФК, сорт III/IV, шлифованная, толщина 4 мм</t>
  </si>
  <si>
    <t>11.2.11.04-0071</t>
  </si>
  <si>
    <t>Фанера с наружными слоями из шпона березы, марка ФК, сорт III/IV, шлифованная, толщина 6-8 мм</t>
  </si>
  <si>
    <t>11.2.11.04-0072</t>
  </si>
  <si>
    <t>Фанера с наружными слоями из шпона березы, марка ФК, сорт III/IV, шлифованная, толщина 9-10 мм</t>
  </si>
  <si>
    <t>11.2.11.04-0074</t>
  </si>
  <si>
    <t>Фанера с наружными слоями из шпона березы, марка ФК, сорт III/IV, шлифованная, толщина 12-15 мм</t>
  </si>
  <si>
    <t>11.2.11.04-0076</t>
  </si>
  <si>
    <t>Фанера с наружными слоями из шпона березы, марка ФК, сорт III/IV, шлифованная, толщина 18-24 мм</t>
  </si>
  <si>
    <t>11.2.11.04-0078</t>
  </si>
  <si>
    <t>Фанера с наружными слоями из шпона березы, марка ФК, сорт III/IV, шлифованная, толщина 27-30 мм</t>
  </si>
  <si>
    <t>11.2.11.04-0081</t>
  </si>
  <si>
    <t>Фанера с наружными слоями из шпона березы, марка ФК, сорт IV/IV, нешлифованная, толщина 4 мм</t>
  </si>
  <si>
    <t>11.2.11.04-0083</t>
  </si>
  <si>
    <t>Фанера с наружными слоями из шпона березы, марка ФК, сорт IV/IV, нешлифованная, толщина 6-8 мм</t>
  </si>
  <si>
    <t>11.2.11.04-0084</t>
  </si>
  <si>
    <t>Фанера с наружными слоями из шпона березы, марка ФК, сорт IV/IV, нешлифованная, толщина 9-10 мм</t>
  </si>
  <si>
    <t>11.2.11.04-0086</t>
  </si>
  <si>
    <t>Фанера с наружными слоями из шпона березы, марка ФК, сорт IV/IV, нешлифованная, толщина 12-15 мм</t>
  </si>
  <si>
    <t>11.2.11.04-0088</t>
  </si>
  <si>
    <t>Фанера с наружными слоями из шпона березы, марка ФК, сорт IV/IV, нешлифованная, толщина 18-24 мм</t>
  </si>
  <si>
    <t>11.2.11.04-0090</t>
  </si>
  <si>
    <t>Фанера с наружными слоями из шпона березы, марка ФК, сорт IV/IV, нешлифованная, толщина 27-30 мм</t>
  </si>
  <si>
    <t>11.2.11.04-0093</t>
  </si>
  <si>
    <t>Фанера с наружными слоями из шпона березы, марка ФСФ, сорт I/II, шлифованная, толщина 4 мм</t>
  </si>
  <si>
    <t>11.2.11.04-0101</t>
  </si>
  <si>
    <t>Фанера с наружными слоями из шпона березы, марка ФСФ, сорт I/II, шлифованная, толщина 6 мм</t>
  </si>
  <si>
    <t>11.2.11.04-0102</t>
  </si>
  <si>
    <t>Фанера общего назначения из шпона лиственных пород повышенной водостойкости, ФСФ, сорт I/II, толщина 9 мм</t>
  </si>
  <si>
    <t>11.2.11.04-0104</t>
  </si>
  <si>
    <t>Фанера общего назначения из шпона лиственных пород повышенной водостойкости, ФСФ, сорт I/II, толщина 10 мм</t>
  </si>
  <si>
    <t>11.2.11.04-0105</t>
  </si>
  <si>
    <t>Фанера общего назначения из шпона лиственных пород повышенной водостойкости, ФСФ, сорт I/II, толщина 12 мм</t>
  </si>
  <si>
    <t>11.2.11.04-0106</t>
  </si>
  <si>
    <t>Фанера общего назначения из шпона лиственных пород повышенной водостойкости, ФСФ, сорт I/II, толщина 15 мм</t>
  </si>
  <si>
    <t>11.2.11.04-0107</t>
  </si>
  <si>
    <t>Фанера общего назначения из шпона лиственных пород повышенной водостойкости, ФСФ, сорт I/II, толщина 18 мм</t>
  </si>
  <si>
    <t>11.2.11.04-0108</t>
  </si>
  <si>
    <t>Фанера общего назначения из шпона лиственных пород повышенной водостойкости, ФСФ, сорт I/II, толщина 21 мм</t>
  </si>
  <si>
    <t>11.2.11.04-0109</t>
  </si>
  <si>
    <t>Фанера общего назначения из шпона лиственных пород повышенной водостойкости, ФСФ, сорт I/II, толщина 24 мм</t>
  </si>
  <si>
    <t>11.2.11.04-0110</t>
  </si>
  <si>
    <t>Фанера общего назначения из шпона лиственных пород повышенной водостойкости, ФСФ, сорт I/II, толщина 30 мм</t>
  </si>
  <si>
    <t>11.2.11.04-0112</t>
  </si>
  <si>
    <t>Фанера общего назначения из шпона лиственных пород повышенной водостойкости, ФСФ, сорт II/II, толщина 4 мм</t>
  </si>
  <si>
    <t>11.2.11.04-0113</t>
  </si>
  <si>
    <t>Фанера общего назначения из шпона лиственных пород повышенной водостойкости, ФСФ, сорт II/II, толщина 6 мм</t>
  </si>
  <si>
    <t>11.2.11.04-0114</t>
  </si>
  <si>
    <t>Фанера общего назначения из шпона лиственных пород повышенной водостойкости, ФСФ, сорт II/II, толщина 8 мм</t>
  </si>
  <si>
    <t>11.2.11.04-0115</t>
  </si>
  <si>
    <t>Фанера общего назначения из шпона лиственных пород повышенной водостойкости, ФСФ, сорт II/II, толщина 9 мм</t>
  </si>
  <si>
    <t>11.2.11.04-0116</t>
  </si>
  <si>
    <t>Фанера общего назначения из шпона лиственных пород повышенной водостойкости, ФСФ, сорт II/II, толщина 10 мм</t>
  </si>
  <si>
    <t>11.2.11.04-0117</t>
  </si>
  <si>
    <t>Фанера общего назначения из шпона лиственных пород повышенной водостойкости, ФСФ, сорт II/II, толщина 12 мм</t>
  </si>
  <si>
    <t>11.2.11.04-0118</t>
  </si>
  <si>
    <t>Фанера общего назначения из шпона лиственных пород повышенной водостойкости, ФСФ, сорт II/II, толщина 15 мм</t>
  </si>
  <si>
    <t>11.2.11.04-0119</t>
  </si>
  <si>
    <t>Фанера общего назначения из шпона лиственных пород повышенной водостойкости, ФСФ, сорт II/II, толщина 18 мм</t>
  </si>
  <si>
    <t>11.2.11.04-0120</t>
  </si>
  <si>
    <t>Фанера общего назначения из шпона лиственных пород повышенной водостойкости, ФСФ, сорт II/II, толщина 21 мм</t>
  </si>
  <si>
    <t>11.2.11.04-0121</t>
  </si>
  <si>
    <t>Фанера общего назначения из шпона лиственных пород повышенной водостойкости, ФСФ, сорт II/II, толщина 24 мм</t>
  </si>
  <si>
    <t>11.2.11.04-0122</t>
  </si>
  <si>
    <t>Фанера общего назначения из шпона лиственных пород повышенной водостойкости, ФСФ, сорт II/II, толщина 27 мм</t>
  </si>
  <si>
    <t>11.2.11.04-0123</t>
  </si>
  <si>
    <t>Фанера общего назначения из шпона лиственных пород повышенной водостойкости, ФСФ, сорт II/II, толщина 30 мм</t>
  </si>
  <si>
    <t>11.2.11.04-0124</t>
  </si>
  <si>
    <t>Фанера общего назначения из шпона лиственных пород повышенной водостойкости, ФСФ, сорт II/III, толщина 4 мм</t>
  </si>
  <si>
    <t>11.2.11.04-0125</t>
  </si>
  <si>
    <t>Фанера общего назначения из шпона лиственных пород повышенной водостойкости, ФСФ, сорт II/III, толщина 6 мм</t>
  </si>
  <si>
    <t>11.2.11.04-0126</t>
  </si>
  <si>
    <t>Фанера общего назначения из шпона лиственных пород повышенной водостойкости, ФСФ, сорт II/III, толщина 8 мм</t>
  </si>
  <si>
    <t>11.2.11.04-0127</t>
  </si>
  <si>
    <t>Фанера общего назначения из шпона лиственных пород повышенной водостойкости, ФСФ, сорт II/III, толщина 9 мм</t>
  </si>
  <si>
    <t>11.2.11.04-0128</t>
  </si>
  <si>
    <t>Фанера общего назначения из шпона лиственных пород повышенной водостойкости, ФСФ, сорт II/III, толщина 10 мм</t>
  </si>
  <si>
    <t>11.2.11.04-0129</t>
  </si>
  <si>
    <t>Фанера общего назначения из шпона лиственных пород повышенной водостойкости, ФСФ, сорт II/III, толщина 12 мм</t>
  </si>
  <si>
    <t>11.2.11.04-0130</t>
  </si>
  <si>
    <t>Фанера общего назначения из шпона лиственных пород повышенной водостойкости, ФСФ, сорт II/III, толщина 15 мм</t>
  </si>
  <si>
    <t>11.2.11.04-0131</t>
  </si>
  <si>
    <t>Фанера общего назначения из шпона лиственных пород повышенной водостойкости, ФСФ, сорт II/III, толщина 18 мм</t>
  </si>
  <si>
    <t>11.2.11.04-0132</t>
  </si>
  <si>
    <t>Фанера общего назначения из шпона лиственных пород повышенной водостойкости, ФСФ, сорт II/III, толщина 21 мм</t>
  </si>
  <si>
    <t>11.2.11.04-0133</t>
  </si>
  <si>
    <t>Фанера общего назначения из шпона лиственных пород повышенной водостойкости, ФСФ, сорт II/III, толщина 24 мм</t>
  </si>
  <si>
    <t>11.2.11.04-0134</t>
  </si>
  <si>
    <t>Фанера общего назначения из шпона лиственных пород повышенной водостойкости, ФСФ, сорт II/III, толщина 27 мм</t>
  </si>
  <si>
    <t>11.2.11.04-0135</t>
  </si>
  <si>
    <t>Фанера общего назначения из шпона лиственных пород повышенной водостойкости, ФСФ, сорт II/III, толщина 30 мм</t>
  </si>
  <si>
    <t>11.2.11.04-0136</t>
  </si>
  <si>
    <t>Фанера общего назначения из шпона лиственных пород повышенной водостойкости, ФСФ, сорт II/IV, толщина 4 мм</t>
  </si>
  <si>
    <t>11.2.11.04-0137</t>
  </si>
  <si>
    <t>Фанера общего назначения из шпона лиственных пород повышенной водостойкости, ФСФ, сорт II/IV, толщина 6 мм</t>
  </si>
  <si>
    <t>11.2.11.04-0138</t>
  </si>
  <si>
    <t>Фанера общего назначения из шпона лиственных пород повышенной водостойкости, ФСФ, сорт II/IV, толщина 9 мм</t>
  </si>
  <si>
    <t>11.2.11.04-0140</t>
  </si>
  <si>
    <t>Фанера общего назначения из шпона лиственных пород повышенной водостойкости, ФСФ, сорт II/IV, толщина 12 мм</t>
  </si>
  <si>
    <t>11.2.11.04-0142</t>
  </si>
  <si>
    <t>Фанера общего назначения из шпона лиственных пород повышенной водостойкости, ФСФ, сорт II/IV, толщина 15 мм</t>
  </si>
  <si>
    <t>11.2.11.04-0143</t>
  </si>
  <si>
    <t>Фанера общего назначения из шпона лиственных пород повышенной водостойкости, ФСФ, сорт II/IV, толщина 18 мм</t>
  </si>
  <si>
    <t>11.2.11.04-0144</t>
  </si>
  <si>
    <t>Фанера общего назначения из шпона лиственных пород повышенной водостойкости, ФСФ, сорт II/IV, толщина 21 мм</t>
  </si>
  <si>
    <t>11.2.11.04-0145</t>
  </si>
  <si>
    <t>Фанера общего назначения из шпона лиственных пород повышенной водостойкости, ФСФ, сорт II/IV, толщина 24 мм</t>
  </si>
  <si>
    <t>11.2.11.04-0146</t>
  </si>
  <si>
    <t>Фанера общего назначения из шпона лиственных пород повышенной водостойкости, ФСФ, сорт II/IV, толщина 27 мм</t>
  </si>
  <si>
    <t>11.2.11.04-0147</t>
  </si>
  <si>
    <t>Фанера общего назначения из шпона лиственных пород повышенной водостойкости, ФСФ, сорт II/IV, толщина 30 мм</t>
  </si>
  <si>
    <t>11.2.11.04-0148</t>
  </si>
  <si>
    <t>Фанера общего назначения из шпона лиственных пород повышенной водостойкости, ФСФ, сорт III/III, толщина 4 мм</t>
  </si>
  <si>
    <t>11.2.11.04-0149</t>
  </si>
  <si>
    <t>Фанера общего назначения из шпона лиственных пород повышенной водостойкости, ФСФ, сорт III/III, толщина 6 мм</t>
  </si>
  <si>
    <t>11.2.11.04-0150</t>
  </si>
  <si>
    <t>Фанера общего назначения из шпона лиственных пород повышенной водостойкости, ФСФ, сорт III/III, толщина 8 мм</t>
  </si>
  <si>
    <t>11.2.11.04-0151</t>
  </si>
  <si>
    <t>Фанера общего назначения из шпона лиственных пород повышенной водостойкости, ФСФ, сорт III/III, толщина 9 мм</t>
  </si>
  <si>
    <t>11.2.11.04-0152</t>
  </si>
  <si>
    <t>Фанера общего назначения из шпона лиственных пород повышенной водостойкости, ФСФ, сорт III/III, толщина 10 мм</t>
  </si>
  <si>
    <t>11.2.11.04-0153</t>
  </si>
  <si>
    <t>Фанера общего назначения из шпона лиственных пород повышенной водостойкости, ФСФ, сорт III/III, толщина 12 мм</t>
  </si>
  <si>
    <t>11.2.11.04-0154</t>
  </si>
  <si>
    <t>Фанера общего назначения из шпона лиственных пород повышенной водостойкости, ФСФ, сорт III/III, толщина 15 мм</t>
  </si>
  <si>
    <t>11.2.11.04-0155</t>
  </si>
  <si>
    <t>Фанера общего назначения из шпона лиственных пород повышенной водостойкости, ФСФ, сорт III/III, толщина 18 мм</t>
  </si>
  <si>
    <t>11.2.11.04-0156</t>
  </si>
  <si>
    <t>Фанера общего назначения из шпона лиственных пород повышенной водостойкости, ФСФ, сорт III/III, толщина 21 мм</t>
  </si>
  <si>
    <t>11.2.11.04-0157</t>
  </si>
  <si>
    <t>Фанера общего назначения из шпона лиственных пород повышенной водостойкости, ФСФ, сорт III/III, толщина 24 мм</t>
  </si>
  <si>
    <t>11.2.11.04-0158</t>
  </si>
  <si>
    <t>Фанера общего назначения из шпона лиственных пород повышенной водостойкости, ФСФ, сорт III/III, толщина 27 мм</t>
  </si>
  <si>
    <t>11.2.11.04-0159</t>
  </si>
  <si>
    <t>Фанера общего назначения из шпона лиственных пород повышенной водостойкости, ФСФ, сорт III/III, толщина 30 мм</t>
  </si>
  <si>
    <t>11.2.11.04-0160</t>
  </si>
  <si>
    <t>Фанера общего назначения из шпона лиственных пород повышенной водостойкости, ФСФ, сорт III/IV, толщина 4 мм</t>
  </si>
  <si>
    <t>11.2.11.04-0161</t>
  </si>
  <si>
    <t>Фанера общего назначения из шпона лиственных пород повышенной водостойкости, ФСФ, сорт III/IV, толщина 6 мм</t>
  </si>
  <si>
    <t>11.2.11.04-0162</t>
  </si>
  <si>
    <t>Фанера общего назначения из шпона лиственных пород повышенной водостойкости, ФСФ, сорт III/IV, толщина 8 мм</t>
  </si>
  <si>
    <t>11.2.11.04-0163</t>
  </si>
  <si>
    <t>Фанера общего назначения из шпона лиственных пород повышенной водостойкости, ФСФ, сорт III/IV, толщина 9 мм</t>
  </si>
  <si>
    <t>11.2.11.04-0164</t>
  </si>
  <si>
    <t>Фанера общего назначения из шпона лиственных пород повышенной водостойкости, ФСФ, сорт III/IV, толщина 10 мм</t>
  </si>
  <si>
    <t>11.2.11.04-0165</t>
  </si>
  <si>
    <t>Фанера общего назначения из шпона лиственных пород повышенной водостойкости, ФСФ, сорт III/IV, толщина 12 мм</t>
  </si>
  <si>
    <t>11.2.11.04-0166</t>
  </si>
  <si>
    <t>Фанера общего назначения из шпона лиственных пород повышенной водостойкости, ФСФ, сорт III/IV, толщина 15 мм</t>
  </si>
  <si>
    <t>11.2.11.04-0167</t>
  </si>
  <si>
    <t>Фанера общего назначения из шпона лиственных пород повышенной водостойкости, ФСФ, сорт III/IV, толщина 18 мм</t>
  </si>
  <si>
    <t>11.2.11.04-0168</t>
  </si>
  <si>
    <t>Фанера общего назначения из шпона лиственных пород повышенной водостойкости, ФСФ, сорт III/IV, толщина 21 мм</t>
  </si>
  <si>
    <t>11.2.11.04-0169</t>
  </si>
  <si>
    <t>Фанера общего назначения из шпона лиственных пород повышенной водостойкости, ФСФ, сорт III/IV, толщина 24 мм</t>
  </si>
  <si>
    <t>11.2.11.04-0170</t>
  </si>
  <si>
    <t>Фанера общего назначения из шпона лиственных пород повышенной водостойкости, ФСФ, сорт III/IV, толщина 27 мм</t>
  </si>
  <si>
    <t>11.2.11.04-0171</t>
  </si>
  <si>
    <t>Фанера общего назначения из шпона лиственных пород повышенной водостойкости, ФСФ, сорт III/IV, толщина 30 мм</t>
  </si>
  <si>
    <t>11.2.11.04-0172</t>
  </si>
  <si>
    <t>Фанера общего назначения из шпона лиственных пород повышенной водостойкости, ФСФ, сорт IV/IV, толщина 4 мм</t>
  </si>
  <si>
    <t>11.2.11.04-0173</t>
  </si>
  <si>
    <t>Фанера общего назначения из шпона лиственных пород повышенной водостойкости, ФСФ, сорт IV/IV, толщина 6 мм</t>
  </si>
  <si>
    <t>11.2.11.04-0174</t>
  </si>
  <si>
    <t>Фанера общего назначения из шпона лиственных пород повышенной водостойкости, ФСФ, сорт IV/IV, толщина 8 мм</t>
  </si>
  <si>
    <t>11.2.11.04-0175</t>
  </si>
  <si>
    <t>Фанера общего назначения из шпона лиственных пород повышенной водостойкости, ФСФ, сорт IV/IV, толщина 9 мм</t>
  </si>
  <si>
    <t>11.2.11.04-0176</t>
  </si>
  <si>
    <t>Фанера общего назначения из шпона лиственных пород повышенной водостойкости, ФСФ, сорт IV/IV, толщина 10 мм</t>
  </si>
  <si>
    <t>11.2.11.04-0177</t>
  </si>
  <si>
    <t>Фанера общего назначения из шпона лиственных пород повышенной водостойкости, ФСФ, сорт IV/IV, толщина 12 мм</t>
  </si>
  <si>
    <t>11.2.11.04-0178</t>
  </si>
  <si>
    <t>Фанера общего назначения из шпона лиственных пород повышенной водостойкости, ФСФ, сорт IV/IV, толщина 15 мм</t>
  </si>
  <si>
    <t>11.2.11.04-0179</t>
  </si>
  <si>
    <t>Фанера общего назначения из шпона лиственных пород повышенной водостойкости, ФСФ, сорт IV/IV, толщина 18 мм</t>
  </si>
  <si>
    <t>11.2.11.04-0180</t>
  </si>
  <si>
    <t>Фанера общего назначения из шпона лиственных пород повышенной водостойкости, ФСФ, сорт IV/IV, толщина 21 мм</t>
  </si>
  <si>
    <t>11.2.11.04-0181</t>
  </si>
  <si>
    <t>Фанера общего назначения из шпона лиственных пород повышенной водостойкости, ФСФ, сорт IV/IV, толщина 24 мм</t>
  </si>
  <si>
    <t>11.2.11.04-0182</t>
  </si>
  <si>
    <t>Фанера общего назначения из шпона лиственных пород повышенной водостойкости, ФСФ, сорт IV/IV, толщина 27 мм</t>
  </si>
  <si>
    <t>11.2.11.04-0183</t>
  </si>
  <si>
    <t>Фанера общего назначения из шпона лиственных пород повышенной водостойкости, ФСФ, сорт IV/IV, толщина 30 мм</t>
  </si>
  <si>
    <t>11.2.11.04-0184</t>
  </si>
  <si>
    <t>Фанера с наружными слоями из шпона березы, марка ФСФ, сорт I/II, шлифованная, толщина 12 мм</t>
  </si>
  <si>
    <t>11.2.11.05-0011</t>
  </si>
  <si>
    <t>Фанера березовая облицованная пленкой с двух сторон, имеющая гладкую поверхность с обеих сторон, сорт III/III, толщина 9 мм</t>
  </si>
  <si>
    <t>11.2.11.06-0001</t>
  </si>
  <si>
    <t>Фанера березовая облицованная пленкой с двух сторон, имеющая гладкую поверхность с обеих сторон, сорт III/III, толщина 15 мм</t>
  </si>
  <si>
    <t>11.2.11.06-0002</t>
  </si>
  <si>
    <t>Фанера березовая облицованная пленкой с двух сторон, имеющая гладкую поверхность с обеих сторон, сорт III/III, толщина 21 мм</t>
  </si>
  <si>
    <t>11.2.11.06-0003</t>
  </si>
  <si>
    <t>Фанера березовая облицованная пленкой с двух сторон, имеющая гладкую поверхность с одной стороны и сетчатую поверхность с другой стороны, сорт III/III, толщина 27 мм</t>
  </si>
  <si>
    <t>11.2.11.06-0004</t>
  </si>
  <si>
    <t>Фанера березовая облицованная пленкой с двух сторон, имеющая гладкую поверхность с обеих сторон, сорт I/I, толщина 6,5 мм</t>
  </si>
  <si>
    <t>11.2.11.06-0011</t>
  </si>
  <si>
    <t>Фанера березовая облицованная пленкой с двух сторон, имеющая гладкую поверхность с обеих сторон, сорт I/I, толщина 9 мм</t>
  </si>
  <si>
    <t>11.2.11.06-0012</t>
  </si>
  <si>
    <t>Фанера березовая облицованная пленкой с двух сторон, имеющая гладкую поверхность с обеих сторон, сорт I/I, толщина 15 мм</t>
  </si>
  <si>
    <t>11.2.11.06-0013</t>
  </si>
  <si>
    <t>Фанера березовая облицованная пленкой с двух сторон, имеющая гладкую поверхность с обеих сторон, сорт I/I, толщина 21 мм</t>
  </si>
  <si>
    <t>11.2.11.06-0014</t>
  </si>
  <si>
    <t>Фанера березовая облицованная пленкой с двух сторон, имеющая гладкую поверхность с обеих сторон, сорт I/I, толщина 27 мм</t>
  </si>
  <si>
    <t>11.2.11.06-0015</t>
  </si>
  <si>
    <t>Фанера березовая облицованная пленкой с двух сторон, имеющая гладкую поверхность с обеих сторон, сорт III/III, толщина 12 мм</t>
  </si>
  <si>
    <t>11.2.11.06-1000</t>
  </si>
  <si>
    <t>Фанера березовая облицованная пленкой с двух сторон, имеющая гладкую поверхность с обеих сторон, сорт I/I, толщина 30 мм</t>
  </si>
  <si>
    <t>11.2.11.06-1004</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</si>
  <si>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12 мм</t>
  </si>
  <si>
    <t>11.2.11.06-1029</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</si>
  <si>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15 мм</t>
  </si>
  <si>
    <t>11.2.11.06-1030</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</si>
  <si>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18 мм</t>
  </si>
  <si>
    <t>11.2.11.06-1031</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</si>
  <si>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21 мм</t>
  </si>
  <si>
    <t>11.2.11.06-1032</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</si>
  <si>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27 мм</t>
  </si>
  <si>
    <t>11.2.11.06-1034</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</si>
  <si>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30 мм</t>
  </si>
  <si>
    <t>11.2.11.06-1036</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</si>
  <si>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6 мм</t>
  </si>
  <si>
    <t>11.2.11.06-1038</t>
  </si>
  <si>
    <t>Фанера березовая облицованная пленкой с двух сторон, имеющая гладкую поверхность с одной стороны и сетчатую поверхность с другой стороны, сорт I/I, толщина 9 мм</t>
  </si>
  <si>
    <t>11.2.11.06-1040</t>
  </si>
  <si>
    <t>Шпон из твердолиственных пород</t>
  </si>
  <si>
    <t>11.2.11.07-0001</t>
  </si>
  <si>
    <t>Фанера</t>
  </si>
  <si>
    <t>Щиты, панели</t>
  </si>
  <si>
    <t>Щиты забора, глухие</t>
  </si>
  <si>
    <t>11.2.13.03-0001</t>
  </si>
  <si>
    <t>Щиты забора, решетчатые</t>
  </si>
  <si>
    <t>11.2.13.03-0002</t>
  </si>
  <si>
    <t>Щиты настила, толщина 25 мм</t>
  </si>
  <si>
    <t>11.2.13.06-0012</t>
  </si>
  <si>
    <t>Щиты настила, толщина 40 мм</t>
  </si>
  <si>
    <t>11.2.13.06-0013</t>
  </si>
  <si>
    <t>Щиты настила, толщина 50 мм</t>
  </si>
  <si>
    <t>11.2.13.06-0014</t>
  </si>
  <si>
    <t>Панель мебельная из плиты древесностружечной ламинированной, с кромкой, толщина 16 мм, декор дуб молочный</t>
  </si>
  <si>
    <t>11.2.14.09-0010</t>
  </si>
  <si>
    <t>Панель мебельная из плиты древесностружечной ламинированной, с кромкой, толщина 16 мм, декор белый</t>
  </si>
  <si>
    <t>11.2.14.09-0011</t>
  </si>
  <si>
    <t>Панель мебельная из плиты древесностружечной ламинированной, с кромкой, толщина 16 мм, декор дуб сонома</t>
  </si>
  <si>
    <t>11.2.14.09-0012</t>
  </si>
  <si>
    <t>Блоки дверные из поливинилхлоридных профилей</t>
  </si>
  <si>
    <t>Блок дверной входной из ПВХ-профилей, с простой коробкой, однопольный, с клювовой фурнитурой, без стеклопакета по типу «сэндвич», площадь до 1,5 м2</t>
  </si>
  <si>
    <t>11.3.01.02-0002</t>
  </si>
  <si>
    <t>Блок дверной входной из ПВХ-профилей, с простой коробкой, однопольный, с клювовой фурнитурой, без стеклопакета по типу «сэндвич», площадь от 1,51 до 2 м2</t>
  </si>
  <si>
    <t>11.3.01.02-0003</t>
  </si>
  <si>
    <t>Блок дверной входной из ПВХ-профилей, с простой коробкой, однопольный, с клювовой фурнитурой, с двухкамерным стеклопакетом толщиной 32 мм, площадь до 1,5 м2</t>
  </si>
  <si>
    <t>11.3.01.02-0005</t>
  </si>
  <si>
    <t>Блок дверной входной из ПВХ-профилей, с простой коробкой, однопольный, с клювовой фурнитурой, с двухкамерным стеклопакетом толщиной 32 мм, площадь от 1,51 до 2 м2</t>
  </si>
  <si>
    <t>11.3.01.02-0006</t>
  </si>
  <si>
    <t>Блок дверной входной из ПВХ-профилей, с простой коробкой, однопольный, с клювовой фурнитурой, с однокамерным стеклопакетом толщиной 24 мм, площадь более 2 м2</t>
  </si>
  <si>
    <t>11.3.01.02-0007</t>
  </si>
  <si>
    <t>Блок дверной входной из ПВХ-профилей, с простой коробкой, однопольный, с клювовой фурнитурой, с однокамерным стеклопакетом толщиной 24 мм, площадь до 1,5 м2</t>
  </si>
  <si>
    <t>11.3.01.02-0008</t>
  </si>
  <si>
    <t>Блок дверной входной из ПВХ-профилей, с простой коробкой, однопольный, с клювовой фурнитурой, с однокамерным стеклопакетом толщиной 24 мм, площадь от 1,51 до 2 м2</t>
  </si>
  <si>
    <t>11.3.01.02-0009</t>
  </si>
  <si>
    <t>Блок дверной входной из ПВХ-профилей, с простой коробкой, однопольный, с офисной фурнитурой, без стеклопакета по типу «сэндвич», площадь более 2 м2</t>
  </si>
  <si>
    <t>11.3.01.02-0010</t>
  </si>
  <si>
    <t>Блок дверной входной из ПВХ-профилей, с простой коробкой, однопольный, с офисной фурнитурой, без стеклопакета по типу «сэндвич», площадь до 1,5 м2</t>
  </si>
  <si>
    <t>11.3.01.02-0011</t>
  </si>
  <si>
    <t>Блок дверной входной из ПВХ-профилей, с простой коробкой, однопольный, с офисной фурнитурой, без стеклопакета по типу «сэндвич», площадь от 1,51 до 2 м2</t>
  </si>
  <si>
    <t>11.3.01.02-0012</t>
  </si>
  <si>
    <t>Блок дверной входной из ПВХ-профилей, с простой коробкой, однопольный, с офисной фурнитурой, с двухкамерным стеклопакетом толщиной 32 мм, площадь более 2 м2</t>
  </si>
  <si>
    <t>11.3.01.02-0013</t>
  </si>
  <si>
    <t>Блок дверной входной из ПВХ-профилей, с простой коробкой, однопольный, с офисной фурнитурой, с двухкамерным стеклопакетом толщиной 32 мм, площадь до 1,5 м2</t>
  </si>
  <si>
    <t>11.3.01.02-0014</t>
  </si>
  <si>
    <t>Блок дверной входной из ПВХ-профилей, с простой коробкой, однопольный, с офисной фурнитурой, с двухкамерным стеклопакетом толщиной 32 мм, площадь от 1,51 до 2 м2</t>
  </si>
  <si>
    <t>11.3.01.02-0015</t>
  </si>
  <si>
    <t>Блок дверной входной из ПВХ-профилей, с простой коробкой, однопольный, с офисной фурнитурой, с однокамерным стеклопакетом толщиной 24 мм, площадь более 2 м2</t>
  </si>
  <si>
    <t>11.3.01.02-0016</t>
  </si>
  <si>
    <t>Блок дверной входной из ПВХ-профилей, с простой коробкой, однопольный, с офисной фурнитурой, с однокамерным стеклопакетом толщиной 24 мм, площадь до 1,5 м2</t>
  </si>
  <si>
    <t>11.3.01.02-0017</t>
  </si>
  <si>
    <t>Блок дверной входной из ПВХ-профилей, с простой коробкой, однопольный, с офисной фурнитурой, с однокамерным стеклопакетом толщиной 24 мм, площадь от 1,51 до 2 м2</t>
  </si>
  <si>
    <t>11.3.01.02-0018</t>
  </si>
  <si>
    <t>Блок дверной входной из ПВХ-профилей, с простой коробкой, однопольный, с простой фурнитурой, без стеклопакета по типу «сэндвич», площадь более 2 м2</t>
  </si>
  <si>
    <t>11.3.01.02-0019</t>
  </si>
  <si>
    <t>Блок дверной входной из ПВХ-профилей, с простой коробкой, однопольный, с простой фурнитурой, без стеклопакета по типу «сэндвич», площадь до 1,5 м2</t>
  </si>
  <si>
    <t>11.3.01.02-0020</t>
  </si>
  <si>
    <t>Блок дверной входной из ПВХ-профилей, с простой коробкой, однопольный, с простой фурнитурой, с двухкамерным стеклопакетом толщиной 32 мм, площадь более 2 м2</t>
  </si>
  <si>
    <t>11.3.01.02-0022</t>
  </si>
  <si>
    <t>Блок дверной входной из ПВХ-профилей, с простой коробкой, однопольный, с простой фурнитурой, с двухкамерным стеклопакетом толщиной 32 мм, площадь до 1,5 м2</t>
  </si>
  <si>
    <t>11.3.01.02-0023</t>
  </si>
  <si>
    <t>Блок дверной входной из ПВХ-профилей, с простой коробкой, однопольный, с простой фурнитурой, с двухкамерным стеклопакетом толщиной 32 мм, площадь от 1,51 до 2 м2</t>
  </si>
  <si>
    <t>11.3.01.02-0024</t>
  </si>
  <si>
    <t>Блок дверной входной из ПВХ-профилей, с простой коробкой, однопольный, с простой фурнитурой, с однокамерным стеклопакетом толщиной 24 мм, площадь более 2 м2</t>
  </si>
  <si>
    <t>11.3.01.02-0025</t>
  </si>
  <si>
    <t>Блок дверной входной из ПВХ-профилей, с простой коробкой, однопольный, с простой фурнитурой, с однокамерным стеклопакетом толщиной 24 мм, площадь до 1,5 м2</t>
  </si>
  <si>
    <t>11.3.01.02-0026</t>
  </si>
  <si>
    <t>Блок дверной входной из ПВХ-профилей, с простой коробкой, однопольный, с простой фурнитурой, с однокамерным стеклопакетом толщиной 24 мм, площадь от 1,51 до 2 м2</t>
  </si>
  <si>
    <t>11.3.01.02-0027</t>
  </si>
  <si>
    <t>Блок дверной входной из ПВХ-профилей, с простой коробкой, однопольный, с роликовой фурнитурой, без стеклопакета по типу «сэндвич», площадь более 2 м2</t>
  </si>
  <si>
    <t>11.3.01.02-0028</t>
  </si>
  <si>
    <t>Блок дверной входной из ПВХ-профилей, с простой коробкой, однопольный, с роликовой фурнитурой, без стеклопакета по типу «сэндвич», площадь до 1,5 м2</t>
  </si>
  <si>
    <t>11.3.01.02-0029</t>
  </si>
  <si>
    <t>Блок дверной входной из ПВХ-профилей, с простой коробкой, однопольный, с роликовой фурнитурой, без стеклопакета по типу «сэндвич», площадь от 1,5 до 2 м2</t>
  </si>
  <si>
    <t>11.3.01.02-0030</t>
  </si>
  <si>
    <t>Блок дверной входной из ПВХ-профилей, с простой коробкой, однопольный, с роликовой фурнитурой, с двухкамерным стеклопакетом толщиной 32 мм, площадь более 2 м2</t>
  </si>
  <si>
    <t>11.3.01.02-0031</t>
  </si>
  <si>
    <t>Блок дверной входной из ПВХ-профилей, с простой коробкой, однопольный, с роликовой фурнитурой, с двухкамерным стеклопакетом толщиной 32 мм, площадь до 1,5 м2</t>
  </si>
  <si>
    <t>11.3.01.02-0032</t>
  </si>
  <si>
    <t>Блок дверной входной из ПВХ-профилей, с простой коробкой, однопольный, с роликовой фурнитурой, с двухкамерным стеклопакетом толщиной 32 мм, площадь от 1,51 до 2 м2</t>
  </si>
  <si>
    <t>11.3.01.02-0033</t>
  </si>
  <si>
    <t>Блок дверной входной из ПВХ-профилей, с простой коробкой, однопольный, с роликовой фурнитурой, с однокамерным стеклопакетом толщиной 24 мм, площадь более 2 м2</t>
  </si>
  <si>
    <t>11.3.01.02-0034</t>
  </si>
  <si>
    <t>Блок дверной входной из ПВХ-профилей, с простой коробкой, однопольный, с роликовой фурнитурой, с однокамерным стеклопакетом толщиной 24 мм, площадь до 1,5 м2</t>
  </si>
  <si>
    <t>11.3.01.02-0035</t>
  </si>
  <si>
    <t>Блок дверной входной из ПВХ-профилей, с простой коробкой, однопольный, с роликовой фурнитурой, с однокамерным стеклопакетом толщиной 24 мм, площадь от 1,51 до 2 м2</t>
  </si>
  <si>
    <t>11.3.01.02-0036</t>
  </si>
  <si>
    <t>Блок дверной балконный из ПВХ-профилей, поворотный с импостом, двухкамерным стеклопакетом толщиной 32 мм, площадь более 1,5 м2</t>
  </si>
  <si>
    <t>11.3.01.03-0001</t>
  </si>
  <si>
    <t>Блок дверной балконный из ПВХ-профилей, поворотный с импостом, двухкамерным стеклопакетом толщиной 32 мм, площадь до 1 м2</t>
  </si>
  <si>
    <t>11.3.01.03-0002</t>
  </si>
  <si>
    <t>Блок дверной балконный из ПВХ-профилей, поворотный с импостом, двухкамерным стеклопакетом толщиной 32 мм, площадь от 1,01 до 1,5 м2</t>
  </si>
  <si>
    <t>11.3.01.03-0003</t>
  </si>
  <si>
    <t>Блок дверной балконный из ПВХ-профилей, поворотный с импостом, однокамерным стеклопакетом толщиной 24 мм, площадь более 1,5 м2</t>
  </si>
  <si>
    <t>11.3.01.03-0004</t>
  </si>
  <si>
    <t>Блок дверной балконный из ПВХ-профилей, поворотный с импостом, однокамерным стеклопакетом толщиной 24 мм, площадь до 1 м2</t>
  </si>
  <si>
    <t>11.3.01.03-0005</t>
  </si>
  <si>
    <t>Блок дверной балконный из ПВХ-профилей, поворотный с импостом, однокамерным стеклопакетом толщиной 24 мм, площадь от 1,01 до 1,5 м2</t>
  </si>
  <si>
    <t>11.3.01.03-0006</t>
  </si>
  <si>
    <t>Блок дверной балконный из ПВХ-профилей, поворотный, с двухкамерным стеклопакетом толщиной 32 мм, площадь более 1,5 м2</t>
  </si>
  <si>
    <t>11.3.01.03-0007</t>
  </si>
  <si>
    <t>Блок дверной балконный из ПВХ-профилей, поворотный, с двухкамерным стеклопакетом толщиной 32 мм, площадь до 1 м2</t>
  </si>
  <si>
    <t>11.3.01.03-0008</t>
  </si>
  <si>
    <t>Блок дверной балконный из ПВХ-профилей, поворотный, с двухкамерным стеклопакетом толщиной 32 мм, площадь до 1,5 м2</t>
  </si>
  <si>
    <t>11.3.01.03-0009</t>
  </si>
  <si>
    <t>Блок дверной балконный из ПВХ-профилей, поворотный, с однокамерным стеклопакетом толщиной 24 мм, площадь более 1,5 м2</t>
  </si>
  <si>
    <t>11.3.01.03-0010</t>
  </si>
  <si>
    <t>Блок дверной балконный из ПВХ-профилей, поворотный, с однокамерным стеклопакетом толщиной 24 мм, площадь до 1 м2</t>
  </si>
  <si>
    <t>11.3.01.03-0011</t>
  </si>
  <si>
    <t>Блок дверной балконный из ПВХ-профилей, поворотный, с однокамерным стеклопакетом толщиной 24 мм, площадь до 1,5 м2</t>
  </si>
  <si>
    <t>11.3.01.03-0012</t>
  </si>
  <si>
    <t>Блоки оконные из поливинилхлоридных профилей</t>
  </si>
  <si>
    <t>Блок оконный из ПВХ-профиля двустворчатый, глухой, с двухкамерным стеклопакетом толщиной 32 мм, площадь более 3 м2</t>
  </si>
  <si>
    <t>11.3.02.01-0001</t>
  </si>
  <si>
    <t>Блок оконный из ПВХ-профиля двустворчатый, глухой, с двухкамерным стеклопакетом толщиной 32 мм, площадь до 1 м2</t>
  </si>
  <si>
    <t>11.3.02.01-0002</t>
  </si>
  <si>
    <t>Блок оконный из ПВХ-профиля двустворчатый, глухой, с двухкамерным стеклопакетом толщиной 32 мм, площадь от 1,01 до 1,5 м2</t>
  </si>
  <si>
    <t>11.3.02.01-0003</t>
  </si>
  <si>
    <t>Блок оконный из ПВХ-профиля двустворчатый, глухой, с двухкамерным стеклопакетом толщиной 32 мм, площадь от 1,51 до 2 м2</t>
  </si>
  <si>
    <t>11.3.02.01-0004</t>
  </si>
  <si>
    <t>Блок оконный из ПВХ-профиля двустворчатый, глухой, с двухкамерным стеклопакетом толщиной 32 мм, площадь от 2,01 до 2,5 м2</t>
  </si>
  <si>
    <t>11.3.02.01-0005</t>
  </si>
  <si>
    <t>Блок оконный из ПВХ-профиля двустворчатый, глухой, с двухкамерным стеклопакетом толщиной 32 мм, площадь от 2,51 до 3 м2</t>
  </si>
  <si>
    <t>11.3.02.01-0006</t>
  </si>
  <si>
    <t>Блок оконный из ПВХ-профиля двустворчатый, глухой, с однокамерным стеклопакетом толщиной 24 мм, площадь более 3,5 м2</t>
  </si>
  <si>
    <t>11.3.02.01-0007</t>
  </si>
  <si>
    <t>Блок оконный из ПВХ-профиля двустворчатый, глухой, с однокамерным стеклопакетом толщиной 24 мм, площадь до 1 м2</t>
  </si>
  <si>
    <t>11.3.02.01-0008</t>
  </si>
  <si>
    <t>Блок оконный из ПВХ-профиля двустворчатый, глухой, с однокамерным стеклопакетом толщиной 24 мм, площадь от 1,01 до 1,5 м2</t>
  </si>
  <si>
    <t>11.3.02.01-0009</t>
  </si>
  <si>
    <t>Блок оконный из ПВХ-профиля двустворчатый, глухой, с однокамерным стеклопакетом толщиной 24 мм, площадь от 1,51 до 2 м2</t>
  </si>
  <si>
    <t>11.3.02.01-0010</t>
  </si>
  <si>
    <t>Блок оконный из ПВХ-профиля двустворчатый, глухой, с однокамерным стеклопакетом толщиной 24 мм, площадь от 2,01 до 2,5 м2</t>
  </si>
  <si>
    <t>11.3.02.01-0011</t>
  </si>
  <si>
    <t>Блок оконный из ПВХ-профиля двустворчатый, глухой, с однокамерным стеклопакетом толщиной 24 мм, площадь от 2,51 до 3 м2</t>
  </si>
  <si>
    <t>11.3.02.01-0012</t>
  </si>
  <si>
    <t>Блок оконный из ПВХ-профиля двустворчатый, глухой, с однокамерным стеклопакетом толщиной 24 мм, площадь от 3,01 до 3,5 м2</t>
  </si>
  <si>
    <t>11.3.02.01-0013</t>
  </si>
  <si>
    <t>Блок оконный из ПВХ-профиля двустворчатый, с глухой и поворотно-откидной створкой, двухкамерным стеклопакетом толщиной 32 мм, площадь более 3,5 м2</t>
  </si>
  <si>
    <t>11.3.02.01-0014</t>
  </si>
  <si>
    <t>Блок оконный из ПВХ-профиля двустворчатый, с глухой и поворотно-откидной створкой, двухкамерным стеклопакетом толщиной 32 мм, площадь до 1 м2</t>
  </si>
  <si>
    <t>11.3.02.01-0015</t>
  </si>
  <si>
    <t>Блок оконный из ПВХ профиля двустворчатый, с глухой и поворотно-откидной створкой, двухкамерным стеклопакетом толщиной 32 мм, площадь от 1,51 до 2 м2</t>
  </si>
  <si>
    <t>11.3.02.01-0016</t>
  </si>
  <si>
    <t>Блок оконный из ПВХ-профиля двустворчатый, с глухой и поворотно-откидной створкой, двухкамерным стеклопакетом толщиной 32 мм, площадь от 2,01 до 2,5 м2</t>
  </si>
  <si>
    <t>11.3.02.01-0017</t>
  </si>
  <si>
    <t>Блок оконный из ПВХ-профиля двустворчатый, с глухой и поворотно-откидной створкой, двухкамерным стеклопакетом толщиной 32 мм, площадь от 2,51 до 3 м2</t>
  </si>
  <si>
    <t>11.3.02.01-0018</t>
  </si>
  <si>
    <t>Блок оконный из ПВХ-профиля двустворчатый, с глухой и поворотно-откидной створкой, двухкамерным стеклопакетом толщиной 32 мм, площадь от 3,01 до 3,5 м2</t>
  </si>
  <si>
    <t>11.3.02.01-0019</t>
  </si>
  <si>
    <t>Блок оконный из ПВХ-профиля двустворчатый, с глухой и поворотно-откидной створкой, двухкамерным стеклопакетом толщиной 32 мм, площадь от 1,01 до 1,5 м2</t>
  </si>
  <si>
    <t>11.3.02.01-0020</t>
  </si>
  <si>
    <t>Блок оконный из ПВХ-профиля двустворчатый, с глухой и поворотно-откидной створкой, однокамерным стеклопакетом толщиной 24 мм, площадь более 3,5 м2</t>
  </si>
  <si>
    <t>11.3.02.01-0021</t>
  </si>
  <si>
    <t>Блок оконный из ПВХ-профиля двустворчатый, с глухой и поворотно-откидной створкой, однокамерным стеклопакетом толщиной 24 мм, площадь до 1 м2</t>
  </si>
  <si>
    <t>11.3.02.01-0022</t>
  </si>
  <si>
    <t>Блок оконный из ПВХ-профиля двустворчатый, с глухой и поворотно-откидной створкой, однокамерным стеклопакетом толщиной 24 мм, площадь от 1,01 до 1,5 м2</t>
  </si>
  <si>
    <t>11.3.02.01-0023</t>
  </si>
  <si>
    <t>Блок оконный из ПВХ-профиля двустворчатый, с глухой и поворотно-откидной створкой, однокамерным стеклопакетом толщиной 24 мм, площадь от 1,51 до 2 м2</t>
  </si>
  <si>
    <t>11.3.02.01-0024</t>
  </si>
  <si>
    <t>Блок оконный из ПВХ-профиля двустворчатый, с глухой и поворотно-откидной створкой, однокамерным стеклопакетом толщиной 24 мм, площадь от 2,01 до 2,5 м2</t>
  </si>
  <si>
    <t>11.3.02.01-0025</t>
  </si>
  <si>
    <t>Блок оконный из ПВХ-профиля двустворчатый, с глухой и поворотно-откидной створкой, однокамерным стеклопакетом толщиной 24 мм, площадь от 2,51 до 3 м2</t>
  </si>
  <si>
    <t>11.3.02.01-0026</t>
  </si>
  <si>
    <t>Блок оконный из ПВХ-профиля двустворчатый, с глухой и поворотно-откидной створкой, однокамерным стеклопакетом толщиной 24 мм, площадь от 3,01 до 3,5 м2</t>
  </si>
  <si>
    <t>11.3.02.01-0027</t>
  </si>
  <si>
    <t>Блок оконный из ПВХ-профиля двустворчатый, с глухой и поворотной створкой, двухкамерным стеклопакетом толщиной 32 мм, площадь от 1,51 до 2 м2</t>
  </si>
  <si>
    <t>11.3.02.01-0031</t>
  </si>
  <si>
    <t>Блок оконный из ПВХ-профиля двустворчатый, с глухой и поворотной створкой, двухкамерным стеклопакетом толщиной 32 мм, площадь от 2,01 до 2,5 м2</t>
  </si>
  <si>
    <t>11.3.02.01-0032</t>
  </si>
  <si>
    <t>Блок оконный из ПВХ-профиля двустворчатый, с глухой и поворотной створкой, двухкамерным стеклопакетом толщиной 32 мм, площадь от 2,51 до 3 м2</t>
  </si>
  <si>
    <t>11.3.02.01-0033</t>
  </si>
  <si>
    <t>Блок оконный из ПВХ-профиля двустворчатый, с глухой и поворотной створкой, двухкамерным стеклопакетом толщиной 32 мм, площадь от 3,01 до 3,5 м2</t>
  </si>
  <si>
    <t>11.3.02.01-0034</t>
  </si>
  <si>
    <t>Блок оконный из ПВХ-профиля двустворчатый, с глухой и поворотной створкой, однокамерным стеклопакетом толщиной 24 мм, площадь более 3 м2</t>
  </si>
  <si>
    <t>11.3.02.01-0035</t>
  </si>
  <si>
    <t>Блок оконный из ПВХ-профиля двустворчатый, с глухой и поворотной створкой, однокамерным стеклопакетом толщиной 24 мм, площадь до 1 м2</t>
  </si>
  <si>
    <t>11.3.02.01-0036</t>
  </si>
  <si>
    <t>Блок оконный из ПВХ-профиля двустворчатый, с глухой и поворотной створкой, однокамерным стеклопакетом толщиной 24 мм, площадь от 1,01 до 1,5 м2</t>
  </si>
  <si>
    <t>11.3.02.01-0037</t>
  </si>
  <si>
    <t>Блок оконный из ПВХ-профиля двустворчатый, с глухой и поворотной створкой, однокамерным стеклопакетом толщиной 24 мм, площадь от 1,51 до 2 м2</t>
  </si>
  <si>
    <t>11.3.02.01-0038</t>
  </si>
  <si>
    <t>Блок оконный из ПВХ-профиля двустворчатый, с глухой и поворотной створкой, однокамерным стеклопакетом толщиной 24 мм, площадь от 2,01 до 2,5 м2</t>
  </si>
  <si>
    <t>11.3.02.01-0039</t>
  </si>
  <si>
    <t>Блок оконный из ПВХ-профиля двустворчатый, с глухой и поворотной створкой, однокамерным стеклопакетом толщиной 24 мм, площадь от 2,51 до 3 м2</t>
  </si>
  <si>
    <t>11.3.02.01-0040</t>
  </si>
  <si>
    <t>Блок оконный из ПВХ-профиля, одностворчатый, с двухкамерным стеклопакетом толщиной 32 мм, глухой, площадь более 2 м2</t>
  </si>
  <si>
    <t>11.3.02.02-0001</t>
  </si>
  <si>
    <t>Блок оконный из ПВХ-профиля, одностворчатый, с двухкамерным стеклопакетом толщиной 32 мм, глухой, площадь до 0,5 м2</t>
  </si>
  <si>
    <t>11.3.02.02-0002</t>
  </si>
  <si>
    <t>Блок оконный из ПВХ-профиля, одностворчатый, с двухкамерным стеклопакетом толщиной 32 мм, глухой, площадь от 0,51 до 1 м2</t>
  </si>
  <si>
    <t>11.3.02.02-0003</t>
  </si>
  <si>
    <t>Блок оконный из ПВХ-профиля, одностворчатый, с двухкамерным стеклопакетом толщиной 32 мм, глухой, площадь от 1,01 до 1,5 м2</t>
  </si>
  <si>
    <t>11.3.02.02-0004</t>
  </si>
  <si>
    <t>Блок оконный из ПВХ-профиля, одностворчатый, с двухкамерным стеклопакетом толщиной 32 мм, глухой, площадь от 1,51 до 2 м2</t>
  </si>
  <si>
    <t>11.3.02.02-0005</t>
  </si>
  <si>
    <t>Блок оконный из ПВХ-профиля, одностворчатый, с однокамерным стеклопакетом толщиной 24 мм, глухой, площадь более 2 м2</t>
  </si>
  <si>
    <t>11.3.02.02-0006</t>
  </si>
  <si>
    <t>Блок оконный из ПВХ-профиля, одностворчатый, с однокамерным стеклопакетом толщиной 24 мм, глухой, площадь до 1 м2</t>
  </si>
  <si>
    <t>11.3.02.02-0007</t>
  </si>
  <si>
    <t>Блок оконный из ПВХ-профиля, одностворчатый, с однокамерным стеклопакетом толщиной 24 мм, глухой, площадь от 1,01 до 1,5 м2</t>
  </si>
  <si>
    <t>11.3.02.02-0008</t>
  </si>
  <si>
    <t>Блок оконный из ПВХ-профиля, одностворчатый, с однокамерным стеклопакетом толщиной 24 мм, глухой, площадь от 1,51 до 2 м2</t>
  </si>
  <si>
    <t>11.3.02.02-0009</t>
  </si>
  <si>
    <t>Блок оконный из ПВХ-профиля, одностворчатый, с двухкамерным стеклопакетом толщиной 32 мм, с поворотно-откидной створкой, площадь более 2 м2</t>
  </si>
  <si>
    <t>11.3.02.02-0010</t>
  </si>
  <si>
    <t>Блок оконный из ПВХ-профиля, одностворчатый, с двухкамерным стеклопакетом толщиной 32 мм, с поворотно-откидной створкой, площадь до 0,5 м2</t>
  </si>
  <si>
    <t>11.3.02.02-0011</t>
  </si>
  <si>
    <t>Блок оконный из ПВХ-профиля, одностворчатый, с двухкамерным стеклопакетом толщиной 32 мм, с поворотно-откидной створкой, площадь от 0,51 до 1 м2</t>
  </si>
  <si>
    <t>11.3.02.02-0012</t>
  </si>
  <si>
    <t>Блок оконный из ПВХ-профиля, одностворчатый, с двухкамерным стеклопакетом толщиной 32 мм, с поворотно-откидной створкой, площадь от 1,01 до 1,5 м2</t>
  </si>
  <si>
    <t>11.3.02.02-0013</t>
  </si>
  <si>
    <t>Блок оконный из ПВХ-профиля, одностворчатый, с двухкамерным стеклопакетом толщиной 32 мм, с поворотно-откидной створкой, площадь от 1,51 до 2 м2</t>
  </si>
  <si>
    <t>11.3.02.02-0014</t>
  </si>
  <si>
    <t>Блок оконный из ПВХ-профиля, одностворчатый, с однокамерным стеклопакетом толщиной 24 мм, с поворотно-откидной створкой, площадь более 2 м2</t>
  </si>
  <si>
    <t>11.3.02.02-0015</t>
  </si>
  <si>
    <t>Блок оконный из ПВХ-профиля, одностворчатый, с однокамерным стеклопакетом толщиной 24 мм, с поворотно-откидной створкой, площадь до 0,5 м2</t>
  </si>
  <si>
    <t>11.3.02.02-0016</t>
  </si>
  <si>
    <t>Блок оконный из ПВХ-профиля, одностворчатый, с однокамерным стеклопакетом толщиной 24 мм, с поворотно-откидной створкой, площадь от 0,51 до 1 м2</t>
  </si>
  <si>
    <t>11.3.02.02-0017</t>
  </si>
  <si>
    <t>Блок оконный из ПВХ-профиля, одностворчатый, с однокамерным стеклопакетом толщиной 24 мм, с поворотно-откидной створкой, площадь 1,01 до 1,5 м2</t>
  </si>
  <si>
    <t>11.3.02.02-0018</t>
  </si>
  <si>
    <t>Блок оконный из ПВХ-профиля, одностворчатый, с двухкамерным стеклопакетом толщиной 32 мм, с поворотной створкой, площадь до 0,5 м2</t>
  </si>
  <si>
    <t>11.3.02.02-0020</t>
  </si>
  <si>
    <t>Блок оконный из ПВХ-профиля, одностворчатый, с двухкамерным стеклопакетом толщиной 32 мм, с поворотной створкой, площадь от 0,51 до 1 м2</t>
  </si>
  <si>
    <t>11.3.02.02-0021</t>
  </si>
  <si>
    <t>Блок оконный из ПВХ-профиля, одностворчатый, с двухкамерным стеклопакетом толщиной 32 мм, с поворотной створкой, площадь от 1,01 до 1,5 м2</t>
  </si>
  <si>
    <t>11.3.02.02-0022</t>
  </si>
  <si>
    <t>Блок оконный из ПВХ-профиля, одностворчатый, с двухкамерным стеклопакетом толщиной 32 мм, с поворотной створкой, площадь от 1,51 до 2 м2</t>
  </si>
  <si>
    <t>11.3.02.02-0023</t>
  </si>
  <si>
    <t>Блок оконный из ПВХ-профиля, одностворчатый, с однокамерным стеклопакетом толщиной 24 мм, с поворотной створкой, площадь более 1,5 м2</t>
  </si>
  <si>
    <t>11.3.02.02-0024</t>
  </si>
  <si>
    <t>Блок оконный из ПВХ-профиля, одностворчатый, с однокамерным стеклопакетом толщиной 24 мм, с поворотной створкой, площадь до 0,5 м2</t>
  </si>
  <si>
    <t>11.3.02.02-0025</t>
  </si>
  <si>
    <t>Блок оконный из ПВХ-профиля, одностворчатый, с однокамерным стеклопакетом толщиной 24 мм, с поворотной створкой, площадь от 0,51 до 1 м2</t>
  </si>
  <si>
    <t>11.3.02.02-0026</t>
  </si>
  <si>
    <t>Блок оконный из ПВХ-профиля, одностворчатый, с однокамерным стеклопакетом толщиной 24 мм, с поворотной створкой, площадь от 1,01 до 1,5 м2</t>
  </si>
  <si>
    <t>11.3.02.02-0027</t>
  </si>
  <si>
    <t>Блок оконный из ПВХ-профилей, трехстворчатый, глухой, с двухкамерным стеклопакетом толщиной 32 мм, площадь более 3 м2</t>
  </si>
  <si>
    <t>11.3.02.04-0001</t>
  </si>
  <si>
    <t>Блок оконный из ПВХ-профилей, трехстворчатый, глухой, с двухкамерным стеклопакетом толщиной 32 мм, площадь до 1 м2</t>
  </si>
  <si>
    <t>11.3.02.04-0002</t>
  </si>
  <si>
    <t>Блок оконный из ПВХ-профилей, трехстворчатый, глухой, с двухкамерным стеклопакетом толщиной 32 мм, площадь от 1,01 до 1,5 м2</t>
  </si>
  <si>
    <t>11.3.02.04-0003</t>
  </si>
  <si>
    <t>Блок оконный из ПВХ-профилей, трехстворчатый, глухой, с двухкамерным стеклопакетом толщиной 32 мм, площадь от 1,51 до 2 м2</t>
  </si>
  <si>
    <t>11.3.02.04-0004</t>
  </si>
  <si>
    <t>Блок оконный из ПВХ-профилей, трехстворчатый, глухой, с двухкамерным стеклопакетом толщиной 32 мм, площадь от 2,01 до 2,5 м2</t>
  </si>
  <si>
    <t>11.3.02.04-0005</t>
  </si>
  <si>
    <t>Блок оконный из ПВХ-профилей, трехстворчатый, глухой, с двухкамерным стеклопакетом толщиной 32 мм, площадь от 2,51 до 3 м2</t>
  </si>
  <si>
    <t>11.3.02.04-0006</t>
  </si>
  <si>
    <t>Блок оконный из ПВХ-профилей, трехстворчатый, глухой, с однокамерным стеклопакетом толщиной 24 мм, площадь более 3,5 м2</t>
  </si>
  <si>
    <t>11.3.02.04-0007</t>
  </si>
  <si>
    <t>Блок оконный из ПВХ-профилей, трехстворчатый, глухой, с однокамерным стеклопакетом толщиной 24 мм, площадь до 1 м2</t>
  </si>
  <si>
    <t>11.3.02.04-0008</t>
  </si>
  <si>
    <t>Блок оконный из ПВХ-профилей, трехстворчатый, глухой, с однокамерным стеклопакетом толщиной 24 мм, площадь от 1,01 до 1,5 м2</t>
  </si>
  <si>
    <t>11.3.02.04-0009</t>
  </si>
  <si>
    <t>Блок оконный из ПВХ-профилей, трехстворчатый, глухой, с однокамерным стеклопакетом толщиной 24 мм, площадь от 1,51 до 2 м2</t>
  </si>
  <si>
    <t>11.3.02.04-0010</t>
  </si>
  <si>
    <t>Блок оконный из ПВХ-профилей, трехстворчатый, глухой, с однокамерным стеклопакетом толщиной 24 мм, площадь от 2,01 до 2,5 м2</t>
  </si>
  <si>
    <t>11.3.02.04-0011</t>
  </si>
  <si>
    <t>Блок оконный из ПВХ-профилей, трехстворчатый, глухой, с однокамерным стеклопакетом толщиной 24 мм, площадь от 2,51 до 3 м2</t>
  </si>
  <si>
    <t>11.3.02.04-0012</t>
  </si>
  <si>
    <t>Блок оконный из ПВХ-профилей, трехстворчатый, глухой, с однокамерным стеклопакетом толщиной 24 мм, площадь от 3,01 до 3,5 м2</t>
  </si>
  <si>
    <t>11.3.02.04-0013</t>
  </si>
  <si>
    <t>Блок оконный из ПВХ-профилей, трехстворчатый, с двумя поворотными створками, двухкамерным стеклопакетом толщиной 32 мм, площадь более 3 м2</t>
  </si>
  <si>
    <t>11.3.02.04-0014</t>
  </si>
  <si>
    <t>Блок оконный из ПВХ-профилей, трехстворчатый, с двумя поворотными створками, двухкамерным стеклопакетом толщиной 32 мм, площадь до 1 м2</t>
  </si>
  <si>
    <t>11.3.02.04-0015</t>
  </si>
  <si>
    <t>Блок оконный из ПВХ-профилей, трехстворчатый, с двумя поворотными створками, двухкамерным стеклопакетом толщиной 32 мм, площадь от 1,01 до 1,5 м2</t>
  </si>
  <si>
    <t>11.3.02.04-0016</t>
  </si>
  <si>
    <t>Блок оконный из ПВХ-профилей, трехстворчатый, с двумя поворотными створками, двухкамерным стеклопакетом толщиной 32 мм, площадь от 1,51 до 2 м2</t>
  </si>
  <si>
    <t>11.3.02.04-0017</t>
  </si>
  <si>
    <t>Блок оконный из ПВХ-профилей, трехстворчатый, с двумя поворотными створками, двухкамерным стеклопакетом толщиной 32 мм, площадь от 2,01 до 2,5 м2</t>
  </si>
  <si>
    <t>11.3.02.04-0018</t>
  </si>
  <si>
    <t>Блок оконный из ПВХ-профилей, трехстворчатый, с двумя поворотными створками, двухкамерным стеклопакетом толщиной 32 мм, площадь от 2,51 до 3 м2</t>
  </si>
  <si>
    <t>11.3.02.04-0019</t>
  </si>
  <si>
    <t>Блок оконный из ПВХ-профилей, трехстворчатый, с двумя поворотными створками, однокамерным стеклопакетом толщиной 24 мм, площадь более 4 м2</t>
  </si>
  <si>
    <t>11.3.02.04-0020</t>
  </si>
  <si>
    <t>Блок оконный из ПВХ-профилей, трехстворчатый, с двумя поворотными створками, однокамерным стеклопакетом толщиной 24 мм, площадь до 1 м2</t>
  </si>
  <si>
    <t>11.3.02.04-0021</t>
  </si>
  <si>
    <t>Блок оконный из ПВХ-профилей, трехстворчатый, с двумя поворотными створками, однокамерным стеклопакетом толщиной 24 мм, площадь от 1,01 до 1,5 м2</t>
  </si>
  <si>
    <t>11.3.02.04-0022</t>
  </si>
  <si>
    <t>Блок оконный из ПВХ-профилей, трехстворчатый, с двумя поворотными створками, однокамерным стеклопакетом толщиной 24 мм, площадь от 1,51 до 2 м2</t>
  </si>
  <si>
    <t>11.3.02.04-0023</t>
  </si>
  <si>
    <t>Блок оконный из ПВХ-профилей, трехстворчатый, с двумя поворотными створками, однокамерным стеклопакетом толщиной 24 мм, площадь от 2,01 до 2,5 м2</t>
  </si>
  <si>
    <t>11.3.02.04-0024</t>
  </si>
  <si>
    <t>Блок оконный из ПВХ-профилей, трехстворчатый, с двумя поворотными створками, однокамерным стеклопакетом толщиной 24 мм, площадь от 2,51 до 3 м2</t>
  </si>
  <si>
    <t>11.3.02.04-0025</t>
  </si>
  <si>
    <t>Блок оконный из ПВХ-профилей, трехстворчатый, с двумя поворотными створками, однокамерным стеклопакетом толщиной 24 мм, площадь от 3,01 до 4 м2</t>
  </si>
  <si>
    <t>11.3.02.04-0026</t>
  </si>
  <si>
    <t>Блок оконный из ПВХ-профилей, трехстворчатый, с поворотно-откидной створкой, двухкамерным стеклопакетом толщиной 32 мм, площадь более 3,5 м2</t>
  </si>
  <si>
    <t>11.3.02.04-0027</t>
  </si>
  <si>
    <t>Блок оконный из ПВХ-профилей, трехстворчатый, с поворотно-откидной створкой, двухкамерным стеклопакетом толщиной 32 мм, площадь до 1,5 м2</t>
  </si>
  <si>
    <t>11.3.02.04-0028</t>
  </si>
  <si>
    <t>Блок оконный из ПВХ-профилей, трехстворчатый, с поворотно-откидной створкой, двухкамерным стеклопакетом толщиной 32 мм, площадь от 1,51 до 2 м2</t>
  </si>
  <si>
    <t>11.3.02.04-0029</t>
  </si>
  <si>
    <t>Блок оконный из ПВХ-профилей, трехстворчатый, с поворотно-откидной створкой, двухкамерным стеклопакетом толщиной 32 мм, площадь от 2,01 до 2,5 м2</t>
  </si>
  <si>
    <t>11.3.02.04-0030</t>
  </si>
  <si>
    <t>Блок оконный из ПВХ-профилей, трехстворчатый, с поворотно-откидной створкой, двухкамерным стеклопакетом толщиной 32 мм, площадь от 2,51 до 3 м2</t>
  </si>
  <si>
    <t>11.3.02.04-0031</t>
  </si>
  <si>
    <t>Блок оконный из ПВХ-профилей, трехстворчатый, с поворотно-откидной створкой, двухкамерным стеклопакетом толщиной 32 мм, площадь от 3,01 до 3,5 м2</t>
  </si>
  <si>
    <t>11.3.02.04-0032</t>
  </si>
  <si>
    <t>Блок оконный из ПВХ-профилей, трехстворчатый, с поворотно-откидной створкой, однокамерным стеклопакетом толщиной 24 мм, площадь более 3,5 м2</t>
  </si>
  <si>
    <t>11.3.02.04-0033</t>
  </si>
  <si>
    <t>Блок оконный из ПВХ-профилей, трехстворчатый, с поворотно-откидной створкой, однокамерным стеклопакетом толщиной 24 мм, площадь до 1,5 м2</t>
  </si>
  <si>
    <t>11.3.02.04-0034</t>
  </si>
  <si>
    <t>Блок оконный из ПВХ-профилей, трехстворчатый, с поворотно-откидной створкой, однокамерным стеклопакетом толщиной 24 мм, площадь от 1,51 до 2 м2</t>
  </si>
  <si>
    <t>11.3.02.04-0035</t>
  </si>
  <si>
    <t>Блок оконный из ПВХ-профилей, трехстворчатый, с поворотно-откидной створкой, однокамерным стеклопакетом толщиной 24 мм, площадь от 2,01 до 2,5 м2</t>
  </si>
  <si>
    <t>11.3.02.04-0036</t>
  </si>
  <si>
    <t>Блок оконный из ПВХ-профилей, трехстворчатый, с поворотно-откидной створкой, однокамерным стеклопакетом толщиной 24 мм, площадь от 2,51 до 3 м2</t>
  </si>
  <si>
    <t>11.3.02.04-0037</t>
  </si>
  <si>
    <t>Блок оконный из ПВХ-профилей, трехстворчатый, с поворотно-откидной створкой, однокамерным стеклопакетом толщиной 24 мм, площадь от 3,01 до 3,5 м2</t>
  </si>
  <si>
    <t>11.3.02.04-0038</t>
  </si>
  <si>
    <t>Блок оконный из ПВХ-профилей, трехстворчатый, с поворотной и поворотно-откидной створкой, двухкамерным стеклопакетом толщиной 32 мм, площадь более 3,5 м2</t>
  </si>
  <si>
    <t>11.3.02.04-0039</t>
  </si>
  <si>
    <t>Блок оконный из ПВХ-профилей, трехстворчатый, с поворотной и поворотно-откидной створкой, двухкамерным стеклопакетом толщиной 32 мм, площадь до 1,5 м2</t>
  </si>
  <si>
    <t>11.3.02.04-0040</t>
  </si>
  <si>
    <t>Блок оконный из ПВХ-профилей, трехстворчатый, с поворотной и поворотно-откидной створкой, двухкамерным стеклопакетом толщиной 32 мм, площадь от 1,51 до 2 м2</t>
  </si>
  <si>
    <t>11.3.02.04-0041</t>
  </si>
  <si>
    <t>Блок оконный из ПВХ-профилей, трехстворчатый, с поворотной и поворотно-откидной створкой, двухкамерным стеклопакетом толщиной 32 мм, площадь от 2,01 до 2,5 м2</t>
  </si>
  <si>
    <t>11.3.02.04-0042</t>
  </si>
  <si>
    <t>Блок оконный из ПВХ-профилей, трехстворчатый, с поворотной и поворотно-откидной створкой, двухкамерным стеклопакетом толщиной 32 мм, площадь от 2,51 до 3 м2</t>
  </si>
  <si>
    <t>11.3.02.04-0043</t>
  </si>
  <si>
    <t>Блок оконный из ПВХ-профилей, трехстворчатый, с поворотной и поворотно-откидной створкой, двухкамерным стеклопакетом толщиной 32 мм, площадь от 3,01 до 3,5 м2</t>
  </si>
  <si>
    <t>11.3.02.04-0044</t>
  </si>
  <si>
    <t>Блок оконный из ПВХ-профилей, трехстворчатый, с поворотной и поворотно-откидной створкой, однокамерным стеклопакетом толщиной 24 мм, площадь более 3,5 м2</t>
  </si>
  <si>
    <t>11.3.02.04-0045</t>
  </si>
  <si>
    <t>Блок оконный из ПВХ-профилей, трехстворчатый, с поворотной и поворотно-откидной створкой, однокамерным стеклопакетом толщиной 24 мм, площадь до 1,5 м2</t>
  </si>
  <si>
    <t>11.3.02.04-0046</t>
  </si>
  <si>
    <t>Блок оконный из ПВХ-профилей, трехстворчатый, с поворотной и поворотно-откидной створкой, однокамерным стеклопакетом толщиной 24 мм, площадь от 1,51 до 2 м2</t>
  </si>
  <si>
    <t>11.3.02.04-0047</t>
  </si>
  <si>
    <t>Блок оконный из ПВХ-профилей, трехстворчатый, с поворотной и поворотно-откидной створкой, однокамерным стеклопакетом толщиной 24 мм, площадь от 2,01 до 2,5 м2</t>
  </si>
  <si>
    <t>11.3.02.04-0048</t>
  </si>
  <si>
    <t>Блок оконный из ПВХ-профилей, трехстворчатый, с поворотной и поворотно-откидной створкой, однокамерным стеклопакетом толщиной 24 мм, площадь от 2,51 до 3 м2</t>
  </si>
  <si>
    <t>11.3.02.04-0049</t>
  </si>
  <si>
    <t>Блок оконный из ПВХ-профилей, трехстворчатый, с поворотной и поворотно-откидной створкой, однокамерным стеклопакетом толщиной 24 мм, площадь от 3,01 до 3,5 м2</t>
  </si>
  <si>
    <t>11.3.02.04-0050</t>
  </si>
  <si>
    <t>Блок оконный из ПВХ-профилей, трехстворчатый, с поворотной створкой, двухкамерным стеклопакетом толщиной 32 мм, площадь более 3,5 м2</t>
  </si>
  <si>
    <t>11.3.02.04-0051</t>
  </si>
  <si>
    <t>Блок оконный из ПВХ-профилей, трехстворчатый, с поворотной створкой, двухкамерным стеклопакетом толщиной 32 мм, площадь до 1 м2</t>
  </si>
  <si>
    <t>11.3.02.04-0052</t>
  </si>
  <si>
    <t>Блок оконный из ПВХ-профилей, трехстворчатый, с поворотной створкой, двухкамерным стеклопакетом толщиной 32 мм, площадь от 1,01 до 1,5 м2</t>
  </si>
  <si>
    <t>11.3.02.04-0053</t>
  </si>
  <si>
    <t>Блок оконный из ПВХ-профилей, трехстворчатый, с поворотной створкой, двухкамерным стеклопакетом толщиной 32 мм, площадь от 1,51 до 2 м2</t>
  </si>
  <si>
    <t>11.3.02.04-0054</t>
  </si>
  <si>
    <t>Блок оконный из ПВХ-профилей, трехстворчатый, с поворотной створкой, двухкамерным стеклопакетом толщиной 32 мм, площадь от 2,01 до 2,5 м2</t>
  </si>
  <si>
    <t>11.3.02.04-0055</t>
  </si>
  <si>
    <t>Блок оконный из ПВХ-профилей, трехстворчатый, с поворотной створкой, двухкамерным стеклопакетом толщиной 32 мм, площадь от 2,51 до 3 м2</t>
  </si>
  <si>
    <t>11.3.02.04-0056</t>
  </si>
  <si>
    <t>Блок оконный из ПВХ-профилей, трехстворчатый, с поворотной створкой, двухкамерным стеклопакетом толщиной 32 мм, площадь от 3,01 до 3,5 м2</t>
  </si>
  <si>
    <t>11.3.02.04-0057</t>
  </si>
  <si>
    <t>Блок оконный из ПВХ-профилей, трехстворчатый, с поворотной створкой, однокамерным стеклопакетом толщиной 24 мм, площадь более 3 м2</t>
  </si>
  <si>
    <t>11.3.02.04-0058</t>
  </si>
  <si>
    <t>Блок оконный из ПВХ-профилей, трехстворчатый, с поворотной створкой, однокамерным стеклопакетом толщиной 24 мм, площадь до 1 м2</t>
  </si>
  <si>
    <t>11.3.02.04-0059</t>
  </si>
  <si>
    <t>Блок оконный из ПВХ-профилей, трехстворчатый, с поворотной створкой, однокамерным стеклопакетом толщиной 24 мм, площадь от 1,01 до 1,5 м2</t>
  </si>
  <si>
    <t>11.3.02.04-0060</t>
  </si>
  <si>
    <t>Блок оконный из ПВХ-профилей, трехстворчатый, с поворотной створкой, однокамерным стеклопакетом толщиной 24 мм, площадь от 1,51 до 2 м2</t>
  </si>
  <si>
    <t>11.3.02.04-0061</t>
  </si>
  <si>
    <t>Блок оконный из ПВХ-профилей, трехстворчатый, с поворотной створкой, однокамерным стеклопакетом толщиной 24 мм, площадь от 2,01 до 2,5 м2</t>
  </si>
  <si>
    <t>11.3.02.04-0062</t>
  </si>
  <si>
    <t>Блок оконный из ПВХ-профилей, трехстворчатый, с поворотной створкой, однокамерным стеклопакетом толщиной 24 мм, площадь от 2,51 до 3 м2</t>
  </si>
  <si>
    <t>11.3.02.04-0063</t>
  </si>
  <si>
    <t>Блок оконный из ПВХ-профилей, трехстворчатый, с поворотными створками, двухкамерным стеклопакетом толщиной 32 мм, площадь более 3,5 м2</t>
  </si>
  <si>
    <t>11.3.02.04-0064</t>
  </si>
  <si>
    <t>Блок оконный из ПВХ-профилей, трехстворчатый, с поворотными створками, двухкамерным стеклопакетом толщиной 32 мм, площадь до 1 м2</t>
  </si>
  <si>
    <t>11.3.02.04-0065</t>
  </si>
  <si>
    <t>Блок оконный из ПВХ-профилей, трехстворчатый, с поворотными створками, двухкамерным стеклопакетом толщиной 32 мм, площадь от 1,01 до 1,5 м2</t>
  </si>
  <si>
    <t>11.3.02.04-0066</t>
  </si>
  <si>
    <t>Блок оконный из ПВХ-профилей, трехстворчатый, с поворотными створками, двухкамерным стеклопакетом толщиной 32 мм, площадь от 1,51 до 2 м2</t>
  </si>
  <si>
    <t>11.3.02.04-0067</t>
  </si>
  <si>
    <t>Блок оконный из ПВХ-профилей, трехстворчатый, с поворотными створками, двухкамерным стеклопакетом толщиной 32 мм, площадь от 2,01 до 2,5 м2</t>
  </si>
  <si>
    <t>11.3.02.04-0068</t>
  </si>
  <si>
    <t>Блок оконный из ПВХ-профилей, трехстворчатый, с поворотными створками, двухкамерным стеклопакетом толщиной 32 мм, площадь от 2,51 до 3 м2</t>
  </si>
  <si>
    <t>11.3.02.04-0069</t>
  </si>
  <si>
    <t>Блок оконный из ПВХ-профилей, трехстворчатый, с поворотными створками, двухкамерным стеклопакетом толщиной 32 мм, площадь от 3,01 до 3,5 м2</t>
  </si>
  <si>
    <t>11.3.02.04-0070</t>
  </si>
  <si>
    <t>Блок оконный из ПВХ-профилей, трехстворчатый, с поворотными створками, однокамерным стеклопакетом толщиной 24 мм, площадь более 3,5 м2</t>
  </si>
  <si>
    <t>11.3.02.04-0071</t>
  </si>
  <si>
    <t>Блок оконный из ПВХ-профилей, трехстворчатый, с поворотными створками, однокамерным стеклопакетом толщиной 24 мм, площадь до 1 м2</t>
  </si>
  <si>
    <t>11.3.02.04-0072</t>
  </si>
  <si>
    <t>Блок оконный из ПВХ-профилей, трехстворчатый, с поворотными створками, однокамерным стеклопакетом толщиной 24 мм, площадь от 1,01 до 1,5 м2</t>
  </si>
  <si>
    <t>11.3.02.04-0073</t>
  </si>
  <si>
    <t>Блок оконный из ПВХ-профилей, трехстворчатый, с поворотными створками, однокамерным стеклопакетом толщиной 24 мм, площадь от 1,51 до 2 м2</t>
  </si>
  <si>
    <t>11.3.02.04-0074</t>
  </si>
  <si>
    <t>Блок оконный из ПВХ-профилей, трехстворчатый, с поворотными створками, однокамерным стеклопакетом толщиной 24 мм, площадь от 2,01 до 2,5 м2</t>
  </si>
  <si>
    <t>11.3.02.04-0075</t>
  </si>
  <si>
    <t>Блок оконный из ПВХ-профилей, трехстворчатый, с поворотными створками, однокамерным стеклопакетом толщиной 24 мм, площадь от 2,51 до 3 м2</t>
  </si>
  <si>
    <t>11.3.02.04-0076</t>
  </si>
  <si>
    <t>Блок оконный из ПВХ-профилей, трехстворчатый, с поворотными створками, однокамерным стеклопакетом толщиной 24 мм, площадь от 3,01 до 3,5 м2</t>
  </si>
  <si>
    <t>11.3.02.04-0077</t>
  </si>
  <si>
    <t>Изделия пластмассовые строительные</t>
  </si>
  <si>
    <t>Доска подоконная из ПВХ, ширина 100 мм</t>
  </si>
  <si>
    <t>11.3.03.01-0001</t>
  </si>
  <si>
    <t>Доска подоконная из ПВХ, ширина 150 мм</t>
  </si>
  <si>
    <t>11.3.03.01-0002</t>
  </si>
  <si>
    <t>Доска подоконная из ПВХ, ширина 200 мм</t>
  </si>
  <si>
    <t>11.3.03.01-0003</t>
  </si>
  <si>
    <t>Доска подоконная из ПВХ, ширина 250 мм</t>
  </si>
  <si>
    <t>11.3.03.01-0004</t>
  </si>
  <si>
    <t>Доска подоконная из ПВХ, ширина 300 мм</t>
  </si>
  <si>
    <t>11.3.03.01-0005</t>
  </si>
  <si>
    <t>Доска подоконная из ПВХ, ширина 350 мм</t>
  </si>
  <si>
    <t>11.3.03.01-0006</t>
  </si>
  <si>
    <t>Доска подоконная из ПВХ, ширина 400 мм</t>
  </si>
  <si>
    <t>11.3.03.01-0007</t>
  </si>
  <si>
    <t>Доска подоконная из ПВХ, ширина 450 мм</t>
  </si>
  <si>
    <t>11.3.03.01-0008</t>
  </si>
  <si>
    <t>Доска подоконная из ПВХ, ширина 500 мм</t>
  </si>
  <si>
    <t>11.3.03.01-0010</t>
  </si>
  <si>
    <t>Доска подоконная из ПВХ, ширина 700 мм</t>
  </si>
  <si>
    <t>11.3.03.01-0012</t>
  </si>
  <si>
    <t>Панель декоративная пластиковая, размеры 2700х250х8 мм</t>
  </si>
  <si>
    <t>11.3.03.04-0001</t>
  </si>
  <si>
    <t>Плинтус для полов из ПВХ, размеры 19х48 мм</t>
  </si>
  <si>
    <t>11.3.03.06-0001</t>
  </si>
  <si>
    <t>Плинтус для полов из ПВХ, с кабель-каналом, размеры 22х49 мм</t>
  </si>
  <si>
    <t>11.3.03.06-0002</t>
  </si>
  <si>
    <t>Плинтус для полов из ПВХ, размеры 19х48 мм, цветной</t>
  </si>
  <si>
    <t>11.3.03.06-0011</t>
  </si>
  <si>
    <t>Подложка из вспененного полиэтилена под паркет и ламинат, толщина 2 мм</t>
  </si>
  <si>
    <t>11.3.03.08-0004</t>
  </si>
  <si>
    <t>Поручни из ПВХ, диаметр 50 мм</t>
  </si>
  <si>
    <t>11.3.03.09-0001</t>
  </si>
  <si>
    <t>Элемент завершающий боковой из полиамида для поручня-отбойника высотой 145 мм с алюминиевым основанием толщиной 2 мм, с резиновой прокладкой, толщиной профиля ПВХ 1,8 мм, размеры 145х109х85 мм</t>
  </si>
  <si>
    <t>11.3.03.09-1000</t>
  </si>
  <si>
    <t>Элемент завершающий боковой из полиамида для поручня диаметром 50 мм с алюминиевым основанием толщиной 2,2 мм, толщиной профиля ПВХ 2 мм, размеры 80х110х50 мм</t>
  </si>
  <si>
    <t>11.3.03.09-1002</t>
  </si>
  <si>
    <t>Элемент завершающий круглый из полиамида для поручня диаметром 50 мм с алюминиевым основанием толщиной 2,2 мм, толщиной профиля ПВХ 2 мм, размеры 50х33 мм, толщина 4 мм</t>
  </si>
  <si>
    <t>11.3.03.09-1004</t>
  </si>
  <si>
    <t>Накладка из ПВХ амортизирующая угловая для внутренней отделки стен, с установкой на клей, размеры 50х50 мм, толщина 1,8 мм</t>
  </si>
  <si>
    <t>11.3.03.09-1006</t>
  </si>
  <si>
    <t>Кольцо защиты стыков из полиамида для поручня диаметром 50 мм с алюминиевым основанием толщиной 2,2 мм, толщиной профиля ПВХ 2 мм, диаметр наружный 56 мм, ширина 16 мм, толщина 3 мм</t>
  </si>
  <si>
    <t>11.3.03.09-1010</t>
  </si>
  <si>
    <t>Кронштейн из полиамида для крепления к стене поручня диаметром 50 мм с алюминиевым основанием толщиной 2,2 мм, толщиной профиля ПВХ 2 мм, размеры 75х61х50 мм</t>
  </si>
  <si>
    <t>11.3.03.09-1012</t>
  </si>
  <si>
    <t>Кронштейн из полиамида для крепления к стене поручня-отбойника высотой 145 мм с алюминиевым основанием толщиной 2 мм, с резиновой прокладкой, толщиной профиля ПВХ 1,8 мм, размеры 50х65х75мм</t>
  </si>
  <si>
    <t>11.3.03.09-1014</t>
  </si>
  <si>
    <t>Пластина из ПВХ для защиты стен с установкой на клей высотой 200 мм, толщина 2,2 мм</t>
  </si>
  <si>
    <t>11.3.03.09-1016</t>
  </si>
  <si>
    <t>Элемент внешний угловой из полиамида для поручня-отбойника высотой 150 мм с алюминиевым основанием толщиной 1,3 мм, с резиновой прокладкой, толщиной профиля ПВХ 2 мм, размеры 150х45х45 мм</t>
  </si>
  <si>
    <t>11.3.03.09-1020</t>
  </si>
  <si>
    <t>Элемент угловой соединительный из полиамида для поручня-отбойника высотой 145 мм с алюминиевым основанием толщиной 2 мм, с резиновой прокладкой, толщиной профиля ПВХ 1,8 мм, размеры 145х109х109 мм</t>
  </si>
  <si>
    <t>11.3.03.09-1022</t>
  </si>
  <si>
    <t>Элемент угловой из полиамида для поручня-отбойника высотой 200 мм с алюминиевым основанием толщиной 1,6 мм, с резиновой прокладкой, толщиной профиля ПВХ 2 мм, размеры 195х66х66 мм</t>
  </si>
  <si>
    <t>11.3.03.09-1024</t>
  </si>
  <si>
    <t>Элемент завершающий боковой из полиамида для поручня-отбойника высотой 150 мм с алюминиевым основанием толщиной 1,3 мм, с резиновой прокладкой, толщиной профиля ПВХ 2 мм, размеры 150х20х45 мм</t>
  </si>
  <si>
    <t>11.3.03.09-1026</t>
  </si>
  <si>
    <t>Элемент завершающий боковой из полиамида для поручня-отбойника высотой 200 мм с алюминиевым основанием толщиной 1,6 мм, с резиновой прокладкой, толщиной профиля ПВХ 2 мм, размеры 195х66х30 мм</t>
  </si>
  <si>
    <t>11.3.03.09-1029</t>
  </si>
  <si>
    <t>Поручень-отбойник из ПВХ для внутренней отделки стен усиленный, с гладкой поверхностью, установка на кронштейн, сечение 140х80 мм, толщина 3 мм</t>
  </si>
  <si>
    <t>11.3.03.09-1030</t>
  </si>
  <si>
    <t>Поручень-отбойник из ПВХ для внутренней отделки стен усиленный, с гладкой поверхностью, установка на кронштейн, сечение 140х80 мм, толщина 2,5 мм</t>
  </si>
  <si>
    <t>11.3.03.09-1031</t>
  </si>
  <si>
    <t>Элемент торцевой из ПВХ для поручня-отбойника, для внутренней отделки стен, размеры 110х140х80 мм, толщина 3 мм</t>
  </si>
  <si>
    <t>11.3.03.09-1032</t>
  </si>
  <si>
    <t>Элемент торцевой из ПВХ для поручня-отбойника, для внутренней отделки стен, размеры 125х140х85 мм, толщина 3 мм</t>
  </si>
  <si>
    <t>11.3.03.09-1033</t>
  </si>
  <si>
    <t>Элемент соединительный из ПВХ для поручня-отбойника, для внутренней отделки стен, размеры 52х40х138 мм, толщина 2 мм</t>
  </si>
  <si>
    <t>11.3.03.09-1034</t>
  </si>
  <si>
    <t>Элемент соединительный из ПВХ для поручня-отбойника, для внутренней отделки стен, размеры 52х40х140 мм, толщина 2 мм</t>
  </si>
  <si>
    <t>11.3.03.09-1035</t>
  </si>
  <si>
    <t>Элемент торцевой из ПВХ для отбойника объемного прямого, для внутренней отделки стен, ширина 150 мм, высота 21 мм, толщина 3 мм</t>
  </si>
  <si>
    <t>11.3.03.09-1036</t>
  </si>
  <si>
    <t>Элемент торцевой из ПВХ для отбойника объемного, для внутренней отделки стен радиусного, шириной 190 мм, толщина 3 мм</t>
  </si>
  <si>
    <t>11.3.03.09-1037</t>
  </si>
  <si>
    <t>Демпфер (амортизатор) из ПВХ для крепления отбойника объемного прямого, для внутренней отделки стен, ширина 50 мм, высота 14 мм, толщина 1,5 мм</t>
  </si>
  <si>
    <t>11.3.03.10-1141</t>
  </si>
  <si>
    <t>Доска отбойная из ПВХ для внутренней отделки стен, с установкой на клей, ширина 200 мм, толщина 2 мм</t>
  </si>
  <si>
    <t>11.3.03.10-1142</t>
  </si>
  <si>
    <t>Доска отбойная из ПВХ для внутренней отделки стен, с установкой на клей, ширина 300 мм, толщина 2 мм</t>
  </si>
  <si>
    <t>11.3.03.10-1143</t>
  </si>
  <si>
    <t>Доска отбойная из ПВХ для внутренней отделки стен, с установкой на клей, ширина 200 мм, толщина 4 мм</t>
  </si>
  <si>
    <t>11.3.03.10-1144</t>
  </si>
  <si>
    <t>Накладка отбойная угловая из ПВХ для внутренней отделки стен, размер 50х50 мм, толщина 4 мм</t>
  </si>
  <si>
    <t>11.3.03.10-1145</t>
  </si>
  <si>
    <t>Отбойник объемный из ПВХ для внутренней отделки стен, прямой, усиленный, установка на клипсу, сечение 150х21 мм, толщина 2,5 мм</t>
  </si>
  <si>
    <t>11.3.03.10-1146</t>
  </si>
  <si>
    <t>Отбойник объемный из ПВХ для внутренней отделки стен, радиусный, усиленный, с гладкой поверхностью, установка на клипсу, сечение 190х30 мм, толщина 2,8 мм</t>
  </si>
  <si>
    <t>11.3.03.10-1147</t>
  </si>
  <si>
    <t>Профиль декоративный (карниз), одноярусный из стеклопластика, установка на кронштейнах, высота 500 мм</t>
  </si>
  <si>
    <t>11.3.03.10-1175</t>
  </si>
  <si>
    <t>Профиль декоративный (карниз), одноярусный из стеклопластика, установка на кронштейнах, высота 1000 мм</t>
  </si>
  <si>
    <t>11.3.03.10-1177</t>
  </si>
  <si>
    <t>Накладка из ПВХ угловая для внутренней отделки стен с алюминиевым основанием толщиной 1,1 мм, толщиной профиля ПВХ 2 мм, размер 50х50х10 мм</t>
  </si>
  <si>
    <t>11.3.03.10-1178</t>
  </si>
  <si>
    <t>Накладка из ПВХ угловая для внутренней отделки стен с алюминиевым основанием толщиной 1,3 мм, толщиной профиля ПВХ 2 мм, размеры 76х76х12 мм</t>
  </si>
  <si>
    <t>11.3.03.10-1180</t>
  </si>
  <si>
    <t>Элемент из полиамида завершающий для угловой накладки с алюминиевым основанием толщиной 1,1 мм, толщиной профиля ПВХ 2 мм, размеры 50х50х4 мм</t>
  </si>
  <si>
    <t>11.3.03.10-1182</t>
  </si>
  <si>
    <t>Элемент из полиамида завершающий для угловой накладки с алюминиевым основанием толщиной 1,3 мм, толщиной профиля ПВХ 2 мм, размеры 75х75х12 мм</t>
  </si>
  <si>
    <t>11.3.03.10-1184</t>
  </si>
  <si>
    <t>Раскладки из ПВХ, сечение 10х12 мм</t>
  </si>
  <si>
    <t>11.3.03.11-0001</t>
  </si>
  <si>
    <t>Уголок из ПВХ со стеклосеткой</t>
  </si>
  <si>
    <t>11.3.03.13-0031</t>
  </si>
  <si>
    <t>Уголки из ПВХ, размеры 10х10 мм</t>
  </si>
  <si>
    <t>11.3.03.13-0041</t>
  </si>
  <si>
    <t>Уголки из ПВХ, размеры 15х15 мм</t>
  </si>
  <si>
    <t>11.3.03.13-0042</t>
  </si>
  <si>
    <t>Уголки из ПВХ, размеры 20х20 мм</t>
  </si>
  <si>
    <t>11.3.03.13-0043</t>
  </si>
  <si>
    <t>Уголки из ПВХ, размеры 25х25 мм</t>
  </si>
  <si>
    <t>11.3.03.13-0044</t>
  </si>
  <si>
    <t>Уголки из ПВХ, размеры 30х30 мм</t>
  </si>
  <si>
    <t>11.3.03.13-0045</t>
  </si>
  <si>
    <t>Уголки из ПВХ, размеры 35х35 мм</t>
  </si>
  <si>
    <t>11.3.03.13-0046</t>
  </si>
  <si>
    <t>Уголки из ПВХ, размеры 40х40 мм</t>
  </si>
  <si>
    <t>11.3.03.13-0047</t>
  </si>
  <si>
    <t>Уголки из ПВХ, размеры 50х50 мм</t>
  </si>
  <si>
    <t>11.3.03.13-0048</t>
  </si>
  <si>
    <t>Уголки из ПВХ, размеры 60х60 мм</t>
  </si>
  <si>
    <t>11.3.03.13-0049</t>
  </si>
  <si>
    <t>Уголки из ПВХ, размеры 70х70 мм</t>
  </si>
  <si>
    <t>11.3.03.13-0050</t>
  </si>
  <si>
    <t>Уголки из ПВХ, размеры 80х80 мм</t>
  </si>
  <si>
    <t>11.3.03.13-0051</t>
  </si>
  <si>
    <t>Уголки из ПВХ, размеры 90х90 мм</t>
  </si>
  <si>
    <t>11.3.03.13-0052</t>
  </si>
  <si>
    <t>Уголки из ПВХ, размеры 100х100 мм</t>
  </si>
  <si>
    <t>11.3.03.13-0053</t>
  </si>
  <si>
    <t>Уголки из ПВХ, размеры 150х150 мм</t>
  </si>
  <si>
    <t>11.3.03.13-0054</t>
  </si>
  <si>
    <t>Заглушки торцевые для плинтуса из ПВХ, высота 48 мм</t>
  </si>
  <si>
    <t>11.3.03.14-0001</t>
  </si>
  <si>
    <t>Соединители для плинтуса из ПВХ, высота 48 мм</t>
  </si>
  <si>
    <t>11.3.03.14-0021</t>
  </si>
  <si>
    <t>Уголки для плинтуса из ПВХ, высота 48 мм</t>
  </si>
  <si>
    <t>11.3.03.14-0031</t>
  </si>
  <si>
    <t>Заглушки торцевые двусторонние к подоконной доске из ПВХ, цвет белый, размеры 40х480 мм</t>
  </si>
  <si>
    <t>11.3.03.14-1000</t>
  </si>
  <si>
    <t>Канат ПХВ</t>
  </si>
  <si>
    <t>11.3.03.15-0001</t>
  </si>
  <si>
    <t>Кант ПХВ</t>
  </si>
  <si>
    <t>11.3.03.15-0011</t>
  </si>
  <si>
    <t>Клинья пластиковые монтажные</t>
  </si>
  <si>
    <t>11.3.03.15-0021</t>
  </si>
  <si>
    <t>Подрозетники под РПВ-1</t>
  </si>
  <si>
    <t>11.3.03.15-0031</t>
  </si>
  <si>
    <t>Термомост (терморазрыв) из вспененного ПВХ для навесных вентилируемых фасадов, размеры 80х84х5 мм</t>
  </si>
  <si>
    <t>11.3.03.15-0060</t>
  </si>
  <si>
    <t>Термомост (терморазрыв) из вспененного ПВХ для навесных вентилируемых фасадов, размеры 130х84х5 мм</t>
  </si>
  <si>
    <t>11.3.03.15-0062</t>
  </si>
  <si>
    <t>Термомост (терморазрыв) из вспененного ПВХ для навесных вентилируемых фасадов, размеры 160х84х5 мм</t>
  </si>
  <si>
    <t>11.3.03.15-0064</t>
  </si>
  <si>
    <t>Крышка анкерная чугунная для предохранения грунтового прядевого анкера от повреждений, диаметр 250 мм</t>
  </si>
  <si>
    <t>11.3.03.15-1002</t>
  </si>
  <si>
    <t>Рондели из ПВХ, диаметр наружный 75 мм, диаметр внутренний 25 мм, толщина 10 мм</t>
  </si>
  <si>
    <t>11.3.03.15-1006</t>
  </si>
  <si>
    <t>Сепараторы пластиковые для разводки прядей канатной арматуры</t>
  </si>
  <si>
    <t>11.3.03.15-1008</t>
  </si>
  <si>
    <t>Сепараторы полиэтиленовые прядевые (фиксаторы) для крепления канатной арматуры анкеров</t>
  </si>
  <si>
    <t>11.3.03.15-1010</t>
  </si>
  <si>
    <t>Фиксаторы защитные для стяжного болта опалубки пластиковые, форма конус, диаметр 22 мм</t>
  </si>
  <si>
    <t>11.3.03.15-1011</t>
  </si>
  <si>
    <t>Фиксаторы защитного слоя арматуры пластиковые, форма звездочка, толщина защитного слоя бетона 25 мм</t>
  </si>
  <si>
    <t>11.3.03.15-1012</t>
  </si>
  <si>
    <t>Фиксаторы защитного слоя арматуры пластиковые, форма звездочка, толщина защитного слоя бетона 40 мм</t>
  </si>
  <si>
    <t>11.3.03.15-1014</t>
  </si>
  <si>
    <t>Трубки защитные из ПВХ для стяжного болта опалубки, диаметр 25/22 мм</t>
  </si>
  <si>
    <t>11.3.03.15-1024</t>
  </si>
  <si>
    <t>Клипса из ПВХ для крепления отбойника объемного прямого для внутренней отделки стен шириной 150 мм</t>
  </si>
  <si>
    <t>11.3.03.15-1025</t>
  </si>
  <si>
    <t>Клипса из ПВХ для крепления отбойника объемного радиусного для внутренней отделки стен шириной 190 мм</t>
  </si>
  <si>
    <t>11.3.03.15-1026</t>
  </si>
  <si>
    <t>Кронштейн из ПВХ для крепления поручня-отбойника для внутренней отделки стен, размеры 85х48х46 мм, толщина 2,5 мм</t>
  </si>
  <si>
    <t>11.3.03.15-1027</t>
  </si>
  <si>
    <t>Накладки (обводы) декоративные из ПВХ для труб номинальным диаметром 25 мм</t>
  </si>
  <si>
    <t>11.3.03.15-1030</t>
  </si>
  <si>
    <t>Накладки (обводы) декоративные из ПВХ для труб номинальным диаметром 32 мм</t>
  </si>
  <si>
    <t>11.3.03.15-1031</t>
  </si>
  <si>
    <t>Фиксаторы защитного слоя арматуры пластиковые, форма стульчик, толщина защитного слоя бетона 20 мм</t>
  </si>
  <si>
    <t>11.3.03.15-1034</t>
  </si>
  <si>
    <t>Фиксаторы защитного слоя арматуры пластиковые, форма стульчик, толщина защитного слоя бетона 25 мм</t>
  </si>
  <si>
    <t>11.3.03.15-1036</t>
  </si>
  <si>
    <t>Фиксаторы защитного слоя арматуры пластиковые, форма стульчик, толщина защитного слоя бетона 30 мм</t>
  </si>
  <si>
    <t>11.3.03.15-1038</t>
  </si>
  <si>
    <t>Фиксаторы защитного слоя арматуры пластиковые, форма стульчик, толщина защитного слоя бетона 35 мм</t>
  </si>
  <si>
    <t>11.3.03.15-1040</t>
  </si>
  <si>
    <t>Фиксаторы защитного слоя арматуры пластиковые, форма стульчик, толщина защитного слоя бетона 40 мм</t>
  </si>
  <si>
    <t>11.3.03.15-1042</t>
  </si>
  <si>
    <t>Фиксаторы защитного слоя арматуры пластиковые, форма кубик, толщина защитного слоя бетона 50 мм</t>
  </si>
  <si>
    <t>11.3.03.15-1044</t>
  </si>
  <si>
    <t>Перегородки из ПВХ профилей, заполненные однокамерными стеклопакетами с двумя армированными стеклами (6Ах12х6А) и сэндвич-панелями толщиной 24 мм, без дверного блока</t>
  </si>
  <si>
    <t>11.3.03.15-1046</t>
  </si>
  <si>
    <t>Перегородки из ПВХ профилей, заполненные однокамерными стеклопакетами с двумя армированными стеклами (6Ах12х6А) и сэндвич-панелями толщиной 24 мм, с дверным блоком 22-10/1 (Б), с фурнитурой - защелка, ручка офисная, доводчик</t>
  </si>
  <si>
    <t>11.3.03.15-1048</t>
  </si>
  <si>
    <t>Арматура композитная</t>
  </si>
  <si>
    <t>Арматура базальтокомпозитная АБК, прочность 800 МПа, упругость 50 ГПа, диаметр 4 мм</t>
  </si>
  <si>
    <t>11.3.03.16-0010</t>
  </si>
  <si>
    <t>Арматура базальтокомпозитная АБК, прочность 800 МПа, упругость 50 ГПа, диаметр 6 мм</t>
  </si>
  <si>
    <t>11.3.03.16-0011</t>
  </si>
  <si>
    <t>Арматура базальтокомпозитная АБК, прочность 800 МПа, упругость 50 ГПа, диаметр 8 мм</t>
  </si>
  <si>
    <t>11.3.03.16-0012</t>
  </si>
  <si>
    <t>Арматура базальтокомпозитная АБК, прочность 800 МПа, упругость 50 ГПа, диаметр 10 мм</t>
  </si>
  <si>
    <t>11.3.03.16-0013</t>
  </si>
  <si>
    <t>Арматура стеклокомпозитная АСК, прочность 800 МПа, упругость 50 ГПа, диаметр 4 мм</t>
  </si>
  <si>
    <t>11.3.03.16-0081</t>
  </si>
  <si>
    <t>Арматура стеклокомпозитная АСК, прочность 800 МПа, упругость 50 ГПа, диаметр 6 мм</t>
  </si>
  <si>
    <t>11.3.03.16-0082</t>
  </si>
  <si>
    <t>Арматура стеклокомпозитная АСК, прочность 800 МПа, упругость 50 ГПа, диаметр 8 мм</t>
  </si>
  <si>
    <t>11.3.03.16-0083</t>
  </si>
  <si>
    <t>Арматура стеклокомпозитная АСК, прочность 800 МПа, упругость 50 ГПа, диаметр 10 мм</t>
  </si>
  <si>
    <t>11.3.03.16-0084</t>
  </si>
  <si>
    <t>Арматура стеклокомпозитная АСК, прочность 800 МПа, упругость 50 ГПа, диаметр 12 мм</t>
  </si>
  <si>
    <t>11.3.03.16-0085</t>
  </si>
  <si>
    <t>Арматура стеклокомпозитная АСК, прочность 800 МПа, упругость 50 ГПа, диаметр 14 мм</t>
  </si>
  <si>
    <t>11.3.03.16-0086</t>
  </si>
  <si>
    <t>Арматура стеклокомпозитная АСК, прочность 800 МПа, упругость 50 ГПа, диаметр 16 мм</t>
  </si>
  <si>
    <t>11.3.03.16-0087</t>
  </si>
  <si>
    <t>Арматура стеклокомпозитная АСК, прочность 800 МПа, упругость 50 ГПа, диаметр 20 мм</t>
  </si>
  <si>
    <t>11.3.03.16-0089</t>
  </si>
  <si>
    <t>Арматура стеклокомпозитная АСК, прочность 1100 МПа, упругость 50 ГПа, диаметр 6 мм</t>
  </si>
  <si>
    <t>11.3.03.16-0113</t>
  </si>
  <si>
    <t>Арматура стеклокомпозитная АСК, прочность 1100 МПа, упругость 50 ГПа, диаметр 8 мм</t>
  </si>
  <si>
    <t>11.3.03.16-0114</t>
  </si>
  <si>
    <t>Арматура стеклокомпозитная АСК, прочность 1100 МПа, упругость 50 ГПа, диаметр 10 мм</t>
  </si>
  <si>
    <t>11.3.03.16-0115</t>
  </si>
  <si>
    <t>Арматура стеклокомпозитная АСК, прочность 1100 МПа, упругость 50 ГПа, диаметр 12 мм</t>
  </si>
  <si>
    <t>11.3.03.16-0116</t>
  </si>
  <si>
    <t>Арматура стеклокомпозитная АСК, прочность 1100 МПа, упругость 50 ГПа, диаметр 14 мм</t>
  </si>
  <si>
    <t>11.3.03.16-0117</t>
  </si>
  <si>
    <t>Арматура стеклокомпозитная АСК, прочность 1100 МПа, упругость 50 ГПа, диаметр 16 мм</t>
  </si>
  <si>
    <t>11.3.03.16-0118</t>
  </si>
  <si>
    <t>Арматура стеклокомпозитная АСК, прочность 1100 МПа, упругость 50 ГПа, диаметр 18 мм</t>
  </si>
  <si>
    <t>11.3.03.16-0119</t>
  </si>
  <si>
    <t>Арматура стеклокомпозитная АСК, прочность 1100 МПа, упругость 50 ГПа, диаметр 20 мм</t>
  </si>
  <si>
    <t>11.3.03.16-0120</t>
  </si>
  <si>
    <t>Арматура стеклокомпозитная АСК, прочность 1100 МПа, упругость 50 ГПа, диаметр 22 мм</t>
  </si>
  <si>
    <t>11.3.03.16-0121</t>
  </si>
  <si>
    <t>Арматура стеклокомпозитная АСК, прочность 1250 МПа, упругость 55 ГПа, диаметр 3 мм</t>
  </si>
  <si>
    <t>11.3.03.16-0132</t>
  </si>
  <si>
    <t>Арматура стеклокомпозитная АСК, прочность 1250 МПа, упругость 55 ГПа, диаметр 4 мм</t>
  </si>
  <si>
    <t>11.3.03.16-0133</t>
  </si>
  <si>
    <t>Арматура стеклокомпозитная АСК, прочность 1250 МПа, упругость 55 ГПа, диаметр 5 мм</t>
  </si>
  <si>
    <t>11.3.03.16-0134</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</si>
  <si>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250 мм</t>
  </si>
  <si>
    <t>11.3.03.16-0135</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</si>
  <si>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260 мм</t>
  </si>
  <si>
    <t>11.3.03.16-0136</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</si>
  <si>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270 мм</t>
  </si>
  <si>
    <t>11.3.03.16-0137</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</si>
  <si>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280 мм</t>
  </si>
  <si>
    <t>11.3.03.16-0138</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</si>
  <si>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290 мм</t>
  </si>
  <si>
    <t>11.3.03.16-0139</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</si>
  <si>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300 мм</t>
  </si>
  <si>
    <t>11.3.03.16-0140</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</si>
  <si>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310 мм</t>
  </si>
  <si>
    <t>11.3.03.16-0141</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</si>
  <si>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320 мм</t>
  </si>
  <si>
    <t>11.3.03.16-0142</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</si>
  <si>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330 мм</t>
  </si>
  <si>
    <t>11.3.03.16-0143</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</si>
  <si>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340 мм</t>
  </si>
  <si>
    <t>11.3.03.16-0144</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</si>
  <si>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350 мм</t>
  </si>
  <si>
    <t>11.3.03.16-0145</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</si>
  <si>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360 мм</t>
  </si>
  <si>
    <t>11.3.03.16-0146</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</si>
  <si>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370 мм</t>
  </si>
  <si>
    <t>11.3.03.16-0147</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</si>
  <si>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380 мм</t>
  </si>
  <si>
    <t>11.3.03.16-0148</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</si>
  <si>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390 мм</t>
  </si>
  <si>
    <t>11.3.03.16-0149</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</si>
  <si>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400 мм</t>
  </si>
  <si>
    <t>11.3.03.16-0150</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</si>
  <si>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410 мм</t>
  </si>
  <si>
    <t>11.3.03.16-0151</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</si>
  <si>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420 мм</t>
  </si>
  <si>
    <t>11.3.03.16-0152</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</si>
  <si>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430 мм</t>
  </si>
  <si>
    <t>11.3.03.16-0153</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</si>
  <si>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440 мм</t>
  </si>
  <si>
    <t>11.3.03.16-0154</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</si>
  <si>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450 мм</t>
  </si>
  <si>
    <t>11.3.03.16-0155</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</si>
  <si>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460 мм</t>
  </si>
  <si>
    <t>11.3.03.16-0156</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</si>
  <si>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500 мм</t>
  </si>
  <si>
    <t>11.3.03.16-0157</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</si>
  <si>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550 мм</t>
  </si>
  <si>
    <t>11.3.03.16-0158</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</si>
  <si>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560 мм</t>
  </si>
  <si>
    <t>11.3.03.16-0159</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</si>
  <si>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600 мм</t>
  </si>
  <si>
    <t>11.3.03.16-0160</t>
  </si>
  <si>
    <t>Связи гибкие базальтопластиковые с двумя песчаными анкерами для крепления облицовочного слоя к несущему основанию из кирпичной кладки, диаметр 6 мм, длина 650 мм</t>
  </si>
  <si>
    <t>11.3.03.16-0161</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</si>
  <si>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150 мм</t>
  </si>
  <si>
    <t>11.3.03.16-0162</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</si>
  <si>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160 мм</t>
  </si>
  <si>
    <t>11.3.03.16-0163</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</si>
  <si>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180 мм</t>
  </si>
  <si>
    <t>11.3.03.16-0164</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</si>
  <si>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200 мм</t>
  </si>
  <si>
    <t>11.3.03.16-0165</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</si>
  <si>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220 мм</t>
  </si>
  <si>
    <t>11.3.03.16-0166</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</si>
  <si>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250 мм</t>
  </si>
  <si>
    <t>11.3.03.16-0167</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</si>
  <si>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260 мм</t>
  </si>
  <si>
    <t>11.3.03.16-0168</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</si>
  <si>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270 мм</t>
  </si>
  <si>
    <t>11.3.03.16-0169</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</si>
  <si>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280 мм</t>
  </si>
  <si>
    <t>11.3.03.16-0170</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</si>
  <si>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300 мм</t>
  </si>
  <si>
    <t>11.3.03.16-0171</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</si>
  <si>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310 мм</t>
  </si>
  <si>
    <t>11.3.03.16-0172</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</si>
  <si>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320 мм</t>
  </si>
  <si>
    <t>11.3.03.16-0173</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</si>
  <si>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330 мм</t>
  </si>
  <si>
    <t>11.3.03.16-0174</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</si>
  <si>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350 мм</t>
  </si>
  <si>
    <t>11.3.03.16-0175</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</si>
  <si>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360 мм</t>
  </si>
  <si>
    <t>11.3.03.16-0176</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</si>
  <si>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400 мм</t>
  </si>
  <si>
    <t>11.3.03.16-0177</t>
  </si>
  <si>
    <t>Связи гибкие базальтопластиковые с песчаным анкером и дюбельной гильзой из пластика для крепления облицовочного слоя к несущему основанию из монолита или кирпича, диаметр 6 мм, длина 450 мм</t>
  </si>
  <si>
    <t>11.3.03.16-0178</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</si>
  <si>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180 мм</t>
  </si>
  <si>
    <t>11.3.03.16-0179</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</si>
  <si>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190 мм</t>
  </si>
  <si>
    <t>11.3.03.16-0180</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</si>
  <si>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200 мм</t>
  </si>
  <si>
    <t>11.3.03.16-0181</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</si>
  <si>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210 мм</t>
  </si>
  <si>
    <t>11.3.03.16-0182</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</si>
  <si>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220 мм</t>
  </si>
  <si>
    <t>11.3.03.16-0183</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</si>
  <si>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230 мм</t>
  </si>
  <si>
    <t>11.3.03.16-0184</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</si>
  <si>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240 мм</t>
  </si>
  <si>
    <t>11.3.03.16-0185</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</si>
  <si>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250 мм</t>
  </si>
  <si>
    <t>11.3.03.16-0186</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</si>
  <si>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260 мм</t>
  </si>
  <si>
    <t>11.3.03.16-0187</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</si>
  <si>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270 мм</t>
  </si>
  <si>
    <t>11.3.03.16-0188</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</si>
  <si>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280 мм</t>
  </si>
  <si>
    <t>11.3.03.16-0189</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</si>
  <si>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290 мм</t>
  </si>
  <si>
    <t>11.3.03.16-0190</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</si>
  <si>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300 мм</t>
  </si>
  <si>
    <t>11.3.03.16-0191</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</si>
  <si>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310 мм</t>
  </si>
  <si>
    <t>11.3.03.16-0192</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</si>
  <si>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320 мм</t>
  </si>
  <si>
    <t>11.3.03.16-0193</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</si>
  <si>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330 мм</t>
  </si>
  <si>
    <t>11.3.03.16-0194</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</si>
  <si>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340 мм</t>
  </si>
  <si>
    <t>11.3.03.16-0195</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</si>
  <si>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350 мм</t>
  </si>
  <si>
    <t>11.3.03.16-0196</t>
  </si>
  <si>
    <t>Связи гибкие базальтопластиковые со сплошным песчаным покрытием и формованной гильзой из высокопрочного пластика для крепления облицовочного слоя к несущему основанию из газобетона, диаметр 6 мм, длина 400 мм</t>
  </si>
  <si>
    <t>11.3.03.16-0197</t>
  </si>
  <si>
    <t>Панель из поликарбоната, сотовая, бесцветная, толщина 4,0 мм</t>
  </si>
  <si>
    <t>11.3.03.19-0210</t>
  </si>
  <si>
    <t>Панель из поликарбоната, сотовая, бесцветная, толщина 6,0 мм</t>
  </si>
  <si>
    <t>11.3.03.19-0212</t>
  </si>
  <si>
    <t>Панель из поликарбоната, сотовая, бесцветная, толщина 8,0 мм</t>
  </si>
  <si>
    <t>11.3.03.19-0214</t>
  </si>
  <si>
    <t>Панель из поликарбоната, сотовая, бесцветная, толщина 10,0 мм</t>
  </si>
  <si>
    <t>11.3.03.19-0216</t>
  </si>
  <si>
    <t>Панель из поликарбоната, сотовая, бесцветная, толщина 16,0 мм</t>
  </si>
  <si>
    <t>11.3.03.19-0222</t>
  </si>
  <si>
    <t>Панель из поликарбоната, сотовая, бесцветная, толщина 20,0 мм</t>
  </si>
  <si>
    <t>11.3.03.19-0226</t>
  </si>
  <si>
    <t>Панель из поликарбоната, сотовая, бесцветная, толщина 25,0 мм</t>
  </si>
  <si>
    <t>11.3.03.19-0228</t>
  </si>
  <si>
    <t>Панель из поликарбоната, сотовая, цветная, толщина 4,0 мм</t>
  </si>
  <si>
    <t>11.3.03.19-0240</t>
  </si>
  <si>
    <t>Панель из поликарбоната, сотовая, цветная, толщина 6,0 мм</t>
  </si>
  <si>
    <t>11.3.03.19-0242</t>
  </si>
  <si>
    <t>Панель из поликарбоната, сотовая, цветная, толщина 8,0 мм</t>
  </si>
  <si>
    <t>11.3.03.19-0244</t>
  </si>
  <si>
    <t>Панель из поликарбоната, сотовая, цветная, толщина 10,0 мм</t>
  </si>
  <si>
    <t>11.3.03.19-0246</t>
  </si>
  <si>
    <t>Панель из поликарбоната, сотовая, цветная, толщина 16,0 мм</t>
  </si>
  <si>
    <t>11.3.03.19-0252</t>
  </si>
  <si>
    <t>Панель из поликарбоната, сотовая, цветная, толщина 20,0 мм</t>
  </si>
  <si>
    <t>11.3.03.19-0256</t>
  </si>
  <si>
    <t>Панель из поликарбоната, сотовая, цветная, толщина 25,0 мм</t>
  </si>
  <si>
    <t>11.3.03.19-0258</t>
  </si>
  <si>
    <t>Панель из поликарбоната, монолитная, бесцветная, толщина 1,0 мм</t>
  </si>
  <si>
    <t>11.3.03.19-0300</t>
  </si>
  <si>
    <t>Панель из поликарбоната, монолитная, бесцветная, толщина 2,0 мм</t>
  </si>
  <si>
    <t>11.3.03.19-0302</t>
  </si>
  <si>
    <t>Панель из поликарбоната, монолитная, бесцветная, толщина 3,0 мм</t>
  </si>
  <si>
    <t>11.3.03.19-0304</t>
  </si>
  <si>
    <t>Панель из поликарбоната, монолитная, бесцветная, толщина 4,0 мм</t>
  </si>
  <si>
    <t>11.3.03.19-0306</t>
  </si>
  <si>
    <t>Панель из поликарбоната, монолитная, бесцветная, толщина 5,0 мм</t>
  </si>
  <si>
    <t>11.3.03.19-0308</t>
  </si>
  <si>
    <t>Панель из поликарбоната, монолитная, бесцветная, толщина 6,0 мм</t>
  </si>
  <si>
    <t>11.3.03.19-0310</t>
  </si>
  <si>
    <t>Панель из поликарбоната, монолитная, бесцветная, толщина 8,0 мм</t>
  </si>
  <si>
    <t>11.3.03.19-0312</t>
  </si>
  <si>
    <t>Панель из поликарбоната, монолитная, бесцветная, толщина 10,0 мм</t>
  </si>
  <si>
    <t>11.3.03.19-0314</t>
  </si>
  <si>
    <t>Панель из поликарбоната, монолитная, цветная, толщина 2,0 мм</t>
  </si>
  <si>
    <t>11.3.03.19-0318</t>
  </si>
  <si>
    <t>Панель из поликарбоната, монолитная, цветная, толщина 3,0 мм</t>
  </si>
  <si>
    <t>11.3.03.19-0320</t>
  </si>
  <si>
    <t>Панель из поликарбоната, монолитная, цветная, толщина 4,0 мм</t>
  </si>
  <si>
    <t>11.3.03.19-0322</t>
  </si>
  <si>
    <t>Панель из поликарбоната, монолитная, цветная, толщина 5,0 мм</t>
  </si>
  <si>
    <t>11.3.03.19-0324</t>
  </si>
  <si>
    <t>Панель из поликарбоната, монолитная, цветная, толщина 6,0 мм</t>
  </si>
  <si>
    <t>11.3.03.19-0326</t>
  </si>
  <si>
    <t>Панель из поликарбоната, монолитная, цветная, толщина 8,0 мм</t>
  </si>
  <si>
    <t>11.3.03.19-0328</t>
  </si>
  <si>
    <t>Панель из поликарбоната, монолитная, цветная, толщина 10,0 мм</t>
  </si>
  <si>
    <t>11.3.03.19-0330</t>
  </si>
  <si>
    <t>Лотки водоотводные для автомобильных дорог из композиционных полимерных материалов, ширина гидравлического сечения DN100, класс нагрузки B125</t>
  </si>
  <si>
    <t>11.3.04.05-0001</t>
  </si>
  <si>
    <t>Лотки водоотводные для автомобильных дорог из композиционных полимерных материалов, ширина гидравлического сечения DN100, класс нагрузки C250</t>
  </si>
  <si>
    <t>11.3.04.05-0002</t>
  </si>
  <si>
    <t>Лотки водоотводные для автомобильных дорог из композиционных полимерных материалов, ширина гидравлического сечения DN100, класс нагрузки E600</t>
  </si>
  <si>
    <t>11.3.04.05-0004</t>
  </si>
  <si>
    <t>Лотки водоотводные для автомобильных дорог из композиционных полимерных материалов, ширина гидравлического сечения DN100, класс нагрузки A15</t>
  </si>
  <si>
    <t>11.3.04.05-0005</t>
  </si>
  <si>
    <t>Лотки водоотводные для автомобильных дорог из композиционных полимерных материалов, ширина гидравлического сечения DN200, класс нагрузки B125</t>
  </si>
  <si>
    <t>11.3.04.05-0006</t>
  </si>
  <si>
    <t>Лотки водоотводные для автомобильных дорог из композиционных полимерных материалов, ширина гидравлического сечения DN200, класс нагрузки C250</t>
  </si>
  <si>
    <t>11.3.04.05-0007</t>
  </si>
  <si>
    <t>Лотки водоотводные для автомобильных дорог из композиционных полимерных материалов, ширина гидравлического сечения DN200, класс нагрузки E600</t>
  </si>
  <si>
    <t>11.3.04.05-0009</t>
  </si>
  <si>
    <t>Лотки водоотводные для автомобильных дорог из композиционных полимерных материалов, ширина гидравлического сечения DN300, класс нагрузки B125</t>
  </si>
  <si>
    <t>11.3.04.05-0011</t>
  </si>
  <si>
    <t>Лотки водоотводные для автомобильных дорог из композиционных полимерных материалов, ширина гидравлического сечения DN300, класс нагрузки C250</t>
  </si>
  <si>
    <t>11.3.04.05-0012</t>
  </si>
  <si>
    <t>Лотки водоотводные для автомобильных дорог из композиционных полимерных материалов, ширина гидравлического сечения DN300, класс нагрузки A15</t>
  </si>
  <si>
    <t>11.3.04.05-0015</t>
  </si>
  <si>
    <t>Лоток водоотводный пластиковый, ширина гидравлического сечения DN100, размеры 1000х145х60 мм, класс нагрузки C250</t>
  </si>
  <si>
    <t>11.3.04.05-0051</t>
  </si>
  <si>
    <t>Лоток водоотводный пластиковый, ширина гидравлического сечения DN100, размеры 1000х145х60 мм, усиленный</t>
  </si>
  <si>
    <t>11.3.04.05-0052</t>
  </si>
  <si>
    <t>Лоток водоотводный пластиковый, ширина гидравлического сечения DN100, размеры 1000х145х80 мм, класс нагрузки C250</t>
  </si>
  <si>
    <t>11.3.04.05-0053</t>
  </si>
  <si>
    <t>Лоток водоотводный пластиковый, ширина гидравлического сечения DN100, размеры 1000х145х80 мм, усиленный</t>
  </si>
  <si>
    <t>11.3.04.05-0054</t>
  </si>
  <si>
    <t>Лоток водоотводный пластиковый, ширина гидравлического сечения DN100, размеры 1000х145х100 мм, класс нагрузки C250</t>
  </si>
  <si>
    <t>11.3.04.05-0055</t>
  </si>
  <si>
    <t>Лоток водоотводный пластиковый, ширина гидравлического сечения DN100, размеры 1000х145х100 мм, усиленный</t>
  </si>
  <si>
    <t>11.3.04.05-0056</t>
  </si>
  <si>
    <t>Лоток водоотводный пластиковый, ширина гидравлического сечения DN100, размеры 1000х145х120 мм, класс нагрузки C250</t>
  </si>
  <si>
    <t>11.3.04.05-0057</t>
  </si>
  <si>
    <t>Лоток водоотводный пластиковый, ширина гидравлического сечения DN100, размеры 1000х145х120 мм, усиленный</t>
  </si>
  <si>
    <t>11.3.04.05-0058</t>
  </si>
  <si>
    <t>Лоток водоотводный пластиковый, ширина гидравлического сечения DN100, размеры 1000х145х135 мм, класс нагрузки C250</t>
  </si>
  <si>
    <t>11.3.04.05-0059</t>
  </si>
  <si>
    <t>Лоток водоотводный пластиковый, ширина гидравлического сечения DN100, размеры 1000х145х135 мм, усиленный</t>
  </si>
  <si>
    <t>11.3.04.05-0060</t>
  </si>
  <si>
    <t>Лоток водоотводный пластиковый, ширина гидравлического сечения DN100, размеры 1000х145х185 мм, класс нагрузки C250</t>
  </si>
  <si>
    <t>11.3.04.05-0061</t>
  </si>
  <si>
    <t>Лоток водоотводный пластиковый, ширина гидравлического сечения DN100, размеры 1000х145х185 мм, усиленный</t>
  </si>
  <si>
    <t>11.3.04.05-0062</t>
  </si>
  <si>
    <t>Панели многослойные и комплектующие из поликарбоната (лексан)</t>
  </si>
  <si>
    <t>Системы дренажа. Лотки водоотводные автодорожные</t>
  </si>
  <si>
    <t>Материалы и изделия для кровли</t>
  </si>
  <si>
    <t>Аэратор кровельный из ПВХ, устойчивый к атмосферному воздействию и ультрафиолетовому излучению, диаметр 75 мм, высота 375 мм</t>
  </si>
  <si>
    <t>12.1.01.01-0001</t>
  </si>
  <si>
    <t>Пленка диффузионная гидроизоляционная, максимальная сила растяжения 165/140 Н/50 мм</t>
  </si>
  <si>
    <t>12.1.01.03-0033</t>
  </si>
  <si>
    <t>Пленка пароизоляционная полиэтиленовая 3-х слойная, с армированной основой из перехлестнутых полос полиэтилена</t>
  </si>
  <si>
    <t>12.1.01.03-0036</t>
  </si>
  <si>
    <t>Пленка пароизоляционная, температура эксплуатации от -40 до +80 °C, прочность на продольный/поперечный разрыв 110/60 МПа</t>
  </si>
  <si>
    <t>12.1.01.03-0037</t>
  </si>
  <si>
    <t>Пленка пароизоляционная, Г3, паропроницаемость 10 мг/(м*ч*Па), температура эксплуатации от -40 до +80 °C, прочность на продольный/поперечный разрыв 550/450 МПа</t>
  </si>
  <si>
    <t>12.1.01.03-0038</t>
  </si>
  <si>
    <t>Пленка подкровельная гидроизоляционная, антиконденсатная</t>
  </si>
  <si>
    <t>12.1.01.03-0039</t>
  </si>
  <si>
    <t>Профиль набухающий двухкамерный резиновый с клеящим слоем для герметизации стыков, размеры 20х7 мм</t>
  </si>
  <si>
    <t>12.1.01.03-0061</t>
  </si>
  <si>
    <t>Пленка полипропиленовая диффузионная ветрозащитная, максимальная сила растяжения не менее 160/100 Н/50 мм</t>
  </si>
  <si>
    <t>12.1.01.03-1022</t>
  </si>
  <si>
    <t>Пленка полипропиленовая диффузионная ветрозащитная, максимальная сила растяжения не менее 190/140 Н/50 мм</t>
  </si>
  <si>
    <t>12.1.01.03-1024</t>
  </si>
  <si>
    <t>Пленка полипропиленовая диффузионная ветрозащитная, максимальная сила растяжения не менее 270/220 Н/50 мм</t>
  </si>
  <si>
    <t>12.1.01.03-1026</t>
  </si>
  <si>
    <t>Пленка полипропиленовая диффузионная ветрозащитная, максимальная сила растяжения не менее 270/230 Н/50 мм</t>
  </si>
  <si>
    <t>12.1.01.03-1028</t>
  </si>
  <si>
    <t>Пленка полипропиленовая диффузионная ветрозащитная, максимальная сила растяжения не менее 330/180 Н/50 мм</t>
  </si>
  <si>
    <t>12.1.01.03-1030</t>
  </si>
  <si>
    <t>Пленка полипропиленовая диффузионная ветрозащитная, максимальная сила растяжения не менее 350/220 Н/50 мм</t>
  </si>
  <si>
    <t>12.1.01.03-1032</t>
  </si>
  <si>
    <t>Пленка полипропиленовая диффузионная ветрозащитная, максимальная сила растяжения не менее 370/270 Н/50 мм</t>
  </si>
  <si>
    <t>12.1.01.03-1034</t>
  </si>
  <si>
    <t>Пленка полипропиленовая диффузионная ветрозащитная, с интегрированными клеящими лентами, максимальная сила растяжения не менее 270/230 Н/50 мм</t>
  </si>
  <si>
    <t>12.1.01.03-1036</t>
  </si>
  <si>
    <t>Пленка полипропиленовая диффузионная ветрозащитная, с интегрированными клеящими лентами, максимальная сила растяжения не менее 370/270 Н/50 мм</t>
  </si>
  <si>
    <t>12.1.01.03-1038</t>
  </si>
  <si>
    <t>Пленка полипропиленовая диффузионная ветрозащитная, с интегрированными клеящими лентами, максимальная сила растяжения не менее 450/300 Н/50 мм</t>
  </si>
  <si>
    <t>12.1.01.03-1040</t>
  </si>
  <si>
    <t>Пленка полипропиленовая диффузионная ветрозащитная, с интегрированными клеящими лентами, максимальная сила растяжения не менее 500 Н/50 мм</t>
  </si>
  <si>
    <t>12.1.01.03-1042</t>
  </si>
  <si>
    <t>Желоб из ПВХ для водосточных систем, диаметр 150 мм</t>
  </si>
  <si>
    <t>12.1.01.04-0004</t>
  </si>
  <si>
    <t>Колено трубы 67° из ПВХ для водосточных систем, диаметр 100 мм</t>
  </si>
  <si>
    <t>12.1.01.04-0007</t>
  </si>
  <si>
    <t>Наконечник универсальный из ПВХ для водосточных систем, диаметр 100 мм</t>
  </si>
  <si>
    <t>12.1.01.04-0010</t>
  </si>
  <si>
    <t>Воронка водоприемная из ПВХ для водосточных систем, диаметр желоба 150, диаметр трубы 100 мм</t>
  </si>
  <si>
    <t>12.1.01.04-0011</t>
  </si>
  <si>
    <t>Угол желоба 90° наружный/внутренний из ПВХ для водосточных систем, диаметр 150 мм</t>
  </si>
  <si>
    <t>12.1.01.04-0012</t>
  </si>
  <si>
    <t>Соединитель желоба из ПВХ для водосточных систем, диаметр 150 мм</t>
  </si>
  <si>
    <t>12.1.01.04-0013</t>
  </si>
  <si>
    <t>Фартук свеса из ПВХ для водосточных систем, ширина 150 мм</t>
  </si>
  <si>
    <t>12.1.01.04-0017</t>
  </si>
  <si>
    <t>Воронка водосборная медная для водосточных систем, диаметр 300/100 мм</t>
  </si>
  <si>
    <t>12.1.01.05-0001</t>
  </si>
  <si>
    <t>Воронка водосборная металлическая для водосточных систем, окрашенная, диаметр 300/100 мм</t>
  </si>
  <si>
    <t>12.1.01.05-0002</t>
  </si>
  <si>
    <t>Воронка водосборная металлическая для водосточных систем, покрытие полиэстер, диаметр 350/150 мм</t>
  </si>
  <si>
    <t>12.1.01.05-0003</t>
  </si>
  <si>
    <t>Воронка выпускная медная для водосточных систем, диаметр 125/100 мм</t>
  </si>
  <si>
    <t>12.1.01.05-0004</t>
  </si>
  <si>
    <t>Воронка выпускная металлическая для водосточных систем, окрашенная, диаметр 125/100 мм</t>
  </si>
  <si>
    <t>12.1.01.05-0005</t>
  </si>
  <si>
    <t>Воронка выпускная металлическая для водосточных систем, покрытие полиэстер, диаметр 185/150 мм</t>
  </si>
  <si>
    <t>12.1.01.05-0006</t>
  </si>
  <si>
    <t>Воронка выпускная металлическая для водосточных систем, окрашенная, длина 102 мм, ширина 76 мм</t>
  </si>
  <si>
    <t>12.1.01.05-0007</t>
  </si>
  <si>
    <t>Воронка водосборная из оцинкованной стали для водосточных систем, диаметр 350/150 мм</t>
  </si>
  <si>
    <t>12.1.01.05-0008</t>
  </si>
  <si>
    <t>Воронка выпускная из оцинкованной стали для водосточных систем, диаметр 185х150 мм</t>
  </si>
  <si>
    <t>12.1.01.05-0009</t>
  </si>
  <si>
    <t>Кронштейн желоба медный карнизный для водосточных систем, диаметр 125 мм, длина 132 мм</t>
  </si>
  <si>
    <t>12.1.01.05-0010</t>
  </si>
  <si>
    <t>Кронштейн желоба металлический карнизный для водосточных систем, окрашенный, диаметр 125 мм, длина 132 мм</t>
  </si>
  <si>
    <t>12.1.01.05-0011</t>
  </si>
  <si>
    <t>Кронштейн желоба медный для водосточных систем, диаметр 125 мм, длина 320 мм</t>
  </si>
  <si>
    <t>12.1.01.05-0012</t>
  </si>
  <si>
    <t>Кронштейн желоба металлический для водосточных систем, окрашенный, диаметр 125 мм, длина 320 мм</t>
  </si>
  <si>
    <t>12.1.01.05-0013</t>
  </si>
  <si>
    <t>Кронштейн желоба металлический для водосточных систем, покрытие полиэстер, диаметр 185 мм, длина 350 мм</t>
  </si>
  <si>
    <t>12.1.01.05-0014</t>
  </si>
  <si>
    <t>Кронштейн желоба металлический для водосточных систем, окрашенный, длина 120 мм, ширина 86 мм</t>
  </si>
  <si>
    <t>12.1.01.05-0015</t>
  </si>
  <si>
    <t>Кронштейн желоба из оцинкованной стали для водосточных систем, диаметр 185 мм, длина 350 мм</t>
  </si>
  <si>
    <t>12.1.01.05-0016</t>
  </si>
  <si>
    <t>Кронштейн желоба металлический для водосточных систем, окрашенный, диаметр 150 мм, длина 310 мм</t>
  </si>
  <si>
    <t>12.1.01.05-0017</t>
  </si>
  <si>
    <t>Хомут трубы (на дерево) медный для водосточных систем, диаметр 100 мм</t>
  </si>
  <si>
    <t>12.1.01.05-0018</t>
  </si>
  <si>
    <t>Хомут трубы (на дерево) металлический для водосточных систем, окрашенный, диаметр 100 мм</t>
  </si>
  <si>
    <t>12.1.01.05-0019</t>
  </si>
  <si>
    <t>Хомут трубы (на дерево) металлический для водосточных систем, длина 102 мм, ширина 76 мм</t>
  </si>
  <si>
    <t>12.1.01.05-0020</t>
  </si>
  <si>
    <t>Хомут трубы (на кирпич) медный для водосточных систем, диаметр 100 мм</t>
  </si>
  <si>
    <t>12.1.01.05-0021</t>
  </si>
  <si>
    <t>Хомут трубы (на кирпич) металлический для водосточных систем, окрашенный, диаметр 100 мм</t>
  </si>
  <si>
    <t>12.1.01.05-0022</t>
  </si>
  <si>
    <t>Хомут трубы (на кирпич) металлический для водосточных систем, окрашенный, длина 102 мм, ширина 76 мм</t>
  </si>
  <si>
    <t>12.1.01.05-0023</t>
  </si>
  <si>
    <t>Хомут трубы (саморез) из оцинкованной стали для водосточных систем, диаметр 150 мм</t>
  </si>
  <si>
    <t>12.1.01.05-0024</t>
  </si>
  <si>
    <t>Хомут для труб (на твердое основание) металлический для водосточных систем, покрытие полиэстер, с крепежом, диаметр 150 мм</t>
  </si>
  <si>
    <t>12.1.01.05-0025</t>
  </si>
  <si>
    <t>Хомут для труб металлический для водосточных систем, окрашенный, диаметр 100 мм</t>
  </si>
  <si>
    <t>12.1.01.05-0026</t>
  </si>
  <si>
    <t>Заглушка коньковая из оцинкованной стали для металлочерепичной кровли, ширина 160 мм, высота 100 мм</t>
  </si>
  <si>
    <t>12.1.01.05-0027</t>
  </si>
  <si>
    <t>Конек для кровли из оцинкованной стали, ширина ската 150х150 мм, длина 2000 мм</t>
  </si>
  <si>
    <t>12.1.01.05-0028</t>
  </si>
  <si>
    <t>Конек для кровли из оцинкованной стали, ширина ската 200х200 мм, длина 2000 мм</t>
  </si>
  <si>
    <t>12.1.01.05-0029</t>
  </si>
  <si>
    <t>Планка карниза металлическая для металлочерепичной кровли, окрашенная, размер 100х65 мм, длина 2000 мм</t>
  </si>
  <si>
    <t>12.1.01.05-0030</t>
  </si>
  <si>
    <t>Планка снегозадержателя металлическая для металлочерепичной кровли, окрашенная, размер 95х65 мм, длина 2000 мм</t>
  </si>
  <si>
    <t>12.1.01.05-0031</t>
  </si>
  <si>
    <t>Планка стыковочная металлическая для металлочерепичной кровли, окрашенная, ширина 50 мм, высота 18 мм, длина 2000 мм</t>
  </si>
  <si>
    <t>12.1.01.05-0032</t>
  </si>
  <si>
    <t>Планка торцевая металлическая для металлочерепичной кровли, окрашенная, ширина до 120 мм, высота до 145 мм, длина 2000 мм</t>
  </si>
  <si>
    <t>12.1.01.05-0033</t>
  </si>
  <si>
    <t>Желоб медный для водосточных систем, диаметр 125 мм, длина 3000 мм</t>
  </si>
  <si>
    <t>12.1.01.05-0034</t>
  </si>
  <si>
    <t>Желоб металлический для водосточных систем, окрашенный, диаметр 125 мм, длина 3000 мм</t>
  </si>
  <si>
    <t>12.1.01.05-0035</t>
  </si>
  <si>
    <t>Желоб металлический для водосточных систем, покрытие полиэстер, диаметр 185 мм, длина 3000 мм</t>
  </si>
  <si>
    <t>12.1.01.05-0036</t>
  </si>
  <si>
    <t>Желоб металлический для водосточных систем, окрашенный, ширина 120 мм, высота 86 мм, длина 3000 мм</t>
  </si>
  <si>
    <t>12.1.01.05-0037</t>
  </si>
  <si>
    <t>Желоб из оцинкованной стали для водосточных систем, диаметр 185 мм, длина 3000 мм</t>
  </si>
  <si>
    <t>12.1.01.05-0038</t>
  </si>
  <si>
    <t>Заглушка желоба левая металлическая для водосточных систем, окрашенная, ширина 120 мм, высота 86 мм</t>
  </si>
  <si>
    <t>12.1.01.05-0039</t>
  </si>
  <si>
    <t>Заглушка желоба правая металлическая для водосточных систем, окрашенная, ширина 120 мм, высота 86 мм</t>
  </si>
  <si>
    <t>12.1.01.05-0040</t>
  </si>
  <si>
    <t>Заглушка желоба медная для водосточных систем, диаметр 125 мм</t>
  </si>
  <si>
    <t>12.1.01.05-0041</t>
  </si>
  <si>
    <t>Заглушка желоба металлическая для водосточных систем, окрашенная, диаметр 125 мм</t>
  </si>
  <si>
    <t>12.1.01.05-0042</t>
  </si>
  <si>
    <t>Заглушка желоба металлическая для водосточных систем, покрытие полиэстер, диаметр 185 мм</t>
  </si>
  <si>
    <t>12.1.01.05-0043</t>
  </si>
  <si>
    <t>Заглушка желоба из оцинкованной стали для водосточных систем, диаметр 185 мм</t>
  </si>
  <si>
    <t>12.1.01.05-0044</t>
  </si>
  <si>
    <t>Колено трубы сливное 60° медное для водосточных систем, диаметр 100 мм</t>
  </si>
  <si>
    <t>12.1.01.05-0045</t>
  </si>
  <si>
    <t>Колено трубы сливное 60° металлическое для водосточных систем, окрашенное, диаметр 100 мм</t>
  </si>
  <si>
    <t>12.1.01.05-0046</t>
  </si>
  <si>
    <t>Колено трубы 60° металлическое для водосточных систем, окрашенное, ширина 102 мм, высота 76 мм</t>
  </si>
  <si>
    <t>12.1.01.05-0047</t>
  </si>
  <si>
    <t>Колено трубы сливное 60° металлическое для водосточных систем, покрытие полиэстер, диаметр 150 мм</t>
  </si>
  <si>
    <t>12.1.01.05-0048</t>
  </si>
  <si>
    <t>Колено трубы 60° медное для водосточных систем, диаметр 100 мм</t>
  </si>
  <si>
    <t>12.1.01.05-0049</t>
  </si>
  <si>
    <t>Колено трубы 60° металлическое для водосточных систем, окрашенное, диаметр 100 мм</t>
  </si>
  <si>
    <t>12.1.01.05-0050</t>
  </si>
  <si>
    <t>Колено трубы 60° металлическое для водосточных систем, покрытие полиэстер, диаметр 150 мм</t>
  </si>
  <si>
    <t>12.1.01.05-0051</t>
  </si>
  <si>
    <t>Колено трубы сливное 60° из оцинкованной стали для водосточных систем, диаметр 150 мм</t>
  </si>
  <si>
    <t>12.1.01.05-0052</t>
  </si>
  <si>
    <t>Колено трубы 60° из оцинкованной стали для водосточных систем, диаметр 150 мм</t>
  </si>
  <si>
    <t>12.1.01.05-0053</t>
  </si>
  <si>
    <t>Ограничитель перелива универсальный медный для водосточных систем, диаметр до 150 мм, высота 100 мм</t>
  </si>
  <si>
    <t>12.1.01.05-0054</t>
  </si>
  <si>
    <t>Ограничитель перелива универсальный металлический для водосточных систем, окрашенный, диаметр до 150 мм, высота 100 мм</t>
  </si>
  <si>
    <t>12.1.01.05-0055</t>
  </si>
  <si>
    <t>Паук металлический для водосточных систем, окрашенный, диаметр 100 мм</t>
  </si>
  <si>
    <t>12.1.01.05-0056</t>
  </si>
  <si>
    <t>Соединитель желоба медный для водосточных систем, диаметр 125 мм</t>
  </si>
  <si>
    <t>12.1.01.05-0057</t>
  </si>
  <si>
    <t>Соединитель желоба металлический для водосточных систем, окрашенный, диаметр 125 мм</t>
  </si>
  <si>
    <t>12.1.01.05-0058</t>
  </si>
  <si>
    <t>Тройник трубы медный для водосточных систем, диаметр 100 мм</t>
  </si>
  <si>
    <t>12.1.01.05-0059</t>
  </si>
  <si>
    <t>Тройник трубы металлический для водосточных систем, окрашенный, диаметр 100 мм</t>
  </si>
  <si>
    <t>12.1.01.05-0060</t>
  </si>
  <si>
    <t>Труба с коленом металлическая для водосточных систем, окрашенная, ширина 102 мм, высота 76 мм, длина 1000 мм</t>
  </si>
  <si>
    <t>12.1.01.05-0061</t>
  </si>
  <si>
    <t>Труба с коленом металлическая для водосточных систем, окрашенная, ширина 102 мм, высота 76 мм, длина 3000 мм</t>
  </si>
  <si>
    <t>12.1.01.05-0062</t>
  </si>
  <si>
    <t>Труба медная для водосточных систем, диаметр 100 мм, длина 2000 мм</t>
  </si>
  <si>
    <t>12.1.01.05-0063</t>
  </si>
  <si>
    <t>Труба металлическая для водосточных систем, окрашенная, диаметр 100 мм, длина 2000 мм</t>
  </si>
  <si>
    <t>12.1.01.05-0064</t>
  </si>
  <si>
    <t>Труба медная для водосточных систем, диаметр 100 мм, длина 3000 мм</t>
  </si>
  <si>
    <t>12.1.01.05-0065</t>
  </si>
  <si>
    <t>Труба металлическая для водосточных систем, окрашенная, диаметр 100 мм, длина 3000 мм</t>
  </si>
  <si>
    <t>12.1.01.05-0066</t>
  </si>
  <si>
    <t>Труба металлическая для водосточных систем, покрытие полиэстер, диаметр 150 мм, длина 1000 мм</t>
  </si>
  <si>
    <t>12.1.01.05-0067</t>
  </si>
  <si>
    <t>Труба металлическая для водосточных систем, покрытие полиэстер, диаметр 150 мм, длина 3000 мм</t>
  </si>
  <si>
    <t>12.1.01.05-0068</t>
  </si>
  <si>
    <t>Труба металлическая для водосточных систем, окрашенная, ширина 102 мм, высота 76 мм, длина 2000 мм</t>
  </si>
  <si>
    <t>12.1.01.05-0069</t>
  </si>
  <si>
    <t>Труба металлическая для водосточных систем, окрашенная, ширина 102 мм, высота 76 мм, длина 3000 мм</t>
  </si>
  <si>
    <t>12.1.01.05-0070</t>
  </si>
  <si>
    <t>Труба соединительная медная для водосточных систем, диаметр 100 мм, длина 1000 мм</t>
  </si>
  <si>
    <t>12.1.01.05-0071</t>
  </si>
  <si>
    <t>Труба соединительная металлическая для водосточных систем, окрашенная, диаметр 100 мм, длина 1000 мм</t>
  </si>
  <si>
    <t>12.1.01.05-0072</t>
  </si>
  <si>
    <t>Труба из оцинкованной стали для водосточных систем, диаметр 150 мм, длина 1000 мм</t>
  </si>
  <si>
    <t>12.1.01.05-0073</t>
  </si>
  <si>
    <t>Труба из оцинкованной стали для водосточных систем, диаметр 150 мм, длина 3000 мм</t>
  </si>
  <si>
    <t>12.1.01.05-0074</t>
  </si>
  <si>
    <t>Угол желоба 90° металлический внутренний для водосточных систем, сварной, окрашенный, ширина 120 мм, высота 86 мм</t>
  </si>
  <si>
    <t>12.1.01.05-0075</t>
  </si>
  <si>
    <t>Угол желоба 90° медный внутренний для водосточных систем, диаметр 125 мм</t>
  </si>
  <si>
    <t>12.1.01.05-0076</t>
  </si>
  <si>
    <t>Угол желоба 90° металлический внутренний для водосточных систем, окрашенный, диаметр 125 мм</t>
  </si>
  <si>
    <t>12.1.01.05-0077</t>
  </si>
  <si>
    <t>Угол желоба 90° металлический внутренний для водосточных систем, окрашенный, ширина 120 мм, высота 86 мм</t>
  </si>
  <si>
    <t>12.1.01.05-0078</t>
  </si>
  <si>
    <t>Угол желоба 90° металлический наружный для водосточных систем, сварной, окрашенный, ширина 120 мм, высота 86 мм</t>
  </si>
  <si>
    <t>12.1.01.05-0079</t>
  </si>
  <si>
    <t>Угол желоба 90° медный наружный для водосточных систем, диаметр 125 мм</t>
  </si>
  <si>
    <t>12.1.01.05-0080</t>
  </si>
  <si>
    <t>Угол желоба 90° металлический наружный для водосточных систем, окрашенный, диаметр 125 мм</t>
  </si>
  <si>
    <t>12.1.01.05-0081</t>
  </si>
  <si>
    <t>Угол желоба 90° металлический наружный для водосточных систем, окрашенный, размер 120 мм, высота 86 мм</t>
  </si>
  <si>
    <t>12.1.01.05-0082</t>
  </si>
  <si>
    <t>Угол желоба 90° металлический универсальный для водосточных систем, покрытие полиэстер, диаметр 185 мм</t>
  </si>
  <si>
    <t>12.1.01.05-0083</t>
  </si>
  <si>
    <t>Угол желоба 135° металлический внутренний для водосточных систем, окрашенный, диаметр 125 мм</t>
  </si>
  <si>
    <t>12.1.01.05-0084</t>
  </si>
  <si>
    <t>Угол желоба 135° металлический наружный для водосточных систем, окрашенный, диаметр 125 мм</t>
  </si>
  <si>
    <t>12.1.01.05-0085</t>
  </si>
  <si>
    <t>Угол желоба 90° из оцинкованной стали универсальный для водосточных систем, диаметр 185 мм</t>
  </si>
  <si>
    <t>12.1.01.05-0086</t>
  </si>
  <si>
    <t>Материалы рулонные</t>
  </si>
  <si>
    <t>Гидроизол, марка ГИ-Г</t>
  </si>
  <si>
    <t>12.1.02.01-0011</t>
  </si>
  <si>
    <t>Гидроизол основа стеклоткань, верхнее покрытие крупнозернистая посыпка, нижнее покрытие полимерная пленка, теплостойкость не ниже 85 °C, масса 1 м2 от 3,5 до 4,5 кг, толщина 2,5 мм</t>
  </si>
  <si>
    <t>12.1.02.01-1000</t>
  </si>
  <si>
    <t>Материал рулонный каучуковый, основа стеклоткань</t>
  </si>
  <si>
    <t>12.1.02.02-0001</t>
  </si>
  <si>
    <t>Материал рулонный каучуковый кровельный и гидроизоляционный, основа стеклоткань, пожарно-технические характеристики В2, Г2, РП1, толщина 1,3 мм</t>
  </si>
  <si>
    <t>12.1.02.02-1000</t>
  </si>
  <si>
    <t>Материал рулонный каучуковый кровельный и гидроизоляционный, безосновный, пожарно-технические характеристики В2, Г2, РП1, толщина 2 мм</t>
  </si>
  <si>
    <t>12.1.02.02-1002</t>
  </si>
  <si>
    <t>Материал рулонный каучуковый кровельный и гидроизоляционный, основа стеклоткань, пожарно-технические характеристики В2, Г2, РП1, толщина 1,5 мм</t>
  </si>
  <si>
    <t>12.1.02.02-1004</t>
  </si>
  <si>
    <t>Материал рулонный битумно-полимерный кровельный и гидроизоляционный для нижних слоев, верхнего слоя кровли с защитным слоем и гидроизоляции, наплавляемый, основа полиэстер, гибкость не выше -20 °C, прочность не менее 343 Н, теплос</t>
  </si>
  <si>
    <t>12.1.02.03-0011</t>
  </si>
  <si>
    <t>Материал рулонный битумно-полимерный кровельный и гидроизоляционный, наплавляемый, основа полиэстер, гибкость не выше -15 °C, прочность не менее 600 Н, теплостойкость не менее 120 °C</t>
  </si>
  <si>
    <t>12.1.02.03-0051</t>
  </si>
  <si>
    <t>Материал рулонный битумно-полимерный кровельный и гидроизоляционный, наплавляемый, основа полиэстер, гибкость не выше -15 °C, прочность не менее 360 Н, теплостойкость не менее 120 °C</t>
  </si>
  <si>
    <t>12.1.02.03-0053</t>
  </si>
  <si>
    <t>Материал рулонный битумно-полимерный гидроизоляционный самоклеящийся ЭПС, основа полиэстер/полиэфир, с полимерной пленкой на верхней стороне полотна, гибкость не выше -25 °C, теплостойкость не менее 80 °C, масса 1,5 кг/м2</t>
  </si>
  <si>
    <t>12.1.02.03-0162</t>
  </si>
  <si>
    <t>Материал рулонный битумно-полимерный кровельный и гидроизоляционный, наплавляемый, основа полиэстер, гибкость не выше -15 °C, прочность не менее 400-600 Н, теплостойкость не менее 130 °C</t>
  </si>
  <si>
    <t>12.1.02.03-0178</t>
  </si>
  <si>
    <t>Материал рулонный битумно-полимерный кровельный и гидроизоляционный для верхнего слоя кровли с защитой от солнца, наплавляемый, основа полиэстер, гибкость не выше -25 °C, прочность не менее 400-600 Н, теплостойкость не менее 100 °</t>
  </si>
  <si>
    <t>12.1.02.03-0192</t>
  </si>
  <si>
    <t>Материал рулонный битумно-полимерный кровельный и гидроизоляционный для нижних слоев кровли, наплавляемый, основа полиэстер, гибкость не выше -25 °C, прочность не менее 400-600 Н, теплостойкость не менее 100 °C</t>
  </si>
  <si>
    <t>12.1.02.03-0195</t>
  </si>
  <si>
    <t>Материал рулонный битумно-полимерный кровельный и гидроизоляционный, наплавляемый, основа полиэфирное волокно, гибкость не выше -15 °C, прочность не менее 400-600 Н, теплостойкость не менее 130 °C</t>
  </si>
  <si>
    <t>12.1.02.03-0196</t>
  </si>
  <si>
    <t>Материал рулонный битумно-полимерный кровельный и гидроизоляционный для нижних слоев кровли, наплавляемый, основа полиэстер, гибкость не выше -20 °C, прочность не менее 350-500 Н, теплостойкость не менее 95 °C</t>
  </si>
  <si>
    <t>12.1.02.03-0206</t>
  </si>
  <si>
    <t>Материал рулонный битумно-полимерный гидроизоляционный ЭМП, наплавляемый, основа полиэстер, продольная/поперечная нагрузка на разрыв не менее 600/600 Н, гибкость не выше -25 °C, теплостойкость не ниже 100 °C, масса 5,5 кг/м2, толщ</t>
  </si>
  <si>
    <t>12.1.02.03-0210</t>
  </si>
  <si>
    <t>Материал рулонный битумно-полимерный гидроизоляционный ЭМП, наплавляемый, основа полиэстер, продольная/поперечная нагрузка на разрыв не менее 1000/900 Н, гибкость не выше -25 °C, теплостойкость не ниже 140 °C, масса 5,5 кг/м2, тол</t>
  </si>
  <si>
    <t>12.1.02.03-0211</t>
  </si>
  <si>
    <t>Материал рулонный битумно-полимерный кровельный и гидроизоляционный ЭМП-5,5, наплавляемый, основа полиэфир, продольная/поперечная нагрузка на разрыв не менее 800/600 Н, гибкость не выше -25 °C, теплостойкость не ниже 140 °C, масса</t>
  </si>
  <si>
    <t>12.1.02.03-0212</t>
  </si>
  <si>
    <t>Материал рулонный битумно-полимерный гидроизоляционный ЭМП, наплавляемый, основа полиэстер, продольная/поперечная нагрузка на разрыв не менее 1000/950 Н, гибкость не выше -25 °C, теплостойкость не ниже 140 °C, масса 5,5 кг/м2, тол</t>
  </si>
  <si>
    <t>12.1.02.03-0213</t>
  </si>
  <si>
    <t>Материал рулонный битумно-полимерный кровельный и гидроизоляционный самоклеящийся ЭКС, основа полиэстер/полиэфир, с крупнозернистой посыпкой на верхней стороне полотна, гибкость не выше -25 °C, теплостойкость не менее 100 °C, разр</t>
  </si>
  <si>
    <t>12.1.02.03-1022</t>
  </si>
  <si>
    <t>Материал рулонный битумно-полимерный кровельный и гидроизоляционный для верхнего слоя кровли, наплавляемый, основа стеклоткань, гибкость не выше -20 °C, прочность не менее 294 Н, теплостойкость не менее 90 °C</t>
  </si>
  <si>
    <t>12.1.02.04-0001</t>
  </si>
  <si>
    <t>Материал рулонный битумно-полимерный кровельный и гидроизоляционный для нижних слоев, верхнего слоя кровли с защитным слоем и гидроизоляции, наплавляемый, основа стеклоткань, гибкость не выше -20 °C, прочность не менее 294 Н, тепл</t>
  </si>
  <si>
    <t>12.1.02.04-0003</t>
  </si>
  <si>
    <t>Материал рулонный битумно-полимерный кровельный и гидроизоляционный для нижних слоев, верхнего слоя кровли с защитным слоем и гидроизоляции, наплавляемый, основа стеклоткань, гибкость не выше 0 °C, прочность не менее 294 Н, теплос</t>
  </si>
  <si>
    <t>12.1.02.04-0031</t>
  </si>
  <si>
    <t>Материал рулонный битумно-полимерный кровельный и гидроизоляционный для верхнего слоя кровли с защитой от солнца, наплавляемый, основа стеклоткань, гибкость не выше -20 °C, прочность не менее 800-900 Н, теплостойкость не менее 95</t>
  </si>
  <si>
    <t>12.1.02.04-0142</t>
  </si>
  <si>
    <t>Материал рулонный битумно-полимерный кровельный и гидроизоляционный для нижних слоев кровли, наплавляемый, основа стеклоткань, гибкость не выше -20 °C, прочность не менее 800-900 Н, теплостойкость не менее 95 °C</t>
  </si>
  <si>
    <t>12.1.02.04-0143</t>
  </si>
  <si>
    <t>Материал рулонный битумно-полимерный кровельный и гидроизоляционный, самоклеящийся, основа стеклоткань, с защитным слоем из алюминиевой фольги, с разделительной пленкой с антиадгезионным слоем, толщина 1,7 мм</t>
  </si>
  <si>
    <t>12.1.02.04-0151</t>
  </si>
  <si>
    <t>Материал рулонный битумно-полимерный кровельный и гидроизоляционный, самоклеящийся, основа стеклоткань, с защитным слоем из алюминиевой фольги, с разделительной пленкой с антиадгезионным слоем, толщина 2,5 мм</t>
  </si>
  <si>
    <t>12.1.02.04-0152</t>
  </si>
  <si>
    <t>Материал рулонный кровельный и гидроизоляционный битумосодержащий СБС-модифицированный, сила растяжения вдоль/поперек 800/600 Н</t>
  </si>
  <si>
    <t>12.1.02.04-1000</t>
  </si>
  <si>
    <t>Материал рулонный битумно-полимерный кровельный и гидроизоляционный, наплавляемый, основа стеклохолст, гибкость не выше -15 °C, прочность не менее 360 Н, теплостойкость не менее 120 °C</t>
  </si>
  <si>
    <t>12.1.02.05-0053</t>
  </si>
  <si>
    <t>Материал рулонный битумно-полимерный кровельный и гидроизоляционный, основа стеклохолст, гибкость не выше -25 °C, прочность 900-1000 Н, теплостойкость не менее 100 °C</t>
  </si>
  <si>
    <t>12.1.02.05-0071</t>
  </si>
  <si>
    <t>Материал рулонный битумно-полимерный кровельный и гидроизоляционный для нижних слоев кровли, наплавляемый, основа стеклохолст, гибкость не выше -20 °C, прочность не менее 300 Н, теплостойкость не менее 95 °C</t>
  </si>
  <si>
    <t>12.1.02.05-0134</t>
  </si>
  <si>
    <t>Рубероид кровельный рулонный, теплостойкость 80 °C, верхнее/нижнее покрытие тальк, разрывная сила при растяжении не менее 294 Н</t>
  </si>
  <si>
    <t>12.1.02.06-0001</t>
  </si>
  <si>
    <t>Рубероид кровельный РКК-350</t>
  </si>
  <si>
    <t>12.1.02.06-0012</t>
  </si>
  <si>
    <t>Рубероид кровельный РКП-350</t>
  </si>
  <si>
    <t>12.1.02.06-0022</t>
  </si>
  <si>
    <t>Рубероид подкладочный с пылевидной посыпкой РПП-300а</t>
  </si>
  <si>
    <t>12.1.02.06-0041</t>
  </si>
  <si>
    <t>Рубероид кровельный РПП-300</t>
  </si>
  <si>
    <t>12.1.02.06-0042</t>
  </si>
  <si>
    <t>Рубероид кровельный РКЦ-400</t>
  </si>
  <si>
    <t>12.1.02.06-1008</t>
  </si>
  <si>
    <t>Материал рулонный битумный кровельный и гидроизоляционный, основа полиэфир, гибкость не ниже -5 °C, прочность не менее 350 Н, теплостойкость не менее 100 °C</t>
  </si>
  <si>
    <t>12.1.02.07-1008</t>
  </si>
  <si>
    <t>Материал рулонный битумный кровельный и гидроизоляционный, основа полиэфир, гибкость не ниже -5 °C, прочность более 350 Н, теплостойкость не менее 100 °C</t>
  </si>
  <si>
    <t>12.1.02.07-1020</t>
  </si>
  <si>
    <t>Материал рулонный битумный кровельный и гидроизоляционный, основа полиэфир, гибкость не выше -10 °C, прочность 350 Н</t>
  </si>
  <si>
    <t>12.1.02.07-1034</t>
  </si>
  <si>
    <t>Материал рулонный битумный кровельный и гидроизоляционный, основа полиэфир, гибкость не выше -10 °C, прочность более 350 Н</t>
  </si>
  <si>
    <t>12.1.02.07-1036</t>
  </si>
  <si>
    <t>Материал рулонный битумный кровельный и гидроизоляционный, наплавляемый, основа стеклоткань, с защитным слоем из пленки с обеих сторон, гибкость не выше -3 °C, прочность не менее 800 Н, теплостойкость не менее 85 °C</t>
  </si>
  <si>
    <t>12.1.02.08-0071</t>
  </si>
  <si>
    <t>Материал рулонный битумный кровельный и гидроизоляционный для верхнего слоя кровли, наплавляемый, основа стеклоткань, верхнее покрытие сланец/гранулят, нижнее покрытие пленкой, гибкость не выше -30 °C, прочность 900-1000 Н, теплос</t>
  </si>
  <si>
    <t>12.1.02.08-0092</t>
  </si>
  <si>
    <t>Материал рулонный битумный кровельный и гидроизоляционный для верхнего слоя кровли, наплавляемый, основа стеклоткань, верхнее покрытие сланец/гранулят, нижнее покрытие пленкой, гибкость не выше -25 °C, прочность 800-900 Н, теплост</t>
  </si>
  <si>
    <t>12.1.02.08-0093</t>
  </si>
  <si>
    <t>Материал рулонный битумный кровельный и гидроизоляционный для нижних слоев кровли, наплавляемый, основа стеклоткань, с защитным слоем из пленки с обеих сторон, гибкость не выше -30 °C, прочность 900-1000 Н, теплостойкость не менее</t>
  </si>
  <si>
    <t>12.1.02.08-0096</t>
  </si>
  <si>
    <t>Материал рулонный битумный кровельный и гидроизоляционный для защитного слоя при устройстве и ремонте кровли, основа стеклоткань, нижнее покрытие пленкой, гибкость не выше 0 °C, прочность не менее 500 Н, теплостойкость не менее 80</t>
  </si>
  <si>
    <t>12.1.02.08-0121</t>
  </si>
  <si>
    <t>Материал рулонный битумный кровельный и гидроизоляционный для верхнего слоя кровли, основа стеклоткань, верхнее покрытие сланец/гранулят, нижнее покрытие пленкой, гибкость не выше 0 °C, прочность не менее 294 Н, теплостойкость не</t>
  </si>
  <si>
    <t>12.1.02.08-0122</t>
  </si>
  <si>
    <t>Материал рулонный битумный кровельный и гидроизоляционный для изоляции труб и ремонта кровель, основа стеклохолст, гибкость не выше -15 °C, прочность 294 Н, теплостойкость не менее 80 °C</t>
  </si>
  <si>
    <t>12.1.02.09-0071</t>
  </si>
  <si>
    <t>Материал рулонный битумный кровельный и гидроизоляционный для изоляции труб и ремонта кровель, основа стеклохолст, гибкость не выше -15 °C, прочность 360 Н, теплостойкость не менее 120 °C</t>
  </si>
  <si>
    <t>12.1.02.09-0072</t>
  </si>
  <si>
    <t>Материал рулонный битумный кровельный и гидроизоляционный для изоляции труб и ремонта кровель, основа стеклохолст, гибкость не выше -20 °C, прочность 294 Н, теплостойкость не менее 95 °C</t>
  </si>
  <si>
    <t>12.1.02.09-0081</t>
  </si>
  <si>
    <t>Материал рулонный битумный кровельный и гидроизоляционный ХКП, основа стеклохолст, масса 1 м2 4,5 кг, гибкость не выше 0 °C, прочность 363 Н, теплостойкость не менее 85 °C</t>
  </si>
  <si>
    <t>12.1.02.09-0121</t>
  </si>
  <si>
    <t>Материал рулонный битумный кровельный и гидроизоляционный для изоляции труб и ремонта кровель, основа стеклохолст, с крупнозернистой посыпкой, гибкость не выше 0 °C, прочность 500 Н, теплостойкость не менее 80 °C</t>
  </si>
  <si>
    <t>12.1.02.09-0161</t>
  </si>
  <si>
    <t>Материал рулонный битумный кровельный и гидроизоляционный для устройства кровли, основа стеклохолст, нижнее покрытие пленкой, гибкость не выше -5 °C, теплостойкость не менее 80 °C</t>
  </si>
  <si>
    <t>12.1.02.09-0162</t>
  </si>
  <si>
    <t>Материал рулонный полимерный кровельный и гидроизоляционный на основе поливинилхлорида, толщина 1,0 мм</t>
  </si>
  <si>
    <t>12.1.02.10-0001</t>
  </si>
  <si>
    <t>Материал рулонный полимерный кровельный и гидроизоляционный на основе поливинилхлорида, толщина 1,2 мм</t>
  </si>
  <si>
    <t>12.1.02.10-0002</t>
  </si>
  <si>
    <t>Материал рулонный полимерный кровельный и гидроизоляционный на основе поливинилхлорида, толщина 1,4 мм</t>
  </si>
  <si>
    <t>12.1.02.10-0003</t>
  </si>
  <si>
    <t>Мембрана кровельная на основе ПВХ, армированная, толщина 1,2 мм</t>
  </si>
  <si>
    <t>12.1.02.10-0089</t>
  </si>
  <si>
    <t>Мембрана кровельная на основе ПВХ, неармированная, толщина 1,5 мм</t>
  </si>
  <si>
    <t>12.1.02.10-0095</t>
  </si>
  <si>
    <t>Мембрана паропроницаемая ветро-влагозащитная двухслойная для вентилируемых фасадов и скатных крыш, Г2, паропроницаемость 953 г/м2*сут, прочность 150-163 Н, с УФ-защитой</t>
  </si>
  <si>
    <t>12.1.02.10-0097</t>
  </si>
  <si>
    <t>Мембрана профилированная гидроизоляционная, Г4, высота шипа 8 мм, прочность 300-600 Н, относительное удлинение при разрыве не менее 24-28 %</t>
  </si>
  <si>
    <t>12.1.02.10-0098</t>
  </si>
  <si>
    <t>Мембрана кровельная гидроизоляционная из ПВХ с полимерным пластификатором, армированная сеткой из полиэстера, химически стойкая к битумосодержащим материалам, пожарно-технические характеристики РП1, Г2, В2, гибкость при пониженной</t>
  </si>
  <si>
    <t>12.1.02.10-0133</t>
  </si>
  <si>
    <t>Мембрана гидроизоляционная из ПВХ для изоляции трубопроводов,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t>
  </si>
  <si>
    <t>12.1.02.10-0134</t>
  </si>
  <si>
    <t>12.1.02.10-0135</t>
  </si>
  <si>
    <t>12.1.02.10-0136</t>
  </si>
  <si>
    <t>12.1.02.10-0137</t>
  </si>
  <si>
    <t>12.1.02.10-0138</t>
  </si>
  <si>
    <t>Мембрана гидроизоляционная из ПВХ для изоляции трубопроводов, армированная сеткой из полиэстера, пожарно-технические характеристики РП1, Г2, В2, гибкость при пониженной температуре от -40 до -30 °C, толщина 1,2 мм</t>
  </si>
  <si>
    <t>12.1.02.10-0139</t>
  </si>
  <si>
    <t>Мембрана гидроизоляционная из ПВХ для изоляции трубопроводов, армированная сеткой из полиэстера, пожарно-технические характеристики РП1, Г2, В2, гибкость при пониженной температуре от -40 до -30 °C, толщина 1,5 мм</t>
  </si>
  <si>
    <t>12.1.02.10-0140</t>
  </si>
  <si>
    <t>Мембрана гидроизоляционная из ПВХ, неармированная, со специальным сигнальным слоем толщиной 0,2-0,5 мм, пожарно-технические характеристики Г4, В3, толщина 1,5 мм</t>
  </si>
  <si>
    <t>12.1.02.10-0141</t>
  </si>
  <si>
    <t>Мембрана гидроизоляционная из ПВХ, неармированная, со специальным сигнальным слоем толщиной 0,2-0,5 мм, пожарно-технические характеристики Г4, В3, толщина 2 мм</t>
  </si>
  <si>
    <t>12.1.02.10-0142</t>
  </si>
  <si>
    <t>Мембрана гидроизоляционная из ПВХ, неармированная, со специальным профилем в виде выступов толщиной 0,25-0,3 мм, пожарно-технические характеристики Г4, В3, толщина 1,6 мм</t>
  </si>
  <si>
    <t>12.1.02.10-0143</t>
  </si>
  <si>
    <t>Мембрана гидроизоляционная из термопластичного полиолефина (ТПО), неармированная, со специальным сигнальным слоем толщиной 0,2-0,5 мм, пожарно-технические характеристики Г4, В3, толщина 1,5 мм</t>
  </si>
  <si>
    <t>12.1.02.10-0144</t>
  </si>
  <si>
    <t>Мембрана гидроизоляционная из термопластичного полиолефина (ТПО), неармированная, со специальным сигнальным слоем толщиной 0,2-0,5 мм, пожарно-технические характеристики Г4, В3, толщина 2 мм</t>
  </si>
  <si>
    <t>12.1.02.10-0145</t>
  </si>
  <si>
    <t>Мембрана защитная профилированная из полиэтилена высокой плотности (ПНД), толщина полотна 0,55 мм, высота выступов 8,5 мм, предел прочности на сжатие 280 кН/м2, масса 550 г/м2</t>
  </si>
  <si>
    <t>12.1.02.10-0146</t>
  </si>
  <si>
    <t>Мембрана защитная профилированная из полиэтилена высокой плотности (ПНД), толщина полотна 0,5 мм, высота выступов 8,5 мм, предел прочности на сжатие 200 кН/м2, масса 450 г/м2</t>
  </si>
  <si>
    <t>12.1.02.10-0147</t>
  </si>
  <si>
    <t>Мембрана защитная профилированная из полиэтилена высокой плотности (ПНД), толщина полотна 0,8 мм, высота выступов 8,5 мм, предел прочности на сжатие 550 кН/м2, масса 800 г/м2</t>
  </si>
  <si>
    <t>12.1.02.10-0148</t>
  </si>
  <si>
    <t>Мембрана дренажная профилированная из полиэтилена высокой плотности (ПНД) с фильтрующим слоем из термоскреплённого полипропиленового геотекстиля, толщина полотна 0,6 мм, высота выступов 8,5 мм, предел прочности на сжатие 350 кН/м2</t>
  </si>
  <si>
    <t>12.1.02.10-0149</t>
  </si>
  <si>
    <t>Мембрана кровельная гидроизоляционная из ПВХ, армированная сеткой из полиэстера, пожарно-технические характеристики РП1, Г2, В2, гибкость при пониженной температуре от -40 до -30 °C, толщина 1,2 мм</t>
  </si>
  <si>
    <t>12.1.02.10-1040</t>
  </si>
  <si>
    <t>Мембрана кровельная гидроизоляционная из ПВХ, армированная сеткой из полиэстера, пожарно-технические характеристики РП1, Г2, В2, гибкость при пониженной температуре от -40 до -30 °C, толщина 1,5 мм</t>
  </si>
  <si>
    <t>12.1.02.10-1042</t>
  </si>
  <si>
    <t>Мембрана кровельная гидроизоляционная из ПВХ, армированная стеклохолстом, с самоклеящейся флисовой подложкой плотностью 200 г/м2, пожарно-технические характеристики РП4, Г4, В3, гибкость при пониженной температуре -25 °C, толщина</t>
  </si>
  <si>
    <t>12.1.02.10-1077</t>
  </si>
  <si>
    <t>Мембрана кровельная гидроизоляционная из ПВХ, армированная сеткой из полиэстера, пожарно-технические характеристики РП1, Г1, В2, гибкость при пониженной температуре от -40 до -30 °C, толщина 1,2 мм</t>
  </si>
  <si>
    <t>12.1.02.10-1084</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</si>
  <si>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1,2 мм</t>
  </si>
  <si>
    <t>12.1.02.10-1116</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</si>
  <si>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1,3 мм</t>
  </si>
  <si>
    <t>12.1.02.10-1117</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</si>
  <si>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1,5 мм</t>
  </si>
  <si>
    <t>12.1.02.10-1118</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</si>
  <si>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1,6 мм</t>
  </si>
  <si>
    <t>12.1.02.10-1119</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</si>
  <si>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1,8 мм</t>
  </si>
  <si>
    <t>12.1.02.10-1120</t>
  </si>
  <si>
    <t>Мембрана кровельная гидроизоляционная из ПВХ, армированная сеткой из полиэстера, с фунгицидными добавками, пожарно-технические характеристики РП1, Г2, В2, гибкость при пониженной температуре от -40 до -30 °C, толщина 2 мм</t>
  </si>
  <si>
    <t>12.1.02.10-1122</t>
  </si>
  <si>
    <t>Мембрана кровельная гидроизоляционная из ПВХ, армированная стеклохолстом, с флисовой подложкой плотностью 200 г/м2, пожарно-технические характеристики РП2, Г3, В2, гибкость при пониженной температуре -25 °C, толщина 1,2 мм</t>
  </si>
  <si>
    <t>12.1.02.10-1146</t>
  </si>
  <si>
    <t>Мембрана кровельная гидроизоляционная из ПВХ, армированная стеклохолстом, с флисовой подложкой плотностью 200 г/м2, пожарно-технические характеристики РП2, Г3, В2, гибкость при пониженной температуре -25 °C, толщина 1,5 мм</t>
  </si>
  <si>
    <t>12.1.02.10-1148</t>
  </si>
  <si>
    <t>Мембрана кровельная гидроизоляционная из ПВХ, армированная стеклохолстом, с флисовой подложкой плотностью 200 г/м2, пожарно-технические характеристики РП2, Г3, В2, гибкость при пониженной температуре -25 °C, толщина 2 мм</t>
  </si>
  <si>
    <t>12.1.02.10-1152</t>
  </si>
  <si>
    <t>Мембрана кровельная гидроизоляционная из ПВХ, армированная стеклохолстом, пожарно-технические характеристики РП2, Г4, В2, гибкость при пониженной температуре -25 °C, толщина 1,5 мм</t>
  </si>
  <si>
    <t>12.1.02.10-1158</t>
  </si>
  <si>
    <t>Мембрана кровельная гидроизоляционная из ПВХ, армированная стеклохолстом, пожарно-технические характеристики РП2, Г4, В2, гибкость при пониженной температуре -25 °C, толщина 2 мм</t>
  </si>
  <si>
    <t>12.1.02.10-1161</t>
  </si>
  <si>
    <t>Пленка гидроизоляционная на основе полипропилена с микроперфорацией, плотность 110 г/м2</t>
  </si>
  <si>
    <t>12.1.02.10-1164</t>
  </si>
  <si>
    <t>Пленка гидроизоляционная на основе полипропилена с микроперфорацией, плотность 100 г/м2</t>
  </si>
  <si>
    <t>12.1.02.10-1166</t>
  </si>
  <si>
    <t>Пленка гидроизоляционная на основе полипропилена с микроперфорацией, плотность 85 г/м2</t>
  </si>
  <si>
    <t>12.1.02.10-1168</t>
  </si>
  <si>
    <t>Мембрана кровельная гидроизоляционная из термопластичного полиолефина (ТПО), армированная сеткой из полиэстера, пожарно-технические характеристики РП1, Г3, В2, гибкость при пониженной температуре от -40 °C, толщина 1,2 мм</t>
  </si>
  <si>
    <t>12.1.02.10-1190</t>
  </si>
  <si>
    <t>Мембрана кровельная гидроизоляционная из термопластичного полиолефина (ТПО), неармированная, пожарно-технические характеристики РП4, Г4, В3, гибкость при пониженной температуре от -40 °C, толщина 1,5 мм</t>
  </si>
  <si>
    <t>12.1.02.10-1274</t>
  </si>
  <si>
    <t>Мембрана кровельная гидроизоляционная из термопластичного полиолефина (ТПО), армированная стеклохолстом, пожарно-технические характеристики РП1, Г4, В2, гибкость при пониженной температуре от -40 °C, толщина 1,2 мм</t>
  </si>
  <si>
    <t>12.1.02.10-1322</t>
  </si>
  <si>
    <t>Мембрана кровельная гидроизоляционная из термопластичного полиолефина (ТПО), армированная стеклохолстом, пожарно-технические характеристики РП1, Г4, В2, гибкость при пониженной температуре от -40 °C, толщина 1,5 мм</t>
  </si>
  <si>
    <t>12.1.02.10-1324</t>
  </si>
  <si>
    <t>Мембрана полимерная гидроизоляционная ЭПДМ, толщина от 3 мм до 3,5 мм</t>
  </si>
  <si>
    <t>12.1.02.10-1334</t>
  </si>
  <si>
    <t>Мембрана полимерная гидроизоляционная ЭПДМ, толщина 0,6 мм</t>
  </si>
  <si>
    <t>12.1.02.10-1336</t>
  </si>
  <si>
    <t>Мембрана полимерная гидроизоляционная ЭПДМ, толщина 0,8 мм</t>
  </si>
  <si>
    <t>12.1.02.10-1340</t>
  </si>
  <si>
    <t>Мембрана полимерная гидроизоляционная ЭПДМ, толщина 1,0 мм</t>
  </si>
  <si>
    <t>12.1.02.10-1344</t>
  </si>
  <si>
    <t>Мембрана полимерная гидроизоляционная на основе этиленпропиленового каучука, армированного полимерными волокнами, толщина 1,2 мм</t>
  </si>
  <si>
    <t>12.1.02.10-1348</t>
  </si>
  <si>
    <t>Мембрана полимерная гидроизоляционная на основе этиленпропиленового каучука, армированного полимерными волокнами, с клеящим слоем, толщина 1,2 мм</t>
  </si>
  <si>
    <t>12.1.02.10-1350</t>
  </si>
  <si>
    <t>Мембрана полимерная гидроизоляционная на основе этиленпропиленового каучука, армированного полимерными волокнами, толщина 1,5 мм</t>
  </si>
  <si>
    <t>12.1.02.10-1352</t>
  </si>
  <si>
    <t>Мембрана полимерная гидроизоляционная на основе этиленпропиленового каучука, армированного полимерными волокнами, с клеящим слоем, толщина 1,5 мм</t>
  </si>
  <si>
    <t>12.1.02.10-1354</t>
  </si>
  <si>
    <t>Мембрана кровельная гидроизоляционная из ПВХ с тепловыми и УФ-стабилизаторами, армированная сеткой из полиэстера, стойкость к воздействию УФ-излучения 5000 ч, пожарно-технические характеристики РП1, Г2, В2, гибкость при пониженной</t>
  </si>
  <si>
    <t>12.1.02.10-1381</t>
  </si>
  <si>
    <t>Мембрана ПВХ, армированная сеткой из полиэстера, гибкость (фальцовка) при температуре до -35 °C, Г3, толщина 1,2 мм</t>
  </si>
  <si>
    <t>12.1.02.10-1387</t>
  </si>
  <si>
    <t>Мембрана ПВХ, армированная сеткой из полиэстера, гибкость (фальцовка) при температуре до -35 °C, Г3, толщина 1,5 мм</t>
  </si>
  <si>
    <t>12.1.02.10-1388</t>
  </si>
  <si>
    <t>12.1.02.10-1389</t>
  </si>
  <si>
    <t>Ленты бутилкаучуковые соединительные самоклеящиеся двусторонние, ширина 15 мм</t>
  </si>
  <si>
    <t>12.1.02.10-1390</t>
  </si>
  <si>
    <t>Мембрана полипропиленовая ветро-влагозащитная паропроницаемая с огнезащитными добавками, класс пожарной опасности Г3, РП1, В2, плотность потока водяного пара 1800 г/(м2*24ч), водоупорность не менее 300 мм вод. ст.</t>
  </si>
  <si>
    <t>12.1.02.11-0001</t>
  </si>
  <si>
    <t>Пленка гидроизоляционная, основа полипропилен, паропроницаемая, толщина 2 мм</t>
  </si>
  <si>
    <t>12.1.02.11-0009</t>
  </si>
  <si>
    <t>Пленка гидроизоляционная, основа полипропилен, паропроницаемая, толщина 3 мм</t>
  </si>
  <si>
    <t>12.1.02.11-0010</t>
  </si>
  <si>
    <t>Пленка гидроизоляционная, основа полипропилен, паропроницаемая, толщина 4 мм</t>
  </si>
  <si>
    <t>12.1.02.11-0011</t>
  </si>
  <si>
    <t>Пленка гидроизоляционная, основа полипропилен, паропроницаемая, толщина 5 мм</t>
  </si>
  <si>
    <t>12.1.02.11-0012</t>
  </si>
  <si>
    <t>Мембрана полипропиленовая ветро-влагозащитная паропроницаемая, класс пожарной опасности Г3, РП1, В2, плотность потока водяного пара 2000 г/(м2*24ч), водоупорность не менее 300 мм вод. ст.</t>
  </si>
  <si>
    <t>12.1.02.11-0014</t>
  </si>
  <si>
    <t>Пергамин кровельный, Г4</t>
  </si>
  <si>
    <t>12.1.02.12-0002</t>
  </si>
  <si>
    <t>Стеклорубероид гидроизоляционный, марка С-РМ, с мелкозернистой посыпкой</t>
  </si>
  <si>
    <t>12.1.02.13-0001</t>
  </si>
  <si>
    <t>Стеклорубероид кровельный, марка С-РК, с крупнозернистой посыпкой</t>
  </si>
  <si>
    <t>12.1.02.13-0002</t>
  </si>
  <si>
    <t>Стеклорубероид кровельный, марка С-РЧ, с чешуйчатой посыпкой</t>
  </si>
  <si>
    <t>12.1.02.13-0003</t>
  </si>
  <si>
    <t>Толь мелкозернистый гидроизоляционный, температура размягчения 45 °C</t>
  </si>
  <si>
    <t>12.1.02.14-0001</t>
  </si>
  <si>
    <t>Толь с крупнозернистой посыпкой, марка ТВК-350</t>
  </si>
  <si>
    <t>12.1.02.14-0002</t>
  </si>
  <si>
    <t>Материал рулонный битумный кровельный и гидроизоляционный, наплавляемый, основа стеклоткань, гибкость не выше -3 °C, прочность не менее 800 Н, теплостойкость не менее 85 °C</t>
  </si>
  <si>
    <t>12.1.02.15-0021</t>
  </si>
  <si>
    <t>Материал рулонный гидроизоляционный изол, резино-битумный, без полимерных добавок</t>
  </si>
  <si>
    <t>12.1.02.15-0041</t>
  </si>
  <si>
    <t>Материал рулонный гидроизоляционный, битумный СБС-модифицированный, с защитным слоем из полипропилена с обеих сторон полотна</t>
  </si>
  <si>
    <t>12.1.02.15-0091</t>
  </si>
  <si>
    <t>Материал рулонный битумно-полимерный гидроизоляционный для гидроизоляции ж/б плиты проезжей части мостовых сооружений и дорог, наплавляемый, основа полиэфирное полотно, гибкость не выше -25 °C, масса 1 м2-5,5 кг, прочность не мене</t>
  </si>
  <si>
    <t>12.1.02.15-0093</t>
  </si>
  <si>
    <t>Материал рулонный битумно-полимерный кровельный и гидроизоляционный для верхнего слоя кровли, основа-стеклоткань/полиэстер/стеклохолст, гибкость не выше -25 °C, прочность 390-590 Н, теплостойкость не менее 100 °C</t>
  </si>
  <si>
    <t>12.1.02.15-0121</t>
  </si>
  <si>
    <t>Материал рулонный битумно-полимерный кровельный и гидроизоляционный для однослойной кровли, основа стеклоткань, гибкость не выше -25 °C, прочность не менее 590 Н, теплостойкость не менее 100 °C</t>
  </si>
  <si>
    <t>12.1.02.15-0123</t>
  </si>
  <si>
    <t>Материал рулонный битумно-полимерный кровельный и гидроизоляционный СБС-модифицированный ЭПП, основа полиэстер/стеклохолст, гибкость не выше -20 °C, теплостойкость не менее 95°C, разрывная сила в продольном/поперечном направлении</t>
  </si>
  <si>
    <t>12.1.02.15-1006</t>
  </si>
  <si>
    <t>Лента бандажная рулонная битумно-полимерная СБС-модифицированная на нетканой основе с мелкозернистой посыпкой и наплавляемым слоем, ширина 200 мм</t>
  </si>
  <si>
    <t>12.1.02.15-1017</t>
  </si>
  <si>
    <t>Материал рулонный гидроизоляционный битумно-полимерный СБС-модифицированный ЭМП, основа полиэстер/полиэфир, с мелкозернистой посыпкой на верхней стороне полотна, гибкость не выше -25 °C, теплостойкость не менее 100 °C, разрывная с</t>
  </si>
  <si>
    <t>12.1.02.15-1018</t>
  </si>
  <si>
    <t>Черепица</t>
  </si>
  <si>
    <t>Лист кровельный волнистый битумный, толщина 2,6 мм</t>
  </si>
  <si>
    <t>12.1.03.01-0001</t>
  </si>
  <si>
    <t>Лист кровельный волнистый из композита целлюлозы, минеральных веществ, битума, толщина 3 мм, цвет коричневый</t>
  </si>
  <si>
    <t>12.1.03.01-0002</t>
  </si>
  <si>
    <t>Лист кровельный волнистый из композита целлюлозы, минеральных веществ, битума, толщина 3 мм, цвет красный</t>
  </si>
  <si>
    <t>12.1.03.01-0003</t>
  </si>
  <si>
    <t>Лист кровельный волнистый из композита целлюлозы, минеральных веществ, битума, толщина 3 мм, цвет черный</t>
  </si>
  <si>
    <t>12.1.03.01-0004</t>
  </si>
  <si>
    <t>Металлочерепица композитная с покрытием алюмоцинк и нанесенным на акриловую основу базальтовым гранулятом и акриловым грунтом, толщина металлической основы 0,45 мм</t>
  </si>
  <si>
    <t>12.1.03.02-1010</t>
  </si>
  <si>
    <t>Металлочерепица с полимерным покрытием ПВДФ, толщина металлической основы 0,5 мм, толщина полимерного покрытия от 25 до 40 мкм</t>
  </si>
  <si>
    <t>12.1.03.02-1020</t>
  </si>
  <si>
    <t>Металлочерепица с полимерным покрытием полиуретан, толщина металлической основы 0,5 мм, толщина полимерного покрытия от 40 до 50 мкм, плотность слоя цинка 180 г/м2</t>
  </si>
  <si>
    <t>12.1.03.02-1044</t>
  </si>
  <si>
    <t>Металлочерепица с полимерным покрытием полиуретан, толщина металлической основы 0,5 мм, толщина полимерного покрытия от 40 до 50 мкм, плотность слоя цинка 275 г/м2</t>
  </si>
  <si>
    <t>12.1.03.02-1048</t>
  </si>
  <si>
    <t>Металлочерепица с полимерным покрытием полиуретан, толщина металлической основы 0,55 мм, толщина полимерного покрытия от 40 до 50 мкм, плотность слоя цинка 275 г/м2</t>
  </si>
  <si>
    <t>12.1.03.02-1054</t>
  </si>
  <si>
    <t>Металлочерепица с полимерным покрытием полиэстер, толщина металлической основы 0,5 мм, толщина полимерного покрытия от 23 до 30 мкм, плотность слоя цинка 180 г/м2</t>
  </si>
  <si>
    <t>12.1.03.02-1068</t>
  </si>
  <si>
    <t>Металлочерепица с полимерным покрытием полиэстер, толщина металлической основы 0,5 мм, толщина полимерного покрытия от 23 до 30 мкм, плотность слоя цинка 275 г/м2</t>
  </si>
  <si>
    <t>12.1.03.02-1072</t>
  </si>
  <si>
    <t>Металлочерепица с полимерным покрытием полиэстер, толщина металлической основы 0,55 мм, толщина полимерного покрытия от 23 до 30 мкм</t>
  </si>
  <si>
    <t>12.1.03.02-1074</t>
  </si>
  <si>
    <t>Планка ендовы верхняя из оцинкованной стали с полимерным покрытием для устройства кровли, размеры 76х76 мм</t>
  </si>
  <si>
    <t>12.1.03.02-1092</t>
  </si>
  <si>
    <t>Планка ендовы нижняя из оцинкованной стали с полимерным покрытием для устройства кровли, размеры 298х298 мм</t>
  </si>
  <si>
    <t>12.1.03.02-1094</t>
  </si>
  <si>
    <t>Планка карнизная из оцинкованной стали с полимерным покрытием для устройства кровли, размеры 100х69 мм</t>
  </si>
  <si>
    <t>12.1.03.02-1096</t>
  </si>
  <si>
    <t>Планка конька плоского из оцинкованной стали с полимерным покрытием для устройства кровли, размеры 150х150 мм</t>
  </si>
  <si>
    <t>12.1.03.02-1098</t>
  </si>
  <si>
    <t>Планка примыкания из оцинкованной стали для устройства кровли, с полимерным покрытием, размеры 150х250 мм</t>
  </si>
  <si>
    <t>12.1.03.02-1100</t>
  </si>
  <si>
    <t>Планка торцевая из оцинкованной стали с полимерным покрытием для устройства кровли, размеры 100х80 мм</t>
  </si>
  <si>
    <t>12.1.03.02-1102</t>
  </si>
  <si>
    <t>Черепица гибкая битумная на основе стеклохолста</t>
  </si>
  <si>
    <t>12.1.03.03-0001</t>
  </si>
  <si>
    <t>Черепица гибкая битумная, с минеральными гранулами, многослойная, основа стекловолокно, АПП-модифицированный битум</t>
  </si>
  <si>
    <t>12.1.03.03-1020</t>
  </si>
  <si>
    <t>Черепица гибкая битумная, с минеральными гранулами, многослойная, основа стекловолокно, окисленный битум</t>
  </si>
  <si>
    <t>12.1.03.03-1022</t>
  </si>
  <si>
    <t>Черепица гибкая битумная, с минеральными гранулами, многослойная, основа стекловолокно, СБС-модифицированный битум</t>
  </si>
  <si>
    <t>12.1.03.03-1024</t>
  </si>
  <si>
    <t>Черепица гибкая битумная, с минеральными гранулами, однослойная, основа стекловолокно, АПП-модифицированный битум</t>
  </si>
  <si>
    <t>12.1.03.03-1030</t>
  </si>
  <si>
    <t>Черепица гибкая битумная, с минеральными гранулами, однослойная, основа стекловолокно, окисленный битум</t>
  </si>
  <si>
    <t>12.1.03.03-1032</t>
  </si>
  <si>
    <t>Черепица гибкая битумная, с минеральными гранулами, однослойная, основа стекловолокно, СБС-модифицированный битум</t>
  </si>
  <si>
    <t>12.1.03.03-1034</t>
  </si>
  <si>
    <t>Черепица коньковая керамическая, гладкая, глазурованная</t>
  </si>
  <si>
    <t>12.1.03.04-0011</t>
  </si>
  <si>
    <t>Черепица коньковая керамическая, гладкая, неглазурованная</t>
  </si>
  <si>
    <t>12.1.03.04-0012</t>
  </si>
  <si>
    <t>Черепица коньковая цементно-песчаная франкфуртская, с зажимом, длина 450 мм</t>
  </si>
  <si>
    <t>12.1.03.04-1074</t>
  </si>
  <si>
    <t>Черепица коньковая цементно-песчаная, без зажима, размеры 450х250 мм</t>
  </si>
  <si>
    <t>12.1.03.04-1076</t>
  </si>
  <si>
    <t>Черепица керамическая пазовая ленточная, размеры 400х165 мм</t>
  </si>
  <si>
    <t>12.1.03.05-0001</t>
  </si>
  <si>
    <t>Черепица керамическая пазовая ленточная, размеры 420х330 мм</t>
  </si>
  <si>
    <t>12.1.03.05-0004</t>
  </si>
  <si>
    <t>Черепица керамическая пазовая ленточная, размеры 310х190 мм</t>
  </si>
  <si>
    <t>12.1.03.05-0005</t>
  </si>
  <si>
    <t>Черепица керамическая плоская ленточная, размеры 365х155 мм</t>
  </si>
  <si>
    <t>12.1.03.05-0006</t>
  </si>
  <si>
    <t>Черепица керамическая гладкая, глазурованная, прямоугольная, размеры 300х150 мм</t>
  </si>
  <si>
    <t>12.1.03.06-0001</t>
  </si>
  <si>
    <t>Черепица керамическая гладкая, глазурованная, продольная половинка, размеры 150х160 мм</t>
  </si>
  <si>
    <t>12.1.03.06-0002</t>
  </si>
  <si>
    <t>Черепица керамическая гладкая, неглазурованная, прямоугольная, размеры 300х160 мм</t>
  </si>
  <si>
    <t>12.1.03.06-0003</t>
  </si>
  <si>
    <t>Черепица керамическая гладкая, неглазурованная, продольная половинка, размеры 150х160 мм</t>
  </si>
  <si>
    <t>12.1.03.06-0004</t>
  </si>
  <si>
    <t>Черепица половинчатая цементно-песчаная, размеры 420х180 мм</t>
  </si>
  <si>
    <t>12.1.03.06-1002</t>
  </si>
  <si>
    <t>Черепица керамическая рядовая, размеры 430х260 мм</t>
  </si>
  <si>
    <t>12.1.03.07-0001</t>
  </si>
  <si>
    <t>Черепица керамическая рядовая, размеры 485х350 мм</t>
  </si>
  <si>
    <t>12.1.03.07-0008</t>
  </si>
  <si>
    <t>Аэроэлемент конька из ПВХ для цементно-песчаной черепицы, сечение вентиляции 380 см2/м</t>
  </si>
  <si>
    <t>12.1.03.07-1000</t>
  </si>
  <si>
    <t>Аэроэлемент свеса из ПВХ для цементно-песчаной черепицы, сечение вентиляции 200 см2/м</t>
  </si>
  <si>
    <t>12.1.03.07-1004</t>
  </si>
  <si>
    <t>Черепица боковая облегченная алюминиевая, ширина 230 мм, длина 420 мм</t>
  </si>
  <si>
    <t>12.1.03.07-1008</t>
  </si>
  <si>
    <t>Черепица вальмовая цементно-песчаная под хребтовую черепицу шириной 250 мм</t>
  </si>
  <si>
    <t>12.1.03.07-1010</t>
  </si>
  <si>
    <t>Черепица начальная цементно-песчаная под хребтовую черепицу шириной 250 мм, длина 450 мм</t>
  </si>
  <si>
    <t>12.1.03.07-1016</t>
  </si>
  <si>
    <t>Черепица цементно-песчаная, размеры 420х330 мм</t>
  </si>
  <si>
    <t>12.1.03.07-1022</t>
  </si>
  <si>
    <t>Элементы коньковые торцевые (фирафиксы) из ПВХ для цементно-песчаной черепицы, высота 260 мм, длина выступа 75 мм</t>
  </si>
  <si>
    <t>12.1.03.07-1026</t>
  </si>
  <si>
    <t>Черепица полимерпесчаная, размеры 400х320 мм, 420х330 мм</t>
  </si>
  <si>
    <t>12.1.03.08-0001</t>
  </si>
  <si>
    <t>Черепица полимерпесчаная, размеры 315х405 мм</t>
  </si>
  <si>
    <t>12.1.03.08-0002</t>
  </si>
  <si>
    <t>Заполнитель карниза к волнистым кровельным листам, длина 850 мм</t>
  </si>
  <si>
    <t>12.1.03.09-0001</t>
  </si>
  <si>
    <t>Фартук примыкания из композита целлюлозы, минеральных веществ, битума к листам кровельным волнистым, размеры 930х260 мм, толщина 15 мм</t>
  </si>
  <si>
    <t>12.1.03.09-0031</t>
  </si>
  <si>
    <t>Элемент ендова из композита целлюлозы, минеральных веществ, битума для листов кровельных волнистых, толщина 3 мм</t>
  </si>
  <si>
    <t>12.1.03.09-0041</t>
  </si>
  <si>
    <t>Элемент коньковый из композита целлюлозы, минеральных веществ, битума для листов кровельных волнистых, толщина 3 мм</t>
  </si>
  <si>
    <t>12.1.03.09-0061</t>
  </si>
  <si>
    <t>Элемент щипцовый из композита целлюлозы, минеральных веществ, битума для листов кровельных волнистых, толщина 3 мм</t>
  </si>
  <si>
    <t>12.1.03.09-0081</t>
  </si>
  <si>
    <t>Элемент вентиляционный нижней защитной пленки из ПВХ, размеры 360х120х20 мм</t>
  </si>
  <si>
    <t>12.1.03.09-1008</t>
  </si>
  <si>
    <t>Желоб (ендова) алюминиевый, окрашенный, размеры 1450х500 мм</t>
  </si>
  <si>
    <t>12.1.03.10-0001</t>
  </si>
  <si>
    <t>Зажимы алюминиевые для коньковой черепицы, окрашенные, длина 111,5 мм, ширина 10,8 мм</t>
  </si>
  <si>
    <t>12.1.03.10-0002</t>
  </si>
  <si>
    <t>Зажимы противоветровые из оцинкованной стали для рядовой черепицы, длина общая 83 мм, ширина пластины 15 мм, длина пластины 30 мм</t>
  </si>
  <si>
    <t>12.1.03.10-0003</t>
  </si>
  <si>
    <t>Крепление из оцинкованной стали для коньковой/хребтовой обрешетки, длина 220 мм, ширина опоры 50 мм</t>
  </si>
  <si>
    <t>12.1.03.10-0004</t>
  </si>
  <si>
    <t>Скобы Г-образные алюминиевые для ендовы, размеры 200х150х40 мм</t>
  </si>
  <si>
    <t>12.1.03.10-0005</t>
  </si>
  <si>
    <t>Зажимы соединительные Г-образные из оцинкованной стали для снегозадерживающей решетки, длина 52 мм, сечение 20х20 мм</t>
  </si>
  <si>
    <t>12.1.03.10-0006</t>
  </si>
  <si>
    <t>Скобка для крепления фартука свеса водосточной системы, окрашенная</t>
  </si>
  <si>
    <t>12.1.03.10-0007</t>
  </si>
  <si>
    <t>Шурупы для крепления прижимной планки к дымоходу и стене, в комплекте с термостойким дюбелем, длина 40 мм</t>
  </si>
  <si>
    <t>12.1.03.10-0008</t>
  </si>
  <si>
    <t>Материалы и изделия звукоизоляционные</t>
  </si>
  <si>
    <t>Сэндвич-панель звукоизолирующая стеновая бескаркасная, наружный слой из листа ГВЛ, внутренний слой из штапельного стекловолокна, индекс дополнительной звукоизоляции 9-11 дБ, с комплектом крепежа, размеры 1200х600х43 мм</t>
  </si>
  <si>
    <t>12.2.02.01-0001</t>
  </si>
  <si>
    <t>Сэндвич-панель звукоизолирующая стеновая бескаркасная, наружный слой из листа ГВЛ, внутренний слой из штапельного стекловолокна, индекс дополнительной звукоизоляции 12-14 дБ, с комплектом крепежа, размеры 1200х600х70 мм</t>
  </si>
  <si>
    <t>12.2.02.01-0002</t>
  </si>
  <si>
    <t>Сэндвич-панель звукоизолирующая стеновая бескаркасная, наружный слой из листа ГВЛ, внутренний слой из штапельного стекловолокна, индекс дополнительной звукоизоляции 16-18 дБ, с комплектом крепежа, размеры 1200х600х120 мм</t>
  </si>
  <si>
    <t>12.2.02.01-0003</t>
  </si>
  <si>
    <t>Панель звукоизолирующая, шумозащитная, без усиления, без окраски, с глухой фасадной крышкой, с профильной торцевой крышкой, короб и передняя крышка из оцинкованной стали толщиной 0,8 мм, размеры 2960х500х115 мм</t>
  </si>
  <si>
    <t>12.2.02.01-0004</t>
  </si>
  <si>
    <t>Панель звукоизолирующая, шумозащитная, без усиления, без окраски, с глухой фасадной крышкой, с профильной торцевой крышкой, короб и передняя крышка из оцинкованной стали толщиной 0,8 мм с антикоррозионным покрытием, размеры 2960х5</t>
  </si>
  <si>
    <t>12.2.02.01-0005</t>
  </si>
  <si>
    <t>Панель звукоизолирующая, шумозащитная, без усиления, без окраски, с глухой фасадной крышкой, с профильной торцевой крышкой, короб и передняя крышка из алюминия толщиной 1,2 мм, размеры 2960х500х115 мм</t>
  </si>
  <si>
    <t>12.2.02.01-0006</t>
  </si>
  <si>
    <t>Панель звукоизолирующая, шумозащитная, без усиления, без окраски, с глухой фасадной крышкой, с профильной торцевой крышкой, короб и передняя крышка из хромоникелевого сплава толщиной 0,6 мм, размеры 2960х500х115 мм</t>
  </si>
  <si>
    <t>12.2.02.01-0007</t>
  </si>
  <si>
    <t>Панель звукоизолирующая, шумозащитная, светопрозрачная, каркас оцинкованный стальной, бесцветное органическое листовое стекло толщиной 12 мм, размеры 2960х1000х50 мм</t>
  </si>
  <si>
    <t>12.2.02.01-0008</t>
  </si>
  <si>
    <t>Панель звукоизолирующая, шумозащитная, без усиления, без окраски, с фасадной крышкой, перфорированной в виде жалюзи, с профильной торцевой крышкой, короб и передняя крышка из оцинкованной стали толщиной 0,8 мм с антикоррозионным п</t>
  </si>
  <si>
    <t>12.2.02.01-0009</t>
  </si>
  <si>
    <t>Панель звукоизолирующая, шумозащитная, без усиления, без окраски, с фасадной крышкой, перфорированной в виде жалюзи, с профильной торцевой крышкой, короб и передняя крышка из хромоникелевого сплава, толщина короба 0,6 мм, толщина</t>
  </si>
  <si>
    <t>12.2.02.01-0010</t>
  </si>
  <si>
    <t>Панель звукоизолирующая, шумозащитная, без усиления, без окраски, с фасадной крышкой, перфорированной с отверстиями на 20 %, с профильной торцевой крышкой, короб и передняя крышка из оцинкованной стали толщиной 0,8 мм, размеры 296</t>
  </si>
  <si>
    <t>12.2.02.01-0011</t>
  </si>
  <si>
    <t>Панель звукоизолирующая, шумозащитная, без усиления, без окраски, с фасадной крышкой, перфорированной с отверстиями на 20 %, с профильной торцевой крышкой, короб и передняя крышка из оцинкованной стали толщиной 0,8 мм с антикорроз</t>
  </si>
  <si>
    <t>12.2.02.01-0012</t>
  </si>
  <si>
    <t>Панель звукоизолирующая, шумозащитная, без усиления, без окраски, с фасадной крышкой, перфорированной с отверстиями на 20 %, с профильной торцевой крышкой, короб и передняя крышка из алюминия толщиной 1,2 мм, размеры 2960х500х115</t>
  </si>
  <si>
    <t>12.2.02.01-0013</t>
  </si>
  <si>
    <t>Панель звукоизолирующая, шумозащитная, без усиления, без окраски, с фасадной крышкой, перфорированной с отверстиями на 20 %, с профильной торцевой крышкой, короб и передняя крышка из хромоникелевого сплава толщиной 0,6 мм, размеры</t>
  </si>
  <si>
    <t>12.2.02.01-0014</t>
  </si>
  <si>
    <t>Сэндвич-панель звукоизолирующая стеновая бескаркасная, наружный слой из листа ГВЛ, внутренний слой из штапельного стекловолокна, индекс дополнительной звукоизоляции 11-13 дБ, с комплектом крепежа, размеры 1200х600х42 мм</t>
  </si>
  <si>
    <t>12.2.02.01-0015</t>
  </si>
  <si>
    <t>Сэндвич-панель звукоизолирующая стеновая бескаркасная, наружный слой из листа ГВЛ, внутренний слой из штапельного стекловолокна, индекс дополнительной звукоизоляции 13-15 дБ, с комплектом крепежа, размеры 1200х600х42,5 мм</t>
  </si>
  <si>
    <t>12.2.02.01-0016</t>
  </si>
  <si>
    <t>Панель звукоизолирующая, шумозащитная, без усиления, без окраски, с глухой фасадной крышкой, с профильной торцевой крышкой, короб и передняя крышка из оцинкованной стали толщиной 0,6 мм, размеры 2960х500х115 мм</t>
  </si>
  <si>
    <t>12.2.02.01-0017</t>
  </si>
  <si>
    <t>Панель звукоизолирующая, шумозащитная, без усиления, без окраски, с фасадной крышкой, перфорированная на 20 %, с профильной торцевой крышкой, короб и передняя крышка из оцинкованной стали толщиной 0,6 мм, размеры 2960х500х115 мм</t>
  </si>
  <si>
    <t>12.2.02.01-0018</t>
  </si>
  <si>
    <t>Панель звукоизолирующая, шумозащитная, без усиления, без окраски, с фасадной крышкой, перфорированной в виде жалюзи, с профильной торцевой крышкой, короб и передняя крышка из оцинкованной стали толщиной 0,8 мм, размеры 2960х500х11</t>
  </si>
  <si>
    <t>12.2.02.01-0019</t>
  </si>
  <si>
    <t>Панель звукоизолирующая, шумозащитная, без усиления, без окраски, с фасадной крышкой, перфорированной в виде жалюзи, с профильной торцевой крышкой, короб и передняя крышка из оцинкованной стали, толщина короба 0,6 мм, толщина крыш</t>
  </si>
  <si>
    <t>12.2.02.01-0020</t>
  </si>
  <si>
    <t>Панель звукоизолирующая, шумозащитная, без усиления, без окраски, с глухой фасадной крышкой, с профильной торцевой крышкой, короб и передняя крышка из алюминия толщиной 1 мм, размеры 2960х500х115 мм</t>
  </si>
  <si>
    <t>12.2.02.01-0021</t>
  </si>
  <si>
    <t>Панель звукоизолирующая, шумозащитная, без усиления, без окраски, с фасадной крышкой, перфорированная на 20 %, с профильной торцевой крышкой, короб и передняя крышка из алюминия толщиной 1 мм, размеры 2960х500х115 мм</t>
  </si>
  <si>
    <t>12.2.02.01-0022</t>
  </si>
  <si>
    <t>Панель звукоизолирующая, шумозащитная, без усиления, без окраски, с глухой фасадной крышкой, с профильной торцевой крышкой, короб и передняя крышка с цинко-алюмо-магниевым покрытием толщиной 0,8 мм, размеры 2960х500х115 мм</t>
  </si>
  <si>
    <t>12.2.02.01-0023</t>
  </si>
  <si>
    <t>Панель звукоизолирующая, шумозащитная, без усиления, без окраски, с фасадной крышкой, перфорированная на 20 %, с профильной торцевой крышкой, короб и передняя крышка с цинко-алюмо-магниевым покрытием толщиной 0,8 мм, размеры 2960х</t>
  </si>
  <si>
    <t>12.2.02.01-0024</t>
  </si>
  <si>
    <t>Панель звукоизолирующая, шумозащитная, светопрозрачная, каркас алюминиевый стальной, бесцветное органическое листовое стекло толщиной 12 мм, размеры 2960х1000х75 мм</t>
  </si>
  <si>
    <t>12.2.02.01-0025</t>
  </si>
  <si>
    <t>Панель звукоизолирующая, шумозащитная, светопрозрачная, каркас алюминиевый стальной, бесцветное органическое листовое стекло толщиной 10 мм, размеры 2960х1000х75 мм</t>
  </si>
  <si>
    <t>12.2.02.01-0026</t>
  </si>
  <si>
    <t>Панель стеновая антивандальная на основе стекломагниевого листа с акриловым покрытием, НГ, толщина 8 мм</t>
  </si>
  <si>
    <t>12.2.02.02-0002</t>
  </si>
  <si>
    <t>Изделия декоративные плоские из стеклофибробетона для отделки фасадов, толщина 20 мм</t>
  </si>
  <si>
    <t>12.2.02.02-0063</t>
  </si>
  <si>
    <t>Изделия декоративные фасонные из стеклофибробетона для отделки фасадов, толщина 20 мм</t>
  </si>
  <si>
    <t>12.2.02.02-0064</t>
  </si>
  <si>
    <t>Материалы теплоизоляционные</t>
  </si>
  <si>
    <t>Вата из супертонкого стекловолокна без связующего</t>
  </si>
  <si>
    <t>12.2.03.02-0001</t>
  </si>
  <si>
    <t>Вата минеральная</t>
  </si>
  <si>
    <t>12.2.03.02-0002</t>
  </si>
  <si>
    <t>Вата минеральная на основе стекловолокна звукопоглощающая</t>
  </si>
  <si>
    <t>12.2.03.02-0011</t>
  </si>
  <si>
    <t>Вата минеральная из стеклянного штапельного полотна</t>
  </si>
  <si>
    <t>12.2.03.02-0013</t>
  </si>
  <si>
    <t>Вата минеральная на основе стекловолокна тепло- и звукоизоляционная, теплопроводность 0,041 Вт/(м*К)</t>
  </si>
  <si>
    <t>12.2.03.02-0021</t>
  </si>
  <si>
    <t>Вата минеральная на основе стекловолокна для скатных кровель</t>
  </si>
  <si>
    <t>12.2.03.02-0026</t>
  </si>
  <si>
    <t>Вата минеральная на основе стекловолокна, теплопроводность 0,032-0,037 Вт/(м*К)</t>
  </si>
  <si>
    <t>12.2.03.02-0028</t>
  </si>
  <si>
    <t>Вата минеральная на основе стекловолокна, теплопроводность 0,037-0,041 Вт/(м*К)</t>
  </si>
  <si>
    <t>12.2.03.02-0031</t>
  </si>
  <si>
    <t>Изоляция отражающая с односторонним фольгированием, толщина 3 мм</t>
  </si>
  <si>
    <t>12.2.03.03-0001</t>
  </si>
  <si>
    <t>Изоляция отражающая с односторонним фольгированием, толщина 4 мм</t>
  </si>
  <si>
    <t>12.2.03.03-0002</t>
  </si>
  <si>
    <t>Изоляция отражающая с односторонним фольгированием, толщина 5 мм</t>
  </si>
  <si>
    <t>12.2.03.03-0003</t>
  </si>
  <si>
    <t>Изоляция отражающая с односторонним фольгированием, толщина 8 мм</t>
  </si>
  <si>
    <t>12.2.03.03-0004</t>
  </si>
  <si>
    <t>Изоляция отражающая с односторонним фольгированием, толщина 10 мм</t>
  </si>
  <si>
    <t>12.2.03.03-0005</t>
  </si>
  <si>
    <t>Изоляция отражающая с двухсторонним фольгированием, толщина 3 мм</t>
  </si>
  <si>
    <t>12.2.03.03-0006</t>
  </si>
  <si>
    <t>Изоляция отражающая с двухсторонним фольгированием, толщина 4 мм</t>
  </si>
  <si>
    <t>12.2.03.03-0007</t>
  </si>
  <si>
    <t>Изоляция отражающая с двухсторонним фольгированием, толщина 5 мм</t>
  </si>
  <si>
    <t>12.2.03.03-0008</t>
  </si>
  <si>
    <t>Изоляция отражающая с двухсторонним фольгированием, толщина 8 мм</t>
  </si>
  <si>
    <t>12.2.03.03-0009</t>
  </si>
  <si>
    <t>Изоляция отражающая с двухсторонним фольгированием, толщина 10 мм</t>
  </si>
  <si>
    <t>12.2.03.03-0010</t>
  </si>
  <si>
    <t>Вермикулит вспученный</t>
  </si>
  <si>
    <t>12.2.03.04-0001</t>
  </si>
  <si>
    <t>Кирпич пенодиатомитовый, кажущаяся плотность 400 кг/м3, максимальная температура применения 950 °C</t>
  </si>
  <si>
    <t>12.2.03.04-0011</t>
  </si>
  <si>
    <t>Крошка диатомитовая</t>
  </si>
  <si>
    <t>12.2.03.04-0021</t>
  </si>
  <si>
    <t>Песок перлитовый вспученный крупный, марка 75, размеры зерен 1,25-5 мм</t>
  </si>
  <si>
    <t>12.2.03.04-0031</t>
  </si>
  <si>
    <t>Термолит</t>
  </si>
  <si>
    <t>12.2.03.04-0041</t>
  </si>
  <si>
    <t>Щебень перлитовый вспученный, фракции 5-10 мм</t>
  </si>
  <si>
    <t>12.2.03.04-0051</t>
  </si>
  <si>
    <t>Полиол системы жидких компонентов для напыления ППУ</t>
  </si>
  <si>
    <t>12.2.03.05-0001</t>
  </si>
  <si>
    <t>Полиол системы жидких компонентов заливочной смеси ППУ</t>
  </si>
  <si>
    <t>12.2.03.05-0002</t>
  </si>
  <si>
    <t>Изоцианат системы жидких компонентов для напыления ППУ</t>
  </si>
  <si>
    <t>12.2.03.05-0003</t>
  </si>
  <si>
    <t>Изоцианат системы жидких компонентов заливочной смеси ППУ</t>
  </si>
  <si>
    <t>12.2.03.05-0004</t>
  </si>
  <si>
    <t>Пластина замковая из полиэтилена</t>
  </si>
  <si>
    <t>12.2.03.06-0001</t>
  </si>
  <si>
    <t>Покрытие теплозащитное жидкое классическое</t>
  </si>
  <si>
    <t>12.2.03.07-0011</t>
  </si>
  <si>
    <t>Покрытие теплозащитное жидкое негорючее</t>
  </si>
  <si>
    <t>12.2.03.07-0012</t>
  </si>
  <si>
    <t>Покрытие теплозащитное жидкое трудногорючее</t>
  </si>
  <si>
    <t>12.2.03.07-0013</t>
  </si>
  <si>
    <t>Материал керамический жидкий теплоизоляционный</t>
  </si>
  <si>
    <t>12.2.03.07-0017</t>
  </si>
  <si>
    <t>Прокладки (пластины) пробковые изоляционные технические, толщина 2 мм</t>
  </si>
  <si>
    <t>12.2.03.08-0001</t>
  </si>
  <si>
    <t>Прокладки (пластины) пробковые изоляционные технические, толщина 3 мм</t>
  </si>
  <si>
    <t>12.2.03.08-0002</t>
  </si>
  <si>
    <t>Прокладки (пластины) пробковые изоляционные технические, толщина 4 мм</t>
  </si>
  <si>
    <t>12.2.03.08-0003</t>
  </si>
  <si>
    <t>Прокладки (пластины) пробковые изоляционные технические, толщина 6 мм</t>
  </si>
  <si>
    <t>12.2.03.08-0004</t>
  </si>
  <si>
    <t>Прокладки (пластины) пробковые изоляционные технические, толщина 8 мм</t>
  </si>
  <si>
    <t>12.2.03.08-0005</t>
  </si>
  <si>
    <t>Прокладки (пластины) пробковые изоляционные технические, толщина 10 мм</t>
  </si>
  <si>
    <t>12.2.03.08-0006</t>
  </si>
  <si>
    <t>Нить стеклянная комплексная специальная</t>
  </si>
  <si>
    <t>12.2.03.09-0007</t>
  </si>
  <si>
    <t>Стекловолокно рубленое</t>
  </si>
  <si>
    <t>12.2.03.09-0021</t>
  </si>
  <si>
    <t>Стеклопластик рулонный, плотность 850 г/м2, толщина 0,7 мм</t>
  </si>
  <si>
    <t>12.2.03.10-0003</t>
  </si>
  <si>
    <t>Стеклопластик рулонный теплоизоляционный, пропиточный состав на основе латексов с содержанием алюминиевой пудры, влагостойкий</t>
  </si>
  <si>
    <t>12.2.03.10-0004</t>
  </si>
  <si>
    <t>Стеклопластик рулонный теплоизоляционный, плотность 120 г/м2</t>
  </si>
  <si>
    <t>12.2.03.10-0008</t>
  </si>
  <si>
    <t>Ткань стеклянная А-1, для гидроизоляции проезжей части мостов</t>
  </si>
  <si>
    <t>12.2.03.11-0011</t>
  </si>
  <si>
    <t>Ткань стеклянная изоляционная, плотность 230 г/м2, толщина 0,2 мм</t>
  </si>
  <si>
    <t>12.2.03.11-0012</t>
  </si>
  <si>
    <t>Ткань стеклянная конструкционная Т-10, Т-10п</t>
  </si>
  <si>
    <t>12.2.03.11-0022</t>
  </si>
  <si>
    <t>Ткань стеклянная конструкционная Т-11</t>
  </si>
  <si>
    <t>12.2.03.11-0023</t>
  </si>
  <si>
    <t>Ткань стеклянная конструкционная Т-11-ГСВ-9</t>
  </si>
  <si>
    <t>12.2.03.11-0024</t>
  </si>
  <si>
    <t>Ткань стеклянная конструкционная Т-13</t>
  </si>
  <si>
    <t>12.2.03.11-0026</t>
  </si>
  <si>
    <t>Ткань стеклянная конструкционная негорючая, коррозионностойкая, применение при температуре от -200 до +550 °C, плотность 110 г/м2</t>
  </si>
  <si>
    <t>12.2.03.11-0028</t>
  </si>
  <si>
    <t>Ткань стеклянная, покрытая алюминиевой фольгой, соединенной с основой полимерным связующим, НГ, П-120</t>
  </si>
  <si>
    <t>12.2.03.11-0031</t>
  </si>
  <si>
    <t>Ткань стеклянная, покрытая алюминиевой фольгой, соединенной с основой полимерным связующим, НГ, П-260</t>
  </si>
  <si>
    <t>12.2.03.11-0032</t>
  </si>
  <si>
    <t>Ткань стеклянная, покрытая алюминиевой фольгой, соединенной с основой полимерным связующим, НГ, П-280</t>
  </si>
  <si>
    <t>12.2.03.11-0033</t>
  </si>
  <si>
    <t>Ткань стеклянная, покрытая алюминиевой фольгой, соединенной с основой полимерным связующим, НГ, П-320</t>
  </si>
  <si>
    <t>12.2.03.11-0034</t>
  </si>
  <si>
    <t>Ткань стеклянная, покрытая алюминиевой фольгой, соединенной с основой полимерным связующим, НГ, П-380</t>
  </si>
  <si>
    <t>12.2.03.11-0035</t>
  </si>
  <si>
    <t>Холсты стекловолокнистые термовлагоустойчивые</t>
  </si>
  <si>
    <t>12.2.03.11-0041</t>
  </si>
  <si>
    <t>Холсты стеклянные, сорт высший</t>
  </si>
  <si>
    <t>12.2.03.11-0051</t>
  </si>
  <si>
    <t>Холсты стеклянные</t>
  </si>
  <si>
    <t>12.2.03.11-0052</t>
  </si>
  <si>
    <t>Фольга алюминиевая для технических целей мягкая, рулонная, толщина 0,1 мм</t>
  </si>
  <si>
    <t>12.2.03.12-0002</t>
  </si>
  <si>
    <t>Фольга медная М1</t>
  </si>
  <si>
    <t>12.2.03.12-0021</t>
  </si>
  <si>
    <t>Фольгоизол, вид ФК, толщина 3 мм</t>
  </si>
  <si>
    <t>12.2.03.13-0001</t>
  </si>
  <si>
    <t>Фольгоизол, вид ФК, толщина 5 мм</t>
  </si>
  <si>
    <t>12.2.03.13-0002</t>
  </si>
  <si>
    <t>Материал рулонный кровельный и гидроизоляционный, состоящий из битумно-полимерного или битумно-резинового вяжущего слоя, покрытого алюминиевой фольгой, армированного стеклохолстом/полиэстером, толщина 3 мм</t>
  </si>
  <si>
    <t>12.2.03.13-0005</t>
  </si>
  <si>
    <t>Жгут битумный эластичный уплотнительный для деформационных швов, диаметр 30 мм</t>
  </si>
  <si>
    <t>12.2.03.14-0001</t>
  </si>
  <si>
    <t>Жгут (шнур) пороизоловый, диаметр 40 мм</t>
  </si>
  <si>
    <t>12.2.03.14-0002</t>
  </si>
  <si>
    <t>Войлок эластичный из минеральной ваты на синтетическом связующем</t>
  </si>
  <si>
    <t>12.2.03.15-0011</t>
  </si>
  <si>
    <t>Диоктилфталат</t>
  </si>
  <si>
    <t>12.2.03.15-0021</t>
  </si>
  <si>
    <t>Метилен хлористый</t>
  </si>
  <si>
    <t>12.2.03.15-0061</t>
  </si>
  <si>
    <t>Маты изоляционные</t>
  </si>
  <si>
    <t>Маты из минеральной ваты, кашированные фольгой, плотность 43 кг/м3, теплопроводность не более 0,12 Вт/(м*К), сжимаемость не более 45 %, упругость не менее 95 %, предельная температура изолируемой поверхности от -180 до +570 °C, то</t>
  </si>
  <si>
    <t>12.2.04.01-0001</t>
  </si>
  <si>
    <t>12.2.04.01-0002</t>
  </si>
  <si>
    <t>12.2.04.01-0003</t>
  </si>
  <si>
    <t>Маты из минеральной ваты на синтетическом связующем из каменной ваты базальтовых пород, плотность 43 кг/м3, толщина 50 мм</t>
  </si>
  <si>
    <t>12.2.04.02-0001</t>
  </si>
  <si>
    <t>Маты из минеральной ваты на синтетическом связующем из каменной ваты базальтовых пород, плотность 50-80 кг/м3, толщина 60-70 мм</t>
  </si>
  <si>
    <t>12.2.04.02-0002</t>
  </si>
  <si>
    <t>Маты из минеральной ваты на синтетическом связующем из каменной ваты базальтовых пород, плотность 43 кг/м3, толщина 70 мм</t>
  </si>
  <si>
    <t>12.2.04.02-0003</t>
  </si>
  <si>
    <t>Маты из минеральной ваты на синтетическом связующем из каменной ваты базальтовых пород, плотность 43 кг/м3, толщина 60 мм</t>
  </si>
  <si>
    <t>12.2.04.02-0005</t>
  </si>
  <si>
    <t>Маты прошивные теплоизоляционные из минеральной ваты, без обкладок, марка 100</t>
  </si>
  <si>
    <t>12.2.04.04-0001</t>
  </si>
  <si>
    <t>Маты прошивные теплоизоляционные из минеральной ваты, без обкладок, марка 75</t>
  </si>
  <si>
    <t>12.2.04.04-1000</t>
  </si>
  <si>
    <t>Маты прошивные теплоизоляционные из минеральной ваты, без обкладок, марка 125</t>
  </si>
  <si>
    <t>12.2.04.04-1014</t>
  </si>
  <si>
    <t>Маты прошивные теплоизоляционные из минеральной ваты, в обкладках из стеклоткани, негорючие</t>
  </si>
  <si>
    <t>12.2.04.05-0001</t>
  </si>
  <si>
    <t>Маты прошивные теплоизоляционные из минеральной ваты, МП-75, в обкладках из стеклоткани с двух сторон, толщина 60 мм</t>
  </si>
  <si>
    <t>12.2.04.05-0003</t>
  </si>
  <si>
    <t>Маты прошивные из минеральной ваты с покрытием сеткой и кашированные армированной алюминиевой фольгой, плотность 105 кг/м3, теплопроводность не более 0,191 Вт/(м*К), предельная температура изолируемой поверхности от -180 до +750 °</t>
  </si>
  <si>
    <t>12.2.04.06-0010</t>
  </si>
  <si>
    <t>12.2.04.06-0011</t>
  </si>
  <si>
    <t>12.2.04.06-0012</t>
  </si>
  <si>
    <t>12.2.04.06-0013</t>
  </si>
  <si>
    <t>12.2.04.06-0014</t>
  </si>
  <si>
    <t>12.2.04.06-0015</t>
  </si>
  <si>
    <t>12.2.04.06-0016</t>
  </si>
  <si>
    <t>12.2.04.06-0017</t>
  </si>
  <si>
    <t>Маты прошивные из минеральной ваты с покрытием сеткой, плотность 50 кг/м3, теплопроводность не более 0,115 Вт/(м*К), предельная температура изолируемой поверхности от -180 до +650 °C, толщина 50 мм</t>
  </si>
  <si>
    <t>12.2.04.08-0021</t>
  </si>
  <si>
    <t>Маты прошивные из минеральной ваты с покрытием сеткой, плотность 50 кг/м3, теплопроводность не более 0,115 Вт/(м*К), предельная температура изолируемой поверхности от -180 до +650 °C, толщина 60 мм</t>
  </si>
  <si>
    <t>12.2.04.08-0022</t>
  </si>
  <si>
    <t>Маты прошивные из минеральной ваты с покрытием сеткой, плотность 50 кг/м3, теплопроводность не более 0,115 Вт/(м*К), предельная температура изолируемой поверхности от -180 до +650 °C, толщина 70 мм</t>
  </si>
  <si>
    <t>12.2.04.08-0023</t>
  </si>
  <si>
    <t>Маты теплоизоляционные из супертонкого стеклянного штапельного волокна без связующего, толщина 40-80 мм</t>
  </si>
  <si>
    <t>12.2.04.10-0012</t>
  </si>
  <si>
    <t>Маты из минеральной ваты вертикально-слоистые из мягких плит на синтетическом связующем, с покрытием из рубероида, марка 75, толщина 50 мм</t>
  </si>
  <si>
    <t>12.2.04.12-0022</t>
  </si>
  <si>
    <t>Маты технические, ширина 1000 мм, толщина 25 мм</t>
  </si>
  <si>
    <t>12.2.04.12-0053</t>
  </si>
  <si>
    <t>Пакеты (матрацы) прошивные из минеральной ваты в оболочке из стеклоткани, толщина слоя минеральной ваты 60 мм</t>
  </si>
  <si>
    <t>12.2.04.12-0061</t>
  </si>
  <si>
    <t>Пакеты прошивные из минеральной ваты в оболочке из сетки проволочной тканой с квадратными ячейками, марка 200, толщина слоя минеральной ваты 120 мм</t>
  </si>
  <si>
    <t>12.2.04.12-0062</t>
  </si>
  <si>
    <t>Плиты изоляционные</t>
  </si>
  <si>
    <t>12.2.05.01-0001</t>
  </si>
  <si>
    <t>Лист из вспененного полиэтилена с двусторонним фольгированием, толщина 4 мм</t>
  </si>
  <si>
    <t>12.2.05.01-0002</t>
  </si>
  <si>
    <t>Лист из вспененного полиэтилена с двусторонним фольгированием, толщина 5 мм</t>
  </si>
  <si>
    <t>12.2.05.01-0003</t>
  </si>
  <si>
    <t>Лист из вспененного полиэтилена с двусторонним фольгированием, толщина 8 мм</t>
  </si>
  <si>
    <t>12.2.05.01-0004</t>
  </si>
  <si>
    <t>Лист из вспененного полиэтилена с двусторонним фольгированием, толщина 10 мм</t>
  </si>
  <si>
    <t>12.2.05.01-0011</t>
  </si>
  <si>
    <t>Лист из вспененного полиэтилена с односторонним фольгированием, с клеевым слоем, толщина 4 мм</t>
  </si>
  <si>
    <t>12.2.05.01-0012</t>
  </si>
  <si>
    <t>Лист из вспененного полиэтилена с односторонним фольгированием, с клеевым слоем, толщина 5 мм</t>
  </si>
  <si>
    <t>12.2.05.01-0014</t>
  </si>
  <si>
    <t>Лист из вспененного полиэтилена с односторонним фольгированием, с клеевым слоем, толщина 10 мм</t>
  </si>
  <si>
    <t>12.2.05.01-0021</t>
  </si>
  <si>
    <t>Лист из вспененного полиэтилена с односторонним фольгированием, толщина 4 мм</t>
  </si>
  <si>
    <t>12.2.05.01-0022</t>
  </si>
  <si>
    <t>Лист из вспененного полиэтилена с односторонним фольгированием, толщина 5 мм</t>
  </si>
  <si>
    <t>12.2.05.01-0023</t>
  </si>
  <si>
    <t>Лист из вспененного полиэтилена с односторонним фольгированием, толщина 8 мм</t>
  </si>
  <si>
    <t>12.2.05.01-0031</t>
  </si>
  <si>
    <t>Лист из вспененного полиэтилена, толщина 0,5 мм</t>
  </si>
  <si>
    <t>12.2.05.01-0032</t>
  </si>
  <si>
    <t>Лист из вспененного полиэтилена, толщина 1 мм</t>
  </si>
  <si>
    <t>12.2.05.01-0033</t>
  </si>
  <si>
    <t>Лист из вспененного полиэтилена, толщина 1,5 мм</t>
  </si>
  <si>
    <t>12.2.05.01-0034</t>
  </si>
  <si>
    <t>Лист из вспененного полиэтилена, толщина 2 мм</t>
  </si>
  <si>
    <t>12.2.05.01-0035</t>
  </si>
  <si>
    <t>Лист из вспененного полиэтилена, толщина 3 мм</t>
  </si>
  <si>
    <t>12.2.05.01-0036</t>
  </si>
  <si>
    <t>Лист из вспененного полиэтилена, толщина 4 мм</t>
  </si>
  <si>
    <t>12.2.05.01-0037</t>
  </si>
  <si>
    <t>Лист из вспененного полиэтилена, толщина 5 мм</t>
  </si>
  <si>
    <t>12.2.05.01-0038</t>
  </si>
  <si>
    <t>Лист из вспененного полиэтилена, толщина 6 мм</t>
  </si>
  <si>
    <t>12.2.05.01-0039</t>
  </si>
  <si>
    <t>Лист из вспененного полиэтилена, толщина 7 мм</t>
  </si>
  <si>
    <t>12.2.05.01-0040</t>
  </si>
  <si>
    <t>Лист из вспененного полиэтилена, толщина 8 мм</t>
  </si>
  <si>
    <t>12.2.05.01-0041</t>
  </si>
  <si>
    <t>Лист из вспененного полиэтилена, толщина 10 мм</t>
  </si>
  <si>
    <t>12.2.05.01-0042</t>
  </si>
  <si>
    <t>Лист из вспененного полиэтилена, толщина 12 мм</t>
  </si>
  <si>
    <t>12.2.05.01-0043</t>
  </si>
  <si>
    <t>Лист из вспененного полиэтилена, толщина 13 мм</t>
  </si>
  <si>
    <t>12.2.05.01-0044</t>
  </si>
  <si>
    <t>Лист из вспененного полиэтилена, толщина 14 мм</t>
  </si>
  <si>
    <t>12.2.05.01-0045</t>
  </si>
  <si>
    <t>Лист из вспененного полиэтилена, толщина 15 мм</t>
  </si>
  <si>
    <t>12.2.05.02-0001</t>
  </si>
  <si>
    <t>Плиты из минеральной ваты гидрофобизированные негорючие на основе каменных пород, плотность 90 кг/м3</t>
  </si>
  <si>
    <t>12.2.05.02-0002</t>
  </si>
  <si>
    <t>Плиты из минеральной ваты гидрофобизированные негорючие на основе каменных пород, плотность 50 кг/м3</t>
  </si>
  <si>
    <t>12.2.05.02-0003</t>
  </si>
  <si>
    <t>Плиты из минеральной ваты гидрофобизированные негорючие на основе каменных пород, плотность 175 кг/м3</t>
  </si>
  <si>
    <t>12.2.05.02-0004</t>
  </si>
  <si>
    <t>Плиты из минеральной ваты гидрофобизированные негорючие на основе каменных пород, плотность 130 кг/м3</t>
  </si>
  <si>
    <t>12.2.05.02-0005</t>
  </si>
  <si>
    <t>Плиты из минеральной ваты гидрофобизированные негорючие на основе каменных пород, плотность 150 кг/м3</t>
  </si>
  <si>
    <t>12.2.05.02-0006</t>
  </si>
  <si>
    <t>Плиты из минеральной ваты гидрофобизированные негорючие на основе каменных пород, плотность 110 кг/м3</t>
  </si>
  <si>
    <t>12.2.05.03-0001</t>
  </si>
  <si>
    <t>Плиты из минеральной ваты двухслойные, толщина 60-200 мм</t>
  </si>
  <si>
    <t>12.2.05.04-1000</t>
  </si>
  <si>
    <t>Плиты из минеральной ваты кашированные стеклохолстом, толщина 90-100 мм</t>
  </si>
  <si>
    <t>12.2.05.04-1004</t>
  </si>
  <si>
    <t>Плиты из минеральной ваты кашированные стеклохолстом, толщина 35-50 мм</t>
  </si>
  <si>
    <t>12.2.05.04-1008</t>
  </si>
  <si>
    <t>Плиты из минеральной ваты кашированные стеклохолстом, толщина 60-80 мм</t>
  </si>
  <si>
    <t>12.2.05.05-0003</t>
  </si>
  <si>
    <t>Плиты из минеральной ваты на синтетическом связующем теплоизоляционные ПП-70, полужесткие, плотность 66-75 кг/м3</t>
  </si>
  <si>
    <t>12.2.05.05-0004</t>
  </si>
  <si>
    <t>Плиты из минеральной ваты на синтетическом связующем теплоизоляционные ПЖ-120, жесткие, плотность 111-130 кг/м3</t>
  </si>
  <si>
    <t>12.2.05.05-0005</t>
  </si>
  <si>
    <t>Плиты из минеральной ваты на синтетическом связующем теплоизоляционные, мягкие, плотность менее 40 кг/м3</t>
  </si>
  <si>
    <t>12.2.05.05-0010</t>
  </si>
  <si>
    <t>Плиты из минеральной ваты на синтетическом связующем теплоизоляционные ППЖ-180, повышенной жесткости, плотность 171-190 кг/м3</t>
  </si>
  <si>
    <t>12.2.05.05-0014</t>
  </si>
  <si>
    <t>Плиты из минеральной ваты на синтетическом связующем теплоизоляционные ППЖ-200, повышенной жесткости, плотность 191-210 кг/м3</t>
  </si>
  <si>
    <t>12.2.05.05-0015</t>
  </si>
  <si>
    <t>Плиты из минеральной ваты на синтетическом связующем теплоизоляционные ППЖ-160, повышенной жесткости, плотность 151-170 кг/м3</t>
  </si>
  <si>
    <t>12.2.05.05-0016</t>
  </si>
  <si>
    <t>Плиты из минеральной ваты на синтетическом связующем теплоизоляционные ПМ-40, мягкие, плотность 40-45 кг/м3</t>
  </si>
  <si>
    <t>12.2.05.05-0018</t>
  </si>
  <si>
    <t>Плиты из минеральной ваты на синтетическом связующем теплоизоляционные ПМ-50, мягкие, плотность 46-55 кг/м3</t>
  </si>
  <si>
    <t>12.2.05.05-0050</t>
  </si>
  <si>
    <t>Плиты из минеральной ваты на синтетическом связующем теплоизоляционные ПП-60, полужесткие, плотность 56-65 кг/м3</t>
  </si>
  <si>
    <t>12.2.05.05-0051</t>
  </si>
  <si>
    <t>Плиты из минеральной ваты на синтетическом связующем теплоизоляционные ПП-80, полужесткие, плотность 76-90 кг/м3</t>
  </si>
  <si>
    <t>12.2.05.05-0052</t>
  </si>
  <si>
    <t>Плиты из минеральной ваты на синтетическом связующем теплоизоляционные ПЖ-140, жесткие, плотность 131-150 кг/м3</t>
  </si>
  <si>
    <t>12.2.05.05-1000</t>
  </si>
  <si>
    <t>Плиты из минеральной ваты на синтетическом связующем теплоизоляционные ПЖ-100, жесткие, плотность 91-110 кг/м3</t>
  </si>
  <si>
    <t>12.2.05.06-0002</t>
  </si>
  <si>
    <t>Плиты пенополистирольные теплоизоляционные, тип Т, ППС40</t>
  </si>
  <si>
    <t>12.2.05.06-0032</t>
  </si>
  <si>
    <t>Плиты пенополистирольные теплоизоляционные, тип Т, ППС15</t>
  </si>
  <si>
    <t>12.2.05.06-0034</t>
  </si>
  <si>
    <t>Плиты пенополистирольные теплоизоляционные, тип Т, ППС25</t>
  </si>
  <si>
    <t>12.2.05.06-0036</t>
  </si>
  <si>
    <t>Плиты пенополистирольные теплоизоляционные, тип Т, ППС35</t>
  </si>
  <si>
    <t>12.2.05.06-1004</t>
  </si>
  <si>
    <t>Плиты пенополистирольные теплоизоляционные, тип Т, ППС20</t>
  </si>
  <si>
    <t>12.2.05.06-1008</t>
  </si>
  <si>
    <t>Плиты пенополистирольные теплоизоляционные, тип Т, ППС30</t>
  </si>
  <si>
    <t>12.2.05.06-1016</t>
  </si>
  <si>
    <t>Плиты пенополистирольные теплоизоляционные, тип Р, ППС15Ф</t>
  </si>
  <si>
    <t>12.2.05.06-1018</t>
  </si>
  <si>
    <t>Плиты пенополистирольные теплоизоляционные, тип Р, ППС20Ф</t>
  </si>
  <si>
    <t>12.2.05.06-1020</t>
  </si>
  <si>
    <t>Плиты пенополистирольные теплоизоляционные, тип Р, ППС16Ф</t>
  </si>
  <si>
    <t>12.2.05.06-1022</t>
  </si>
  <si>
    <t>Плиты пенополистирольные теплоизоляционные, тип Р, ППС10</t>
  </si>
  <si>
    <t>12.2.05.06-1024</t>
  </si>
  <si>
    <t>Плиты пенополистирольные теплоизоляционные, тип Р, ППС12</t>
  </si>
  <si>
    <t>12.2.05.06-1026</t>
  </si>
  <si>
    <t>Плиты пенополистирольные теплоизоляционные, тип Р, ППС13</t>
  </si>
  <si>
    <t>12.2.05.06-1028</t>
  </si>
  <si>
    <t>Плиты пенополистирольные теплоизоляционные, тип Р, ППС14</t>
  </si>
  <si>
    <t>12.2.05.06-1030</t>
  </si>
  <si>
    <t>Плиты пенополистирольные теплоизоляционные, тип Р, ППС17</t>
  </si>
  <si>
    <t>12.2.05.06-1032</t>
  </si>
  <si>
    <t>Плиты пенополистирольные теплоизоляционные, тип Р, ППС20</t>
  </si>
  <si>
    <t>12.2.05.06-1034</t>
  </si>
  <si>
    <t>Плиты пенополистирольные теплоизоляционные, тип Р, ППС23</t>
  </si>
  <si>
    <t>12.2.05.06-1036</t>
  </si>
  <si>
    <t>Плиты пенополистирольные теплоизоляционные, тип Р, ППС25</t>
  </si>
  <si>
    <t>12.2.05.06-1038</t>
  </si>
  <si>
    <t>Плиты пенополистирольные теплоизоляционные, тип Р, ППС30</t>
  </si>
  <si>
    <t>12.2.05.06-1040</t>
  </si>
  <si>
    <t>Плиты пенополистирольные теплоизоляционные, тип Р, ППС35</t>
  </si>
  <si>
    <t>12.2.05.08-0001</t>
  </si>
  <si>
    <t>Плиты теплоизоляционные из стеклянного волокна на синтетическом связующем, плотность до 15 кг/м3, теплопроводность при 25±2 °C не более 0,040 Вт/(м*К)</t>
  </si>
  <si>
    <t>12.2.05.08-0006</t>
  </si>
  <si>
    <t>Плиты теплоизоляционные из стеклянного волокна на синтетическом связующем, плотность до 20 кг/м3, теплопроводность при 25±2 °C не более 0,037 Вт/(м*К)</t>
  </si>
  <si>
    <t>12.2.05.08-0010</t>
  </si>
  <si>
    <t>Плиты теплоизоляционные из стеклянного волокна на синтетическом связующем, плотность до 30 кг/м3, теплопроводность при 25±2 °C не более 0,034 Вт/(м*К)</t>
  </si>
  <si>
    <t>12.2.05.08-0015</t>
  </si>
  <si>
    <t>Плиты теплоизоляционные из стеклянного волокна на синтетическом связующем, плотность до 35 кг/м3, теплопроводность при 25±2 °C не более 0,034 Вт/(м*К)</t>
  </si>
  <si>
    <t>12.2.05.08-0016</t>
  </si>
  <si>
    <t>Плиты теплоизоляционные из стеклянного волокна на синтетическом связующем, плотность до 60 кг/м3, теплопроводность при 25±2 °C не более 0,032 Вт/(м*К)</t>
  </si>
  <si>
    <t>12.2.05.08-1000</t>
  </si>
  <si>
    <t>Плиты теплоизоляционные из стеклянного волокна на синтетическом связующем, кашированные стеклохолстом, плотность 40-55 кг/м3, теплопроводность при 25±2 °C не более 0,036 Вт/(м*К)</t>
  </si>
  <si>
    <t>12.2.05.08-1002</t>
  </si>
  <si>
    <t>Плиты теплоизоляционные из стеклянного волокна на синтетическом связующем, кашированные стеклохолстом, плотность 60-70 кг/м3, теплопроводность при 25±2 °C не более 0,034 Вт/(м*К)</t>
  </si>
  <si>
    <t>12.2.05.08-1004</t>
  </si>
  <si>
    <t>Плиты теплоизоляционные из стеклянного волокна на синтетическом связующем, кашированные стеклохолстом, плотность 27-35 кг/м3, теплопроводность при 25±2 °C не более 0,034 Вт/(м*К)</t>
  </si>
  <si>
    <t>12.2.05.08-1006</t>
  </si>
  <si>
    <t>Плиты теплоизоляционные из стеклянного штапельного волокна, П-190, безосновные</t>
  </si>
  <si>
    <t>12.2.05.08-1008</t>
  </si>
  <si>
    <t>Плиты теплоизоляционные из ячеистого стекла, толщина 100 мм</t>
  </si>
  <si>
    <t>12.2.05.08-1010</t>
  </si>
  <si>
    <t>Плиты теплоизоляционные из ячеистого стекла, толщина 50 мм</t>
  </si>
  <si>
    <t>12.2.05.08-1014</t>
  </si>
  <si>
    <t>Плиты теплоизоляционные из стеклянного волокна на синтетическом связующем, плотность до 55 кг/м3, теплопроводность при 25±2 °C не более 0,036 Вт/(м*К)</t>
  </si>
  <si>
    <t>12.2.05.08-1016</t>
  </si>
  <si>
    <t>Плиты теплоизоляционные из стеклянного волокна на синтетическом связующем, плотность до 70 кг/м3, теплопроводность при 25±5 °C не более 0,034 Вт/(м*К)</t>
  </si>
  <si>
    <t>12.2.05.09-0021</t>
  </si>
  <si>
    <t>Плиты теплоизоляционные из экструдированного пенополистирола, плотность 25-28 кг/м3, теплопроводность при 25±5 °C не более 0,033 Вт/(м*К)</t>
  </si>
  <si>
    <t>12.2.05.09-0022</t>
  </si>
  <si>
    <t>Плиты теплоизоляционные из экструдированного пенополистирола, плотность 28,1-35 кг/м3, теплопроводность при 25±5 °C не более 0,033 Вт/(м*К)</t>
  </si>
  <si>
    <t>12.2.05.09-0023</t>
  </si>
  <si>
    <t>Плиты теплоизоляционные из экструдированного пенополистирола, плотность 35,1-45 кг/м3, теплопроводность при 25±5 °C не более 0,034 Вт/(м*К)</t>
  </si>
  <si>
    <t>12.2.05.10-0001</t>
  </si>
  <si>
    <t>Плиты теплоизоляционные из минеральной ваты на основе базальтовых пород для вентилируемых фасадов, теплопроводность не более 0,035 Вт/(м*К), плотность 90 кг/м3, толщина 50-125 мм</t>
  </si>
  <si>
    <t>12.2.05.10-0012</t>
  </si>
  <si>
    <t>Плиты теплоизоляционные из минеральной ваты на основе базальтовых пород для теплоизоляции штукатурных фасадов, гидрофобизированные, толщина 40-200 мм</t>
  </si>
  <si>
    <t>12.2.05.10-0031</t>
  </si>
  <si>
    <t>Плиты теплоизоляционные из минеральной ваты на основе базальтовых пород, плотность 140-179 кг/м3, теплопроводность не более 0,046 Вт/(м*К), прочность на сжатие не менее 0,08 МПа</t>
  </si>
  <si>
    <t>12.2.05.10-0032</t>
  </si>
  <si>
    <t>Плиты теплоизоляционные из минеральной ваты на основе базальтовых пород, плотность 180-215 кг/м3, теплопроводность не более 0,049 Вт/(м*К), прочность на сжатие не менее 0,1 МПа</t>
  </si>
  <si>
    <t>12.2.05.10-0033</t>
  </si>
  <si>
    <t>Плиты теплоизоляционные из минеральной ваты на основе базальтовых пород, плотность 70-90 кг/м3, теплопроводность не более 0,038 Вт/(м*К)</t>
  </si>
  <si>
    <t>12.2.05.10-0034</t>
  </si>
  <si>
    <t>Плиты теплоизоляционные из минеральной ваты на основе базальтовых пород, плотность 140-160 кг/м3, теплопроводность не более 0,039 Вт/(м*К), прочность на сжатие не менее 0,05 МПа</t>
  </si>
  <si>
    <t>12.2.05.10-0035</t>
  </si>
  <si>
    <t>Плиты теплоизоляционные из минеральной ваты на основе базальтовых пород, плотность 170-190 кг/м3, теплопроводность не более 0,045 Вт/(м*К), прочность на сжатие не менее 0,07 МПа</t>
  </si>
  <si>
    <t>12.2.05.10-0036</t>
  </si>
  <si>
    <t>Плиты теплоизоляционные из минеральной ваты на основе базальтовых пород, плотность 100-120 кг/м3, теплопроводность не более 0,045 Вт/(м*К), прочность на сжатие не менее 0,03 МПа</t>
  </si>
  <si>
    <t>12.2.05.10-0037</t>
  </si>
  <si>
    <t>Плиты теплоизоляционные из минеральной ваты на основе базальтовых пород, плотность 35-49 кг/м3, теплопроводность не более 0,038 Вт/(м*К)</t>
  </si>
  <si>
    <t>12.2.05.10-0038</t>
  </si>
  <si>
    <t>Плиты теплоизоляционные из минеральной ваты на основе базальтовых пород, плотность 50-69 кг/м3, теплопроводность не более 0,038 Вт/(м*К)</t>
  </si>
  <si>
    <t>12.2.05.10-0039</t>
  </si>
  <si>
    <t>Плиты теплоизоляционные из минеральной ваты на основе базальтовых пород, плотность 150-160 кг/м3, теплопроводность не более 0,042 Вт/(м*К)</t>
  </si>
  <si>
    <t>12.2.05.10-1004</t>
  </si>
  <si>
    <t>Плиты теплоизоляционные из минеральной ваты на основе базальтовых пород, толщина 120 мм</t>
  </si>
  <si>
    <t>12.2.05.10-1006</t>
  </si>
  <si>
    <t>Плиты теплоизоляционные из минеральной ваты на основе базальтовых пород, толщина 50 мм</t>
  </si>
  <si>
    <t>12.2.05.10-1008</t>
  </si>
  <si>
    <t>Плиты теплоизоляционные из минеральной ваты на основе базальтовых пород, толщина 80 мм</t>
  </si>
  <si>
    <t>12.2.05.11-0011</t>
  </si>
  <si>
    <t>Пенополиуретан листовой эластичный трудносгораемый</t>
  </si>
  <si>
    <t>12.2.05.11-0021</t>
  </si>
  <si>
    <t>Плиты из стеклянного штапельного волокна на синтетическом связующем, полужесткие, технические</t>
  </si>
  <si>
    <t>12.2.05.11-0026</t>
  </si>
  <si>
    <t>Плиты теплоизоляционные из пенополиуретана, плотность 40-50 кг/м3</t>
  </si>
  <si>
    <t>12.2.05.11-0027</t>
  </si>
  <si>
    <t>Плиты теплоизоляционные из минеральной ваты на основе базальтовых пород, НГ, плотность 30-40 кг/м3, теплопроводность не более 0,036 Вт/(м*К), прочность на сжатие при 10 % линейной деформации не менее 0,5 кПа</t>
  </si>
  <si>
    <t>12.2.05.11-0028</t>
  </si>
  <si>
    <t>Плиты теплоизоляционные перлитоцементные</t>
  </si>
  <si>
    <t>12.2.05.12-0001</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</si>
  <si>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30 мм</t>
  </si>
  <si>
    <t>12.2.05.12-0002</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</si>
  <si>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35 мм</t>
  </si>
  <si>
    <t>12.2.05.12-0003</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</si>
  <si>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40 мм</t>
  </si>
  <si>
    <t>12.2.05.12-0004</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</si>
  <si>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45 мм</t>
  </si>
  <si>
    <t>12.2.05.12-0005</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</si>
  <si>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50 мм</t>
  </si>
  <si>
    <t>12.2.05.12-0006</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</si>
  <si>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55 мм</t>
  </si>
  <si>
    <t>12.2.05.12-0007</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</si>
  <si>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60 мм</t>
  </si>
  <si>
    <t>12.2.05.12-0008</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</si>
  <si>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65 мм</t>
  </si>
  <si>
    <t>12.2.05.12-0009</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</si>
  <si>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70 мм</t>
  </si>
  <si>
    <t>12.2.05.12-0010</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</si>
  <si>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75 мм</t>
  </si>
  <si>
    <t>12.2.05.12-0011</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</si>
  <si>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80 мм</t>
  </si>
  <si>
    <t>12.2.05.12-0012</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</si>
  <si>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85 мм</t>
  </si>
  <si>
    <t>12.2.05.12-0013</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</si>
  <si>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90 мм</t>
  </si>
  <si>
    <t>12.2.05.12-0014</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</si>
  <si>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95 мм</t>
  </si>
  <si>
    <t>12.2.05.12-0015</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</si>
  <si>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100 мм</t>
  </si>
  <si>
    <t>12.2.05.12-0016</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</si>
  <si>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105 мм</t>
  </si>
  <si>
    <t>12.2.05.12-0017</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</si>
  <si>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110 мм</t>
  </si>
  <si>
    <t>12.2.05.12-0018</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</si>
  <si>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115 мм</t>
  </si>
  <si>
    <t>12.2.05.12-0019</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</si>
  <si>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120 мм</t>
  </si>
  <si>
    <t>12.2.05.12-0020</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</si>
  <si>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125 мм</t>
  </si>
  <si>
    <t>12.2.05.12-0021</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</si>
  <si>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130 мм</t>
  </si>
  <si>
    <t>12.2.05.12-0022</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</si>
  <si>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135 мм</t>
  </si>
  <si>
    <t>12.2.05.12-0023</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</si>
  <si>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140 мм</t>
  </si>
  <si>
    <t>12.2.05.12-0024</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</si>
  <si>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145 мм</t>
  </si>
  <si>
    <t>12.2.05.12-0025</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</si>
  <si>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150 мм</t>
  </si>
  <si>
    <t>12.2.05.12-0026</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</si>
  <si>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155 мм</t>
  </si>
  <si>
    <t>12.2.05.12-0027</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</si>
  <si>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160 мм</t>
  </si>
  <si>
    <t>12.2.05.12-0028</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</si>
  <si>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165 мм</t>
  </si>
  <si>
    <t>12.2.05.12-0029</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</si>
  <si>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170 мм</t>
  </si>
  <si>
    <t>12.2.05.12-0030</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</si>
  <si>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175 мм</t>
  </si>
  <si>
    <t>12.2.05.12-0031</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</si>
  <si>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180 мм</t>
  </si>
  <si>
    <t>12.2.05.12-0032</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</si>
  <si>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185 мм</t>
  </si>
  <si>
    <t>12.2.05.12-0033</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</si>
  <si>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190 мм</t>
  </si>
  <si>
    <t>12.2.05.12-0034</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</si>
  <si>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195 мм</t>
  </si>
  <si>
    <t>12.2.05.12-0035</t>
  </si>
  <si>
    <t>Плита теплоизоляционная из пенополиизоцианурата, с двухсторонним кашированием фольгой, Г1, плотность 30-35 кг/м3, температурный режим использования от -65 до +110 °C, теплопроводность 0,023 Вт/(м*К), толщина 200 мм</t>
  </si>
  <si>
    <t>12.2.05.12-0036</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</si>
  <si>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30 мм</t>
  </si>
  <si>
    <t>12.2.05.12-0037</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</si>
  <si>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35 мм</t>
  </si>
  <si>
    <t>12.2.05.12-0038</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</si>
  <si>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40 мм</t>
  </si>
  <si>
    <t>12.2.05.12-0039</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</si>
  <si>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45 мм</t>
  </si>
  <si>
    <t>12.2.05.12-0040</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</si>
  <si>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50 мм</t>
  </si>
  <si>
    <t>12.2.05.12-0041</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</si>
  <si>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55 мм</t>
  </si>
  <si>
    <t>12.2.05.12-0042</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</si>
  <si>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60 мм</t>
  </si>
  <si>
    <t>12.2.05.12-0043</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</si>
  <si>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65 мм</t>
  </si>
  <si>
    <t>12.2.05.12-0044</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</si>
  <si>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70 мм</t>
  </si>
  <si>
    <t>12.2.05.12-0045</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</si>
  <si>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75 мм</t>
  </si>
  <si>
    <t>12.2.05.12-0046</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</si>
  <si>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80 мм</t>
  </si>
  <si>
    <t>12.2.05.12-0047</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</si>
  <si>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85 мм</t>
  </si>
  <si>
    <t>12.2.05.12-0048</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</si>
  <si>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90 мм</t>
  </si>
  <si>
    <t>12.2.05.12-0049</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</si>
  <si>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95 мм</t>
  </si>
  <si>
    <t>12.2.05.12-0050</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</si>
  <si>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100 мм</t>
  </si>
  <si>
    <t>12.2.05.12-0051</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</si>
  <si>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105 мм</t>
  </si>
  <si>
    <t>12.2.05.12-0052</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</si>
  <si>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110 мм</t>
  </si>
  <si>
    <t>12.2.05.12-0053</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</si>
  <si>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115 мм</t>
  </si>
  <si>
    <t>12.2.05.12-0054</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</si>
  <si>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120 мм</t>
  </si>
  <si>
    <t>12.2.05.12-0055</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</si>
  <si>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125 мм</t>
  </si>
  <si>
    <t>12.2.05.12-0056</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</si>
  <si>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130 мм</t>
  </si>
  <si>
    <t>12.2.05.12-0057</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</si>
  <si>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135 мм</t>
  </si>
  <si>
    <t>12.2.05.12-0058</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</si>
  <si>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140 мм</t>
  </si>
  <si>
    <t>12.2.05.12-0059</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</si>
  <si>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145 мм</t>
  </si>
  <si>
    <t>12.2.05.12-0060</t>
  </si>
  <si>
    <t>Плита теплоизоляционная из пенополиизоцианурата, с двухсторонним кашированием стеклохолстом, Г2, плотность 30-35 кг/м3, температурный режим использования от -65 до +110 °C, теплопроводность 0,023 Вт/(м*К), толщина 150 мм</t>
  </si>
  <si>
    <t>12.2.05.12-0061</t>
  </si>
  <si>
    <t>Плита теплоизоляционная клинообразная из пенополиизоцианурата, с двухсторонним кашированием стеклохолстом, Г4, с уклоном 1,7 %, плотность 30-35 кг/м3, температурный режим использования от -65 до +110 °C, теплопроводность 0,023 Вт/</t>
  </si>
  <si>
    <t>12.2.05.12-0062</t>
  </si>
  <si>
    <t>12.2.05.12-0063</t>
  </si>
  <si>
    <t>Плита теплоизоляционная клинообразная из пенополиизоцианурата, с двухсторонним кашированием стеклохолстом, Г4, с уклоном 3,4 %, плотность 30-35 кг/м3, температурный режим использования от -65 до +110 °C, теплопроводность 0,023 Вт/</t>
  </si>
  <si>
    <t>12.2.05.12-0064</t>
  </si>
  <si>
    <t>Скорлупы, сегменты</t>
  </si>
  <si>
    <t>Сегменты теплоизоляционные из пенополиуретана для труб диаметром 28 мм, толщина изоляции 30 мм</t>
  </si>
  <si>
    <t>12.2.06.01-0002</t>
  </si>
  <si>
    <t>Сегменты теплоизоляционные из пенополиуретана для труб диаметром 33 мм, толщина изоляции 30 мм</t>
  </si>
  <si>
    <t>12.2.06.01-0003</t>
  </si>
  <si>
    <t>Сегменты теплоизоляционные из пенополиуретана для труб диаметром 42 мм, толщина изоляции 40 мм</t>
  </si>
  <si>
    <t>12.2.06.01-0005</t>
  </si>
  <si>
    <t>Сегменты теплоизоляционные из пенополиуретана для труб диаметром 48 мм, толщина изоляции 40 мм</t>
  </si>
  <si>
    <t>12.2.06.01-0007</t>
  </si>
  <si>
    <t>Сегменты теплоизоляционные из пенополиуретана для труб диаметром 60 мм, толщина изоляции 30 мм</t>
  </si>
  <si>
    <t>12.2.06.01-0009</t>
  </si>
  <si>
    <t>Сегменты теплоизоляционные из пенополиуретана для труб диаметром 76 мм, толщина изоляции 35 мм</t>
  </si>
  <si>
    <t>12.2.06.01-0010</t>
  </si>
  <si>
    <t>Сегменты теплоизоляционные из пенополиуретана для труб диаметром 76 мм, толщина изоляции 40 мм</t>
  </si>
  <si>
    <t>12.2.06.01-0011</t>
  </si>
  <si>
    <t>Сегменты теплоизоляционные из пенополиуретана для труб диаметром 89 мм, толщина изоляции 30 мм</t>
  </si>
  <si>
    <t>12.2.06.01-0012</t>
  </si>
  <si>
    <t>Сегменты теплоизоляционные из пенополиуретана для труб диаметром 108 мм, толщина изоляции 40 мм</t>
  </si>
  <si>
    <t>12.2.06.01-0014</t>
  </si>
  <si>
    <t>Сегменты теплоизоляционные из пенополиуретана для труб диаметром 133 мм, толщина изоляции 40 мм</t>
  </si>
  <si>
    <t>12.2.06.01-0016</t>
  </si>
  <si>
    <t>Сегменты теплоизоляционные из пенополиуретана для труб диаметром 159 мм, толщина изоляции 40 мм</t>
  </si>
  <si>
    <t>12.2.06.01-0017</t>
  </si>
  <si>
    <t>Сегменты теплоизоляционные из пенополиуретана для труб диаметром 219 мм, толщина изоляции 40 мм</t>
  </si>
  <si>
    <t>12.2.06.01-0021</t>
  </si>
  <si>
    <t>Сегменты теплоизоляционные из пенополиуретана для труб диаметром 219 мм, толщина изоляции 60 мм</t>
  </si>
  <si>
    <t>12.2.06.01-0022</t>
  </si>
  <si>
    <t>Сегменты теплоизоляционные из пенополиуретана для труб диаметром 273 мм, толщина изоляции 50 мм</t>
  </si>
  <si>
    <t>12.2.06.01-0023</t>
  </si>
  <si>
    <t>Сегменты теплоизоляционные из пенополиуретана для труб диаметром 530 мм, толщина изоляции 50 мм</t>
  </si>
  <si>
    <t>12.2.06.01-0026</t>
  </si>
  <si>
    <t>Сегменты теплоизоляционные из пенополиуретана для труб диаметром 630 мм, толщина изоляции 50 мм</t>
  </si>
  <si>
    <t>12.2.06.01-0027</t>
  </si>
  <si>
    <t>Сегменты теплоизоляционные из пенополиуретана для труб диаметром 114 мм, толщина изоляции 60 мм</t>
  </si>
  <si>
    <t>12.2.06.01-1000</t>
  </si>
  <si>
    <t>Сегменты теплоизоляционные из пенополиуретана для труб диаметром 159 мм, толщина изоляции 50 мм</t>
  </si>
  <si>
    <t>12.2.06.01-1002</t>
  </si>
  <si>
    <t>Сегменты теплоизоляционные из пенополиуретана для труб диаметром 159 мм, толщина изоляции 60 мм</t>
  </si>
  <si>
    <t>12.2.06.01-1004</t>
  </si>
  <si>
    <t>Сегменты теплоизоляционные из пенополиуретана для труб диаметром 168 мм, толщина изоляции 60 мм</t>
  </si>
  <si>
    <t>12.2.06.01-1006</t>
  </si>
  <si>
    <t>Сегменты теплоизоляционные из пенополиуретана для труб диаметром 40 мм, толщина изоляции 35 мм</t>
  </si>
  <si>
    <t>12.2.06.01-1010</t>
  </si>
  <si>
    <t>Сегменты теплоизоляционные из пенополиуретана для труб диаметром 426 мм, толщина изоляции 50 мм</t>
  </si>
  <si>
    <t>12.2.06.01-1012</t>
  </si>
  <si>
    <t>Сегменты теплоизоляционные из пенополиуретана для труб диаметром 45 мм, толщина изоляции 50 мм</t>
  </si>
  <si>
    <t>12.2.06.01-1014</t>
  </si>
  <si>
    <t>Сегменты теплоизоляционные из пенополиуретана для труб диаметром 630 мм, толщина изоляции 60 мм</t>
  </si>
  <si>
    <t>12.2.06.01-1016</t>
  </si>
  <si>
    <t>Сегменты теплоизоляционные из пенополиуретана для труб диаметром 720 мм, толщина изоляции 50 мм</t>
  </si>
  <si>
    <t>12.2.06.01-1018</t>
  </si>
  <si>
    <t>Сегменты теплоизоляционные из пенополиуретана для труб диаметром 820 мм, толщина изоляции 50 мм</t>
  </si>
  <si>
    <t>12.2.06.01-1020</t>
  </si>
  <si>
    <t>Сегменты теплоизоляционные из пенополиуретана для труб диаметром 89 мм, толщина изоляции 40 мм</t>
  </si>
  <si>
    <t>12.2.06.01-1022</t>
  </si>
  <si>
    <t>Скорлупы теплоизоляционные из пенополиуретана, фольгированные, внутренний диаметр 57 мм, толщина 30 мм</t>
  </si>
  <si>
    <t>12.2.06.06-0001</t>
  </si>
  <si>
    <t>Скорлупы теплоизоляционные из пенополиуретана, фольгированные, внутренний диаметр 76 мм, толщина 30 мм</t>
  </si>
  <si>
    <t>12.2.06.06-0002</t>
  </si>
  <si>
    <t>Скорлупы теплоизоляционные из пенополиуретана, фольгированные, внутренний диаметр 89 мм, толщина 30 мм</t>
  </si>
  <si>
    <t>12.2.06.06-0003</t>
  </si>
  <si>
    <t>Скорлупы теплоизоляционные из пенополиуретана, фольгированные, внутренний диаметр 108 мм, толщина 30 мм</t>
  </si>
  <si>
    <t>12.2.06.06-0004</t>
  </si>
  <si>
    <t>Скорлупы теплоизоляционные из пенополиуретана, фольгированные, внутренний диаметр 133 мм, толщина 30 мм</t>
  </si>
  <si>
    <t>12.2.06.06-0006</t>
  </si>
  <si>
    <t>Скорлупы теплоизоляционные из пенополиуретана, фольгированные, внутренний диаметр 159 мм, толщина 30 мм</t>
  </si>
  <si>
    <t>12.2.06.06-0007</t>
  </si>
  <si>
    <t>Скорлупы теплоизоляционные из пенополиуретана, фольгированные, внутренний диаметр 219 мм, толщина 30 мм</t>
  </si>
  <si>
    <t>12.2.06.06-0008</t>
  </si>
  <si>
    <t>Скорлупы теплоизоляционные из пенополиуретана, фольгированные, внутренний диаметр 273 мм, толщина 40 мм</t>
  </si>
  <si>
    <t>12.2.06.06-0009</t>
  </si>
  <si>
    <t>Скорлупы теплоизоляционные из пенополиуретана, фольгированные, внутренний диаметр 325 мм, толщина 40 мм</t>
  </si>
  <si>
    <t>12.2.06.06-0010</t>
  </si>
  <si>
    <t>Скорлупы теплоизоляционные из пенополиуретана, фольгированные, внутренний диаметр 426 мм, толщина 40 мм</t>
  </si>
  <si>
    <t>12.2.06.06-0011</t>
  </si>
  <si>
    <t>Скорлупы теплоизоляционные из пенополиуретана, фольгированные, внутренний диаметр 530 мм, толщина 40 мм</t>
  </si>
  <si>
    <t>12.2.06.06-0012</t>
  </si>
  <si>
    <t>Скорлупы теплоизоляционные из пенополиуретана, фольгированные, внутренний диаметр 630 мм, толщина 60 мм</t>
  </si>
  <si>
    <t>12.2.06.06-0013</t>
  </si>
  <si>
    <t>Скорлупы теплоизоляционные из пенополиуретана, фольгированные, внутренний диаметр 720 мм, толщина 60 мм</t>
  </si>
  <si>
    <t>12.2.06.06-0014</t>
  </si>
  <si>
    <t>Скорлупы теплоизоляционные из пенополиуретана, фольгированные, внутренний диаметр 820 мм, толщина 60 мм</t>
  </si>
  <si>
    <t>12.2.06.06-0015</t>
  </si>
  <si>
    <t>Скорлупы теплоизоляционные из пенополиуретана, фольгированные, внутренний диаметр 920 мм, толщина 60 мм</t>
  </si>
  <si>
    <t>12.2.06.06-0016</t>
  </si>
  <si>
    <t>Скорлупы теплоизоляционные из пенополиуретана, фольгированные, внутренний диаметр 1020 мм, толщина 60 мм</t>
  </si>
  <si>
    <t>12.2.06.06-0017</t>
  </si>
  <si>
    <t>Скорлупы теплоизоляционные из пенополиуретана, фольгированные, внутренний диаметр 1220 мм, толщина 60 мм</t>
  </si>
  <si>
    <t>12.2.06.06-0018</t>
  </si>
  <si>
    <t>Сегменты (полуцилиндры)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30 мм, наружны</t>
  </si>
  <si>
    <t>12.2.06.08-0040</t>
  </si>
  <si>
    <t>12.2.06.08-0041</t>
  </si>
  <si>
    <t>Сегменты (полуцилиндры)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40 мм, наружны</t>
  </si>
  <si>
    <t>12.2.06.08-0042</t>
  </si>
  <si>
    <t>12.2.06.08-0043</t>
  </si>
  <si>
    <t>12.2.06.08-0044</t>
  </si>
  <si>
    <t>12.2.06.08-0045</t>
  </si>
  <si>
    <t>Сегменты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40 мм, наружный диаметр трубы</t>
  </si>
  <si>
    <t>12.2.06.08-0046</t>
  </si>
  <si>
    <t>12.2.06.08-0047</t>
  </si>
  <si>
    <t>12.2.06.08-0048</t>
  </si>
  <si>
    <t>Сегменты (полуцилиндры)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50 мм, наружны</t>
  </si>
  <si>
    <t>12.2.06.08-0049</t>
  </si>
  <si>
    <t>12.2.06.08-0050</t>
  </si>
  <si>
    <t>Сегменты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50 мм, наружный диаметр трубы</t>
  </si>
  <si>
    <t>12.2.06.08-0051</t>
  </si>
  <si>
    <t>12.2.06.08-0052</t>
  </si>
  <si>
    <t>12.2.06.08-0053</t>
  </si>
  <si>
    <t>12.2.06.08-0054</t>
  </si>
  <si>
    <t>12.2.06.08-0055</t>
  </si>
  <si>
    <t>12.2.06.08-0056</t>
  </si>
  <si>
    <t>12.2.06.08-0057</t>
  </si>
  <si>
    <t>12.2.06.08-0058</t>
  </si>
  <si>
    <t>12.2.06.08-0059</t>
  </si>
  <si>
    <t>12.2.06.08-0060</t>
  </si>
  <si>
    <t>12.2.06.08-0061</t>
  </si>
  <si>
    <t>Сегменты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60 мм, наружный диаметр трубы</t>
  </si>
  <si>
    <t>12.2.06.08-0062</t>
  </si>
  <si>
    <t>12.2.06.08-0063</t>
  </si>
  <si>
    <t>12.2.06.08-0064</t>
  </si>
  <si>
    <t>12.2.06.08-0065</t>
  </si>
  <si>
    <t>12.2.06.08-0066</t>
  </si>
  <si>
    <t>12.2.06.08-0067</t>
  </si>
  <si>
    <t>12.2.06.08-0068</t>
  </si>
  <si>
    <t>12.2.06.08-0069</t>
  </si>
  <si>
    <t>12.2.06.08-0070</t>
  </si>
  <si>
    <t>12.2.06.08-0071</t>
  </si>
  <si>
    <t>12.2.06.08-0072</t>
  </si>
  <si>
    <t>Сегменты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80 мм, наружный диаметр трубы</t>
  </si>
  <si>
    <t>12.2.06.08-0073</t>
  </si>
  <si>
    <t>12.2.06.08-0074</t>
  </si>
  <si>
    <t>12.2.06.08-0075</t>
  </si>
  <si>
    <t>12.2.06.08-0076</t>
  </si>
  <si>
    <t>12.2.06.08-0077</t>
  </si>
  <si>
    <t>12.2.06.08-0078</t>
  </si>
  <si>
    <t>12.2.06.08-0079</t>
  </si>
  <si>
    <t>12.2.06.08-0080</t>
  </si>
  <si>
    <t>12.2.06.08-0081</t>
  </si>
  <si>
    <t>Сегменты из экструдированного пенополистирола, пожарно-технические характеристики Г4, В3, Д3, Т3, прочность на сжатие не менее 0,2 МПа, теплопроводность не менее 0,030 Вт/(м*К), длина 1000 мм, толщина 100 мм, наружный диаметр труб</t>
  </si>
  <si>
    <t>12.2.06.08-0082</t>
  </si>
  <si>
    <t>12.2.06.08-0083</t>
  </si>
  <si>
    <t>12.2.06.08-0084</t>
  </si>
  <si>
    <t>Сегменты (полуцилиндры)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30 мм, наружны</t>
  </si>
  <si>
    <t>12.2.06.08-0085</t>
  </si>
  <si>
    <t>12.2.06.08-0086</t>
  </si>
  <si>
    <t>Сегменты (полуцилиндры)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40 мм, наружны</t>
  </si>
  <si>
    <t>12.2.06.08-0087</t>
  </si>
  <si>
    <t>12.2.06.08-0088</t>
  </si>
  <si>
    <t>12.2.06.08-0089</t>
  </si>
  <si>
    <t>12.2.06.08-0090</t>
  </si>
  <si>
    <t>Сегменты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40 мм, наружный диаметр трубы</t>
  </si>
  <si>
    <t>12.2.06.08-0091</t>
  </si>
  <si>
    <t>12.2.06.08-0092</t>
  </si>
  <si>
    <t>12.2.06.08-0093</t>
  </si>
  <si>
    <t>Сегменты (полуцилиндры)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50 мм, наружны</t>
  </si>
  <si>
    <t>12.2.06.08-0094</t>
  </si>
  <si>
    <t>12.2.06.08-0095</t>
  </si>
  <si>
    <t>Сегменты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50 мм, наружный диаметр трубы</t>
  </si>
  <si>
    <t>12.2.06.08-0096</t>
  </si>
  <si>
    <t>12.2.06.08-0097</t>
  </si>
  <si>
    <t>12.2.06.08-0098</t>
  </si>
  <si>
    <t>12.2.06.08-0099</t>
  </si>
  <si>
    <t>12.2.06.08-0100</t>
  </si>
  <si>
    <t>12.2.06.08-0101</t>
  </si>
  <si>
    <t>12.2.06.08-0102</t>
  </si>
  <si>
    <t>12.2.06.08-0103</t>
  </si>
  <si>
    <t>12.2.06.08-0104</t>
  </si>
  <si>
    <t>12.2.06.08-0105</t>
  </si>
  <si>
    <t>12.2.06.08-0106</t>
  </si>
  <si>
    <t>Сегменты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60 мм, наружный диаметр трубы</t>
  </si>
  <si>
    <t>12.2.06.08-0107</t>
  </si>
  <si>
    <t>12.2.06.08-0108</t>
  </si>
  <si>
    <t>12.2.06.08-0109</t>
  </si>
  <si>
    <t>12.2.06.08-0110</t>
  </si>
  <si>
    <t>12.2.06.08-0111</t>
  </si>
  <si>
    <t>12.2.06.08-0112</t>
  </si>
  <si>
    <t>12.2.06.08-0113</t>
  </si>
  <si>
    <t>12.2.06.08-0114</t>
  </si>
  <si>
    <t>12.2.06.08-0115</t>
  </si>
  <si>
    <t>12.2.06.08-0116</t>
  </si>
  <si>
    <t>12.2.06.08-0117</t>
  </si>
  <si>
    <t>Сегменты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80 мм, наружный диаметр трубы</t>
  </si>
  <si>
    <t>12.2.06.08-0118</t>
  </si>
  <si>
    <t>12.2.06.08-0119</t>
  </si>
  <si>
    <t>12.2.06.08-0120</t>
  </si>
  <si>
    <t>12.2.06.08-0121</t>
  </si>
  <si>
    <t>12.2.06.08-0122</t>
  </si>
  <si>
    <t>12.2.06.08-0123</t>
  </si>
  <si>
    <t>12.2.06.08-0124</t>
  </si>
  <si>
    <t>12.2.06.08-0125</t>
  </si>
  <si>
    <t>12.2.06.08-0126</t>
  </si>
  <si>
    <t>Сегменты из экструдированного пенополистирола, пожарно-технические характеристики Г4, В3, Д3, Т3, прочность на сжатие не менее 0,5 МПа, теплопроводность не менее 0,032 Вт/(м*К), длина 1000 мм, толщина 100 мм, наружный диаметр труб</t>
  </si>
  <si>
    <t>12.2.06.08-0127</t>
  </si>
  <si>
    <t>12.2.06.08-0128</t>
  </si>
  <si>
    <t>12.2.06.08-0129</t>
  </si>
  <si>
    <t>Трубки, рулоны</t>
  </si>
  <si>
    <t>Теплоизоляция из вспененного каучука в рулонах, толщина 10 мм</t>
  </si>
  <si>
    <t>12.2.07.01-1000</t>
  </si>
  <si>
    <t>Теплоизоляция из вспененного каучука в рулонах, толщина 13 мм</t>
  </si>
  <si>
    <t>12.2.07.01-1004</t>
  </si>
  <si>
    <t>Теплоизоляция из вспененного каучука в рулонах, толщина 19 мм</t>
  </si>
  <si>
    <t>12.2.07.01-1008</t>
  </si>
  <si>
    <t>Теплоизоляция из вспененного каучука в рулонах, толщина 25 мм</t>
  </si>
  <si>
    <t>12.2.07.01-1012</t>
  </si>
  <si>
    <t>Теплоизоляция из вспененного каучука в рулонах, толщина 32 мм</t>
  </si>
  <si>
    <t>12.2.07.01-1016</t>
  </si>
  <si>
    <t>Теплоизоляция из вспененного каучука в рулонах, толщина 40 мм</t>
  </si>
  <si>
    <t>12.2.07.01-1020</t>
  </si>
  <si>
    <t>Теплоизоляция из вспененного каучука в рулонах, толщина 50 мм</t>
  </si>
  <si>
    <t>12.2.07.01-1022</t>
  </si>
  <si>
    <t>Пенополиэтилен рулонный теплоизоляционный, плотность 16-25 кг/м3, теплопроводность 0,039 Вт/(м*К), толщина 2 мм</t>
  </si>
  <si>
    <t>12.2.07.02-0001</t>
  </si>
  <si>
    <t>Пенополиэтилен рулонный теплоизоляционный, плотность 16-25 кг/м3, теплопроводность 0,039 Вт/(м*К), толщина 3 мм</t>
  </si>
  <si>
    <t>12.2.07.02-0002</t>
  </si>
  <si>
    <t>Пенополиэтилен рулонный теплоизоляционный, плотность 16-25 кг/м3, теплопроводность 0,039 Вт/(м*К), толщина 4 мм</t>
  </si>
  <si>
    <t>12.2.07.02-0003</t>
  </si>
  <si>
    <t>Пенополиэтилен рулонный теплоизоляционный, плотность 16-25 кг/м3, теплопроводность 0,039 Вт/(м*К), толщина 5 мм</t>
  </si>
  <si>
    <t>12.2.07.02-0004</t>
  </si>
  <si>
    <t>Пенополиэтилен рулонный теплоизоляционный, плотность 16-25 кг/м3, теплопроводность 0,039 Вт/(м*К), толщина 8 мм</t>
  </si>
  <si>
    <t>12.2.07.02-0006</t>
  </si>
  <si>
    <t>Пенополиэтилен рулонный теплоизоляционный, плотность 16-25 кг/м3, теплопроводность 0,039 Вт/(м*К), толщина 10 мм</t>
  </si>
  <si>
    <t>12.2.07.02-0007</t>
  </si>
  <si>
    <t>Пенополиэтилен рулонный теплоизоляционный, плотность 16-25 кг/м3, теплопроводность 0,039 Вт/(м*К), толщина 15 мм</t>
  </si>
  <si>
    <t>12.2.07.02-0008</t>
  </si>
  <si>
    <t>Пенополиэтилен рулонный теплоизоляционный, плотность 16-25 кг/м3, теплопроводность 0,039 Вт/(м*К), толщина 20 мм</t>
  </si>
  <si>
    <t>12.2.07.02-0009</t>
  </si>
  <si>
    <t>Пенополиэтилен рулонный теплоизоляционный, с замком, плотность 16-25 кг/м3, теплопроводность 0,039 Вт/(м*К), толщина 30 мм</t>
  </si>
  <si>
    <t>12.2.07.02-0010</t>
  </si>
  <si>
    <t>Пенополиэтилен рулонный теплоизоляционный, с замком, плотность 16-25 кг/м3, теплопроводность 0,039 Вт/(м*К), толщина 40 мм</t>
  </si>
  <si>
    <t>12.2.07.02-0011</t>
  </si>
  <si>
    <t>Пенополиэтилен рулонный теплоизоляционный, с замком, плотность 16-25 кг/м3, теплопроводность 0,039 Вт/(м*К), толщина 50 мм</t>
  </si>
  <si>
    <t>12.2.07.02-0018</t>
  </si>
  <si>
    <t>Пенополиэтилен рулонный теплоизоляционный, с замком, плотность 16-25 кг/м3, теплопроводность 0,039 Вт/(м*К), толщина 60 мм</t>
  </si>
  <si>
    <t>12.2.07.02-0019</t>
  </si>
  <si>
    <t>Пенополиэтилен рулонный теплоизоляционный, с замком, плотность 16-25 кг/м3, теплопроводность 0,039 Вт/(м*К), толщина 70 мм</t>
  </si>
  <si>
    <t>12.2.07.02-0020</t>
  </si>
  <si>
    <t>Пенополиэтилен рулонный теплоизоляционный, с замком, плотность 16-25 кг/м3, теплопроводность 0,039 Вт/(м*К), толщина 80 мм</t>
  </si>
  <si>
    <t>12.2.07.02-0021</t>
  </si>
  <si>
    <t>Пенополиэтилен рулонный теплоизоляционный, с замком, плотность 16-25 кг/м3, теплопроводность 0,039 Вт/(м*К), толщина 90 мм</t>
  </si>
  <si>
    <t>12.2.07.02-0022</t>
  </si>
  <si>
    <t>Пенополиэтилен рулонный теплоизоляционный, с замком, плотность 16-25 кг/м3, теплопроводность 0,039 Вт/(м*К), толщина 100 мм</t>
  </si>
  <si>
    <t>12.2.07.02-0023</t>
  </si>
  <si>
    <t>Пенополиэтилен рулонный теплоизоляционный, с односторонним фольгированием, плотность 16-25 кг/м3, теплопроводность 0,039 Вт/(м*К), толщина 2 мм</t>
  </si>
  <si>
    <t>12.2.07.02-0024</t>
  </si>
  <si>
    <t>Пенополиэтилен рулонный теплоизоляционный, с односторонним фольгированием, плотность 16-25 кг/м3, теплопроводность 0,039 Вт/(м*К), толщина 3 мм</t>
  </si>
  <si>
    <t>12.2.07.02-0025</t>
  </si>
  <si>
    <t>Пенополиэтилен рулонный теплоизоляционный, с односторонним фольгированием, плотность 16-25 кг/м3, теплопроводность 0,039 Вт/(м*К), толщина 4 мм</t>
  </si>
  <si>
    <t>12.2.07.02-0026</t>
  </si>
  <si>
    <t>Пенополиэтилен рулонный теплоизоляционный, с односторонним фольгированием, плотность 16-25 кг/м3, теплопроводность 0,039 Вт/(м*К), толщина 5 мм</t>
  </si>
  <si>
    <t>12.2.07.02-0027</t>
  </si>
  <si>
    <t>Пенополиэтилен рулонный теплоизоляционный, с односторонним фольгированием, плотность 16-25 кг/м3, теплопроводность 0,039 Вт/(м*К), толщина 8 мм</t>
  </si>
  <si>
    <t>12.2.07.02-0028</t>
  </si>
  <si>
    <t>Пенополиэтилен рулонный теплоизоляционный, с односторонним фольгированием, плотность 16-25 кг/м3, теплопроводность 0,039 Вт/(м*К), толщина 10 мм</t>
  </si>
  <si>
    <t>12.2.07.02-0029</t>
  </si>
  <si>
    <t>Пенополиэтилен рулонный теплоизоляционный, с односторонним фольгированием, плотность 16-25 кг/м3, теплопроводность 0,039 Вт/(м*К), толщина 15 мм</t>
  </si>
  <si>
    <t>12.2.07.02-0030</t>
  </si>
  <si>
    <t>Пенополиэтилен рулонный теплоизоляционный, с односторонним фольгированием, плотность 16-25 кг/м3, теплопроводность 0,039 Вт/(м*К), толщина 20 мм</t>
  </si>
  <si>
    <t>12.2.07.02-0031</t>
  </si>
  <si>
    <t>Пенополиэтилен рулонный теплоизоляционный, с односторонним фольгированием, с замком, плотность 16-25 кг/м3, теплопроводность 0,039 Вт/(м*К), толщина 30 мм</t>
  </si>
  <si>
    <t>12.2.07.02-0032</t>
  </si>
  <si>
    <t>Пенополиэтилен рулонный теплоизоляционный, с односторонним фольгированием, с замком, плотность 16-25 кг/м3, теплопроводность 0,039 Вт/(м*К), толщина 40 мм</t>
  </si>
  <si>
    <t>12.2.07.02-0033</t>
  </si>
  <si>
    <t>Пенополиэтилен рулонный теплоизоляционный, с односторонним фольгированием, с замком, плотность 16-25 кг/м3, теплопроводность 0,039 Вт/(м*К), толщина 50 мм</t>
  </si>
  <si>
    <t>12.2.07.02-0034</t>
  </si>
  <si>
    <t>Пенополиэтилен рулонный теплоизоляционный, с односторонним фольгированием, с замком, плотность 16-25 кг/м3, теплопроводность 0,039 Вт/(м*К), толщина 60 мм</t>
  </si>
  <si>
    <t>12.2.07.02-0035</t>
  </si>
  <si>
    <t>Пенополиэтилен рулонный теплоизоляционный, с односторонним фольгированием, с замком, плотность 16-25 кг/м3, теплопроводность 0,039 Вт/(м*К), толщина 70 мм</t>
  </si>
  <si>
    <t>12.2.07.02-0036</t>
  </si>
  <si>
    <t>Пенополиэтилен рулонный теплоизоляционный, с односторонним фольгированием, с замком, плотность 16-25 кг/м3, теплопроводность 0,039 Вт/(м*К), толщина 80 мм</t>
  </si>
  <si>
    <t>12.2.07.02-0037</t>
  </si>
  <si>
    <t>Пенополиэтилен рулонный теплоизоляционный, с односторонним фольгированием, с замком, плотность 16-25 кг/м3, теплопроводность 0,039 Вт/(м*К), толщина 90 мм</t>
  </si>
  <si>
    <t>12.2.07.02-0038</t>
  </si>
  <si>
    <t>Пенополиэтилен рулонный теплоизоляционный, с односторонним фольгированием, с замком, плотность 16-25 кг/м3, теплопроводность 0,039 Вт/(м*К), толщина 100 мм</t>
  </si>
  <si>
    <t>12.2.07.02-0039</t>
  </si>
  <si>
    <t>Пенополиэтилен рулонный теплоизоляционный, с двухсторонним фольгированием, плотность 16-25 кг/м3, теплопроводность 0,039 Вт/(м*К), толщина 2 мм</t>
  </si>
  <si>
    <t>12.2.07.02-0040</t>
  </si>
  <si>
    <t>Пенополиэтилен рулонный теплоизоляционный, с двухсторонним фольгированием, плотность 16-25 кг/м3, теплопроводность 0,039 Вт/(м*К), толщина 3 мм</t>
  </si>
  <si>
    <t>12.2.07.02-0041</t>
  </si>
  <si>
    <t>Пенополиэтилен рулонный теплоизоляционный, с двухсторонним фольгированием, плотность 16-25 кг/м3, теплопроводность 0,039 Вт/(м*К), толщина 4 мм</t>
  </si>
  <si>
    <t>12.2.07.02-0042</t>
  </si>
  <si>
    <t>Пенополиэтилен рулонный теплоизоляционный, с двухсторонним фольгированием, плотность 16-25 кг/м3, теплопроводность 0,039 Вт/(м*К), толщина 5 мм</t>
  </si>
  <si>
    <t>12.2.07.02-0043</t>
  </si>
  <si>
    <t>Пенополиэтилен рулонный теплоизоляционный, с двухсторонним фольгированием, плотность 16-25 кг/м3, теплопроводность 0,039 Вт/(м*К), толщина 8 мм</t>
  </si>
  <si>
    <t>12.2.07.02-0044</t>
  </si>
  <si>
    <t>Пенополиэтилен рулонный теплоизоляционный, с двухсторонним фольгированием, плотность 16-25 кг/м3, теплопроводность 0,039 Вт/(м*К), толщина 10 мм</t>
  </si>
  <si>
    <t>12.2.07.02-0045</t>
  </si>
  <si>
    <t>Пенополиэтилен рулонный теплоизоляционный, с самоклеющимся покрытием, плотность 16-25 кг/м3, теплопроводность 0,039 Вт/(м*К), толщина 3 мм</t>
  </si>
  <si>
    <t>12.2.07.02-0051</t>
  </si>
  <si>
    <t>Пенополиэтилен рулонный теплоизоляционный, с самоклеющимся покрытием, плотность 16-25 кг/м3, теплопроводность 0,039 Вт/(м*К), толщина 4 мм</t>
  </si>
  <si>
    <t>12.2.07.02-0052</t>
  </si>
  <si>
    <t>Пенополиэтилен рулонный теплоизоляционный, с самоклеющимся покрытием, плотность 16-25 кг/м3, теплопроводность 0,039 Вт/(м*К), толщина 5 мм</t>
  </si>
  <si>
    <t>12.2.07.02-0053</t>
  </si>
  <si>
    <t>Пенополиэтилен рулонный теплоизоляционный, с самоклеющимся покрытием, плотность 16-25 кг/м3, теплопроводность 0,039 Вт/(м*К), толщина 10 мм</t>
  </si>
  <si>
    <t>12.2.07.02-0055</t>
  </si>
  <si>
    <t>Пенополиэтилен рулонный теплоизоляционный, с односторонним фольгированием, плотность 44±10 кг/м3, теплопроводность 0,037-0,049 Вт/(м*К), толщина 3 мм</t>
  </si>
  <si>
    <t>12.2.07.02-0061</t>
  </si>
  <si>
    <t>Пенополиэтилен рулонный теплоизоляционный, с односторонним фольгированием, плотность 44±10 кг/м3, теплопроводность 0,037-0,049 Вт/(м*К), толщина 4 мм</t>
  </si>
  <si>
    <t>12.2.07.02-0062</t>
  </si>
  <si>
    <t>Пенополиэтилен рулонный теплоизоляционный, с односторонним фольгированием, плотность 44±10 кг/м3, теплопроводность 0,037-0,049 Вт/(м*К), толщина 5 мм</t>
  </si>
  <si>
    <t>12.2.07.02-0063</t>
  </si>
  <si>
    <t>Пенополиэтилен рулонный теплоизоляционный, с односторонним фольгированием, плотность 44±10 кг/м3, теплопроводность 0,037-0,049 Вт/(м*К), толщина 8 мм</t>
  </si>
  <si>
    <t>12.2.07.02-0064</t>
  </si>
  <si>
    <t>Пенополиэтилен рулонный теплоизоляционный, с односторонним фольгированием, плотность 44±10 кг/м3, теплопроводность 0,037-0,049 Вт/(м*К), толщина 10 мм</t>
  </si>
  <si>
    <t>12.2.07.02-0065</t>
  </si>
  <si>
    <t>Пенополиэтилен рулонный теплоизоляционный, с двухсторонним фольгированием, плотность 54±10 кг/м3, теплопроводность 0,038-0,051 Вт/(м*К), толщина 3 мм</t>
  </si>
  <si>
    <t>12.2.07.02-0071</t>
  </si>
  <si>
    <t>Пенополиэтилен рулонный теплоизоляционный, с двухсторонним фольгированием, плотность 54±10 кг/м3, теплопроводность 0,038-0,051 Вт/(м*К), толщина 4 мм</t>
  </si>
  <si>
    <t>12.2.07.02-0072</t>
  </si>
  <si>
    <t>Пенополиэтилен рулонный теплоизоляционный, с двухсторонним фольгированием, плотность 54±10 кг/м3, теплопроводность 0,038-0,051 Вт/(м*К), толщина 5 мм</t>
  </si>
  <si>
    <t>12.2.07.02-0073</t>
  </si>
  <si>
    <t>Пенополиэтилен рулонный теплоизоляционный, с двухсторонним фольгированием, плотность 54±10 кг/м3, теплопроводность 0,038-0,051 Вт/(м*К), толщина 8 мм</t>
  </si>
  <si>
    <t>12.2.07.02-0074</t>
  </si>
  <si>
    <t>Пенополиэтилен рулонный теплоизоляционный, с двухсторонним фольгированием, плотность 54±10 кг/м3, теплопроводность 0,038-0,051 Вт/(м*К), толщина 10 мм</t>
  </si>
  <si>
    <t>12.2.07.02-0075</t>
  </si>
  <si>
    <t>Пенополиэтилен рулонный теплоизоляционный, с самоклеющимся покрытием, плотность 54±10 кг/м3, теплопроводность 0,038-0,051 Вт/(м*К), толщина 3 мм</t>
  </si>
  <si>
    <t>12.2.07.02-0081</t>
  </si>
  <si>
    <t>Пенополиэтилен рулонный теплоизоляционный, с самоклеющимся покрытием, плотность 54±10 кг/м3, теплопроводность 0,038-0,051 Вт/(м*К), толщина 4 мм</t>
  </si>
  <si>
    <t>12.2.07.02-0082</t>
  </si>
  <si>
    <t>Пенополиэтилен рулонный теплоизоляционный, с самоклеющимся покрытием, плотность 54±10 кг/м3, теплопроводность 0,038-0,051 Вт/(м*К), толщина 5 мм</t>
  </si>
  <si>
    <t>12.2.07.02-0083</t>
  </si>
  <si>
    <t>Пенополиэтилен рулонный теплоизоляционный, с самоклеющимся покрытием, плотность 54±10 кг/м3, теплопроводность 0,038-0,051 Вт/(м*К), толщина 8 мм</t>
  </si>
  <si>
    <t>12.2.07.02-0084</t>
  </si>
  <si>
    <t>Пенополиэтилен рулонный теплоизоляционный, с самоклеющимся покрытием, плотность 54±10 кг/м3, теплопроводность 0,038-0,051 Вт/(м*К), толщина 10 мм</t>
  </si>
  <si>
    <t>12.2.07.02-0085</t>
  </si>
  <si>
    <t>Пенополиэтилен рулонный теплоизоляционный, с самоклеющимся покрытием, плотность 54±10 кг/м3, теплопроводность 0,038-0,051 Вт/(м*К), толщина 20 мм</t>
  </si>
  <si>
    <t>12.2.07.02-0086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</si>
  <si>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 мм, толщина 6 мм</t>
  </si>
  <si>
    <t>12.2.07.04-0171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</si>
  <si>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 мм, толщина 6 мм</t>
  </si>
  <si>
    <t>12.2.07.04-0172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</si>
  <si>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 мм, толщина 6 мм</t>
  </si>
  <si>
    <t>12.2.07.04-0173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</si>
  <si>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 мм, толщина 6 мм</t>
  </si>
  <si>
    <t>12.2.07.04-0174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</si>
  <si>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15 мм, толщина 6 мм</t>
  </si>
  <si>
    <t>12.2.07.04-0175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</si>
  <si>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6 мм</t>
  </si>
  <si>
    <t>12.2.07.04-0176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</si>
  <si>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6 мм</t>
  </si>
  <si>
    <t>12.2.07.04-0177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</si>
  <si>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6 мм</t>
  </si>
  <si>
    <t>12.2.07.04-0178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</si>
  <si>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6 мм</t>
  </si>
  <si>
    <t>12.2.07.04-0179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</si>
  <si>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 мм, толщина 9 мм</t>
  </si>
  <si>
    <t>12.2.07.04-0180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</si>
  <si>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 мм, толщина 9 мм</t>
  </si>
  <si>
    <t>12.2.07.04-0181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</si>
  <si>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 мм, толщина 9 мм</t>
  </si>
  <si>
    <t>12.2.07.04-0182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</si>
  <si>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 мм, толщина 9 мм</t>
  </si>
  <si>
    <t>12.2.07.04-0183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</si>
  <si>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15 мм, толщина 9 мм</t>
  </si>
  <si>
    <t>12.2.07.04-0184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</si>
  <si>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9 мм</t>
  </si>
  <si>
    <t>12.2.07.04-0185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</si>
  <si>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9 мм</t>
  </si>
  <si>
    <t>12.2.07.04-0186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</si>
  <si>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9 мм</t>
  </si>
  <si>
    <t>12.2.07.04-0187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</si>
  <si>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30 мм, толщина 9 мм</t>
  </si>
  <si>
    <t>12.2.07.04-0188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</si>
  <si>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9 мм</t>
  </si>
  <si>
    <t>12.2.07.04-0189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</si>
  <si>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9 мм</t>
  </si>
  <si>
    <t>12.2.07.04-0190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</si>
  <si>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9 мм</t>
  </si>
  <si>
    <t>12.2.07.04-0191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</si>
  <si>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54 мм, толщина 9 мм</t>
  </si>
  <si>
    <t>12.2.07.04-0192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</si>
  <si>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9 мм</t>
  </si>
  <si>
    <t>12.2.07.04-0193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</si>
  <si>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64 мм, толщина 9 мм</t>
  </si>
  <si>
    <t>12.2.07.04-0194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</si>
  <si>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9 мм</t>
  </si>
  <si>
    <t>12.2.07.04-0195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</si>
  <si>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9 мм</t>
  </si>
  <si>
    <t>12.2.07.04-0196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</si>
  <si>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9 мм</t>
  </si>
  <si>
    <t>12.2.07.04-0197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</si>
  <si>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9 мм</t>
  </si>
  <si>
    <t>12.2.07.04-0198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</si>
  <si>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9 мм</t>
  </si>
  <si>
    <t>12.2.07.04-0199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</si>
  <si>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9 мм</t>
  </si>
  <si>
    <t>12.2.07.04-0200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</si>
  <si>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9 мм</t>
  </si>
  <si>
    <t>12.2.07.04-0201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</si>
  <si>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 мм, толщина 13 мм</t>
  </si>
  <si>
    <t>12.2.07.04-0202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</si>
  <si>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 мм, толщина 13 мм</t>
  </si>
  <si>
    <t>12.2.07.04-0203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</si>
  <si>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15 мм, толщина 13 мм</t>
  </si>
  <si>
    <t>12.2.07.04-0204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</si>
  <si>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13 мм</t>
  </si>
  <si>
    <t>12.2.07.04-0205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</si>
  <si>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13 мм</t>
  </si>
  <si>
    <t>12.2.07.04-0206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</si>
  <si>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13 мм</t>
  </si>
  <si>
    <t>12.2.07.04-0207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</si>
  <si>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30 мм, толщина 13 мм</t>
  </si>
  <si>
    <t>12.2.07.04-0208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</si>
  <si>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13 мм</t>
  </si>
  <si>
    <t>12.2.07.04-0209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</si>
  <si>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13 мм</t>
  </si>
  <si>
    <t>12.2.07.04-0210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</si>
  <si>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13 мм</t>
  </si>
  <si>
    <t>12.2.07.04-0211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</si>
  <si>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54 мм, толщина 13 мм</t>
  </si>
  <si>
    <t>12.2.07.04-0212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</si>
  <si>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13 мм</t>
  </si>
  <si>
    <t>12.2.07.04-0213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</si>
  <si>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64 мм, толщина 13 мм</t>
  </si>
  <si>
    <t>12.2.07.04-0214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</si>
  <si>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13 мм</t>
  </si>
  <si>
    <t>12.2.07.04-0215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</si>
  <si>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13 мм</t>
  </si>
  <si>
    <t>12.2.07.04-0216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</si>
  <si>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13 мм</t>
  </si>
  <si>
    <t>12.2.07.04-0217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</si>
  <si>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13 мм</t>
  </si>
  <si>
    <t>12.2.07.04-0218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</si>
  <si>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13 мм</t>
  </si>
  <si>
    <t>12.2.07.04-0219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</si>
  <si>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13 мм</t>
  </si>
  <si>
    <t>12.2.07.04-0220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</si>
  <si>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13 мм</t>
  </si>
  <si>
    <t>12.2.07.04-0221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</si>
  <si>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13 мм</t>
  </si>
  <si>
    <t>12.2.07.04-0222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</si>
  <si>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13 мм</t>
  </si>
  <si>
    <t>12.2.07.04-0223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</si>
  <si>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13 мм</t>
  </si>
  <si>
    <t>12.2.07.04-0224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</si>
  <si>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13 мм</t>
  </si>
  <si>
    <t>12.2.07.04-0225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</si>
  <si>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 мм, толщина 19 мм</t>
  </si>
  <si>
    <t>12.2.07.04-0226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</si>
  <si>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 мм, толщина 19 мм</t>
  </si>
  <si>
    <t>12.2.07.04-0227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</si>
  <si>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15 мм, толщина 19 мм</t>
  </si>
  <si>
    <t>12.2.07.04-0228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</si>
  <si>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19 мм</t>
  </si>
  <si>
    <t>12.2.07.04-0229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</si>
  <si>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19 мм</t>
  </si>
  <si>
    <t>12.2.07.04-0230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</si>
  <si>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19 мм</t>
  </si>
  <si>
    <t>12.2.07.04-0231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</si>
  <si>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30 мм, толщина 19 мм</t>
  </si>
  <si>
    <t>12.2.07.04-0232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</si>
  <si>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19 мм</t>
  </si>
  <si>
    <t>12.2.07.04-0233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</si>
  <si>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19 мм</t>
  </si>
  <si>
    <t>12.2.07.04-0234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</si>
  <si>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19 мм</t>
  </si>
  <si>
    <t>12.2.07.04-0235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</si>
  <si>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54 мм, толщина 19 мм</t>
  </si>
  <si>
    <t>12.2.07.04-0236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</si>
  <si>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19 мм</t>
  </si>
  <si>
    <t>12.2.07.04-0237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</si>
  <si>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64 мм, толщина 19 мм</t>
  </si>
  <si>
    <t>12.2.07.04-0238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</si>
  <si>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19 мм</t>
  </si>
  <si>
    <t>12.2.07.04-0239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</si>
  <si>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19 мм</t>
  </si>
  <si>
    <t>12.2.07.04-0240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</si>
  <si>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19 мм</t>
  </si>
  <si>
    <t>12.2.07.04-0241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</si>
  <si>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19 мм</t>
  </si>
  <si>
    <t>12.2.07.04-0242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</si>
  <si>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19 мм</t>
  </si>
  <si>
    <t>12.2.07.04-0243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</si>
  <si>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19 мм</t>
  </si>
  <si>
    <t>12.2.07.04-0244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</si>
  <si>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19 мм</t>
  </si>
  <si>
    <t>12.2.07.04-0245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</si>
  <si>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19 мм</t>
  </si>
  <si>
    <t>12.2.07.04-0246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</si>
  <si>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19 мм</t>
  </si>
  <si>
    <t>12.2.07.04-0247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</si>
  <si>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19 мм</t>
  </si>
  <si>
    <t>12.2.07.04-0248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</si>
  <si>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19 мм</t>
  </si>
  <si>
    <t>12.2.07.04-0249</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</si>
  <si>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 мм, толщина 13 мм</t>
  </si>
  <si>
    <t>12.2.07.04-1000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</si>
  <si>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108 мм, толщина 13 мм</t>
  </si>
  <si>
    <t>12.2.07.04-1002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</si>
  <si>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114 мм, толщина 13 мм</t>
  </si>
  <si>
    <t>12.2.07.04-1004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</si>
  <si>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12 мм, толщина 13 мм</t>
  </si>
  <si>
    <t>12.2.07.04-1006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</si>
  <si>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15 мм, толщина 13 мм</t>
  </si>
  <si>
    <t>12.2.07.04-1008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</si>
  <si>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18 мм, толщина 13 мм</t>
  </si>
  <si>
    <t>12.2.07.04-1010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</si>
  <si>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13 мм</t>
  </si>
  <si>
    <t>12.2.07.04-1012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</si>
  <si>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13 мм</t>
  </si>
  <si>
    <t>12.2.07.04-1014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</si>
  <si>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13 мм</t>
  </si>
  <si>
    <t>12.2.07.04-1016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</si>
  <si>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13 мм</t>
  </si>
  <si>
    <t>12.2.07.04-1018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</si>
  <si>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48 мм, толщина 13 мм</t>
  </si>
  <si>
    <t>12.2.07.04-1020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</si>
  <si>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54 мм, толщина 13 мм</t>
  </si>
  <si>
    <t>12.2.07.04-1022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</si>
  <si>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57 мм, толщина 13 мм</t>
  </si>
  <si>
    <t>12.2.07.04-1024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</si>
  <si>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60 мм, толщина 13 мм</t>
  </si>
  <si>
    <t>12.2.07.04-1026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</si>
  <si>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76 мм, толщина 13 мм</t>
  </si>
  <si>
    <t>12.2.07.04-1028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</si>
  <si>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89 мм, толщина 13 мм</t>
  </si>
  <si>
    <t>12.2.07.04-1030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</si>
  <si>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108 мм, толщина 19 мм</t>
  </si>
  <si>
    <t>12.2.07.04-1034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</si>
  <si>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114 мм, толщина 19 мм</t>
  </si>
  <si>
    <t>12.2.07.04-1036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</si>
  <si>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12 мм, толщина 19 мм</t>
  </si>
  <si>
    <t>12.2.07.04-1038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</si>
  <si>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15 мм, толщина 19 мм</t>
  </si>
  <si>
    <t>12.2.07.04-1040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</si>
  <si>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18 мм, толщина 19 мм</t>
  </si>
  <si>
    <t>12.2.07.04-1042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</si>
  <si>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19 мм</t>
  </si>
  <si>
    <t>12.2.07.04-1044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</si>
  <si>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19 мм</t>
  </si>
  <si>
    <t>12.2.07.04-1046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</si>
  <si>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19 мм</t>
  </si>
  <si>
    <t>12.2.07.04-1048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</si>
  <si>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19 мм</t>
  </si>
  <si>
    <t>12.2.07.04-1050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</si>
  <si>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48 мм, толщина 19 мм</t>
  </si>
  <si>
    <t>12.2.07.04-1052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</si>
  <si>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54 мм, толщина 19 мм</t>
  </si>
  <si>
    <t>12.2.07.04-1054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</si>
  <si>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57 мм, толщина 19 мм</t>
  </si>
  <si>
    <t>12.2.07.04-1056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</si>
  <si>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60 мм, толщина 19 мм</t>
  </si>
  <si>
    <t>12.2.07.04-1058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</si>
  <si>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76 мм, толщина 19 мм</t>
  </si>
  <si>
    <t>12.2.07.04-1060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</si>
  <si>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89 мм, толщина 19 мм</t>
  </si>
  <si>
    <t>12.2.07.04-1062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</si>
  <si>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114 мм, толщина 25 мм</t>
  </si>
  <si>
    <t>12.2.07.04-1064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</si>
  <si>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15 мм, толщина 25 мм</t>
  </si>
  <si>
    <t>12.2.07.04-1066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</si>
  <si>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18 мм, толщина 25 мм</t>
  </si>
  <si>
    <t>12.2.07.04-1068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</si>
  <si>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25 мм</t>
  </si>
  <si>
    <t>12.2.07.04-1070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</si>
  <si>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25 мм</t>
  </si>
  <si>
    <t>12.2.07.04-1072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</si>
  <si>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25 мм</t>
  </si>
  <si>
    <t>12.2.07.04-1074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</si>
  <si>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25 мм</t>
  </si>
  <si>
    <t>12.2.07.04-1076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</si>
  <si>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48 мм, толщина 25 мм</t>
  </si>
  <si>
    <t>12.2.07.04-1078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</si>
  <si>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54 мм, толщина 25 мм</t>
  </si>
  <si>
    <t>12.2.07.04-1080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</si>
  <si>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60 мм, толщина 25 мм</t>
  </si>
  <si>
    <t>12.2.07.04-1082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</si>
  <si>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76 мм, толщина 25 мм</t>
  </si>
  <si>
    <t>12.2.07.04-1084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</si>
  <si>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89 мм, толщина 25 мм</t>
  </si>
  <si>
    <t>12.2.07.04-1086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</si>
  <si>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114 мм, толщина 32 мм</t>
  </si>
  <si>
    <t>12.2.07.04-1088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</si>
  <si>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32 мм</t>
  </si>
  <si>
    <t>12.2.07.04-1090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</si>
  <si>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32 мм</t>
  </si>
  <si>
    <t>12.2.07.04-1092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</si>
  <si>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32 мм</t>
  </si>
  <si>
    <t>12.2.07.04-1094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</si>
  <si>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32 мм</t>
  </si>
  <si>
    <t>12.2.07.04-1096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</si>
  <si>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48 мм, толщина 32 мм</t>
  </si>
  <si>
    <t>12.2.07.04-1098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</si>
  <si>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54 мм, толщина 32 мм</t>
  </si>
  <si>
    <t>12.2.07.04-1100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</si>
  <si>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60 мм, толщина 32 мм</t>
  </si>
  <si>
    <t>12.2.07.04-1102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</si>
  <si>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76 мм, толщина 32 мм</t>
  </si>
  <si>
    <t>12.2.07.04-1104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</si>
  <si>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89 мм, толщина 32 мм</t>
  </si>
  <si>
    <t>12.2.07.04-1106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</si>
  <si>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 мм, толщина 9 мм</t>
  </si>
  <si>
    <t>12.2.07.04-1108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</si>
  <si>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12 мм, толщина 9 мм</t>
  </si>
  <si>
    <t>12.2.07.04-1110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</si>
  <si>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15 мм, толщина 9 мм</t>
  </si>
  <si>
    <t>12.2.07.04-1112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</si>
  <si>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18 мм, толщина 9 мм</t>
  </si>
  <si>
    <t>12.2.07.04-1114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</si>
  <si>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9 мм</t>
  </si>
  <si>
    <t>12.2.07.04-1116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</si>
  <si>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9 мм</t>
  </si>
  <si>
    <t>12.2.07.04-1118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</si>
  <si>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9 мм</t>
  </si>
  <si>
    <t>12.2.07.04-1120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</si>
  <si>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9 мм</t>
  </si>
  <si>
    <t>12.2.07.04-1122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</si>
  <si>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48 мм, толщина 9 мм</t>
  </si>
  <si>
    <t>12.2.07.04-1124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</si>
  <si>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54 мм, толщина 9 мм</t>
  </si>
  <si>
    <t>12.2.07.04-1126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</si>
  <si>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57 мм, толщина 9 мм</t>
  </si>
  <si>
    <t>12.2.07.04-1128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</si>
  <si>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60 мм, толщина 9 мм</t>
  </si>
  <si>
    <t>12.2.07.04-1130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</si>
  <si>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76 мм, толщина 9 мм</t>
  </si>
  <si>
    <t>12.2.07.04-1132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</si>
  <si>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12 мм, толщина 10 мм</t>
  </si>
  <si>
    <t>12.2.07.04-1136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</si>
  <si>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15 мм, толщина 10 мм</t>
  </si>
  <si>
    <t>12.2.07.04-1138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</si>
  <si>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18 мм, толщина 10 мм</t>
  </si>
  <si>
    <t>12.2.07.04-1140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</si>
  <si>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22 мм, толщина 10 мм</t>
  </si>
  <si>
    <t>12.2.07.04-1142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</si>
  <si>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28 мм, толщина 10 мм</t>
  </si>
  <si>
    <t>12.2.07.04-1144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</si>
  <si>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35 мм, толщина 10 мм</t>
  </si>
  <si>
    <t>12.2.07.04-1146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</si>
  <si>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42 мм, толщина 10 мм</t>
  </si>
  <si>
    <t>12.2.07.04-1148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</si>
  <si>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20 мм, толщина 6 мм</t>
  </si>
  <si>
    <t>12.2.07.04-1250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</si>
  <si>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25 мм, толщина 6 мм</t>
  </si>
  <si>
    <t>12.2.07.04-1251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</si>
  <si>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6 мм</t>
  </si>
  <si>
    <t>12.2.07.04-1252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</si>
  <si>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20 мм, толщина 9 мм</t>
  </si>
  <si>
    <t>12.2.07.04-1253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</si>
  <si>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25 мм, толщина 9 мм</t>
  </si>
  <si>
    <t>12.2.07.04-1254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</si>
  <si>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9 мм</t>
  </si>
  <si>
    <t>12.2.07.04-1255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</si>
  <si>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9 мм</t>
  </si>
  <si>
    <t>12.2.07.04-1256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</si>
  <si>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9 мм</t>
  </si>
  <si>
    <t>12.2.07.04-1257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</si>
  <si>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9 мм</t>
  </si>
  <si>
    <t>12.2.07.04-1258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</si>
  <si>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25 мм, толщина 13 мм</t>
  </si>
  <si>
    <t>12.2.07.04-1259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</si>
  <si>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13 мм</t>
  </si>
  <si>
    <t>12.2.07.04-1260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</si>
  <si>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25 мм, толщина 19 мм</t>
  </si>
  <si>
    <t>12.2.07.04-1261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</si>
  <si>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19 мм</t>
  </si>
  <si>
    <t>12.2.07.04-1262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</si>
  <si>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25 мм</t>
  </si>
  <si>
    <t>12.2.07.04-1263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</si>
  <si>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25 мм</t>
  </si>
  <si>
    <t>12.2.07.04-1264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</si>
  <si>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25 мм, толщина 25 мм</t>
  </si>
  <si>
    <t>12.2.07.04-1265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</si>
  <si>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25 мм</t>
  </si>
  <si>
    <t>12.2.07.04-1266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</si>
  <si>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25 мм</t>
  </si>
  <si>
    <t>12.2.07.04-1267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</si>
  <si>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25 мм</t>
  </si>
  <si>
    <t>12.2.07.04-1268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</si>
  <si>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25 мм</t>
  </si>
  <si>
    <t>12.2.07.04-1269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</si>
  <si>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54 мм, толщина 25 мм</t>
  </si>
  <si>
    <t>12.2.07.04-1270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</si>
  <si>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25 мм</t>
  </si>
  <si>
    <t>12.2.07.04-1271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</si>
  <si>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25 мм</t>
  </si>
  <si>
    <t>12.2.07.04-1272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</si>
  <si>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64 мм, толщина 25 мм</t>
  </si>
  <si>
    <t>12.2.07.04-1273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</si>
  <si>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25 мм</t>
  </si>
  <si>
    <t>12.2.07.04-1274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</si>
  <si>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25 мм</t>
  </si>
  <si>
    <t>12.2.07.04-1275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</si>
  <si>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25 мм</t>
  </si>
  <si>
    <t>12.2.07.04-1276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</si>
  <si>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25 мм</t>
  </si>
  <si>
    <t>12.2.07.04-1277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</si>
  <si>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25 мм</t>
  </si>
  <si>
    <t>12.2.07.04-1278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</si>
  <si>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25 мм</t>
  </si>
  <si>
    <t>12.2.07.04-1279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</si>
  <si>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25 мм</t>
  </si>
  <si>
    <t>12.2.07.04-1280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</si>
  <si>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25 мм</t>
  </si>
  <si>
    <t>12.2.07.04-1281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</si>
  <si>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25 мм</t>
  </si>
  <si>
    <t>12.2.07.04-1282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</si>
  <si>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25 мм</t>
  </si>
  <si>
    <t>12.2.07.04-1283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</si>
  <si>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25 мм</t>
  </si>
  <si>
    <t>12.2.07.04-1284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</si>
  <si>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32 мм</t>
  </si>
  <si>
    <t>12.2.07.04-1285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</si>
  <si>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32 мм</t>
  </si>
  <si>
    <t>12.2.07.04-1286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</si>
  <si>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32 мм</t>
  </si>
  <si>
    <t>12.2.07.04-1287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</si>
  <si>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32 мм</t>
  </si>
  <si>
    <t>12.2.07.04-1288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</si>
  <si>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32 мм</t>
  </si>
  <si>
    <t>12.2.07.04-1289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</si>
  <si>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32 мм</t>
  </si>
  <si>
    <t>12.2.07.04-1290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</si>
  <si>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54 мм, толщина 32 мм</t>
  </si>
  <si>
    <t>12.2.07.04-1291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</si>
  <si>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32 мм</t>
  </si>
  <si>
    <t>12.2.07.04-1292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</si>
  <si>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32 мм</t>
  </si>
  <si>
    <t>12.2.07.04-1293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</si>
  <si>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64 мм, толщина 32 мм</t>
  </si>
  <si>
    <t>12.2.07.04-1294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</si>
  <si>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32 мм</t>
  </si>
  <si>
    <t>12.2.07.04-1295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</si>
  <si>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32 мм</t>
  </si>
  <si>
    <t>12.2.07.04-1296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</si>
  <si>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32 мм</t>
  </si>
  <si>
    <t>12.2.07.04-1297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</si>
  <si>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32 мм</t>
  </si>
  <si>
    <t>12.2.07.04-1298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</si>
  <si>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32 мм</t>
  </si>
  <si>
    <t>12.2.07.04-1299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</si>
  <si>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32 мм</t>
  </si>
  <si>
    <t>12.2.07.04-1300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</si>
  <si>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32 мм</t>
  </si>
  <si>
    <t>12.2.07.04-1301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</si>
  <si>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32 мм</t>
  </si>
  <si>
    <t>12.2.07.04-1302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</si>
  <si>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32 мм</t>
  </si>
  <si>
    <t>12.2.07.04-1303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</si>
  <si>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32 мм</t>
  </si>
  <si>
    <t>12.2.07.04-1304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</si>
  <si>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32 мм</t>
  </si>
  <si>
    <t>12.2.07.04-1305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</si>
  <si>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40 мм</t>
  </si>
  <si>
    <t>12.2.07.04-1306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</si>
  <si>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40 мм</t>
  </si>
  <si>
    <t>12.2.07.04-1307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</si>
  <si>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40 мм</t>
  </si>
  <si>
    <t>12.2.07.04-1308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</si>
  <si>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40 мм</t>
  </si>
  <si>
    <t>12.2.07.04-1309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</si>
  <si>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40 мм</t>
  </si>
  <si>
    <t>12.2.07.04-1310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</si>
  <si>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40 мм</t>
  </si>
  <si>
    <t>12.2.07.04-1311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</si>
  <si>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40 мм</t>
  </si>
  <si>
    <t>12.2.07.04-1312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</si>
  <si>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40 мм</t>
  </si>
  <si>
    <t>12.2.07.04-1313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</si>
  <si>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40 мм</t>
  </si>
  <si>
    <t>12.2.07.04-1314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</si>
  <si>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40 мм</t>
  </si>
  <si>
    <t>12.2.07.04-1315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</si>
  <si>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40 мм</t>
  </si>
  <si>
    <t>12.2.07.04-1316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</si>
  <si>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40 мм</t>
  </si>
  <si>
    <t>12.2.07.04-1317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</si>
  <si>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40 мм</t>
  </si>
  <si>
    <t>12.2.07.04-1318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</si>
  <si>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40 мм</t>
  </si>
  <si>
    <t>12.2.07.04-1319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</si>
  <si>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40 мм</t>
  </si>
  <si>
    <t>12.2.07.04-1320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</si>
  <si>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40 мм</t>
  </si>
  <si>
    <t>12.2.07.04-1321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</si>
  <si>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40 мм</t>
  </si>
  <si>
    <t>12.2.07.04-1322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</si>
  <si>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40 мм</t>
  </si>
  <si>
    <t>12.2.07.04-1323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</si>
  <si>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40 мм</t>
  </si>
  <si>
    <t>12.2.07.04-1324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</si>
  <si>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18 мм, толщина 50 мм</t>
  </si>
  <si>
    <t>12.2.07.04-1325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</si>
  <si>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22 мм, толщина 50 мм</t>
  </si>
  <si>
    <t>12.2.07.04-1326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</si>
  <si>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28 мм, толщина 50 мм</t>
  </si>
  <si>
    <t>12.2.07.04-1327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</si>
  <si>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35 мм, толщина 50 мм</t>
  </si>
  <si>
    <t>12.2.07.04-1328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</si>
  <si>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42 мм, толщина 50 мм</t>
  </si>
  <si>
    <t>12.2.07.04-1329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</si>
  <si>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48 мм, толщина 50 мм</t>
  </si>
  <si>
    <t>12.2.07.04-1330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</si>
  <si>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57 мм, толщина 50 мм</t>
  </si>
  <si>
    <t>12.2.07.04-1331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</si>
  <si>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60 мм, толщина 50 мм</t>
  </si>
  <si>
    <t>12.2.07.04-1332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</si>
  <si>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70 мм, толщина 50 мм</t>
  </si>
  <si>
    <t>12.2.07.04-1333</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</si>
  <si>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76 мм, толщина 50 мм</t>
  </si>
  <si>
    <t>12.2.07.04-1334</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</si>
  <si>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80 мм, толщина 50 мм</t>
  </si>
  <si>
    <t>12.2.07.04-1335</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</si>
  <si>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89 мм, толщина 50 мм</t>
  </si>
  <si>
    <t>12.2.07.04-1336</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</si>
  <si>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102 мм, толщина 50 мм</t>
  </si>
  <si>
    <t>12.2.07.04-1337</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</si>
  <si>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108 мм, толщина 50 мм</t>
  </si>
  <si>
    <t>12.2.07.04-1338</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</si>
  <si>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114 мм, толщина 50 мм</t>
  </si>
  <si>
    <t>12.2.07.04-1339</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</si>
  <si>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125 мм, толщина 50 мм</t>
  </si>
  <si>
    <t>12.2.07.04-1340</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</si>
  <si>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133 мм, толщина 50 мм</t>
  </si>
  <si>
    <t>12.2.07.04-1341</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</si>
  <si>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140 мм, толщина 50 мм</t>
  </si>
  <si>
    <t>12.2.07.04-1342</t>
  </si>
  <si>
    <t>Трубки теплоизоляционные из вспененного синтетического каучука, без покрытия, Г1, плотность 40 кг/м3, температура применения от -200 до +110 °C, внутренний диаметр 160 мм, толщина 50 мм</t>
  </si>
  <si>
    <t>12.2.07.04-1343</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</si>
  <si>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102 мм, толщина 13 мм</t>
  </si>
  <si>
    <t>12.2.07.04-1344</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</si>
  <si>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133 мм, толщина 13 мм</t>
  </si>
  <si>
    <t>12.2.07.04-1345</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</si>
  <si>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64 мм, толщина 19 мм</t>
  </si>
  <si>
    <t>12.2.07.04-1346</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</si>
  <si>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133 мм, толщина 19 мм</t>
  </si>
  <si>
    <t>12.2.07.04-1347</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</si>
  <si>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108 мм, толщина 25 мм</t>
  </si>
  <si>
    <t>12.2.07.04-1348</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</si>
  <si>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57 мм, толщина 32 мм</t>
  </si>
  <si>
    <t>12.2.07.04-1349</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</si>
  <si>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102 мм, толщина 32 мм</t>
  </si>
  <si>
    <t>12.2.07.04-1350</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</si>
  <si>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108 мм, толщина 32 мм</t>
  </si>
  <si>
    <t>12.2.07.04-1351</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</si>
  <si>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64 мм, толщина 9 мм</t>
  </si>
  <si>
    <t>12.2.07.04-1352</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</si>
  <si>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89 мм, толщина 9 мм</t>
  </si>
  <si>
    <t>12.2.07.04-1353</t>
  </si>
  <si>
    <t>Трубки теплоизоляционные из вспененного синтетического каучука, без покрытия, Г1, плотность 70 кг/м3, температура применения от -200 до +150 (180) °C, внутренний диаметр 102 мм, толщина 9 мм</t>
  </si>
  <si>
    <t>12.2.07.04-1354</t>
  </si>
  <si>
    <t>Трубки теплоизоляционные из вспененного полиэтилена, внутренний диаметр 6 мм, толщина 6 мм</t>
  </si>
  <si>
    <t>12.2.07.05-0011</t>
  </si>
  <si>
    <t>Трубки теплоизоляционные из вспененного полиэтилена, внутренний диаметр 6 мм, толщина 9 мм</t>
  </si>
  <si>
    <t>12.2.07.05-0012</t>
  </si>
  <si>
    <t>Трубки теплоизоляционные из вспененного полиэтилена, внутренний диаметр 8 мм, толщина 6 мм</t>
  </si>
  <si>
    <t>12.2.07.05-0013</t>
  </si>
  <si>
    <t>Трубки теплоизоляционные из вспененного полиэтилена, внутренний диаметр 8 мм, толщина 9 мм</t>
  </si>
  <si>
    <t>12.2.07.05-0014</t>
  </si>
  <si>
    <t>Трубки теплоизоляционные из вспененного полиэтилена, внутренний диаметр 10 мм, толщина 6 мм</t>
  </si>
  <si>
    <t>12.2.07.05-0015</t>
  </si>
  <si>
    <t>Трубки теплоизоляционные из вспененного полиэтилена, внутренний диаметр 10 мм, толщина 9 мм</t>
  </si>
  <si>
    <t>12.2.07.05-0016</t>
  </si>
  <si>
    <t>Трубки теплоизоляционные из вспененного полиэтилена, внутренний диаметр 10 мм, толщина 13 мм</t>
  </si>
  <si>
    <t>12.2.07.05-0017</t>
  </si>
  <si>
    <t>Трубки теплоизоляционные из вспененного полиэтилена, внутренний диаметр 10 мм, толщина 20 мм</t>
  </si>
  <si>
    <t>12.2.07.05-0018</t>
  </si>
  <si>
    <t>Трубки теплоизоляционные из вспененного полиэтилена, внутренний диаметр 12 мм, толщина 6 мм</t>
  </si>
  <si>
    <t>12.2.07.05-0019</t>
  </si>
  <si>
    <t>Трубки теплоизоляционные из вспененного полиэтилена, внутренний диаметр 12 мм, толщина 9 мм</t>
  </si>
  <si>
    <t>12.2.07.05-0020</t>
  </si>
  <si>
    <t>Трубки теплоизоляционные из вспененного полиэтилена, внутренний диаметр 12 мм, толщина 13 мм</t>
  </si>
  <si>
    <t>12.2.07.05-0021</t>
  </si>
  <si>
    <t>Трубки теплоизоляционные из вспененного полиэтилена, внутренний диаметр 12 мм, толщина 20 мм</t>
  </si>
  <si>
    <t>12.2.07.05-0022</t>
  </si>
  <si>
    <t>Трубки теплоизоляционные из вспененного полиэтилена, внутренний диаметр 15 мм, толщина 6 мм</t>
  </si>
  <si>
    <t>12.2.07.05-0023</t>
  </si>
  <si>
    <t>Трубки теплоизоляционные из вспененного полиэтилена, внутренний диаметр 15 мм, толщина 9 мм</t>
  </si>
  <si>
    <t>12.2.07.05-0024</t>
  </si>
  <si>
    <t>Трубки теплоизоляционные из вспененного полиэтилена, внутренний диаметр 15 мм, толщина 13 мм</t>
  </si>
  <si>
    <t>12.2.07.05-0025</t>
  </si>
  <si>
    <t>Трубки теплоизоляционные из вспененного полиэтилена, внутренний диаметр 15 мм, толщина 20 мм</t>
  </si>
  <si>
    <t>12.2.07.05-0026</t>
  </si>
  <si>
    <t>Трубки теплоизоляционные из вспененного полиэтилена, внутренний диаметр 18 мм, толщина 6 мм</t>
  </si>
  <si>
    <t>12.2.07.05-0027</t>
  </si>
  <si>
    <t>Трубки теплоизоляционные из вспененного полиэтилена, внутренний диаметр 18 мм, толщина 9 мм</t>
  </si>
  <si>
    <t>12.2.07.05-0028</t>
  </si>
  <si>
    <t>Трубки теплоизоляционные из вспененного полиэтилена, внутренний диаметр 18 мм, толщина 13 мм</t>
  </si>
  <si>
    <t>12.2.07.05-0029</t>
  </si>
  <si>
    <t>Трубки теплоизоляционные из вспененного полиэтилена, внутренний диаметр 18 мм, толщина 20 мм</t>
  </si>
  <si>
    <t>12.2.07.05-0030</t>
  </si>
  <si>
    <t>Трубки теплоизоляционные из вспененного полиэтилена, внутренний диаметр 22 мм, толщина 6 мм</t>
  </si>
  <si>
    <t>12.2.07.05-0031</t>
  </si>
  <si>
    <t>Трубки теплоизоляционные из вспененного полиэтилена, внутренний диаметр 22 мм, толщина 9 мм</t>
  </si>
  <si>
    <t>12.2.07.05-0032</t>
  </si>
  <si>
    <t>Трубки теплоизоляционные из вспененного полиэтилена, внутренний диаметр 22 мм, толщина 13 мм</t>
  </si>
  <si>
    <t>12.2.07.05-0033</t>
  </si>
  <si>
    <t>Трубки теплоизоляционные из вспененного полиэтилена, внутренний диаметр 22 мм, толщина 20 мм</t>
  </si>
  <si>
    <t>12.2.07.05-0034</t>
  </si>
  <si>
    <t>Трубки теплоизоляционные из вспененного полиэтилена, внутренний диаметр 25 мм, толщина 6 мм</t>
  </si>
  <si>
    <t>12.2.07.05-0035</t>
  </si>
  <si>
    <t>Трубки теплоизоляционные из вспененного полиэтилена, внутренний диаметр 25 мм, толщина 9 мм</t>
  </si>
  <si>
    <t>12.2.07.05-0036</t>
  </si>
  <si>
    <t>Трубки теплоизоляционные из вспененного полиэтилена, внутренний диаметр 25 мм, толщина 13 мм</t>
  </si>
  <si>
    <t>12.2.07.05-0037</t>
  </si>
  <si>
    <t>Трубки теплоизоляционные из вспененного полиэтилена, внутренний диаметр 25 мм, толщина 20 мм</t>
  </si>
  <si>
    <t>12.2.07.05-0038</t>
  </si>
  <si>
    <t>Трубки теплоизоляционные из вспененного полиэтилена, внутренний диаметр 28 мм, толщина 6 мм</t>
  </si>
  <si>
    <t>12.2.07.05-0039</t>
  </si>
  <si>
    <t>Трубки теплоизоляционные из вспененного полиэтилена, внутренний диаметр 28 мм, толщина 9 мм</t>
  </si>
  <si>
    <t>12.2.07.05-0040</t>
  </si>
  <si>
    <t>Трубки теплоизоляционные из вспененного полиэтилена, внутренний диаметр 28 мм, толщина 13 мм</t>
  </si>
  <si>
    <t>12.2.07.05-0041</t>
  </si>
  <si>
    <t>Трубки теплоизоляционные из вспененного полиэтилена, внутренний диаметр 28 мм, толщина 20 мм</t>
  </si>
  <si>
    <t>12.2.07.05-0042</t>
  </si>
  <si>
    <t>Трубки теплоизоляционные из вспененного полиэтилена, внутренний диаметр 30 мм, толщина 6 мм</t>
  </si>
  <si>
    <t>12.2.07.05-0043</t>
  </si>
  <si>
    <t>Трубки теплоизоляционные из вспененного полиэтилена, внутренний диаметр 30 мм, толщина 9 мм</t>
  </si>
  <si>
    <t>12.2.07.05-0044</t>
  </si>
  <si>
    <t>Трубки теплоизоляционные из вспененного полиэтилена, внутренний диаметр 30 мм, толщина 13 мм</t>
  </si>
  <si>
    <t>12.2.07.05-0045</t>
  </si>
  <si>
    <t>Трубки теплоизоляционные из вспененного полиэтилена, внутренний диаметр 30 мм, толщина 20 мм</t>
  </si>
  <si>
    <t>12.2.07.05-0046</t>
  </si>
  <si>
    <t>Трубки теплоизоляционные из вспененного полиэтилена, внутренний диаметр 35 мм, толщина 6 мм</t>
  </si>
  <si>
    <t>12.2.07.05-0047</t>
  </si>
  <si>
    <t>Трубки теплоизоляционные из вспененного полиэтилена, внутренний диаметр 35 мм, толщина 9 мм</t>
  </si>
  <si>
    <t>12.2.07.05-0048</t>
  </si>
  <si>
    <t>Трубки теплоизоляционные из вспененного полиэтилена, внутренний диаметр 35 мм, толщина 13 мм</t>
  </si>
  <si>
    <t>12.2.07.05-0049</t>
  </si>
  <si>
    <t>Трубки теплоизоляционные из вспененного полиэтилена, внутренний диаметр 35 мм, толщина 20 мм</t>
  </si>
  <si>
    <t>12.2.07.05-0050</t>
  </si>
  <si>
    <t>Трубки теплоизоляционные из вспененного полиэтилена, внутренний диаметр 42 мм, толщина 9 мм</t>
  </si>
  <si>
    <t>12.2.07.05-0051</t>
  </si>
  <si>
    <t>Трубки теплоизоляционные из вспененного полиэтилена, внутренний диаметр 42 мм, толщина 13 мм</t>
  </si>
  <si>
    <t>12.2.07.05-0052</t>
  </si>
  <si>
    <t>Трубки теплоизоляционные из вспененного полиэтилена, внутренний диаметр 42 мм, толщина 20 мм</t>
  </si>
  <si>
    <t>12.2.07.05-0053</t>
  </si>
  <si>
    <t>Трубки теплоизоляционные из вспененного полиэтилена, внутренний диаметр 45 мм, толщина 9 мм</t>
  </si>
  <si>
    <t>12.2.07.05-0054</t>
  </si>
  <si>
    <t>Трубки теплоизоляционные из вспененного полиэтилена, внутренний диаметр 45 мм, толщина 13 мм</t>
  </si>
  <si>
    <t>12.2.07.05-0055</t>
  </si>
  <si>
    <t>Трубки теплоизоляционные из вспененного полиэтилена, внутренний диаметр 45 мм, толщина 20 мм</t>
  </si>
  <si>
    <t>12.2.07.05-0056</t>
  </si>
  <si>
    <t>Трубки теплоизоляционные из вспененного полиэтилена, внутренний диаметр 48 мм, толщина 9 мм</t>
  </si>
  <si>
    <t>12.2.07.05-0057</t>
  </si>
  <si>
    <t>Трубки теплоизоляционные из вспененного полиэтилена, внутренний диаметр 48 мм, толщина 13 мм</t>
  </si>
  <si>
    <t>12.2.07.05-0058</t>
  </si>
  <si>
    <t>Трубки теплоизоляционные из вспененного полиэтилена, внутренний диаметр 48 мм, толщина 20 мм</t>
  </si>
  <si>
    <t>12.2.07.05-0059</t>
  </si>
  <si>
    <t>Трубки теплоизоляционные из вспененного полиэтилена, внутренний диаметр 54 мм, толщина 9 мм</t>
  </si>
  <si>
    <t>12.2.07.05-0060</t>
  </si>
  <si>
    <t>Трубки теплоизоляционные из вспененного полиэтилена, внутренний диаметр 54 мм, толщина 13 мм</t>
  </si>
  <si>
    <t>12.2.07.05-0061</t>
  </si>
  <si>
    <t>Трубки теплоизоляционные из вспененного полиэтилена, внутренний диаметр 54 мм, толщина 20 мм</t>
  </si>
  <si>
    <t>12.2.07.05-0062</t>
  </si>
  <si>
    <t>Трубки теплоизоляционные из вспененного полиэтилена, внутренний диаметр 57 мм, толщина 9 мм</t>
  </si>
  <si>
    <t>12.2.07.05-0063</t>
  </si>
  <si>
    <t>Трубки теплоизоляционные из вспененного полиэтилена, внутренний диаметр 57 мм, толщина 13 мм</t>
  </si>
  <si>
    <t>12.2.07.05-0064</t>
  </si>
  <si>
    <t>Трубки теплоизоляционные из вспененного полиэтилена, внутренний диаметр 57 мм, толщина 20 мм</t>
  </si>
  <si>
    <t>12.2.07.05-0065</t>
  </si>
  <si>
    <t>Трубки теплоизоляционные из вспененного полиэтилена, внутренний диаметр 60 мм, толщина 9 мм</t>
  </si>
  <si>
    <t>12.2.07.05-0066</t>
  </si>
  <si>
    <t>Трубки теплоизоляционные из вспененного полиэтилена, внутренний диаметр 60 мм, толщина 13 мм</t>
  </si>
  <si>
    <t>12.2.07.05-0067</t>
  </si>
  <si>
    <t>Трубки теплоизоляционные из вспененного полиэтилена, внутренний диаметр 60 мм, толщина 20 мм</t>
  </si>
  <si>
    <t>12.2.07.05-0068</t>
  </si>
  <si>
    <t>Трубки теплоизоляционные из вспененного полиэтилена, внутренний диаметр 64 мм, толщина 9 мм</t>
  </si>
  <si>
    <t>12.2.07.05-0069</t>
  </si>
  <si>
    <t>Трубки теплоизоляционные из вспененного полиэтилена, внутренний диаметр 64 мм, толщина 13 мм</t>
  </si>
  <si>
    <t>12.2.07.05-0070</t>
  </si>
  <si>
    <t>Трубки теплоизоляционные из вспененного полиэтилена, внутренний диаметр 64 мм, толщина 20 мм</t>
  </si>
  <si>
    <t>12.2.07.05-0071</t>
  </si>
  <si>
    <t>Трубки теплоизоляционные из вспененного полиэтилена, внутренний диаметр 70 мм, толщина 9 мм</t>
  </si>
  <si>
    <t>12.2.07.05-0072</t>
  </si>
  <si>
    <t>Трубки теплоизоляционные из вспененного полиэтилена, внутренний диаметр 70 мм, толщина 13 мм</t>
  </si>
  <si>
    <t>12.2.07.05-0073</t>
  </si>
  <si>
    <t>Трубки теплоизоляционные из вспененного полиэтилена, внутренний диаметр 70 мм, толщина 20 мм</t>
  </si>
  <si>
    <t>12.2.07.05-0074</t>
  </si>
  <si>
    <t>Трубки теплоизоляционные из вспененного полиэтилена, внутренний диаметр 76 мм, толщина 9 мм</t>
  </si>
  <si>
    <t>12.2.07.05-0075</t>
  </si>
  <si>
    <t>Трубки теплоизоляционные из вспененного полиэтилена, внутренний диаметр 76 мм, толщина 13 мм</t>
  </si>
  <si>
    <t>12.2.07.05-0076</t>
  </si>
  <si>
    <t>Трубки теплоизоляционные из вспененного полиэтилена, внутренний диаметр 76 мм, толщина 20 мм</t>
  </si>
  <si>
    <t>12.2.07.05-0077</t>
  </si>
  <si>
    <t>Трубки теплоизоляционные из вспененного полиэтилена, внутренний диаметр 89 мм, толщина 9 мм</t>
  </si>
  <si>
    <t>12.2.07.05-0078</t>
  </si>
  <si>
    <t>Трубки теплоизоляционные из вспененного полиэтилена, внутренний диаметр 89 мм, толщина 13 мм</t>
  </si>
  <si>
    <t>12.2.07.05-0079</t>
  </si>
  <si>
    <t>Трубки теплоизоляционные из вспененного полиэтилена, внутренний диаметр 89 мм, толщина 20 мм</t>
  </si>
  <si>
    <t>12.2.07.05-0080</t>
  </si>
  <si>
    <t>Трубки теплоизоляционные из вспененного полиэтилена, внутренний диаметр 110 мм, толщина 9 мм</t>
  </si>
  <si>
    <t>12.2.07.05-0081</t>
  </si>
  <si>
    <t>Трубки теплоизоляционные из вспененного полиэтилена, внутренний диаметр 110 мм, толщина 13 мм</t>
  </si>
  <si>
    <t>12.2.07.05-0082</t>
  </si>
  <si>
    <t>Трубки теплоизоляционные из вспененного полиэтилена, внутренний диаметр 110 мм, толщина 20 мм</t>
  </si>
  <si>
    <t>12.2.07.05-0083</t>
  </si>
  <si>
    <t>Трубки теплоизоляционные из вспененного полиэтилена, внутренний диаметр 114 мм, толщина 9 мм</t>
  </si>
  <si>
    <t>12.2.07.05-0084</t>
  </si>
  <si>
    <t>Трубки теплоизоляционные из вспененного полиэтилена, внутренний диаметр 114 мм, толщина 13 мм</t>
  </si>
  <si>
    <t>12.2.07.05-0085</t>
  </si>
  <si>
    <t>Трубки теплоизоляционные из вспененного полиэтилена, внутренний диаметр 114 мм, толщина 20 мм</t>
  </si>
  <si>
    <t>12.2.07.05-0086</t>
  </si>
  <si>
    <t>Трубки теплоизоляционные из вспененного полиэтилена, внутренний диаметр 133 мм, толщина 9 мм</t>
  </si>
  <si>
    <t>12.2.07.05-0087</t>
  </si>
  <si>
    <t>Трубки теплоизоляционные из вспененного полиэтилена, внутренний диаметр 133 мм, толщина 13 мм</t>
  </si>
  <si>
    <t>12.2.07.05-0088</t>
  </si>
  <si>
    <t>Трубки теплоизоляционные из вспененного полиэтилена, внутренний диаметр 133 мм, толщина 20 мм</t>
  </si>
  <si>
    <t>12.2.07.05-0089</t>
  </si>
  <si>
    <t>Трубки теплоизоляционные из вспененного полиэтилена, внутренний диаметр 140 мм, толщина 9 мм</t>
  </si>
  <si>
    <t>12.2.07.05-0090</t>
  </si>
  <si>
    <t>Трубки теплоизоляционные из вспененного полиэтилена, внутренний диаметр 140 мм, толщина 13 мм</t>
  </si>
  <si>
    <t>12.2.07.05-0091</t>
  </si>
  <si>
    <t>Трубки теплоизоляционные из вспененного полиэтилена, внутренний диаметр 140 мм, толщина 20 мм</t>
  </si>
  <si>
    <t>12.2.07.05-0092</t>
  </si>
  <si>
    <t>Трубки теплоизоляционные из вспененного полиэтилена, внутренний диаметр 160 мм, толщина 9 мм</t>
  </si>
  <si>
    <t>12.2.07.05-0093</t>
  </si>
  <si>
    <t>Трубки теплоизоляционные из вспененного полиэтилена, внутренний диаметр 160 мм, толщина 13 мм</t>
  </si>
  <si>
    <t>12.2.07.05-0094</t>
  </si>
  <si>
    <t>Трубки теплоизоляционные из вспененного полиэтилена, внутренний диаметр 160 мм, толщина 20 мм</t>
  </si>
  <si>
    <t>12.2.07.05-0095</t>
  </si>
  <si>
    <t>Пенополипропилен рулонный вибро-, шумо- и теплоизоляционный, плотность 35-40 кг/м3, коэффициент теплопроводности 0,034 Вт/(м*К), толщина 8 мм</t>
  </si>
  <si>
    <t>12.2.07.06-0001</t>
  </si>
  <si>
    <t>Цилиндры теплоизоляционные из минеральной ваты на синтетическом связующем, марка 100, кашированные алюминиевой фольгой, диаметр 18 мм, толщина 30 мм</t>
  </si>
  <si>
    <t>12.2.08.01-0021</t>
  </si>
  <si>
    <t>Цилиндры теплоизоляционные из минеральной ваты на синтетическом связующем, марка 100, кашированные алюминиевой фольгой, диаметр 21 мм, толщина 30 мм</t>
  </si>
  <si>
    <t>12.2.08.01-0022</t>
  </si>
  <si>
    <t>Цилиндры теплоизоляционные из минеральной ваты на синтетическом связующем, марка 100, кашированные алюминиевой фольгой, диаметр 25 мм, толщина 30 мм</t>
  </si>
  <si>
    <t>12.2.08.01-0023</t>
  </si>
  <si>
    <t>Цилиндры теплоизоляционные из минеральной ваты на синтетическом связующем, марка 100, кашированные алюминиевой фольгой, диаметр 28 мм, толщина 30 мм</t>
  </si>
  <si>
    <t>12.2.08.01-0024</t>
  </si>
  <si>
    <t>Цилиндры теплоизоляционные из минеральной ваты на синтетическом связующем, марка 100, кашированные алюминиевой фольгой, диаметр 32 мм, толщина 30 мм</t>
  </si>
  <si>
    <t>12.2.08.01-0025</t>
  </si>
  <si>
    <t>Цилиндры теплоизоляционные из минеральной ваты на синтетическом связующем, марка 100, кашированные алюминиевой фольгой, диаметр 35 мм, толщина 30 мм</t>
  </si>
  <si>
    <t>12.2.08.01-0026</t>
  </si>
  <si>
    <t>Цилиндры теплоизоляционные из минеральной ваты на синтетическом связующем, марка 100, кашированные алюминиевой фольгой, диаметр 38 мм, толщина 30 мм</t>
  </si>
  <si>
    <t>12.2.08.01-0027</t>
  </si>
  <si>
    <t>Цилиндры теплоизоляционные из минеральной ваты на синтетическом связующем, марка 100, кашированные алюминиевой фольгой, диаметр 42 мм, толщина 30 мм</t>
  </si>
  <si>
    <t>12.2.08.01-0028</t>
  </si>
  <si>
    <t>Цилиндры теплоизоляционные из минеральной ваты на синтетическом связующем, марка 100, кашированные алюминиевой фольгой, диаметр 45 мм, толщина 30 мм</t>
  </si>
  <si>
    <t>12.2.08.01-0029</t>
  </si>
  <si>
    <t>Цилиндры теплоизоляционные из минеральной ваты на синтетическом связующем, марка 100, кашированные алюминиевой фольгой, диаметр 48 мм, толщина 30 мм</t>
  </si>
  <si>
    <t>12.2.08.01-0030</t>
  </si>
  <si>
    <t>Цилиндры теплоизоляционные из минеральной ваты на синтетическом связующем, марка 100, кашированные алюминиевой фольгой, диаметр 54 мм, толщина 30 мм</t>
  </si>
  <si>
    <t>12.2.08.01-0031</t>
  </si>
  <si>
    <t>Цилиндры теплоизоляционные из минеральной ваты на синтетическом связующем, марка 100, кашированные алюминиевой фольгой, диаметр 57 мм, толщина 30 мм</t>
  </si>
  <si>
    <t>12.2.08.01-0032</t>
  </si>
  <si>
    <t>Цилиндры теплоизоляционные из минеральной ваты на синтетическом связующем, марка 100, кашированные алюминиевой фольгой, диаметр 60 мм, толщина 30 мм</t>
  </si>
  <si>
    <t>12.2.08.01-0033</t>
  </si>
  <si>
    <t>Цилиндры теплоизоляционные из минеральной ваты на синтетическом связующем, марка 100, кашированные алюминиевой фольгой, диаметр 64 мм, толщина 30 мм</t>
  </si>
  <si>
    <t>12.2.08.01-0034</t>
  </si>
  <si>
    <t>Цилиндры теплоизоляционные из минеральной ваты на синтетическом связующем, марка 100, кашированные алюминиевой фольгой, диаметр 70 мм, толщина 30 мм</t>
  </si>
  <si>
    <t>12.2.08.01-0035</t>
  </si>
  <si>
    <t>Цилиндры теплоизоляционные из минеральной ваты на синтетическом связующем, марка 100, кашированные алюминиевой фольгой, диаметр 76 мм, толщина 30 мм</t>
  </si>
  <si>
    <t>12.2.08.01-0036</t>
  </si>
  <si>
    <t>Цилиндры теплоизоляционные из минеральной ваты на синтетическом связующем, марка 100, кашированные алюминиевой фольгой, диаметр 89 мм, толщина 30 мм</t>
  </si>
  <si>
    <t>12.2.08.01-0038</t>
  </si>
  <si>
    <t>Цилиндры теплоизоляционные из минеральной ваты на синтетическом связующем, марка 100, кашированные алюминиевой фольгой, диаметр 108 мм, толщина 30 мм</t>
  </si>
  <si>
    <t>12.2.08.01-0040</t>
  </si>
  <si>
    <t>Цилиндры теплоизоляционные из минеральной ваты на синтетическом связующем, марка 100, кашированные алюминиевой фольгой, диаметр 114 мм, толщина 30 мм</t>
  </si>
  <si>
    <t>12.2.08.01-0041</t>
  </si>
  <si>
    <t>Цилиндры теплоизоляционные из минеральной ваты на синтетическом связующем, марка 100, кашированные алюминиевой фольгой, диаметр 133 мм, толщина 30 мм</t>
  </si>
  <si>
    <t>12.2.08.01-0042</t>
  </si>
  <si>
    <t>Цилиндры теплоизоляционные из минеральной ваты на синтетическом связующем, марка 100, кашированные алюминиевой фольгой, диаметр 159 мм, толщина 30 мм</t>
  </si>
  <si>
    <t>12.2.08.01-0044</t>
  </si>
  <si>
    <t>Цилиндры теплоизоляционные из минеральной ваты на синтетическом связующем, марка 100, кашированные алюминиевой фольгой, диаметр 169 мм, толщина 30 мм</t>
  </si>
  <si>
    <t>12.2.08.01-0045</t>
  </si>
  <si>
    <t>Цилиндры теплоизоляционные из минеральной ваты на синтетическом связующем, марка 100, кашированные алюминиевой фольгой, диаметр 194 мм, толщина 30 мм</t>
  </si>
  <si>
    <t>12.2.08.01-0046</t>
  </si>
  <si>
    <t>Цилиндры теплоизоляционные из минеральной ваты на синтетическом связующем, марка 100, кашированные алюминиевой фольгой, диаметр 205 мм, толщина 30 мм</t>
  </si>
  <si>
    <t>12.2.08.01-0047</t>
  </si>
  <si>
    <t>Цилиндры теплоизоляционные из минеральной ваты на синтетическом связующем, марка 100, кашированные алюминиевой фольгой, диаметр 219 мм, толщина 30 мм</t>
  </si>
  <si>
    <t>12.2.08.01-0048</t>
  </si>
  <si>
    <t>Цилиндры теплоизоляционные из минеральной ваты на синтетическом связующем, марка 100, кашированные алюминиевой фольгой, диаметр 273 мм, толщина 30 мм</t>
  </si>
  <si>
    <t>12.2.08.01-0049</t>
  </si>
  <si>
    <t>Цилиндры теплоизоляционные из минеральной ваты на синтетическом связующем, марка 100, кашированные алюминиевой фольгой, диаметр 18 мм, толщина 40 мм</t>
  </si>
  <si>
    <t>12.2.08.01-0050</t>
  </si>
  <si>
    <t>Цилиндры теплоизоляционные из минеральной ваты на синтетическом связующем, марка 100, кашированные алюминиевой фольгой, диаметр 21 мм, толщина 40 мм</t>
  </si>
  <si>
    <t>12.2.08.01-0051</t>
  </si>
  <si>
    <t>Цилиндры теплоизоляционные из минеральной ваты на синтетическом связующем, марка 100, кашированные алюминиевой фольгой, диаметр 25 мм, толщина 40 мм</t>
  </si>
  <si>
    <t>12.2.08.01-0052</t>
  </si>
  <si>
    <t>Цилиндры теплоизоляционные из минеральной ваты на синтетическом связующем, марка 100, кашированные алюминиевой фольгой, диаметр 32 мм, толщина 40 мм</t>
  </si>
  <si>
    <t>12.2.08.01-0053</t>
  </si>
  <si>
    <t>Цилиндры теплоизоляционные из минеральной ваты на синтетическом связующем, марка 100, кашированные алюминиевой фольгой, диаметр 35 мм, толщина 40 мм</t>
  </si>
  <si>
    <t>12.2.08.01-0054</t>
  </si>
  <si>
    <t>Цилиндры теплоизоляционные из минеральной ваты на синтетическом связующем, марка 100, кашированные алюминиевой фольгой, диаметр 38 мм, толщина 40 мм</t>
  </si>
  <si>
    <t>12.2.08.01-0055</t>
  </si>
  <si>
    <t>Цилиндры теплоизоляционные из минеральной ваты на синтетическом связующем, марка 100, кашированные алюминиевой фольгой, диаметр 42 мм, толщина 40 мм</t>
  </si>
  <si>
    <t>12.2.08.01-0056</t>
  </si>
  <si>
    <t>Цилиндры теплоизоляционные из минеральной ваты на синтетическом связующем, марка 100, кашированные алюминиевой фольгой, диаметр 45 мм, толщина 40 мм</t>
  </si>
  <si>
    <t>12.2.08.01-0057</t>
  </si>
  <si>
    <t>Цилиндры теплоизоляционные из минеральной ваты на синтетическом связующем, марка 100, кашированные алюминиевой фольгой, диаметр 48 мм, толщина 40 мм</t>
  </si>
  <si>
    <t>12.2.08.01-0058</t>
  </si>
  <si>
    <t>Цилиндры теплоизоляционные из минеральной ваты на синтетическом связующем, марка 100, кашированные алюминиевой фольгой, диаметр 57 мм, толщина 40 мм</t>
  </si>
  <si>
    <t>12.2.08.01-0059</t>
  </si>
  <si>
    <t>Цилиндры теплоизоляционные из минеральной ваты на синтетическом связующем, марка 100, кашированные алюминиевой фольгой, диаметр 60 мм, толщина 40 мм</t>
  </si>
  <si>
    <t>12.2.08.01-0060</t>
  </si>
  <si>
    <t>Цилиндры теплоизоляционные из минеральной ваты на синтетическом связующем, марка 100, кашированные алюминиевой фольгой, диаметр 64 мм, толщина 40 мм</t>
  </si>
  <si>
    <t>12.2.08.01-0061</t>
  </si>
  <si>
    <t>Цилиндры теплоизоляционные из минеральной ваты на синтетическом связующем, марка 100, кашированные алюминиевой фольгой, диаметр 70 мм, толщина 40 мм</t>
  </si>
  <si>
    <t>12.2.08.01-0062</t>
  </si>
  <si>
    <t>Цилиндры теплоизоляционные из минеральной ваты на синтетическом связующем, марка 100, кашированные алюминиевой фольгой, диаметр 76 мм, толщина 40 мм</t>
  </si>
  <si>
    <t>12.2.08.01-0063</t>
  </si>
  <si>
    <t>Цилиндры теплоизоляционные из минеральной ваты на синтетическом связующем, марка 100, кашированные алюминиевой фольгой, диаметр 83 мм, толщина 40 мм</t>
  </si>
  <si>
    <t>12.2.08.01-0064</t>
  </si>
  <si>
    <t>Цилиндры теплоизоляционные из минеральной ваты на синтетическом связующем, марка 100, кашированные алюминиевой фольгой, диаметр 89 мм, толщина 40 мм</t>
  </si>
  <si>
    <t>12.2.08.01-0065</t>
  </si>
  <si>
    <t>Цилиндры теплоизоляционные из минеральной ваты на синтетическом связующем, марка 100, кашированные алюминиевой фольгой, диаметр 108 мм, толщина 40 мм</t>
  </si>
  <si>
    <t>12.2.08.01-0067</t>
  </si>
  <si>
    <t>Цилиндры теплоизоляционные из минеральной ваты на синтетическом связующем, марка 100, кашированные алюминиевой фольгой, диаметр 114 мм, толщина 40 мм</t>
  </si>
  <si>
    <t>12.2.08.01-0068</t>
  </si>
  <si>
    <t>Цилиндры теплоизоляционные из минеральной ваты на синтетическом связующем, марка 100, кашированные алюминиевой фольгой, диаметр 133 мм, толщина 40 мм</t>
  </si>
  <si>
    <t>12.2.08.01-0069</t>
  </si>
  <si>
    <t>Цилиндры теплоизоляционные из минеральной ваты на синтетическом связующем, марка 100, кашированные алюминиевой фольгой, диаметр 159 мм, толщина 40 мм</t>
  </si>
  <si>
    <t>12.2.08.01-0071</t>
  </si>
  <si>
    <t>Цилиндры теплоизоляционные из минеральной ваты на синтетическом связующем, марка 100, кашированные алюминиевой фольгой, диаметр 205 мм, толщина 40 мм</t>
  </si>
  <si>
    <t>12.2.08.01-0075</t>
  </si>
  <si>
    <t>Цилиндры теплоизоляционные из минеральной ваты на синтетическом связующем, марка 100, кашированные алюминиевой фольгой, диаметр 219 мм, толщина 40 мм</t>
  </si>
  <si>
    <t>12.2.08.01-0076</t>
  </si>
  <si>
    <t>Цилиндры теплоизоляционные из минеральной ваты на синтетическом связующем, марка 100, кашированные алюминиевой фольгой, диаметр 250 мм, толщина 40 мм</t>
  </si>
  <si>
    <t>12.2.08.01-0077</t>
  </si>
  <si>
    <t>Цилиндры теплоизоляционные из минеральной ваты на синтетическом связующем, марка 100, кашированные алюминиевой фольгой, диаметр 273 мм, толщина 40 мм</t>
  </si>
  <si>
    <t>12.2.08.01-0078</t>
  </si>
  <si>
    <t>Цилиндры теплоизоляционные из минеральной ваты на синтетическом связующем, марка 100, кашированные алюминиевой фольгой, диаметр 18 мм, толщина 50 мм</t>
  </si>
  <si>
    <t>12.2.08.01-0079</t>
  </si>
  <si>
    <t>Цилиндры теплоизоляционные из минеральной ваты на синтетическом связующем, марка 100, кашированные алюминиевой фольгой, диаметр 21 мм, толщина 50 мм</t>
  </si>
  <si>
    <t>12.2.08.01-0080</t>
  </si>
  <si>
    <t>Цилиндры теплоизоляционные из минеральной ваты на синтетическом связующем, марка 100, кашированные алюминиевой фольгой, диаметр 25 мм, толщина 50 мм</t>
  </si>
  <si>
    <t>12.2.08.01-0081</t>
  </si>
  <si>
    <t>Цилиндры теплоизоляционные из минеральной ваты на синтетическом связующем, марка 100, кашированные алюминиевой фольгой, диаметр 28 мм, толщина 50 мм</t>
  </si>
  <si>
    <t>12.2.08.01-0082</t>
  </si>
  <si>
    <t>Цилиндры теплоизоляционные из минеральной ваты на синтетическом связующем, марка 100, кашированные алюминиевой фольгой, диаметр 32 мм, толщина 50 мм</t>
  </si>
  <si>
    <t>12.2.08.01-0084</t>
  </si>
  <si>
    <t>Цилиндры теплоизоляционные из минеральной ваты на синтетическом связующем, марка 100, кашированные алюминиевой фольгой, диаметр 35 мм, толщина 50 мм</t>
  </si>
  <si>
    <t>12.2.08.01-0085</t>
  </si>
  <si>
    <t>Цилиндры теплоизоляционные из минеральной ваты на синтетическом связующем, марка 100, кашированные алюминиевой фольгой, диаметр 38 мм, толщина 50 мм</t>
  </si>
  <si>
    <t>12.2.08.01-0086</t>
  </si>
  <si>
    <t>Цилиндры теплоизоляционные из минеральной ваты на синтетическом связующем, марка 100, кашированные алюминиевой фольгой, диаметр 42 мм, толщина 50 мм</t>
  </si>
  <si>
    <t>12.2.08.01-0087</t>
  </si>
  <si>
    <t>Цилиндры теплоизоляционные из минеральной ваты на синтетическом связующем, марка 100, кашированные алюминиевой фольгой, диаметр 45 мм, толщина 50 мм</t>
  </si>
  <si>
    <t>12.2.08.01-0088</t>
  </si>
  <si>
    <t>Цилиндры теплоизоляционные из минеральной ваты на синтетическом связующем, марка 100, кашированные алюминиевой фольгой, диаметр 48 мм, толщина 50 мм</t>
  </si>
  <si>
    <t>12.2.08.01-0089</t>
  </si>
  <si>
    <t>Цилиндры теплоизоляционные из минеральной ваты на синтетическом связующем, марка 100, кашированные алюминиевой фольгой, диаметр 54 мм, толщина 50 мм</t>
  </si>
  <si>
    <t>12.2.08.01-0090</t>
  </si>
  <si>
    <t>Цилиндры теплоизоляционные из минеральной ваты на синтетическом связующем, марка 100, кашированные алюминиевой фольгой, диаметр 57 мм, толщина 50 мм</t>
  </si>
  <si>
    <t>12.2.08.01-0091</t>
  </si>
  <si>
    <t>Цилиндры теплоизоляционные из минеральной ваты на синтетическом связующем, марка 100, кашированные алюминиевой фольгой, диаметр 70 мм, толщина 50 мм</t>
  </si>
  <si>
    <t>12.2.08.01-0092</t>
  </si>
  <si>
    <t>Цилиндры теплоизоляционные из минеральной ваты на синтетическом связующем, марка 100, кашированные алюминиевой фольгой, диаметр 76 мм, толщина 50 мм</t>
  </si>
  <si>
    <t>12.2.08.01-0093</t>
  </si>
  <si>
    <t>Цилиндры теплоизоляционные из минеральной ваты на синтетическом связующем, марка 100, кашированные алюминиевой фольгой, диаметр 83 мм, толщина 50 мм</t>
  </si>
  <si>
    <t>12.2.08.01-0094</t>
  </si>
  <si>
    <t>Цилиндры теплоизоляционные из минеральной ваты на синтетическом связующем, марка 100, кашированные алюминиевой фольгой, диаметр 89 мм, толщина 50 мм</t>
  </si>
  <si>
    <t>12.2.08.01-0095</t>
  </si>
  <si>
    <t>Цилиндры теплоизоляционные из минеральной ваты на синтетическом связующем, марка 100, кашированные алюминиевой фольгой, диаметр 102 мм, толщина 50 мм</t>
  </si>
  <si>
    <t>12.2.08.01-0096</t>
  </si>
  <si>
    <t>Цилиндры теплоизоляционные из минеральной ваты на синтетическом связующем, марка 100, кашированные алюминиевой фольгой, диаметр 108 мм, толщина 50 мм</t>
  </si>
  <si>
    <t>12.2.08.01-0097</t>
  </si>
  <si>
    <t>Цилиндры теплоизоляционные из минеральной ваты на синтетическом связующем, марка 100, кашированные алюминиевой фольгой, диаметр 114 мм, толщина 50 мм</t>
  </si>
  <si>
    <t>12.2.08.01-0098</t>
  </si>
  <si>
    <t>Цилиндры теплоизоляционные из минеральной ваты на синтетическом связующем, марка 100, кашированные алюминиевой фольгой, диаметр 133 мм, толщина 50 мм</t>
  </si>
  <si>
    <t>12.2.08.01-0099</t>
  </si>
  <si>
    <t>Цилиндры теплоизоляционные из минеральной ваты на синтетическом связующем, марка 100, кашированные алюминиевой фольгой, диаметр 159 мм, толщина 50 мм</t>
  </si>
  <si>
    <t>12.2.08.01-0101</t>
  </si>
  <si>
    <t>Цилиндры теплоизоляционные из минеральной ваты на синтетическом связующем, марка 100, кашированные алюминиевой фольгой, диаметр 219 мм, толщина 50 мм</t>
  </si>
  <si>
    <t>12.2.08.01-0106</t>
  </si>
  <si>
    <t>Цилиндры теплоизоляционные из минеральной ваты на синтетическом связующем, марка 100, кашированные алюминиевой фольгой, диаметр 245-250 мм, толщина 50 мм</t>
  </si>
  <si>
    <t>12.2.08.01-0107</t>
  </si>
  <si>
    <t>Цилиндры теплоизоляционные из минеральной ваты на синтетическом связующем, марка 100, кашированные алюминиевой фольгой, диаметр 18 мм, толщина 60 мм</t>
  </si>
  <si>
    <t>12.2.08.01-0108</t>
  </si>
  <si>
    <t>Цилиндры теплоизоляционные из минеральной ваты на синтетическом связующем, марка 100, кашированные алюминиевой фольгой, диаметр 21 мм, толщина 60 мм</t>
  </si>
  <si>
    <t>12.2.08.01-0109</t>
  </si>
  <si>
    <t>Цилиндры теплоизоляционные из минеральной ваты на синтетическом связующем, марка 100, кашированные алюминиевой фольгой, диаметр 25 мм, толщина 60 мм</t>
  </si>
  <si>
    <t>12.2.08.01-0110</t>
  </si>
  <si>
    <t>Цилиндры теплоизоляционные из минеральной ваты на синтетическом связующем, марка 100, кашированные алюминиевой фольгой, диаметр 28 мм, толщина 60 мм</t>
  </si>
  <si>
    <t>12.2.08.01-0112</t>
  </si>
  <si>
    <t>Цилиндры теплоизоляционные из минеральной ваты на синтетическом связующем, марка 100, кашированные алюминиевой фольгой, диаметр 32 мм, толщина 60 мм</t>
  </si>
  <si>
    <t>12.2.08.01-0113</t>
  </si>
  <si>
    <t>Цилиндры теплоизоляционные из минеральной ваты на синтетическом связующем, марка 100, кашированные алюминиевой фольгой, диаметр 35 мм, толщина 60 мм</t>
  </si>
  <si>
    <t>12.2.08.01-0114</t>
  </si>
  <si>
    <t>Цилиндры теплоизоляционные из минеральной ваты на синтетическом связующем, марка 100, кашированные алюминиевой фольгой, диаметр 38 мм, толщина 60 мм</t>
  </si>
  <si>
    <t>12.2.08.01-0115</t>
  </si>
  <si>
    <t>Цилиндры теплоизоляционные из минеральной ваты на синтетическом связующем, марка 100, кашированные алюминиевой фольгой, диаметр 42 мм, толщина 60 мм</t>
  </si>
  <si>
    <t>12.2.08.01-0116</t>
  </si>
  <si>
    <t>Цилиндры теплоизоляционные из минеральной ваты на синтетическом связующем, марка 100, кашированные алюминиевой фольгой, диаметр 48 мм, толщина 60 мм</t>
  </si>
  <si>
    <t>12.2.08.01-0117</t>
  </si>
  <si>
    <t>Цилиндры теплоизоляционные из минеральной ваты на синтетическом связующем, марка 100, кашированные алюминиевой фольгой, диаметр 57 мм, толщина 60 мм</t>
  </si>
  <si>
    <t>12.2.08.01-0118</t>
  </si>
  <si>
    <t>Цилиндры теплоизоляционные из минеральной ваты на синтетическом связующем, марка 100, кашированные алюминиевой фольгой, диаметр 60 мм, толщина 60 мм</t>
  </si>
  <si>
    <t>12.2.08.01-0119</t>
  </si>
  <si>
    <t>Цилиндры теплоизоляционные из минеральной ваты на синтетическом связующем, марка 100, кашированные алюминиевой фольгой, диаметр 70 мм, толщина 60 мм</t>
  </si>
  <si>
    <t>12.2.08.01-0120</t>
  </si>
  <si>
    <t>Цилиндры теплоизоляционные из минеральной ваты на синтетическом связующем, марка 100, кашированные алюминиевой фольгой, диаметр 76 мм, толщина 60 мм</t>
  </si>
  <si>
    <t>12.2.08.01-0121</t>
  </si>
  <si>
    <t>Цилиндры теплоизоляционные из минеральной ваты на синтетическом связующем, марка 100, кашированные алюминиевой фольгой, диаметр 83 мм, толщина 60 мм</t>
  </si>
  <si>
    <t>12.2.08.01-0122</t>
  </si>
  <si>
    <t>Цилиндры теплоизоляционные из минеральной ваты на синтетическом связующем, марка 100, кашированные алюминиевой фольгой, диаметр 89 мм, толщина 60 мм</t>
  </si>
  <si>
    <t>12.2.08.01-0123</t>
  </si>
  <si>
    <t>Цилиндры теплоизоляционные из минеральной ваты на синтетическом связующем, марка 100, кашированные алюминиевой фольгой, диаметр 108 мм, толщина 60 мм</t>
  </si>
  <si>
    <t>12.2.08.01-0125</t>
  </si>
  <si>
    <t>Цилиндры теплоизоляционные из минеральной ваты на синтетическом связующем, марка 100, кашированные алюминиевой фольгой, диаметр 114 мм, толщина 60 мм</t>
  </si>
  <si>
    <t>12.2.08.01-0126</t>
  </si>
  <si>
    <t>Цилиндры теплоизоляционные из минеральной ваты на синтетическом связующем, марка 100, кашированные алюминиевой фольгой, диаметр 133 мм, толщина 60 мм</t>
  </si>
  <si>
    <t>12.2.08.01-0127</t>
  </si>
  <si>
    <t>Цилиндры теплоизоляционные из минеральной ваты на синтетическом связующем, марка 100, кашированные алюминиевой фольгой, диаметр 159 мм, толщина 60 мм</t>
  </si>
  <si>
    <t>12.2.08.01-0129</t>
  </si>
  <si>
    <t>Цилиндры теплоизоляционные из минеральной ваты на синтетическом связующем, марка 100, кашированные алюминиевой фольгой, диаметр 219 мм, толщина 60 мм</t>
  </si>
  <si>
    <t>12.2.08.01-0134</t>
  </si>
  <si>
    <t>Цилиндры теплоизоляционные из минеральной ваты на синтетическом связующем, марка 100, кашированные алюминиевой фольгой, диаметр 245-250 мм, толщина 60 мм</t>
  </si>
  <si>
    <t>12.2.08.01-0135</t>
  </si>
  <si>
    <t>Цилиндры теплоизоляционные из минеральной ваты на синтетическом связующем, марка 100, кашированные алюминиевой фольгой, диаметр 21 мм, толщина 70 мм</t>
  </si>
  <si>
    <t>12.2.08.01-0136</t>
  </si>
  <si>
    <t>Цилиндры теплоизоляционные из минеральной ваты на синтетическом связующем, марка 100, кашированные алюминиевой фольгой, диаметр 57 мм, толщина 70 мм</t>
  </si>
  <si>
    <t>12.2.08.01-0141</t>
  </si>
  <si>
    <t>Цилиндры теплоизоляционные из минеральной ваты на синтетическом связующем, марка 100, кашированные алюминиевой фольгой, диаметр 60 мм, толщина 70 мм</t>
  </si>
  <si>
    <t>12.2.08.01-0142</t>
  </si>
  <si>
    <t>Цилиндры теплоизоляционные из минеральной ваты на синтетическом связующем, марка 100, кашированные алюминиевой фольгой, диаметр 70 мм, толщина 70 мм</t>
  </si>
  <si>
    <t>12.2.08.01-0143</t>
  </si>
  <si>
    <t>Цилиндры теплоизоляционные из минеральной ваты на синтетическом связующем, марка 100, кашированные алюминиевой фольгой, диаметр 76 мм, толщина 70 мм</t>
  </si>
  <si>
    <t>12.2.08.01-0144</t>
  </si>
  <si>
    <t>Цилиндры теплоизоляционные из минеральной ваты на синтетическом связующем, марка 100, кашированные алюминиевой фольгой, диаметр 83 мм, толщина 70 мм</t>
  </si>
  <si>
    <t>12.2.08.01-0145</t>
  </si>
  <si>
    <t>Цилиндры теплоизоляционные из минеральной ваты на синтетическом связующем, марка 100, кашированные алюминиевой фольгой, диаметр 89 мм, толщина 70 мм</t>
  </si>
  <si>
    <t>12.2.08.01-0146</t>
  </si>
  <si>
    <t>Цилиндры теплоизоляционные из минеральной ваты на синтетическом связующем, марка 100, кашированные алюминиевой фольгой, диаметр 102 мм, толщина 70 мм</t>
  </si>
  <si>
    <t>12.2.08.01-0147</t>
  </si>
  <si>
    <t>Цилиндры теплоизоляционные из минеральной ваты на синтетическом связующем, марка 100, кашированные алюминиевой фольгой, диаметр 108 мм, толщина 70 мм</t>
  </si>
  <si>
    <t>12.2.08.01-0148</t>
  </si>
  <si>
    <t>Цилиндры теплоизоляционные из минеральной ваты на синтетическом связующем, марка 100, кашированные алюминиевой фольгой, диаметр 114 мм, толщина 70 мм</t>
  </si>
  <si>
    <t>12.2.08.01-0149</t>
  </si>
  <si>
    <t>Цилиндры теплоизоляционные из минеральной ваты на синтетическом связующем, марка 100, кашированные алюминиевой фольгой, диаметр 133 мм, толщина 70 мм</t>
  </si>
  <si>
    <t>12.2.08.01-0150</t>
  </si>
  <si>
    <t>Цилиндры теплоизоляционные из минеральной ваты на синтетическом связующем, марка 100, кашированные алюминиевой фольгой, диаметр 140 мм, толщина 70 мм</t>
  </si>
  <si>
    <t>12.2.08.01-0151</t>
  </si>
  <si>
    <t>Цилиндры теплоизоляционные из минеральной ваты на синтетическом связующем, марка 100, кашированные алюминиевой фольгой, диаметр 159 мм, толщина 70 мм</t>
  </si>
  <si>
    <t>12.2.08.01-0152</t>
  </si>
  <si>
    <t>Цилиндры теплоизоляционные из минеральной ваты на синтетическом связующем, марка 100, кашированные алюминиевой фольгой, диаметр 169 мм, толщина 70 мм</t>
  </si>
  <si>
    <t>12.2.08.01-0154</t>
  </si>
  <si>
    <t>Цилиндры теплоизоляционные из минеральной ваты на синтетическом связующем, марка 100, кашированные алюминиевой фольгой, диаметр 194 мм, толщина 70 мм</t>
  </si>
  <si>
    <t>12.2.08.01-0155</t>
  </si>
  <si>
    <t>Цилиндры теплоизоляционные из минеральной ваты на синтетическом связующем, марка 100, кашированные алюминиевой фольгой, диаметр 205 мм, толщина 70 мм</t>
  </si>
  <si>
    <t>12.2.08.01-0156</t>
  </si>
  <si>
    <t>Цилиндры теплоизоляционные из минеральной ваты на синтетическом связующем, марка 100, кашированные алюминиевой фольгой, диаметр 219 мм, толщина 70 мм</t>
  </si>
  <si>
    <t>12.2.08.01-0157</t>
  </si>
  <si>
    <t>Цилиндры теплоизоляционные из минеральной ваты на синтетическом связующем, марка 100, кашированные алюминиевой фольгой, диаметр 245-250 мм, толщина 70 мм</t>
  </si>
  <si>
    <t>12.2.08.01-0158</t>
  </si>
  <si>
    <t>Цилиндры теплоизоляционные из минеральной ваты на синтетическом связующем, марка 100, кашированные алюминиевой фольгой, диаметр 21 мм, толщина 80 мм</t>
  </si>
  <si>
    <t>12.2.08.01-0159</t>
  </si>
  <si>
    <t>Цилиндры теплоизоляционные из минеральной ваты на синтетическом связующем, марка 100, кашированные алюминиевой фольгой, диаметр 28 мм, толщина 80 мм</t>
  </si>
  <si>
    <t>12.2.08.01-0160</t>
  </si>
  <si>
    <t>Цилиндры теплоизоляционные из минеральной ваты на синтетическом связующем, марка 100, кашированные алюминиевой фольгой, диаметр 35 мм, толщина 80 мм</t>
  </si>
  <si>
    <t>12.2.08.01-0161</t>
  </si>
  <si>
    <t>Цилиндры теплоизоляционные из минеральной ваты на синтетическом связующем, марка 100, кашированные алюминиевой фольгой, диаметр 42 мм, толщина 80 мм</t>
  </si>
  <si>
    <t>12.2.08.01-0162</t>
  </si>
  <si>
    <t>Цилиндры теплоизоляционные из минеральной ваты на синтетическом связующем, марка 100, кашированные алюминиевой фольгой, диаметр 48 мм, толщина 80 мм</t>
  </si>
  <si>
    <t>12.2.08.01-0163</t>
  </si>
  <si>
    <t>Цилиндры теплоизоляционные из минеральной ваты на синтетическом связующем, марка 100, кашированные алюминиевой фольгой, диаметр 57 мм, толщина 80 мм</t>
  </si>
  <si>
    <t>12.2.08.01-0164</t>
  </si>
  <si>
    <t>Цилиндры теплоизоляционные из минеральной ваты на синтетическом связующем, марка 100, кашированные алюминиевой фольгой, диаметр 60 мм, толщина 80 мм</t>
  </si>
  <si>
    <t>12.2.08.01-0165</t>
  </si>
  <si>
    <t>Цилиндры теплоизоляционные из минеральной ваты на синтетическом связующем, марка 100, кашированные алюминиевой фольгой, диаметр 108 мм, толщина 80 мм</t>
  </si>
  <si>
    <t>12.2.08.01-0171</t>
  </si>
  <si>
    <t>Цилиндры теплоизоляционные из минеральной ваты на синтетическом связующем, марка 100, кашированные алюминиевой фольгой, диаметр 114 мм, толщина 80 мм</t>
  </si>
  <si>
    <t>12.2.08.01-0172</t>
  </si>
  <si>
    <t>Цилиндры теплоизоляционные из минеральной ваты на синтетическом связующем, марка 100, кашированные алюминиевой фольгой, диаметр 133 мм, толщина 80 мм</t>
  </si>
  <si>
    <t>12.2.08.01-0173</t>
  </si>
  <si>
    <t>Цилиндры теплоизоляционные из минеральной ваты на синтетическом связующем, марка 100, кашированные алюминиевой фольгой, диаметр 140 мм, толщина 80 мм</t>
  </si>
  <si>
    <t>12.2.08.01-0174</t>
  </si>
  <si>
    <t>Цилиндры теплоизоляционные из минеральной ваты на синтетическом связующем, марка 100, кашированные алюминиевой фольгой, диаметр 159 мм, толщина 80 мм</t>
  </si>
  <si>
    <t>12.2.08.01-0175</t>
  </si>
  <si>
    <t>Цилиндры теплоизоляционные из минеральной ваты на синтетическом связующем, марка 100, кашированные алюминиевой фольгой, диаметр 169 мм, толщина 80 мм</t>
  </si>
  <si>
    <t>12.2.08.01-0177</t>
  </si>
  <si>
    <t>Цилиндры теплоизоляционные из минеральной ваты на синтетическом связующем, марка 100, кашированные алюминиевой фольгой, диаметр 194 мм, толщина 80 мм</t>
  </si>
  <si>
    <t>12.2.08.01-0178</t>
  </si>
  <si>
    <t>Цилиндры теплоизоляционные из минеральной ваты на синтетическом связующем, марка 100, кашированные алюминиевой фольгой, диаметр 205 мм, толщина 80 мм</t>
  </si>
  <si>
    <t>12.2.08.01-0179</t>
  </si>
  <si>
    <t>Цилиндры теплоизоляционные из минеральной ваты на синтетическом связующем, марка 100, кашированные алюминиевой фольгой, диаметр 219 мм, толщина 80 мм</t>
  </si>
  <si>
    <t>12.2.08.01-0180</t>
  </si>
  <si>
    <t>Цилиндры теплоизоляционные из минеральной ваты на синтетическом связующем, марка 100, кашированные алюминиевой фольгой, диаметр 35 мм, толщина 90 мм</t>
  </si>
  <si>
    <t>12.2.08.01-0181</t>
  </si>
  <si>
    <t>Цилиндры теплоизоляционные из минеральной ваты на синтетическом связующем, марка 100, кашированные алюминиевой фольгой, диаметр 42 мм, толщина 90 мм</t>
  </si>
  <si>
    <t>12.2.08.01-0182</t>
  </si>
  <si>
    <t>Цилиндры теплоизоляционные из минеральной ваты на синтетическом связующем, марка 100, кашированные алюминиевой фольгой, диаметр 48 мм, толщина 90 мм</t>
  </si>
  <si>
    <t>12.2.08.01-0183</t>
  </si>
  <si>
    <t>Цилиндры теплоизоляционные из минеральной ваты на синтетическом связующем, марка 100, кашированные алюминиевой фольгой, диаметр 57 мм, толщина 90 мм</t>
  </si>
  <si>
    <t>12.2.08.01-0184</t>
  </si>
  <si>
    <t>Цилиндры теплоизоляционные из минеральной ваты на синтетическом связующем, марка 100, кашированные алюминиевой фольгой, диаметр 60 мм, толщина 90 мм</t>
  </si>
  <si>
    <t>12.2.08.01-0185</t>
  </si>
  <si>
    <t>Цилиндры теплоизоляционные из минеральной ваты на синтетическом связующем, марка 100, кашированные алюминиевой фольгой, диаметр 70 мм, толщина 90 мм</t>
  </si>
  <si>
    <t>12.2.08.01-0186</t>
  </si>
  <si>
    <t>Цилиндры теплоизоляционные из минеральной ваты на синтетическом связующем, марка 100, кашированные алюминиевой фольгой, диаметр 76 мм, толщина 90 мм</t>
  </si>
  <si>
    <t>12.2.08.01-0187</t>
  </si>
  <si>
    <t>Цилиндры теплоизоляционные из минеральной ваты на синтетическом связующем, марка 100, кашированные алюминиевой фольгой, диаметр 83 мм, толщина 90 мм</t>
  </si>
  <si>
    <t>12.2.08.01-0188</t>
  </si>
  <si>
    <t>Цилиндры теплоизоляционные из минеральной ваты на синтетическом связующем, марка 100, кашированные алюминиевой фольгой, диаметр 89 мм, толщина 90 мм</t>
  </si>
  <si>
    <t>12.2.08.01-0189</t>
  </si>
  <si>
    <t>Цилиндры теплоизоляционные из минеральной ваты на синтетическом связующем, марка 100, кашированные алюминиевой фольгой, диаметр 102 мм, толщина 90 мм</t>
  </si>
  <si>
    <t>12.2.08.01-0190</t>
  </si>
  <si>
    <t>Цилиндры теплоизоляционные из минеральной ваты на синтетическом связующем, марка 100, кашированные алюминиевой фольгой, диаметр 108 мм, толщина 90 мм</t>
  </si>
  <si>
    <t>12.2.08.01-0191</t>
  </si>
  <si>
    <t>Цилиндры теплоизоляционные из минеральной ваты на синтетическом связующем, марка 100, кашированные алюминиевой фольгой, диаметр 114 мм, толщина 90 мм</t>
  </si>
  <si>
    <t>12.2.08.01-0192</t>
  </si>
  <si>
    <t>Цилиндры теплоизоляционные из минеральной ваты на синтетическом связующем, марка 100, кашированные алюминиевой фольгой, диаметр 133 мм, толщина 90 мм</t>
  </si>
  <si>
    <t>12.2.08.01-0193</t>
  </si>
  <si>
    <t>Цилиндры теплоизоляционные из минеральной ваты на синтетическом связующем, марка 100, кашированные алюминиевой фольгой, диаметр 140 мм, толщина 90 мм</t>
  </si>
  <si>
    <t>12.2.08.01-0194</t>
  </si>
  <si>
    <t>Цилиндры теплоизоляционные из минеральной ваты на синтетическом связующем, марка 100, кашированные алюминиевой фольгой, диаметр 159 мм, толщина 90 мм</t>
  </si>
  <si>
    <t>12.2.08.01-0195</t>
  </si>
  <si>
    <t>Цилиндры теплоизоляционные из минеральной ваты на синтетическом связующем, марка 100, кашированные алюминиевой фольгой, диаметр 42 мм, толщина 100 мм</t>
  </si>
  <si>
    <t>12.2.08.01-0201</t>
  </si>
  <si>
    <t>Цилиндры теплоизоляционные из минеральной ваты на синтетическом связующем, марка 100, кашированные алюминиевой фольгой, диаметр 48 мм, толщина 100 мм</t>
  </si>
  <si>
    <t>12.2.08.01-0202</t>
  </si>
  <si>
    <t>Цилиндры теплоизоляционные из минеральной ваты на синтетическом связующем, марка 100, кашированные алюминиевой фольгой, диаметр 57 мм, толщина 100 мм</t>
  </si>
  <si>
    <t>12.2.08.01-0203</t>
  </si>
  <si>
    <t>Цилиндры теплоизоляционные из минеральной ваты на синтетическом связующем, марка 100, кашированные алюминиевой фольгой, диаметр 60 мм, толщина 100 мм</t>
  </si>
  <si>
    <t>12.2.08.01-0204</t>
  </si>
  <si>
    <t>Цилиндры теплоизоляционные из минеральной ваты на синтетическом связующем, марка 100, кашированные алюминиевой фольгой, диаметр 70 мм, толщина 100 мм</t>
  </si>
  <si>
    <t>12.2.08.01-0205</t>
  </si>
  <si>
    <t>Цилиндры теплоизоляционные из минеральной ваты на синтетическом связующем, марка 100, кашированные алюминиевой фольгой, диаметр 76 мм, толщина 100 мм</t>
  </si>
  <si>
    <t>12.2.08.01-0206</t>
  </si>
  <si>
    <t>Цилиндры теплоизоляционные из минеральной ваты на синтетическом связующем, марка 100, кашированные алюминиевой фольгой, диаметр 83 мм, толщина 100 мм</t>
  </si>
  <si>
    <t>12.2.08.01-0207</t>
  </si>
  <si>
    <t>Цилиндры теплоизоляционные из минеральной ваты на синтетическом связующем, марка 100, кашированные алюминиевой фольгой, диаметр 89 мм, толщина 100 мм</t>
  </si>
  <si>
    <t>12.2.08.01-0208</t>
  </si>
  <si>
    <t>Цилиндры теплоизоляционные из минеральной ваты на синтетическом связующем, марка 100, кашированные алюминиевой фольгой, диаметр 102 мм, толщина 100 мм</t>
  </si>
  <si>
    <t>12.2.08.01-0209</t>
  </si>
  <si>
    <t>Цилиндры теплоизоляционные из минеральной ваты на синтетическом связующем, марка 100, кашированные алюминиевой фольгой, диаметр 108 мм, толщина 100 мм</t>
  </si>
  <si>
    <t>12.2.08.01-0210</t>
  </si>
  <si>
    <t>Цилиндры теплоизоляционные из минеральной ваты на синтетическом связующем, марка 100, кашированные алюминиевой фольгой, диаметр 114 мм, толщина 100 мм</t>
  </si>
  <si>
    <t>12.2.08.01-0211</t>
  </si>
  <si>
    <t>Цилиндры теплоизоляционные из минеральной ваты на синтетическом связующем, марка 100, кашированные алюминиевой фольгой, диаметр 133 мм, толщина 100 мм</t>
  </si>
  <si>
    <t>12.2.08.01-0212</t>
  </si>
  <si>
    <t>Цилиндры теплоизоляционные из минеральной ваты на синтетическом связующем, марка 100, кашированные алюминиевой фольгой, диаметр 140 мм, толщина 100 мм</t>
  </si>
  <si>
    <t>12.2.08.01-0213</t>
  </si>
  <si>
    <t>Цилиндры теплоизоляционные из минеральной ваты на синтетическом связующем, марка 100, кашированные алюминиевой фольгой, диаметр 159 мм, толщина 100 мм</t>
  </si>
  <si>
    <t>12.2.08.01-0214</t>
  </si>
  <si>
    <t>Цилиндры теплоизоляционные из минеральной ваты на синтетическом связующем, марка 100, кашированные алюминиевой фольгой, диаметр 169 мм, толщина 100 мм</t>
  </si>
  <si>
    <t>12.2.08.01-0215</t>
  </si>
  <si>
    <t>Цилиндры теплоизоляционные из минеральной ваты на синтетическом связующем, марка 100, кашированные алюминиевой фольгой, диаметр 194 мм, толщина 100 мм</t>
  </si>
  <si>
    <t>12.2.08.01-0216</t>
  </si>
  <si>
    <t>Цилиндры теплоизоляционные из минеральной ваты на синтетическом связующем, марка 100, кашированные алюминиевой фольгой, диаметр 205 мм, толщина 100 мм</t>
  </si>
  <si>
    <t>12.2.08.01-0217</t>
  </si>
  <si>
    <t>Цилиндры теплоизоляционные из минеральной ваты на синтетическом связующем, марка 100, кашированные алюминиевой фольгой, диаметр 245-250 мм, толщина 100 мм</t>
  </si>
  <si>
    <t>12.2.08.01-0218</t>
  </si>
  <si>
    <t>Цилиндры теплоизоляционные из минеральной ваты на синтетическом связующем, марка 100, кашированные алюминиевой фольгой, диаметр 219 мм, толщина 90 мм</t>
  </si>
  <si>
    <t>12.2.08.01-0222</t>
  </si>
  <si>
    <t>Цилиндры теплоизоляционные из минеральной ваты на синтетическом связующем, марка 100, кашированные алюминиевой фольгой, диаметр 273 мм, толщина 90 мм</t>
  </si>
  <si>
    <t>12.2.08.01-0224</t>
  </si>
  <si>
    <t>Цилиндры теплоизоляционные из минеральной ваты на синтетическом связующем, марка 100, кашированные алюминиевой фольгой, диаметр 325 мм, толщина 90 мм</t>
  </si>
  <si>
    <t>12.2.08.01-0225</t>
  </si>
  <si>
    <t>Цилиндры теплоизоляционные из минеральной ваты на синтетическом связующем, марка 100, кашированные алюминиевой фольгой, диаметр 21 мм, толщина 100 мм</t>
  </si>
  <si>
    <t>12.2.08.01-0232</t>
  </si>
  <si>
    <t>Цилиндры теплоизоляционные из минеральной ваты на синтетическом связующем, марка 100, кашированные алюминиевой фольгой, диаметр 25 мм, толщина 100 мм</t>
  </si>
  <si>
    <t>12.2.08.01-0233</t>
  </si>
  <si>
    <t>Цилиндры теплоизоляционные из минеральной ваты на синтетическом связующем, марка 100, кашированные алюминиевой фольгой, диаметр 28 мм, толщина 100 мм</t>
  </si>
  <si>
    <t>12.2.08.01-0234</t>
  </si>
  <si>
    <t>Цилиндры теплоизоляционные из минеральной ваты на синтетическом связующем, марка 100, кашированные алюминиевой фольгой, диаметр 32 мм, толщина 100 мм</t>
  </si>
  <si>
    <t>12.2.08.01-0235</t>
  </si>
  <si>
    <t>Цилиндры теплоизоляционные из минеральной ваты на синтетическом связующем, марка 100, кашированные алюминиевой фольгой, диаметр 35 мм, толщина 100 мм</t>
  </si>
  <si>
    <t>12.2.08.01-0236</t>
  </si>
  <si>
    <t>Цилиндры теплоизоляционные из минеральной ваты на синтетическом связующем, марка 100, кашированные алюминиевой фольгой, диаметр 38 мм, толщина 100 мм</t>
  </si>
  <si>
    <t>12.2.08.01-0237</t>
  </si>
  <si>
    <t>Цилиндры теплоизоляционные из минеральной ваты на синтетическом связующем, марка 100, кашированные алюминиевой фольгой, диаметр 45 мм, толщина 100 мм</t>
  </si>
  <si>
    <t>12.2.08.01-0239</t>
  </si>
  <si>
    <t>Цилиндры теплоизоляционные из минеральной ваты на синтетическом связующем, марка 100, кашированные алюминиевой фольгой, диаметр 54 мм, толщина 100 мм</t>
  </si>
  <si>
    <t>12.2.08.01-0241</t>
  </si>
  <si>
    <t>Цилиндры теплоизоляционные из минеральной ваты на синтетическом связующем, марка 100, кашированные алюминиевой фольгой, диаметр 64 мм, толщина 100 мм</t>
  </si>
  <si>
    <t>12.2.08.01-0244</t>
  </si>
  <si>
    <t>Цилиндры теплоизоляционные из минеральной ваты на синтетическом связующем, марка 100, кашированные алюминиевой фольгой, диаметр 219 мм, толщина 100 мм</t>
  </si>
  <si>
    <t>12.2.08.01-0252</t>
  </si>
  <si>
    <t>Цилиндры теплоизоляционные из минеральной ваты на синтетическом связующем, марка 100, кашированные алюминиевой фольгой, диаметр 273 мм, толщина 100 мм</t>
  </si>
  <si>
    <t>12.2.08.01-0254</t>
  </si>
  <si>
    <t>Цилиндры теплоизоляционные из минеральной ваты на синтетическом связующем, марка 100, кашированные алюминиевой фольгой, диаметр 325 мм, толщина 100 мм</t>
  </si>
  <si>
    <t>12.2.08.01-0255</t>
  </si>
  <si>
    <t>Цилиндры теплоизоляционные из минеральной ваты на синтетическом связующем, марка 100, кашированные алюминиевой фольгой, диаметр 18 мм, толщина 20 мм</t>
  </si>
  <si>
    <t>12.2.08.01-1344</t>
  </si>
  <si>
    <t>Цилиндры теплоизоляционные из минеральной ваты на синтетическом связующем, марка 100, кашированные алюминиевой фольгой, диаметр 21 мм, толщина 20 мм</t>
  </si>
  <si>
    <t>12.2.08.01-1345</t>
  </si>
  <si>
    <t>Цилиндры теплоизоляционные из минеральной ваты на синтетическом связующем, марка 100, кашированные алюминиевой фольгой, диаметр 25 мм, толщина 20 мм</t>
  </si>
  <si>
    <t>12.2.08.01-1346</t>
  </si>
  <si>
    <t>Цилиндры теплоизоляционные из минеральной ваты на синтетическом связующем, марка 100, кашированные алюминиевой фольгой, диаметр 28 мм, толщина 20 мм</t>
  </si>
  <si>
    <t>12.2.08.01-1347</t>
  </si>
  <si>
    <t>Цилиндры теплоизоляционные из минеральной ваты на синтетическом связующем, марка 100, кашированные алюминиевой фольгой, диаметр 273 мм, толщина 50 мм</t>
  </si>
  <si>
    <t>12.2.08.01-1348</t>
  </si>
  <si>
    <t>Цилиндры теплоизоляционные из минеральной ваты на синтетическом связующем, марка 100, кашированные алюминиевой фольгой, диаметр 325 мм, толщина 50 мм</t>
  </si>
  <si>
    <t>12.2.08.01-1349</t>
  </si>
  <si>
    <t>Цилиндры теплоизоляционные из минеральной ваты на синтетическом связующем, марка 100, кашированные алюминиевой фольгой, диаметр 273 мм, толщина 60 мм</t>
  </si>
  <si>
    <t>12.2.08.01-1350</t>
  </si>
  <si>
    <t>Цилиндры теплоизоляционные из минеральной ваты на синтетическом связующем, марка 100, кашированные алюминиевой фольгой, диаметр 32 мм, толщина 20 мм</t>
  </si>
  <si>
    <t>12.2.08.01-1352</t>
  </si>
  <si>
    <t>Цилиндры теплоизоляционные из минеральной ваты на синтетическом связующем, марка 100, кашированные алюминиевой фольгой, диаметр 35 мм, толщина 20 мм</t>
  </si>
  <si>
    <t>12.2.08.01-1353</t>
  </si>
  <si>
    <t>Цилиндры теплоизоляционные из минеральной ваты на синтетическом связующем, марка 100, кашированные алюминиевой фольгой, диаметр 38 мм, толщина 20 мм</t>
  </si>
  <si>
    <t>12.2.08.01-1354</t>
  </si>
  <si>
    <t>Цилиндры теплоизоляционные из минеральной ваты на синтетическом связующем, марка 100, кашированные алюминиевой фольгой, диаметр 42 мм, толщина 20 мм</t>
  </si>
  <si>
    <t>12.2.08.01-1355</t>
  </si>
  <si>
    <t>Цилиндры теплоизоляционные из минеральной ваты на синтетическом связующем, марка 100, кашированные алюминиевой фольгой, диаметр 45 мм, толщина 20 мм</t>
  </si>
  <si>
    <t>12.2.08.01-1356</t>
  </si>
  <si>
    <t>Цилиндры теплоизоляционные из минеральной ваты на синтетическом связующем, марка 100, кашированные алюминиевой фольгой, диаметр 48 мм, толщина 20 мм</t>
  </si>
  <si>
    <t>12.2.08.01-1357</t>
  </si>
  <si>
    <t>Цилиндры теплоизоляционные из минеральной ваты на синтетическом связующем, марка 100, кашированные алюминиевой фольгой, диаметр 45 мм, толщина 60 мм</t>
  </si>
  <si>
    <t>12.2.08.01-1358</t>
  </si>
  <si>
    <t>Цилиндры теплоизоляционные из минеральной ваты на синтетическом связующем, марка 100, кашированные алюминиевой фольгой, диаметр 54 мм, толщина 20 мм</t>
  </si>
  <si>
    <t>12.2.08.01-1359</t>
  </si>
  <si>
    <t>Цилиндры теплоизоляционные из минеральной ваты на синтетическом связующем, марка 100, кашированные алюминиевой фольгой, диаметр 57 мм, толщина 20 мм</t>
  </si>
  <si>
    <t>12.2.08.01-1360</t>
  </si>
  <si>
    <t>Цилиндры теплоизоляционные из минеральной ваты на синтетическом связующем, марка 100, кашированные алюминиевой фольгой, диаметр 60 мм, толщина 20 мм</t>
  </si>
  <si>
    <t>12.2.08.01-1361</t>
  </si>
  <si>
    <t>Цилиндры теплоизоляционные из минеральной ваты на синтетическом связующем, марка 100, кашированные алюминиевой фольгой, диаметр 64 мм, толщина 20 мм</t>
  </si>
  <si>
    <t>12.2.08.01-1362</t>
  </si>
  <si>
    <t>Цилиндры теплоизоляционные из минеральной ваты на синтетическом связующем, марка 100, кашированные алюминиевой фольгой, диаметр 70 мм, толщина 20 мм</t>
  </si>
  <si>
    <t>12.2.08.01-1363</t>
  </si>
  <si>
    <t>Цилиндры теплоизоляционные из минеральной ваты на синтетическом связующем, марка 100, кашированные алюминиевой фольгой, диаметр 76 мм, толщина 20 мм</t>
  </si>
  <si>
    <t>12.2.08.01-1364</t>
  </si>
  <si>
    <t>Цилиндры теплоизоляционные из минеральной ваты на синтетическом связующем, марка 100, кашированные алюминиевой фольгой, диаметр 89 мм, толщина 20 мм</t>
  </si>
  <si>
    <t>12.2.08.01-1365</t>
  </si>
  <si>
    <t>Цилиндры теплоизоляционные из минеральной ваты на синтетическом связующем, марка 100, кашированные алюминиевой фольгой, диаметр 108 мм, толщина 20 мм</t>
  </si>
  <si>
    <t>12.2.08.01-1366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</si>
  <si>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20 мм</t>
  </si>
  <si>
    <t>12.2.08.01-1400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</si>
  <si>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20 мм</t>
  </si>
  <si>
    <t>12.2.08.01-1401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</si>
  <si>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20 мм</t>
  </si>
  <si>
    <t>12.2.08.01-1402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</si>
  <si>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20 мм</t>
  </si>
  <si>
    <t>12.2.08.01-1403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</si>
  <si>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20 мм</t>
  </si>
  <si>
    <t>12.2.08.01-1404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</si>
  <si>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20 мм</t>
  </si>
  <si>
    <t>12.2.08.01-1405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</si>
  <si>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20 мм</t>
  </si>
  <si>
    <t>12.2.08.01-1406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</si>
  <si>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20 мм</t>
  </si>
  <si>
    <t>12.2.08.01-1407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</si>
  <si>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20 мм</t>
  </si>
  <si>
    <t>12.2.08.01-1408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</si>
  <si>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20 мм</t>
  </si>
  <si>
    <t>12.2.08.01-1409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</si>
  <si>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20 мм</t>
  </si>
  <si>
    <t>12.2.08.01-1410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</si>
  <si>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20 мм</t>
  </si>
  <si>
    <t>12.2.08.01-1411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</si>
  <si>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20 мм</t>
  </si>
  <si>
    <t>12.2.08.01-1412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</si>
  <si>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20 мм</t>
  </si>
  <si>
    <t>12.2.08.01-1413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</si>
  <si>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20 мм</t>
  </si>
  <si>
    <t>12.2.08.01-1414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</si>
  <si>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20 мм</t>
  </si>
  <si>
    <t>12.2.08.01-1415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</si>
  <si>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20 мм</t>
  </si>
  <si>
    <t>12.2.08.01-1416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</si>
  <si>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20 мм</t>
  </si>
  <si>
    <t>12.2.08.01-1418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</si>
  <si>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20 мм</t>
  </si>
  <si>
    <t>12.2.08.01-1419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</si>
  <si>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20 мм</t>
  </si>
  <si>
    <t>12.2.08.01-1420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</si>
  <si>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20 мм</t>
  </si>
  <si>
    <t>12.2.08.01-1421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</si>
  <si>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20 мм</t>
  </si>
  <si>
    <t>12.2.08.01-1422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</si>
  <si>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20 мм</t>
  </si>
  <si>
    <t>12.2.08.01-1423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</si>
  <si>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20 мм</t>
  </si>
  <si>
    <t>12.2.08.01-1424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</si>
  <si>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20 мм</t>
  </si>
  <si>
    <t>12.2.08.01-1425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</si>
  <si>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30 мм</t>
  </si>
  <si>
    <t>12.2.08.01-1426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</si>
  <si>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30 мм</t>
  </si>
  <si>
    <t>12.2.08.01-1427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</si>
  <si>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30 мм</t>
  </si>
  <si>
    <t>12.2.08.01-1428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</si>
  <si>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30 мм</t>
  </si>
  <si>
    <t>12.2.08.01-1429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</si>
  <si>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30 мм</t>
  </si>
  <si>
    <t>12.2.08.01-1430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</si>
  <si>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30 мм</t>
  </si>
  <si>
    <t>12.2.08.01-1431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</si>
  <si>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30 мм</t>
  </si>
  <si>
    <t>12.2.08.01-1432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</si>
  <si>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30 мм</t>
  </si>
  <si>
    <t>12.2.08.01-1433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</si>
  <si>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30 мм</t>
  </si>
  <si>
    <t>12.2.08.01-1434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</si>
  <si>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30 мм</t>
  </si>
  <si>
    <t>12.2.08.01-1435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</si>
  <si>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30 мм</t>
  </si>
  <si>
    <t>12.2.08.01-1436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</si>
  <si>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30 мм</t>
  </si>
  <si>
    <t>12.2.08.01-1437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</si>
  <si>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30 мм</t>
  </si>
  <si>
    <t>12.2.08.01-1438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</si>
  <si>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30 мм</t>
  </si>
  <si>
    <t>12.2.08.01-1439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</si>
  <si>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30 мм</t>
  </si>
  <si>
    <t>12.2.08.01-1440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</si>
  <si>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30 мм</t>
  </si>
  <si>
    <t>12.2.08.01-1441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</si>
  <si>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30 мм</t>
  </si>
  <si>
    <t>12.2.08.01-1442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</si>
  <si>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30 мм</t>
  </si>
  <si>
    <t>12.2.08.01-1444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</si>
  <si>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30 мм</t>
  </si>
  <si>
    <t>12.2.08.01-1445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</si>
  <si>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30 мм</t>
  </si>
  <si>
    <t>12.2.08.01-1446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</si>
  <si>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30 мм</t>
  </si>
  <si>
    <t>12.2.08.01-1447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</si>
  <si>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30 мм</t>
  </si>
  <si>
    <t>12.2.08.01-1449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</si>
  <si>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30 мм</t>
  </si>
  <si>
    <t>12.2.08.01-1450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</si>
  <si>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30 мм</t>
  </si>
  <si>
    <t>12.2.08.01-1451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</si>
  <si>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40 мм</t>
  </si>
  <si>
    <t>12.2.08.01-1452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</si>
  <si>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40 мм</t>
  </si>
  <si>
    <t>12.2.08.01-1453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</si>
  <si>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40 мм</t>
  </si>
  <si>
    <t>12.2.08.01-1454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</si>
  <si>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40 мм</t>
  </si>
  <si>
    <t>12.2.08.01-1455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</si>
  <si>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40 мм</t>
  </si>
  <si>
    <t>12.2.08.01-1456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</si>
  <si>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40 мм</t>
  </si>
  <si>
    <t>12.2.08.01-1457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</si>
  <si>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40 мм</t>
  </si>
  <si>
    <t>12.2.08.01-1458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</si>
  <si>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40 мм</t>
  </si>
  <si>
    <t>12.2.08.01-1459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</si>
  <si>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40 мм</t>
  </si>
  <si>
    <t>12.2.08.01-1460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</si>
  <si>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40 мм</t>
  </si>
  <si>
    <t>12.2.08.01-1461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</si>
  <si>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40 мм</t>
  </si>
  <si>
    <t>12.2.08.01-1462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</si>
  <si>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40 мм</t>
  </si>
  <si>
    <t>12.2.08.01-1463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</si>
  <si>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40 мм</t>
  </si>
  <si>
    <t>12.2.08.01-1464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</si>
  <si>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40 мм</t>
  </si>
  <si>
    <t>12.2.08.01-1465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</si>
  <si>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40 мм</t>
  </si>
  <si>
    <t>12.2.08.01-1466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</si>
  <si>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40 мм</t>
  </si>
  <si>
    <t>12.2.08.01-1467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</si>
  <si>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40 мм</t>
  </si>
  <si>
    <t>12.2.08.01-1468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</si>
  <si>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40 мм</t>
  </si>
  <si>
    <t>12.2.08.01-1469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</si>
  <si>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40 мм</t>
  </si>
  <si>
    <t>12.2.08.01-1470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</si>
  <si>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40 мм</t>
  </si>
  <si>
    <t>12.2.08.01-1471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</si>
  <si>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40 мм</t>
  </si>
  <si>
    <t>12.2.08.01-1472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</si>
  <si>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40 мм</t>
  </si>
  <si>
    <t>12.2.08.01-1473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</si>
  <si>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40 мм</t>
  </si>
  <si>
    <t>12.2.08.01-1474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</si>
  <si>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40 мм</t>
  </si>
  <si>
    <t>12.2.08.01-1475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</si>
  <si>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40 мм</t>
  </si>
  <si>
    <t>12.2.08.01-1476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</si>
  <si>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40 мм</t>
  </si>
  <si>
    <t>12.2.08.01-1477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</si>
  <si>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50 мм</t>
  </si>
  <si>
    <t>12.2.08.01-1478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</si>
  <si>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50 мм</t>
  </si>
  <si>
    <t>12.2.08.01-1479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</si>
  <si>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50 мм</t>
  </si>
  <si>
    <t>12.2.08.01-1480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</si>
  <si>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50 мм</t>
  </si>
  <si>
    <t>12.2.08.01-1481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</si>
  <si>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50 мм</t>
  </si>
  <si>
    <t>12.2.08.01-1482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</si>
  <si>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50 мм</t>
  </si>
  <si>
    <t>12.2.08.01-1483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</si>
  <si>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50 мм</t>
  </si>
  <si>
    <t>12.2.08.01-1484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</si>
  <si>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50 мм</t>
  </si>
  <si>
    <t>12.2.08.01-1485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</si>
  <si>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50 мм</t>
  </si>
  <si>
    <t>12.2.08.01-1486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</si>
  <si>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50 мм</t>
  </si>
  <si>
    <t>12.2.08.01-1487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</si>
  <si>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50 мм</t>
  </si>
  <si>
    <t>12.2.08.01-1488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</si>
  <si>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50 мм</t>
  </si>
  <si>
    <t>12.2.08.01-1489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</si>
  <si>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50 мм</t>
  </si>
  <si>
    <t>12.2.08.01-1490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</si>
  <si>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50 мм</t>
  </si>
  <si>
    <t>12.2.08.01-1491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</si>
  <si>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50 мм</t>
  </si>
  <si>
    <t>12.2.08.01-1492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</si>
  <si>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50 мм</t>
  </si>
  <si>
    <t>12.2.08.01-1493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</si>
  <si>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50 мм</t>
  </si>
  <si>
    <t>12.2.08.01-1494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</si>
  <si>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50 мм</t>
  </si>
  <si>
    <t>12.2.08.01-1495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</si>
  <si>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50 мм</t>
  </si>
  <si>
    <t>12.2.08.01-1496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</si>
  <si>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50 мм</t>
  </si>
  <si>
    <t>12.2.08.01-1497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</si>
  <si>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50 мм</t>
  </si>
  <si>
    <t>12.2.08.01-1498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</si>
  <si>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50 мм</t>
  </si>
  <si>
    <t>12.2.08.01-1500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</si>
  <si>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50 мм</t>
  </si>
  <si>
    <t>12.2.08.01-1501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</si>
  <si>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50 мм</t>
  </si>
  <si>
    <t>12.2.08.01-1502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</si>
  <si>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50 мм</t>
  </si>
  <si>
    <t>12.2.08.01-1503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</si>
  <si>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60 мм</t>
  </si>
  <si>
    <t>12.2.08.01-1504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</si>
  <si>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60 мм</t>
  </si>
  <si>
    <t>12.2.08.01-1505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</si>
  <si>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60 мм</t>
  </si>
  <si>
    <t>12.2.08.01-1506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</si>
  <si>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60 мм</t>
  </si>
  <si>
    <t>12.2.08.01-1507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</si>
  <si>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60 мм</t>
  </si>
  <si>
    <t>12.2.08.01-1508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</si>
  <si>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60 мм</t>
  </si>
  <si>
    <t>12.2.08.01-1509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</si>
  <si>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60 мм</t>
  </si>
  <si>
    <t>12.2.08.01-1510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</si>
  <si>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60 мм</t>
  </si>
  <si>
    <t>12.2.08.01-1511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</si>
  <si>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60 мм</t>
  </si>
  <si>
    <t>12.2.08.01-1512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</si>
  <si>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60 мм</t>
  </si>
  <si>
    <t>12.2.08.01-1513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</si>
  <si>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60 мм</t>
  </si>
  <si>
    <t>12.2.08.01-1515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</si>
  <si>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60 мм</t>
  </si>
  <si>
    <t>12.2.08.01-1516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</si>
  <si>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60 мм</t>
  </si>
  <si>
    <t>12.2.08.01-1517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</si>
  <si>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60 мм</t>
  </si>
  <si>
    <t>12.2.08.01-1518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</si>
  <si>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60 мм</t>
  </si>
  <si>
    <t>12.2.08.01-1519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</si>
  <si>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60 мм</t>
  </si>
  <si>
    <t>12.2.08.01-1520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</si>
  <si>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60 мм</t>
  </si>
  <si>
    <t>12.2.08.01-1521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</si>
  <si>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60 мм</t>
  </si>
  <si>
    <t>12.2.08.01-1522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</si>
  <si>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60 мм</t>
  </si>
  <si>
    <t>12.2.08.01-1523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</si>
  <si>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60 мм</t>
  </si>
  <si>
    <t>12.2.08.01-1524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</si>
  <si>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60 мм</t>
  </si>
  <si>
    <t>12.2.08.01-1525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</si>
  <si>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60 мм</t>
  </si>
  <si>
    <t>12.2.08.01-1526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</si>
  <si>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60 мм</t>
  </si>
  <si>
    <t>12.2.08.01-1527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</si>
  <si>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60 мм</t>
  </si>
  <si>
    <t>12.2.08.01-1528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</si>
  <si>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60 мм</t>
  </si>
  <si>
    <t>12.2.08.01-1529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</si>
  <si>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70 мм</t>
  </si>
  <si>
    <t>12.2.08.01-1530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</si>
  <si>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70 мм</t>
  </si>
  <si>
    <t>12.2.08.01-1531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</si>
  <si>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70 мм</t>
  </si>
  <si>
    <t>12.2.08.01-1532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</si>
  <si>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70 мм</t>
  </si>
  <si>
    <t>12.2.08.01-1533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</si>
  <si>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70 мм</t>
  </si>
  <si>
    <t>12.2.08.01-1534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</si>
  <si>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70 мм</t>
  </si>
  <si>
    <t>12.2.08.01-1535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</si>
  <si>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70 мм</t>
  </si>
  <si>
    <t>12.2.08.01-1536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</si>
  <si>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70 мм</t>
  </si>
  <si>
    <t>12.2.08.01-1537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</si>
  <si>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70 мм</t>
  </si>
  <si>
    <t>12.2.08.01-1538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</si>
  <si>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70 мм</t>
  </si>
  <si>
    <t>12.2.08.01-1539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</si>
  <si>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70 мм</t>
  </si>
  <si>
    <t>12.2.08.01-1540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</si>
  <si>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70 мм</t>
  </si>
  <si>
    <t>12.2.08.01-1541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</si>
  <si>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70 мм</t>
  </si>
  <si>
    <t>12.2.08.01-1542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</si>
  <si>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70 мм</t>
  </si>
  <si>
    <t>12.2.08.01-1543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</si>
  <si>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70 мм</t>
  </si>
  <si>
    <t>12.2.08.01-1544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</si>
  <si>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70 мм</t>
  </si>
  <si>
    <t>12.2.08.01-1545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</si>
  <si>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70 мм</t>
  </si>
  <si>
    <t>12.2.08.01-1546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</si>
  <si>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70 мм</t>
  </si>
  <si>
    <t>12.2.08.01-1547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</si>
  <si>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70 мм</t>
  </si>
  <si>
    <t>12.2.08.01-1548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</si>
  <si>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70 мм</t>
  </si>
  <si>
    <t>12.2.08.01-1549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</si>
  <si>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70 мм</t>
  </si>
  <si>
    <t>12.2.08.01-1550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</si>
  <si>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70 мм</t>
  </si>
  <si>
    <t>12.2.08.01-1551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</si>
  <si>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70 мм</t>
  </si>
  <si>
    <t>12.2.08.01-1552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</si>
  <si>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70 мм</t>
  </si>
  <si>
    <t>12.2.08.01-1553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</si>
  <si>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70 мм</t>
  </si>
  <si>
    <t>12.2.08.01-1554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</si>
  <si>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70 мм</t>
  </si>
  <si>
    <t>12.2.08.01-1555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</si>
  <si>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80 мм</t>
  </si>
  <si>
    <t>12.2.08.01-1556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</si>
  <si>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80 мм</t>
  </si>
  <si>
    <t>12.2.08.01-1557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</si>
  <si>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80 мм</t>
  </si>
  <si>
    <t>12.2.08.01-1558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</si>
  <si>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80 мм</t>
  </si>
  <si>
    <t>12.2.08.01-1559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</si>
  <si>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80 мм</t>
  </si>
  <si>
    <t>12.2.08.01-1560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</si>
  <si>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80 мм</t>
  </si>
  <si>
    <t>12.2.08.01-1562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</si>
  <si>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80 мм</t>
  </si>
  <si>
    <t>12.2.08.01-1563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</si>
  <si>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80 мм</t>
  </si>
  <si>
    <t>12.2.08.01-1564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</si>
  <si>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80 мм</t>
  </si>
  <si>
    <t>12.2.08.01-1565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</si>
  <si>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80 мм</t>
  </si>
  <si>
    <t>12.2.08.01-1566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</si>
  <si>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80 мм</t>
  </si>
  <si>
    <t>12.2.08.01-1567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</si>
  <si>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80 мм</t>
  </si>
  <si>
    <t>12.2.08.01-1568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</si>
  <si>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80 мм</t>
  </si>
  <si>
    <t>12.2.08.01-1569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</si>
  <si>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80 мм</t>
  </si>
  <si>
    <t>12.2.08.01-1570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</si>
  <si>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80 мм</t>
  </si>
  <si>
    <t>12.2.08.01-1571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</si>
  <si>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80 мм</t>
  </si>
  <si>
    <t>12.2.08.01-1572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</si>
  <si>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80 мм</t>
  </si>
  <si>
    <t>12.2.08.01-1573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</si>
  <si>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80 мм</t>
  </si>
  <si>
    <t>12.2.08.01-1574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</si>
  <si>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80 мм</t>
  </si>
  <si>
    <t>12.2.08.01-1575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</si>
  <si>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80 мм</t>
  </si>
  <si>
    <t>12.2.08.01-1576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</si>
  <si>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80 мм</t>
  </si>
  <si>
    <t>12.2.08.01-1577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</si>
  <si>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80 мм</t>
  </si>
  <si>
    <t>12.2.08.01-1578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</si>
  <si>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80 мм</t>
  </si>
  <si>
    <t>12.2.08.01-1579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</si>
  <si>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80 мм</t>
  </si>
  <si>
    <t>12.2.08.01-1580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</si>
  <si>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80 мм</t>
  </si>
  <si>
    <t>12.2.08.01-1581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</si>
  <si>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90 мм</t>
  </si>
  <si>
    <t>12.2.08.01-1582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</si>
  <si>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90 мм</t>
  </si>
  <si>
    <t>12.2.08.01-1583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</si>
  <si>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90 мм</t>
  </si>
  <si>
    <t>12.2.08.01-1584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</si>
  <si>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90 мм</t>
  </si>
  <si>
    <t>12.2.08.01-1585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</si>
  <si>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90 мм</t>
  </si>
  <si>
    <t>12.2.08.01-1586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</si>
  <si>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90 мм</t>
  </si>
  <si>
    <t>12.2.08.01-1587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</si>
  <si>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90 мм</t>
  </si>
  <si>
    <t>12.2.08.01-1588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</si>
  <si>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90 мм</t>
  </si>
  <si>
    <t>12.2.08.01-1589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</si>
  <si>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90 мм</t>
  </si>
  <si>
    <t>12.2.08.01-1590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</si>
  <si>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90 мм</t>
  </si>
  <si>
    <t>12.2.08.01-1591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</si>
  <si>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90 мм</t>
  </si>
  <si>
    <t>12.2.08.01-1592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</si>
  <si>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90 мм</t>
  </si>
  <si>
    <t>12.2.08.01-1593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</si>
  <si>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90 мм</t>
  </si>
  <si>
    <t>12.2.08.01-1594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</si>
  <si>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90 мм</t>
  </si>
  <si>
    <t>12.2.08.01-1595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</si>
  <si>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90 мм</t>
  </si>
  <si>
    <t>12.2.08.01-1596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</si>
  <si>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90 мм</t>
  </si>
  <si>
    <t>12.2.08.01-1597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</si>
  <si>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90 мм</t>
  </si>
  <si>
    <t>12.2.08.01-1598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</si>
  <si>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90 мм</t>
  </si>
  <si>
    <t>12.2.08.01-1599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</si>
  <si>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90 мм</t>
  </si>
  <si>
    <t>12.2.08.01-1600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</si>
  <si>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90 мм</t>
  </si>
  <si>
    <t>12.2.08.01-1601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</si>
  <si>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90 мм</t>
  </si>
  <si>
    <t>12.2.08.01-1602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</si>
  <si>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90 мм</t>
  </si>
  <si>
    <t>12.2.08.01-1603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</si>
  <si>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90 мм</t>
  </si>
  <si>
    <t>12.2.08.01-1604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</si>
  <si>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90 мм</t>
  </si>
  <si>
    <t>12.2.08.01-1605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</si>
  <si>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90 мм</t>
  </si>
  <si>
    <t>12.2.08.01-1606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</si>
  <si>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90 мм</t>
  </si>
  <si>
    <t>12.2.08.01-1607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</si>
  <si>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100 мм</t>
  </si>
  <si>
    <t>12.2.08.01-1608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</si>
  <si>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100 мм</t>
  </si>
  <si>
    <t>12.2.08.01-1609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</si>
  <si>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100 мм</t>
  </si>
  <si>
    <t>12.2.08.01-1610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</si>
  <si>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100 мм</t>
  </si>
  <si>
    <t>12.2.08.01-1611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</si>
  <si>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100 мм</t>
  </si>
  <si>
    <t>12.2.08.01-1613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</si>
  <si>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100 мм</t>
  </si>
  <si>
    <t>12.2.08.01-1614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</si>
  <si>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100 мм</t>
  </si>
  <si>
    <t>12.2.08.01-1616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</si>
  <si>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100 мм</t>
  </si>
  <si>
    <t>12.2.08.01-1617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</si>
  <si>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54 мм, толщина 100 мм</t>
  </si>
  <si>
    <t>12.2.08.01-1618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</si>
  <si>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100 мм</t>
  </si>
  <si>
    <t>12.2.08.01-1619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</si>
  <si>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100 мм</t>
  </si>
  <si>
    <t>12.2.08.01-1621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</si>
  <si>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100 мм</t>
  </si>
  <si>
    <t>12.2.08.01-1622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</si>
  <si>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100 мм</t>
  </si>
  <si>
    <t>12.2.08.01-1624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</si>
  <si>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100 мм</t>
  </si>
  <si>
    <t>12.2.08.01-1625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</si>
  <si>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100 мм</t>
  </si>
  <si>
    <t>12.2.08.01-1626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</si>
  <si>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100 мм</t>
  </si>
  <si>
    <t>12.2.08.01-1627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</si>
  <si>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100 мм</t>
  </si>
  <si>
    <t>12.2.08.01-1628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</si>
  <si>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100 мм</t>
  </si>
  <si>
    <t>12.2.08.01-1629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</si>
  <si>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100 мм</t>
  </si>
  <si>
    <t>12.2.08.01-1630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</si>
  <si>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100 мм</t>
  </si>
  <si>
    <t>12.2.08.01-1631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</si>
  <si>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100 мм</t>
  </si>
  <si>
    <t>12.2.08.01-1632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</si>
  <si>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100 мм</t>
  </si>
  <si>
    <t>12.2.08.01-1633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</si>
  <si>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18 мм, толщина 120 мм</t>
  </si>
  <si>
    <t>12.2.08.01-1634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</si>
  <si>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 мм, толщина 120 мм</t>
  </si>
  <si>
    <t>12.2.08.01-1635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</si>
  <si>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25 мм, толщина 120 мм</t>
  </si>
  <si>
    <t>12.2.08.01-1636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</si>
  <si>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 мм, толщина 120 мм</t>
  </si>
  <si>
    <t>12.2.08.01-1637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</si>
  <si>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 мм, толщина 120 мм</t>
  </si>
  <si>
    <t>12.2.08.01-1638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</si>
  <si>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34 мм, толщина 120 мм</t>
  </si>
  <si>
    <t>12.2.08.01-1639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</si>
  <si>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38 мм, толщина 120 мм</t>
  </si>
  <si>
    <t>12.2.08.01-1640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</si>
  <si>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42 мм, толщина 120 мм</t>
  </si>
  <si>
    <t>12.2.08.01-1641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</si>
  <si>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45 мм, толщина 120 мм</t>
  </si>
  <si>
    <t>12.2.08.01-1642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</si>
  <si>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48 мм, толщина 120 мм</t>
  </si>
  <si>
    <t>12.2.08.01-1643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</si>
  <si>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57 мм, толщина 120 мм</t>
  </si>
  <si>
    <t>12.2.08.01-1645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</si>
  <si>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60 мм, толщина 120 мм</t>
  </si>
  <si>
    <t>12.2.08.01-1646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</si>
  <si>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64 мм, толщина 120 мм</t>
  </si>
  <si>
    <t>12.2.08.01-1647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</si>
  <si>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70 мм, толщина 120 мм</t>
  </si>
  <si>
    <t>12.2.08.01-1648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</si>
  <si>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76 мм, толщина 120 мм</t>
  </si>
  <si>
    <t>12.2.08.01-1649</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</si>
  <si>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80 мм, толщина 120 мм</t>
  </si>
  <si>
    <t>12.2.08.01-1650</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</si>
  <si>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89 мм, толщина 120 мм</t>
  </si>
  <si>
    <t>12.2.08.01-1651</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</si>
  <si>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108 мм, толщина 120 мм</t>
  </si>
  <si>
    <t>12.2.08.01-1652</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</si>
  <si>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114 мм, толщина 120 мм</t>
  </si>
  <si>
    <t>12.2.08.01-1653</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</si>
  <si>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133 мм, толщина 120 мм</t>
  </si>
  <si>
    <t>12.2.08.01-1654</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</si>
  <si>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140 мм, толщина 120 мм</t>
  </si>
  <si>
    <t>12.2.08.01-1655</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</si>
  <si>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159 мм, толщина 120 мм</t>
  </si>
  <si>
    <t>12.2.08.01-1656</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</si>
  <si>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219 мм, толщина 120 мм</t>
  </si>
  <si>
    <t>12.2.08.01-1657</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</si>
  <si>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273 мм, толщина 120 мм</t>
  </si>
  <si>
    <t>12.2.08.01-1658</t>
  </si>
  <si>
    <t>Цилиндры теплоизоляционные из минеральной ваты на синтетическом связующем, кашированные алюминиевой фольгой, Г1, плотность 72-88 кг/м3, теплопроводность при 25±5 °C не более 0,036 Вт/(м*К), диаметр 324 мм, толщина 120 мм</t>
  </si>
  <si>
    <t>12.2.08.01-1659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</si>
  <si>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18 мм, толщина 20 мм</t>
  </si>
  <si>
    <t>12.2.08.01-1660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</si>
  <si>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21 мм, толщина 20 мм</t>
  </si>
  <si>
    <t>12.2.08.01-1661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</si>
  <si>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25 мм, толщина 20 мм</t>
  </si>
  <si>
    <t>12.2.08.01-1662</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</si>
  <si>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27 мм, толщина 20 мм</t>
  </si>
  <si>
    <t>12.2.08.01-1663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</si>
  <si>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32 мм, толщина 20 мм</t>
  </si>
  <si>
    <t>12.2.08.01-1664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</si>
  <si>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34 мм, толщина 20 мм</t>
  </si>
  <si>
    <t>12.2.08.01-1665</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</si>
  <si>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38 мм, толщина 20 мм</t>
  </si>
  <si>
    <t>12.2.08.01-1666</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</si>
  <si>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42 мм, толщина 20 мм</t>
  </si>
  <si>
    <t>12.2.08.01-1667</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</si>
  <si>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45 мм, толщина 20 мм</t>
  </si>
  <si>
    <t>12.2.08.01-1668</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</si>
  <si>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48 мм, толщина 20 мм</t>
  </si>
  <si>
    <t>12.2.08.01-1669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</si>
  <si>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54 мм, толщина 20 мм</t>
  </si>
  <si>
    <t>12.2.08.01-1670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</si>
  <si>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57 мм, толщина 20 мм</t>
  </si>
  <si>
    <t>12.2.08.01-1671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</si>
  <si>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60 мм, толщина 20 мм</t>
  </si>
  <si>
    <t>12.2.08.01-1672</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</si>
  <si>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64 мм, толщина 20 мм</t>
  </si>
  <si>
    <t>12.2.08.01-1673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</si>
  <si>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70 мм, толщина 20 мм</t>
  </si>
  <si>
    <t>12.2.08.01-1674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</si>
  <si>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76 мм, толщина 20 мм</t>
  </si>
  <si>
    <t>12.2.08.01-1675</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</si>
  <si>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80 мм, толщина 20 мм</t>
  </si>
  <si>
    <t>12.2.08.01-1676</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</si>
  <si>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108 мм, толщина 20 мм</t>
  </si>
  <si>
    <t>12.2.08.01-1678</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</si>
  <si>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114 мм, толщина 20 мм</t>
  </si>
  <si>
    <t>12.2.08.01-1679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</si>
  <si>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133 мм, толщина 20 мм</t>
  </si>
  <si>
    <t>12.2.08.01-1680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</si>
  <si>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140 мм, толщина 20 мм</t>
  </si>
  <si>
    <t>12.2.08.01-1681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</si>
  <si>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159 мм, толщина 20 мм</t>
  </si>
  <si>
    <t>12.2.08.01-1682</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</si>
  <si>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219 мм, толщина 20 мм</t>
  </si>
  <si>
    <t>12.2.08.01-1683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</si>
  <si>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273 мм, толщина 20 мм</t>
  </si>
  <si>
    <t>12.2.08.01-1684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</si>
  <si>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324 мм, толщина 20 мм</t>
  </si>
  <si>
    <t>12.2.08.01-1685</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</si>
  <si>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18 мм, толщина 30 мм</t>
  </si>
  <si>
    <t>12.2.08.01-1686</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</si>
  <si>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21 мм, толщина 30 мм</t>
  </si>
  <si>
    <t>12.2.08.01-1687</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</si>
  <si>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25 мм, толщина 30 мм</t>
  </si>
  <si>
    <t>12.2.08.01-1688</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</si>
  <si>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27 мм, толщина 30 мм</t>
  </si>
  <si>
    <t>12.2.08.01-1689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</si>
  <si>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32 мм, толщина 30 мм</t>
  </si>
  <si>
    <t>12.2.08.01-1690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</si>
  <si>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34 мм, толщина 30 мм</t>
  </si>
  <si>
    <t>12.2.08.01-1691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</si>
  <si>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38 мм, толщина 30 мм</t>
  </si>
  <si>
    <t>12.2.08.01-1692</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</si>
  <si>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42 мм, толщина 30 мм</t>
  </si>
  <si>
    <t>12.2.08.01-1693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</si>
  <si>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45 мм, толщина 30 мм</t>
  </si>
  <si>
    <t>12.2.08.01-1694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</si>
  <si>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48 мм, толщина 30 мм</t>
  </si>
  <si>
    <t>12.2.08.01-1695</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</si>
  <si>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54 мм, толщина 30 мм</t>
  </si>
  <si>
    <t>12.2.08.01-1696</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</si>
  <si>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57 мм, толщина 30 мм</t>
  </si>
  <si>
    <t>12.2.08.01-1697</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</si>
  <si>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60 мм, толщина 30 мм</t>
  </si>
  <si>
    <t>12.2.08.01-1698</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</si>
  <si>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64 мм, толщина 30 мм</t>
  </si>
  <si>
    <t>12.2.08.01-1699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</si>
  <si>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70 мм, толщина 30 мм</t>
  </si>
  <si>
    <t>12.2.08.01-1700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</si>
  <si>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76 мм, толщина 30 мм</t>
  </si>
  <si>
    <t>12.2.08.01-1701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</si>
  <si>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89 мм, толщина 30 мм</t>
  </si>
  <si>
    <t>12.2.08.01-1703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</si>
  <si>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108 мм, толщина 30 мм</t>
  </si>
  <si>
    <t>12.2.08.01-1704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</si>
  <si>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114 мм, толщина 30 мм</t>
  </si>
  <si>
    <t>12.2.08.01-1705</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</si>
  <si>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133 мм, толщина 30 мм</t>
  </si>
  <si>
    <t>12.2.08.01-1706</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</si>
  <si>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140 мм, толщина 30 мм</t>
  </si>
  <si>
    <t>12.2.08.01-1707</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</si>
  <si>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219 мм, толщина 30 мм</t>
  </si>
  <si>
    <t>12.2.08.01-1709</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</si>
  <si>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273 мм, толщина 30 мм</t>
  </si>
  <si>
    <t>12.2.08.01-1710</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</si>
  <si>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324 мм, толщина 30 мм</t>
  </si>
  <si>
    <t>12.2.08.01-1711</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</si>
  <si>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18 мм, толщина 40 мм</t>
  </si>
  <si>
    <t>12.2.08.01-1712</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</si>
  <si>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21 мм, толщина 40 мм</t>
  </si>
  <si>
    <t>12.2.08.01-1713</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</si>
  <si>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25 мм, толщина 40 мм</t>
  </si>
  <si>
    <t>12.2.08.01-1714</t>
  </si>
  <si>
    <t>Цилиндры теплоизоляционные из минеральной ваты на синтетическом связующем, кашированные алюминиевой фольгой, Г1, плотность 105-135 кг/м3, теплопроводность при 25±5 °C не более 0,036 Вт/(м*К), диаметр 27 мм, толщина 40 мм</t>
  </si>
  <si>
    <t>12.2.08.01-1715</t>
  </si>
  <si>
    <t>Цилиндры теплоизоляционные из минеральной ваты на синтетическом связующем, марка 100, диаметр 18 мм, толщина 30 мм</t>
  </si>
  <si>
    <t>12.2.08.02-0106</t>
  </si>
  <si>
    <t>Цилиндры теплоизоляционные из минеральной ваты на синтетическом связующем, марка 100, диаметр 21 мм, толщина 30 мм</t>
  </si>
  <si>
    <t>12.2.08.02-0107</t>
  </si>
  <si>
    <t>Цилиндры теплоизоляционные из минеральной ваты на синтетическом связующем, марка 100, диаметр 25 мм, толщина 30 мм</t>
  </si>
  <si>
    <t>12.2.08.02-0108</t>
  </si>
  <si>
    <t>Цилиндры теплоизоляционные из минеральной ваты на синтетическом связующем, марка 100, диаметр 28 мм, толщина 30 мм</t>
  </si>
  <si>
    <t>12.2.08.02-0109</t>
  </si>
  <si>
    <t>Цилиндры теплоизоляционные из минеральной ваты на синтетическом связующем, марка 100, диаметр 32 мм, толщина 30 мм</t>
  </si>
  <si>
    <t>12.2.08.02-0111</t>
  </si>
  <si>
    <t>Цилиндры теплоизоляционные из минеральной ваты на синтетическом связующем, марка 100, диаметр 35 мм, толщина 30 мм</t>
  </si>
  <si>
    <t>12.2.08.02-0112</t>
  </si>
  <si>
    <t>Цилиндры теплоизоляционные из минеральной ваты на синтетическом связующем, марка 100, диаметр 38 мм, толщина 30 мм</t>
  </si>
  <si>
    <t>12.2.08.02-0113</t>
  </si>
  <si>
    <t>Цилиндры теплоизоляционные из минеральной ваты на синтетическом связующем, марка 100, диаметр 42 мм, толщина 30 мм</t>
  </si>
  <si>
    <t>12.2.08.02-0114</t>
  </si>
  <si>
    <t>Цилиндры теплоизоляционные из минеральной ваты на синтетическом связующем, марка 100, диаметр 45 мм, толщина 30 мм</t>
  </si>
  <si>
    <t>12.2.08.02-0115</t>
  </si>
  <si>
    <t>Цилиндры теплоизоляционные из минеральной ваты на синтетическом связующем, марка 100, диаметр 48 мм, толщина 30 мм</t>
  </si>
  <si>
    <t>12.2.08.02-0116</t>
  </si>
  <si>
    <t>Цилиндры теплоизоляционные из минеральной ваты на синтетическом связующем, марка 100, диаметр 54 мм, толщина 30 мм</t>
  </si>
  <si>
    <t>12.2.08.02-0117</t>
  </si>
  <si>
    <t>Цилиндры теплоизоляционные из минеральной ваты на синтетическом связующем, марка 100, диаметр 57 мм, толщина 30 мм</t>
  </si>
  <si>
    <t>12.2.08.02-0118</t>
  </si>
  <si>
    <t>Цилиндры теплоизоляционные из минеральной ваты на синтетическом связующем, марка 100, диаметр 60 мм, толщина 30 мм</t>
  </si>
  <si>
    <t>12.2.08.02-0119</t>
  </si>
  <si>
    <t>Цилиндры теплоизоляционные из минеральной ваты на синтетическом связующем, марка 100, диаметр 64 мм, толщина 30 мм</t>
  </si>
  <si>
    <t>12.2.08.02-0120</t>
  </si>
  <si>
    <t>Цилиндры теплоизоляционные из минеральной ваты на синтетическом связующем, марка 100, диаметр 70 мм, толщина 30 мм</t>
  </si>
  <si>
    <t>12.2.08.02-0121</t>
  </si>
  <si>
    <t>Цилиндры теплоизоляционные из минеральной ваты на синтетическом связующем, марка 100, диаметр 76 мм, толщина 30 мм</t>
  </si>
  <si>
    <t>12.2.08.02-0122</t>
  </si>
  <si>
    <t>Цилиндры теплоизоляционные из минеральной ваты на синтетическом связующем, марка 100, диаметр 89 мм, толщина 30 мм</t>
  </si>
  <si>
    <t>12.2.08.02-0124</t>
  </si>
  <si>
    <t>Цилиндры теплоизоляционные из минеральной ваты на синтетическом связующем, марка 100, диаметр 108 мм, толщина 30 мм</t>
  </si>
  <si>
    <t>12.2.08.02-0125</t>
  </si>
  <si>
    <t>Цилиндры теплоизоляционные из минеральной ваты на синтетическом связующем, марка 100, диаметр 114 мм, толщина 30 мм</t>
  </si>
  <si>
    <t>12.2.08.02-0126</t>
  </si>
  <si>
    <t>Цилиндры теплоизоляционные из минеральной ваты на синтетическом связующем, марка 100, диаметр 133 мм, толщина 30 мм</t>
  </si>
  <si>
    <t>12.2.08.02-0127</t>
  </si>
  <si>
    <t>Цилиндры теплоизоляционные из минеральной ваты на синтетическом связующем, марка 100, диаметр 159 мм, толщина 30 мм</t>
  </si>
  <si>
    <t>12.2.08.02-0128</t>
  </si>
  <si>
    <t>Цилиндры теплоизоляционные из минеральной ваты на синтетическом связующем, марка 100, диаметр 169 мм, толщина 30 мм</t>
  </si>
  <si>
    <t>12.2.08.02-0129</t>
  </si>
  <si>
    <t>Цилиндры теплоизоляционные из минеральной ваты на синтетическом связующем, марка 100, диаметр 194 мм, толщина 30 мм</t>
  </si>
  <si>
    <t>12.2.08.02-0130</t>
  </si>
  <si>
    <t>Цилиндры теплоизоляционные из минеральной ваты на синтетическом связующем, марка 100, диаметр 205 мм, толщина 30 мм</t>
  </si>
  <si>
    <t>12.2.08.02-0131</t>
  </si>
  <si>
    <t>Цилиндры теплоизоляционные из минеральной ваты на синтетическом связующем, марка 100, диаметр 219 мм, толщина 30 мм</t>
  </si>
  <si>
    <t>12.2.08.02-0132</t>
  </si>
  <si>
    <t>Цилиндры теплоизоляционные из минеральной ваты на синтетическом связующем, марка 100, диаметр 18 мм, толщина 40 мм</t>
  </si>
  <si>
    <t>12.2.08.02-0134</t>
  </si>
  <si>
    <t>Цилиндры теплоизоляционные из минеральной ваты на синтетическом связующем, марка 100, диаметр 21 мм, толщина 40 мм</t>
  </si>
  <si>
    <t>12.2.08.02-0135</t>
  </si>
  <si>
    <t>Цилиндры теплоизоляционные из минеральной ваты на синтетическом связующем, марка 100, диаметр 25 мм, толщина 40 мм</t>
  </si>
  <si>
    <t>12.2.08.02-0136</t>
  </si>
  <si>
    <t>Цилиндры теплоизоляционные из минеральной ваты на синтетическом связующем, марка 100, диаметр 32 мм, толщина 40 мм</t>
  </si>
  <si>
    <t>12.2.08.02-0137</t>
  </si>
  <si>
    <t>Цилиндры теплоизоляционные из минеральной ваты на синтетическом связующем, марка 100, диаметр 35 мм, толщина 40 мм</t>
  </si>
  <si>
    <t>12.2.08.02-0138</t>
  </si>
  <si>
    <t>Цилиндры теплоизоляционные из минеральной ваты на синтетическом связующем, марка 100, диаметр 38 мм, толщина 40 мм</t>
  </si>
  <si>
    <t>12.2.08.02-0139</t>
  </si>
  <si>
    <t>Цилиндры теплоизоляционные из минеральной ваты на синтетическом связующем, марка 100, диаметр 42 мм, толщина 40 мм</t>
  </si>
  <si>
    <t>12.2.08.02-0140</t>
  </si>
  <si>
    <t>Цилиндры теплоизоляционные из минеральной ваты на синтетическом связующем, марка 100, диаметр 45 мм, толщина 40 мм</t>
  </si>
  <si>
    <t>12.2.08.02-0141</t>
  </si>
  <si>
    <t>Цилиндры теплоизоляционные из минеральной ваты на синтетическом связующем, марка 100, диаметр 48 мм, толщина 40 мм</t>
  </si>
  <si>
    <t>12.2.08.02-0142</t>
  </si>
  <si>
    <t>Цилиндры теплоизоляционные из минеральной ваты на синтетическом связующем, марка 100, диаметр 57 мм, толщина 40 мм</t>
  </si>
  <si>
    <t>12.2.08.02-0143</t>
  </si>
  <si>
    <t>Цилиндры теплоизоляционные из минеральной ваты на синтетическом связующем, марка 100, диаметр 60 мм, толщина 40 мм</t>
  </si>
  <si>
    <t>12.2.08.02-0144</t>
  </si>
  <si>
    <t>Цилиндры теплоизоляционные из минеральной ваты на синтетическом связующем, марка 100, диаметр 64 мм, толщина 40 мм</t>
  </si>
  <si>
    <t>12.2.08.02-0145</t>
  </si>
  <si>
    <t>Цилиндры теплоизоляционные из минеральной ваты на синтетическом связующем, марка 100, диаметр 70 мм, толщина 40 мм</t>
  </si>
  <si>
    <t>12.2.08.02-0146</t>
  </si>
  <si>
    <t>Цилиндры теплоизоляционные из минеральной ваты на синтетическом связующем, марка 100, диаметр 76 мм, толщина 40 мм</t>
  </si>
  <si>
    <t>12.2.08.02-0147</t>
  </si>
  <si>
    <t>Цилиндры теплоизоляционные из минеральной ваты на синтетическом связующем, марка 100, диаметр 83 мм, толщина 40 мм</t>
  </si>
  <si>
    <t>12.2.08.02-0148</t>
  </si>
  <si>
    <t>Цилиндры теплоизоляционные из минеральной ваты на синтетическом связующем, марка 100, диаметр 89 мм, толщина 40 мм</t>
  </si>
  <si>
    <t>12.2.08.02-0149</t>
  </si>
  <si>
    <t>Цилиндры теплоизоляционные из минеральной ваты на синтетическом связующем, марка 100, диаметр 102 мм, толщина 40 мм</t>
  </si>
  <si>
    <t>12.2.08.02-0150</t>
  </si>
  <si>
    <t>Цилиндры теплоизоляционные из минеральной ваты на синтетическом связующем, марка 100, диаметр 108 мм, толщина 40 мм</t>
  </si>
  <si>
    <t>12.2.08.02-0151</t>
  </si>
  <si>
    <t>Цилиндры теплоизоляционные из минеральной ваты на синтетическом связующем, марка 100, диаметр 114 мм, толщина 40 мм</t>
  </si>
  <si>
    <t>12.2.08.02-0152</t>
  </si>
  <si>
    <t>Цилиндры теплоизоляционные из минеральной ваты на синтетическом связующем, марка 100, диаметр 133 мм, толщина 40 мм</t>
  </si>
  <si>
    <t>12.2.08.02-0153</t>
  </si>
  <si>
    <t>Цилиндры теплоизоляционные из минеральной ваты на синтетическом связующем, марка 100, диаметр 159 мм, толщина 40 мм</t>
  </si>
  <si>
    <t>12.2.08.02-0155</t>
  </si>
  <si>
    <t>Цилиндры теплоизоляционные из минеральной ваты на синтетическом связующем, марка 100, диаметр 205 мм, толщина 40 мм</t>
  </si>
  <si>
    <t>12.2.08.02-0159</t>
  </si>
  <si>
    <t>Цилиндры теплоизоляционные из минеральной ваты на синтетическом связующем, марка 100, диаметр 219 мм, толщина 40 мм</t>
  </si>
  <si>
    <t>12.2.08.02-0160</t>
  </si>
  <si>
    <t>Цилиндры теплоизоляционные из минеральной ваты на синтетическом связующем, марка 100, диаметр 245-250 мм, толщина 40 мм</t>
  </si>
  <si>
    <t>12.2.08.02-0161</t>
  </si>
  <si>
    <t>Цилиндры теплоизоляционные из минеральной ваты на синтетическом связующем, марка 100, диаметр 273 мм, толщина 40 мм</t>
  </si>
  <si>
    <t>12.2.08.02-0162</t>
  </si>
  <si>
    <t>Цилиндры теплоизоляционные из минеральной ваты на синтетическом связующем, марка 100, диаметр 18 мм, толщина 50 мм</t>
  </si>
  <si>
    <t>12.2.08.02-0163</t>
  </si>
  <si>
    <t>Цилиндры теплоизоляционные из минеральной ваты на синтетическом связующем, марка 100, диаметр 21 мм, толщина 50 мм</t>
  </si>
  <si>
    <t>12.2.08.02-0164</t>
  </si>
  <si>
    <t>Цилиндры теплоизоляционные из минеральной ваты на синтетическом связующем, марка 100, диаметр 25 мм, толщина 50 мм</t>
  </si>
  <si>
    <t>12.2.08.02-0165</t>
  </si>
  <si>
    <t>Цилиндры теплоизоляционные из минеральной ваты на синтетическом связующем, марка 100, диаметр 28 мм, толщина 50 мм</t>
  </si>
  <si>
    <t>12.2.08.02-0166</t>
  </si>
  <si>
    <t>Цилиндры теплоизоляционные из минеральной ваты на синтетическом связующем, марка 100, диаметр 32 мм, толщина 50 мм</t>
  </si>
  <si>
    <t>12.2.08.02-0168</t>
  </si>
  <si>
    <t>Цилиндры теплоизоляционные из минеральной ваты на синтетическом связующем, марка 100, диаметр 35 мм, толщина 50 мм</t>
  </si>
  <si>
    <t>12.2.08.02-0169</t>
  </si>
  <si>
    <t>Цилиндры теплоизоляционные из минеральной ваты на синтетическом связующем, марка 100, диаметр 38 мм, толщина 50 мм</t>
  </si>
  <si>
    <t>12.2.08.02-0170</t>
  </si>
  <si>
    <t>Цилиндры теплоизоляционные из минеральной ваты на синтетическом связующем, марка 100, диаметр 42 мм, толщина 50 мм</t>
  </si>
  <si>
    <t>12.2.08.02-0171</t>
  </si>
  <si>
    <t>Цилиндры теплоизоляционные из минеральной ваты на синтетическом связующем, марка 100, диаметр 45 мм, толщина 50 мм</t>
  </si>
  <si>
    <t>12.2.08.02-0172</t>
  </si>
  <si>
    <t>Цилиндры теплоизоляционные из минеральной ваты на синтетическом связующем, марка 100, диаметр 48 мм, толщина 50 мм</t>
  </si>
  <si>
    <t>12.2.08.02-0173</t>
  </si>
  <si>
    <t>Цилиндры теплоизоляционные из минеральной ваты на синтетическом связующем, марка 100, диаметр 54 мм, толщина 50 мм</t>
  </si>
  <si>
    <t>12.2.08.02-0174</t>
  </si>
  <si>
    <t>Цилиндры теплоизоляционные из минеральной ваты на синтетическом связующем, марка 100, диаметр 57 мм, толщина 50 мм</t>
  </si>
  <si>
    <t>12.2.08.02-0175</t>
  </si>
  <si>
    <t>Цилиндры теплоизоляционные из минеральной ваты на синтетическом связующем, марка 100, диаметр 70 мм, толщина 50 мм</t>
  </si>
  <si>
    <t>12.2.08.02-0176</t>
  </si>
  <si>
    <t>Цилиндры теплоизоляционные из минеральной ваты на синтетическом связующем, марка 100, диаметр 76 мм, толщина 50 мм</t>
  </si>
  <si>
    <t>12.2.08.02-0177</t>
  </si>
  <si>
    <t>Цилиндры теплоизоляционные из минеральной ваты на синтетическом связующем, марка 100, диаметр 83 мм, толщина 50 мм</t>
  </si>
  <si>
    <t>12.2.08.02-0178</t>
  </si>
  <si>
    <t>Цилиндры теплоизоляционные из минеральной ваты на синтетическом связующем, марка 100, диаметр 89 мм, толщина 50 мм</t>
  </si>
  <si>
    <t>12.2.08.02-0179</t>
  </si>
  <si>
    <t>Цилиндры теплоизоляционные из минеральной ваты на синтетическом связующем, марка 100, диаметр 102 мм, толщина 50 мм</t>
  </si>
  <si>
    <t>12.2.08.02-0180</t>
  </si>
  <si>
    <t>Цилиндры теплоизоляционные из минеральной ваты на синтетическом связующем, марка 100, диаметр 108 мм, толщина 50 мм</t>
  </si>
  <si>
    <t>12.2.08.02-0181</t>
  </si>
  <si>
    <t>Цилиндры теплоизоляционные из минеральной ваты на синтетическом связующем, марка 100, диаметр 114 мм, толщина 50 мм</t>
  </si>
  <si>
    <t>12.2.08.02-0182</t>
  </si>
  <si>
    <t>Цилиндры теплоизоляционные из минеральной ваты на синтетическом связующем, марка 100, диаметр 133 мм, толщина 50 мм</t>
  </si>
  <si>
    <t>12.2.08.02-0183</t>
  </si>
  <si>
    <t>Цилиндры теплоизоляционные из минеральной ваты на синтетическом связующем, марка 100, диаметр 159 мм, толщина 50 мм</t>
  </si>
  <si>
    <t>12.2.08.02-0184</t>
  </si>
  <si>
    <t>Цилиндры теплоизоляционные из минеральной ваты на синтетическом связующем, марка 100, диаметр 219 мм, толщина 50 мм</t>
  </si>
  <si>
    <t>12.2.08.02-0189</t>
  </si>
  <si>
    <t>Цилиндры теплоизоляционные из минеральной ваты на синтетическом связующем, марка 100, диаметр 245-250 мм, толщина 50 мм</t>
  </si>
  <si>
    <t>12.2.08.02-0190</t>
  </si>
  <si>
    <t>Цилиндры теплоизоляционные из минеральной ваты на синтетическом связующем, марка 100, диаметр 18 мм, толщина 60 мм</t>
  </si>
  <si>
    <t>12.2.08.02-0191</t>
  </si>
  <si>
    <t>Цилиндры теплоизоляционные из минеральной ваты на синтетическом связующем, марка 100, диаметр 21 мм, толщина 60 мм</t>
  </si>
  <si>
    <t>12.2.08.02-0192</t>
  </si>
  <si>
    <t>Цилиндры теплоизоляционные из минеральной ваты на синтетическом связующем, марка 100, диаметр 25 мм, толщина 60 мм</t>
  </si>
  <si>
    <t>12.2.08.02-0193</t>
  </si>
  <si>
    <t>Цилиндры теплоизоляционные из минеральной ваты на синтетическом связующем, марка 100, диаметр 28 мм, толщина 60 мм</t>
  </si>
  <si>
    <t>12.2.08.02-0194</t>
  </si>
  <si>
    <t>Цилиндры теплоизоляционные из минеральной ваты на синтетическом связующем, марка 100, диаметр 32 мм, толщина 60 мм</t>
  </si>
  <si>
    <t>12.2.08.02-0195</t>
  </si>
  <si>
    <t>Цилиндры теплоизоляционные из минеральной ваты на синтетическом связующем, марка 100, диаметр 35 мм, толщина 60 мм</t>
  </si>
  <si>
    <t>12.2.08.02-0196</t>
  </si>
  <si>
    <t>Цилиндры теплоизоляционные из минеральной ваты на синтетическом связующем, марка 100, диаметр 38 мм, толщина 60 мм</t>
  </si>
  <si>
    <t>12.2.08.02-0197</t>
  </si>
  <si>
    <t>Цилиндры теплоизоляционные из минеральной ваты на синтетическом связующем, марка 100, диаметр 48 мм, толщина 60 мм</t>
  </si>
  <si>
    <t>12.2.08.02-0198</t>
  </si>
  <si>
    <t>Цилиндры теплоизоляционные из минеральной ваты на синтетическом связующем, марка 100, диаметр 57 мм, толщина 60 мм</t>
  </si>
  <si>
    <t>12.2.08.02-0199</t>
  </si>
  <si>
    <t>Цилиндры теплоизоляционные из минеральной ваты на синтетическом связующем, марка 100, диаметр 60 мм, толщина 60 мм</t>
  </si>
  <si>
    <t>12.2.08.02-0200</t>
  </si>
  <si>
    <t>Цилиндры теплоизоляционные из минеральной ваты на синтетическом связующем, марка 100, диаметр 70 мм, толщина 60 мм</t>
  </si>
  <si>
    <t>12.2.08.02-0201</t>
  </si>
  <si>
    <t>Цилиндры теплоизоляционные из минеральной ваты на синтетическом связующем, марка 100, диаметр 76 мм, толщина 60 мм</t>
  </si>
  <si>
    <t>12.2.08.02-0202</t>
  </si>
  <si>
    <t>Цилиндры теплоизоляционные из минеральной ваты на синтетическом связующем, марка 100, диаметр 83 мм, толщина 60 мм</t>
  </si>
  <si>
    <t>12.2.08.02-0203</t>
  </si>
  <si>
    <t>Цилиндры теплоизоляционные из минеральной ваты на синтетическом связующем, марка 100, диаметр 89 мм, толщина 60 мм</t>
  </si>
  <si>
    <t>12.2.08.02-0204</t>
  </si>
  <si>
    <t>Цилиндры теплоизоляционные из минеральной ваты на синтетическом связующем, марка 100, диаметр 102 мм, толщина 60 мм</t>
  </si>
  <si>
    <t>12.2.08.02-0205</t>
  </si>
  <si>
    <t>Цилиндры теплоизоляционные из минеральной ваты на синтетическом связующем, марка 100, диаметр 108 мм, толщина 60 мм</t>
  </si>
  <si>
    <t>12.2.08.02-0206</t>
  </si>
  <si>
    <t>Цилиндры теплоизоляционные из минеральной ваты на синтетическом связующем, марка 100, диаметр 114 мм, толщина 60 мм</t>
  </si>
  <si>
    <t>12.2.08.02-0207</t>
  </si>
  <si>
    <t>Цилиндры теплоизоляционные из минеральной ваты на синтетическом связующем, марка 100, диаметр 133 мм, толщина 60 мм</t>
  </si>
  <si>
    <t>12.2.08.02-0208</t>
  </si>
  <si>
    <t>Цилиндры теплоизоляционные из минеральной ваты на синтетическом связующем, марка 100, диаметр 159 мм, толщина 60 мм</t>
  </si>
  <si>
    <t>12.2.08.02-0210</t>
  </si>
  <si>
    <t>Цилиндры теплоизоляционные из минеральной ваты на синтетическом связующем, марка 100, диаметр 219 мм, толщина 60 мм</t>
  </si>
  <si>
    <t>12.2.08.02-0215</t>
  </si>
  <si>
    <t>Цилиндры теплоизоляционные из минеральной ваты на синтетическом связующем, марка 100, диаметр 245-250 мм, толщина 60 мм</t>
  </si>
  <si>
    <t>12.2.08.02-0216</t>
  </si>
  <si>
    <t>Цилиндры теплоизоляционные из минеральной ваты на синтетическом связующем, марка 100, диаметр 21 мм, толщина 70 мм</t>
  </si>
  <si>
    <t>12.2.08.02-0217</t>
  </si>
  <si>
    <t>Цилиндры теплоизоляционные из минеральной ваты на синтетическом связующем, марка 100, диаметр 48 мм, толщина 70 мм</t>
  </si>
  <si>
    <t>12.2.08.02-0221</t>
  </si>
  <si>
    <t>Цилиндры теплоизоляционные из минеральной ваты на синтетическом связующем, марка 100, диаметр 57 мм, толщина 70 мм</t>
  </si>
  <si>
    <t>12.2.08.02-0222</t>
  </si>
  <si>
    <t>Цилиндры теплоизоляционные из минеральной ваты на синтетическом связующем, марка 100, диаметр 60 мм, толщина 70 мм</t>
  </si>
  <si>
    <t>12.2.08.02-0223</t>
  </si>
  <si>
    <t>Цилиндры теплоизоляционные из минеральной ваты на синтетическом связующем, марка 100, диаметр 70 мм, толщина 70 мм</t>
  </si>
  <si>
    <t>12.2.08.02-0224</t>
  </si>
  <si>
    <t>Цилиндры теплоизоляционные из минеральной ваты на синтетическом связующем, марка 100, диаметр 76 мм, толщина 70 мм</t>
  </si>
  <si>
    <t>12.2.08.02-0225</t>
  </si>
  <si>
    <t>Цилиндры теплоизоляционные из минеральной ваты на синтетическом связующем, марка 100, диаметр 83 мм, толщина 70 мм</t>
  </si>
  <si>
    <t>12.2.08.02-0226</t>
  </si>
  <si>
    <t>Цилиндры теплоизоляционные из минеральной ваты на синтетическом связующем, марка 100, диаметр 89 мм, толщина 70 мм</t>
  </si>
  <si>
    <t>12.2.08.02-0227</t>
  </si>
  <si>
    <t>Цилиндры теплоизоляционные из минеральной ваты на синтетическом связующем, марка 100, диаметр 102 мм, толщина 70 мм</t>
  </si>
  <si>
    <t>12.2.08.02-0228</t>
  </si>
  <si>
    <t>Цилиндры теплоизоляционные из минеральной ваты на синтетическом связующем, марка 100, диаметр 108 мм, толщина 70 мм</t>
  </si>
  <si>
    <t>12.2.08.02-0229</t>
  </si>
  <si>
    <t>Цилиндры теплоизоляционные из минеральной ваты на синтетическом связующем, марка 100, диаметр 114 мм, толщина 70 мм</t>
  </si>
  <si>
    <t>12.2.08.02-0230</t>
  </si>
  <si>
    <t>Цилиндры теплоизоляционные из минеральной ваты на синтетическом связующем, марка 100, диаметр 133 мм, толщина 70 мм</t>
  </si>
  <si>
    <t>12.2.08.02-0231</t>
  </si>
  <si>
    <t>Цилиндры теплоизоляционные из минеральной ваты на синтетическом связующем, марка 100, диаметр 140 мм, толщина 70 мм</t>
  </si>
  <si>
    <t>12.2.08.02-0232</t>
  </si>
  <si>
    <t>Цилиндры теплоизоляционные из минеральной ваты на синтетическом связующем, марка 100, диаметр 159 мм, толщина 70 мм</t>
  </si>
  <si>
    <t>12.2.08.02-0233</t>
  </si>
  <si>
    <t>Цилиндры теплоизоляционные из минеральной ваты на синтетическом связующем, марка 100, диаметр 169 мм, толщина 70 мм</t>
  </si>
  <si>
    <t>12.2.08.02-0235</t>
  </si>
  <si>
    <t>Цилиндры теплоизоляционные из минеральной ваты на синтетическом связующем, марка 100, диаметр 194 мм, толщина 70 мм</t>
  </si>
  <si>
    <t>12.2.08.02-0236</t>
  </si>
  <si>
    <t>Цилиндры теплоизоляционные из минеральной ваты на синтетическом связующем, марка 100, диаметр 205 мм, толщина 70 мм</t>
  </si>
  <si>
    <t>12.2.08.02-0237</t>
  </si>
  <si>
    <t>Цилиндры теплоизоляционные из минеральной ваты на синтетическом связующем, марка 100, диаметр 219 мм, толщина 70 мм</t>
  </si>
  <si>
    <t>12.2.08.02-0238</t>
  </si>
  <si>
    <t>Цилиндры теплоизоляционные из минеральной ваты на синтетическом связующем, марка 100, диаметр 245-250 мм, толщина 70 мм</t>
  </si>
  <si>
    <t>12.2.08.02-0239</t>
  </si>
  <si>
    <t>Цилиндры теплоизоляционные из минеральной ваты на синтетическом связующем, марка 100, диаметр 21 мм, толщина 80 мм</t>
  </si>
  <si>
    <t>12.2.08.02-0240</t>
  </si>
  <si>
    <t>Цилиндры теплоизоляционные из минеральной ваты на синтетическом связующем, марка 100, диаметр 28 мм, толщина 80 мм</t>
  </si>
  <si>
    <t>12.2.08.02-0241</t>
  </si>
  <si>
    <t>Цилиндры теплоизоляционные из минеральной ваты на синтетическом связующем, марка 100, диаметр 35 мм, толщина 80 мм</t>
  </si>
  <si>
    <t>12.2.08.02-0242</t>
  </si>
  <si>
    <t>Цилиндры теплоизоляционные из минеральной ваты на синтетическом связующем, марка 100, диаметр 42 мм, толщина 80 мм</t>
  </si>
  <si>
    <t>12.2.08.02-0243</t>
  </si>
  <si>
    <t>Цилиндры теплоизоляционные из минеральной ваты на синтетическом связующем, марка 100, диаметр 48 мм, толщина 80 мм</t>
  </si>
  <si>
    <t>12.2.08.02-0244</t>
  </si>
  <si>
    <t>Цилиндры теплоизоляционные из минеральной ваты на синтетическом связующем, марка 100, диаметр 57 мм, толщина 80 мм</t>
  </si>
  <si>
    <t>12.2.08.02-0245</t>
  </si>
  <si>
    <t>Цилиндры теплоизоляционные из минеральной ваты на синтетическом связующем, марка 100, диаметр 102 мм, толщина 80 мм</t>
  </si>
  <si>
    <t>12.2.08.02-0251</t>
  </si>
  <si>
    <t>Цилиндры теплоизоляционные из минеральной ваты на синтетическом связующем, марка 100, диаметр 108 мм, толщина 80 мм</t>
  </si>
  <si>
    <t>12.2.08.02-0252</t>
  </si>
  <si>
    <t>Цилиндры теплоизоляционные из минеральной ваты на синтетическом связующем, марка 100, диаметр 114 мм, толщина 80 мм</t>
  </si>
  <si>
    <t>12.2.08.02-0253</t>
  </si>
  <si>
    <t>Цилиндры теплоизоляционные из минеральной ваты на синтетическом связующем, марка 100, диаметр 133 мм, толщина 80 мм</t>
  </si>
  <si>
    <t>12.2.08.02-0254</t>
  </si>
  <si>
    <t>Цилиндры теплоизоляционные из минеральной ваты на синтетическом связующем, марка 100, диаметр 140 мм, толщина 80 мм</t>
  </si>
  <si>
    <t>12.2.08.02-0255</t>
  </si>
  <si>
    <t>Цилиндры теплоизоляционные из минеральной ваты на синтетическом связующем, марка 100, диаметр 159 мм, толщина 80 мм</t>
  </si>
  <si>
    <t>12.2.08.02-0256</t>
  </si>
  <si>
    <t>Цилиндры теплоизоляционные из минеральной ваты на синтетическом связующем, марка 100, диаметр 169 мм, толщина 80 мм</t>
  </si>
  <si>
    <t>12.2.08.02-0258</t>
  </si>
  <si>
    <t>Цилиндры теплоизоляционные из минеральной ваты на синтетическом связующем, марка 100, диаметр 194 мм, толщина 80 мм</t>
  </si>
  <si>
    <t>12.2.08.02-0259</t>
  </si>
  <si>
    <t>Цилиндры теплоизоляционные из минеральной ваты на синтетическом связующем, марка 100, диаметр 205 мм, толщина 80 мм</t>
  </si>
  <si>
    <t>12.2.08.02-0260</t>
  </si>
  <si>
    <t>Цилиндры теплоизоляционные из минеральной ваты на синтетическом связующем, марка 100, диаметр 219 мм, толщина 80 мм</t>
  </si>
  <si>
    <t>12.2.08.02-0261</t>
  </si>
  <si>
    <t>Цилиндры теплоизоляционные из минеральной ваты на синтетическом связующем, марка 100, диаметр 35 мм, толщина 90 мм</t>
  </si>
  <si>
    <t>12.2.08.02-0262</t>
  </si>
  <si>
    <t>Цилиндры теплоизоляционные из минеральной ваты на синтетическом связующем, марка 100, диаметр 42 мм, толщина 90 мм</t>
  </si>
  <si>
    <t>12.2.08.02-0263</t>
  </si>
  <si>
    <t>Цилиндры теплоизоляционные из минеральной ваты на синтетическом связующем, марка 100, диаметр 48 мм, толщина 90 мм</t>
  </si>
  <si>
    <t>12.2.08.02-0264</t>
  </si>
  <si>
    <t>Цилиндры теплоизоляционные из минеральной ваты на синтетическом связующем, марка 100, диаметр 57 мм, толщина 90 мм</t>
  </si>
  <si>
    <t>12.2.08.02-0265</t>
  </si>
  <si>
    <t>Цилиндры теплоизоляционные из минеральной ваты на синтетическом связующем, марка 100, диаметр 60 мм, толщина 90 мм</t>
  </si>
  <si>
    <t>12.2.08.02-0266</t>
  </si>
  <si>
    <t>Цилиндры теплоизоляционные из минеральной ваты на синтетическом связующем, марка 100, диаметр 70 мм, толщина 90 мм</t>
  </si>
  <si>
    <t>12.2.08.02-0267</t>
  </si>
  <si>
    <t>Цилиндры теплоизоляционные из минеральной ваты на синтетическом связующем, марка 100, диаметр 76 мм, толщина 90 мм</t>
  </si>
  <si>
    <t>12.2.08.02-0268</t>
  </si>
  <si>
    <t>Цилиндры теплоизоляционные из минеральной ваты на синтетическом связующем, марка 100, диаметр 83 мм, толщина 90 мм</t>
  </si>
  <si>
    <t>12.2.08.02-0269</t>
  </si>
  <si>
    <t>Цилиндры теплоизоляционные из минеральной ваты на синтетическом связующем, марка 100, диаметр 89 мм, толщина 90 мм</t>
  </si>
  <si>
    <t>12.2.08.02-0270</t>
  </si>
  <si>
    <t>Цилиндры теплоизоляционные из минеральной ваты на синтетическом связующем, марка 100, диаметр 102 мм, толщина 90 мм</t>
  </si>
  <si>
    <t>12.2.08.02-0271</t>
  </si>
  <si>
    <t>Цилиндры теплоизоляционные из минеральной ваты на синтетическом связующем, марка 100, диаметр 108 мм, толщина 90 мм</t>
  </si>
  <si>
    <t>12.2.08.02-0272</t>
  </si>
  <si>
    <t>Цилиндры теплоизоляционные из минеральной ваты на синтетическом связующем, марка 100, диаметр 114 мм, толщина 90 мм</t>
  </si>
  <si>
    <t>12.2.08.02-0273</t>
  </si>
  <si>
    <t>Цилиндры теплоизоляционные из минеральной ваты на синтетическом связующем, марка 100, диаметр 133 мм, толщина 90 мм</t>
  </si>
  <si>
    <t>12.2.08.02-0274</t>
  </si>
  <si>
    <t>Цилиндры теплоизоляционные из минеральной ваты на синтетическом связующем, марка 100, диаметр 140 мм, толщина 90 мм</t>
  </si>
  <si>
    <t>12.2.08.02-0275</t>
  </si>
  <si>
    <t>Цилиндры теплоизоляционные из минеральной ваты на синтетическом связующем, марка 100, диаметр 35 мм, толщина 100 мм</t>
  </si>
  <si>
    <t>12.2.08.02-0281</t>
  </si>
  <si>
    <t>Цилиндры теплоизоляционные из минеральной ваты на синтетическом связующем, марка 100, диаметр 42 мм, толщина 100 мм</t>
  </si>
  <si>
    <t>12.2.08.02-0282</t>
  </si>
  <si>
    <t>Цилиндры теплоизоляционные из минеральной ваты на синтетическом связующем, марка 100, диаметр 48 мм, толщина 100 мм</t>
  </si>
  <si>
    <t>12.2.08.02-0283</t>
  </si>
  <si>
    <t>Цилиндры теплоизоляционные из минеральной ваты на синтетическом связующем, марка 100, диаметр 57 мм, толщина 100 мм</t>
  </si>
  <si>
    <t>12.2.08.02-0284</t>
  </si>
  <si>
    <t>Цилиндры теплоизоляционные из минеральной ваты на синтетическом связующем, марка 100, диаметр 60 мм, толщина 100 мм</t>
  </si>
  <si>
    <t>12.2.08.02-0285</t>
  </si>
  <si>
    <t>Цилиндры теплоизоляционные из минеральной ваты на синтетическом связующем, марка 100, диаметр 70 мм, толщина 100 мм</t>
  </si>
  <si>
    <t>12.2.08.02-0286</t>
  </si>
  <si>
    <t>Цилиндры теплоизоляционные из минеральной ваты на синтетическом связующем, марка 100, диаметр 76 мм, толщина 100 мм</t>
  </si>
  <si>
    <t>12.2.08.02-0287</t>
  </si>
  <si>
    <t>Цилиндры теплоизоляционные из минеральной ваты на синтетическом связующем, марка 100, диаметр 83 мм, толщина 100 мм</t>
  </si>
  <si>
    <t>12.2.08.02-0288</t>
  </si>
  <si>
    <t>Цилиндры теплоизоляционные из минеральной ваты на синтетическом связующем, марка 100, диаметр 89 мм, толщина 100 мм</t>
  </si>
  <si>
    <t>12.2.08.02-0289</t>
  </si>
  <si>
    <t>Цилиндры теплоизоляционные из минеральной ваты на синтетическом связующем, марка 100, диаметр 102 мм, толщина 100 мм</t>
  </si>
  <si>
    <t>12.2.08.02-0290</t>
  </si>
  <si>
    <t>Цилиндры теплоизоляционные из минеральной ваты на синтетическом связующем, марка 100, диаметр 108 мм, толщина 100 мм</t>
  </si>
  <si>
    <t>12.2.08.02-0291</t>
  </si>
  <si>
    <t>Цилиндры теплоизоляционные из минеральной ваты на синтетическом связующем, марка 100, диаметр 114 мм, толщина 100 мм</t>
  </si>
  <si>
    <t>12.2.08.02-0292</t>
  </si>
  <si>
    <t>Цилиндры теплоизоляционные из минеральной ваты на синтетическом связующем, марка 100, диаметр 133 мм, толщина 100 мм</t>
  </si>
  <si>
    <t>12.2.08.02-0293</t>
  </si>
  <si>
    <t>Цилиндры теплоизоляционные из минеральной ваты на синтетическом связующем, марка 100, диаметр 140 мм, толщина 100 мм</t>
  </si>
  <si>
    <t>12.2.08.02-0294</t>
  </si>
  <si>
    <t>Цилиндры теплоизоляционные из минеральной ваты на синтетическом связующем, марка 100, диаметр 159 мм, толщина 100 мм</t>
  </si>
  <si>
    <t>12.2.08.02-0295</t>
  </si>
  <si>
    <t>Цилиндры теплоизоляционные из минеральной ваты на синтетическом связующем, марка 100, диаметр 169 мм, толщина 100 мм</t>
  </si>
  <si>
    <t>12.2.08.02-0296</t>
  </si>
  <si>
    <t>Цилиндры теплоизоляционные из минеральной ваты на синтетическом связующем, марка 100, диаметр 194 мм, толщина 100 мм</t>
  </si>
  <si>
    <t>12.2.08.02-0297</t>
  </si>
  <si>
    <t>Цилиндры теплоизоляционные из минеральной ваты на синтетическом связующем, марка 100, диаметр 205 мм, толщина 100 мм</t>
  </si>
  <si>
    <t>12.2.08.02-0298</t>
  </si>
  <si>
    <t>Цилиндры теплоизоляционные из минеральной ваты на синтетическом связующем, марка 100, диаметр 245-250 мм, толщина 100 мм</t>
  </si>
  <si>
    <t>12.2.08.02-0299</t>
  </si>
  <si>
    <t>Цилиндры теплоизоляционные из минеральной ваты на синтетическом связующем, марка 150, диаметр 48 мм, толщина 20 мм</t>
  </si>
  <si>
    <t>12.2.08.02-0301</t>
  </si>
  <si>
    <t>Цилиндры теплоизоляционные из минеральной ваты на синтетическом связующем, марка 150, диаметр 60 мм, толщина 20 мм</t>
  </si>
  <si>
    <t>12.2.08.02-0302</t>
  </si>
  <si>
    <t>Цилиндры теплоизоляционные из минеральной ваты на синтетическом связующем, марка 150, диаметр 89 мм, толщина 20 мм</t>
  </si>
  <si>
    <t>12.2.08.02-0303</t>
  </si>
  <si>
    <t>Цилиндры теплоизоляционные из минеральной ваты на синтетическом связующем, марка 150, диаметр 102 мм, толщина 20 мм</t>
  </si>
  <si>
    <t>12.2.08.02-0304</t>
  </si>
  <si>
    <t>Цилиндры теплоизоляционные из минеральной ваты на синтетическом связующем, марка 150, диаметр 28 мм, толщина 25 мм</t>
  </si>
  <si>
    <t>12.2.08.02-0305</t>
  </si>
  <si>
    <t>Цилиндры теплоизоляционные из минеральной ваты на синтетическом связующем, марка 150, диаметр 48 мм, толщина 25 мм</t>
  </si>
  <si>
    <t>12.2.08.02-0311</t>
  </si>
  <si>
    <t>Цилиндры теплоизоляционные из минеральной ваты на синтетическом связующем, марка 150, диаметр 54 мм, толщина 25 мм</t>
  </si>
  <si>
    <t>12.2.08.02-0312</t>
  </si>
  <si>
    <t>Цилиндры теплоизоляционные из минеральной ваты на синтетическом связующем, марка 150, диаметр 57 мм, толщина 25 мм</t>
  </si>
  <si>
    <t>12.2.08.02-0313</t>
  </si>
  <si>
    <t>Цилиндры теплоизоляционные из минеральной ваты на синтетическом связующем, марка 150, диаметр 60 мм, толщина 25 мм</t>
  </si>
  <si>
    <t>12.2.08.02-0314</t>
  </si>
  <si>
    <t>Цилиндры теплоизоляционные из минеральной ваты на синтетическом связующем, марка 150, диаметр 64 мм, толщина 25 мм</t>
  </si>
  <si>
    <t>12.2.08.02-0315</t>
  </si>
  <si>
    <t>Цилиндры теплоизоляционные из минеральной ваты на синтетическом связующем, марка 150, диаметр 76 мм, толщина 25 мм</t>
  </si>
  <si>
    <t>12.2.08.02-0316</t>
  </si>
  <si>
    <t>Цилиндры теплоизоляционные из минеральной ваты на синтетическом связующем, марка 150, диаметр 89 мм, толщина 25 мм</t>
  </si>
  <si>
    <t>12.2.08.02-0317</t>
  </si>
  <si>
    <t>Цилиндры теплоизоляционные из минеральной ваты на синтетическом связующем, марка 150, диаметр 108 мм, толщина 25 мм</t>
  </si>
  <si>
    <t>12.2.08.02-0318</t>
  </si>
  <si>
    <t>Цилиндры теплоизоляционные из минеральной ваты на синтетическом связующем, марка 150, диаметр 114 мм, толщина 25 мм</t>
  </si>
  <si>
    <t>12.2.08.02-0319</t>
  </si>
  <si>
    <t>Цилиндры теплоизоляционные из минеральной ваты на синтетическом связующем, марка 150, диаметр 133 мм, толщина 25 мм</t>
  </si>
  <si>
    <t>12.2.08.02-0320</t>
  </si>
  <si>
    <t>Цилиндры теплоизоляционные из минеральной ваты на синтетическом связующем, марка 150, диаметр 159 мм, толщина 25 мм</t>
  </si>
  <si>
    <t>12.2.08.02-0321</t>
  </si>
  <si>
    <t>Цилиндры теплоизоляционные из минеральной ваты на синтетическом связующем, марка 150, диаметр 169 мм, толщина 25 мм</t>
  </si>
  <si>
    <t>12.2.08.02-0322</t>
  </si>
  <si>
    <t>Цилиндры теплоизоляционные из минеральной ваты на синтетическом связующем, марка 150, диаметр 219 мм, толщина 25 мм</t>
  </si>
  <si>
    <t>12.2.08.02-0323</t>
  </si>
  <si>
    <t>Цилиндры теплоизоляционные из минеральной ваты на синтетическом связующем, марка 150, диаметр 273 мм, толщина 25 мм</t>
  </si>
  <si>
    <t>12.2.08.02-0324</t>
  </si>
  <si>
    <t>Цилиндры теплоизоляционные из минеральной ваты на синтетическом связующем, марка 150, диаметр 18 мм, толщина 25 мм</t>
  </si>
  <si>
    <t>12.2.08.02-0325</t>
  </si>
  <si>
    <t>Цилиндры теплоизоляционные из минеральной ваты на синтетическом связующем, марка 150, диаметр 21 мм, толщина 25 мм</t>
  </si>
  <si>
    <t>12.2.08.02-0326</t>
  </si>
  <si>
    <t>Цилиндры теплоизоляционные из минеральной ваты на синтетическом связующем, марка 150, диаметр 25 мм, толщина 25 мм</t>
  </si>
  <si>
    <t>12.2.08.02-0327</t>
  </si>
  <si>
    <t>Цилиндры теплоизоляционные из минеральной ваты на синтетическом связующем, марка 150, диаметр 28 мм, толщина 30 мм</t>
  </si>
  <si>
    <t>12.2.08.02-0328</t>
  </si>
  <si>
    <t>Цилиндры теплоизоляционные из минеральной ваты на синтетическом связующем, марка 150, диаметр 32 мм, толщина 30 мм</t>
  </si>
  <si>
    <t>12.2.08.02-0329</t>
  </si>
  <si>
    <t>Цилиндры теплоизоляционные из минеральной ваты на синтетическом связующем, марка 150, диаметр 35 мм, толщина 30 мм</t>
  </si>
  <si>
    <t>12.2.08.02-0330</t>
  </si>
  <si>
    <t>Цилиндры теплоизоляционные из минеральной ваты на синтетическом связующем, марка 150, диаметр 38 мм, толщина 30 мм</t>
  </si>
  <si>
    <t>12.2.08.02-0331</t>
  </si>
  <si>
    <t>Цилиндры теплоизоляционные из минеральной ваты на синтетическом связующем, марка 150, диаметр 42 мм, толщина 30 мм</t>
  </si>
  <si>
    <t>12.2.08.02-0332</t>
  </si>
  <si>
    <t>Цилиндры теплоизоляционные из минеральной ваты на синтетическом связующем, марка 150, диаметр 45 мм, толщина 30 мм</t>
  </si>
  <si>
    <t>12.2.08.02-0333</t>
  </si>
  <si>
    <t>Цилиндры теплоизоляционные из минеральной ваты на синтетическом связующем, марка 150, диаметр 48 мм, толщина 30 мм</t>
  </si>
  <si>
    <t>12.2.08.02-0334</t>
  </si>
  <si>
    <t>Цилиндры теплоизоляционные из минеральной ваты на синтетическом связующем, марка 150, диаметр 54 мм, толщина 30 мм</t>
  </si>
  <si>
    <t>12.2.08.02-0335</t>
  </si>
  <si>
    <t>Цилиндры теплоизоляционные из минеральной ваты на синтетическом связующем, марка 100, диаметр 18 мм, толщина 20 мм</t>
  </si>
  <si>
    <t>12.2.08.02-1346</t>
  </si>
  <si>
    <t>Цилиндры теплоизоляционные из минеральной ваты на синтетическом связующем, марка 100, диаметр 21 мм, толщина 20 мм</t>
  </si>
  <si>
    <t>12.2.08.02-1347</t>
  </si>
  <si>
    <t>Цилиндры теплоизоляционные из минеральной ваты на синтетическом связующем, марка 100, диаметр 25 мм, толщина 20 мм</t>
  </si>
  <si>
    <t>12.2.08.02-1348</t>
  </si>
  <si>
    <t>Цилиндры теплоизоляционные из минеральной ваты на синтетическом связующем, марка 100, диаметр 28 мм, толщина 20 мм</t>
  </si>
  <si>
    <t>12.2.08.02-1349</t>
  </si>
  <si>
    <t>Цилиндры теплоизоляционные из минеральной ваты на синтетическом связующем, марка 100, диаметр 273 мм, толщина 50 мм</t>
  </si>
  <si>
    <t>12.2.08.02-1350</t>
  </si>
  <si>
    <t>Цилиндры теплоизоляционные из минеральной ваты на синтетическом связующем, марка 100, диаметр 325 мм, толщина 50 мм</t>
  </si>
  <si>
    <t>12.2.08.02-1351</t>
  </si>
  <si>
    <t>Цилиндры теплоизоляционные из минеральной ваты на синтетическом связующем, марка 100, диаметр 273 мм, толщина 60 мм</t>
  </si>
  <si>
    <t>12.2.08.02-1352</t>
  </si>
  <si>
    <t>Цилиндры теплоизоляционные из минеральной ваты на синтетическом связующем, марка 100, диаметр 32 мм, толщина 20 мм</t>
  </si>
  <si>
    <t>12.2.08.02-1354</t>
  </si>
  <si>
    <t>Цилиндры теплоизоляционные из минеральной ваты на синтетическом связующем, марка 100, диаметр 35 мм, толщина 20 мм</t>
  </si>
  <si>
    <t>12.2.08.02-1355</t>
  </si>
  <si>
    <t>Цилиндры теплоизоляционные из минеральной ваты на синтетическом связующем, марка 100, диаметр 38 мм, толщина 20 мм</t>
  </si>
  <si>
    <t>12.2.08.02-1356</t>
  </si>
  <si>
    <t>Цилиндры теплоизоляционные из минеральной ваты на синтетическом связующем, марка 100, диаметр 42 мм, толщина 20 мм</t>
  </si>
  <si>
    <t>12.2.08.02-1357</t>
  </si>
  <si>
    <t>Цилиндры теплоизоляционные из минеральной ваты на синтетическом связующем, марка 100, диаметр 45 мм, толщина 20 мм</t>
  </si>
  <si>
    <t>12.2.08.02-1358</t>
  </si>
  <si>
    <t>Цилиндры теплоизоляционные из минеральной ваты на синтетическом связующем, марка 100, диаметр 48 мм, толщина 20 мм</t>
  </si>
  <si>
    <t>12.2.08.02-1359</t>
  </si>
  <si>
    <t>Цилиндры теплоизоляционные из минеральной ваты на синтетическом связующем, марка 100, диаметр 45 мм, толщина 60 мм</t>
  </si>
  <si>
    <t>12.2.08.02-1360</t>
  </si>
  <si>
    <t>Цилиндры теплоизоляционные из минеральной ваты на синтетическом связующем, марка 100, диаметр 54 мм, толщина 20 мм</t>
  </si>
  <si>
    <t>12.2.08.02-1361</t>
  </si>
  <si>
    <t>Цилиндры теплоизоляционные из минеральной ваты на синтетическом связующем, марка 100, диаметр 57 мм, толщина 20 мм</t>
  </si>
  <si>
    <t>12.2.08.02-1362</t>
  </si>
  <si>
    <t>Цилиндры теплоизоляционные из минеральной ваты на синтетическом связующем, марка 100, диаметр 60 мм, толщина 20 мм</t>
  </si>
  <si>
    <t>12.2.08.02-1363</t>
  </si>
  <si>
    <t>Цилиндры теплоизоляционные из минеральной ваты на синтетическом связующем, марка 100, диаметр 64 мм, толщина 20 мм</t>
  </si>
  <si>
    <t>12.2.08.02-1364</t>
  </si>
  <si>
    <t>Цилиндры теплоизоляционные из минеральной ваты на синтетическом связующем, марка 100, диаметр 70 мм, толщина 20 мм</t>
  </si>
  <si>
    <t>12.2.08.02-1365</t>
  </si>
  <si>
    <t>Цилиндры теплоизоляционные из минеральной ваты на синтетическом связующем, марка 100, диаметр 76 мм, толщина 20 мм</t>
  </si>
  <si>
    <t>12.2.08.02-1366</t>
  </si>
  <si>
    <t>Цилиндры теплоизоляционные из минеральной ваты на синтетическом связующем, марка 100, диаметр 89 мм, толщина 20 мм</t>
  </si>
  <si>
    <t>12.2.08.02-1367</t>
  </si>
  <si>
    <t>Цилиндры теплоизоляционные из минеральной ваты на синтетическом связующем, марка 100, диаметр 108 мм, толщина 20 мм</t>
  </si>
  <si>
    <t>12.2.08.02-1368</t>
  </si>
  <si>
    <t>Цилиндры теплоизоляционные из минеральной ваты на синтетическом связующем, марка 100, диаметр 169 мм, толщина 50 мм</t>
  </si>
  <si>
    <t>12.2.08.02-1422</t>
  </si>
  <si>
    <t>Цилиндры теплоизоляционные из минеральной ваты на синтетическом связующем, марка 100, диаметр 630 мм, толщина 50 мм</t>
  </si>
  <si>
    <t>12.2.08.02-1428</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</si>
  <si>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20 мм</t>
  </si>
  <si>
    <t>12.2.08.02-1450</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</si>
  <si>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20 мм</t>
  </si>
  <si>
    <t>12.2.08.02-1451</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</si>
  <si>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20 мм</t>
  </si>
  <si>
    <t>12.2.08.02-1452</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</si>
  <si>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20 мм</t>
  </si>
  <si>
    <t>12.2.08.02-1453</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</si>
  <si>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20 мм</t>
  </si>
  <si>
    <t>12.2.08.02-1454</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</si>
  <si>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20 мм</t>
  </si>
  <si>
    <t>12.2.08.02-1455</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</si>
  <si>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20 мм</t>
  </si>
  <si>
    <t>12.2.08.02-1456</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</si>
  <si>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20 мм</t>
  </si>
  <si>
    <t>12.2.08.02-1457</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</si>
  <si>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20 мм</t>
  </si>
  <si>
    <t>12.2.08.02-1458</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</si>
  <si>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20 мм</t>
  </si>
  <si>
    <t>12.2.08.02-1459</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</si>
  <si>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20 мм</t>
  </si>
  <si>
    <t>12.2.08.02-1460</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</si>
  <si>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20 мм</t>
  </si>
  <si>
    <t>12.2.08.02-1461</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</si>
  <si>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20 мм</t>
  </si>
  <si>
    <t>12.2.08.02-1462</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</si>
  <si>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20 мм</t>
  </si>
  <si>
    <t>12.2.08.02-1463</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</si>
  <si>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20 мм</t>
  </si>
  <si>
    <t>12.2.08.02-1464</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</si>
  <si>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20 мм</t>
  </si>
  <si>
    <t>12.2.08.02-1465</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</si>
  <si>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20 мм</t>
  </si>
  <si>
    <t>12.2.08.02-1466</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</si>
  <si>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20 мм</t>
  </si>
  <si>
    <t>12.2.08.02-1468</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</si>
  <si>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20 мм</t>
  </si>
  <si>
    <t>12.2.08.02-1469</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</si>
  <si>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20 мм</t>
  </si>
  <si>
    <t>12.2.08.02-1470</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</si>
  <si>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20 мм</t>
  </si>
  <si>
    <t>12.2.08.02-1471</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</si>
  <si>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20 мм</t>
  </si>
  <si>
    <t>12.2.08.02-1472</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</si>
  <si>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20 мм</t>
  </si>
  <si>
    <t>12.2.08.02-1473</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</si>
  <si>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20 мм</t>
  </si>
  <si>
    <t>12.2.08.02-1474</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</si>
  <si>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20 мм</t>
  </si>
  <si>
    <t>12.2.08.02-1475</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</si>
  <si>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30 мм</t>
  </si>
  <si>
    <t>12.2.08.02-1476</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</si>
  <si>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30 мм</t>
  </si>
  <si>
    <t>12.2.08.02-1477</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</si>
  <si>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30 мм</t>
  </si>
  <si>
    <t>12.2.08.02-1478</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</si>
  <si>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30 мм</t>
  </si>
  <si>
    <t>12.2.08.02-1479</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</si>
  <si>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30 мм</t>
  </si>
  <si>
    <t>12.2.08.02-1480</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</si>
  <si>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30 мм</t>
  </si>
  <si>
    <t>12.2.08.02-1481</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</si>
  <si>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30 мм</t>
  </si>
  <si>
    <t>12.2.08.02-1482</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</si>
  <si>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30 мм</t>
  </si>
  <si>
    <t>12.2.08.02-1483</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</si>
  <si>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30 мм</t>
  </si>
  <si>
    <t>12.2.08.02-1484</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</si>
  <si>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30 мм</t>
  </si>
  <si>
    <t>12.2.08.02-1485</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</si>
  <si>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30 мм</t>
  </si>
  <si>
    <t>12.2.08.02-1486</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</si>
  <si>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30 мм</t>
  </si>
  <si>
    <t>12.2.08.02-1487</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</si>
  <si>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30 мм</t>
  </si>
  <si>
    <t>12.2.08.02-1488</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</si>
  <si>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30 мм</t>
  </si>
  <si>
    <t>12.2.08.02-1489</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</si>
  <si>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30 мм</t>
  </si>
  <si>
    <t>12.2.08.02-1490</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</si>
  <si>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30 мм</t>
  </si>
  <si>
    <t>12.2.08.02-1491</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</si>
  <si>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30 мм</t>
  </si>
  <si>
    <t>12.2.08.02-1492</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</si>
  <si>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30 мм</t>
  </si>
  <si>
    <t>12.2.08.02-1494</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</si>
  <si>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30 мм</t>
  </si>
  <si>
    <t>12.2.08.02-1495</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</si>
  <si>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30 мм</t>
  </si>
  <si>
    <t>12.2.08.02-1496</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</si>
  <si>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30 мм</t>
  </si>
  <si>
    <t>12.2.08.02-1497</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</si>
  <si>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30 мм</t>
  </si>
  <si>
    <t>12.2.08.02-1499</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</si>
  <si>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30 мм</t>
  </si>
  <si>
    <t>12.2.08.02-1500</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</si>
  <si>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30 мм</t>
  </si>
  <si>
    <t>12.2.08.02-1501</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</si>
  <si>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40 мм</t>
  </si>
  <si>
    <t>12.2.08.02-1502</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</si>
  <si>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40 мм</t>
  </si>
  <si>
    <t>12.2.08.02-1503</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</si>
  <si>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40 мм</t>
  </si>
  <si>
    <t>12.2.08.02-1504</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</si>
  <si>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40 мм</t>
  </si>
  <si>
    <t>12.2.08.02-1505</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</si>
  <si>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40 мм</t>
  </si>
  <si>
    <t>12.2.08.02-1506</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</si>
  <si>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40 мм</t>
  </si>
  <si>
    <t>12.2.08.02-1507</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</si>
  <si>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40 мм</t>
  </si>
  <si>
    <t>12.2.08.02-1508</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</si>
  <si>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40 мм</t>
  </si>
  <si>
    <t>12.2.08.02-1509</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</si>
  <si>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40 мм</t>
  </si>
  <si>
    <t>12.2.08.02-1510</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</si>
  <si>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40 мм</t>
  </si>
  <si>
    <t>12.2.08.02-1511</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</si>
  <si>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40 мм</t>
  </si>
  <si>
    <t>12.2.08.02-1512</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</si>
  <si>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40 мм</t>
  </si>
  <si>
    <t>12.2.08.02-1513</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</si>
  <si>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40 мм</t>
  </si>
  <si>
    <t>12.2.08.02-1514</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</si>
  <si>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40 мм</t>
  </si>
  <si>
    <t>12.2.08.02-1515</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</si>
  <si>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40 мм</t>
  </si>
  <si>
    <t>12.2.08.02-1516</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</si>
  <si>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40 мм</t>
  </si>
  <si>
    <t>12.2.08.02-1517</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</si>
  <si>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40 мм</t>
  </si>
  <si>
    <t>12.2.08.02-1518</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</si>
  <si>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40 мм</t>
  </si>
  <si>
    <t>12.2.08.02-1520</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</si>
  <si>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40 мм</t>
  </si>
  <si>
    <t>12.2.08.02-1521</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</si>
  <si>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40 мм</t>
  </si>
  <si>
    <t>12.2.08.02-1522</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</si>
  <si>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40 мм</t>
  </si>
  <si>
    <t>12.2.08.02-1523</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</si>
  <si>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40 мм</t>
  </si>
  <si>
    <t>12.2.08.02-1524</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</si>
  <si>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40 мм</t>
  </si>
  <si>
    <t>12.2.08.02-1525</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</si>
  <si>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40 мм</t>
  </si>
  <si>
    <t>12.2.08.02-1526</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</si>
  <si>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40 мм</t>
  </si>
  <si>
    <t>12.2.08.02-1527</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</si>
  <si>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50 мм</t>
  </si>
  <si>
    <t>12.2.08.02-1528</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</si>
  <si>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50 мм</t>
  </si>
  <si>
    <t>12.2.08.02-1529</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</si>
  <si>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50 мм</t>
  </si>
  <si>
    <t>12.2.08.02-1530</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</si>
  <si>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50 мм</t>
  </si>
  <si>
    <t>12.2.08.02-1531</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</si>
  <si>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50 мм</t>
  </si>
  <si>
    <t>12.2.08.02-1532</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</si>
  <si>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50 мм</t>
  </si>
  <si>
    <t>12.2.08.02-1533</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</si>
  <si>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50 мм</t>
  </si>
  <si>
    <t>12.2.08.02-1534</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</si>
  <si>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50 мм</t>
  </si>
  <si>
    <t>12.2.08.02-1535</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</si>
  <si>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50 мм</t>
  </si>
  <si>
    <t>12.2.08.02-1536</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</si>
  <si>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50 мм</t>
  </si>
  <si>
    <t>12.2.08.02-1537</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</si>
  <si>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50 мм</t>
  </si>
  <si>
    <t>12.2.08.02-1538</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</si>
  <si>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50 мм</t>
  </si>
  <si>
    <t>12.2.08.02-1539</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</si>
  <si>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50 мм</t>
  </si>
  <si>
    <t>12.2.08.02-1540</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</si>
  <si>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50 мм</t>
  </si>
  <si>
    <t>12.2.08.02-1541</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</si>
  <si>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50 мм</t>
  </si>
  <si>
    <t>12.2.08.02-1542</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</si>
  <si>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50 мм</t>
  </si>
  <si>
    <t>12.2.08.02-1543</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</si>
  <si>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50 мм</t>
  </si>
  <si>
    <t>12.2.08.02-1544</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</si>
  <si>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50 мм</t>
  </si>
  <si>
    <t>12.2.08.02-1545</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</si>
  <si>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50 мм</t>
  </si>
  <si>
    <t>12.2.08.02-1546</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</si>
  <si>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50 мм</t>
  </si>
  <si>
    <t>12.2.08.02-1547</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</si>
  <si>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50 мм</t>
  </si>
  <si>
    <t>12.2.08.02-1548</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</si>
  <si>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50 мм</t>
  </si>
  <si>
    <t>12.2.08.02-1550</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</si>
  <si>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50 мм</t>
  </si>
  <si>
    <t>12.2.08.02-1551</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</si>
  <si>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50 мм</t>
  </si>
  <si>
    <t>12.2.08.02-1552</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</si>
  <si>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50 мм</t>
  </si>
  <si>
    <t>12.2.08.02-1553</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</si>
  <si>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60 мм</t>
  </si>
  <si>
    <t>12.2.08.02-1554</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</si>
  <si>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60 мм</t>
  </si>
  <si>
    <t>12.2.08.02-1555</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</si>
  <si>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60 мм</t>
  </si>
  <si>
    <t>12.2.08.02-1556</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</si>
  <si>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60 мм</t>
  </si>
  <si>
    <t>12.2.08.02-1557</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</si>
  <si>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60 мм</t>
  </si>
  <si>
    <t>12.2.08.02-1558</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</si>
  <si>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60 мм</t>
  </si>
  <si>
    <t>12.2.08.02-1559</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</si>
  <si>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60 мм</t>
  </si>
  <si>
    <t>12.2.08.02-1560</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</si>
  <si>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60 мм</t>
  </si>
  <si>
    <t>12.2.08.02-1561</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</si>
  <si>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60 мм</t>
  </si>
  <si>
    <t>12.2.08.02-1562</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</si>
  <si>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60 мм</t>
  </si>
  <si>
    <t>12.2.08.02-1563</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</si>
  <si>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60 мм</t>
  </si>
  <si>
    <t>12.2.08.02-1564</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</si>
  <si>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60 мм</t>
  </si>
  <si>
    <t>12.2.08.02-1565</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</si>
  <si>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60 мм</t>
  </si>
  <si>
    <t>12.2.08.02-1566</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</si>
  <si>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60 мм</t>
  </si>
  <si>
    <t>12.2.08.02-1567</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</si>
  <si>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60 мм</t>
  </si>
  <si>
    <t>12.2.08.02-1568</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</si>
  <si>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60 мм</t>
  </si>
  <si>
    <t>12.2.08.02-1569</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</si>
  <si>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60 мм</t>
  </si>
  <si>
    <t>12.2.08.02-1570</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</si>
  <si>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60 мм</t>
  </si>
  <si>
    <t>12.2.08.02-1571</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</si>
  <si>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60 мм</t>
  </si>
  <si>
    <t>12.2.08.02-1572</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</si>
  <si>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60 мм</t>
  </si>
  <si>
    <t>12.2.08.02-1573</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</si>
  <si>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60 мм</t>
  </si>
  <si>
    <t>12.2.08.02-1574</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</si>
  <si>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60 мм</t>
  </si>
  <si>
    <t>12.2.08.02-1575</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</si>
  <si>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60 мм</t>
  </si>
  <si>
    <t>12.2.08.02-1576</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</si>
  <si>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60 мм</t>
  </si>
  <si>
    <t>12.2.08.02-1577</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</si>
  <si>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60 мм</t>
  </si>
  <si>
    <t>12.2.08.02-1578</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</si>
  <si>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60 мм</t>
  </si>
  <si>
    <t>12.2.08.02-1579</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</si>
  <si>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70 мм</t>
  </si>
  <si>
    <t>12.2.08.02-1580</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</si>
  <si>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70 мм</t>
  </si>
  <si>
    <t>12.2.08.02-1581</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</si>
  <si>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70 мм</t>
  </si>
  <si>
    <t>12.2.08.02-1582</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</si>
  <si>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70 мм</t>
  </si>
  <si>
    <t>12.2.08.02-1583</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</si>
  <si>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70 мм</t>
  </si>
  <si>
    <t>12.2.08.02-1584</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</si>
  <si>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70 мм</t>
  </si>
  <si>
    <t>12.2.08.02-1585</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</si>
  <si>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70 мм</t>
  </si>
  <si>
    <t>12.2.08.02-1586</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</si>
  <si>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70 мм</t>
  </si>
  <si>
    <t>12.2.08.02-1587</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</si>
  <si>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70 мм</t>
  </si>
  <si>
    <t>12.2.08.02-1588</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</si>
  <si>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70 мм</t>
  </si>
  <si>
    <t>12.2.08.02-1589</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</si>
  <si>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70 мм</t>
  </si>
  <si>
    <t>12.2.08.02-1590</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</si>
  <si>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70 мм</t>
  </si>
  <si>
    <t>12.2.08.02-1591</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</si>
  <si>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70 мм</t>
  </si>
  <si>
    <t>12.2.08.02-1592</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</si>
  <si>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70 мм</t>
  </si>
  <si>
    <t>12.2.08.02-1593</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</si>
  <si>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70 мм</t>
  </si>
  <si>
    <t>12.2.08.02-1595</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</si>
  <si>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70 мм</t>
  </si>
  <si>
    <t>12.2.08.02-1596</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</si>
  <si>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70 мм</t>
  </si>
  <si>
    <t>12.2.08.02-1597</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</si>
  <si>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70 мм</t>
  </si>
  <si>
    <t>12.2.08.02-1598</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</si>
  <si>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70 мм</t>
  </si>
  <si>
    <t>12.2.08.02-1599</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</si>
  <si>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70 мм</t>
  </si>
  <si>
    <t>12.2.08.02-1600</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</si>
  <si>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70 мм</t>
  </si>
  <si>
    <t>12.2.08.02-1602</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</si>
  <si>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70 мм</t>
  </si>
  <si>
    <t>12.2.08.02-1603</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</si>
  <si>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70 мм</t>
  </si>
  <si>
    <t>12.2.08.02-1604</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</si>
  <si>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70 мм</t>
  </si>
  <si>
    <t>12.2.08.02-1605</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</si>
  <si>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80 мм</t>
  </si>
  <si>
    <t>12.2.08.02-1606</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</si>
  <si>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80 мм</t>
  </si>
  <si>
    <t>12.2.08.02-1607</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</si>
  <si>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80 мм</t>
  </si>
  <si>
    <t>12.2.08.02-1608</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</si>
  <si>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80 мм</t>
  </si>
  <si>
    <t>12.2.08.02-1609</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</si>
  <si>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80 мм</t>
  </si>
  <si>
    <t>12.2.08.02-1610</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</si>
  <si>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80 мм</t>
  </si>
  <si>
    <t>12.2.08.02-1611</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</si>
  <si>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80 мм</t>
  </si>
  <si>
    <t>12.2.08.02-1612</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</si>
  <si>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80 мм</t>
  </si>
  <si>
    <t>12.2.08.02-1613</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</si>
  <si>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80 мм</t>
  </si>
  <si>
    <t>12.2.08.02-1614</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</si>
  <si>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80 мм</t>
  </si>
  <si>
    <t>12.2.08.02-1615</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</si>
  <si>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80 мм</t>
  </si>
  <si>
    <t>12.2.08.02-1616</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</si>
  <si>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80 мм</t>
  </si>
  <si>
    <t>12.2.08.02-1617</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</si>
  <si>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80 мм</t>
  </si>
  <si>
    <t>12.2.08.02-1618</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</si>
  <si>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80 мм</t>
  </si>
  <si>
    <t>12.2.08.02-1619</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</si>
  <si>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80 мм</t>
  </si>
  <si>
    <t>12.2.08.02-1620</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</si>
  <si>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80 мм</t>
  </si>
  <si>
    <t>12.2.08.02-1621</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</si>
  <si>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80 мм</t>
  </si>
  <si>
    <t>12.2.08.02-1622</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</si>
  <si>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80 мм</t>
  </si>
  <si>
    <t>12.2.08.02-1623</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</si>
  <si>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80 мм</t>
  </si>
  <si>
    <t>12.2.08.02-1624</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</si>
  <si>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80 мм</t>
  </si>
  <si>
    <t>12.2.08.02-1625</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</si>
  <si>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80 мм</t>
  </si>
  <si>
    <t>12.2.08.02-1626</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</si>
  <si>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80 мм</t>
  </si>
  <si>
    <t>12.2.08.02-1627</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</si>
  <si>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80 мм</t>
  </si>
  <si>
    <t>12.2.08.02-1628</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</si>
  <si>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80 мм</t>
  </si>
  <si>
    <t>12.2.08.02-1629</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</si>
  <si>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80 мм</t>
  </si>
  <si>
    <t>12.2.08.02-1630</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</si>
  <si>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80 мм</t>
  </si>
  <si>
    <t>12.2.08.02-1631</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</si>
  <si>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90 мм</t>
  </si>
  <si>
    <t>12.2.08.02-1632</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</si>
  <si>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90 мм</t>
  </si>
  <si>
    <t>12.2.08.02-1633</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</si>
  <si>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90 мм</t>
  </si>
  <si>
    <t>12.2.08.02-1634</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</si>
  <si>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90 мм</t>
  </si>
  <si>
    <t>12.2.08.02-1635</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</si>
  <si>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90 мм</t>
  </si>
  <si>
    <t>12.2.08.02-1636</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</si>
  <si>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90 мм</t>
  </si>
  <si>
    <t>12.2.08.02-1637</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</si>
  <si>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90 мм</t>
  </si>
  <si>
    <t>12.2.08.02-1638</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</si>
  <si>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90 мм</t>
  </si>
  <si>
    <t>12.2.08.02-1639</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</si>
  <si>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90 мм</t>
  </si>
  <si>
    <t>12.2.08.02-1640</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</si>
  <si>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90 мм</t>
  </si>
  <si>
    <t>12.2.08.02-1641</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</si>
  <si>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90 мм</t>
  </si>
  <si>
    <t>12.2.08.02-1642</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</si>
  <si>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90 мм</t>
  </si>
  <si>
    <t>12.2.08.02-1643</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</si>
  <si>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90 мм</t>
  </si>
  <si>
    <t>12.2.08.02-1644</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</si>
  <si>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90 мм</t>
  </si>
  <si>
    <t>12.2.08.02-1646</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</si>
  <si>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90 мм</t>
  </si>
  <si>
    <t>12.2.08.02-1647</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</si>
  <si>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90 мм</t>
  </si>
  <si>
    <t>12.2.08.02-1649</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</si>
  <si>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90 мм</t>
  </si>
  <si>
    <t>12.2.08.02-1650</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</si>
  <si>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90 мм</t>
  </si>
  <si>
    <t>12.2.08.02-1651</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</si>
  <si>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90 мм</t>
  </si>
  <si>
    <t>12.2.08.02-1652</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</si>
  <si>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90 мм</t>
  </si>
  <si>
    <t>12.2.08.02-1653</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</si>
  <si>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90 мм</t>
  </si>
  <si>
    <t>12.2.08.02-1655</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</si>
  <si>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90 мм</t>
  </si>
  <si>
    <t>12.2.08.02-1656</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</si>
  <si>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90 мм</t>
  </si>
  <si>
    <t>12.2.08.02-1657</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</si>
  <si>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100 мм</t>
  </si>
  <si>
    <t>12.2.08.02-1658</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</si>
  <si>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100 мм</t>
  </si>
  <si>
    <t>12.2.08.02-1659</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</si>
  <si>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100 мм</t>
  </si>
  <si>
    <t>12.2.08.02-1660</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</si>
  <si>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100 мм</t>
  </si>
  <si>
    <t>12.2.08.02-1661</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</si>
  <si>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100 мм</t>
  </si>
  <si>
    <t>12.2.08.02-1662</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</si>
  <si>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100 мм</t>
  </si>
  <si>
    <t>12.2.08.02-1663</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</si>
  <si>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100 мм</t>
  </si>
  <si>
    <t>12.2.08.02-1664</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</si>
  <si>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100 мм</t>
  </si>
  <si>
    <t>12.2.08.02-1665</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</si>
  <si>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100 мм</t>
  </si>
  <si>
    <t>12.2.08.02-1666</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</si>
  <si>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100 мм</t>
  </si>
  <si>
    <t>12.2.08.02-1668</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</si>
  <si>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100 мм</t>
  </si>
  <si>
    <t>12.2.08.02-1669</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</si>
  <si>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100 мм</t>
  </si>
  <si>
    <t>12.2.08.02-1670</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</si>
  <si>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100 мм</t>
  </si>
  <si>
    <t>12.2.08.02-1671</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</si>
  <si>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100 мм</t>
  </si>
  <si>
    <t>12.2.08.02-1672</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</si>
  <si>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100 мм</t>
  </si>
  <si>
    <t>12.2.08.02-1673</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</si>
  <si>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100 мм</t>
  </si>
  <si>
    <t>12.2.08.02-1674</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</si>
  <si>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100 мм</t>
  </si>
  <si>
    <t>12.2.08.02-1675</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</si>
  <si>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100 мм</t>
  </si>
  <si>
    <t>12.2.08.02-1676</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</si>
  <si>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100 мм</t>
  </si>
  <si>
    <t>12.2.08.02-1677</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</si>
  <si>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100 мм</t>
  </si>
  <si>
    <t>12.2.08.02-1678</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</si>
  <si>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100 мм</t>
  </si>
  <si>
    <t>12.2.08.02-1679</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</si>
  <si>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100 мм</t>
  </si>
  <si>
    <t>12.2.08.02-1680</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</si>
  <si>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100 мм</t>
  </si>
  <si>
    <t>12.2.08.02-1681</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</si>
  <si>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100 мм</t>
  </si>
  <si>
    <t>12.2.08.02-1682</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</si>
  <si>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100 мм</t>
  </si>
  <si>
    <t>12.2.08.02-1683</t>
  </si>
  <si>
    <t>Цилиндры теплоизоляционные из минеральной ваты на синтетическом связующем, НГ, плотность 72-88 кг/м3, теплопроводность при 25±5 °C не более 0,036 Вт/(м*К), диаметр 18 мм, толщина 120 мм</t>
  </si>
  <si>
    <t>12.2.08.02-1684</t>
  </si>
  <si>
    <t>Цилиндры теплоизоляционные из минеральной ваты на синтетическом связующем, НГ, плотность 72-88 кг/м3, теплопроводность при 25±5 °C не более 0,036 Вт/(м*К), диаметр 21 мм, толщина 120 мм</t>
  </si>
  <si>
    <t>12.2.08.02-1685</t>
  </si>
  <si>
    <t>Цилиндры теплоизоляционные из минеральной ваты на синтетическом связующем, НГ, плотность 72-88 кг/м3, теплопроводность при 25±5 °C не более 0,036 Вт/(м*К), диаметр 25 мм, толщина 120 мм</t>
  </si>
  <si>
    <t>12.2.08.02-1686</t>
  </si>
  <si>
    <t>Цилиндры теплоизоляционные из минеральной ваты на синтетическом связующем, НГ, плотность 72-88 кг/м3, теплопроводность при 25±5 °C не более 0,036 Вт/(м*К), диаметр 27 мм, толщина 120 мм</t>
  </si>
  <si>
    <t>12.2.08.02-1687</t>
  </si>
  <si>
    <t>Цилиндры теплоизоляционные из минеральной ваты на синтетическом связующем, НГ, плотность 72-88 кг/м3, теплопроводность при 25±5 °C не более 0,036 Вт/(м*К), диаметр 32 мм, толщина 120 мм</t>
  </si>
  <si>
    <t>12.2.08.02-1688</t>
  </si>
  <si>
    <t>Цилиндры теплоизоляционные из минеральной ваты на синтетическом связующем, НГ, плотность 72-88 кг/м3, теплопроводность при 25±5 °C не более 0,036 Вт/(м*К), диаметр 34 мм, толщина 120 мм</t>
  </si>
  <si>
    <t>12.2.08.02-1689</t>
  </si>
  <si>
    <t>Цилиндры теплоизоляционные из минеральной ваты на синтетическом связующем, НГ, плотность 72-88 кг/м3, теплопроводность при 25±5 °C не более 0,036 Вт/(м*К), диаметр 38 мм, толщина 120 мм</t>
  </si>
  <si>
    <t>12.2.08.02-1690</t>
  </si>
  <si>
    <t>Цилиндры теплоизоляционные из минеральной ваты на синтетическом связующем, НГ, плотность 72-88 кг/м3, теплопроводность при 25±5 °C не более 0,036 Вт/(м*К), диаметр 42 мм, толщина 120 мм</t>
  </si>
  <si>
    <t>12.2.08.02-1691</t>
  </si>
  <si>
    <t>Цилиндры теплоизоляционные из минеральной ваты на синтетическом связующем, НГ, плотность 72-88 кг/м3, теплопроводность при 25±5 °C не более 0,036 Вт/(м*К), диаметр 45 мм, толщина 120 мм</t>
  </si>
  <si>
    <t>12.2.08.02-1692</t>
  </si>
  <si>
    <t>Цилиндры теплоизоляционные из минеральной ваты на синтетическом связующем, НГ, плотность 72-88 кг/м3, теплопроводность при 25±5 °C не более 0,036 Вт/(м*К), диаметр 48 мм, толщина 120 мм</t>
  </si>
  <si>
    <t>12.2.08.02-1693</t>
  </si>
  <si>
    <t>Цилиндры теплоизоляционные из минеральной ваты на синтетическом связующем, НГ, плотность 72-88 кг/м3, теплопроводность при 25±5 °C не более 0,036 Вт/(м*К), диаметр 54 мм, толщина 120 мм</t>
  </si>
  <si>
    <t>12.2.08.02-1694</t>
  </si>
  <si>
    <t>Цилиндры теплоизоляционные из минеральной ваты на синтетическом связующем, НГ, плотность 72-88 кг/м3, теплопроводность при 25±5 °C не более 0,036 Вт/(м*К), диаметр 57 мм, толщина 120 мм</t>
  </si>
  <si>
    <t>12.2.08.02-1695</t>
  </si>
  <si>
    <t>Цилиндры теплоизоляционные из минеральной ваты на синтетическом связующем, НГ, плотность 72-88 кг/м3, теплопроводность при 25±5 °C не более 0,036 Вт/(м*К), диаметр 60 мм, толщина 120 мм</t>
  </si>
  <si>
    <t>12.2.08.02-1696</t>
  </si>
  <si>
    <t>Цилиндры теплоизоляционные из минеральной ваты на синтетическом связующем, НГ, плотность 72-88 кг/м3, теплопроводность при 25±5 °C не более 0,036 Вт/(м*К), диаметр 64 мм, толщина 120 мм</t>
  </si>
  <si>
    <t>12.2.08.02-1697</t>
  </si>
  <si>
    <t>Цилиндры теплоизоляционные из минеральной ваты на синтетическом связующем, НГ, плотность 72-88 кг/м3, теплопроводность при 25±5 °C не более 0,036 Вт/(м*К), диаметр 70 мм, толщина 120 мм</t>
  </si>
  <si>
    <t>12.2.08.02-1698</t>
  </si>
  <si>
    <t>Цилиндры теплоизоляционные из минеральной ваты на синтетическом связующем, НГ, плотность 72-88 кг/м3, теплопроводность при 25±5 °C не более 0,036 Вт/(м*К), диаметр 76 мм, толщина 120 мм</t>
  </si>
  <si>
    <t>12.2.08.02-1699</t>
  </si>
  <si>
    <t>Цилиндры теплоизоляционные из минеральной ваты на синтетическом связующем, НГ, плотность 72-88 кг/м3, теплопроводность при 25±5 °C не более 0,036 Вт/(м*К), диаметр 80 мм, толщина 120 мм</t>
  </si>
  <si>
    <t>12.2.08.02-1700</t>
  </si>
  <si>
    <t>Цилиндры теплоизоляционные из минеральной ваты на синтетическом связующем, НГ, плотность 72-88 кг/м3, теплопроводность при 25±5 °C не более 0,036 Вт/(м*К), диаметр 89 мм, толщина 120 мм</t>
  </si>
  <si>
    <t>12.2.08.02-1701</t>
  </si>
  <si>
    <t>Цилиндры теплоизоляционные из минеральной ваты на синтетическом связующем, НГ, плотность 72-88 кг/м3, теплопроводность при 25±5 °C не более 0,036 Вт/(м*К), диаметр 108 мм, толщина 120 мм</t>
  </si>
  <si>
    <t>12.2.08.02-1702</t>
  </si>
  <si>
    <t>Цилиндры теплоизоляционные из минеральной ваты на синтетическом связующем, НГ, плотность 72-88 кг/м3, теплопроводность при 25±5 °C не более 0,036 Вт/(м*К), диаметр 114 мм, толщина 120 мм</t>
  </si>
  <si>
    <t>12.2.08.02-1703</t>
  </si>
  <si>
    <t>Цилиндры теплоизоляционные из минеральной ваты на синтетическом связующем, НГ, плотность 72-88 кг/м3, теплопроводность при 25±5 °C не более 0,036 Вт/(м*К), диаметр 133 мм, толщина 120 мм</t>
  </si>
  <si>
    <t>12.2.08.02-1704</t>
  </si>
  <si>
    <t>Цилиндры теплоизоляционные из минеральной ваты на синтетическом связующем, НГ, плотность 72-88 кг/м3, теплопроводность при 25±5 °C не более 0,036 Вт/(м*К), диаметр 140 мм, толщина 120 мм</t>
  </si>
  <si>
    <t>12.2.08.02-1705</t>
  </si>
  <si>
    <t>Цилиндры теплоизоляционные из минеральной ваты на синтетическом связующем, НГ, плотность 72-88 кг/м3, теплопроводность при 25±5 °C не более 0,036 Вт/(м*К), диаметр 159 мм, толщина 120 мм</t>
  </si>
  <si>
    <t>12.2.08.02-1706</t>
  </si>
  <si>
    <t>Цилиндры теплоизоляционные из минеральной ваты на синтетическом связующем, НГ, плотность 72-88 кг/м3, теплопроводность при 25±5 °C не более 0,036 Вт/(м*К), диаметр 219 мм, толщина 120 мм</t>
  </si>
  <si>
    <t>12.2.08.02-1707</t>
  </si>
  <si>
    <t>Цилиндры теплоизоляционные из минеральной ваты на синтетическом связующем, НГ, плотность 72-88 кг/м3, теплопроводность при 25±5 °C не более 0,036 Вт/(м*К), диаметр 273 мм, толщина 120 мм</t>
  </si>
  <si>
    <t>12.2.08.02-1708</t>
  </si>
  <si>
    <t>Цилиндры теплоизоляционные из минеральной ваты на синтетическом связующем, НГ, плотность 72-88 кг/м3, теплопроводность при 25±5 °C не более 0,036 Вт/(м*К), диаметр 324 мм, толщина 120 мм</t>
  </si>
  <si>
    <t>12.2.08.02-1709</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</si>
  <si>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18 мм, толщина 20 мм</t>
  </si>
  <si>
    <t>12.2.08.02-1710</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</si>
  <si>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21 мм, толщина 20 мм</t>
  </si>
  <si>
    <t>12.2.08.02-1711</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</si>
  <si>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25 мм, толщина 20 мм</t>
  </si>
  <si>
    <t>12.2.08.02-1712</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</si>
  <si>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27 мм, толщина 20 мм</t>
  </si>
  <si>
    <t>12.2.08.02-1713</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</si>
  <si>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32 мм, толщина 20 мм</t>
  </si>
  <si>
    <t>12.2.08.02-1714</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</si>
  <si>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34 мм, толщина 20 мм</t>
  </si>
  <si>
    <t>12.2.08.02-1715</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</si>
  <si>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38 мм, толщина 20 мм</t>
  </si>
  <si>
    <t>12.2.08.02-1716</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</si>
  <si>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42 мм, толщина 20 мм</t>
  </si>
  <si>
    <t>12.2.08.02-1717</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</si>
  <si>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45 мм, толщина 20 мм</t>
  </si>
  <si>
    <t>12.2.08.02-1718</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</si>
  <si>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48 мм, толщина 20 мм</t>
  </si>
  <si>
    <t>12.2.08.02-1719</t>
  </si>
  <si>
    <t>Цилиндры теплоизоляционные из минеральной ваты на синтетическом связующем, НГ, плотность 105-135 кг/м3, теплопроводность при 25±5 °C не более 0,036 Вт/(м*К), диаметр 54 мм, толщина 20 мм</t>
  </si>
  <si>
    <t>12.2.08.02-1720</t>
  </si>
  <si>
    <t>Цилиндры теплоизоляционные из минеральной ваты на синтетическом связующем, НГ, плотность 105-135 кг/м3, теплопроводность при 25±5 °C не более 0,036 Вт/(м*К), диаметр 57 мм, толщина 20 мм</t>
  </si>
  <si>
    <t>12.2.08.02-1721</t>
  </si>
  <si>
    <t>Цилиндры теплоизоляционные из минеральной ваты на синтетическом связующем, НГ, плотность 105-135 кг/м3, теплопроводность при 25±5 °C не более 0,036 Вт/(м*К), диаметр 60 мм, толщина 20 мм</t>
  </si>
  <si>
    <t>12.2.08.02-1722</t>
  </si>
  <si>
    <t>Цилиндры теплоизоляционные из минеральной ваты на синтетическом связующем, НГ, плотность 105-135 кг/м3, теплопроводность при 25±5 °C не более 0,036 Вт/(м*К), диаметр 64 мм, толщина 20 мм</t>
  </si>
  <si>
    <t>12.2.08.02-1723</t>
  </si>
  <si>
    <t>Цилиндры теплоизоляционные из минеральной ваты на синтетическом связующем, НГ, плотность 105-135 кг/м3, теплопроводность при 25±5 °C не более 0,036 Вт/(м*К), диаметр 70 мм, толщина 20 мм</t>
  </si>
  <si>
    <t>12.2.08.02-1724</t>
  </si>
  <si>
    <t>Цилиндры теплоизоляционные из минеральной ваты на синтетическом связующем, НГ, плотность 105-135 кг/м3, теплопроводность при 25±5 °C не более 0,036 Вт/(м*К), диаметр 76 мм, толщина 20 мм</t>
  </si>
  <si>
    <t>12.2.08.02-1725</t>
  </si>
  <si>
    <t>Цилиндры теплоизоляционные из минеральной ваты на синтетическом связующем, НГ, плотность 105-135 кг/м3, теплопроводность при 25±5 °C не более 0,036 Вт/(м*К), диаметр 80 мм, толщина 20 мм</t>
  </si>
  <si>
    <t>12.2.08.02-1726</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</si>
  <si>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108 мм, толщина 20 мм</t>
  </si>
  <si>
    <t>12.2.08.02-1728</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</si>
  <si>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114 мм, толщина 20 мм</t>
  </si>
  <si>
    <t>12.2.08.02-1729</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</si>
  <si>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133 мм, толщина 20 мм</t>
  </si>
  <si>
    <t>12.2.08.02-1730</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</si>
  <si>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140 мм, толщина 20 мм</t>
  </si>
  <si>
    <t>12.2.08.02-1731</t>
  </si>
  <si>
    <t>Цилиндры теплоизоляционные из минеральной ваты на синтетическом связующем, НГ, плотность 105-135 кг/м3, теплопроводность при 25±5 °C не более 0,036 Вт/(м*К), диаметр 159 мм, толщина 20 мм</t>
  </si>
  <si>
    <t>12.2.08.02-1732</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</si>
  <si>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219 мм, толщина 20 мм</t>
  </si>
  <si>
    <t>12.2.08.02-1733</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</si>
  <si>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273 мм, толщина 20 мм</t>
  </si>
  <si>
    <t>12.2.08.02-1734</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</si>
  <si>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324 мм, толщина 20 мм</t>
  </si>
  <si>
    <t>12.2.08.02-1735</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</si>
  <si>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21 мм, толщина 30 мм</t>
  </si>
  <si>
    <t>12.2.08.02-1737</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</si>
  <si>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25 мм, толщина 30 мм</t>
  </si>
  <si>
    <t>12.2.08.02-1738</t>
  </si>
  <si>
    <t>Цилиндры теплоизоляционные из минеральной ваты на синтетическом связующем, НГ, плотность 105-135 кг/м3, теплопроводность при 25±5 °C не более 0,036 Вт/(м*К), диаметр 27 мм, толщина 30 мм</t>
  </si>
  <si>
    <t>12.2.08.02-1739</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</si>
  <si>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32 мм, толщина 30 мм</t>
  </si>
  <si>
    <t>12.2.08.02-1740</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</si>
  <si>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34 мм, толщина 30 мм</t>
  </si>
  <si>
    <t>12.2.08.02-1741</t>
  </si>
  <si>
    <t>Цилиндры теплоизоляционные из минеральной ваты на синтетическом связующем, НГ, плотность 105-135 кг/м3, теплопроводность при 25±5 °C не более 0,036 Вт/(м*К), диаметр 38 мм, толщина 30 мм</t>
  </si>
  <si>
    <t>12.2.08.02-1742</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</si>
  <si>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42 мм, толщина 30 мм</t>
  </si>
  <si>
    <t>12.2.08.02-1743</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</si>
  <si>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45 мм, толщина 30 мм</t>
  </si>
  <si>
    <t>12.2.08.02-1744</t>
  </si>
  <si>
    <t>Цилиндры теплоизоляционные из минеральной ваты на синтетическом связующем, НГ, плотность 105-135 кг/м3, теплопроводность при 25±5 °C не более 0,036 Вт/(м*К), диаметр 48 мм, толщина 30 мм</t>
  </si>
  <si>
    <t>12.2.08.02-1745</t>
  </si>
  <si>
    <t>Цилиндры теплоизоляционные из минеральной ваты на синтетическом связующем, НГ, плотность 105-135 кг/м3, теплопроводность при 25±5 °C не более 0,036 Вт/(м*К), диаметр 54 мм, толщина 30 мм</t>
  </si>
  <si>
    <t>12.2.08.02-1746</t>
  </si>
  <si>
    <t>Цилиндры и полуцилиндры теплоизоляционные из минеральной ваты на синтетическом связующем, марка 200, внутренний диаметр 18-57 мм</t>
  </si>
  <si>
    <t>12.2.08.03-0023</t>
  </si>
  <si>
    <t>Цилиндры и полуцилиндры теплоизоляционные</t>
  </si>
  <si>
    <t>Крошка мраморная, фракция от 0,2 до 0,5 мм</t>
  </si>
  <si>
    <t>13.1.01.01-0001</t>
  </si>
  <si>
    <t>Крошка мраморная, фракция от 2,5 до 5 мм</t>
  </si>
  <si>
    <t>13.1.01.01-0002</t>
  </si>
  <si>
    <t>Смесь декоративная на цементной основе с мраморной (гранитной) крошкой, размер 1-1,5 мм</t>
  </si>
  <si>
    <t>13.1.01.01-0003</t>
  </si>
  <si>
    <t>Изделия из природного камня</t>
  </si>
  <si>
    <t>Плита гранитная облицовочная полированная (термообработанная, бучардированная), месторождение Возрождение, размеры 300х300 (300х600, 400х600) мм, толщина 20 мм</t>
  </si>
  <si>
    <t>13.2.01.01-0408</t>
  </si>
  <si>
    <t>Плита гранитная облицовочная полированная (термообработанная, бучардированная), месторождение Возрождение, размеры 300х300 (300х600, 400х600) мм, толщина 30 мм</t>
  </si>
  <si>
    <t>13.2.01.01-0409</t>
  </si>
  <si>
    <t>Плита гранитная облицовочная полированная (термообработанная, бучардированная), месторождение Возрождение, размеры 300х300 (300х600, 400х600) мм, толщина 40 мм</t>
  </si>
  <si>
    <t>13.2.01.01-0410</t>
  </si>
  <si>
    <t>Плита гранитная облицовочная полированная (термообработанная, бучардированная), месторождение Возрождение, размеры 300х300 (300х600, 400х600) мм, толщина 50 мм</t>
  </si>
  <si>
    <t>13.2.01.01-0411</t>
  </si>
  <si>
    <t>Плита гранитная облицовочная полированная (термообработанная, бучардированная), месторождение Возрождение, размеры 300х300 (300х600, 400х600) мм, толщина 70-80 мм</t>
  </si>
  <si>
    <t>13.2.01.01-0412</t>
  </si>
  <si>
    <t>Плита гранитная облицовочная полированная (термообработанная, бучардированная), месторождение Возрождение, размеры 300х300 (300х600, 400х600) мм, толщина 90-100 мм</t>
  </si>
  <si>
    <t>13.2.01.01-0413</t>
  </si>
  <si>
    <t>Плита гранитная облицовочная полированная (термообработанная, бучардированная), месторождение Возрождение, размеры 300х300 (300х600, 400х600) мм, толщина 110-120 мм</t>
  </si>
  <si>
    <t>13.2.01.01-0414</t>
  </si>
  <si>
    <t>Плита гранитная облицовочная полированная (термообработанная, бучардированная), месторождение Возрождение, размеры 300х300 (300х600, 400х600) мм, толщина 130-140 мм</t>
  </si>
  <si>
    <t>13.2.01.01-0415</t>
  </si>
  <si>
    <t>Плита гранитная облицовочная полированная (термообработанная, бучардированная), месторождение Возрождение, размеры 300х300 (300х600, 400х600) мм, толщина 150-160 мм</t>
  </si>
  <si>
    <t>13.2.01.01-0416</t>
  </si>
  <si>
    <t>Плита гранитная облицовочная полированная (термообработанная, бучардированная), месторождение Возрождение, размеры 300х300 (300х600, 400х600) мм, толщина 170-180 мм</t>
  </si>
  <si>
    <t>13.2.01.01-0417</t>
  </si>
  <si>
    <t>Плита гранитная облицовочная полированная (термообработанная, бучардированная), месторождение Джильтау, размеры 300х300 (300х600, 400х600) мм, толщина 20 мм</t>
  </si>
  <si>
    <t>13.2.01.01-0419</t>
  </si>
  <si>
    <t>Плита гранитная облицовочная полированная (термообработанная, бучардированная), месторождение Джильтау, размеры 300х300 (300х600, 400х600) мм, толщина 30 мм</t>
  </si>
  <si>
    <t>13.2.01.01-0420</t>
  </si>
  <si>
    <t>Плита гранитная облицовочная полированная (термообработанная, бучардированная), месторождение Джильтау, размеры 300х300 (300х600, 400х600) мм, толщина 40 мм</t>
  </si>
  <si>
    <t>13.2.01.01-0421</t>
  </si>
  <si>
    <t>Плита гранитная облицовочная полированная (термообработанная, бучардированная), месторождение Джильтау, размеры 300х300 (300х600, 400х600) мм, толщина 50 мм</t>
  </si>
  <si>
    <t>13.2.01.01-0422</t>
  </si>
  <si>
    <t>Плита гранитная облицовочная полированная (термообработанная, бучардированная), месторождение Джильтау, размеры 300х300 (300х600, 400х600) мм, толщина 70-80 мм</t>
  </si>
  <si>
    <t>13.2.01.01-0423</t>
  </si>
  <si>
    <t>Плита гранитная облицовочная полированная (термообработанная, бучардированная), месторождение Джильтау, размеры 300х300 (300х600, 400х600) мм, толщина 90-100 мм</t>
  </si>
  <si>
    <t>13.2.01.01-0424</t>
  </si>
  <si>
    <t>Плита гранитная облицовочная полированная (термообработанная, бучардированная), месторождение Джильтау, размеры 300х300 (300х600, 400х600) мм, толщина 110-120 мм</t>
  </si>
  <si>
    <t>13.2.01.01-0425</t>
  </si>
  <si>
    <t>Плита гранитная облицовочная полированная (термообработанная, бучардированная), месторождение Джильтау, размеры 300х300 (300х600, 400х600) мм, толщина 130-140 мм</t>
  </si>
  <si>
    <t>13.2.01.01-0426</t>
  </si>
  <si>
    <t>Плита гранитная облицовочная полированная (термообработанная, бучардированная), месторождение Джильтау, размеры 300х300 (300х600, 400х600) мм, толщина 150-160 мм</t>
  </si>
  <si>
    <t>13.2.01.01-0427</t>
  </si>
  <si>
    <t>Плита гранитная облицовочная полированная (термообработанная, бучардированная), месторождение Джильтау, размеры 300х300 (300х600, 400х600) мм, толщина 170-180 мм</t>
  </si>
  <si>
    <t>13.2.01.01-0428</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</si>
  <si>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20 мм</t>
  </si>
  <si>
    <t>13.2.01.01-0430</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</si>
  <si>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30 мм</t>
  </si>
  <si>
    <t>13.2.01.01-0431</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</si>
  <si>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40 мм</t>
  </si>
  <si>
    <t>13.2.01.01-0432</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</si>
  <si>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50 мм</t>
  </si>
  <si>
    <t>13.2.01.01-0433</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</si>
  <si>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70-80 мм</t>
  </si>
  <si>
    <t>13.2.01.01-0434</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</si>
  <si>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90-100 мм</t>
  </si>
  <si>
    <t>13.2.01.01-0435</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</si>
  <si>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110-120 мм</t>
  </si>
  <si>
    <t>13.2.01.01-0436</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</si>
  <si>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130-140 мм</t>
  </si>
  <si>
    <t>13.2.01.01-0437</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</si>
  <si>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150-160 мм</t>
  </si>
  <si>
    <t>13.2.01.01-0438</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</si>
  <si>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170-180 мм</t>
  </si>
  <si>
    <t>13.2.01.01-0439</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</si>
  <si>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20 мм</t>
  </si>
  <si>
    <t>13.2.01.01-0441</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</si>
  <si>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30 мм</t>
  </si>
  <si>
    <t>13.2.01.01-0442</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</si>
  <si>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40 мм</t>
  </si>
  <si>
    <t>13.2.01.01-0443</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</si>
  <si>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50 мм</t>
  </si>
  <si>
    <t>13.2.01.01-0444</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</si>
  <si>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70-80 мм</t>
  </si>
  <si>
    <t>13.2.01.01-0445</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</si>
  <si>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90-100 мм</t>
  </si>
  <si>
    <t>13.2.01.01-0446</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</si>
  <si>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110-120 мм</t>
  </si>
  <si>
    <t>13.2.01.01-0447</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</si>
  <si>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130-140 мм</t>
  </si>
  <si>
    <t>13.2.01.01-0448</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</si>
  <si>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150-160 мм</t>
  </si>
  <si>
    <t>13.2.01.01-0449</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</si>
  <si>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170-180 мм</t>
  </si>
  <si>
    <t>13.2.01.01-0450</t>
  </si>
  <si>
    <t>Плита гранитная облицовочная полированная (термообработанная, бучардированная), месторождение Куртинское, размеры 300х300 (300х600, 400х600) мм, толщина 20 мм</t>
  </si>
  <si>
    <t>13.2.01.01-0452</t>
  </si>
  <si>
    <t>Плита гранитная облицовочная полированная (термообработанная, бучардированная), месторождение Куртинское, размеры 300х300 (300х600, 400х600) мм, толщина 30 мм</t>
  </si>
  <si>
    <t>13.2.01.01-0453</t>
  </si>
  <si>
    <t>Плита гранитная облицовочная полированная (термообработанная, бучардированная), месторождение Куртинское, размеры 300х300 (300х600, 400х600) мм, толщина 40 мм</t>
  </si>
  <si>
    <t>13.2.01.01-0454</t>
  </si>
  <si>
    <t>Плита гранитная облицовочная полированная (термообработанная, бучардированная), месторождение Куртинское, размеры 300х300 (300х600, 400х600) мм, толщина 50 мм</t>
  </si>
  <si>
    <t>13.2.01.01-0455</t>
  </si>
  <si>
    <t>Плита гранитная облицовочная полированная (термообработанная, бучардированная), месторождение Куртинское, размеры 300х300 (300х600, 400х600) мм, толщина 70-80 мм</t>
  </si>
  <si>
    <t>13.2.01.01-0456</t>
  </si>
  <si>
    <t>Плита гранитная облицовочная полированная (термообработанная, бучардированная), месторождение Куртинское, размеры 300х300 (300х600, 400х600) мм, толщина 90-100 мм</t>
  </si>
  <si>
    <t>13.2.01.01-0457</t>
  </si>
  <si>
    <t>Плита гранитная облицовочная полированная (термообработанная, бучардированная), месторождение Мансуровское, размеры 300х300 (300х600, 400х600) мм, толщина 20 мм</t>
  </si>
  <si>
    <t>13.2.01.01-0460</t>
  </si>
  <si>
    <t>Плита гранитная облицовочная полированная (термообработанная, бучардированная), месторождение Мансуровское, размеры 300х300 (300х600, 400х600) мм, толщина 30 мм</t>
  </si>
  <si>
    <t>13.2.01.01-0461</t>
  </si>
  <si>
    <t>Плита гранитная облицовочная полированная (термообработанная, бучардированная), месторождение Мансуровское, размеры 300х300 (300х600, 400х600) мм, толщина 40 мм</t>
  </si>
  <si>
    <t>13.2.01.01-0462</t>
  </si>
  <si>
    <t>Плита гранитная облицовочная полированная (термообработанная, бучардированная), месторождение Мансуровское, размеры 300х300 (300х600, 400х600) мм, толщина 50 мм</t>
  </si>
  <si>
    <t>13.2.01.01-0463</t>
  </si>
  <si>
    <t>Плита гранитная облицовочная полированная (термообработанная, бучардированная), месторождение Мансуровское, размеры 300х300 (300х600, 400х600) мм, толщина 70-80 мм</t>
  </si>
  <si>
    <t>13.2.01.01-0464</t>
  </si>
  <si>
    <t>Плита гранитная облицовочная полированная (термообработанная, бучардированная), месторождение Мансуровское, размеры 300х300 (300х600, 400х600) мм, толщина 90-100 мм</t>
  </si>
  <si>
    <t>13.2.01.01-0465</t>
  </si>
  <si>
    <t>Плита гранитная облицовочная полированная (термообработанная, бучардированная), месторождение Мансуровское, размеры 300х300 (300х600, 400х600) мм, толщина 110-120 мм</t>
  </si>
  <si>
    <t>13.2.01.01-0466</t>
  </si>
  <si>
    <t>Плита гранитная облицовочная полированная (термообработанная, бучардированная), месторождение Мансуровское, размеры 300х300 (300х600, 400х600) мм, толщина 130-140 мм</t>
  </si>
  <si>
    <t>13.2.01.01-0467</t>
  </si>
  <si>
    <t>Плита гранитная облицовочная полированная (термообработанная, бучардированная), месторождение Мансуровское, размеры 300х300 (300х600, 400х600) мм, толщина 150-160 мм</t>
  </si>
  <si>
    <t>13.2.01.01-0468</t>
  </si>
  <si>
    <t>Плита гранитная облицовочная полированная (термообработанная, бучардированная), месторождение Мансуровское, размеры 300х300 (300х600, 400х600) мм, толщина 170-180 мм</t>
  </si>
  <si>
    <t>13.2.01.01-0469</t>
  </si>
  <si>
    <t>Плита гранитная облицовочная полированная (термообработанная, бучардированная), месторождение Габбро, размеры 300х300 (300х600, 400х600) мм, толщина 20 мм</t>
  </si>
  <si>
    <t>13.2.01.01-0471</t>
  </si>
  <si>
    <t>Плита гранитная облицовочная полированная (термообработанная, бучардированная), месторождение Габбро, размеры 300х300 (300х600, 400х600) мм, толщина 30 мм</t>
  </si>
  <si>
    <t>13.2.01.01-0472</t>
  </si>
  <si>
    <t>Плита гранитная облицовочная полированная (термообработанная, бучардированная), месторождение Габбро, размеры 300х300 (300х600, 400х600) мм, толщина 40 мм</t>
  </si>
  <si>
    <t>13.2.01.01-0473</t>
  </si>
  <si>
    <t>Плита гранитная облицовочная полированная (термообработанная, бучардированная), месторождение Габбро, размеры 300х300 (300х600, 400х600) мм, толщина 50 мм</t>
  </si>
  <si>
    <t>13.2.01.01-0474</t>
  </si>
  <si>
    <t>Плита гранитная облицовочная полированная (термообработанная, бучардированная), месторождение Габбро, размеры 300х300 (300х600, 400х600) мм, толщина 70-80 мм</t>
  </si>
  <si>
    <t>13.2.01.01-0475</t>
  </si>
  <si>
    <t>Плита гранитная облицовочная полированная (термообработанная, бучардированная), месторождение Габбро, размеры 300х300 (300х600, 400х600) мм, толщина 90-100 мм</t>
  </si>
  <si>
    <t>13.2.01.01-0476</t>
  </si>
  <si>
    <t>Плита гранитная облицовочная полированная (термообработанная, бучардированная), месторождение Габбро, размеры 300х300 (300х600, 400х600) мм, толщина 110-120 мм</t>
  </si>
  <si>
    <t>13.2.01.01-0477</t>
  </si>
  <si>
    <t>Плита гранитная облицовочная полированная (термообработанная, бучардированная), месторождение Габбро, размеры 300х300 (300х600, 400х600) мм, толщина 130-140 мм</t>
  </si>
  <si>
    <t>13.2.01.01-0478</t>
  </si>
  <si>
    <t>Плита гранитная облицовочная полированная (термообработанная, бучардированная), месторождение Габбро, размеры 300х300 (300х600, 400х600) мм, толщина 150-160 мм</t>
  </si>
  <si>
    <t>13.2.01.01-0479</t>
  </si>
  <si>
    <t>Плита гранитная облицовочная полированная (термообработанная, бучардированная), месторождение Габбро, размеры 300х300 (300х600, 400х600) мм, толщина 170-180 мм</t>
  </si>
  <si>
    <t>13.2.01.01-0480</t>
  </si>
  <si>
    <t>Плита гранитная облицовочная полированная (термообработанная, бучардированная), месторождение Куртинское, размеры 300х300 (300х600, 400х600) мм, толщина 150-160 мм</t>
  </si>
  <si>
    <t>13.2.01.01-0549</t>
  </si>
  <si>
    <t>Плита гранитная облицовочная полированная (термообработанная, бучардированная), месторождение Куртинское, размеры 300х300 (300х600, 400х600) мм, толщина 170-180 мм</t>
  </si>
  <si>
    <t>13.2.01.01-0550</t>
  </si>
  <si>
    <t>Плита гранитная облицовочная шлифованная, месторождение Возрождение, размеры 300х300 (300х600, 400х600) мм, толщина 20 мм</t>
  </si>
  <si>
    <t>13.2.01.01-0563</t>
  </si>
  <si>
    <t>Плита гранитная облицовочная шлифованная, месторождение Возрождение, размеры 300х300 (300х600, 400х600) мм, толщина 30 мм</t>
  </si>
  <si>
    <t>13.2.01.01-0564</t>
  </si>
  <si>
    <t>Плита гранитная облицовочная шлифованная, месторождение Возрождение, размеры 300х300 (300х600, 400х600) мм, толщина 40 мм</t>
  </si>
  <si>
    <t>13.2.01.01-0565</t>
  </si>
  <si>
    <t>Плита гранитная облицовочная шлифованная, месторождение Возрождение, размеры 300х300 (300х600, 400х600) мм, толщина 50 мм</t>
  </si>
  <si>
    <t>13.2.01.01-0566</t>
  </si>
  <si>
    <t>Плита гранитная облицовочная шлифованная, месторождение Возрождение, размеры 300х300 (300х600, 400х600) мм, толщина 70-80 мм</t>
  </si>
  <si>
    <t>13.2.01.01-0567</t>
  </si>
  <si>
    <t>Плита гранитная облицовочная шлифованная, месторождение Возрождение, размеры 300х300 (300х600, 400х600) мм, толщина 90-100 мм</t>
  </si>
  <si>
    <t>13.2.01.01-0568</t>
  </si>
  <si>
    <t>Плита гранитная облицовочная шлифованная, месторождение Возрождение, размеры 300х300 (300х600, 400х600) мм, толщина 110-120 мм</t>
  </si>
  <si>
    <t>13.2.01.01-0569</t>
  </si>
  <si>
    <t>Плита гранитная облицовочная шлифованная, месторождение Возрождение, размеры 300х300 (300х600, 400х600) мм, толщина 130-140 мм</t>
  </si>
  <si>
    <t>13.2.01.01-0570</t>
  </si>
  <si>
    <t>Плита гранитная облицовочная шлифованная, месторождение Возрождение, размеры 300х300 (300х600, 400х600) мм, толщина 150-160 мм</t>
  </si>
  <si>
    <t>13.2.01.01-0571</t>
  </si>
  <si>
    <t>Плита гранитная облицовочная шлифованная, месторождение Возрождение, размеры 300х300 (300х600, 400х600) мм, толщина 170-180 мм</t>
  </si>
  <si>
    <t>13.2.01.01-0572</t>
  </si>
  <si>
    <t>Плита гранитная облицовочная шлифованная, месторождение Джильтау, размеры 300х300 (300х600, 400х600) мм, толщина 20 мм</t>
  </si>
  <si>
    <t>13.2.01.01-0574</t>
  </si>
  <si>
    <t>Плита гранитная облицовочная шлифованная, месторождение Джильтау, размеры 300х300 (300х600, 400х600) мм, толщина 30 мм</t>
  </si>
  <si>
    <t>13.2.01.01-0575</t>
  </si>
  <si>
    <t>Плита гранитная облицовочная шлифованная, месторождение Джильтау, размеры 300х300 (300х600, 400х600) мм, толщина 40 мм</t>
  </si>
  <si>
    <t>13.2.01.01-0576</t>
  </si>
  <si>
    <t>Плита гранитная облицовочная шлифованная, месторождение Джильтау, размеры 300х300 (300х600, 400х600) мм, толщина 50 мм</t>
  </si>
  <si>
    <t>13.2.01.01-0577</t>
  </si>
  <si>
    <t>Плита гранитная облицовочная шлифованная, месторождение Джильтау, размеры 300х300 (300х600, 400х600) мм, толщина 70-80 мм</t>
  </si>
  <si>
    <t>13.2.01.01-0578</t>
  </si>
  <si>
    <t>Плита гранитная облицовочная шлифованная, месторождение Джильтау, размеры 300х300 (300х600, 400х600) мм, толщина 90-100 мм</t>
  </si>
  <si>
    <t>13.2.01.01-0579</t>
  </si>
  <si>
    <t>Плита гранитная облицовочная шлифованная, месторождение Джильтау, размеры 300х300 (300х600, 400х600) мм, толщина 110-120 мм</t>
  </si>
  <si>
    <t>13.2.01.01-0580</t>
  </si>
  <si>
    <t>Плита гранитная облицовочная шлифованная, месторождение Джильтау, размеры 300х300 (300х600, 400х600) мм, толщина 130-140 мм</t>
  </si>
  <si>
    <t>13.2.01.01-0581</t>
  </si>
  <si>
    <t>Плита гранитная облицовочная шлифованная, месторождение Джильтау, размеры 300х300 (300х600, 400х600) мм, толщина 150-160 мм</t>
  </si>
  <si>
    <t>13.2.01.01-0582</t>
  </si>
  <si>
    <t>Плита гранитная облицовочная шлифованная, месторождение Джильтау, размеры 300х300 (300х600, 400х600) мм, толщина 170-180 мм</t>
  </si>
  <si>
    <t>13.2.01.01-0583</t>
  </si>
  <si>
    <t>Плита гранитная облицовочная шлифованная, месторождение Капустинское, Покостовское, размеры 300х300 (300х600, 400х600) мм, толщина 20 мм</t>
  </si>
  <si>
    <t>13.2.01.01-0585</t>
  </si>
  <si>
    <t>Плита гранитная облицовочная шлифованная, месторождение Капустинское, Покостовское, размеры 300х300 (300х600, 400х600) мм, толщина 30 мм</t>
  </si>
  <si>
    <t>13.2.01.01-0586</t>
  </si>
  <si>
    <t>Плита гранитная облицовочная шлифованная, месторождение Капустинское, Покостовское, размеры 300х300 (300х600, 400х600) мм, толщина 40 мм</t>
  </si>
  <si>
    <t>13.2.01.01-0587</t>
  </si>
  <si>
    <t>Плита гранитная облицовочная шлифованная, месторождение Капустинское, Покостовское, размеры 300х300 (300х600, 400х600) мм, толщина 50-60 мм</t>
  </si>
  <si>
    <t>13.2.01.01-0588</t>
  </si>
  <si>
    <t>Плита гранитная облицовочная шлифованная, месторождение Капустинское, Покостовское, размеры 300х300 (300х600, 400х600) мм, толщина 70-80 мм</t>
  </si>
  <si>
    <t>13.2.01.01-0589</t>
  </si>
  <si>
    <t>Плита гранитная облицовочная шлифованная, месторождение Капустинское, Покостовское, размеры 300х300 (300х600, 400х600) мм, толщина 90-100 мм</t>
  </si>
  <si>
    <t>13.2.01.01-0590</t>
  </si>
  <si>
    <t>Плита гранитная облицовочная шлифованная, месторождение Капустинское, Покостовское, размеры 300х300 (300х600, 400х600) мм, толщина 110-120 мм</t>
  </si>
  <si>
    <t>13.2.01.01-0591</t>
  </si>
  <si>
    <t>Плита гранитная облицовочная шлифованная, месторождение Капустинское, Покостовское, размеры 300х300 (300х600, 400х600) мм, толщина 130-140 мм</t>
  </si>
  <si>
    <t>13.2.01.01-0592</t>
  </si>
  <si>
    <t>Плита гранитная облицовочная шлифованная, месторождение Капустинское, Покостовское, размеры 300х300 (300х600, 400х600) мм, толщина 150-160 мм</t>
  </si>
  <si>
    <t>13.2.01.01-0593</t>
  </si>
  <si>
    <t>Плита гранитная облицовочная шлифованная, месторождение Капустинское, Покостовское, размеры 300х300 (300х600, 400х600) мм, толщина 170-180 мм</t>
  </si>
  <si>
    <t>13.2.01.01-0594</t>
  </si>
  <si>
    <t>Плита гранитная облицовочная шлифованная, месторождение Кашина гора, Пудожское, размеры 300х300 (300х600, 400х600) мм, толщина 20 мм</t>
  </si>
  <si>
    <t>13.2.01.01-0596</t>
  </si>
  <si>
    <t>Плита гранитная облицовочная шлифованная, месторождение Кашина гора, Пудожское, размеры 300х300 (300х600, 400х600) мм, толщина 30 мм</t>
  </si>
  <si>
    <t>13.2.01.01-0597</t>
  </si>
  <si>
    <t>Плита гранитная облицовочная шлифованная, месторождение Кашина гора, Пудожское, размеры 300х300 (300х600, 400х600) мм, толщина 40 мм</t>
  </si>
  <si>
    <t>13.2.01.01-0598</t>
  </si>
  <si>
    <t>Плита гранитная облицовочная шлифованная, месторождение Кашина гора, Пудожское, размеры 300х300 (300х600, 400х600) мм, толщина 50 мм</t>
  </si>
  <si>
    <t>13.2.01.01-0599</t>
  </si>
  <si>
    <t>Плита гранитная облицовочная шлифованная, месторождение Кашина гора, Пудожское, размеры 300х300 (300х600, 400х600) мм, толщина 70-80 мм</t>
  </si>
  <si>
    <t>13.2.01.01-0600</t>
  </si>
  <si>
    <t>Плита гранитная облицовочная шлифованная, месторождение Кашина гора, Пудожское, размеры 300х300 (300х600, 400х600) мм, толщина 90-100 мм</t>
  </si>
  <si>
    <t>13.2.01.01-0601</t>
  </si>
  <si>
    <t>Плита гранитная облицовочная шлифованная, месторождение Кашина гора, Пудожское, размеры 300х300 (300х600, 400х600) мм, толщина 110-120 мм</t>
  </si>
  <si>
    <t>13.2.01.01-0602</t>
  </si>
  <si>
    <t>Плита гранитная облицовочная шлифованная, месторождение Кашина гора, Пудожское, размеры 300х300 (300х600, 400х600) мм, толщина 130-140 мм</t>
  </si>
  <si>
    <t>13.2.01.01-0603</t>
  </si>
  <si>
    <t>Плита гранитная облицовочная шлифованная, месторождение Кашина гора, Пудожское, размеры 300х300 (300х600, 400х600) мм, толщина 150-160 мм</t>
  </si>
  <si>
    <t>13.2.01.01-0604</t>
  </si>
  <si>
    <t>Плита гранитная облицовочная шлифованная, месторождение Кашина гора, Пудожское, размеры 300х300 (300х600, 400х600) мм, толщина 170-180 мм</t>
  </si>
  <si>
    <t>13.2.01.01-0605</t>
  </si>
  <si>
    <t>Плита гранитная облицовочная шлифованная, месторождение Куртинское, размеры 300х300 (300х600, 400х600) мм, толщина 20 мм</t>
  </si>
  <si>
    <t>13.2.01.01-0607</t>
  </si>
  <si>
    <t>Плита гранитная облицовочная шлифованная, месторождение Куртинское, размеры 300х300 (300х600, 400х600) мм, толщина 30 мм</t>
  </si>
  <si>
    <t>13.2.01.01-0608</t>
  </si>
  <si>
    <t>Плита гранитная облицовочная шлифованная, месторождение Куртинское, размеры 300х300 (300х600, 400х600) мм, толщина 40 мм</t>
  </si>
  <si>
    <t>13.2.01.01-0609</t>
  </si>
  <si>
    <t>Плита гранитная облицовочная шлифованная, месторождение Куртинское, размеры 300х300 (300х600, 400х600) мм, толщина 50 мм</t>
  </si>
  <si>
    <t>13.2.01.01-0610</t>
  </si>
  <si>
    <t>Плита гранитная облицовочная шлифованная, месторождение Куртинское, размеры 300х300 (300х600, 400х600) мм, толщина 70-80 мм</t>
  </si>
  <si>
    <t>13.2.01.01-0611</t>
  </si>
  <si>
    <t>Плита гранитная облицовочная шлифованная, месторождение Куртинское, размеры 300х300 (300х600, 400х600) мм, толщина 90-100 мм</t>
  </si>
  <si>
    <t>13.2.01.01-0612</t>
  </si>
  <si>
    <t>Плита гранитная облицовочная шлифованная, месторождение Куртинское, размеры 300х300 (300х600, 400х600) мм, толщина 110-120 мм</t>
  </si>
  <si>
    <t>13.2.01.01-0613</t>
  </si>
  <si>
    <t>Плита гранитная облицовочная шлифованная, месторождение Куртинское, размеры 300х300 (300х600, 400х600) мм, толщина 130-140 мм</t>
  </si>
  <si>
    <t>13.2.01.01-0614</t>
  </si>
  <si>
    <t>Плита гранитная облицовочная шлифованная, месторождение Куртинское, размеры 300х300 (300х600, 400х600) мм, толщина 150-160 мм</t>
  </si>
  <si>
    <t>13.2.01.01-0615</t>
  </si>
  <si>
    <t>Плита гранитная облицовочная шлифованная, месторождение Куртинское, размеры 300х300 (300х600, 400х600) мм, толщина 170-180 мм</t>
  </si>
  <si>
    <t>13.2.01.01-0616</t>
  </si>
  <si>
    <t>Плита гранитная облицовочная шлифованная, месторождение Мансуровское, размеры 300х300 (300х600, 400х600) мм, толщина 20 мм</t>
  </si>
  <si>
    <t>13.2.01.01-0618</t>
  </si>
  <si>
    <t>Плита гранитная облицовочная шлифованная, месторождение Мансуровское, размеры 300х300 (300х600, 400х600) мм, толщина 30 мм</t>
  </si>
  <si>
    <t>13.2.01.01-0619</t>
  </si>
  <si>
    <t>Плита гранитная облицовочная шлифованная, месторождение Мансуровское, размеры 300х300 (300х600, 400х600) мм, толщина 40 мм</t>
  </si>
  <si>
    <t>13.2.01.01-0620</t>
  </si>
  <si>
    <t>Плита гранитная облицовочная шлифованная, месторождение Мансуровское, размеры 300х300 (300х600, 400х600) мм, толщина 50 мм</t>
  </si>
  <si>
    <t>13.2.01.01-0621</t>
  </si>
  <si>
    <t>Плита гранитная облицовочная шлифованная, месторождение Мансуровское, размеры 300х300 (300х600, 400х600) мм, толщина 70-80 мм</t>
  </si>
  <si>
    <t>13.2.01.01-0622</t>
  </si>
  <si>
    <t>Плита гранитная облицовочная шлифованная, месторождение Мансуровское, размеры 300х300 (300х600, 400х600) мм, толщина 90-100 мм</t>
  </si>
  <si>
    <t>13.2.01.01-0623</t>
  </si>
  <si>
    <t>Плита гранитная облицовочная шлифованная, месторождение Мансуровское, размеры 300х300 (300х600, 400х600) мм, толщина 110-120 мм</t>
  </si>
  <si>
    <t>13.2.01.01-0624</t>
  </si>
  <si>
    <t>Плита гранитная облицовочная шлифованная, месторождение Мансуровское, размеры 300х300 (300х600, 400х600) мм, толщина 130-140 мм</t>
  </si>
  <si>
    <t>13.2.01.01-0625</t>
  </si>
  <si>
    <t>Плита гранитная облицовочная шлифованная, месторождение Мансуровское, размеры 300х300 (300х600, 400х600) мм, толщина 150-160 мм</t>
  </si>
  <si>
    <t>13.2.01.01-0626</t>
  </si>
  <si>
    <t>Плита гранитная облицовочная шлифованная, месторождение Мансуровское, размеры 300х300 (300х600, 400х600) мм, толщина 170-180 мм</t>
  </si>
  <si>
    <t>13.2.01.01-0627</t>
  </si>
  <si>
    <t>Плита гранитная облицовочная полированная (термообработанная, бучардированная), месторождение Возрождение, размеры 300х300 (300х600, 400х600) мм, толщина 60 мм</t>
  </si>
  <si>
    <t>13.2.01.01-1020</t>
  </si>
  <si>
    <t>Плита гранитная облицовочная полированная (термообработанная, бучардированная), месторождение Возрождение, размеры 300х300 (300х600, 400х600) мм, толщина 190-200 мм</t>
  </si>
  <si>
    <t>13.2.01.01-1022</t>
  </si>
  <si>
    <t>Плита гранитная облицовочная полированная (термообработанная, бучардированная), месторождение Калгуваара, размеры 300х300 (300х600, 400х600) мм, толщина 20 мм</t>
  </si>
  <si>
    <t>13.2.01.01-1023</t>
  </si>
  <si>
    <t>Плита гранитная облицовочная полированная (термообработанная, бучардированная), месторождение Калгуваара, размеры 300х300 (300х600, 400х600) мм, толщина 30 мм</t>
  </si>
  <si>
    <t>13.2.01.01-1024</t>
  </si>
  <si>
    <t>Плита гранитная облицовочная полированная (термообработанная, бучардированная), месторождение Калгуваара, размеры 300х300 (300х600, 400х600) мм, толщина 40 мм</t>
  </si>
  <si>
    <t>13.2.01.01-1025</t>
  </si>
  <si>
    <t>Плита гранитная облицовочная полированная (термообработанная, бучардированная), месторождение Калгуваара, размеры 300х300 (300х600, 400х600) мм, толщина 50 мм</t>
  </si>
  <si>
    <t>13.2.01.01-1026</t>
  </si>
  <si>
    <t>Плита гранитная облицовочная полированная (термообработанная, бучардированная), месторождение Калгуваара, размеры 300х300 (300х600, 400х600) мм, толщина 60 мм</t>
  </si>
  <si>
    <t>13.2.01.01-1027</t>
  </si>
  <si>
    <t>Плита гранитная облицовочная полированная (термообработанная, бучардированная), месторождение Калгуваара, размеры 300х300 (300х600, 400х600) мм, толщина 70-80 мм</t>
  </si>
  <si>
    <t>13.2.01.01-1028</t>
  </si>
  <si>
    <t>Плита гранитная облицовочная полированная (термообработанная, бучардированная), месторождение Калгуваара, размеры 300х300 (300х600, 400х600) мм, толщина 90-100 мм</t>
  </si>
  <si>
    <t>13.2.01.01-1029</t>
  </si>
  <si>
    <t>Плита гранитная облицовочная полированная (термообработанная, бучардированная), месторождение Калгуваара, размеры 300х300 (300х600, 400х600) мм, толщина 110-120 мм</t>
  </si>
  <si>
    <t>13.2.01.01-1030</t>
  </si>
  <si>
    <t>Плита гранитная облицовочная полированная (термообработанная, бучардированная), месторождение Калгуваара, размеры 300х300 (300х600, 400х600) мм, толщина 130-140 мм</t>
  </si>
  <si>
    <t>13.2.01.01-1031</t>
  </si>
  <si>
    <t>Плита гранитная облицовочная полированная (термообработанная, бучардированная), месторождение Калгуваара, размеры 300х300 (300х600, 400х600) мм, толщина 150-160 мм</t>
  </si>
  <si>
    <t>13.2.01.01-1032</t>
  </si>
  <si>
    <t>Плита гранитная облицовочная полированная (термообработанная, бучардированная), месторождение Калгуваара, размеры 300х300 (300х600, 400х600) мм, толщина 170-180 мм</t>
  </si>
  <si>
    <t>13.2.01.01-1033</t>
  </si>
  <si>
    <t>Плита гранитная облицовочная полированная (термообработанная, бучардированная), месторождение Калгуваара, размеры 300х300 (300х600, 400х600) мм, толщина 190-200 мм</t>
  </si>
  <si>
    <t>13.2.01.01-1034</t>
  </si>
  <si>
    <t>Плита гранитная облицовочная полированная (термообработанная, бучардированная), месторождение Джильтау, размеры 300х300 (300х600, 400х600) мм, толщина 60 мм</t>
  </si>
  <si>
    <t>13.2.01.01-1036</t>
  </si>
  <si>
    <t>Плита гранитная облицовочная полированная (термообработанная, бучардированная), месторождение Джильтау, размеры 300х300 (300х600, 400х600) мм, толщина 190-200 мм</t>
  </si>
  <si>
    <t>13.2.01.01-1037</t>
  </si>
  <si>
    <t>Плита гранитная облицовочная полированная (термообработанная, бучардированная), месторождение Мансуровское, размеры 300х300 (300х600, 400х600) мм, толщина 60 мм</t>
  </si>
  <si>
    <t>13.2.01.01-1038</t>
  </si>
  <si>
    <t>Плита гранитная облицовочная полированная (термообработанная, бучардированная), месторождение Мансуровское, размеры 300х300 (300х600, 400х600) мм, толщина 190-200 мм</t>
  </si>
  <si>
    <t>13.2.01.01-1040</t>
  </si>
  <si>
    <t>Плита гранитная облицовочная полированная (термообработанная, бучардированная), месторождение Куртинское, размеры 300х300 (300х600, 400х600) мм, толщина 190-200 мм</t>
  </si>
  <si>
    <t>13.2.01.01-1042</t>
  </si>
  <si>
    <t>Плита гранитная облицовочная шлифованная, месторождение Возрождение, размеры 300х300 (300х600, 400х600) мм, толщина 60 мм</t>
  </si>
  <si>
    <t>13.2.01.01-1043</t>
  </si>
  <si>
    <t>Плита гранитная облицовочная шлифованная, месторождение Возрождение, размеры 300х300 (300х600, 400х600) мм, толщина 190-200 мм</t>
  </si>
  <si>
    <t>13.2.01.01-1045</t>
  </si>
  <si>
    <t>Плита гранитная облицовочная шлифованная, месторождение Калгуваара, размеры 300х300 (300х600, 400х600) мм, толщина 20 мм</t>
  </si>
  <si>
    <t>13.2.01.01-1046</t>
  </si>
  <si>
    <t>Плита гранитная облицовочная шлифованная, месторождение Калгуваара, размеры 300х300 (300х600, 400х600) мм, толщина 30 мм</t>
  </si>
  <si>
    <t>13.2.01.01-1047</t>
  </si>
  <si>
    <t>Плита гранитная облицовочная шлифованная, месторождение Калгуваара, размеры 300х300 (300х600, 400х600) мм, толщина 40 мм</t>
  </si>
  <si>
    <t>13.2.01.01-1048</t>
  </si>
  <si>
    <t>Плита гранитная облицовочная шлифованная, месторождение Калгуваара, размеры 300х300 (300х600, 400х600) мм, толщина 50 мм</t>
  </si>
  <si>
    <t>13.2.01.01-1049</t>
  </si>
  <si>
    <t>Плита гранитная облицовочная шлифованная, месторождение Калгуваара, размеры 300х300 (300х600, 400х600) мм, толщина 60 мм</t>
  </si>
  <si>
    <t>13.2.01.01-1050</t>
  </si>
  <si>
    <t>Плита гранитная облицовочная шлифованная, месторождение Калгуваара, размеры 300х300 (300х600, 400х600) мм, толщина 70-80 мм</t>
  </si>
  <si>
    <t>13.2.01.01-1051</t>
  </si>
  <si>
    <t>Плита гранитная облицовочная шлифованная, месторождение Калгуваара, размеры 300х300 (300х600, 400х600) мм, толщина 90-100 мм</t>
  </si>
  <si>
    <t>13.2.01.01-1052</t>
  </si>
  <si>
    <t>Плита гранитная облицовочная шлифованная, месторождение Калгуваара, размеры 300х300 (300х600, 400х600) мм, толщина 110-120 мм</t>
  </si>
  <si>
    <t>13.2.01.01-1053</t>
  </si>
  <si>
    <t>Плита гранитная облицовочная шлифованная, месторождение Калгуваара, размеры 300х300 (300х600, 400х600) мм, толщина 130-140 мм</t>
  </si>
  <si>
    <t>13.2.01.01-1054</t>
  </si>
  <si>
    <t>Плита гранитная облицовочная шлифованная, месторождение Калгуваара, размеры 300х300 (300х600, 400х600) мм, толщина 150-160 мм</t>
  </si>
  <si>
    <t>13.2.01.01-1055</t>
  </si>
  <si>
    <t>Плита гранитная облицовочная шлифованная, месторождение Калгуваара, размеры 300х300 (300х600, 400х600) мм, толщина 170-180 мм</t>
  </si>
  <si>
    <t>13.2.01.01-1056</t>
  </si>
  <si>
    <t>Плита гранитная облицовочная шлифованная, месторождение Калгуваара, размеры 300х300 (300х600, 400х600) мм, толщина 190-200 мм</t>
  </si>
  <si>
    <t>13.2.01.01-1057</t>
  </si>
  <si>
    <t>Плита гранитная облицовочная шлифованная, месторождение Джильтау, размеры 300х300 (300х600, 400х600) мм, толщина 60 мм</t>
  </si>
  <si>
    <t>13.2.01.01-1058</t>
  </si>
  <si>
    <t>Плита гранитная облицовочная шлифованная, месторождение Джильтау, размеры 300х300 (300х600, 400х600) мм, толщина 190-200 мм</t>
  </si>
  <si>
    <t>13.2.01.01-1060</t>
  </si>
  <si>
    <t>Плита гранитная облицовочная шлифованная, месторождение Капустинское, Покостовское, размеры 300х300 (300х600, 400х600) мм, толщина 190-200 мм</t>
  </si>
  <si>
    <t>13.2.01.01-1067</t>
  </si>
  <si>
    <t>Плита гранитная облицовочная шлифованная, месторождение Емельяновское, размеры 300х300 (300х600, 400х600) мм, толщина 40 мм</t>
  </si>
  <si>
    <t>13.2.01.01-1068</t>
  </si>
  <si>
    <t>Плита гранитная облицовочная шлифованная, месторождение Емельяновское, размеры 300х300 (300х600, 400х600) мм, толщина 50 мм</t>
  </si>
  <si>
    <t>13.2.01.01-1069</t>
  </si>
  <si>
    <t>Плита гранитная облицовочная шлифованная, месторождение Емельяновское, размеры 300х300 (300х600, 400х600) мм, толщина 60 мм</t>
  </si>
  <si>
    <t>13.2.01.01-1070</t>
  </si>
  <si>
    <t>Плита гранитная облицовочная шлифованная, месторождение Емельяновское, размеры 300х300 (300х600, 400х600) мм, толщина 70-80 мм</t>
  </si>
  <si>
    <t>13.2.01.01-1071</t>
  </si>
  <si>
    <t>Плита гранитная облицовочная шлифованная, месторождение Емельяновское, размеры 300х300 (300х600, 400х600) мм, толщина 90-100 мм</t>
  </si>
  <si>
    <t>13.2.01.01-1072</t>
  </si>
  <si>
    <t>Плита гранитная облицовочная шлифованная, месторождение Емельяновское, размеры 300х300 (300х600, 400х600) мм, толщина 110-120 мм</t>
  </si>
  <si>
    <t>13.2.01.01-1073</t>
  </si>
  <si>
    <t>Плита гранитная облицовочная шлифованная, месторождение Емельяновское, размеры 300х300 (300х600, 400х600) мм, толщина 130-140 мм</t>
  </si>
  <si>
    <t>13.2.01.01-1074</t>
  </si>
  <si>
    <t>Плита гранитная облицовочная шлифованная, месторождение Емельяновское, размеры 300х300 (300х600, 400х600) мм, толщина 150-160 мм</t>
  </si>
  <si>
    <t>13.2.01.01-1075</t>
  </si>
  <si>
    <t>Плита гранитная облицовочная шлифованная, месторождение Емельяновское, размеры 300х300 (300х600, 400х600) мм, толщина 170-180 мм</t>
  </si>
  <si>
    <t>13.2.01.01-1076</t>
  </si>
  <si>
    <t>Плита гранитная облицовочная шлифованная, месторождение Емельяновское, размеры 300х300 (300х600, 400х600) мм, толщина 190-200 мм</t>
  </si>
  <si>
    <t>13.2.01.01-1077</t>
  </si>
  <si>
    <t>Плита гранитная облицовочная шлифованная, месторождение Кашина гора, Пудожское, размеры 300х300 (300х600, 400х600) мм, толщина 60 мм</t>
  </si>
  <si>
    <t>13.2.01.01-1078</t>
  </si>
  <si>
    <t>Плита гранитная облицовочная шлифованная, месторождение Кашина гора, Пудожское, размеры 300х300 (300х600, 400х600) мм, толщина 190-200 мм</t>
  </si>
  <si>
    <t>13.2.01.01-1080</t>
  </si>
  <si>
    <t>Плита гранитная облицовочная шлифованная, месторождение Куртинское, размеры 300х300 (300х600, 400х600) мм, толщина 60 мм</t>
  </si>
  <si>
    <t>13.2.01.01-1091</t>
  </si>
  <si>
    <t>Плита гранитная облицовочная шлифованная, месторождение Куртинское, размеры 300х300 (300х600, 400х600) мм, толщина 190-200 мм</t>
  </si>
  <si>
    <t>13.2.01.01-1092</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</si>
  <si>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60 мм</t>
  </si>
  <si>
    <t>13.2.01.01-1095</t>
  </si>
  <si>
    <t>Плита гранитная облицовочная полированная (термообработанная, бучардированная), месторождение Капустинское, Покостовское, размеры 300х300 (300х600, 400х600) мм, толщина 190-200 мм</t>
  </si>
  <si>
    <t>13.2.01.01-1097</t>
  </si>
  <si>
    <t>Плита гранитная облицовочная полированная (термообработанная, бучардированная), месторождение Емельяновское, размеры 300х300 (300х600, 400х600) мм, толщина 20 мм</t>
  </si>
  <si>
    <t>13.2.01.01-1098</t>
  </si>
  <si>
    <t>Плита гранитная облицовочная полированная (термообработанная, бучардированная), месторождение Емельяновское, размеры 300х300 (300х600, 400х600) мм, толщина 30 мм</t>
  </si>
  <si>
    <t>13.2.01.01-1099</t>
  </si>
  <si>
    <t>Плита гранитная облицовочная полированная (термообработанная, бучардированная), месторождение Емельяновское, размеры 300х300 (300х600, 400х600) мм, толщина 40 мм</t>
  </si>
  <si>
    <t>13.2.01.01-1100</t>
  </si>
  <si>
    <t>Плита гранитная облицовочная полированная (термообработанная, бучардированная), месторождение Емельяновское, размеры 300х300 (300х600, 400х600) мм, толщина 50 мм</t>
  </si>
  <si>
    <t>13.2.01.01-1101</t>
  </si>
  <si>
    <t>Плита гранитная облицовочная полированная (термообработанная, бучардированная), месторождение Емельяновское, размеры 300х300 (300х600, 400х600) мм, толщина 60 мм</t>
  </si>
  <si>
    <t>13.2.01.01-1102</t>
  </si>
  <si>
    <t>Плита гранитная облицовочная полированная (термообработанная, бучардированная), месторождение Емельяновское, размеры 300х300 (300х600, 400х600) мм, толщина 70-80 мм</t>
  </si>
  <si>
    <t>13.2.01.01-1103</t>
  </si>
  <si>
    <t>Плита гранитная облицовочная полированная (термообработанная, бучардированная), месторождение Емельяновское, размеры 300х300 (300х600, 400х600) мм, толщина 90-100 мм</t>
  </si>
  <si>
    <t>13.2.01.01-1104</t>
  </si>
  <si>
    <t>Плита гранитная облицовочная полированная (термообработанная, бучардированная), месторождение Емельяновское, размеры 300х300 (300х600, 400х600) мм, толщина 110-120 мм</t>
  </si>
  <si>
    <t>13.2.01.01-1105</t>
  </si>
  <si>
    <t>Плита гранитная облицовочная полированная (термообработанная, бучардированная), месторождение Емельяновское, размеры 300х300 (300х600, 400х600) мм, толщина 130-140 мм</t>
  </si>
  <si>
    <t>13.2.01.01-1106</t>
  </si>
  <si>
    <t>Плита гранитная облицовочная полированная (термообработанная, бучардированная), месторождение Емельяновское, размеры 300х300 (300х600, 400х600) мм, толщина 150-160 мм</t>
  </si>
  <si>
    <t>13.2.01.01-1107</t>
  </si>
  <si>
    <t>Плита гранитная облицовочная полированная (термообработанная, бучардированная), месторождение Емельяновское, размеры 300х300 (300х600, 400х600) мм, толщина 170-180 мм</t>
  </si>
  <si>
    <t>13.2.01.01-1108</t>
  </si>
  <si>
    <t>Плита гранитная облицовочная полированная (термообработанная, бучардированная), месторождение Емельяновское, размеры 300х300 (300х600, 400х600) мм, толщина 190-200 мм</t>
  </si>
  <si>
    <t>13.2.01.01-1109</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</si>
  <si>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60 мм</t>
  </si>
  <si>
    <t>13.2.01.01-1112</t>
  </si>
  <si>
    <t>Плита гранитная облицовочная полированная (термообработанная, бучардированная), месторождение Кашина гора, Пудожское, размеры 300х300 (300х600, 400х600) мм, толщина 190-200 мм</t>
  </si>
  <si>
    <t>13.2.01.01-1113</t>
  </si>
  <si>
    <t>Плита гранитная облицовочная полированная (термообработанная, бучардированная), месторождение Токовское, размеры 300х300 (300х600, 400х600) мм, толщина 20 мм</t>
  </si>
  <si>
    <t>13.2.01.01-1114</t>
  </si>
  <si>
    <t>Плита гранитная облицовочная полированная (термообработанная, бучардированная), месторождение Токовское, размеры 300х300 (300х600, 400х600) мм, толщина 30 мм</t>
  </si>
  <si>
    <t>13.2.01.01-1115</t>
  </si>
  <si>
    <t>Плита гранитная облицовочная полированная (термообработанная, бучардированная), месторождение Куртинское, размеры 300х300 (300х600, 400х600) мм, толщина 60 мм</t>
  </si>
  <si>
    <t>13.2.01.01-1127</t>
  </si>
  <si>
    <t>Плита гранитная облицовочная полированная (термообработанная, бучардированная), месторождение Куртинское, размеры 300х300 (300х600, 400х600) мм, толщина 110-120 мм</t>
  </si>
  <si>
    <t>13.2.01.01-1128</t>
  </si>
  <si>
    <t>Плита гранитная облицовочная полированная (термообработанная, бучардированная), месторождение Куртинское, размеры 300х300 (300х600, 400х600) мм, толщина 130-140 мм</t>
  </si>
  <si>
    <t>13.2.01.01-1129</t>
  </si>
  <si>
    <t>Плита гранитная облицовочная полированная (термообработанная, бучардированная), месторождение Габбро, размеры 300х300 (300х600, 400х600) мм, толщина 60 мм</t>
  </si>
  <si>
    <t>13.2.01.01-1130</t>
  </si>
  <si>
    <t>Плита гранитная облицовочная полированная (термообработанная, бучардированная), месторождение Габбро, размеры 300х300 (300х600, 400х600) мм, толщина 190-200 мм</t>
  </si>
  <si>
    <t>13.2.01.01-1132</t>
  </si>
  <si>
    <t>Плита гранитная облицовочная шлифованная, месторождение Токовское, размеры 300х300 (300х600, 400х600) мм, толщина 20 мм</t>
  </si>
  <si>
    <t>13.2.01.01-1136</t>
  </si>
  <si>
    <t>Плита гранитная облицовочная шлифованная, месторождение Токовское, размеры 300х300 (300х600, 400х600) мм, толщина 30 мм</t>
  </si>
  <si>
    <t>13.2.01.01-1137</t>
  </si>
  <si>
    <t>Плита облицовочная из ракушечника, пиленая (лощеная, шлифованная, бучардированная, точечная), размеры 160х350 (200х400, 300х300, 300х600) мм, толщина 10 мм</t>
  </si>
  <si>
    <t>13.2.01.02-0001</t>
  </si>
  <si>
    <t>Плита облицовочная из ракушечника, пиленая (лощеная, шлифованная, бучардированная, точечная), размеры 160х350 (200х400, 300х300, 300х600) мм, толщина 15 мм</t>
  </si>
  <si>
    <t>13.2.01.02-0002</t>
  </si>
  <si>
    <t>Плита облицовочная из ракушечника, пиленая (лощеная, шлифованная, бучардированная, точечная), размеры 160х350 (200х400, 300х300, 300х600) мм, толщина 20 мм</t>
  </si>
  <si>
    <t>13.2.01.02-0003</t>
  </si>
  <si>
    <t>Плита облицовочная из ракушечника, пиленая (лощеная, шлифованная, бучардированная, точечная), размеры 160х350 (200х400, 300х300, 300х600) мм, толщина 25 мм</t>
  </si>
  <si>
    <t>13.2.01.02-0004</t>
  </si>
  <si>
    <t>Плита облицовочная из ракушечника, пиленая (лощеная, шлифованная, бучардированная, точечная), размеры 160х350 (200х400, 300х300, 300х600) мм, толщина 30 мм</t>
  </si>
  <si>
    <t>13.2.01.02-0005</t>
  </si>
  <si>
    <t>Плита облицовочная из ракушечника, пиленая (лощеная, шлифованная, бучардированная, точечная), размеры 160х350 (200х400, 300х300, 300х600) мм, толщина 40 мм</t>
  </si>
  <si>
    <t>13.2.01.02-0006</t>
  </si>
  <si>
    <t>Плита облицовочная из ракушечника, пиленая (лощеная, шлифованная, бучардированная), размеры 150х350 (200х400, 300х300, 300х600) мм, толщина 50-60 мм</t>
  </si>
  <si>
    <t>13.2.01.02-0117</t>
  </si>
  <si>
    <t>Плита облицовочная из ракушечника, пиленая (лощеная, шлифованная, бучардированная), размеры 150х350 (200х400, 300х300, 300х600) мм, толщина 70-80 мм</t>
  </si>
  <si>
    <t>13.2.01.02-0118</t>
  </si>
  <si>
    <t>Плита облицовочная из ракушечника, пиленая (лощеная, шлифованная, бучардированная), размеры 150х350 (200х400, 300х300, 300х600) мм, толщина 90-100 мм</t>
  </si>
  <si>
    <t>13.2.01.02-0119</t>
  </si>
  <si>
    <t>Плита облицовочная из ракушечника, пиленая (лощеная, шлифованная, бучардированная), размеры 150х350 (200х400, 300х300, 300х600) мм, толщина 110-120 мм</t>
  </si>
  <si>
    <t>13.2.01.02-0120</t>
  </si>
  <si>
    <t>Плита облицовочная из туфа, пиленая (лощеная, шлифованная, полированная, точечная), размеры 300х300 (300х600, 400х600) мм, толщина 10 мм</t>
  </si>
  <si>
    <t>13.2.01.02-0121</t>
  </si>
  <si>
    <t>Плита облицовочная из туфа, пиленая (лощеная, шлифованная, полированная, точечная), размеры 300х300 (300х600, 400х600) мм, толщина 15 мм</t>
  </si>
  <si>
    <t>13.2.01.02-0122</t>
  </si>
  <si>
    <t>Плита облицовочная из туфа, пиленая (лощеная, шлифованная, полированная, точечная), размеры 300х300 (300х600, 400х600) мм, толщина 20 мм</t>
  </si>
  <si>
    <t>13.2.01.02-0123</t>
  </si>
  <si>
    <t>Плита облицовочная из туфа, пиленая (лощеная, шлифованная, полированная, точечная), размеры 300х300 (300х600, 400х600) мм, толщина 25 мм</t>
  </si>
  <si>
    <t>13.2.01.02-0124</t>
  </si>
  <si>
    <t>Плита облицовочная из туфа, пиленая (лощеная, шлифованная, полированная, точечная), размеры 300х300 (300х600, 400х600) мм, толщина 30 мм</t>
  </si>
  <si>
    <t>13.2.01.02-0125</t>
  </si>
  <si>
    <t>Плита облицовочная из туфа, пиленая (лощеная, шлифованная, полированная, точечная), размеры 300х300 (300х600, 400х600) мм, толщина 40 мм</t>
  </si>
  <si>
    <t>13.2.01.02-0126</t>
  </si>
  <si>
    <t>Плита облицовочная из туфа, пиленая (лощеная, шлифованная, полированная, точечная), размеры 300х300 (300х600, 400х600) мм, толщина 50-60 мм</t>
  </si>
  <si>
    <t>13.2.01.02-0127</t>
  </si>
  <si>
    <t>Плита облицовочная из туфа, пиленая (лощеная, шлифованная, полированная, точечная), размеры 300х300 (300х600, 400х600) мм, толщина 70-80 мм</t>
  </si>
  <si>
    <t>13.2.01.02-0128</t>
  </si>
  <si>
    <t>Плита облицовочная из туфа, пиленая (лощеная, шлифованная, полированная, точечная), размеры 300х300 (300х600, 400х600) мм, толщина 90-100 мм</t>
  </si>
  <si>
    <t>13.2.01.02-0129</t>
  </si>
  <si>
    <t>Плита облицовочная из туфа, пиленая (лощеная, шлифованная, полированная, точечная), размеры 300х300 (300х600, 400х600) мм, толщина 110-120 мм</t>
  </si>
  <si>
    <t>13.2.01.02-0130</t>
  </si>
  <si>
    <t>Камень-валун декоративный из кварцита, цвет зеленый, фракция 20-200 см</t>
  </si>
  <si>
    <t>13.2.01.03-0001</t>
  </si>
  <si>
    <t>Камень бутовый декоративный из диабаза, цвет зеленый, фракция от 100 до 500 мм</t>
  </si>
  <si>
    <t>13.2.01.03-0002</t>
  </si>
  <si>
    <t>Камень бутовый декоративный из диабаза, цвет серо-белый, фракция от 100 до 500 мм</t>
  </si>
  <si>
    <t>13.2.01.03-0003</t>
  </si>
  <si>
    <t>Камень бутовый декоративный из змеевика, фракция от 100 до 500 мм</t>
  </si>
  <si>
    <t>13.2.01.03-0004</t>
  </si>
  <si>
    <t>Камень бутовый декоративный из песчаника, фракция от 100 до 500 мм</t>
  </si>
  <si>
    <t>13.2.01.03-0005</t>
  </si>
  <si>
    <t>Камень бутовый декоративный из кварцита, цвет желтый, фракция от 100 до 500 мм</t>
  </si>
  <si>
    <t>13.2.01.03-0007</t>
  </si>
  <si>
    <t>Камень бутовый декоративный из яшмы, фракция от 100 до 500 мм</t>
  </si>
  <si>
    <t>13.2.01.03-0008</t>
  </si>
  <si>
    <t>Камень-голыш декоративный плоский, цвет серый, фракция 30-50 мм</t>
  </si>
  <si>
    <t>13.2.01.03-0011</t>
  </si>
  <si>
    <t>Камень-плитняк гранит, необработанный, цвет серо-бежевый, фракция 20-30 мм</t>
  </si>
  <si>
    <t>13.2.01.03-0012</t>
  </si>
  <si>
    <t>Камень-плитняк кварцит (златолит), необработанный, цвет серо-зеленый, фракция 0,5-10 мм</t>
  </si>
  <si>
    <t>13.2.01.03-0016</t>
  </si>
  <si>
    <t>Камень-плитняк кварцит (златолит), необработанный, цвет серо-зеленый, фракция 10-25 мм</t>
  </si>
  <si>
    <t>13.2.01.03-0017</t>
  </si>
  <si>
    <t>Плита доломитовая облицовочная пиленая, типа «Скала», размеры 300х300 (150х300, 300х400, 400х600) мм, толщина 70-80 мм</t>
  </si>
  <si>
    <t>13.2.01.05-0003</t>
  </si>
  <si>
    <t>Плита гранитная облицовочная пиленая, месторождение Возрождение, размеры 300х300 (300х600, 400х600) мм, толщина 10 мм</t>
  </si>
  <si>
    <t>13.2.01.06-0100</t>
  </si>
  <si>
    <t>Плита гранитная облицовочная пиленая, месторождение Возрождение, размеры 300х300 (300х600, 400х600) мм, толщина 20 мм</t>
  </si>
  <si>
    <t>13.2.01.06-0101</t>
  </si>
  <si>
    <t>Плита гранитная облицовочная пиленая, месторождение Возрождение, размеры 300х300 (300х600, 400х600) мм, толщина 30 мм</t>
  </si>
  <si>
    <t>13.2.01.06-0102</t>
  </si>
  <si>
    <t>Плита гранитная облицовочная пиленая, месторождение Возрождение, размеры 300х300 (300х600, 400х600) мм, толщина 40 мм</t>
  </si>
  <si>
    <t>13.2.01.06-0103</t>
  </si>
  <si>
    <t>Плита гранитная облицовочная пиленая, месторождение Возрождение, размеры 300х300 (300х600, 400х600) мм, толщина 50 мм</t>
  </si>
  <si>
    <t>13.2.01.06-0104</t>
  </si>
  <si>
    <t>Плита гранитная облицовочная пиленая, месторождение Возрождение, размеры 300х300 (300х600, 400х600) мм, толщина 60 мм</t>
  </si>
  <si>
    <t>13.2.01.06-0105</t>
  </si>
  <si>
    <t>Плита гранитная облицовочная пиленая, месторождение Возрождение, размеры 300х300 (300х600, 400х600) мм, толщина 70-80 мм</t>
  </si>
  <si>
    <t>13.2.01.06-0106</t>
  </si>
  <si>
    <t>Плита гранитная облицовочная пиленая, месторождение Возрождение, размеры 300х300 (300х600, 400х600) мм, толщина 90-100 мм</t>
  </si>
  <si>
    <t>13.2.01.06-0107</t>
  </si>
  <si>
    <t>Плита гранитная облицовочная пиленая, месторождение Возрождение, размеры 300х300 (300х600, 400х600) мм, толщина 110-120 мм</t>
  </si>
  <si>
    <t>13.2.01.06-0108</t>
  </si>
  <si>
    <t>Плита гранитная облицовочная пиленая, месторождение Возрождение, размеры 300х300 (300х600, 400х600) мм, толщина 130-140 мм</t>
  </si>
  <si>
    <t>13.2.01.06-0109</t>
  </si>
  <si>
    <t>Плита гранитная облицовочная пиленая, месторождение Возрождение, размеры 300х300 (300х600, 400х600) мм, толщина 150-160 мм</t>
  </si>
  <si>
    <t>13.2.01.06-0110</t>
  </si>
  <si>
    <t>Плита гранитная облицовочная пиленая, месторождение Возрождение, размеры 300х300 (300х600, 400х600) мм, толщина 170-180 мм</t>
  </si>
  <si>
    <t>13.2.01.06-0111</t>
  </si>
  <si>
    <t>Плита гранитная облицовочная пиленая, месторождение Возрождение, размеры 300х300 (300х600, 400х600) мм, толщина 190-200 мм</t>
  </si>
  <si>
    <t>13.2.01.06-0112</t>
  </si>
  <si>
    <t>Плита гранитная облицовочная пиленая, месторождение Калгуваара, размеры 300х300 (300х600, 400х600) мм, толщина 10 мм</t>
  </si>
  <si>
    <t>13.2.01.06-0113</t>
  </si>
  <si>
    <t>Плита гранитная облицовочная пиленая, месторождение Калгуваара, размеры 300х300 (300х600, 400х600) мм, толщина 20 мм</t>
  </si>
  <si>
    <t>13.2.01.06-0114</t>
  </si>
  <si>
    <t>Плита гранитная облицовочная пиленая, месторождение Калгуваара, размеры 300х300 (300х600, 400х600) мм, толщина 30 мм</t>
  </si>
  <si>
    <t>13.2.01.06-0115</t>
  </si>
  <si>
    <t>Плита гранитная облицовочная пиленая, месторождение Калгуваара, размеры 300х300 (300х600, 400х600) мм, толщина 40 мм</t>
  </si>
  <si>
    <t>13.2.01.06-0116</t>
  </si>
  <si>
    <t>Плита гранитная облицовочная пиленая, месторождение Калгуваара, размеры 300х300 (300х600, 400х600) мм, толщина 50 мм</t>
  </si>
  <si>
    <t>13.2.01.06-0117</t>
  </si>
  <si>
    <t>Плита гранитная облицовочная пиленая, месторождение Калгуваара, размеры 300х300 (300х600, 400х600) мм, толщина 60 мм</t>
  </si>
  <si>
    <t>13.2.01.06-0118</t>
  </si>
  <si>
    <t>Плита гранитная облицовочная пиленая, месторождение Калгуваара, размеры 300х300 (300х600, 400х600) мм, толщина 70-80 мм</t>
  </si>
  <si>
    <t>13.2.01.06-0119</t>
  </si>
  <si>
    <t>Плита гранитная облицовочная пиленая, месторождение Калгуваара, размеры 300х300 (300х600, 400х600) мм, толщина 90-100 мм</t>
  </si>
  <si>
    <t>13.2.01.06-0120</t>
  </si>
  <si>
    <t>Плита гранитная облицовочная пиленая, месторождение Калгуваара, размеры 300х300 (300х600, 400х600) мм, толщина 110-120 мм</t>
  </si>
  <si>
    <t>13.2.01.06-0121</t>
  </si>
  <si>
    <t>Плита гранитная облицовочная пиленая, месторождение Калгуваара, размеры 300х300 (300х600, 400х600) мм, толщина 130-140 мм</t>
  </si>
  <si>
    <t>13.2.01.06-0122</t>
  </si>
  <si>
    <t>Плита гранитная облицовочная пиленая, месторождение Калгуваара, размеры 300х300 (300х600, 400х600) мм, толщина 150-160 мм</t>
  </si>
  <si>
    <t>13.2.01.06-0123</t>
  </si>
  <si>
    <t>Плита гранитная облицовочная пиленая, месторождение Калгуваара, размеры 300х300 (300х600, 400х600) мм, толщина 170-180 мм</t>
  </si>
  <si>
    <t>13.2.01.06-0124</t>
  </si>
  <si>
    <t>Плита гранитная облицовочная пиленая, месторождение Калгуваара, размеры 300х300 (300х600, 400х600) мм, толщина 190-200 мм</t>
  </si>
  <si>
    <t>13.2.01.06-0125</t>
  </si>
  <si>
    <t>Плита гранитная облицовочная пиленая, месторождение Джильтау, размеры 300х300 (300х600, 400х600) мм, толщина 10 мм</t>
  </si>
  <si>
    <t>13.2.01.06-0126</t>
  </si>
  <si>
    <t>Плита гранитная облицовочная пиленая, месторождение Джильтау, размеры 300х300 (300х600, 400х600) мм, толщина 20 мм</t>
  </si>
  <si>
    <t>13.2.01.06-0127</t>
  </si>
  <si>
    <t>Плита гранитная облицовочная пиленая, месторождение Джильтау, размеры 300х300 (300х600, 400х600) мм, толщина 30 мм</t>
  </si>
  <si>
    <t>13.2.01.06-0128</t>
  </si>
  <si>
    <t>Плита гранитная облицовочная пиленая, месторождение Джильтау, размеры 300х300 (300х600, 400х600) мм, толщина 40 мм</t>
  </si>
  <si>
    <t>13.2.01.06-0129</t>
  </si>
  <si>
    <t>Плита гранитная облицовочная пиленая, месторождение Джильтау, размеры 300х300 (300х600, 400х600) мм, толщина 50 мм</t>
  </si>
  <si>
    <t>13.2.01.06-0130</t>
  </si>
  <si>
    <t>Плита гранитная облицовочная пиленая, месторождение Джильтау, размеры 300х300 (300х600, 400х600) мм, толщина 60 мм</t>
  </si>
  <si>
    <t>13.2.01.06-0131</t>
  </si>
  <si>
    <t>Плита гранитная облицовочная пиленая, месторождение Джильтау, размеры 300х300 (300х600, 400х600) мм, толщина 70-80 мм</t>
  </si>
  <si>
    <t>13.2.01.06-0132</t>
  </si>
  <si>
    <t>Плита гранитная облицовочная пиленая, месторождение Джильтау, размеры 300х300 (300х600, 400х600) мм, толщина 90-100 мм</t>
  </si>
  <si>
    <t>13.2.01.06-0133</t>
  </si>
  <si>
    <t>Плита гранитная облицовочная пиленая, месторождение Джильтау, размеры 300х300 (300х600, 400х600) мм, толщина 110-120 мм</t>
  </si>
  <si>
    <t>13.2.01.06-0134</t>
  </si>
  <si>
    <t>Плита гранитная облицовочная пиленая, месторождение Джильтау, размеры 300х300 (300х600, 400х600) мм, толщина 130-140 мм</t>
  </si>
  <si>
    <t>13.2.01.06-0135</t>
  </si>
  <si>
    <t>Плита гранитная облицовочная пиленая, месторождение Джильтау, размеры 300х300 (300х600, 400х600) мм, толщина 150-160 мм</t>
  </si>
  <si>
    <t>13.2.01.06-0136</t>
  </si>
  <si>
    <t>Плита гранитная облицовочная пиленая, месторождение Джильтау, размеры 300х300 (300х600, 400х600) мм, толщина 170-180 мм</t>
  </si>
  <si>
    <t>13.2.01.06-0137</t>
  </si>
  <si>
    <t>Плита гранитная облицовочная пиленая, месторождение Джильтау, размеры 300х300 (300х600, 400х600) мм, толщина 190-200 мм</t>
  </si>
  <si>
    <t>13.2.01.06-0138</t>
  </si>
  <si>
    <t>Плита гранитная облицовочная пиленая, месторождение Капустинское, Покостовское, размеры 300х300 (300х600, 400х600) мм, толщина 10 мм</t>
  </si>
  <si>
    <t>13.2.01.06-0139</t>
  </si>
  <si>
    <t>Плита гранитная облицовочная пиленая, месторождение Капустинское, Покостовское, размеры 300х300 (300х600, 400х600) мм, толщина 20 мм</t>
  </si>
  <si>
    <t>13.2.01.06-0140</t>
  </si>
  <si>
    <t>Плита гранитная облицовочная пиленая, месторождение Капустинское, Покостовское, размеры 300х300 (300х600, 400х600) мм, толщина 30 мм</t>
  </si>
  <si>
    <t>13.2.01.06-0141</t>
  </si>
  <si>
    <t>Плита гранитная облицовочная пиленая, месторождение Капустинское, Покостовское, размеры 300х300 (300х600, 400х600) мм, толщина 40 мм</t>
  </si>
  <si>
    <t>13.2.01.06-0142</t>
  </si>
  <si>
    <t>Плита гранитная облицовочная пиленая, месторождение Капустинское, Покостовское, размеры 300х300 (300х600, 400х600) мм, толщина 50 мм</t>
  </si>
  <si>
    <t>13.2.01.06-0143</t>
  </si>
  <si>
    <t>Плита гранитная облицовочная пиленая, месторождение Капустинское, Покостовское, размеры 300х300 (300х600, 400х600) мм, толщина 60 мм</t>
  </si>
  <si>
    <t>13.2.01.06-0144</t>
  </si>
  <si>
    <t>Плита гранитная облицовочная пиленая, месторождение Капустинское, Покостовское, размеры 300х300 (300х600, 400х600) мм, толщина 70-80 мм</t>
  </si>
  <si>
    <t>13.2.01.06-0145</t>
  </si>
  <si>
    <t>Плита гранитная облицовочная пиленая, месторождение Капустинское, Покостовское, размеры 300х300 (300х600, 400х600) мм, толщина 90-100 мм</t>
  </si>
  <si>
    <t>13.2.01.06-0146</t>
  </si>
  <si>
    <t>Плита гранитная облицовочная пиленая, месторождение Капустинское, Покостовское, размеры 300х300 (300х600, 400х600) мм, толщина 110-120 мм</t>
  </si>
  <si>
    <t>13.2.01.06-0147</t>
  </si>
  <si>
    <t>Плита гранитная облицовочная пиленая, месторождение Капустинское, Покостовское, размеры 300х300 (300х600, 400х600) мм, толщина 130-140 мм</t>
  </si>
  <si>
    <t>13.2.01.06-0148</t>
  </si>
  <si>
    <t>Плита гранитная облицовочная пиленая, месторождение Капустинское, Покостовское, размеры 300х300 (300х600, 400х600) мм, толщина 150-160 мм</t>
  </si>
  <si>
    <t>13.2.01.06-0149</t>
  </si>
  <si>
    <t>Плита гранитная облицовочная пиленая, месторождение Капустинское, Покостовское, размеры 300х300 (300х600, 400х600) мм, толщина 170-180 мм</t>
  </si>
  <si>
    <t>13.2.01.06-0150</t>
  </si>
  <si>
    <t>Плита гранитная облицовочная пиленая, месторождение Капустинское, Покостовское, размеры 300х300 (300х600, 400х600) мм, толщина 190-200 мм</t>
  </si>
  <si>
    <t>13.2.01.06-0151</t>
  </si>
  <si>
    <t>Плита гранитная облицовочная пиленая, месторождение Емельяновское, размеры 300х300 (300х600, 400х600) мм, толщина 10 мм</t>
  </si>
  <si>
    <t>13.2.01.06-0152</t>
  </si>
  <si>
    <t>Плита гранитная облицовочная пиленая, месторождение Емельяновское, размеры 300х300 (300х600, 400х600) мм, толщина 20 мм</t>
  </si>
  <si>
    <t>13.2.01.06-0153</t>
  </si>
  <si>
    <t>Плита гранитная облицовочная пиленая, месторождение Емельяновское, размеры 300х300 (300х600, 400х600) мм, толщина 30 мм</t>
  </si>
  <si>
    <t>13.2.01.06-0154</t>
  </si>
  <si>
    <t>Плита гранитная облицовочная пиленая, месторождение Емельяновское, размеры 300х300 (300х600, 400х600) мм, толщина 40 мм</t>
  </si>
  <si>
    <t>13.2.01.06-0155</t>
  </si>
  <si>
    <t>Плита гранитная облицовочная пиленая, месторождение Емельяновское, размеры 300х300 (300х600, 400х600) мм, толщина 50 мм</t>
  </si>
  <si>
    <t>13.2.01.06-0156</t>
  </si>
  <si>
    <t>Плита гранитная облицовочная пиленая, месторождение Емельяновское, размеры 300х300 (300х600, 400х600) мм, толщина 60 мм</t>
  </si>
  <si>
    <t>13.2.01.06-0157</t>
  </si>
  <si>
    <t>Плита гранитная облицовочная пиленая, месторождение Емельяновское, размеры 300х300 (300х600, 400х600) мм, толщина 70-80 мм</t>
  </si>
  <si>
    <t>13.2.01.06-0158</t>
  </si>
  <si>
    <t>Плита гранитная облицовочная пиленая, месторождение Емельяновское, размеры 300х300 (300х600, 400х600) мм, толщина 90-100 мм</t>
  </si>
  <si>
    <t>13.2.01.06-0159</t>
  </si>
  <si>
    <t>Плита гранитная облицовочная пиленая, месторождение Емельяновское, размеры 300х300 (300х600, 400х600) мм, толщина 110-120 мм</t>
  </si>
  <si>
    <t>13.2.01.06-0160</t>
  </si>
  <si>
    <t>Плита гранитная облицовочная пиленая, месторождение Емельяновское, размеры 300х300 (300х600, 400х600) мм, толщина 130-140 мм</t>
  </si>
  <si>
    <t>13.2.01.06-0161</t>
  </si>
  <si>
    <t>Плита гранитная облицовочная пиленая, месторождение Емельяновское, размеры 300х300 (300х600, 400х600) мм, толщина 150-160 мм</t>
  </si>
  <si>
    <t>13.2.01.06-0162</t>
  </si>
  <si>
    <t>Плита гранитная облицовочная пиленая, месторождение Емельяновское, размеры 300х300 (300х600, 400х600) мм, толщина 170-180 мм</t>
  </si>
  <si>
    <t>13.2.01.06-0163</t>
  </si>
  <si>
    <t>Плита гранитная облицовочная пиленая, месторождение Емельяновское, размеры 300х300 (300х600, 400х600) мм, толщина 190-200 мм</t>
  </si>
  <si>
    <t>13.2.01.06-0164</t>
  </si>
  <si>
    <t>Плита гранитная облицовочная пиленая, месторождение Кашина гора, Пудожское, размеры 300х300 (300х600, 400х600) мм, толщина 10 мм</t>
  </si>
  <si>
    <t>13.2.01.06-0165</t>
  </si>
  <si>
    <t>Плита гранитная облицовочная пиленая, месторождение Кашина гора, Пудожское, размеры 300х300 (300х600, 400х600) мм, толщина 20 мм</t>
  </si>
  <si>
    <t>13.2.01.06-0166</t>
  </si>
  <si>
    <t>Плита гранитная облицовочная пиленая, месторождение Кашина гора, Пудожское, размеры 300х300 (300х600, 400х600) мм, толщина 30 мм</t>
  </si>
  <si>
    <t>13.2.01.06-0167</t>
  </si>
  <si>
    <t>Плита гранитная облицовочная пиленая, месторождение Кашина гора, Пудожское, размеры 300х300 (300х600, 400х600) мм, толщина 40 мм</t>
  </si>
  <si>
    <t>13.2.01.06-0168</t>
  </si>
  <si>
    <t>Плита гранитная облицовочная пиленая, месторождение Кашина гора, Пудожское, размеры 300х300 (300х600, 400х600) мм, толщина 50 мм</t>
  </si>
  <si>
    <t>13.2.01.06-0169</t>
  </si>
  <si>
    <t>Плита гранитная облицовочная пиленая, месторождение Кашина гора, Пудожское, размеры 300х300 (300х600, 400х600) мм, толщина 60 мм</t>
  </si>
  <si>
    <t>13.2.01.06-0170</t>
  </si>
  <si>
    <t>Плита гранитная облицовочная пиленая, месторождение Кашина гора, Пудожское, размеры 300х300 (300х600, 400х600) мм, толщина 70-80 мм</t>
  </si>
  <si>
    <t>13.2.01.06-0171</t>
  </si>
  <si>
    <t>Плита гранитная облицовочная пиленая, месторождение Кашина гора, Пудожское, размеры 300х300 (300х600, 400х600) мм, толщина 90-100 мм</t>
  </si>
  <si>
    <t>13.2.01.06-0172</t>
  </si>
  <si>
    <t>Плита гранитная облицовочная пиленая, месторождение Кашина гора, Пудожское, размеры 300х300 (300х600, 400х600) мм, толщина 110-120 мм</t>
  </si>
  <si>
    <t>13.2.01.06-0173</t>
  </si>
  <si>
    <t>Плита гранитная облицовочная пиленая, месторождение Кашина гора, Пудожское, размеры 300х300 (300х600, 400х600) мм, толщина 130-140 мм</t>
  </si>
  <si>
    <t>13.2.01.06-0174</t>
  </si>
  <si>
    <t>Плита гранитная облицовочная пиленая, месторождение Кашина гора, Пудожское, размеры 300х300 (300х600, 400х600) мм, толщина 150-160 мм</t>
  </si>
  <si>
    <t>13.2.01.06-0175</t>
  </si>
  <si>
    <t>Плита гранитная облицовочная пиленая, месторождение Кашина гора, Пудожское, размеры 300х300 (300х600, 400х600) мм, толщина 170-180 мм</t>
  </si>
  <si>
    <t>13.2.01.06-0176</t>
  </si>
  <si>
    <t>Плита гранитная облицовочная пиленая, месторождение Кашина гора, Пудожское, размеры 300х300 (300х600, 400х600) мм, толщина 190-200 мм</t>
  </si>
  <si>
    <t>13.2.01.06-0177</t>
  </si>
  <si>
    <t>Плита гранитная облицовочная пиленая, месторождение Куртинское, размеры 300х300 (300х600, 400х600) мм, толщина 10 мм</t>
  </si>
  <si>
    <t>13.2.01.06-0191</t>
  </si>
  <si>
    <t>Плита гранитная облицовочная пиленая, месторождение Куртинское, размеры 300х300 (300х600, 400х600) мм, толщина 20 мм</t>
  </si>
  <si>
    <t>13.2.01.06-0192</t>
  </si>
  <si>
    <t>Плита гранитная облицовочная пиленая, месторождение Куртинское, размеры 300х300 (300х600, 400х600) мм, толщина 30 мм</t>
  </si>
  <si>
    <t>13.2.01.06-0193</t>
  </si>
  <si>
    <t>Плита гранитная облицовочная пиленая, месторождение Куртинское, размеры 300х300 (300х600, 400х600) мм, толщина 40 мм</t>
  </si>
  <si>
    <t>13.2.01.06-0194</t>
  </si>
  <si>
    <t>Плита гранитная облицовочная пиленая, месторождение Куртинское, размеры 300х300 (300х600, 400х600) мм, толщина 50 мм</t>
  </si>
  <si>
    <t>13.2.01.06-0195</t>
  </si>
  <si>
    <t>Плита гранитная облицовочная пиленая, месторождение Куртинское, размеры 300х300 (300х600, 400х600) мм, толщина 60 мм</t>
  </si>
  <si>
    <t>13.2.01.06-0196</t>
  </si>
  <si>
    <t>Плита гранитная облицовочная пиленая, месторождение Куртинское, размеры 300х300 (300х600, 400х600) мм, толщина 70-80 мм</t>
  </si>
  <si>
    <t>13.2.01.06-0197</t>
  </si>
  <si>
    <t>Плита гранитная облицовочная пиленая, месторождение Куртинское, размеры 300х300 (300х600, 400х600) мм, толщина 90-100 мм</t>
  </si>
  <si>
    <t>13.2.01.06-0198</t>
  </si>
  <si>
    <t>Плита гранитная облицовочная пиленая, месторождение Куртинское, размеры 300х300 (300х600, 400х600) мм, толщина 110-120 мм</t>
  </si>
  <si>
    <t>13.2.01.06-0199</t>
  </si>
  <si>
    <t>Плита гранитная облицовочная пиленая, месторождение Куртинское, размеры 300х300 (300х600, 400х600) мм, толщина 130-140 мм</t>
  </si>
  <si>
    <t>13.2.01.06-0200</t>
  </si>
  <si>
    <t>Плита гранитная облицовочная пиленая, месторождение Куртинское, размеры 300х300 (300х600, 400х600) мм, толщина 150-160 мм</t>
  </si>
  <si>
    <t>13.2.01.06-0201</t>
  </si>
  <si>
    <t>Плита гранитная облицовочная пиленая, месторождение Куртинское, размеры 300х300 (300х600, 400х600) мм, толщина 170-180 мм</t>
  </si>
  <si>
    <t>13.2.01.06-0202</t>
  </si>
  <si>
    <t>Плита гранитная облицовочная пиленая, месторождение Куртинское, размеры 300х300 (300х600, 400х600) мм, толщина 190-200 мм</t>
  </si>
  <si>
    <t>13.2.01.06-0203</t>
  </si>
  <si>
    <t>Плита гранитная облицовочная пиленая, месторождение Мансуровское, размеры 300х300 (300х600, 400х600) мм, толщина 10 мм</t>
  </si>
  <si>
    <t>13.2.01.06-0204</t>
  </si>
  <si>
    <t>Плита гранитная облицовочная пиленая, месторождение Мансуровское, размеры 300х300 (300х600, 400х600) мм, толщина 20 мм</t>
  </si>
  <si>
    <t>13.2.01.06-0205</t>
  </si>
  <si>
    <t>Плита гранитная облицовочная пиленая, месторождение Мансуровское, размеры 300х300 (300х600, 400х600) мм, толщина 30 мм</t>
  </si>
  <si>
    <t>13.2.01.06-0206</t>
  </si>
  <si>
    <t>Плита гранитная облицовочная пиленая, месторождение Мансуровское, размеры 300х300 (300х600, 400х600) мм, толщина 40 мм</t>
  </si>
  <si>
    <t>13.2.01.06-0207</t>
  </si>
  <si>
    <t>Плита гранитная облицовочная пиленая, месторождение Мансуровское, размеры 300х300 (300х600, 400х600) мм, толщина 50 мм</t>
  </si>
  <si>
    <t>13.2.01.06-0208</t>
  </si>
  <si>
    <t>Плита гранитная облицовочная пиленая, месторождение Мансуровское, размеры 300х300 (300х600, 400х600) мм, толщина 60 мм</t>
  </si>
  <si>
    <t>13.2.01.06-0209</t>
  </si>
  <si>
    <t>Плита гранитная облицовочная пиленая, месторождение Мансуровское, размеры 300х300 (300х600, 400х600) мм, толщина 70-80 мм</t>
  </si>
  <si>
    <t>13.2.01.06-0210</t>
  </si>
  <si>
    <t>Плита гранитная облицовочная пиленая, месторождение Мансуровское, размеры 300х300 (300х600, 400х600) мм, толщина 90-100 мм</t>
  </si>
  <si>
    <t>13.2.01.06-0211</t>
  </si>
  <si>
    <t>Плита гранитная облицовочная пиленая, месторождение Мансуровское, размеры 300х300 (300х600, 400х600) мм, толщина 110-120 мм</t>
  </si>
  <si>
    <t>13.2.01.06-0212</t>
  </si>
  <si>
    <t>Плита гранитная облицовочная пиленая, месторождение Мансуровское, размеры 300х300 (300х600, 400х600) мм, толщина 130-140 мм</t>
  </si>
  <si>
    <t>13.2.01.06-0213</t>
  </si>
  <si>
    <t>Плита гранитная облицовочная пиленая, месторождение Мансуровское, размеры 300х300 (300х600, 400х600) мм, толщина 150-160 мм</t>
  </si>
  <si>
    <t>13.2.01.06-0214</t>
  </si>
  <si>
    <t>Плита гранитная облицовочная пиленая, месторождение Мансуровское, размеры 300х300 (300х600, 400х600) мм, толщина 170-180 мм</t>
  </si>
  <si>
    <t>13.2.01.06-0215</t>
  </si>
  <si>
    <t>Плита гранитная облицовочная пиленая, месторождение Мансуровское, размеры 300х300 (300х600, 400х600) мм, толщина 190-200 мм</t>
  </si>
  <si>
    <t>13.2.01.06-0216</t>
  </si>
  <si>
    <t>Плита гранитная облицовочная пиленая, месторождение Габбро, размеры 300х300 (300х600, 400х600) мм, толщина 10 мм</t>
  </si>
  <si>
    <t>13.2.01.06-0217</t>
  </si>
  <si>
    <t>Плита гранитная облицовочная пиленая, месторождение Габбро, размеры 300х300 (300х600, 400х600) мм, толщина 20 мм</t>
  </si>
  <si>
    <t>13.2.01.06-0218</t>
  </si>
  <si>
    <t>Плита гранитная облицовочная пиленая, месторождение Габбро, размеры 300х300 (300х600, 400х600) мм, толщина 30 мм</t>
  </si>
  <si>
    <t>13.2.01.06-0219</t>
  </si>
  <si>
    <t>Плита гранитная облицовочная пиленая, месторождение Габбро, размеры 300х300 (300х600, 400х600) мм, толщина 40 мм</t>
  </si>
  <si>
    <t>13.2.01.06-0220</t>
  </si>
  <si>
    <t>Плита гранитная облицовочная пиленая, месторождение Габбро, размеры 300х300 (300х600, 400х600) мм, толщина 50 мм</t>
  </si>
  <si>
    <t>13.2.01.06-0221</t>
  </si>
  <si>
    <t>Плита гранитная облицовочная пиленая, месторождение Габбро, размеры 300х300 (300х600, 400х600) мм, толщина 60 мм</t>
  </si>
  <si>
    <t>13.2.01.06-0222</t>
  </si>
  <si>
    <t>Плита гранитная облицовочная пиленая, месторождение Габбро, размеры 300х300 (300х600, 400х600) мм, толщина 70-80 мм</t>
  </si>
  <si>
    <t>13.2.01.06-0223</t>
  </si>
  <si>
    <t>Плита гранитная облицовочная пиленая, месторождение Габбро, размеры 300х300 (300х600, 400х600) мм, толщина 90-100 мм</t>
  </si>
  <si>
    <t>13.2.01.06-0224</t>
  </si>
  <si>
    <t>Плита гранитная облицовочная пиленая, месторождение Габбро, размеры 300х300 (300х600, 400х600) мм, толщина 110-120 мм</t>
  </si>
  <si>
    <t>13.2.01.06-0225</t>
  </si>
  <si>
    <t>Плита гранитная облицовочная пиленая, месторождение Габбро, размеры 300х300 (300х600, 400х600) мм, толщина 130-140 мм</t>
  </si>
  <si>
    <t>13.2.01.06-0226</t>
  </si>
  <si>
    <t>Плита гранитная облицовочная пиленая, месторождение Габбро, размеры 300х300 (300х600, 400х600) мм, толщина 150-160 мм</t>
  </si>
  <si>
    <t>13.2.01.06-0227</t>
  </si>
  <si>
    <t>Плита гранитная облицовочная пиленая, месторождение Габбро, размеры 300х300 (300х600, 400х600) мм, толщина 170-180 мм</t>
  </si>
  <si>
    <t>13.2.01.06-0228</t>
  </si>
  <si>
    <t>Плита гранитная облицовочная пиленая, месторождение Габбро, размеры 300х300 (300х600, 400х600) мм, толщина 190-200 мм</t>
  </si>
  <si>
    <t>13.2.01.06-0229</t>
  </si>
  <si>
    <t>Камни булыжные</t>
  </si>
  <si>
    <t>13.2.03.01-0011</t>
  </si>
  <si>
    <t>Камни брусчатые пиленые из гранита, месторождение Возрождение, размеры 100х100 (80х80) мм, толщина 100 (80) мм</t>
  </si>
  <si>
    <t>13.2.03.01-0021</t>
  </si>
  <si>
    <t>Камни брусчатые колотые из гранита, месторождение Габбро, размеры 100х100 мм, толщина 100 мм</t>
  </si>
  <si>
    <t>13.2.03.01-0022</t>
  </si>
  <si>
    <t>Камни бортовые из гранита, пиленые, месторождение Мансуровское, марка ГП1, высота 300 мм, ширина 150 мм</t>
  </si>
  <si>
    <t>13.2.03.02-0001</t>
  </si>
  <si>
    <t>Камни бортовые из гранита, пиленые, месторождение Мансуровское, марка ГП2, высота 400 мм, ширина 180 мм</t>
  </si>
  <si>
    <t>13.2.03.02-0002</t>
  </si>
  <si>
    <t>Камни бортовые из гранита, пиленые, месторождение Мансуровское, марка ГП3, высота 600 мм, ширина 200 мм</t>
  </si>
  <si>
    <t>13.2.03.02-0003</t>
  </si>
  <si>
    <t>Камни бортовые из гранита, пиленые, месторождение Мансуровское, марка ГП4, высота 200 мм, ширина 100 мм</t>
  </si>
  <si>
    <t>13.2.03.02-0004</t>
  </si>
  <si>
    <t>Камни бортовые из гранита, пиленые, месторождение Мансуровское, марка ГП5, высота 200 мм, ширина 80 мм</t>
  </si>
  <si>
    <t>13.2.03.02-0005</t>
  </si>
  <si>
    <t>Камни бортовые из гранита, криволинейные, пиленые, радиус закругления 5000 мм, месторождение Мансуровское, марка ГК-5000, высота 300 мм, ширина 150 мм</t>
  </si>
  <si>
    <t>13.2.03.02-0006</t>
  </si>
  <si>
    <t>Камни бортовые из гранита, криволинейные, пиленые, радиус закругления 8000 мм, месторождение Мансуровское, марка ГК-8000, высота 300 мм, ширина 150 мм</t>
  </si>
  <si>
    <t>13.2.03.02-0007</t>
  </si>
  <si>
    <t>Камни бортовые из гранита, пиленые, месторождение Мансуровское, марка ГП6, высота 200 мм, ширина 150 мм</t>
  </si>
  <si>
    <t>13.2.03.02-0008</t>
  </si>
  <si>
    <t xml:space="preserve">13.2.04.03-0001	</t>
  </si>
  <si>
    <t>13.2.04.03-0003</t>
  </si>
  <si>
    <t>Плиты гранитные брекчиевидные, толщина 30 мм</t>
  </si>
  <si>
    <t>Плиты мраморные брекчиевидные, месторождение Коелгинское, толщина 20 мм</t>
  </si>
  <si>
    <t>Клеи</t>
  </si>
  <si>
    <t>Клей казеиновый</t>
  </si>
  <si>
    <t>14.1.01.01-0001</t>
  </si>
  <si>
    <t>Клей столярный сухой</t>
  </si>
  <si>
    <t>14.1.01.01-0003</t>
  </si>
  <si>
    <t>Клей, марка БМК-5к</t>
  </si>
  <si>
    <t>14.1.02.01-0002</t>
  </si>
  <si>
    <t>Клей, марка ПВА</t>
  </si>
  <si>
    <t>14.1.02.03-0002</t>
  </si>
  <si>
    <t>Клей контактный однокомпонентный на основе нитрильной резины и синтетических смол для приклейки кровельных ПВХ мембран</t>
  </si>
  <si>
    <t>14.1.02.04-0002</t>
  </si>
  <si>
    <t>Клей-мастика, марка Бустилат</t>
  </si>
  <si>
    <t>14.1.02.04-0101</t>
  </si>
  <si>
    <t>Клей для укладки ПВХ-покрытий</t>
  </si>
  <si>
    <t>14.1.02.04-0102</t>
  </si>
  <si>
    <t>Клей, марка ГИПК-14</t>
  </si>
  <si>
    <t>14.1.02.04-0106</t>
  </si>
  <si>
    <t>Клей цианакрилатный</t>
  </si>
  <si>
    <t>14.1.02.04-0107</t>
  </si>
  <si>
    <t>Клей для обоев, марка КМЦ</t>
  </si>
  <si>
    <t>14.1.03.01-0001</t>
  </si>
  <si>
    <t>Клей битумный</t>
  </si>
  <si>
    <t>14.1.03.02-0001</t>
  </si>
  <si>
    <t>Клей для стеклообоев</t>
  </si>
  <si>
    <t>14.1.03.02-0201</t>
  </si>
  <si>
    <t>Клейстер готовый</t>
  </si>
  <si>
    <t>14.1.03.02-0301</t>
  </si>
  <si>
    <t>Клей на основе вспененного синтетического каучука для склеивания изоляционных материалов</t>
  </si>
  <si>
    <t>14.1.04.01-0001</t>
  </si>
  <si>
    <t>Клей, марка 88-НП</t>
  </si>
  <si>
    <t>14.1.04.02-0001</t>
  </si>
  <si>
    <t>Клей, марка 88-СА</t>
  </si>
  <si>
    <t>14.1.04.02-0002</t>
  </si>
  <si>
    <t>Клей, марка НТ-150</t>
  </si>
  <si>
    <t>14.1.04.02-0003</t>
  </si>
  <si>
    <t>Клей, марка 88-Н</t>
  </si>
  <si>
    <t>14.1.04.02-0011</t>
  </si>
  <si>
    <t>Клей резиновый, марка 2572</t>
  </si>
  <si>
    <t>14.1.04.02-0012</t>
  </si>
  <si>
    <t>Клей резиновый, марка №4508</t>
  </si>
  <si>
    <t>14.1.04.02-0013</t>
  </si>
  <si>
    <t>Клеи марка Экспресс монтажный (жидкие гвозди)</t>
  </si>
  <si>
    <t>14.1.05.01-1000</t>
  </si>
  <si>
    <t>Клей-герметик полиуретановый однокомпонентный, объем 310 мл</t>
  </si>
  <si>
    <t>14.1.05.02-0106</t>
  </si>
  <si>
    <t>Клей-герметик полиуретановый двухкомпонентный</t>
  </si>
  <si>
    <t>14.1.05.02-1006</t>
  </si>
  <si>
    <t>Клей фенолополивинилацетальный, марка БФ-4</t>
  </si>
  <si>
    <t>14.1.05.03-0001</t>
  </si>
  <si>
    <t>Клей фенолополивинилацетальный, марка БФ-2Н</t>
  </si>
  <si>
    <t>14.1.05.03-0011</t>
  </si>
  <si>
    <t>Клей фенолополивинилацетальный, марка БФ-2</t>
  </si>
  <si>
    <t>14.1.05.03-0012</t>
  </si>
  <si>
    <t>Клей на эпоксидной основе двухкомпонентный, компонент A и B, марка ВК-9</t>
  </si>
  <si>
    <t>14.1.05.04-0101</t>
  </si>
  <si>
    <t>Клей на эпоксидной основе двухкомпонентный, компонент A</t>
  </si>
  <si>
    <t>14.1.05.04-0102</t>
  </si>
  <si>
    <t>Клей на эпоксидной основе двухкомпонентный, компонент B</t>
  </si>
  <si>
    <t>14.1.05.04-0103</t>
  </si>
  <si>
    <t>Клей на эпоксидной основе двухкомпонентный для композитных ламелей и стержней, компонент A</t>
  </si>
  <si>
    <t>14.1.05.04-0104</t>
  </si>
  <si>
    <t>Клей на эпоксидной основе двухкомпонентный для композитных ламелей и стержней, компонент B</t>
  </si>
  <si>
    <t>14.1.05.04-0105</t>
  </si>
  <si>
    <t>Клей на эпоксидной основе двухкомпонентный, компонент A и B</t>
  </si>
  <si>
    <t>14.1.05.04-0106</t>
  </si>
  <si>
    <t>Клей эпоксидный двухкомпонентный для систем внешнего армирования, тиксотропная смесь бисфенол A/F эпоксидных смол, активных разбавителей, наполнителей, пигментов, целевых добавок (компонент A), алифматический аминный отвердитель (</t>
  </si>
  <si>
    <t>14.1.05.04-0109</t>
  </si>
  <si>
    <t>Состав инъекционный на основе эпоксидной смолы низкой вязкости и аминного отвердителя, для восстановления бетонных конструкций</t>
  </si>
  <si>
    <t>14.1.05.04-1009</t>
  </si>
  <si>
    <t>Клей-герметик кремнийорганический, марка Эласил 137-352</t>
  </si>
  <si>
    <t>14.1.05.05-0002</t>
  </si>
  <si>
    <t>Клей резорциновоформальдегидный, двухкомпонентный, компонент A и B, марка ФР-12</t>
  </si>
  <si>
    <t>14.1.05.05-0103</t>
  </si>
  <si>
    <t>Смеси сухие для наружных работ мелкозернистые, гипсовые, клеевые, для приклеивания ГКЛ и минераловатных плит, ручного нанесения, прочность на сжатие 2,0 МПа, прочность сцепления с основанием 0,3 МПа, прочность на изгиб 1,0 МПа</t>
  </si>
  <si>
    <t>14.1.06.01-0001</t>
  </si>
  <si>
    <t>Клей монтажный сухой для внутренних работ на основе гипсового вяжущего</t>
  </si>
  <si>
    <t>14.1.06.01-0003</t>
  </si>
  <si>
    <t>Клей монтажный сухой для внутренних и наружных работ на основе цементного вяжущего</t>
  </si>
  <si>
    <t>14.1.06.01-0005</t>
  </si>
  <si>
    <t>Клей монтажный сухой для внутренних и наружных работ, водостойкий на основе цементного вяжущего, для облицовочных работ</t>
  </si>
  <si>
    <t>14.1.06.02-0001</t>
  </si>
  <si>
    <t>Клей монтажный сухой для внутренних и наружных работ на основе цементного вяжущего, для плитки</t>
  </si>
  <si>
    <t>14.1.06.02-0002</t>
  </si>
  <si>
    <t>Клей монтажный сухой для внутренних и наружных работ на основе цементного вяжущего, для мраморной плитки</t>
  </si>
  <si>
    <t>14.1.06.02-0010</t>
  </si>
  <si>
    <t>Клей монтажный сухой для внутренних и наружных работ на основе цементного вяжущего, для плитки, керамогранита, мозаики, камня</t>
  </si>
  <si>
    <t>14.1.06.02-0011</t>
  </si>
  <si>
    <t>Клей монтажный сухой для внутренних и наружных работ на основе цементного вяжущего, для тяжелой плитки, керамогранита, мозаики, камня</t>
  </si>
  <si>
    <t>14.1.06.02-0202</t>
  </si>
  <si>
    <t>Клей монтажный сухой для внутренних и наружных работ на основе цементного вяжущего, для мраморной плитки, цвет белый</t>
  </si>
  <si>
    <t>14.1.06.02-0206</t>
  </si>
  <si>
    <t>Смеси сухие, цементно-песчаные клеевые, для плиточных работ, М150</t>
  </si>
  <si>
    <t>14.1.06.02-0209</t>
  </si>
  <si>
    <t>Клей монтажный сухой для внутренних работ, для кладки и облицовки керамической плиткой печей, каминов</t>
  </si>
  <si>
    <t>14.1.06.02-0217</t>
  </si>
  <si>
    <t>Смеси сухие, цементно-песчаные, для плиточных работ на сложные основания, высокоэластичный, М150</t>
  </si>
  <si>
    <t>14.1.06.02-0220</t>
  </si>
  <si>
    <t>Клей монтажный сухой для внутренних работ на основе цементного вяжущего, для плитки</t>
  </si>
  <si>
    <t>14.1.06.02-1002</t>
  </si>
  <si>
    <t>Клей строительный на основе натриевого стекла и минерального наполнителя, марка КС</t>
  </si>
  <si>
    <t>14.1.06.03-0004</t>
  </si>
  <si>
    <t>Клей для приклеивания минеральной ваты</t>
  </si>
  <si>
    <t>14.1.06.04-0001</t>
  </si>
  <si>
    <t>Клей монтажный для труб из ПВХ и полипропилена</t>
  </si>
  <si>
    <t>14.1.06.04-0002</t>
  </si>
  <si>
    <t>Клей монтажный сухой для внутренних и наружных работ на основе цементного вяжущего, для укладки блоков и плит из ячеистого бетона</t>
  </si>
  <si>
    <t>14.1.06.04-0008</t>
  </si>
  <si>
    <t>Клей универсальный для систем утепления</t>
  </si>
  <si>
    <t>14.1.06.04-0017</t>
  </si>
  <si>
    <t>Клей, марка ХВК-2А</t>
  </si>
  <si>
    <t>14.1.06.04-0018</t>
  </si>
  <si>
    <t>Капсулы клеевые для химического анкера с наружной резьбой М8, длина капсулы 80 мм</t>
  </si>
  <si>
    <t>14.1.06.06-1005</t>
  </si>
  <si>
    <t>Капсулы клеевые для химического анкера с наружной резьбой М10, длина капсулы 90 мм</t>
  </si>
  <si>
    <t>14.1.06.06-1006</t>
  </si>
  <si>
    <t>Капсулы клеевые для химического анкера с наружной резьбой М12, длина капсулы 110 мм</t>
  </si>
  <si>
    <t>14.1.06.06-1008</t>
  </si>
  <si>
    <t>Капсулы клеевые для химического анкера с наружной резьбой М16, длина капсулы 125 мм</t>
  </si>
  <si>
    <t>14.1.06.06-1010</t>
  </si>
  <si>
    <t>Капсулы клеевые для химического анкера с наружной резьбой М20, длина капсулы 170 мм</t>
  </si>
  <si>
    <t>14.1.06.06-1012</t>
  </si>
  <si>
    <t>Капсулы клеевые для химического анкера с наружной резьбой М24, длина капсулы 210 мм</t>
  </si>
  <si>
    <t>14.1.06.06-1014</t>
  </si>
  <si>
    <t>Капсулы клеевые для химического анкера с наружной резьбой М27, длина капсулы 240 мм</t>
  </si>
  <si>
    <t>14.1.06.06-1015</t>
  </si>
  <si>
    <t>Капсулы клеевые для химического анкера с наружной резьбой М30, длина капсулы 270 мм</t>
  </si>
  <si>
    <t>14.1.06.06-1016</t>
  </si>
  <si>
    <t>Состав клеевой двухкомпонентный инъекционный на основе эпоксидной смолы для восстановления арматурных выпусков и тяжелых анкерных креплений в бетоне, температура эксплуатации от +5 °C до +40 °C, сейсмостойкость C1, C2, объем 330 м</t>
  </si>
  <si>
    <t>14.1.06.06-1017</t>
  </si>
  <si>
    <t>Анкер химический двухкомпонентный на основе винилэстеровой смолы</t>
  </si>
  <si>
    <t>14.1.06.06-1023</t>
  </si>
  <si>
    <t>Состав клеевой двухкомпонентный инъекционный на основе эпоксидной смолы для восстановления арматурных выпусков и тяжелых анкерных креплений в бетоне, температура эксплуатации от +5 °C до +40 °C, сейсмостойкость C1, C2, объем 500 м</t>
  </si>
  <si>
    <t>14.1.06.06-1024</t>
  </si>
  <si>
    <t>Состав клеевой двухкомпонентный инъекционный на основе эпоксидной смолы для легкого и тяжелого бетона, температура эксплуатации от +5 °C до +40 °C, сейсмостойкость 7-9 баллов, объем 390 мл</t>
  </si>
  <si>
    <t>14.1.06.06-1025</t>
  </si>
  <si>
    <t>Состав клеевой двухкомпонентный инъекционный на основе эпоксидной смолы для легкого и тяжелого бетона, температура эксплуатации от +5 °C до +40 °C, сейсмостойкость 7-9 баллов, объем 585 мл</t>
  </si>
  <si>
    <t>14.1.06.06-1026</t>
  </si>
  <si>
    <t>Состав клеевой двухкомпонентный инъекционный на основе полиэстерной смолы без стирола для легкого и тяжелого бетона, температура эксплуатации от -5 °C до +30 °C, объем 165 мл</t>
  </si>
  <si>
    <t>14.1.06.06-1027</t>
  </si>
  <si>
    <t>Состав клеевой двухкомпонентный инъекционный на основе полиэстерной смолы без стирола для легкого и тяжелого бетона, температура эксплуатации от -5 °C до +30 °C, объем 300 мл</t>
  </si>
  <si>
    <t>14.1.06.06-1028</t>
  </si>
  <si>
    <t>Состав клеевой двухкомпонентный инъекционный на основе метакрилата для тяжелых анкерных креплений в бетоне, температура эксплуатации от -23 °C до +32 °C, объем 300 мл</t>
  </si>
  <si>
    <t>14.1.06.06-1029</t>
  </si>
  <si>
    <t>Состав клеевой двухкомпонентный инъекционный на основе метакрилата для анкерных креплений в бетоне и кирпиче, температура эксплуатации от +5 °C до +40 °C, объем 330 мл</t>
  </si>
  <si>
    <t>14.1.06.06-1030</t>
  </si>
  <si>
    <t>Состав клеевой двухкомпонентный инъекционный на основе метакрилата для анкерных креплений в бетоне и кирпиче, температура эксплуатации от +5 °C до +40 °C, объем 500 мл</t>
  </si>
  <si>
    <t>14.1.06.06-1031</t>
  </si>
  <si>
    <t>Состав клеевой двухкомпонентный инъекционный на основе метакрилата для восстановления арматурных выпусков и тяжелых анкерных креплений в бетоне, температура эксплуатации от -10 °C до +40 °C, сейсмостойкость C1, C2, объем 330 мл</t>
  </si>
  <si>
    <t>14.1.06.06-1032</t>
  </si>
  <si>
    <t>Состав клеевой двухкомпонентный инъекционный на основе метакрилата для восстановления арматурных выпусков и тяжелых анкерных креплений в бетоне, температура эксплуатации от -10 °C до +40 °C, сейсмостойкость C1, C2, объем 500 мл</t>
  </si>
  <si>
    <t>14.1.06.06-1033</t>
  </si>
  <si>
    <t>Лакокрасочный материалы для антикоррозионных и защитных покрытий</t>
  </si>
  <si>
    <t>Композиция органосиликатная ОС-12-01</t>
  </si>
  <si>
    <t>14.2.01.01-0002</t>
  </si>
  <si>
    <t>Композиция органосиликатная ОС-12-03</t>
  </si>
  <si>
    <t>14.2.01.01-0003</t>
  </si>
  <si>
    <t>Композиция органосиликатная ОС-51-03</t>
  </si>
  <si>
    <t>14.2.01.01-0004</t>
  </si>
  <si>
    <t>Композиция полиуретановая на основе лака</t>
  </si>
  <si>
    <t>14.2.01.02-0002</t>
  </si>
  <si>
    <t>Композиция модифицированная эпоксидно-каменноугольная двухкомпонентная (основа и отвердитель) с адгезионно-ингибирующим эффектом для защиты металлических и бетонных конструкций</t>
  </si>
  <si>
    <t>14.2.01.03-0001</t>
  </si>
  <si>
    <t>Лак каменноугольный, марка «Морской», А, Б</t>
  </si>
  <si>
    <t>14.2.01.03-0002</t>
  </si>
  <si>
    <t>Эмаль эпоксидно-каменноугольная ЭП-5116</t>
  </si>
  <si>
    <t>14.2.01.03-0003</t>
  </si>
  <si>
    <t>Композиция битумно-полимерная гидроизоляционная на основе битумно-латексной эмульсии, плотность 1,05 г/см3, цвет черно-коричневый</t>
  </si>
  <si>
    <t>14.2.01.05-0001</t>
  </si>
  <si>
    <t>Композиция полимерная однокомпонентная гидроизоляционная, температура воздуха при нанесении от -15 до +35 °C, массовая доля нелетучих веществ 86-90 %, водонепроницаемость не менее 5 атм, влажность основания не более 4 %, цвет белы</t>
  </si>
  <si>
    <t>14.2.01.05-0002</t>
  </si>
  <si>
    <t>Композиция полимерная гидроизоляционная, кровельная на основе изоцианатного преполимера с содержанием органических растворителей, пигментов и модифицирующих добавок, для металлических, бетонных и железобетонных конструкций, керами</t>
  </si>
  <si>
    <t>14.2.01.05-0006</t>
  </si>
  <si>
    <t>Композиция полимерная финишная на основе изоцианатного преполимера с содержанием органических растворителей, пигментов и модифицирующих добавок, для защиты гидроизоляционных полимерных композиций от воздействия ультрафиолета и мех</t>
  </si>
  <si>
    <t>14.2.01.05-0008</t>
  </si>
  <si>
    <t>Композиция адгезионная</t>
  </si>
  <si>
    <t>14.2.01.06-0001</t>
  </si>
  <si>
    <t>Композиция противокоррозионная грунтовочная</t>
  </si>
  <si>
    <t>14.2.01.06-0002</t>
  </si>
  <si>
    <t>Композиция клеевая</t>
  </si>
  <si>
    <t>14.2.01.06-0004</t>
  </si>
  <si>
    <t>Композиция латексная для антикоррозионного эластичного покрытия</t>
  </si>
  <si>
    <t>14.2.01.06-0005</t>
  </si>
  <si>
    <t>Композиция (краска) цинконаполненная для защиты металла от коррозии, доля цинка в сухом покрытии 90 %, толщина одного слоя 40-50 мкм, цвет серый матовый</t>
  </si>
  <si>
    <t>14.2.01.06-0006</t>
  </si>
  <si>
    <t>Покрытие парафиновое эмульсионное пленкообразующее для дорожных работ, массовая доля сухих веществ 15-35 %, водородный показатель (pH) 7-9 ед., цвет белый, желтый</t>
  </si>
  <si>
    <t>14.2.01.06-0012</t>
  </si>
  <si>
    <t>Лакокрасочные материалы на основе акриловых или виниловых полимеров в водной среде</t>
  </si>
  <si>
    <t>Грунтовка адгезионная для обработки плотных, гладких, слабо- и не впитывающих влагу оснований</t>
  </si>
  <si>
    <t>14.3.01.01-0001</t>
  </si>
  <si>
    <t>Грунтовка жидкая для пористых поверхностей</t>
  </si>
  <si>
    <t>14.3.01.01-0103</t>
  </si>
  <si>
    <t>Грунтовка для сильнопоглощающих поверхностей</t>
  </si>
  <si>
    <t>14.3.01.01-0113</t>
  </si>
  <si>
    <t>Пропитка грунтовочная жидкая глубокого проникновения для укрепления рыхлых оснований</t>
  </si>
  <si>
    <t>14.3.01.01-0201</t>
  </si>
  <si>
    <t>Грунтовка глубокопроникающая для внутренних и наружных работ на основе водной дисперсии высококачественных латексов с добавлением пигментов и специальных добавок</t>
  </si>
  <si>
    <t>14.3.01.01-1002</t>
  </si>
  <si>
    <t>Грунтовка акрилатная водно-дисперсионная для защиты от коррозии металлических поверхностей</t>
  </si>
  <si>
    <t>14.3.01.02-0001</t>
  </si>
  <si>
    <t>Грунтовка акриловая ВД-АК-133</t>
  </si>
  <si>
    <t>14.3.01.02-0101</t>
  </si>
  <si>
    <t>Состав грунтовочный глубокого проникновения</t>
  </si>
  <si>
    <t>14.3.01.03-0001</t>
  </si>
  <si>
    <t>Состав грунтовочный укрепляющий универсальный</t>
  </si>
  <si>
    <t>14.3.01.03-0003</t>
  </si>
  <si>
    <t>Краска водно-дисперсионная акрилатная ВД-АК-101</t>
  </si>
  <si>
    <t>14.3.02.01-0111</t>
  </si>
  <si>
    <t>Краска высокоэластичная для перекрытия трещин бетонных сооружений</t>
  </si>
  <si>
    <t>14.3.02.01-0231</t>
  </si>
  <si>
    <t>Краска полупрозрачная для защиты бетонных поверхностей от карбонизации</t>
  </si>
  <si>
    <t>14.3.02.01-0232</t>
  </si>
  <si>
    <t>Краска водно-дисперсионная акрилатная ВД-АК-24</t>
  </si>
  <si>
    <t>14.3.02.01-0361</t>
  </si>
  <si>
    <t>Краска водно-дисперсионная акрилатная ВД-АК-104</t>
  </si>
  <si>
    <t>14.3.02.01-0362</t>
  </si>
  <si>
    <t>Краска водно-дисперсионная акрилатная ВД-АК-111</t>
  </si>
  <si>
    <t>14.3.02.01-0371</t>
  </si>
  <si>
    <t>Краска водно-дисперсионная акрилатная ВД-АК-201</t>
  </si>
  <si>
    <t>14.3.02.01-0381</t>
  </si>
  <si>
    <t>Краска водно-дисперсионная акрилатная ВД-АК-205</t>
  </si>
  <si>
    <t>14.3.02.01-0382</t>
  </si>
  <si>
    <t>Краска водно-дисперсионная акрилатная ВД-АК-224</t>
  </si>
  <si>
    <t>14.3.02.01-0383</t>
  </si>
  <si>
    <t>Краска водно-дисперсионная акрилатная ВД-АК-115</t>
  </si>
  <si>
    <t>14.3.02.01-0391</t>
  </si>
  <si>
    <t>Краска водно-дисперсионная акрилатная ВД-АК-116</t>
  </si>
  <si>
    <t>14.3.02.01-0392</t>
  </si>
  <si>
    <t>Краска водно-дисперсионная акрилатная ВД-АК-149</t>
  </si>
  <si>
    <t>14.3.02.01-0393</t>
  </si>
  <si>
    <t>Краска водно-дисперсионная латексная ВД-КЧ-22</t>
  </si>
  <si>
    <t>14.3.02.02-0101</t>
  </si>
  <si>
    <t>Краска водно-дисперсионная поливинилацетатная ВД-ВА-17, цвет белый</t>
  </si>
  <si>
    <t>14.3.02.03-0001</t>
  </si>
  <si>
    <t>Краска водно-дисперсионная поливинилацетатная ВД-ВА-17, цветная</t>
  </si>
  <si>
    <t>14.3.02.03-0002</t>
  </si>
  <si>
    <t>Краска водно-дисперсионная поливинилацетатная ВД-ВА-21</t>
  </si>
  <si>
    <t>14.3.02.03-0010</t>
  </si>
  <si>
    <t>Краска водно-дисперсионная поливинилацетатная ВД-ВА-24</t>
  </si>
  <si>
    <t>14.3.02.03-0012</t>
  </si>
  <si>
    <t>Краска водно-дисперсионная поливинилацетатная ВД-ВА-27А, цвет белый</t>
  </si>
  <si>
    <t>14.3.02.03-0013</t>
  </si>
  <si>
    <t>Краска водно-дисперсионная поливинилацетатная ВД-ВА-27А, цветная</t>
  </si>
  <si>
    <t>14.3.02.03-0014</t>
  </si>
  <si>
    <t>Краска силикатная двухкомпонентная на основе жидкого калиевого стекла с сухими цинковыми белилами, компонент A (основа), цвет белый</t>
  </si>
  <si>
    <t>14.3.02.05-0103</t>
  </si>
  <si>
    <t>Краска силикатная двухкомпонентная на основе жидкого калиевого стекла с сухими цинковыми белилами, компонент A (основа), цветная</t>
  </si>
  <si>
    <t>14.3.02.05-0104</t>
  </si>
  <si>
    <t>Краска силикатная для декоративных и реставрационных работ на наружных минеральных поверхностях зданий, расход (гладкое основание/шероховатое основание) 0,12-0,20/0,20-0,28 л/м2, цвет белый</t>
  </si>
  <si>
    <t>14.3.02.05-0105</t>
  </si>
  <si>
    <t>Краска на водной основе со специальными добавками для защиты теплоизоляционных материалов, расход 0,55 л/м2</t>
  </si>
  <si>
    <t>14.3.02.06-0001</t>
  </si>
  <si>
    <t>Грунтовки на основе сложных полиэфиров, акриловых или виниловых полимеров в неводной среде</t>
  </si>
  <si>
    <t>Грунтовка ГФ-017</t>
  </si>
  <si>
    <t>14.4.01.01-0002</t>
  </si>
  <si>
    <t>Грунтовка ГФ-021</t>
  </si>
  <si>
    <t>14.4.01.01-0003</t>
  </si>
  <si>
    <t>Грунтовка ГФ-032</t>
  </si>
  <si>
    <t>14.4.01.01-0004</t>
  </si>
  <si>
    <t>Грунтовка ГФ-0119</t>
  </si>
  <si>
    <t>14.4.01.01-0005</t>
  </si>
  <si>
    <t>Грунтовка ГФ-0163</t>
  </si>
  <si>
    <t>14.4.01.01-0006</t>
  </si>
  <si>
    <t>Грунтовка укрепляющая, глубокого проникновения, быстросохнущая, паропроницаемая</t>
  </si>
  <si>
    <t>14.4.01.02-0012</t>
  </si>
  <si>
    <t>Грунтовка акриловая ВД-АК-02</t>
  </si>
  <si>
    <t>14.4.01.02-0029</t>
  </si>
  <si>
    <t>Грунтовка акриловая АК-070</t>
  </si>
  <si>
    <t>14.4.01.02-0212</t>
  </si>
  <si>
    <t>Грунтовка трехкомпонентная для защитного покрытия, компонент A (основа)</t>
  </si>
  <si>
    <t>14.4.01.02-0213</t>
  </si>
  <si>
    <t>Грунтовка трехкомпонентная для защитного покрытия, компонент B (отвердитель)</t>
  </si>
  <si>
    <t>14.4.01.02-0214</t>
  </si>
  <si>
    <t>Грунтовка трехкомпонентная для защитного покрытия, компонент C (разбавитель)</t>
  </si>
  <si>
    <t>14.4.01.02-0215</t>
  </si>
  <si>
    <t>Состав грунтовочный на латексной основе</t>
  </si>
  <si>
    <t>14.4.01.03-0101</t>
  </si>
  <si>
    <t>Грунтовка двухкомпонентная быстросохнущая на основе эпоксидного связующего и полиамидоаминового отвердителя, компонент A (основа)</t>
  </si>
  <si>
    <t>14.4.01.05-0101</t>
  </si>
  <si>
    <t>Грунтовка двухкомпонентная быстросохнущая на основе эпоксидного связующего и полиамидоаминового отвердителя, компонент B (отвердитель)</t>
  </si>
  <si>
    <t>14.4.01.05-0102</t>
  </si>
  <si>
    <t>Грунтовка В-КФ-093</t>
  </si>
  <si>
    <t>14.4.01.08-0001</t>
  </si>
  <si>
    <t>Грунтовка двуокись титана пигментная, марка А-01</t>
  </si>
  <si>
    <t>14.4.01.08-0003</t>
  </si>
  <si>
    <t>Грунтовка двухкомпонентная эпоксидная цинконаполненная антикоррозионная для защиты поверхности металлических конструкций, эксплуатируемых во влажной промышленной атмосфере, в пресной и морской воде, расход 0,27-0,32 кг/м2</t>
  </si>
  <si>
    <t>14.4.01.09-0002</t>
  </si>
  <si>
    <t>Грунтовка двухкомпонентная эпоксидная антикоррозионная для защиты поверхности металлических, бетонных и железобетонных конструкций, эксплуатируемых во влажной промышленной атмосфере, в пресной и морской воде, создания тонкослойных</t>
  </si>
  <si>
    <t>14.4.01.09-0004</t>
  </si>
  <si>
    <t>Грунтовка двухкомпонентная антикоррозионная на основе эпоксидной смолы с наполнителем на основе слюдяных окислов железа</t>
  </si>
  <si>
    <t>14.4.01.09-0313</t>
  </si>
  <si>
    <t>Грунтовка двухкомпонентная на основе эпоксидной смолы, содержащая растворитель, с низкой вязкостью</t>
  </si>
  <si>
    <t>14.4.01.09-0314</t>
  </si>
  <si>
    <t>Грунтовка двухкомпонентная абразивостойкая эпоксидная, верхний слой полиаминного отверждения с высоким сухим остатком</t>
  </si>
  <si>
    <t>14.4.01.09-0317</t>
  </si>
  <si>
    <t>Грунтовка двухкомпонентная эпоксидная аминного отверждения, быстросохнущая, толстослойное покрытие с высоким сухим остатком</t>
  </si>
  <si>
    <t>14.4.01.09-0318</t>
  </si>
  <si>
    <t>Грунтовка эпоксидная, антикоррозионная, универсальная, для защиты от агрессивного воздействия окружающей среды</t>
  </si>
  <si>
    <t>14.4.01.09-0405</t>
  </si>
  <si>
    <t>Грунтовка антикоррозионная цинконаполненная на основе эпоксидной смолы</t>
  </si>
  <si>
    <t>14.4.01.09-0427</t>
  </si>
  <si>
    <t>Грунтовка протекторная цинкосодержащая</t>
  </si>
  <si>
    <t>14.4.01.09-0428</t>
  </si>
  <si>
    <t>Грунтовка из пигментов и наполнителей в растворе эпоксидной смолы с введением пластификатора, сланцевого и других специальных компонентов</t>
  </si>
  <si>
    <t>14.4.01.09-0429</t>
  </si>
  <si>
    <t>Грунтовка двухкомпонентная на основе эпоксидной смолы</t>
  </si>
  <si>
    <t>14.4.01.09-0430</t>
  </si>
  <si>
    <t>Грунтовка двухкомпонентная модифицированная эпоксидная, с низким содержанием летучих органических соединений и высоким сухим остатком, для защиты металлоконструкций волновых зон</t>
  </si>
  <si>
    <t>14.4.01.09-0501</t>
  </si>
  <si>
    <t>Грунтовка двухкомпонентная быстросохнущая эпоксидная, полиамидного отверждения, с добавлением цинкофосфата</t>
  </si>
  <si>
    <t>14.4.01.09-0503</t>
  </si>
  <si>
    <t>Праймер двухкомпонентный на эпоксидной основе для композитных материалов, компонент A</t>
  </si>
  <si>
    <t>14.4.01.09-0601</t>
  </si>
  <si>
    <t>Праймер двухкомпонентный на эпоксидной основе для композитных материалов, компонент B</t>
  </si>
  <si>
    <t>14.4.01.09-0602</t>
  </si>
  <si>
    <t>Праймер эпоксидный</t>
  </si>
  <si>
    <t>14.4.01.09-0604</t>
  </si>
  <si>
    <t>Состав (грунт-эмаль) двухкомпонентный эпоксидный с фосфатом цинка антикоррозионный для ранее окрашенных цинконасыщенными эпоксидными/цинкосиликатными красками металлических изделий и конструкций, химически и механически стойкий, с</t>
  </si>
  <si>
    <t>14.4.01.09-1060</t>
  </si>
  <si>
    <t>Состав (грунт-эмаль) двухкомпонентный эпоксидный цинконаполненный антикоррозионный для металлических изделий и конструкций, химически стойкий, гидрофобный, сухой остаток 65 %, характеристики при температуре 20 °C: плотность от 2,7</t>
  </si>
  <si>
    <t>14.4.01.09-1062</t>
  </si>
  <si>
    <t>Состав (грунт-эмаль) двухкомпонентный эпоксидный с железной слюдкой антикоррозионный для металлических изделий и конструкций, химически стойкий, гидрофобный, сухой остаток 57 %, характеристики при температуре 20 °C: плотность от 1</t>
  </si>
  <si>
    <t>14.4.01.09-1064</t>
  </si>
  <si>
    <t>Состав (грунт-эмаль) двухкомпонентный эпоксидный алюмонаполненный антикоррозионный для ранее окрашенных эпоксидными/полиуретановыми красками металлических конструкций, в том числе по ржавчине, химически стойкий, сухой остаток 62 %</t>
  </si>
  <si>
    <t>14.4.01.09-1066</t>
  </si>
  <si>
    <t>Грунтовка на силикатной основе для минеральных оснований перед наложением тонкослойных силикатных штукатурных покрытий и красок</t>
  </si>
  <si>
    <t>14.4.01.10-0003</t>
  </si>
  <si>
    <t>Грунтовка фосфатирующая, марок ВЛ-02, ВЛ-023</t>
  </si>
  <si>
    <t>14.4.01.14-0002</t>
  </si>
  <si>
    <t>Грунтовка высокомолекулярная однокомпонентная на основе инертной мультиполимерной матрицы для предотвращения коррозии под изоляцией</t>
  </si>
  <si>
    <t>14.4.01.15-0001</t>
  </si>
  <si>
    <t>Грунтовка акриловая на латексной основе для гипсовых стяжек, штукатурок и плиточных клеев</t>
  </si>
  <si>
    <t>14.4.01.15-0002</t>
  </si>
  <si>
    <t>Грунтовка полимерная для акриловых и минеральных штукатурок и перед окрашиванием красками, изготовленными на основе акрила и поливинилацетата</t>
  </si>
  <si>
    <t>14.4.01.15-0004</t>
  </si>
  <si>
    <t>Грунтовка полимерная для повышения адгезии битумно-полимерных мастик и герметиков при герметизации деформационных швов асфальтобетонных и цементобетонных покрытий</t>
  </si>
  <si>
    <t>14.4.01.15-1002</t>
  </si>
  <si>
    <t>Грунтовка однокомпонентная цинконаполненная полиуретановая отверждаемая влагой воздуха для долговременной антикоррозионной защиты металла</t>
  </si>
  <si>
    <t>14.4.01.17-0004</t>
  </si>
  <si>
    <t>Грунтовка на основе полиуретанового лака и высокодисперсного порошка цинка, отверждаемая влагой воздуха</t>
  </si>
  <si>
    <t>14.4.01.17-0012</t>
  </si>
  <si>
    <t>Грунтовка (праймер) полиуретановая однокомпонентная адгезионная для полимерных поверхностей, расход 0,05-0,10 кг/м2</t>
  </si>
  <si>
    <t>14.4.01.17-1000</t>
  </si>
  <si>
    <t>Грунтовка (праймер) полиуретановая однокомпонентная низковязкая адгезионная для битумных поверхностей, расход 0,05-0,15 кг/м2</t>
  </si>
  <si>
    <t>14.4.01.17-1002</t>
  </si>
  <si>
    <t>Грунтовка (праймер) полиуретановая однокомпонентная низковязкая адгезионная для поверхностей из нержавеющей стали или цветных металлов, расход 0,04-0,06 кг/м2</t>
  </si>
  <si>
    <t>14.4.01.17-1004</t>
  </si>
  <si>
    <t>Грунтовка (праймер) полиуретановая однокомпонентная низковязкая адгезионная глубокого проникновения для бетонных, цементно-песчаных, деревянных и полиуретановых поверхностей, расход 0,15-0,30 кг/м2</t>
  </si>
  <si>
    <t>14.4.01.17-1012</t>
  </si>
  <si>
    <t>Грунтовка ФЛ-03К</t>
  </si>
  <si>
    <t>14.4.01.18-0002</t>
  </si>
  <si>
    <t>Грунтовка ХС-04</t>
  </si>
  <si>
    <t>14.4.01.19-0001</t>
  </si>
  <si>
    <t>Грунтовка ХС-010</t>
  </si>
  <si>
    <t>14.4.01.19-0002</t>
  </si>
  <si>
    <t>Грунтовка ХС-059</t>
  </si>
  <si>
    <t>14.4.01.19-0003</t>
  </si>
  <si>
    <t>Грунтовка ХС-068</t>
  </si>
  <si>
    <t>14.4.01.19-0004</t>
  </si>
  <si>
    <t>Грунтовка антикоррозионная цинконаполненная с модифицированным химически стойким каучуком</t>
  </si>
  <si>
    <t>14.4.01.20-0001</t>
  </si>
  <si>
    <t>Грунтовка антикоррозионная цинконаполненная быстросохнущая для преобразования ржавчины и окалины</t>
  </si>
  <si>
    <t>14.4.01.20-0012</t>
  </si>
  <si>
    <t>Грунт-эмаль антикоррозионная быстросохнущая, трехслойное покрытие по ржавчине, цвет серый</t>
  </si>
  <si>
    <t>14.4.01.21-0001</t>
  </si>
  <si>
    <t>Грунтовка на основе этилацетата пигментированная для улучшения адгезии не пористых материалов при устройстве вентилируемых фасадов, ручного нанесения, плотность 1 кг/л, вязкость 10 МПа*с, температура нанесения от +5 до +35 °C, цве</t>
  </si>
  <si>
    <t>14.4.01.21-0003</t>
  </si>
  <si>
    <t>Грунтовка двухкомпонентная антикоррозионная фенолэпоксидная с высоким сухим остатком и высокой устойчивостью к воздействию различных химикатов и растворителей</t>
  </si>
  <si>
    <t>14.4.01.21-0212</t>
  </si>
  <si>
    <t>Грунтовка (праймер) на метилэтиловокетонной и этилацетатной основе для нанесения полимерных лент для дорожной разметки на существующее дорожное покрытие</t>
  </si>
  <si>
    <t>14.4.01.21-0250</t>
  </si>
  <si>
    <t>Грунтовка с высокой степенью проникновения для укрепления бетонных поверхностей</t>
  </si>
  <si>
    <t>14.4.01.21-0314</t>
  </si>
  <si>
    <t>Состав (грунт-эмаль) однокомпонентный полиуретановый карбонизированный антикоррозионный для металлических изделий и конструкций, гидрофобный, температура эксплуатации от -50 до +150 °C, прочность сцепления с металлом более 2,5 МПа</t>
  </si>
  <si>
    <t>14.4.01.21-0409</t>
  </si>
  <si>
    <t>Состав (грунт-эмаль) однокомпонентный полиуретановый с железной слюдкой антикоррозионный для металлических изделий и конструкций, химически- и атмосферостойкий, сухой остаток 62 %, характеристики при температуре 20 °C: плотность о</t>
  </si>
  <si>
    <t>14.4.01.21-0410</t>
  </si>
  <si>
    <t>Состав (грунт-эмаль) однокомпонентный полиуретановый цинконаполненный антикоррозионный для металлических изделий и конструкций, химически стойкий, температура эксплуатации от -50 до +150 °C, прочность сцепления с металлом более 2</t>
  </si>
  <si>
    <t>14.4.01.21-0411</t>
  </si>
  <si>
    <t>Состав (грунт-эмаль) однокомпонентный полиуретановый алюмонаполненый антикоррозионный для металлических изделий и конструкций, химически- и атмосферостойкий, сухой остаток 52 %, характеристики при температуре 20 °C: плотность от 1</t>
  </si>
  <si>
    <t>14.4.01.21-0412</t>
  </si>
  <si>
    <t>Краска кремнийорганическая трехкомпонентная для защитного покрытия, компонент A (основа)</t>
  </si>
  <si>
    <t>14.4.02.02-0101</t>
  </si>
  <si>
    <t>Краска кремнийорганическая трехкомпонентная для защитного покрытия, компонент B (отвердитель)</t>
  </si>
  <si>
    <t>14.4.02.02-0102</t>
  </si>
  <si>
    <t>Краска кремнийорганическая трехкомпонентная для защитного покрытия, компонент C (разбавитель)</t>
  </si>
  <si>
    <t>14.4.02.02-0103</t>
  </si>
  <si>
    <t>Краска масляная МА-025, цветная</t>
  </si>
  <si>
    <t>14.4.02.04-0114</t>
  </si>
  <si>
    <t>Краска масляная МА-0115, мумия, сурик железный</t>
  </si>
  <si>
    <t>14.4.02.04-0142</t>
  </si>
  <si>
    <t>Краска масляная МА-0115, охра</t>
  </si>
  <si>
    <t>14.4.02.04-0143</t>
  </si>
  <si>
    <t>Краска масляная МА-011-0, МА-011-1, МА-011-1Н, МА-011-2, МА-011-2Н</t>
  </si>
  <si>
    <t>14.4.02.04-0162</t>
  </si>
  <si>
    <t>Краска масляная МА-15, мумия</t>
  </si>
  <si>
    <t>14.4.02.04-0171</t>
  </si>
  <si>
    <t>Краска масляная МА-15, охра</t>
  </si>
  <si>
    <t>14.4.02.04-0173</t>
  </si>
  <si>
    <t>Краска масляная МА-15, сурик железный</t>
  </si>
  <si>
    <t>14.4.02.04-0175</t>
  </si>
  <si>
    <t>Краска масляная МА-15, цветная</t>
  </si>
  <si>
    <t>14.4.02.04-0182</t>
  </si>
  <si>
    <t>Краска масляная МА-22, белила литопонные</t>
  </si>
  <si>
    <t>14.4.02.04-0201</t>
  </si>
  <si>
    <t>Краска масляная МА-22Н, белила литопонные</t>
  </si>
  <si>
    <t>14.4.02.04-0202</t>
  </si>
  <si>
    <t>Краска масляная МА-25, белила литопонные</t>
  </si>
  <si>
    <t>14.4.02.04-0203</t>
  </si>
  <si>
    <t>Краска масляная МА-25Н, белила литопонные</t>
  </si>
  <si>
    <t>14.4.02.04-0204</t>
  </si>
  <si>
    <t>Краска масляная МА-15, белила цинковые</t>
  </si>
  <si>
    <t>14.4.02.04-0221</t>
  </si>
  <si>
    <t>Краска масляная МА-15Н, белила цинковые</t>
  </si>
  <si>
    <t>14.4.02.04-0222</t>
  </si>
  <si>
    <t>Краска масляная МА-22, белила цинковые</t>
  </si>
  <si>
    <t>14.4.02.04-0223</t>
  </si>
  <si>
    <t>Краска масляная МА-22Н, белила цинковые</t>
  </si>
  <si>
    <t>14.4.02.04-0224</t>
  </si>
  <si>
    <t>Краска масляная МА-22, цветная</t>
  </si>
  <si>
    <t>14.4.02.04-0232</t>
  </si>
  <si>
    <t>Краска масляная МА-25, цветная</t>
  </si>
  <si>
    <t>14.4.02.04-0252</t>
  </si>
  <si>
    <t>Эмаль перхлорвиниловая фасадная ХВ-161</t>
  </si>
  <si>
    <t>14.4.02.07-0002</t>
  </si>
  <si>
    <t>Краска БТ-177</t>
  </si>
  <si>
    <t>14.4.02.09-0302</t>
  </si>
  <si>
    <t>Краска казеиновая</t>
  </si>
  <si>
    <t>14.4.02.09-0401</t>
  </si>
  <si>
    <t>Краска маркировочная для электротехнических изделий</t>
  </si>
  <si>
    <t>14.4.02.09-0402</t>
  </si>
  <si>
    <t>Топкоут двухкомпонентный полисилоксановый</t>
  </si>
  <si>
    <t>14.4.02.09-0501</t>
  </si>
  <si>
    <t>Лак бакелитовый ЛБС-1, ЛБС-2</t>
  </si>
  <si>
    <t>14.4.03.02-0011</t>
  </si>
  <si>
    <t>Лак бакелитовый ЛБС-20</t>
  </si>
  <si>
    <t>14.4.03.02-0016</t>
  </si>
  <si>
    <t>Лак битумный БТ-123</t>
  </si>
  <si>
    <t>14.4.03.03-0002</t>
  </si>
  <si>
    <t>Лак битумный БТ-99</t>
  </si>
  <si>
    <t>14.4.03.03-0101</t>
  </si>
  <si>
    <t>Лак битумный БТ-577</t>
  </si>
  <si>
    <t>14.4.03.03-0102</t>
  </si>
  <si>
    <t>Лак битумный БТ-783</t>
  </si>
  <si>
    <t>14.4.03.03-0104</t>
  </si>
  <si>
    <t>Лак каменноугольный, марка А</t>
  </si>
  <si>
    <t>14.4.03.04-0001</t>
  </si>
  <si>
    <t>Лак каменноугольный, марка Б</t>
  </si>
  <si>
    <t>14.4.03.04-0002</t>
  </si>
  <si>
    <t>Лак кремнийорганический термостойкий КО-08</t>
  </si>
  <si>
    <t>14.4.03.05-0011</t>
  </si>
  <si>
    <t>Лак кремнийорганический термостойкий КО-916</t>
  </si>
  <si>
    <t>14.4.03.05-0016</t>
  </si>
  <si>
    <t>Лак кремнийорганический термостойкий ПФ-170</t>
  </si>
  <si>
    <t>14.4.03.05-0019</t>
  </si>
  <si>
    <t>Лак электроизоляционный МЛ-92</t>
  </si>
  <si>
    <t>14.4.03.06-0001</t>
  </si>
  <si>
    <t>Лак меламинный МЛ-248</t>
  </si>
  <si>
    <t>14.4.03.06-0013</t>
  </si>
  <si>
    <t>Лак мочевинный МЧ-52</t>
  </si>
  <si>
    <t>14.4.03.07-0001</t>
  </si>
  <si>
    <t>Лак мочевинный МЧ-0163</t>
  </si>
  <si>
    <t>14.4.03.07-0002</t>
  </si>
  <si>
    <t>Лак АС-9115</t>
  </si>
  <si>
    <t>14.4.03.08-0001</t>
  </si>
  <si>
    <t>Лак АК-113, АК-113Ф</t>
  </si>
  <si>
    <t>14.4.03.08-0011</t>
  </si>
  <si>
    <t>Лак ХС-76</t>
  </si>
  <si>
    <t>14.4.03.09-0001</t>
  </si>
  <si>
    <t>Лак ХС-724</t>
  </si>
  <si>
    <t>14.4.03.09-0002</t>
  </si>
  <si>
    <t>Лак ХП-734, марки А, Б</t>
  </si>
  <si>
    <t>14.4.03.10-0002</t>
  </si>
  <si>
    <t>Раствор хлорсульфированного полиэтилена в ксилоле (сольвенте), предназначен для защиты от коррозии трещинообразующих или деформируемых строительных конструкций</t>
  </si>
  <si>
    <t>14.4.03.10-0003</t>
  </si>
  <si>
    <t>Лак НЦ-221</t>
  </si>
  <si>
    <t>14.4.03.11-0001</t>
  </si>
  <si>
    <t>Лак НЦ-62</t>
  </si>
  <si>
    <t>14.4.03.11-0005</t>
  </si>
  <si>
    <t>Лак НЦ-218</t>
  </si>
  <si>
    <t>14.4.03.11-0006</t>
  </si>
  <si>
    <t>Лак НЦ-243</t>
  </si>
  <si>
    <t>14.4.03.11-0007</t>
  </si>
  <si>
    <t>Лак ХВ-784</t>
  </si>
  <si>
    <t>14.4.03.13-0002</t>
  </si>
  <si>
    <t>Раствор крезольно-формальдегидной смолы, поливинилбутираля и моноглицерида льняного масла в смеси спирта этилового и циклогексанона, для покрытия металлических изделий с целью защиты их от коррозии</t>
  </si>
  <si>
    <t>14.4.03.14-0011</t>
  </si>
  <si>
    <t>Лак матовый полиуретановый двухкомпонентный, компонент A, цветной</t>
  </si>
  <si>
    <t>14.4.03.15-0004</t>
  </si>
  <si>
    <t>Лак матовый полиуретановый двухкомпонентный, компонент B, цветной</t>
  </si>
  <si>
    <t>14.4.03.15-0005</t>
  </si>
  <si>
    <t>Лак матовый полиуретановый двухкомпонентный, компонент A, бесцветный</t>
  </si>
  <si>
    <t>14.4.03.15-0006</t>
  </si>
  <si>
    <t>Лак матовый полиуретановый двухкомпонентный, компонент B, бесцветный</t>
  </si>
  <si>
    <t>14.4.03.15-0007</t>
  </si>
  <si>
    <t>Лак ЭП-730</t>
  </si>
  <si>
    <t>14.4.03.16-0003</t>
  </si>
  <si>
    <t>Лак масляный для антикоррозийной защиты проводов</t>
  </si>
  <si>
    <t>14.4.03.17-0004</t>
  </si>
  <si>
    <t>Лак ХС-567</t>
  </si>
  <si>
    <t>14.4.03.17-0007</t>
  </si>
  <si>
    <t>Лак шеллачный</t>
  </si>
  <si>
    <t>14.4.03.17-0010</t>
  </si>
  <si>
    <t>Лак ФЛ-98</t>
  </si>
  <si>
    <t>14.4.03.17-0020</t>
  </si>
  <si>
    <t>Лак КФ-965</t>
  </si>
  <si>
    <t>14.4.03.17-0101</t>
  </si>
  <si>
    <t>Нитроэмаль НЦ-132К</t>
  </si>
  <si>
    <t>14.4.04.01-0001</t>
  </si>
  <si>
    <t>Нитроэмаль НЦ-132П</t>
  </si>
  <si>
    <t>14.4.04.01-0002</t>
  </si>
  <si>
    <t>Эмаль алкидная уретановая антикоррозионная, атмосферостойкая для защиты поверхности металлических, бетонных, железобетонных и деревянных конструкций, трубопроводов с подземной установкой, транспортных сооружений от воздействия уль</t>
  </si>
  <si>
    <t>14.4.04.03-0016</t>
  </si>
  <si>
    <t>Эмаль кремнийорганическая термостойкая КО-88</t>
  </si>
  <si>
    <t>14.4.04.04-0001</t>
  </si>
  <si>
    <t>Эмаль кремнийорганическая термостойкая КО-168</t>
  </si>
  <si>
    <t>14.4.04.04-0002</t>
  </si>
  <si>
    <t>Эмаль кремнийорганическая термостойкая КО-174</t>
  </si>
  <si>
    <t>14.4.04.04-0003</t>
  </si>
  <si>
    <t>Эмаль кремнийорганическая термостойкая КО-811, КО-811К</t>
  </si>
  <si>
    <t>14.4.04.04-0010</t>
  </si>
  <si>
    <t>Эмаль на основе хлорсульфированного полиэтилена в органических растворителях</t>
  </si>
  <si>
    <t>14.4.04.06-0001</t>
  </si>
  <si>
    <t>Эмаль на основе хлорсульфированного полиэтилена в органических растворителях с добавлением целевых компонентов</t>
  </si>
  <si>
    <t>14.4.04.06-0002</t>
  </si>
  <si>
    <t>Эмаль ПФ-115, цветная, белый</t>
  </si>
  <si>
    <t>14.4.04.08-0001</t>
  </si>
  <si>
    <t>Эмаль ПФ-133, цветная, белый</t>
  </si>
  <si>
    <t>14.4.04.08-0006</t>
  </si>
  <si>
    <t>Эмаль ПФ-167, цветная</t>
  </si>
  <si>
    <t>14.4.04.08-0009</t>
  </si>
  <si>
    <t>Эмаль ПФ-1126, цветная</t>
  </si>
  <si>
    <t>14.4.04.08-0014</t>
  </si>
  <si>
    <t>Эмаль ПФ-1145, цветная</t>
  </si>
  <si>
    <t>14.4.04.08-0015</t>
  </si>
  <si>
    <t>Эмаль ПФ-1217, цветная, белая</t>
  </si>
  <si>
    <t>14.4.04.08-0016</t>
  </si>
  <si>
    <t>Эмаль ХВ-110, цветная</t>
  </si>
  <si>
    <t>14.4.04.09-0010</t>
  </si>
  <si>
    <t>Эмаль ХВ-124, цветная</t>
  </si>
  <si>
    <t>14.4.04.09-0016</t>
  </si>
  <si>
    <t>Эмаль ХВ-125, цветная</t>
  </si>
  <si>
    <t>14.4.04.09-0019</t>
  </si>
  <si>
    <t>Эмаль ХВ-785, цветная, белый</t>
  </si>
  <si>
    <t>14.4.04.09-0022</t>
  </si>
  <si>
    <t>Эмаль ХВ-1100, цветная</t>
  </si>
  <si>
    <t>14.4.04.09-0025</t>
  </si>
  <si>
    <t>Эмаль ХВ-1120</t>
  </si>
  <si>
    <t>14.4.04.09-0027</t>
  </si>
  <si>
    <t>Эмаль ХВ-7141</t>
  </si>
  <si>
    <t>14.4.04.09-0028</t>
  </si>
  <si>
    <t>Эмаль двухкомпонентная полиуретановая антикоррозионная финишная для защиты поверхности металлических, бетонных и железобетонных конструкций, эксплуатируемых во влажной промышленной атмосфере, в пресной и морской воде, создания тон</t>
  </si>
  <si>
    <t>14.4.04.10-0004</t>
  </si>
  <si>
    <t>Эмаль двухкомпонентная полиуретан-акриловая, компонент A</t>
  </si>
  <si>
    <t>14.4.04.10-0101</t>
  </si>
  <si>
    <t>Эмаль двухкомпонентная полиуретан-акриловая, компонент B</t>
  </si>
  <si>
    <t>14.4.04.10-0102</t>
  </si>
  <si>
    <t>Эмаль полиуретановая однокомпонентная для бетона</t>
  </si>
  <si>
    <t>14.4.04.10-0110</t>
  </si>
  <si>
    <t>Состав (эмаль) однокомпонентный полиуретановый антикоррозионный для металлических изделий и конструкций, температура эксплуатации от -40 до +110 °C, сухой остаток 52 %, прочность сцепления с металлом более 2 МПа, характеристики пр</t>
  </si>
  <si>
    <t>14.4.04.10-1014</t>
  </si>
  <si>
    <t>Состав (эмаль) двухкомпонентный полиуретановый антикоррозионный для металлических изделий и конструкций, УФ и атмосферостойкий, температура эксплуатации от -40 до +110 °C, сухой остаток 52 %, плотность от 1,00 до 1,20 г/см3, харак</t>
  </si>
  <si>
    <t>14.4.04.10-1016</t>
  </si>
  <si>
    <t>Эмаль двухкомпонентная из сополимера винилхлорида, модифицированного эпоксидной смолой</t>
  </si>
  <si>
    <t>14.4.04.11-0005</t>
  </si>
  <si>
    <t>Эмаль на основе сополимера винилхлорида с винилацетатом, цвет красно-коричневый</t>
  </si>
  <si>
    <t>14.4.04.11-0009</t>
  </si>
  <si>
    <t>Эмаль на основе сополимера винилхлорида с винилацетатом, цвет серебристый</t>
  </si>
  <si>
    <t>14.4.04.11-0010</t>
  </si>
  <si>
    <t>Эмаль ХС-759</t>
  </si>
  <si>
    <t>14.4.04.11-0011</t>
  </si>
  <si>
    <t>Эмаль БЭП-610</t>
  </si>
  <si>
    <t>14.4.04.12-0001</t>
  </si>
  <si>
    <t>Эмаль ЭП-46</t>
  </si>
  <si>
    <t>14.4.04.12-0004</t>
  </si>
  <si>
    <t>Эмаль ЭП-140</t>
  </si>
  <si>
    <t>14.4.04.12-0008</t>
  </si>
  <si>
    <t>Эмаль ЭП-733</t>
  </si>
  <si>
    <t>14.4.04.12-0011</t>
  </si>
  <si>
    <t>Эмаль ЭП-1155</t>
  </si>
  <si>
    <t>14.4.04.12-0013</t>
  </si>
  <si>
    <t>Эмаль ЭП-1236</t>
  </si>
  <si>
    <t>14.4.04.12-0014</t>
  </si>
  <si>
    <t>Эмаль ЭП-1294</t>
  </si>
  <si>
    <t>14.4.04.12-0015</t>
  </si>
  <si>
    <t>Эмаль ЭП-5116</t>
  </si>
  <si>
    <t>14.4.04.12-0018</t>
  </si>
  <si>
    <t>Эмаль ЭП-5285</t>
  </si>
  <si>
    <t>14.4.04.12-0019</t>
  </si>
  <si>
    <t>Эмаль двухкомпонентная эпоксидная для защиты внутренней поверхности стальных и бетонных резервуаров с питьевой водой и пищевыми продуктами, эксплуатируемых в условиях воздействия механических и химических нагрузок, расход 0,22-0,2</t>
  </si>
  <si>
    <t>14.4.04.12-0020</t>
  </si>
  <si>
    <t>Эмаль двухкомпонентная эпоксидная антикоррозионная для защиты внутренней поверхности стальных и бетонных резервуаров, эксплуатируемых в условиях воздействия нефти, нефтепродуктов и минерализованной воды, расход 0,52 кг/м2</t>
  </si>
  <si>
    <t>14.4.04.12-0022</t>
  </si>
  <si>
    <t>Эмаль эпоксидная ЭП-773, всех цветов</t>
  </si>
  <si>
    <t>14.4.04.12-1008</t>
  </si>
  <si>
    <t>Спрей-эмаль, белая</t>
  </si>
  <si>
    <t>14.4.04.13-0001</t>
  </si>
  <si>
    <t>Эмаль полимерная антикоррозионная, атмосферостойкая с содержанием органических растворителей, кремния, пигментов и модифицирующих добавок, для защиты поверхности металлических, бетонных, железобетонных и кирпичных конструкций от в</t>
  </si>
  <si>
    <t>14.4.04.13-0002</t>
  </si>
  <si>
    <t>Эмаль двухкомпонентная акрил-полиуретановая химического отверждения</t>
  </si>
  <si>
    <t>14.4.04.13-0205</t>
  </si>
  <si>
    <t>Эмаль антикислотная</t>
  </si>
  <si>
    <t>14.4.04.13-0208</t>
  </si>
  <si>
    <t>Эмаль из суспензии пигментов, растворенных в крезольно-формальдегидной и поливинилбутиральной смолах с органическими растворителями</t>
  </si>
  <si>
    <t>14.4.04.13-0210</t>
  </si>
  <si>
    <t>Эмаль КЧ-728, цвет белый</t>
  </si>
  <si>
    <t>14.4.04.13-0212</t>
  </si>
  <si>
    <t>Эмаль маслостойкая</t>
  </si>
  <si>
    <t>14.4.04.13-0213</t>
  </si>
  <si>
    <t>Эмаль фенолформальдегидная трехкомпонентная термостойкая для защиты от коррозии труб различных судовых трубопроводов</t>
  </si>
  <si>
    <t>14.4.04.13-0219</t>
  </si>
  <si>
    <t>Краски, лаки и эмали на основе сложных полиэфиров, акриловых или виниловых полимеров в неводной среде</t>
  </si>
  <si>
    <t>Герметики</t>
  </si>
  <si>
    <t>Герметик акрилатный однокомпонентный пароизоляционный для монтажа оконных блоков</t>
  </si>
  <si>
    <t>14.5.01.01-0001</t>
  </si>
  <si>
    <t>Герметик акриловый универсальный для заделки швов и трещин, герметизации швов</t>
  </si>
  <si>
    <t>14.5.01.01-0012</t>
  </si>
  <si>
    <t>Герметик противопожарный акриловый для заделки швов примыкания стен, перекрытий, отверстий при прокладке негорючих трубопроводов, подверженных деформациям до 10 % в процессе эксплуатации, объем 310 мл</t>
  </si>
  <si>
    <t>14.5.01.01-0021</t>
  </si>
  <si>
    <t>Герметик битумно-полимерный однокомпонентный горячего применения для устройства деформационных швов на ответственных участках искусственных покрытий аэродромов, температура размягчения не ниже +80 °C, температура гибкости не выше</t>
  </si>
  <si>
    <t>14.5.01.02-0002</t>
  </si>
  <si>
    <t>Герметик битумно-полимерный однокомпонентный горячего применения для устройства деформационных швов на ответственных участках искусственных покрытий аэродромов, температура размягчения не ниже +90 °C, температура гибкости не выше</t>
  </si>
  <si>
    <t>14.5.01.02-0003</t>
  </si>
  <si>
    <t>14.5.01.02-0004</t>
  </si>
  <si>
    <t>Герметик битумно-полимерный однокомпонентный горячего применения для устройства деформационных швов на ответственных участках искусственных покрытий аэродромов, температура размягчения не ниже +95 °C, температура гибкости не выше</t>
  </si>
  <si>
    <t>14.5.01.02-0005</t>
  </si>
  <si>
    <t>14.5.01.02-0006</t>
  </si>
  <si>
    <t>Герметик двухкомпонентный фтороорганический пастообразный для герметизации металлических клепанных и сварных соединений, цвет белый</t>
  </si>
  <si>
    <t>14.5.01.03-0005</t>
  </si>
  <si>
    <t>Герметик двухкомпонентный полисульфидный тиоколовый, вне жилых помещений, для герметизации швов строительных конструкций, стыков, щелей, трещин фасадов зданий, металлических примыканий кровли</t>
  </si>
  <si>
    <t>14.5.01.03-0007</t>
  </si>
  <si>
    <t>Герметик двухкомпонентный полисульфидный тиоколовый для герметизации стыков стен, защиты узлов сопряжения строительных конструкций</t>
  </si>
  <si>
    <t>14.5.01.03-0008</t>
  </si>
  <si>
    <t>Герметик двухкомпонентный полисульфидный тиоколовый для элементов металлической кровли, фонарей остекления, коммуникаций, труднодоступных деформационных стыков мостов, дорог, тоннелей, в том числе метро</t>
  </si>
  <si>
    <t>14.5.01.03-0009</t>
  </si>
  <si>
    <t>Герметик двухкомпонентный полисульфидный тиоколовый, повышенная адгезия при высокой влажности, для герметизации швов в бетонных поверхностях дорожных плит, вводов коммуникаций, клепаных соединений</t>
  </si>
  <si>
    <t>14.5.01.03-0011</t>
  </si>
  <si>
    <t>Материал полимерный трехкомпонентный герметизирующий для заполнения торцов муфты при композитно-муфтовом ремонте трубопроводов, максимальное напряжение при сжатии не менее 50 МПа, прочность при сдвиге не менее 3 МПа, модуль упруго</t>
  </si>
  <si>
    <t>14.5.01.03-1003</t>
  </si>
  <si>
    <t>Герметик противопожарный двухкомпонентный силиконовый, стойкий к радиации и дезактивационным растворам</t>
  </si>
  <si>
    <t>14.5.01.03-1004</t>
  </si>
  <si>
    <t>Герметик пенополиуретановый (пена монтажная) универсальный, объем 750 мл</t>
  </si>
  <si>
    <t>14.5.01.05-0010</t>
  </si>
  <si>
    <t>Герметик пенополиуретановый (пена монтажная) универсальный, объем 850 мл</t>
  </si>
  <si>
    <t>14.5.01.05-0011</t>
  </si>
  <si>
    <t>Герметик пенополиуретановый (пена монтажная) морозостойкий</t>
  </si>
  <si>
    <t>14.5.01.05-0012</t>
  </si>
  <si>
    <t>Герметик пенополиуретановый (пена монтажная) противопожарный для мест с повышенными требованиями пожарной безопасности, объем 880 мл</t>
  </si>
  <si>
    <t>14.5.01.05-0013</t>
  </si>
  <si>
    <t>Герметик-клей пенополиуретановый однокомпонентный универсальный, высокоадгезионный для приклейки теплоизоляционных плит из пенополиизоцианурата, объем 1000 мл</t>
  </si>
  <si>
    <t>14.5.01.05-0014</t>
  </si>
  <si>
    <t>Герметик полиуретановый однокомпонентный быстросохнущий высокоэластичный для уплотнения и герметизации внутренних и наружных швов, стыков</t>
  </si>
  <si>
    <t>14.5.01.06-0003</t>
  </si>
  <si>
    <t>Герметик полиуретановый нетвердеющий эластичный, высокоустойчивый к агрессивным средам, для герметизации и уплотнения резьбовых и фланцевых соединений, металлических и пластмассовых деталей и частей</t>
  </si>
  <si>
    <t>14.5.01.06-0012</t>
  </si>
  <si>
    <t>Герметик полиуретановый однокомпонентный конструкционный, водостойкий, устойчивый к УФ-излучению и агрессивным средам, для устройства межпанельных, межблочных швов, узлов соединений сборных конструкций, кровельных стыков, стыков с</t>
  </si>
  <si>
    <t>14.5.01.06-0014</t>
  </si>
  <si>
    <t>Герметик полиуретановый однокомпонентный быстроотверждающийся для монтажного склеивания и изготовления стеклопакетов, объем 600 мл</t>
  </si>
  <si>
    <t>14.5.01.06-0101</t>
  </si>
  <si>
    <t>Герметик полиуретановый однокомпонентный эластичный, химически стойкий, влагостойкий, для температурных швов, объем 600 мл</t>
  </si>
  <si>
    <t>14.5.01.06-0103</t>
  </si>
  <si>
    <t>Герметик полиуретановый однокомпонентный конструкционный, для узлов и деталей подвергающихся высоким динамическим нагрузкам, объем 600 мл</t>
  </si>
  <si>
    <t>14.5.01.06-0111</t>
  </si>
  <si>
    <t>Герметик однокомпонентный на силиконовой основе, нейтральный</t>
  </si>
  <si>
    <t>14.5.01.07-0111</t>
  </si>
  <si>
    <t>Герметик однокомпонентный на силиконовой основе, нейтральный, сантехнический, адгезионный к непористым поверхностям</t>
  </si>
  <si>
    <t>14.5.01.07-0117</t>
  </si>
  <si>
    <t>Герметик однокомпонентный на силиконовой основе, нейтральный, универсальный</t>
  </si>
  <si>
    <t>14.5.01.07-0134</t>
  </si>
  <si>
    <t>Герметик однокомпонентный на силиконовой основе, нейтральный, для герметизации печных труб, печей, каминов и бойлеров, термостойкость до 1500 °C</t>
  </si>
  <si>
    <t>14.5.01.07-0138</t>
  </si>
  <si>
    <t>Клей-герметик силиконовый однокомпонентный термостойкий для приклеивания стеклопакетов, диапазон температур применения от -40 до +150 °C, плотность 1,4 кг/л, относительное удлинение при разрыве 450 %, прочность на растяжение 2,2 М</t>
  </si>
  <si>
    <t>14.5.01.07-0139</t>
  </si>
  <si>
    <t>Герметик однокомпонентный на основе акриловых латексов, для монтажа оконных блоков</t>
  </si>
  <si>
    <t>14.5.01.07-0201</t>
  </si>
  <si>
    <t>Герметик однокомпонентный на силиконовой основе, кислотный, универсальный</t>
  </si>
  <si>
    <t>14.5.01.07-1000</t>
  </si>
  <si>
    <t>Герметик противопожарный силиконовый для заделки швов примыкания стен и перекрытий, кабельных проходок и отверстий при прокладке негорючих трубопроводов, подверженных деформациям до 25 % в процессе эксплуатации, объем 310 мл</t>
  </si>
  <si>
    <t>14.5.01.07-1003</t>
  </si>
  <si>
    <t>Герметик тиоколовый У-30М</t>
  </si>
  <si>
    <t>14.5.01.08-0002</t>
  </si>
  <si>
    <t>Пена полиуретановая двухкомпонентная терморасширяющаяся противопожарная, объем 325 м</t>
  </si>
  <si>
    <t>14.5.01.10-1003</t>
  </si>
  <si>
    <t>Герметик-клей высыхающий пастообразный на органических растворителях для герметизации радиоприборов, крепления радиоэлементов, жгутов, проводов, диапазон рабочих температур от -70 до +85 °C</t>
  </si>
  <si>
    <t>14.5.01.11-0204</t>
  </si>
  <si>
    <t>Герметик высыхающий высокоэластичный антикоррозийный на основе дивинилстирольного термоэластопласта для герметизации химической аппаратуры и оборудования, диапазон рабочих температур от -15 до +20 °C</t>
  </si>
  <si>
    <t>14.5.01.11-0212</t>
  </si>
  <si>
    <t>Герметик нетвердеющий из синтетических каучуков, наполнителей и пластификаторов для герметизации стыков наружных стен зданий и сооружений</t>
  </si>
  <si>
    <t>14.5.01.11-0401</t>
  </si>
  <si>
    <t>Подслой холодной сушки для обеспечения адгезии кремнийорганических герметиков и компаундов к поверхности различных металлических сплавов и некоторых неметаллических материалов, марка П-11</t>
  </si>
  <si>
    <t>14.5.01.11-0501</t>
  </si>
  <si>
    <t>Материал композиционный трехкомпонентный для композитно-муфтового ремонта трубопроводов, максимальное напряжение при сжатии не менее 70 МПа, прочность при сдвиге не менее 3 МПа, модуль упругости не менее 0,5 ГПа</t>
  </si>
  <si>
    <t>14.5.01.11-1001</t>
  </si>
  <si>
    <t>Замазки</t>
  </si>
  <si>
    <t>Мастика герметизирующая нетвердеющая для герметизации швов и стыков, марка УМС-50</t>
  </si>
  <si>
    <t>14.5.02.01-0002</t>
  </si>
  <si>
    <t>Мастика-замазка уплотнительная, марка У-20</t>
  </si>
  <si>
    <t>14.5.02.01-0003</t>
  </si>
  <si>
    <t>Мастика-замазка химически стойкая, сухая</t>
  </si>
  <si>
    <t>14.5.02.02-0001</t>
  </si>
  <si>
    <t>Мастика-замазка химически стойкая, раствор</t>
  </si>
  <si>
    <t>14.5.02.02-0002</t>
  </si>
  <si>
    <t>Мастика-замазка защитная на акриловой основе, универсальная</t>
  </si>
  <si>
    <t>14.5.02.02-0101</t>
  </si>
  <si>
    <t>Мастика-замазка оконная на олифе</t>
  </si>
  <si>
    <t>14.5.02.02-0102</t>
  </si>
  <si>
    <t>Мастика-замазка на основе силикатных вяжущих и минеральных наполнителей, универсальная</t>
  </si>
  <si>
    <t>14.5.02.02-0103</t>
  </si>
  <si>
    <t>Мастика сантехническая</t>
  </si>
  <si>
    <t>14.5.02.02-0105</t>
  </si>
  <si>
    <t>Краски сухие смесовые и сухие прочие</t>
  </si>
  <si>
    <t>Краска поливинилбутиральная порошковая для защиты от коррозии и придания поверхностям декоративных свойств П-ВЛ-212, цветная</t>
  </si>
  <si>
    <t>14.5.03.01-0012</t>
  </si>
  <si>
    <t>Краска порошковая для защиты внутренних поверхностей бытовых холодильников, электробытовых приборов П-ЭП-219, П-ЭП-219 (ОН), эпоксидная, пигментная, марок А, Б, цвет белый</t>
  </si>
  <si>
    <t>14.5.03.01-0016</t>
  </si>
  <si>
    <t>Краска сухая, цементная для наружных работ</t>
  </si>
  <si>
    <t>14.5.03.02-0101</t>
  </si>
  <si>
    <t>Мастики</t>
  </si>
  <si>
    <t>Мастика бутилкаучуковая герметизирующая вязкоэластичная</t>
  </si>
  <si>
    <t>14.5.04.01-0001</t>
  </si>
  <si>
    <t>Мастика бутилкаучуковая строительная для герметизации швов цементобетонных покрытий</t>
  </si>
  <si>
    <t>14.5.04.01-0011</t>
  </si>
  <si>
    <t>Мастика бутилкаучуковая герметизирующая вязкоэластичная, наносится на сухую и влажную поверхность</t>
  </si>
  <si>
    <t>14.5.04.01-0111</t>
  </si>
  <si>
    <t>Мастика клеящая каучуковая КН-3</t>
  </si>
  <si>
    <t>14.5.04.02-0002</t>
  </si>
  <si>
    <t>Мастика герметизирующая нетвердеющая из синтетических каучуков, наполнителей и пластификаторов для герметизации стыков в крупнопанельных и крупноблочных зданиях</t>
  </si>
  <si>
    <t>14.5.04.03-0001</t>
  </si>
  <si>
    <t>Мастика герметизирующая нетвердеющая из синтетического каучука для заполнения и герметизации швов стеклянного ограждения теплиц</t>
  </si>
  <si>
    <t>14.5.04.03-0002</t>
  </si>
  <si>
    <t>Мастика герметизирующая нетвердеющая морозостойкая строительная из синтетического каучука, наполнителей, пластификатора и добавок</t>
  </si>
  <si>
    <t>14.5.04.03-0004</t>
  </si>
  <si>
    <t>Мастика герметизирующая нетвердеющая строительная</t>
  </si>
  <si>
    <t>14.5.04.03-0005</t>
  </si>
  <si>
    <t>Мастика клеящая каучуковая КН-2</t>
  </si>
  <si>
    <t>14.5.04.03-0104</t>
  </si>
  <si>
    <t>Мастика (грунтовочный состав) двухкомпонентная на полиуретановой основе для защиты различных металлоконструкций от атмосферной коррозии</t>
  </si>
  <si>
    <t>14.5.04.04-0001</t>
  </si>
  <si>
    <t>Мастика герметизирующая отверждающаяся однокомпонентная строительная</t>
  </si>
  <si>
    <t>14.5.04.05-0104</t>
  </si>
  <si>
    <t>Мастика полимерная для приклеивания рулонных кровельных материалов, пленкообразующая, холодная, диапазон температур -50 до +150 °C, расход 1,5-2 кг/м2, цветная, белая</t>
  </si>
  <si>
    <t>14.5.04.05-0105</t>
  </si>
  <si>
    <t>Мастика полиуретановая с добавлением битума для бетонных, металлических, деревянных, гипсовых и цементных поверхностей, расход 1,0-2,0 кг/м2</t>
  </si>
  <si>
    <t>14.5.04.06-0004</t>
  </si>
  <si>
    <t>Мастика полиуретановая двухкомпонентная кровельная</t>
  </si>
  <si>
    <t>14.5.04.06-0006</t>
  </si>
  <si>
    <t>Мастика-герметик двухкомпонентный тиоколовый строительного назначения, герметизирующий, нетвердеющий, тип ЛТ-1</t>
  </si>
  <si>
    <t>14.5.04.07-0001</t>
  </si>
  <si>
    <t>Мастика тиоколовая двухкомпонентная строительного назначения, холодного отверждения</t>
  </si>
  <si>
    <t>14.5.04.07-0012</t>
  </si>
  <si>
    <t>Мастика тиоколовая двухкомпонентная строительного назначения, полисульфидная отверждающаяся</t>
  </si>
  <si>
    <t>14.5.04.07-0013</t>
  </si>
  <si>
    <t>Мастика известково-кремнеземистая</t>
  </si>
  <si>
    <t>14.5.04.08-0006</t>
  </si>
  <si>
    <t>Мастика клеящая полимерная на основе синтетических каучуков для кровельных работ, гидроизоляции, газозащиты и противорадоновой защиты</t>
  </si>
  <si>
    <t>14.5.04.08-0007</t>
  </si>
  <si>
    <t>Мастика сланцевая уплотняющая неотверждающаяся для уплотнения и герметизации стеклянного ограждения теплиц и парников</t>
  </si>
  <si>
    <t>14.5.04.08-0012</t>
  </si>
  <si>
    <t>Мастика теплоизоляционная асбозуритовая</t>
  </si>
  <si>
    <t>14.5.04.08-0016</t>
  </si>
  <si>
    <t>Мастика пластизольная двухкомпонентная, состоящая из смолы и отвердителя, для герметизации строительных конструкций</t>
  </si>
  <si>
    <t>14.5.04.08-0018</t>
  </si>
  <si>
    <t>Олифы</t>
  </si>
  <si>
    <t>Олифа для высококачественной окраски (25 % натуральной, 75 % комбинированной)</t>
  </si>
  <si>
    <t>14.5.05.01-0001</t>
  </si>
  <si>
    <t>Олифа для улучшенной окраски (10 % натуральной, 90 % комбинированной)</t>
  </si>
  <si>
    <t>14.5.05.01-0002</t>
  </si>
  <si>
    <t>Олифа комбинированная ОКСОЛЬ</t>
  </si>
  <si>
    <t>14.5.05.01-0003</t>
  </si>
  <si>
    <t>Олифа комбинированная для отделочных работ внутри помещений</t>
  </si>
  <si>
    <t>14.5.05.01-0011</t>
  </si>
  <si>
    <t>Олифа комбинированная для разведения масляных густотертых красок и для внешних работ по деревянным поверхностям</t>
  </si>
  <si>
    <t>14.5.05.01-0012</t>
  </si>
  <si>
    <t>Олифа натуральная</t>
  </si>
  <si>
    <t>14.5.05.02-0001</t>
  </si>
  <si>
    <t>Пасты</t>
  </si>
  <si>
    <t>Паста полимерная однокомпонентная гидроизоляционная расширяющаяся для герметизации конструкционных швов и стыков (310 мл)</t>
  </si>
  <si>
    <t>14.5.06.01-0002</t>
  </si>
  <si>
    <t>Паста шлифовальная на основе оксида хрома, № 1, № 2, № 3, № 4</t>
  </si>
  <si>
    <t>14.5.06.02-0002</t>
  </si>
  <si>
    <t>Паста кварцевазелиновая</t>
  </si>
  <si>
    <t>14.5.06.02-0003</t>
  </si>
  <si>
    <t>Паста ВНИИ НП-232</t>
  </si>
  <si>
    <t>14.5.06.03-0001</t>
  </si>
  <si>
    <t>Паста антисептическая</t>
  </si>
  <si>
    <t>14.5.06.03-0002</t>
  </si>
  <si>
    <t>Паста меловая</t>
  </si>
  <si>
    <t>14.5.06.03-0005</t>
  </si>
  <si>
    <t>Пигменты готовые</t>
  </si>
  <si>
    <t>Пудра алюминиевая ПАП-1</t>
  </si>
  <si>
    <t>14.5.07.01-0011</t>
  </si>
  <si>
    <t>Пудра алюминиевая ПАП-2</t>
  </si>
  <si>
    <t>14.5.07.01-0012</t>
  </si>
  <si>
    <t>Пудра алюминиевая ПП-1</t>
  </si>
  <si>
    <t>14.5.07.01-0013</t>
  </si>
  <si>
    <t>Пудра алюминиевая ПП-2</t>
  </si>
  <si>
    <t>14.5.07.01-0014</t>
  </si>
  <si>
    <t>Пудра алюминиевая ПП-3</t>
  </si>
  <si>
    <t>14.5.07.01-0015</t>
  </si>
  <si>
    <t>Паста колерная</t>
  </si>
  <si>
    <t>14.5.07.04-0101</t>
  </si>
  <si>
    <t>Краситель кислотный желтый</t>
  </si>
  <si>
    <t>14.5.07.04-0201</t>
  </si>
  <si>
    <t>Краска сухая для внутренних работ</t>
  </si>
  <si>
    <t>14.5.07.04-0301</t>
  </si>
  <si>
    <t>Пигмент красящий для эпоксидной смолы</t>
  </si>
  <si>
    <t>14.5.07.04-0502</t>
  </si>
  <si>
    <t>Пигмент тертый</t>
  </si>
  <si>
    <t>14.5.07.04-0503</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</si>
  <si>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0,3 мм, р</t>
  </si>
  <si>
    <t>14.5.08.04-0020</t>
  </si>
  <si>
    <t>14.5.08.04-0022</t>
  </si>
  <si>
    <t>14.5.08.04-0024</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</si>
  <si>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1,4 мм, р</t>
  </si>
  <si>
    <t>14.5.08.04-0026</t>
  </si>
  <si>
    <t>14.5.08.04-0028</t>
  </si>
  <si>
    <t>14.5.08.04-0030</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</si>
  <si>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2,5 мм, р</t>
  </si>
  <si>
    <t>14.5.08.04-0032</t>
  </si>
  <si>
    <t>14.5.08.04-0034</t>
  </si>
  <si>
    <t>14.5.08.04-0036</t>
  </si>
  <si>
    <t>Состав декоративный штукатурный финишный на основе акриловых сополимеров с кварцевым наполнителем для внешней отделки, реставрационных работ поверхности цементно-стружечных плит и хризотилцементных листов, крупность заполнителя 2,</t>
  </si>
  <si>
    <t>14.5.08.04-0038</t>
  </si>
  <si>
    <t>14.5.08.04-0040</t>
  </si>
  <si>
    <t>14.5.08.04-0042</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</si>
  <si>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2,0 мм, р</t>
  </si>
  <si>
    <t>14.5.08.04-0044</t>
  </si>
  <si>
    <t>14.5.08.04-0046</t>
  </si>
  <si>
    <t>14.5.08.04-0048</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</si>
  <si>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1,8 мм, р</t>
  </si>
  <si>
    <t>14.5.08.04-0050</t>
  </si>
  <si>
    <t>14.5.08.04-0052</t>
  </si>
  <si>
    <t>14.5.08.04-0054</t>
  </si>
  <si>
    <t>Состав декоративный штукатурный финишный на основе акриловых сополимеров с кварцевым наполнителем для внешней отделки, реставрационных работ поверхности цементно-стружечных плит и хризотилцементных листов, крупность заполнителя 1,</t>
  </si>
  <si>
    <t>14.5.08.04-0056</t>
  </si>
  <si>
    <t>14.5.08.04-0058</t>
  </si>
  <si>
    <t>14.5.08.04-0060</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</si>
  <si>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1,6 мм, р</t>
  </si>
  <si>
    <t>14.5.08.04-0062</t>
  </si>
  <si>
    <t>14.5.08.04-0064</t>
  </si>
  <si>
    <t>14.5.08.04-0066</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</si>
  <si>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1,0 мм, р</t>
  </si>
  <si>
    <t>14.5.08.04-0068</t>
  </si>
  <si>
    <t>14.5.08.04-0070</t>
  </si>
  <si>
    <t>14.5.08.04-0072</t>
  </si>
  <si>
    <t>14.5.08.04-0074</t>
  </si>
  <si>
    <t>14.5.08.04-0076</t>
  </si>
  <si>
    <t>14.5.08.04-0078</t>
  </si>
  <si>
    <t>Состав декоративный штукатурный финишный на основе акриловых сополимеров для внешней и внутренней отделки поверхности цементно-стружечных плит, хризотилцементных листов и изделий из пенополистирола, крупность заполнителя 1,2 мм, р</t>
  </si>
  <si>
    <t>14.5.08.04-0080</t>
  </si>
  <si>
    <t>14.5.08.04-0082</t>
  </si>
  <si>
    <t>14.5.08.04-0084</t>
  </si>
  <si>
    <t>14.5.08.04-0086</t>
  </si>
  <si>
    <t>14.5.08.04-0088</t>
  </si>
  <si>
    <t>14.5.08.04-0090</t>
  </si>
  <si>
    <t>Состав на основе акриловых сополимеров для изменения цвета декоративного покрытия, расход 0,22 кг/м2, цвет белый</t>
  </si>
  <si>
    <t>14.5.08.04-0092</t>
  </si>
  <si>
    <t>Состав на основе акриловых сополимеров для изменения цвета декоративного покрытия, расход 0,22 кг/м2, цвет по RAL</t>
  </si>
  <si>
    <t>14.5.08.04-0094</t>
  </si>
  <si>
    <t>Состав на основе акриловых сополимеров для изменения цвета декоративного покрытия, расход 0,22 кг/м2, цвет по NCS</t>
  </si>
  <si>
    <t>14.5.08.04-0096</t>
  </si>
  <si>
    <t>Состав декоративный штукатурный финишный на основе акриловых сополимеров и модифицирующих добавок для внешней и внутренней отделки поверхности из бетона, кирпича и дерева, крупность заполнителя 1,5 мм, расход 1,3-1,7 кг/м2, цвет б</t>
  </si>
  <si>
    <t>14.5.08.04-1000</t>
  </si>
  <si>
    <t>Состав декоративный штукатурный финишный на основе акриловых сополимеров и модифицирующих добавок для внешней и внутренней отделки поверхности из бетона, кирпича и хризотилцементных листов, крупность заполнителя 1,5 мм, расход 1,5</t>
  </si>
  <si>
    <t>14.5.08.04-1002</t>
  </si>
  <si>
    <t>Состав шпатлевочный строительный латексно-меловой высокоэластичный</t>
  </si>
  <si>
    <t>14.5.08.05-0003</t>
  </si>
  <si>
    <t xml:space="preserve"> Покрытия декоративные</t>
  </si>
  <si>
    <t>Ацетон технический, сорт I</t>
  </si>
  <si>
    <t>14.5.09.01-0001</t>
  </si>
  <si>
    <t>Ацетон технический, сорт высший</t>
  </si>
  <si>
    <t>14.5.09.01-0003</t>
  </si>
  <si>
    <t>Ксилол нефтяной, марка А</t>
  </si>
  <si>
    <t>14.5.09.02-0002</t>
  </si>
  <si>
    <t>Обезжириватель</t>
  </si>
  <si>
    <t>14.5.09.03-0001</t>
  </si>
  <si>
    <t>Отвердитель эпоксидных смол модифицированный, аминный</t>
  </si>
  <si>
    <t>14.5.09.04-0001</t>
  </si>
  <si>
    <t>Отвердитель № 1</t>
  </si>
  <si>
    <t>14.5.09.04-0111</t>
  </si>
  <si>
    <t>Отвердитель № 3</t>
  </si>
  <si>
    <t>14.5.09.04-0114</t>
  </si>
  <si>
    <t>Отвердитель амино-фенольный</t>
  </si>
  <si>
    <t>14.5.09.04-0115</t>
  </si>
  <si>
    <t>Отвердитель эпоксидных смол</t>
  </si>
  <si>
    <t>14.5.09.04-0121</t>
  </si>
  <si>
    <t>Очиститель обезжиривающий быстроиспаряемый</t>
  </si>
  <si>
    <t>14.5.09.05-0001</t>
  </si>
  <si>
    <t>Очиститель клея</t>
  </si>
  <si>
    <t>14.5.09.05-0103</t>
  </si>
  <si>
    <t>Разбавитель антиграфитный</t>
  </si>
  <si>
    <t>14.5.09.06-0001</t>
  </si>
  <si>
    <t>Разбавитель для красок</t>
  </si>
  <si>
    <t>14.5.09.06-0002</t>
  </si>
  <si>
    <t>Разбавитель для двухкомпанентной эпоксидной грунт-эмали с антикоррозионным пигментом и двухкомпонентной финишной свето- и атмосферостойкой цветной полиуретановой эмали, плотность 0,871-0,878 г/см3</t>
  </si>
  <si>
    <t>14.5.09.06-0009</t>
  </si>
  <si>
    <t>Разбавитель для двухкомпанентного цинконаполненного эпоксидного грунта с дополнительным протекторным механизмом антикоррозионной защиты, плотность 0,860-0,880 г/см3</t>
  </si>
  <si>
    <t>14.5.09.06-0010</t>
  </si>
  <si>
    <t>Разбавитель для двухкомпонентной эпоксидной грунт-эмали с высокой химстойкостью и стойкостью к нефтепродуктам, плотность 0,830-0,880 г/см3</t>
  </si>
  <si>
    <t>14.5.09.06-0011</t>
  </si>
  <si>
    <t>Разбавитель для двухкомпонентной тиксотропной эпоксидной грунт-эмали, плотность 0,800-0,820 г/см3</t>
  </si>
  <si>
    <t>14.5.09.06-0012</t>
  </si>
  <si>
    <t>Растворитель для улучшения растекания акриловых, виниловых и необрастающих покрытий</t>
  </si>
  <si>
    <t>14.5.09.07-0007</t>
  </si>
  <si>
    <t>Растворитель № 645</t>
  </si>
  <si>
    <t>14.5.09.07-0021</t>
  </si>
  <si>
    <t>Растворитель № 646</t>
  </si>
  <si>
    <t>14.5.09.07-0022</t>
  </si>
  <si>
    <t>Растворитель № 647</t>
  </si>
  <si>
    <t>14.5.09.07-0024</t>
  </si>
  <si>
    <t>Растворитель № 648</t>
  </si>
  <si>
    <t>14.5.09.07-0025</t>
  </si>
  <si>
    <t>Растворитель № 649</t>
  </si>
  <si>
    <t>14.5.09.07-0027</t>
  </si>
  <si>
    <t>Растворитель № 650</t>
  </si>
  <si>
    <t>14.5.09.07-0028</t>
  </si>
  <si>
    <t>Растворитель Р-4</t>
  </si>
  <si>
    <t>14.5.09.07-0030</t>
  </si>
  <si>
    <t>Растворитель Р-4А</t>
  </si>
  <si>
    <t>14.5.09.07-0031</t>
  </si>
  <si>
    <t>Растворитель Р-5</t>
  </si>
  <si>
    <t>14.5.09.07-0032</t>
  </si>
  <si>
    <t>Растворитель Р-5А</t>
  </si>
  <si>
    <t>14.5.09.07-0033</t>
  </si>
  <si>
    <t>Растворитель Р-7</t>
  </si>
  <si>
    <t>14.5.09.07-0034</t>
  </si>
  <si>
    <t>Растворитель Р-60</t>
  </si>
  <si>
    <t>14.5.09.07-0036</t>
  </si>
  <si>
    <t>Растворитель для полиуретановых материалов</t>
  </si>
  <si>
    <t>14.5.09.07-0102</t>
  </si>
  <si>
    <t>Растворитель органический для очистки от полиуретановых составов</t>
  </si>
  <si>
    <t>14.5.09.07-1016</t>
  </si>
  <si>
    <t>Растворитель для эпоксидных и эпоксидосодержащих красок и грунтовок</t>
  </si>
  <si>
    <t>14.5.09.07-1020</t>
  </si>
  <si>
    <t>Смывка универсальная водоэмульсионная, пастообразная, непрозрачная, не содержащая метиленхлоридов и ароматических соединений, способная к биологическому расщеплению для удаления лакокрасочных покрытий</t>
  </si>
  <si>
    <t>14.5.09.08-0008</t>
  </si>
  <si>
    <t>Сольвент каменноугольный технический, марок А, Б, В</t>
  </si>
  <si>
    <t>14.5.09.09-0002</t>
  </si>
  <si>
    <t>Толуол каменноугольный и сланцевый, марки А, Б</t>
  </si>
  <si>
    <t>14.5.09.10-0001</t>
  </si>
  <si>
    <t>Толуол нефтяной</t>
  </si>
  <si>
    <t>14.5.09.10-0101</t>
  </si>
  <si>
    <t>Нефрас С4-150/200</t>
  </si>
  <si>
    <t>14.5.09.11-0001</t>
  </si>
  <si>
    <t>Уайт-спирит</t>
  </si>
  <si>
    <t>14.5.09.11-0102</t>
  </si>
  <si>
    <t>Этилцеллозольв технический, сорт I</t>
  </si>
  <si>
    <t>14.5.09.12-0101</t>
  </si>
  <si>
    <t>Скипидар живичный</t>
  </si>
  <si>
    <t>14.5.09.13-0001</t>
  </si>
  <si>
    <t>Эфир этиловый технический</t>
  </si>
  <si>
    <t>14.5.09.13-0103</t>
  </si>
  <si>
    <t>Растворители и разбавители, смывки, сиккативы</t>
  </si>
  <si>
    <t>Сиккатив жирно-кислотный</t>
  </si>
  <si>
    <t>14.5.10.01-0001</t>
  </si>
  <si>
    <t>14.5.10.02-0101</t>
  </si>
  <si>
    <t>Сиккатив плавленый</t>
  </si>
  <si>
    <t>Шпатлевка клеевая</t>
  </si>
  <si>
    <t>14.5.11.01-0001</t>
  </si>
  <si>
    <t>Шпатлевка масляно-клеевая</t>
  </si>
  <si>
    <t>14.5.11.01-0003</t>
  </si>
  <si>
    <t>Шпатлевка акриловая универсальная водостойкая с содержанием минерального наполнителя и модифицирующих добавок для внутренних и наружных работ по всем видам поверхностей, герметизации швов и трещин до 7 мм, температура применения о</t>
  </si>
  <si>
    <t>14.5.11.02-0002</t>
  </si>
  <si>
    <t>Шпатлевка акриловая универсальная с содержанием минерального наполнителя и модифицирующих добавок для внутренних и наружных работ по всем видам поверхностей, герметизации швов и трещин до 7 мм, температура применения от +8 °C, рас</t>
  </si>
  <si>
    <t>14.5.11.02-0004</t>
  </si>
  <si>
    <t>14.5.11.02-0006</t>
  </si>
  <si>
    <t>Шпатлевка водно-дисперсионная</t>
  </si>
  <si>
    <t>14.5.11.02-0101</t>
  </si>
  <si>
    <t>Шпатлевка малоусадочная водостойкая фасадная</t>
  </si>
  <si>
    <t>14.5.11.02-0105</t>
  </si>
  <si>
    <t>Шпатлевка латексная универсальная с содержанием минерального наполнителя и модифицирующих добавок для внутренних работ по всем видам поверхностей, температура применения от +5 °C, расход 2,00 кг/м2 при толщине слоя 1 мм</t>
  </si>
  <si>
    <t>14.5.11.04-0002</t>
  </si>
  <si>
    <t>Шпатлевка НЦ-008</t>
  </si>
  <si>
    <t>14.5.11.07-0001</t>
  </si>
  <si>
    <t>Шпатлевка поливинилхлоридная ХВ-004</t>
  </si>
  <si>
    <t>14.5.11.08-0002</t>
  </si>
  <si>
    <t>Шпатлевка тиксотропная двухкомпонентная на основе эпоксидной смолы, компонент A</t>
  </si>
  <si>
    <t>14.5.11.09-0103</t>
  </si>
  <si>
    <t>Шпатлевка тиксотропная двухкомпонентная на основе эпоксидной смолы, компонент B</t>
  </si>
  <si>
    <t>14.5.11.09-0104</t>
  </si>
  <si>
    <t>Шпатлевка ЭП-0010</t>
  </si>
  <si>
    <t>14.5.11.09-0105</t>
  </si>
  <si>
    <t>Шпатлевка водно-дисперсионная полимерная с минеральными наполнителями</t>
  </si>
  <si>
    <t>14.5.11.10-0101</t>
  </si>
  <si>
    <t>Шпатлевка МС-006, цвет розовый</t>
  </si>
  <si>
    <t>14.5.11.10-0202</t>
  </si>
  <si>
    <t>Шпатлевка ПФ-002, цвет красно-коричневый</t>
  </si>
  <si>
    <t>14.5.11.10-0203</t>
  </si>
  <si>
    <t>Шпатлевки</t>
  </si>
  <si>
    <t>Смеси сухие шпатлевочные на основе высокопрочного гипса с полимерными добавками, крупность заполнителя не более 0,15 мм, прочность на изгиб 2,7 МПа</t>
  </si>
  <si>
    <t>14.5.11.03-0001</t>
  </si>
  <si>
    <t>Смеси сухие шпатлевочные влагостойкие на основе гипса с полимерными и гидрофобными добавками, крупность заполнителя не более 0,2 мм, прочность на изгиб не менее 1,5 МПа</t>
  </si>
  <si>
    <t>14.5.11.03-0002</t>
  </si>
  <si>
    <t>Смеси сухие шпатлевочные на основе гипса с полимерными добавками, крупность заполнителя не более 0,2 мм, прочность на изгиб не более 1,0 МПа</t>
  </si>
  <si>
    <t>14.5.11.03-0003</t>
  </si>
  <si>
    <t>Смеси сухие шпатлевочные универсальные на основе гипса с полимерными добавками, крупность заполнителя не более 0,2 мм, прочность на изгиб не менее 1,0 МПа</t>
  </si>
  <si>
    <t>14.5.11.03-0004</t>
  </si>
  <si>
    <t>Шпатлевка для швов по гипсокартону</t>
  </si>
  <si>
    <t>14.5.11.03-1008</t>
  </si>
  <si>
    <t>Смеси сухие шпатлевочные полимерцементные быстротвердеющая для выравнивания, ремонта и подготовки поврехности бетонных и железобетонных конструкций, толщина наносимого слоя 5 мм</t>
  </si>
  <si>
    <t>14.5.11.10-0001</t>
  </si>
  <si>
    <t xml:space="preserve">Состав двухкомпонентный полиуретановый для устройства монолитных покрытий пола	</t>
  </si>
  <si>
    <t>04.3.02.02-0102</t>
  </si>
  <si>
    <t>Состав двухкомпонентный эпоксидный самовыравнивающийся для покрытия пола</t>
  </si>
  <si>
    <t>04.3.02.03-0102</t>
  </si>
  <si>
    <t>Смеси штукатурные рельефные на акриловой основе с декоративным эффектом</t>
  </si>
  <si>
    <t>04.3.02.06-0003</t>
  </si>
  <si>
    <t>Полусфера бетонная Б-9, диаметр 500 мм, высота 240 мм, окрашенная</t>
  </si>
  <si>
    <t>15.2.02.01-0001</t>
  </si>
  <si>
    <t>Тумба бетонная окрашенная, ТК-18, диаметр 390 мм, высота 520 мм</t>
  </si>
  <si>
    <t>15.2.02.05-0012</t>
  </si>
  <si>
    <t>Элементы благоустройства</t>
  </si>
  <si>
    <t>Изделия лепные гипсовые</t>
  </si>
  <si>
    <t>Материалы для садово-паркового и зеленого строительства</t>
  </si>
  <si>
    <t>Материалы для ландшафтных работ</t>
  </si>
  <si>
    <t>Шланг спиральный напорно-всасывающий, диаметр 1 1/2" (38 мм)</t>
  </si>
  <si>
    <t>16.1.01.03-1000</t>
  </si>
  <si>
    <t>Шланг спиральный напорно-всасывающий, диаметр 1 1/4" (32 мм)</t>
  </si>
  <si>
    <t>16.1.01.03-1002</t>
  </si>
  <si>
    <t>Шланг спиральный напорно-всасывающий, диаметр 1" (25 мм)</t>
  </si>
  <si>
    <t>16.1.01.03-1004</t>
  </si>
  <si>
    <t>Шланг спиральный напорно-всасывающий, диаметр 2" (50 мм)</t>
  </si>
  <si>
    <t>16.1.01.03-1008</t>
  </si>
  <si>
    <t>Шланг спиральный напорно-всасывающий, диаметр 3/4" (19 мм)</t>
  </si>
  <si>
    <t>16.1.01.03-1012</t>
  </si>
  <si>
    <t>Компост питательный</t>
  </si>
  <si>
    <t>16.2.01.01-0011</t>
  </si>
  <si>
    <t>Перегной</t>
  </si>
  <si>
    <t>16.2.01.01-0021</t>
  </si>
  <si>
    <t>Почвогрунт садовый</t>
  </si>
  <si>
    <t>16.2.01.01-0031</t>
  </si>
  <si>
    <t>Земля растительная</t>
  </si>
  <si>
    <t>16.2.01.02-0001</t>
  </si>
  <si>
    <t>Земля растительная механизированной заготовки</t>
  </si>
  <si>
    <t>16.2.01.02-0002</t>
  </si>
  <si>
    <t>Смесь торфо-песчаная (70 % торфа, 30 % песка)</t>
  </si>
  <si>
    <t>16.2.01.03-0001</t>
  </si>
  <si>
    <t>Торф</t>
  </si>
  <si>
    <t>16.2.01.03-0011</t>
  </si>
  <si>
    <t>Материалы для озеленения</t>
  </si>
  <si>
    <t>Семена газонной травы, травосмесь «Универсальная»</t>
  </si>
  <si>
    <t>16.2.02.01-0001</t>
  </si>
  <si>
    <t>Акация белая, высота 3,0-4,0 м</t>
  </si>
  <si>
    <t>16.2.02.02-0001</t>
  </si>
  <si>
    <t>Акация желтая (плакучая), высота 3,0-3,5 м</t>
  </si>
  <si>
    <t>16.2.02.02-0002</t>
  </si>
  <si>
    <t>Акация желтая (карагана древовидная), высота до 1,5 м</t>
  </si>
  <si>
    <t>16.2.02.02-0003</t>
  </si>
  <si>
    <t>Акация розовая, высота 1,5-2,0 м</t>
  </si>
  <si>
    <t>16.2.02.02-0004</t>
  </si>
  <si>
    <t>Акация шаровидная, высота 1,5-2,0 м</t>
  </si>
  <si>
    <t>16.2.02.02-0005</t>
  </si>
  <si>
    <t>Акация шаровидная, высота 2,0-3,0 м</t>
  </si>
  <si>
    <t>16.2.02.02-0006</t>
  </si>
  <si>
    <t>Альбиция ленкоранская, высота 1,5-2,0 м</t>
  </si>
  <si>
    <t>16.2.02.02-0012</t>
  </si>
  <si>
    <t>Береза бородавчатая (повислая, плакучая), высота 1,5-2,0 м</t>
  </si>
  <si>
    <t>16.2.02.02-0021</t>
  </si>
  <si>
    <t>Береза, высота 2,0-3,0 м</t>
  </si>
  <si>
    <t>16.2.02.02-0022</t>
  </si>
  <si>
    <t>Береза, высота свыше 3,5 м</t>
  </si>
  <si>
    <t>16.2.02.02-0023</t>
  </si>
  <si>
    <t>Береза пушистая пирамидальная, высота 1,8-2,0 м</t>
  </si>
  <si>
    <t>16.2.02.02-0024</t>
  </si>
  <si>
    <t>Боярышник колючий (обыкновенный), высота до 1,5 м</t>
  </si>
  <si>
    <t>16.2.02.02-0031</t>
  </si>
  <si>
    <t>Боярышник однопестичный, высота 2,0-3,0 м</t>
  </si>
  <si>
    <t>16.2.02.02-0034</t>
  </si>
  <si>
    <t>Боярышник штамбовый, высота свыше 2,5 м</t>
  </si>
  <si>
    <t>16.2.02.02-0035</t>
  </si>
  <si>
    <t>Вишня восточная, высота 1,5-2,0 м</t>
  </si>
  <si>
    <t>16.2.02.02-0041</t>
  </si>
  <si>
    <t>Вишня восточная, высота 2,0-3,0 м</t>
  </si>
  <si>
    <t>16.2.02.02-0042</t>
  </si>
  <si>
    <t>Вишня пенсильванская, высота 1,0-1,5 м</t>
  </si>
  <si>
    <t>16.2.02.02-0043</t>
  </si>
  <si>
    <t>Вяз обыкновенный, высота 3,0-3,5 м</t>
  </si>
  <si>
    <t>16.2.02.02-0051</t>
  </si>
  <si>
    <t>Вяз шершавый плакучий, высота 0,5-1,0 м</t>
  </si>
  <si>
    <t>16.2.02.02-0052</t>
  </si>
  <si>
    <t>Граб Фастигиата, пирамидальный, высота 2,0-2,5 м</t>
  </si>
  <si>
    <t>16.2.02.02-0061</t>
  </si>
  <si>
    <t>Граб обыкновенный пирамидальный, высота 0,5-1,0 м</t>
  </si>
  <si>
    <t>16.2.02.02-0062</t>
  </si>
  <si>
    <t>Груша лесная, высота 1,0-1,5 м</t>
  </si>
  <si>
    <t>16.2.02.02-0071</t>
  </si>
  <si>
    <t>Груша уссурийская, высота 3,0-3,5 м</t>
  </si>
  <si>
    <t>16.2.02.02-0072</t>
  </si>
  <si>
    <t>Дуб красный, высота 6,0-8,0 м</t>
  </si>
  <si>
    <t>16.2.02.02-0081</t>
  </si>
  <si>
    <t>Дуб черешчатый, высота 3,0-3,5 м</t>
  </si>
  <si>
    <t>16.2.02.02-0082</t>
  </si>
  <si>
    <t>Дуб черешчатый «Пендула», высота 1,5-2,0 м</t>
  </si>
  <si>
    <t>16.2.02.02-0083</t>
  </si>
  <si>
    <t>Ива белая шаровидная, высота 1,0 м</t>
  </si>
  <si>
    <t>16.2.02.02-0091</t>
  </si>
  <si>
    <t>Ива белая шаровидная, высота 2,0 м</t>
  </si>
  <si>
    <t>16.2.02.02-0092</t>
  </si>
  <si>
    <t>Ива вавилонская, высота 1,5-2,0 м</t>
  </si>
  <si>
    <t>16.2.02.02-0093</t>
  </si>
  <si>
    <t>Ива вавилонская, высота 2,0-3,0 м</t>
  </si>
  <si>
    <t>16.2.02.02-0094</t>
  </si>
  <si>
    <t>Ива золотистая плакучая, высота 2,0-2,5 м</t>
  </si>
  <si>
    <t>16.2.02.02-0095</t>
  </si>
  <si>
    <t>Ива козья плакучая, высота 0,5-1,0 м</t>
  </si>
  <si>
    <t>16.2.02.02-0096</t>
  </si>
  <si>
    <t>Ива кустовая, высота 1,0-1,5 м</t>
  </si>
  <si>
    <t>16.2.02.02-0097</t>
  </si>
  <si>
    <t>Ива пурпурная плакучая, высота 1,5-2,0 м</t>
  </si>
  <si>
    <t>16.2.02.02-0098</t>
  </si>
  <si>
    <t>Ива цельнолистная шаровидная, высота 0,5-1,0 м</t>
  </si>
  <si>
    <t>16.2.02.02-0099</t>
  </si>
  <si>
    <t>Ива белая шаровидная, высота 3,0-3,5 м</t>
  </si>
  <si>
    <t>16.2.02.02-0101</t>
  </si>
  <si>
    <t>Карагач, высота 3,0-3,5 м</t>
  </si>
  <si>
    <t>16.2.02.02-0111</t>
  </si>
  <si>
    <t>Каштан конский, высота 3,0-4,0 м</t>
  </si>
  <si>
    <t>16.2.02.02-0121</t>
  </si>
  <si>
    <t>Клен остролистный, высота 1,5-2,0 м</t>
  </si>
  <si>
    <t>16.2.02.02-0131</t>
  </si>
  <si>
    <t>Клен остролистный, высота 2,0-3,0 м</t>
  </si>
  <si>
    <t>16.2.02.02-0132</t>
  </si>
  <si>
    <t>Клен серебристый, высота 3,0-3,5 м</t>
  </si>
  <si>
    <t>16.2.02.02-0133</t>
  </si>
  <si>
    <t>Клен ясенелистный, высота 3,5-4,0 м</t>
  </si>
  <si>
    <t>16.2.02.02-0134</t>
  </si>
  <si>
    <t>Клен обыкновенный, высота 1,0-1,5 м</t>
  </si>
  <si>
    <t>16.2.02.02-0141</t>
  </si>
  <si>
    <t>Липа европейская пирамидальная, высота 3,0-3,5 м</t>
  </si>
  <si>
    <t>16.2.02.02-0151</t>
  </si>
  <si>
    <t>Липа разнолистная, высота 1,5-2,0 м</t>
  </si>
  <si>
    <t>16.2.02.02-0152</t>
  </si>
  <si>
    <t>Липа разнолистная, высота 2,0-3,0 м</t>
  </si>
  <si>
    <t>16.2.02.02-0153</t>
  </si>
  <si>
    <t>Миндаль трехлопастной, высота 1,0-1,2 м</t>
  </si>
  <si>
    <t>16.2.02.02-0161</t>
  </si>
  <si>
    <t>Ольха серая плакучая, высота 1,8-2,5 м</t>
  </si>
  <si>
    <t>16.2.02.02-0171</t>
  </si>
  <si>
    <t>Орех грецкий, высота 0,5-1,0 м</t>
  </si>
  <si>
    <t>16.2.02.02-0181</t>
  </si>
  <si>
    <t>Орех маньчжурский, высота 3,0-3,5 м</t>
  </si>
  <si>
    <t>16.2.02.02-0182</t>
  </si>
  <si>
    <t>Парротия персидская, высота 1,0-1,5 м</t>
  </si>
  <si>
    <t>16.2.02.02-0191</t>
  </si>
  <si>
    <t>Рябина дуболистная, высота 1,5-2,0 м</t>
  </si>
  <si>
    <t>16.2.02.02-0201</t>
  </si>
  <si>
    <t>Рябина дуболистная, высота 2,0-3,0 м</t>
  </si>
  <si>
    <t>16.2.02.02-0202</t>
  </si>
  <si>
    <t>Рябина обыкновенная, высота 3,0-3,5 м</t>
  </si>
  <si>
    <t>16.2.02.02-0203</t>
  </si>
  <si>
    <t>Рябина черноплодная, высота 1,5-2,0 м</t>
  </si>
  <si>
    <t>16.2.02.02-0204</t>
  </si>
  <si>
    <t>Рябина черноплодная, высота 2,0-3,0 м</t>
  </si>
  <si>
    <t>16.2.02.02-0205</t>
  </si>
  <si>
    <t>Сумах пушистый, высота 2,5-3,0 м</t>
  </si>
  <si>
    <t>16.2.02.02-0211</t>
  </si>
  <si>
    <t>Тополь обыкновенный, высота 3,5-4,0 м</t>
  </si>
  <si>
    <t>16.2.02.02-0221</t>
  </si>
  <si>
    <t>Тополь серебристый пирамидальный, высота 1,5-3,0 м</t>
  </si>
  <si>
    <t>16.2.02.02-0222</t>
  </si>
  <si>
    <t>Черемуха, высота 3,0-3,5 м</t>
  </si>
  <si>
    <t>16.2.02.02-0231</t>
  </si>
  <si>
    <t>Шелковица белая, высота 1,0-1,5 м</t>
  </si>
  <si>
    <t>16.2.02.02-0241</t>
  </si>
  <si>
    <t>Шелковица белая, высота 1,5-2,0 м</t>
  </si>
  <si>
    <t>16.2.02.02-0242</t>
  </si>
  <si>
    <t>Шелковица белая, высота 2,0-3,0 м</t>
  </si>
  <si>
    <t>16.2.02.02-0243</t>
  </si>
  <si>
    <t>Яблоня лесная, высота 1,0-1,5 м</t>
  </si>
  <si>
    <t>16.2.02.02-0251</t>
  </si>
  <si>
    <t>Яблоня лесная, высота 1,5-3 м</t>
  </si>
  <si>
    <t>16.2.02.02-0252</t>
  </si>
  <si>
    <t>Яблоня Недзвецкого, высота 2,0-3,0 м</t>
  </si>
  <si>
    <t>16.2.02.02-0254</t>
  </si>
  <si>
    <t>Ясень обыкновенный, высота 3,5-4,0 м</t>
  </si>
  <si>
    <t>16.2.02.02-0261</t>
  </si>
  <si>
    <t>Ясень пестролистный, высота 1,5-3,0 м</t>
  </si>
  <si>
    <t>16.2.02.02-0262</t>
  </si>
  <si>
    <t>Вяз мелколистный, высота 0,6-1,5 м</t>
  </si>
  <si>
    <t>16.2.02.02-1000</t>
  </si>
  <si>
    <t>Клен Гиннала, высота 0,7 м</t>
  </si>
  <si>
    <t>16.2.02.02-1002</t>
  </si>
  <si>
    <t>Клен татарский, высота 0,6-1,6 м</t>
  </si>
  <si>
    <t>16.2.02.02-1004</t>
  </si>
  <si>
    <t>Арония черноплодная (рябина черноплодная), высота 0,5-0,6 м</t>
  </si>
  <si>
    <t>16.2.02.02-1006</t>
  </si>
  <si>
    <t>Вишня войлочная, высота до 0,7 м</t>
  </si>
  <si>
    <t>16.2.02.02-1008</t>
  </si>
  <si>
    <t>Посадочный материал многолетних цветочных культур, астильба</t>
  </si>
  <si>
    <t>16.2.02.02-1010</t>
  </si>
  <si>
    <t>Посадочный материал многолетних цветочных культур, гравилат</t>
  </si>
  <si>
    <t>16.2.02.02-1012</t>
  </si>
  <si>
    <t>Посадочный материал многолетних цветочных культур, кореопсис</t>
  </si>
  <si>
    <t>16.2.02.02-1014</t>
  </si>
  <si>
    <t>Посадочный материал многолетних цветочных культур, солидаго</t>
  </si>
  <si>
    <t>16.2.02.02-1016</t>
  </si>
  <si>
    <t>Посадочный материал многолетних цветочных культур, флокс</t>
  </si>
  <si>
    <t>16.2.02.02-1018</t>
  </si>
  <si>
    <t>Посадочный материал многолетних цветочных культур, хоста</t>
  </si>
  <si>
    <t>16.2.02.02-1020</t>
  </si>
  <si>
    <t>Береза бородавчатая (повислая, плакучая) с комом земли, высота 5,0-6,0 м</t>
  </si>
  <si>
    <t>16.2.02.02-1022</t>
  </si>
  <si>
    <t>Клен остролистный Кримсон, с комом земли высота 5,0-6,0 м</t>
  </si>
  <si>
    <t>16.2.02.02-1024</t>
  </si>
  <si>
    <t>Береза бородавчатая (повислая, плакучая) с комом земли, высота 4,0-5,0 м</t>
  </si>
  <si>
    <t>16.2.02.02-1026</t>
  </si>
  <si>
    <t>Ива белая Пендула с комом земли, высота 5,0-6,0 м</t>
  </si>
  <si>
    <t>16.2.02.02-1028</t>
  </si>
  <si>
    <t>Тополь белый с оголенной корневой системой, высота 1,2-1,5 м</t>
  </si>
  <si>
    <t>16.2.02.02-1030</t>
  </si>
  <si>
    <t>Дуб черешчатый с оголенной корневой системой, высота 2,0-2,5 м</t>
  </si>
  <si>
    <t>16.2.02.02-1032</t>
  </si>
  <si>
    <t>Деревья с комом земли, размеры 2,4х2,4х0,95 м</t>
  </si>
  <si>
    <t>16.2.02.02-1035</t>
  </si>
  <si>
    <t>Ель восточная, высота 1,0-1,5 м</t>
  </si>
  <si>
    <t>16.2.02.03-0001</t>
  </si>
  <si>
    <t>Ель восточная, высота 1,5-2,0 м</t>
  </si>
  <si>
    <t>16.2.02.03-0002</t>
  </si>
  <si>
    <t>Ель колючая, высота 0,5-1,0 м</t>
  </si>
  <si>
    <t>16.2.02.03-0003</t>
  </si>
  <si>
    <t>Ель колючая, высота 1,0-1,5 м</t>
  </si>
  <si>
    <t>16.2.02.03-0004</t>
  </si>
  <si>
    <t>Ель колючая, высота 1,5-2,0 м</t>
  </si>
  <si>
    <t>16.2.02.03-0005</t>
  </si>
  <si>
    <t>Ель сербская, высота 0,5-1,0 м</t>
  </si>
  <si>
    <t>16.2.02.03-0006</t>
  </si>
  <si>
    <t>Ель сербская, высота 2,5-3,0 м</t>
  </si>
  <si>
    <t>16.2.02.03-0007</t>
  </si>
  <si>
    <t>Ель сербская, высота 4,0-4,5 м</t>
  </si>
  <si>
    <t>16.2.02.03-0008</t>
  </si>
  <si>
    <t>Ель сизая, высота 1,0-1,5 м</t>
  </si>
  <si>
    <t>16.2.02.03-0010</t>
  </si>
  <si>
    <t>Кедр гималайский, высота до 0,5 м</t>
  </si>
  <si>
    <t>16.2.02.03-0011</t>
  </si>
  <si>
    <t>Лиственница европейская, высота 0,5-1,0 м</t>
  </si>
  <si>
    <t>16.2.02.03-0021</t>
  </si>
  <si>
    <t>Лиственница европейская, высота 3,0-3,5 м</t>
  </si>
  <si>
    <t>16.2.02.03-0022</t>
  </si>
  <si>
    <t>Лиственница сибирская, высота 0,5-1,0 м</t>
  </si>
  <si>
    <t>16.2.02.03-0023</t>
  </si>
  <si>
    <t>Лиственница сибирская, высота 1,0-1,5 м</t>
  </si>
  <si>
    <t>16.2.02.03-0024</t>
  </si>
  <si>
    <t>Лиственница сибирская, высота 1,5-2,0 м</t>
  </si>
  <si>
    <t>16.2.02.03-0025</t>
  </si>
  <si>
    <t>Лиственница тонкочешуйчатая, высота 1,0-1,5 м</t>
  </si>
  <si>
    <t>16.2.02.03-0026</t>
  </si>
  <si>
    <t>Пихта бальзамическая, высота до 0,5 м</t>
  </si>
  <si>
    <t>16.2.02.03-0031</t>
  </si>
  <si>
    <t>Пихта благородная, высота до 0,5 м</t>
  </si>
  <si>
    <t>16.2.02.03-0032</t>
  </si>
  <si>
    <t>Пихта кефалинийская (греческая), высота до 0,5 м</t>
  </si>
  <si>
    <t>16.2.02.03-0033</t>
  </si>
  <si>
    <t>Пихта корейская, высота 1,0-1,5 м</t>
  </si>
  <si>
    <t>16.2.02.03-0034</t>
  </si>
  <si>
    <t>Пихта корейская, высота до 0,5 м</t>
  </si>
  <si>
    <t>16.2.02.03-0035</t>
  </si>
  <si>
    <t>Пихта одноцветная, высота 1,0-1,5 м</t>
  </si>
  <si>
    <t>16.2.02.03-0036</t>
  </si>
  <si>
    <t>Пихта одноцветная, высота 3,0-3,5 м</t>
  </si>
  <si>
    <t>16.2.02.03-0037</t>
  </si>
  <si>
    <t>Пихта сибирская, высота 0,5-1,0 м</t>
  </si>
  <si>
    <t>16.2.02.03-0038</t>
  </si>
  <si>
    <t>Пихта сибирская, высота 1,0-1,5 м</t>
  </si>
  <si>
    <t>16.2.02.03-0039</t>
  </si>
  <si>
    <t>Пихта сибирская, высота 1,5-2,0 м</t>
  </si>
  <si>
    <t>16.2.02.03-0040</t>
  </si>
  <si>
    <t>Сосна Банкса, высота 0,5-0,1 м</t>
  </si>
  <si>
    <t>16.2.02.03-0041</t>
  </si>
  <si>
    <t>Сосна Банкса, высота 1,0-1,5 м</t>
  </si>
  <si>
    <t>16.2.02.03-0042</t>
  </si>
  <si>
    <t>Сосна Валличиана, высота 0,5-1,0 м</t>
  </si>
  <si>
    <t>16.2.02.03-0043</t>
  </si>
  <si>
    <t>Сосна Веймутова, высота 2,0-2,5 м</t>
  </si>
  <si>
    <t>16.2.02.03-0044</t>
  </si>
  <si>
    <t>Сосна Шверина, высота 0,5-1,0 м</t>
  </si>
  <si>
    <t>16.2.02.03-0045</t>
  </si>
  <si>
    <t>Сосна горная, высота 0,5-1,0 м</t>
  </si>
  <si>
    <t>16.2.02.03-0046</t>
  </si>
  <si>
    <t>Сосна горная, высота 1,0-1,5 м</t>
  </si>
  <si>
    <t>16.2.02.03-0047</t>
  </si>
  <si>
    <t>Сосна горная, высота до 0,5 м</t>
  </si>
  <si>
    <t>16.2.02.03-0048</t>
  </si>
  <si>
    <t>Сосна мелкоцветковая, высота 0,5-1,0 м</t>
  </si>
  <si>
    <t>16.2.02.03-0049</t>
  </si>
  <si>
    <t>Сосна мелкоцветковая, высота до 0,5 м</t>
  </si>
  <si>
    <t>16.2.02.03-0050</t>
  </si>
  <si>
    <t>Сосна низкая (кедровый стланник), высота до 0,5 м</t>
  </si>
  <si>
    <t>16.2.02.03-0051</t>
  </si>
  <si>
    <t>Сосна обыкновенная, высота 0,5-1,0 м</t>
  </si>
  <si>
    <t>16.2.02.03-0052</t>
  </si>
  <si>
    <t>Сосна обыкновенная, высота 1,0-1,5 м</t>
  </si>
  <si>
    <t>16.2.02.03-0053</t>
  </si>
  <si>
    <t>Сосна черная, высота 0,5-1,0 м</t>
  </si>
  <si>
    <t>16.2.02.03-0054</t>
  </si>
  <si>
    <t>Сосна черная, высота 1,0-1,5 м</t>
  </si>
  <si>
    <t>16.2.02.03-0055</t>
  </si>
  <si>
    <t>Сосна черная, высота 1,5-2,0 м</t>
  </si>
  <si>
    <t>16.2.02.03-0056</t>
  </si>
  <si>
    <t>Тисс средний, высота 0,5-1,0 м</t>
  </si>
  <si>
    <t>16.2.02.03-0061</t>
  </si>
  <si>
    <t>Тисс средний, высота 1,0-1,5 м</t>
  </si>
  <si>
    <t>16.2.02.03-0062</t>
  </si>
  <si>
    <t>Тисс ягодный, высота 0,5-1,0 м</t>
  </si>
  <si>
    <t>16.2.02.03-0063</t>
  </si>
  <si>
    <t>Тсуга канадская, высота до 0,5 м</t>
  </si>
  <si>
    <t>16.2.02.03-0071</t>
  </si>
  <si>
    <t>Туя гигантская, высота 2,0-2,5 м</t>
  </si>
  <si>
    <t>16.2.02.03-0081</t>
  </si>
  <si>
    <t>Туя западная, высота 0,5-1,0 м</t>
  </si>
  <si>
    <t>16.2.02.03-0082</t>
  </si>
  <si>
    <t>Туя западная, высота 1,0-1,5 м</t>
  </si>
  <si>
    <t>16.2.02.03-0083</t>
  </si>
  <si>
    <t>Туя западная, высота 1,5-2,0 м</t>
  </si>
  <si>
    <t>16.2.02.03-0084</t>
  </si>
  <si>
    <t>Лиственница сибирская, высота 4,0-5,0 м</t>
  </si>
  <si>
    <t>16.2.02.03-1000</t>
  </si>
  <si>
    <t>Туя западная элитная, высота 2,5-3,0 м</t>
  </si>
  <si>
    <t>16.2.02.03-1002</t>
  </si>
  <si>
    <t>Ель колючая голубая (серебристая), высота 0,4-0,7 м</t>
  </si>
  <si>
    <t>16.2.02.03-1040</t>
  </si>
  <si>
    <t>Ель колючая голубая (серебристая), высота 0,7-1,2 м</t>
  </si>
  <si>
    <t>16.2.02.03-1042</t>
  </si>
  <si>
    <t>Ель обыкновенная, высота 0,5-1,0 м</t>
  </si>
  <si>
    <t>16.2.02.03-1044</t>
  </si>
  <si>
    <t>Ель обыкновенная, высота 1,0-1,5 м</t>
  </si>
  <si>
    <t>16.2.02.03-1046</t>
  </si>
  <si>
    <t>Ель обыкновенная, высота 1,5-2,0 м</t>
  </si>
  <si>
    <t>16.2.02.03-1048</t>
  </si>
  <si>
    <t>Ель обыкновенная, корейская, лиственница сибирская, высота 2,0-2,5 м</t>
  </si>
  <si>
    <t>16.2.02.03-1050</t>
  </si>
  <si>
    <t>Ель обыкновенная, корейская, лиственница сибирская, туя западная, высота 3,0-3,5 м</t>
  </si>
  <si>
    <t>16.2.02.03-1052</t>
  </si>
  <si>
    <t>Ель сербская, высота 1,0-1,5 м</t>
  </si>
  <si>
    <t>16.2.02.03-1054</t>
  </si>
  <si>
    <t>Ель сербская, высота 1,5-2,0 м</t>
  </si>
  <si>
    <t>16.2.02.03-1056</t>
  </si>
  <si>
    <t>Сосна обыкновенная, высота 1,5-2,0 м</t>
  </si>
  <si>
    <t>16.2.02.03-1058</t>
  </si>
  <si>
    <t>Сосна обыкновенная, высота 2,0-3,0 м</t>
  </si>
  <si>
    <t>16.2.02.03-1060</t>
  </si>
  <si>
    <t>Ель колючая, голубая (серебристая), высота 1,2-1,8 м</t>
  </si>
  <si>
    <t>16.2.02.03-1062</t>
  </si>
  <si>
    <t>Ель колючая, голубая (серебристая), высота 1,8-2,5 м</t>
  </si>
  <si>
    <t>16.2.02.03-1064</t>
  </si>
  <si>
    <t>Айва японская, высота 0,5-1,0 м</t>
  </si>
  <si>
    <t>16.2.02.04-0001</t>
  </si>
  <si>
    <t>Барбарис туинберга, высота 0,3-0,5 м</t>
  </si>
  <si>
    <t>16.2.02.04-0011</t>
  </si>
  <si>
    <t>Барбарис оттавский Пурпуреа, высота 0,3-0,5 м</t>
  </si>
  <si>
    <t>16.2.02.04-0015</t>
  </si>
  <si>
    <t>Барбарис обыкновенный, высота 0,75-1,0 м</t>
  </si>
  <si>
    <t>16.2.02.04-0021</t>
  </si>
  <si>
    <t>Бересклет Крылатый, высота 0,75-1,0 м</t>
  </si>
  <si>
    <t>16.2.02.04-0031</t>
  </si>
  <si>
    <t>Бересклет европейский, высота 0,75-1,0 м</t>
  </si>
  <si>
    <t>16.2.02.04-0033</t>
  </si>
  <si>
    <t>Бирючина обыкновенная, высота до 0,5 м</t>
  </si>
  <si>
    <t>16.2.02.04-0041</t>
  </si>
  <si>
    <t>Бузина, высота 1,25-1,5 м</t>
  </si>
  <si>
    <t>16.2.02.04-0051</t>
  </si>
  <si>
    <t>Виноград, высота 0,4-0,6 м</t>
  </si>
  <si>
    <t>16.2.02.04-0061</t>
  </si>
  <si>
    <t>Калина (гордовина, сарджента), высота 0,75-1,0 м</t>
  </si>
  <si>
    <t>16.2.02.04-0071</t>
  </si>
  <si>
    <t>Гортензия садовая, высота 0,75-1,0 м</t>
  </si>
  <si>
    <t>16.2.02.04-0081</t>
  </si>
  <si>
    <t>Дерен пестролистный, высота 0,75-1,2 м</t>
  </si>
  <si>
    <t>16.2.02.04-0091</t>
  </si>
  <si>
    <t>Дерен сибирский белый, высота 1,25-1,5 м</t>
  </si>
  <si>
    <t>16.2.02.04-0092</t>
  </si>
  <si>
    <t>Дрок красильный, высота 0,75-1,0 м</t>
  </si>
  <si>
    <t>16.2.02.04-0101</t>
  </si>
  <si>
    <t>Жимолость вьющаяся, высота до 1,5 м</t>
  </si>
  <si>
    <t>16.2.02.04-0111</t>
  </si>
  <si>
    <t>Жимолость каприфоль, высота до 1,5 м</t>
  </si>
  <si>
    <t>16.2.02.04-0112</t>
  </si>
  <si>
    <t>Жимолость японская, высота до 1,5 м</t>
  </si>
  <si>
    <t>16.2.02.04-0113</t>
  </si>
  <si>
    <t>Жимолость, высота до 1,5 м</t>
  </si>
  <si>
    <t>16.2.02.04-0121</t>
  </si>
  <si>
    <t>Ирга, высота 1,25-1,5 м</t>
  </si>
  <si>
    <t>16.2.02.04-0131</t>
  </si>
  <si>
    <t>Йошта, высота 1,25-1,5 м</t>
  </si>
  <si>
    <t>16.2.02.04-0141</t>
  </si>
  <si>
    <t>Калина, высота 1,25-1,5 м</t>
  </si>
  <si>
    <t>16.2.02.04-0151</t>
  </si>
  <si>
    <t>Керрия японская, высота 1,25-1,5 м</t>
  </si>
  <si>
    <t>16.2.02.04-0161</t>
  </si>
  <si>
    <t>Кизильник (разные виды), высота 1,25-1,5 м</t>
  </si>
  <si>
    <t>16.2.02.04-0171</t>
  </si>
  <si>
    <t>Крушина, высота 1,25-1,5 м</t>
  </si>
  <si>
    <t>16.2.02.04-0181</t>
  </si>
  <si>
    <t>Крыжовник, высота 0,4-0,6 м</t>
  </si>
  <si>
    <t>16.2.02.04-0191</t>
  </si>
  <si>
    <t>Лещина древовидная пирамидальная с комом земли, высота 0,4-0,6 м</t>
  </si>
  <si>
    <t>16.2.02.04-0201</t>
  </si>
  <si>
    <t>Лещина обыкновенная пурпурнолистная, высота 1,25-1,5 м</t>
  </si>
  <si>
    <t>16.2.02.04-0202</t>
  </si>
  <si>
    <t>Лох серебристый и узколистный, высота 0,5-1,0 м</t>
  </si>
  <si>
    <t>16.2.02.04-0211</t>
  </si>
  <si>
    <t>Малина, высота 0,6-1,0 м</t>
  </si>
  <si>
    <t>16.2.02.04-0221</t>
  </si>
  <si>
    <t>Облепиха крушиновидная, высота 0,6-0,8 м</t>
  </si>
  <si>
    <t>16.2.02.04-0232</t>
  </si>
  <si>
    <t>Пиерис, высота 0,5-1,5 м</t>
  </si>
  <si>
    <t>16.2.02.04-0241</t>
  </si>
  <si>
    <t>Плющи, высота 0,4-0,6 м</t>
  </si>
  <si>
    <t>16.2.02.04-0251</t>
  </si>
  <si>
    <t>Пузыреплодник калинолистный, высота 1,25-1,5 м</t>
  </si>
  <si>
    <t>16.2.02.04-0271</t>
  </si>
  <si>
    <t>Ракитник Золотой дождь, высота 1,25-1,5 м</t>
  </si>
  <si>
    <t>16.2.02.04-0281</t>
  </si>
  <si>
    <t>Ракитник удлиненный, высота 1,25-1,5 м</t>
  </si>
  <si>
    <t>16.2.02.04-0282</t>
  </si>
  <si>
    <t>Самшит вечнозеленый, высота 0,2-0,4 м</t>
  </si>
  <si>
    <t>16.2.02.04-0291</t>
  </si>
  <si>
    <t>Самшит вечнозеленый (шар), высота 0,4-0,5 м</t>
  </si>
  <si>
    <t>16.2.02.04-0292</t>
  </si>
  <si>
    <t>Свидина южная, высота 1,25-1,5 м</t>
  </si>
  <si>
    <t>16.2.02.04-0301</t>
  </si>
  <si>
    <t>Скумпия, высота 1,25-1,5 м</t>
  </si>
  <si>
    <t>16.2.02.04-0311</t>
  </si>
  <si>
    <t>Смородина, высота 1,25-1,5 м</t>
  </si>
  <si>
    <t>16.2.02.04-0331</t>
  </si>
  <si>
    <t>Снежноягодник, высота 0,6-1,5 м</t>
  </si>
  <si>
    <t>16.2.02.04-0341</t>
  </si>
  <si>
    <t>Спирея японская, высота 1,0-1,25 м</t>
  </si>
  <si>
    <t>16.2.02.04-0351</t>
  </si>
  <si>
    <t>Спирея (разные виды), высота 1,25-1,5 м</t>
  </si>
  <si>
    <t>16.2.02.04-0352</t>
  </si>
  <si>
    <t>Форзиция, высота 0,7 м</t>
  </si>
  <si>
    <t>16.2.02.04-0361</t>
  </si>
  <si>
    <t>Хмель, высота 0,4-0,6 м</t>
  </si>
  <si>
    <t>16.2.02.04-0371</t>
  </si>
  <si>
    <t>Чубушник (жасмин), высота 0,1-0,7 м</t>
  </si>
  <si>
    <t>16.2.02.04-0381</t>
  </si>
  <si>
    <t>Чубушник (жасмин), высота 1,25-1,5 м</t>
  </si>
  <si>
    <t>16.2.02.04-0382</t>
  </si>
  <si>
    <t>Посадочный материал многолетних цветочных культур, рогоз широколистный, узколистный</t>
  </si>
  <si>
    <t>16.2.02.04-1004</t>
  </si>
  <si>
    <t>Посадочный материал многолетних цветочных культур, седум</t>
  </si>
  <si>
    <t>16.2.02.04-1006</t>
  </si>
  <si>
    <t>Посадочный материал многолетних цветочных культур, гвоздика</t>
  </si>
  <si>
    <t>16.2.02.04-1008</t>
  </si>
  <si>
    <t>Посадочный материал многолетних цветочных культур, гейхера</t>
  </si>
  <si>
    <t>16.2.02.04-1010</t>
  </si>
  <si>
    <t>Посадочный материал многолетних цветочных культур, дельфиниум</t>
  </si>
  <si>
    <t>16.2.02.04-1012</t>
  </si>
  <si>
    <t>Посадочный материал многолетних цветочных культур, дицентра</t>
  </si>
  <si>
    <t>16.2.02.04-1014</t>
  </si>
  <si>
    <t>Посадочный материал многолетних цветочных культур, живучка</t>
  </si>
  <si>
    <t>16.2.02.04-1016</t>
  </si>
  <si>
    <t>Посадочный материал многолетних цветочных культур, зверобой</t>
  </si>
  <si>
    <t>16.2.02.04-1018</t>
  </si>
  <si>
    <t>Посадочный материал многолетних цветочных культур, ирис</t>
  </si>
  <si>
    <t>16.2.02.04-1020</t>
  </si>
  <si>
    <t>Посадочный материал многолетних цветочных культур, лаванда</t>
  </si>
  <si>
    <t>16.2.02.04-1024</t>
  </si>
  <si>
    <t>Посадочный материал многолетних цветочных культур, лилейник</t>
  </si>
  <si>
    <t>16.2.02.04-1026</t>
  </si>
  <si>
    <t>Посадочный материал многолетних цветочных культур, лихнис</t>
  </si>
  <si>
    <t>16.2.02.04-1028</t>
  </si>
  <si>
    <t>Посадочный материал многолетних цветочных культур, люпин</t>
  </si>
  <si>
    <t>16.2.02.04-1030</t>
  </si>
  <si>
    <t>Посадочный материал многолетних цветочных культур, молодило</t>
  </si>
  <si>
    <t>16.2.02.04-1032</t>
  </si>
  <si>
    <t>Посадочный материал многолетних цветочных культур, молочай</t>
  </si>
  <si>
    <t>16.2.02.04-1034</t>
  </si>
  <si>
    <t>Посадочный материал многолетних цветочных культур, монарда</t>
  </si>
  <si>
    <t>16.2.02.04-1036</t>
  </si>
  <si>
    <t>Посадочный материал многолетних цветочных культур, нивяник</t>
  </si>
  <si>
    <t>16.2.02.04-1038</t>
  </si>
  <si>
    <t>Посадочный материал многолетних цветочных культур, пион</t>
  </si>
  <si>
    <t>16.2.02.04-1040</t>
  </si>
  <si>
    <t>Посадочный материал многолетних цветочных культур, рудбекия</t>
  </si>
  <si>
    <t>16.2.02.04-1042</t>
  </si>
  <si>
    <t>Посадочный материал многолетних цветочных культур, чистец</t>
  </si>
  <si>
    <t>16.2.02.04-1044</t>
  </si>
  <si>
    <t>Кипарисовик тупой, высота 0,4-0,8 м</t>
  </si>
  <si>
    <t>16.2.02.05-0001</t>
  </si>
  <si>
    <t>Можжевельник Грин Карпет, высота 0,8-1,0 м</t>
  </si>
  <si>
    <t>16.2.02.05-0011</t>
  </si>
  <si>
    <t>Можжевельник виргинский и китайский, высота 0,6-0,7 м</t>
  </si>
  <si>
    <t>16.2.02.05-0012</t>
  </si>
  <si>
    <t>Можжевельник казацкий, высота 0,6-0,7 м</t>
  </si>
  <si>
    <t>16.2.02.05-0013</t>
  </si>
  <si>
    <t>Можжевельник китайский, бонсай, высота 0,8-1,0 м</t>
  </si>
  <si>
    <t>16.2.02.05-0014</t>
  </si>
  <si>
    <t>Можжевельник лежачий, высота 0,2-0,3 м</t>
  </si>
  <si>
    <t>16.2.02.05-0015</t>
  </si>
  <si>
    <t>Можжевельник обыкновенный, высота 0,2-0,25 м</t>
  </si>
  <si>
    <t>16.2.02.05-0016</t>
  </si>
  <si>
    <t>Можжевельник обыкновенный, высота 0,4-0,5 м</t>
  </si>
  <si>
    <t>16.2.02.05-0017</t>
  </si>
  <si>
    <t>Можжевельник скальный, высота 0,8-1,0 м</t>
  </si>
  <si>
    <t>16.2.02.05-0018</t>
  </si>
  <si>
    <t>Можжевельник средний, высота 0,6-0,8 м</t>
  </si>
  <si>
    <t>16.2.02.05-0019</t>
  </si>
  <si>
    <t>Можжевельник средний, высота 1,4-1,6 м</t>
  </si>
  <si>
    <t>16.2.02.05-0020</t>
  </si>
  <si>
    <t>Можжевельник чешуйчатый, бонсай, высота 0,8-1,0 м</t>
  </si>
  <si>
    <t>16.2.02.05-0021</t>
  </si>
  <si>
    <t>Туя восточная, высота 0,6-0,7 м</t>
  </si>
  <si>
    <t>16.2.02.05-0031</t>
  </si>
  <si>
    <t>Шиповник, высота до 1,5 м</t>
  </si>
  <si>
    <t>16.2.02.06-0001</t>
  </si>
  <si>
    <t>Роза кустовая (ругоза, канина), высота до 1,0 м</t>
  </si>
  <si>
    <t>16.2.02.06-0002</t>
  </si>
  <si>
    <t>Роза полуштамбовая, высота 0,3-0,4 м</t>
  </si>
  <si>
    <t>16.2.02.06-0003</t>
  </si>
  <si>
    <t>Роза штамбовая, высота 0,3-0,4 м</t>
  </si>
  <si>
    <t>16.2.02.06-0004</t>
  </si>
  <si>
    <t>Роза гибридная, высота 1,25-1,5 м</t>
  </si>
  <si>
    <t>16.2.02.06-0011</t>
  </si>
  <si>
    <t>Сирень выгоночная, высота 0,3-0,7 м</t>
  </si>
  <si>
    <t>16.2.02.06-0021</t>
  </si>
  <si>
    <t>Сирень кустовая, высота 0,3-0,7 м</t>
  </si>
  <si>
    <t>16.2.02.06-0022</t>
  </si>
  <si>
    <t>Сирень полуштамбовая, высота 0,3-0,4 м</t>
  </si>
  <si>
    <t>16.2.02.06-0023</t>
  </si>
  <si>
    <t>Сирень привитая улучшенная, высота 0,3-0,7 м</t>
  </si>
  <si>
    <t>16.2.02.06-0024</t>
  </si>
  <si>
    <t>Сирень штамбовая, высота 0,3-0,4 м</t>
  </si>
  <si>
    <t>16.2.02.06-0025</t>
  </si>
  <si>
    <t>Семена трав, вика посевная</t>
  </si>
  <si>
    <t>16.2.02.07-0001</t>
  </si>
  <si>
    <t>Семена трав, горох</t>
  </si>
  <si>
    <t>16.2.02.07-0011</t>
  </si>
  <si>
    <t>Семена трав, донник</t>
  </si>
  <si>
    <t>16.2.02.07-0021</t>
  </si>
  <si>
    <t>Семена трав, ежа сборная</t>
  </si>
  <si>
    <t>16.2.02.07-0031</t>
  </si>
  <si>
    <t>Семена трав, житняк</t>
  </si>
  <si>
    <t>16.2.02.07-0041</t>
  </si>
  <si>
    <t>Семена трав, клевер</t>
  </si>
  <si>
    <t>16.2.02.07-0051</t>
  </si>
  <si>
    <t>Семена трав, костер</t>
  </si>
  <si>
    <t>16.2.02.07-0061</t>
  </si>
  <si>
    <t>Семена трав, лисохвост</t>
  </si>
  <si>
    <t>16.2.02.07-0071</t>
  </si>
  <si>
    <t>Луковицы и клубнелуковицы цветов-многолетников, диаметр луковицы не менее 2,5-3,0 см</t>
  </si>
  <si>
    <t>16.2.02.07-0081</t>
  </si>
  <si>
    <t>Семена трав, люпин</t>
  </si>
  <si>
    <t>16.2.02.07-0091</t>
  </si>
  <si>
    <t>Семена трав, люцерна</t>
  </si>
  <si>
    <t>16.2.02.07-0101</t>
  </si>
  <si>
    <t>Семена трав, могар</t>
  </si>
  <si>
    <t>16.2.02.07-0111</t>
  </si>
  <si>
    <t>Семена трав, мятлик</t>
  </si>
  <si>
    <t>16.2.02.07-0121</t>
  </si>
  <si>
    <t>Семена трав, овсяница</t>
  </si>
  <si>
    <t>16.2.02.07-0131</t>
  </si>
  <si>
    <t>Семена трав, пырей</t>
  </si>
  <si>
    <t>16.2.02.07-0141</t>
  </si>
  <si>
    <t>Семена трав, райграс</t>
  </si>
  <si>
    <t>16.2.02.07-0151</t>
  </si>
  <si>
    <t>Семена газонных трав (смесь Городская)</t>
  </si>
  <si>
    <t>16.2.02.07-0161</t>
  </si>
  <si>
    <t>Семена трав, овес</t>
  </si>
  <si>
    <t>16.2.02.07-0162</t>
  </si>
  <si>
    <t>Семена трав, суданская трава</t>
  </si>
  <si>
    <t>16.2.02.07-0171</t>
  </si>
  <si>
    <t>Семена трав, тимофеевка</t>
  </si>
  <si>
    <t>16.2.02.07-0181</t>
  </si>
  <si>
    <t>Посадочный материал многолетних цветочных культур, гиппеаструм</t>
  </si>
  <si>
    <t>16.2.02.07-0182</t>
  </si>
  <si>
    <t>Посадочный материал многолетних цветочных культур, аквилегия</t>
  </si>
  <si>
    <t>16.2.02.07-0183</t>
  </si>
  <si>
    <t>Посадочный материал многолетних цветочных культур, вероника</t>
  </si>
  <si>
    <t>16.2.02.07-0184</t>
  </si>
  <si>
    <t>Посадочный материал многолетних цветочных культур, гайлардия</t>
  </si>
  <si>
    <t>16.2.02.07-0185</t>
  </si>
  <si>
    <t>Посадочный материал однолетних цветочных культур, лобелия</t>
  </si>
  <si>
    <t>16.2.02.07-0187</t>
  </si>
  <si>
    <t>Посадочный материал однолетних цветочных культур, пеларгония</t>
  </si>
  <si>
    <t>16.2.02.07-0189</t>
  </si>
  <si>
    <t>Посадочный материал однолетних цветочных культур, фуксия</t>
  </si>
  <si>
    <t>16.2.02.07-0194</t>
  </si>
  <si>
    <t>Посадочный материал многолетних цветочных культур, бадан</t>
  </si>
  <si>
    <t>16.2.02.07-1004</t>
  </si>
  <si>
    <t>Посадочный материал многолетних цветочных культур, пиретрум</t>
  </si>
  <si>
    <t>16.2.02.07-1006</t>
  </si>
  <si>
    <t>Посадочный материал многолетних цветочных культур, примула</t>
  </si>
  <si>
    <t>16.2.02.07-1008</t>
  </si>
  <si>
    <t>Посадочный материал многолетних цветочных культур, ромашка</t>
  </si>
  <si>
    <t>16.2.02.07-1010</t>
  </si>
  <si>
    <t>Посадочный материал однолетних цветочных культур, агератум</t>
  </si>
  <si>
    <t>16.2.02.07-1012</t>
  </si>
  <si>
    <t>Посадочный материал однолетних цветочных культур, алиссум</t>
  </si>
  <si>
    <t>16.2.02.07-1014</t>
  </si>
  <si>
    <t>Посадочный материал однолетних цветочных культур, бальзамин</t>
  </si>
  <si>
    <t>16.2.02.07-1020</t>
  </si>
  <si>
    <t>Посадочный материал однолетних цветочных культур, бегония</t>
  </si>
  <si>
    <t>16.2.02.07-1022</t>
  </si>
  <si>
    <t>Посадочный материал однолетних цветочных культур, виола</t>
  </si>
  <si>
    <t>16.2.02.07-1026</t>
  </si>
  <si>
    <t>Посадочный материал однолетних цветочных культур, герань</t>
  </si>
  <si>
    <t>16.2.02.07-1034</t>
  </si>
  <si>
    <t>Посадочный материал однолетних цветочных культур, кохия</t>
  </si>
  <si>
    <t>16.2.02.07-1048</t>
  </si>
  <si>
    <t>Посадочный материал однолетних цветочных культур, маргаритка</t>
  </si>
  <si>
    <t>16.2.02.07-1050</t>
  </si>
  <si>
    <t>Посадочный материал однолетних цветочных культур, настурция полустелющаяся</t>
  </si>
  <si>
    <t>16.2.02.07-1052</t>
  </si>
  <si>
    <t>Посадочный материал однолетних цветочных культур, остеоспермум</t>
  </si>
  <si>
    <t>16.2.02.07-1054</t>
  </si>
  <si>
    <t>Посадочный материал однолетних цветочных культур, петуния</t>
  </si>
  <si>
    <t>16.2.02.07-1056</t>
  </si>
  <si>
    <t>Посадочный материал однолетних цветочных культур, портулак</t>
  </si>
  <si>
    <t>16.2.02.07-1060</t>
  </si>
  <si>
    <t>Посадочный материал однолетних цветочных культур, цинерария</t>
  </si>
  <si>
    <t>16.2.02.07-1068</t>
  </si>
  <si>
    <t>Посадочный материал многолетних цветочных культур, ирезине</t>
  </si>
  <si>
    <t>16.2.02.07-1070</t>
  </si>
  <si>
    <t>Семена хвойных пород, кипарис</t>
  </si>
  <si>
    <t>16.2.02.08-0001</t>
  </si>
  <si>
    <t>Семена хвойных пород, лиственница сибирская</t>
  </si>
  <si>
    <t>16.2.02.08-0002</t>
  </si>
  <si>
    <t>Семена хвойных пород, пихта сибирская</t>
  </si>
  <si>
    <t>16.2.02.08-0004</t>
  </si>
  <si>
    <t>Семена хвойных пород, сосна</t>
  </si>
  <si>
    <t>16.2.02.08-0005</t>
  </si>
  <si>
    <t>Семена хвойных пород, туя западная</t>
  </si>
  <si>
    <t>16.2.02.08-0006</t>
  </si>
  <si>
    <t>Сеянец ель сибирская, высота до 0,50 м</t>
  </si>
  <si>
    <t>16.2.02.09-0001</t>
  </si>
  <si>
    <t>Сеянец кедр сибирский, высота до 0,5 м</t>
  </si>
  <si>
    <t>16.2.02.09-0002</t>
  </si>
  <si>
    <t>Сеянец лиственница сибирская, высота до 0,5 м</t>
  </si>
  <si>
    <t>16.2.02.09-0003</t>
  </si>
  <si>
    <t>Сеянец сосна обыкновенная, высота до 0,5 м</t>
  </si>
  <si>
    <t>16.2.02.09-0004</t>
  </si>
  <si>
    <t>Желуди</t>
  </si>
  <si>
    <t>16.2.02.10-0011</t>
  </si>
  <si>
    <t>Хворост, диаметр от 2 до 10 см</t>
  </si>
  <si>
    <t>16.2.02.10-0021</t>
  </si>
  <si>
    <t>Черенки в пучках (ива)</t>
  </si>
  <si>
    <t>16.2.02.10-0031</t>
  </si>
  <si>
    <t>Камыш</t>
  </si>
  <si>
    <t>16.2.02.10-0040</t>
  </si>
  <si>
    <t>Газон рулонный универсальный</t>
  </si>
  <si>
    <t>16.2.03.01-0001</t>
  </si>
  <si>
    <t>Газон рулонный партерный</t>
  </si>
  <si>
    <t>16.2.03.01-1002</t>
  </si>
  <si>
    <t>Газон рулонный спортивный</t>
  </si>
  <si>
    <t>16.2.03.01-1004</t>
  </si>
  <si>
    <t>Газон рулонный стандартный</t>
  </si>
  <si>
    <t>16.2.03.02-0001</t>
  </si>
  <si>
    <t>Кора сосновая</t>
  </si>
  <si>
    <t>16.2.03.02-0011</t>
  </si>
  <si>
    <t>Компонент мульчирующий, декоративная бесцветная щепа</t>
  </si>
  <si>
    <t>16.2.03.02-0012</t>
  </si>
  <si>
    <t>Компонент мульчирующий, декоративная цветная щепа</t>
  </si>
  <si>
    <t>16.2.03.02-0013</t>
  </si>
  <si>
    <t>Мох лесной</t>
  </si>
  <si>
    <t>16.2.03.02-0021</t>
  </si>
  <si>
    <t>Солома в рулонах, овес</t>
  </si>
  <si>
    <t>16.2.03.02-0031</t>
  </si>
  <si>
    <t>Солома рассыпная</t>
  </si>
  <si>
    <t>16.2.03.02-0033</t>
  </si>
  <si>
    <t>Удобрение стимулирующее более раннее прорастание и развитие корня</t>
  </si>
  <si>
    <t>16.2.03.02-1004</t>
  </si>
  <si>
    <t>Добавка связующая для сцепления семян с почвой</t>
  </si>
  <si>
    <t>16.2.03.02-1030</t>
  </si>
  <si>
    <t>Добавка связующая для удержания мульчи на поверхности</t>
  </si>
  <si>
    <t>16.2.03.02-1032</t>
  </si>
  <si>
    <t>Материалы для удобрения и химических средств защиты растений</t>
  </si>
  <si>
    <t>Калий сернокислый, удобрительный, сорт I, насыпью</t>
  </si>
  <si>
    <t>16.3.01.01-0152</t>
  </si>
  <si>
    <t>Калимагнезия насыпью, А, гранулированная</t>
  </si>
  <si>
    <t>16.3.01.01-0161</t>
  </si>
  <si>
    <t>Карбамид (мочевина)</t>
  </si>
  <si>
    <t>16.3.01.01-0171</t>
  </si>
  <si>
    <t>Карбофос 50 % концентрат эмульсии</t>
  </si>
  <si>
    <t>16.3.01.01-0181</t>
  </si>
  <si>
    <t>Мука фосфоритная насыпью, А</t>
  </si>
  <si>
    <t>16.3.01.01-0232</t>
  </si>
  <si>
    <t>Гербицид на основе глифосата</t>
  </si>
  <si>
    <t>16.3.01.01-0312</t>
  </si>
  <si>
    <t>Сульфат аммония</t>
  </si>
  <si>
    <t>16.3.01.01-0361</t>
  </si>
  <si>
    <t>Хлорофос кристаллический технический</t>
  </si>
  <si>
    <t>16.3.01.01-0421</t>
  </si>
  <si>
    <t>Селитра аммиачная, марка Б</t>
  </si>
  <si>
    <t>16.3.02.01-0001</t>
  </si>
  <si>
    <t>Удобрение комплексное на основе диаммонийфосфата</t>
  </si>
  <si>
    <t>16.3.02.01-0002</t>
  </si>
  <si>
    <t>Удобрение нитрофоска</t>
  </si>
  <si>
    <t>16.3.02.01-0003</t>
  </si>
  <si>
    <t>Удобрения органические</t>
  </si>
  <si>
    <t>16.3.02.02-0001</t>
  </si>
  <si>
    <t>Удобрение органоминеральное комплексное на основе торфа, модифицировано микробиологическим препаратом на основе ризосферных бактерий</t>
  </si>
  <si>
    <t>16.3.02.02-0002</t>
  </si>
  <si>
    <t>Удобрение органоминеральное газонное</t>
  </si>
  <si>
    <t>16.3.02.02-0004</t>
  </si>
  <si>
    <t>Удобрение органоминеральное для профилактики заболеваний растений</t>
  </si>
  <si>
    <t>16.3.02.02-0006</t>
  </si>
  <si>
    <t>Удобрение органоминеральное торфоминерально-аммиачное</t>
  </si>
  <si>
    <t>16.3.02.02-0007</t>
  </si>
  <si>
    <t>Удобрение бормагниевое</t>
  </si>
  <si>
    <t>16.3.02.03-0002</t>
  </si>
  <si>
    <t>Удобрение сложно-смешанное гранулированное, насыпью</t>
  </si>
  <si>
    <t>16.3.02.03-0004</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</si>
  <si>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80 мм</t>
  </si>
  <si>
    <t>18.1.02.01-0011</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</si>
  <si>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100 мм</t>
  </si>
  <si>
    <t>18.1.02.01-0012</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</si>
  <si>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125 мм</t>
  </si>
  <si>
    <t>18.1.02.01-0013</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</si>
  <si>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150 мм</t>
  </si>
  <si>
    <t>18.1.02.01-0014</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</si>
  <si>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200 мм</t>
  </si>
  <si>
    <t>18.1.02.01-0015</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</si>
  <si>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250 мм</t>
  </si>
  <si>
    <t>18.1.02.01-0016</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</si>
  <si>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300 мм</t>
  </si>
  <si>
    <t>18.1.02.01-0017</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</si>
  <si>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350 мм</t>
  </si>
  <si>
    <t>18.1.02.01-0018</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</si>
  <si>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400 мм</t>
  </si>
  <si>
    <t>18.1.02.01-0019</t>
  </si>
  <si>
    <t>Задвижка клиновая с выдвижным шпинделем 30б2бк, номинальное давление 2,5 МПа, присоединение к трубопроводу муфтовое, номинальный диаметр 20 мм</t>
  </si>
  <si>
    <t>18.1.02.01-0022</t>
  </si>
  <si>
    <t>Задвижка клиновая с выдвижным шпинделем 30б2бк, номинальное давление 2,5 МПа, присоединение к трубопроводу муфтовое, номинальный диаметр 25 мм</t>
  </si>
  <si>
    <t>18.1.02.01-0023</t>
  </si>
  <si>
    <t>Задвижка клиновая с выдвижным шпинделем 30с327нж, присоединение к трубопроводу фланцевое с червячной передачей, номинальное давление 1,0 МПа, номинальный диаметр 800 мм</t>
  </si>
  <si>
    <t>18.1.02.01-0031</t>
  </si>
  <si>
    <t>Задвижка клиновая с выдвижным шпинделем 30с507нж, присоединение к трубопроводу под приварку, номинальное давление 1,0 МПа, номинальный диаметр 400 мм</t>
  </si>
  <si>
    <t>18.1.02.01-0032</t>
  </si>
  <si>
    <t>Задвижка клиновая с выдвижным шпинделем 30с507нж, присоединение к трубопроводу под приварку, номинальное давление 1,0 МПа, номинальный диаметр 500 мм</t>
  </si>
  <si>
    <t>18.1.02.01-0033</t>
  </si>
  <si>
    <t>Задвижка клиновая с выдвижным шпинделем 30с507нж, присоединение к трубопроводу под приварку, номинальное давление 1,0 МПа, номинальный диаметр 600 мм</t>
  </si>
  <si>
    <t>18.1.02.01-0034</t>
  </si>
  <si>
    <t>Задвижка клиновая двухдисковая с выдвижным шпинделем 31ч6бр, номинальное давление 1,0 МПа, присоединение к трубопроводу фланцевое, номинальный диаметр 50 мм</t>
  </si>
  <si>
    <t>18.1.02.01-0041</t>
  </si>
  <si>
    <t>Задвижка клиновая с выдвижным шпинделем 30с42нж, присоединение к трубопроводу фланцевое, номинальное давление 1,0 МПа, номинальный диаметр 150 мм</t>
  </si>
  <si>
    <t>18.1.02.01-0054</t>
  </si>
  <si>
    <t>Задвижка клиновая с выдвижным шпинделем 30с42нж, присоединение к трубопроводу фланцевое, номинальное давление 1,0 МПа, номинальный диаметр 200 мм</t>
  </si>
  <si>
    <t>18.1.02.01-0055</t>
  </si>
  <si>
    <t>Задвижка клиновая с выдвижным шпинделем 30с42нж, присоединение к трубопроводу фланцевое, номинальное давление 1,0 МПа, номинальный диаметр 250 мм</t>
  </si>
  <si>
    <t>18.1.02.01-0056</t>
  </si>
  <si>
    <t>Задвижка клиновая с выдвижным шпинделем 30с42нж, присоединение к трубопроводу фланцевое, номинальное давление 1,0 МПа, номинальный диаметр 300 мм</t>
  </si>
  <si>
    <t>18.1.02.01-0057</t>
  </si>
  <si>
    <t>Задвижка клиновая с выдвижным шпинделем 30лс41нж, присоединение к трубопроводу фланцевое, номинальное давление 1,6 МПа, номинальный диаметр 50 мм</t>
  </si>
  <si>
    <t>18.1.02.01-0061</t>
  </si>
  <si>
    <t>Задвижка клиновая с выдвижным шпинделем 30лс41нж, присоединение к трубопроводу фланцевое, номинальное давление 1,6 МПа, номинальный диаметр 80 мм</t>
  </si>
  <si>
    <t>18.1.02.01-0062</t>
  </si>
  <si>
    <t>Задвижка клиновая с выдвижным шпинделем 30лс41нж, присоединение к трубопроводу фланцевое, номинальное давление 1,6 МПа, номинальный диаметр 100 мм</t>
  </si>
  <si>
    <t>18.1.02.01-0063</t>
  </si>
  <si>
    <t>Задвижка клиновая с выдвижным шпинделем 30лс41нж, присоединение к трубопроводу фланцевое, номинальное давление 1,6 МПа, номинальный диаметр 150 мм</t>
  </si>
  <si>
    <t>18.1.02.01-0064</t>
  </si>
  <si>
    <t>Задвижка клиновая с выдвижным шпинделем 30лс41нж, присоединение к трубопроводу фланцевое, номинальное давление 1,6 МПа, номинальный диаметр 200 мм</t>
  </si>
  <si>
    <t>18.1.02.01-0065</t>
  </si>
  <si>
    <t>Задвижка клиновая с выдвижным шпинделем 30лс41нж, присоединение к трубопроводу фланцевое, номинальное давление 1,6 МПа, номинальный диаметр 250 мм</t>
  </si>
  <si>
    <t>18.1.02.01-0066</t>
  </si>
  <si>
    <t>Задвижка клиновая с выдвижным шпинделем 30лс41нж, присоединение к трубопроводу фланцевое, номинальное давление 1,6 МПа, номинальный диаметр 300 мм</t>
  </si>
  <si>
    <t>18.1.02.01-0067</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</si>
  <si>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50 мм</t>
  </si>
  <si>
    <t>18.1.02.01-0068</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</si>
  <si>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80 мм</t>
  </si>
  <si>
    <t>18.1.02.01-0069</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</si>
  <si>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100 мм</t>
  </si>
  <si>
    <t>18.1.02.01-0070</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</si>
  <si>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150 мм</t>
  </si>
  <si>
    <t>18.1.02.01-0071</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</si>
  <si>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200 мм</t>
  </si>
  <si>
    <t>18.1.02.01-0072</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</si>
  <si>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250 мм</t>
  </si>
  <si>
    <t>18.1.02.01-0073</t>
  </si>
  <si>
    <t>Задвижка клиновая с выдвижным шпинделем 30лс941нж, под электропривод, присоединение к трубопроводу фланцевое, номинальное давление 1,6 МПа, номинальный диаметр 300 мм</t>
  </si>
  <si>
    <t>18.1.02.01-0074</t>
  </si>
  <si>
    <t>Задвижка клиновая с выдвижным шпинделем 30с41нж, присоединение к трубопроводу фланцевое, номинальное давление 1,6 МПа, номинальный диаметр 50 мм</t>
  </si>
  <si>
    <t>18.1.02.01-0081</t>
  </si>
  <si>
    <t>Задвижка клиновая с выдвижным шпинделем 30с41нж, присоединение к трубопроводу фланцевое, номинальное давление 1,6 МПа, номинальный диаметр 80 мм</t>
  </si>
  <si>
    <t>18.1.02.01-0082</t>
  </si>
  <si>
    <t>Задвижка клиновая с выдвижным шпинделем 30с41нж, присоединение к трубопроводу фланцевое, номинальное давление 1,6 МПа, номинальный диаметр 100 мм</t>
  </si>
  <si>
    <t>18.1.02.01-0083</t>
  </si>
  <si>
    <t>Задвижка клиновая с выдвижным шпинделем 30с41нж, присоединение к трубопроводу фланцевое, номинальное давление 1,6 МПа, номинальный диаметр 150 мм</t>
  </si>
  <si>
    <t>18.1.02.01-0084</t>
  </si>
  <si>
    <t>Задвижка клиновая с выдвижным шпинделем 30с41нж, присоединение к трубопроводу фланцевое, номинальное давление 1,6 МПа, номинальный диаметр 200 мм</t>
  </si>
  <si>
    <t>18.1.02.01-0085</t>
  </si>
  <si>
    <t>Задвижка клиновая с выдвижным шпинделем 30с41нж, присоединение к трубопроводу фланцевое, номинальное давление 1,6 МПа, номинальный диаметр 250 мм</t>
  </si>
  <si>
    <t>18.1.02.01-0086</t>
  </si>
  <si>
    <t>Задвижка клиновая с выдвижным шпинделем 30с41нж, присоединение к трубопроводу фланцевое, номинальное давление 1,6 МПа, номинальный диаметр 300 мм</t>
  </si>
  <si>
    <t>18.1.02.01-0087</t>
  </si>
  <si>
    <t>Задвижка клиновая с выдвижным шпинделем 30с41нж, присоединение к трубопроводу фланцевое, номинальное давление 1,6 МПа, номинальный диаметр 400 мм</t>
  </si>
  <si>
    <t>18.1.02.01-0088</t>
  </si>
  <si>
    <t>Задвижка клиновая с выдвижным шпинделем 30с541нж, с редуктором, присоединение к трубопроводу фланцевое, номинальное давление 1,6 МПа, номинальный диаметр 1000 мм</t>
  </si>
  <si>
    <t>18.1.02.01-0089</t>
  </si>
  <si>
    <t>Задвижка клиновая с выдвижным шпинделем 30с541нж, с редуктором, присоединение к трубопроводу фланцевое, номинальное давление 1,6 МПа, номинальный диаметр 1200 мм</t>
  </si>
  <si>
    <t>18.1.02.01-0090</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</si>
  <si>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50 мм</t>
  </si>
  <si>
    <t>18.1.02.01-0101</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</si>
  <si>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80 мм</t>
  </si>
  <si>
    <t>18.1.02.01-0102</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</si>
  <si>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100 мм</t>
  </si>
  <si>
    <t>18.1.02.01-0103</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</si>
  <si>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150 мм</t>
  </si>
  <si>
    <t>18.1.02.01-0104</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</si>
  <si>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200 мм</t>
  </si>
  <si>
    <t>18.1.02.01-0105</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</si>
  <si>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250 мм</t>
  </si>
  <si>
    <t>18.1.02.01-0106</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</si>
  <si>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300 мм</t>
  </si>
  <si>
    <t>18.1.02.01-0107</t>
  </si>
  <si>
    <t>Задвижка клиновая с выдвижным шпинделем 30с941нж, под электропривод, присоединение к трубопроводу фланцевое, номинальное давление 1,6 МПа, номинальный диаметр 400 мм</t>
  </si>
  <si>
    <t>18.1.02.01-0108</t>
  </si>
  <si>
    <t>Задвижка клиновая с выдвижным шпинделем 30с65нж, присоединение к трубопроводу фланцевое, номинальное давление 2,5 МПа, номинальный диаметр 50 мм</t>
  </si>
  <si>
    <t>18.1.02.01-0111</t>
  </si>
  <si>
    <t>Задвижка клиновая с выдвижным шпинделем 30с65нж, присоединение к трубопроводу фланцевое, номинальное давление 2,5 МПа, номинальный диаметр 80 мм</t>
  </si>
  <si>
    <t>18.1.02.01-0112</t>
  </si>
  <si>
    <t>Задвижка клиновая с выдвижным шпинделем 30с65нж, присоединение к трубопроводу фланцевое, номинальное давление 2,5 МПа, номинальный диаметр 100 мм</t>
  </si>
  <si>
    <t>18.1.02.01-0113</t>
  </si>
  <si>
    <t>Задвижка клиновая с выдвижным шпинделем 30с65нж, присоединение к трубопроводу фланцевое, номинальное давление 2,5 МПа, номинальный диаметр 150 мм</t>
  </si>
  <si>
    <t>18.1.02.01-0114</t>
  </si>
  <si>
    <t>Задвижка клиновая с выдвижным шпинделем 30с65нж, присоединение к трубопроводу фланцевое, номинальное давление 2,5 МПа, номинальный диаметр 200 мм</t>
  </si>
  <si>
    <t>18.1.02.01-0115</t>
  </si>
  <si>
    <t>Задвижка клиновая с выдвижным шпинделем 30с65нж, присоединение к трубопроводу фланцевое, номинальное давление 2,5 Мпа, номинальный диаметр 250 мм</t>
  </si>
  <si>
    <t>18.1.02.01-0116</t>
  </si>
  <si>
    <t>Задвижка клиновая с выдвижным шпинделем 30лс15нж, присоединение к трубопроводу фланцевое, номинальное давление 4,0 МПа, номинальный диаметр 50 мм</t>
  </si>
  <si>
    <t>18.1.02.01-0121</t>
  </si>
  <si>
    <t>Задвижка клиновая с выдвижным шпинделем 30лс15нж, присоединение к трубопроводу фланцевое, номинальное давление 4,0 МПа, номинальный диаметр 80 мм</t>
  </si>
  <si>
    <t>18.1.02.01-0122</t>
  </si>
  <si>
    <t>Задвижка клиновая с выдвижным шпинделем 30лс15нж, присоединение к трубопроводу фланцевое, номинальное давление 4,0 МПа, номинальный диаметр 100 мм</t>
  </si>
  <si>
    <t>18.1.02.01-0123</t>
  </si>
  <si>
    <t>Задвижка клиновая с выдвижным шпинделем 30лс15нж, присоединение к трубопроводу фланцевое, номинальное давление 4,0 МПа, номинальный диаметр 150 мм</t>
  </si>
  <si>
    <t>18.1.02.01-0124</t>
  </si>
  <si>
    <t>Задвижка клиновая с выдвижным шпинделем 30лс15нж, присоединение к трубопроводу фланцевое, номинальное давление 4,0 МПа, номинальный диаметр 200 мм</t>
  </si>
  <si>
    <t>18.1.02.01-0125</t>
  </si>
  <si>
    <t>Задвижка клиновая с выдвижным шпинделем 30лс15нж, присоединение к трубопроводу фланцевое, номинальное давление 4,0 МПа, номинальный диаметр 250 мм</t>
  </si>
  <si>
    <t>18.1.02.01-0126</t>
  </si>
  <si>
    <t>Задвижка клиновая с выдвижным шпинделем 30лс15нж, присоединение к трубопроводу фланцевое, номинальное давление 4,0 МПа, номинальный диаметр 300 мм</t>
  </si>
  <si>
    <t>18.1.02.01-0127</t>
  </si>
  <si>
    <t>Задвижка клиновая с выдвижным шпинделем 30с76, присоединение к трубопроводу фланцевое, номинальное давление 6,4 МПа, номинальный диаметр 50 мм</t>
  </si>
  <si>
    <t>18.1.02.01-0131</t>
  </si>
  <si>
    <t>Задвижка клиновая с выдвижным шпинделем 30с76, присоединение к трубопроводу фланцевое, номинальное давление 6,4 МПа, номинальный диаметр 80 мм</t>
  </si>
  <si>
    <t>18.1.02.01-0132</t>
  </si>
  <si>
    <t>Задвижка клиновая с выдвижным шпинделем 30с76, присоединение к трубопроводу фланцевое, номинальное давление 6,4 МПа, номинальный диаметр 100 мм</t>
  </si>
  <si>
    <t>18.1.02.01-0133</t>
  </si>
  <si>
    <t>Задвижка клиновая с выдвижным шпинделем 30с76, присоединение к трубопроводу фланцевое, номинальное давление 6,4 МПа, номинальный диаметр 150 мм</t>
  </si>
  <si>
    <t>18.1.02.01-0134</t>
  </si>
  <si>
    <t>Задвижка клиновая с выдвижным шпинделем 30с76, присоединение к трубопроводу фланцевое, номинальное давление 6,4 МПа, номинальный диаметр 200 мм</t>
  </si>
  <si>
    <t>18.1.02.01-0135</t>
  </si>
  <si>
    <t>Задвижка клиновая с выдвижным шпинделем 30с76, присоединение к трубопроводу фланцевое, номинальное давление 6,4 МПа, номинальный диаметр 250 мм</t>
  </si>
  <si>
    <t>18.1.02.01-0136</t>
  </si>
  <si>
    <t>Задвижка клиновая с выдвижным шпинделем 30с15нж, номинальное давление 4,0 МПа, номинальный диаметр 50 мм</t>
  </si>
  <si>
    <t>18.1.02.01-0171</t>
  </si>
  <si>
    <t>Задвижка клиновая с выдвижным шпинделем 30с15нж, номинальное давление 4,0 МПа, номинальный диаметр 80 мм</t>
  </si>
  <si>
    <t>18.1.02.01-0172</t>
  </si>
  <si>
    <t>Задвижка клиновая с выдвижным шпинделем 30с15нж, номинальное давление 4,0 МПа, номинальный диаметр 100 мм</t>
  </si>
  <si>
    <t>18.1.02.01-0173</t>
  </si>
  <si>
    <t>Задвижка клиновая с выдвижным шпинделем 30с15нж, номинальное давление 4,0 МПа, номинальный диаметр 150 мм</t>
  </si>
  <si>
    <t>18.1.02.01-0174</t>
  </si>
  <si>
    <t>Задвижка клиновая с выдвижным шпинделем 30с15нж, номинальное давление 4,0 МПа, номинальный диаметр 200 мм</t>
  </si>
  <si>
    <t>18.1.02.01-0175</t>
  </si>
  <si>
    <t>Задвижка клиновая с выдвижным шпинделем 30с15нж, номинальное давление 4,0 МПа, номинальный диаметр 250 мм</t>
  </si>
  <si>
    <t>18.1.02.01-0176</t>
  </si>
  <si>
    <t>Задвижка клиновая штампосварная с выдвижным шпинделем 30нж42нж, номинальный диаметр 150 мм</t>
  </si>
  <si>
    <t>18.1.02.01-0191</t>
  </si>
  <si>
    <t>Задвижка клиновая штампосварная с выдвижным шпинделем 30нж42нж, номинальный диаметр 200 мм</t>
  </si>
  <si>
    <t>18.1.02.01-0192</t>
  </si>
  <si>
    <t>Задвижка параллельная с выдвижным шпинделем 30ч6бр, присоединение к трубопроводу фланцевое, номинальное давление 1,0 МПа, номинальный диаметр 50 мм</t>
  </si>
  <si>
    <t>18.1.02.01-0201</t>
  </si>
  <si>
    <t>Задвижка параллельная с выдвижным шпинделем 30ч6бр, присоединение к трубопроводу фланцевое, номинальное давление 1,0 МПа, номинальный диаметр 80 мм</t>
  </si>
  <si>
    <t>18.1.02.01-0202</t>
  </si>
  <si>
    <t>Задвижка параллельная с выдвижным шпинделем 30ч6бр, присоединение к трубопроводу фланцевое, номинальное давление 1,0 МПа, номинальный диаметр 100 мм</t>
  </si>
  <si>
    <t>18.1.02.01-0203</t>
  </si>
  <si>
    <t>Задвижка параллельная с выдвижным шпинделем 30ч6бр, присоединение к трубопроводу фланцевое, номинальное давление 1,0 МПа, номинальный диаметр 125 мм</t>
  </si>
  <si>
    <t>18.1.02.01-0204</t>
  </si>
  <si>
    <t>Задвижка параллельная с выдвижным шпинделем 30ч6бр, присоединение к трубопроводу фланцевое, номинальное давление 1,0 МПа, номинальный диаметр 150 мм</t>
  </si>
  <si>
    <t>18.1.02.01-0205</t>
  </si>
  <si>
    <t>Задвижка параллельная с выдвижным шпинделем 30ч6бр, присоединение к трубопроводу фланцевое, номинальное давление 1,0 МПа, номинальный диаметр 200 мм</t>
  </si>
  <si>
    <t>18.1.02.01-0206</t>
  </si>
  <si>
    <t>Задвижка параллельная с выдвижным шпинделем 30ч6бр, присоединение к трубопроводу фланцевое, номинальное давление 1,0 МПа, номинальный диаметр 250 мм</t>
  </si>
  <si>
    <t>18.1.02.01-0207</t>
  </si>
  <si>
    <t>Задвижка параллельная с выдвижным шпинделем 30ч6бр, присоединение к трубопроводу фланцевое, номинальное давление 1,0 МПа, номинальный диаметр 300 мм</t>
  </si>
  <si>
    <t>18.1.02.01-0208</t>
  </si>
  <si>
    <t>Задвижка параллельная с выдвижным шпинделем 30ч6бр, присоединение к трубопроводу фланцевое, номинальное давление 1,0 МПа, номинальный диаметр 350 мм</t>
  </si>
  <si>
    <t>18.1.02.01-0209</t>
  </si>
  <si>
    <t>Задвижка параллельная с выдвижным шпинделем 30ч6бр, присоединение к трубопроводу фланцевое, номинальное давление 1,0 МПа, номинальный диаметр 400 мм</t>
  </si>
  <si>
    <t>18.1.02.01-0210</t>
  </si>
  <si>
    <t>Задвижка параллельная с выдвижным шпинделем 30ч6бр, присоединение к трубопроводу фланцевое, номинальное давление 1,0 МПа, номинальный диаметр 500 мм</t>
  </si>
  <si>
    <t>18.1.02.01-0211</t>
  </si>
  <si>
    <t>Задвижка параллельная с выдвижным шпинделем 30ч6бр, присоединение к трубопроводу фланцевое, номинальное давление 1,0 МПа, номинальный диаметр 600 мм</t>
  </si>
  <si>
    <t>18.1.02.01-0212</t>
  </si>
  <si>
    <t>Задвижка параллельная с выдвижным шпинделем 30ч6бр, присоединение к трубопроводу фланцевое, номинальное давление 1,0 МПа, номинальный диаметр 800 мм</t>
  </si>
  <si>
    <t>18.1.02.01-0213</t>
  </si>
  <si>
    <t>Задвижка параллельная с выдвижным шпинделем 30ч6бр, присоединение к трубопроводу фланцевое, номинальное давление 1,0 МПа, номинальный диаметр 1000 мм</t>
  </si>
  <si>
    <t>18.1.02.01-0214</t>
  </si>
  <si>
    <t>Задвижка параллельная с выдвижным шпинделем 30ч6бр, присоединение к трубопроводу фланцевое, номинальное давление 1,0 МПа, номинальный диаметр 65 мм</t>
  </si>
  <si>
    <t>18.1.02.01-0215</t>
  </si>
  <si>
    <t>Задвижка чугунная с параллельным затвором 30ч7бк, присоединение к трубопроводу фланцевое, номинальное давление 0,6 МПа, номинальный диаметр 50 мм</t>
  </si>
  <si>
    <t>18.1.02.01-0221</t>
  </si>
  <si>
    <t>Задвижка чугунная с параллельным затвором 30ч7бк, присоединение к трубопроводу фланцевое, номинальное давление 0,6 МПа, номинальный диаметр 80 мм</t>
  </si>
  <si>
    <t>18.1.02.01-0222</t>
  </si>
  <si>
    <t>Задвижка чугунная с параллельным затвором 30ч7бк, присоединение к трубопроводу фланцевое, номинальное давление 0,6 МПа, номинальный диаметр 100 мм</t>
  </si>
  <si>
    <t>18.1.02.01-0223</t>
  </si>
  <si>
    <t>Задвижка чугунная с параллельным затвором 30ч7бк, присоединение к трубопроводу фланцевое, номинальное давление 0,6 МПа, номинальный диаметр 150 мм</t>
  </si>
  <si>
    <t>18.1.02.01-0224</t>
  </si>
  <si>
    <t>Задвижка чугунная с параллельным затвором 30ч7бк, присоединение к трубопроводу фланцевое, номинальное давление 0,6 МПа, номинальный диаметр 200 мм</t>
  </si>
  <si>
    <t>18.1.02.01-0225</t>
  </si>
  <si>
    <t>Задвижка клиновая с невыдвижным шпинделем 30ч39р, присоединение к трубопроводу фланцевое, номинальное давление 1,6 МПа, номинальный диаметр 80 мм</t>
  </si>
  <si>
    <t>18.1.02.02-0005</t>
  </si>
  <si>
    <t>Задвижка стальная клиновая с невыдвижным шпинделем, присоединение к трубопроводу раструбное, номинальное давление 1,0 МПа, номинальный диаметр 50 мм</t>
  </si>
  <si>
    <t>18.1.02.02-0011</t>
  </si>
  <si>
    <t>Задвижка стальная клиновая с невыдвижным шпинделем, присоединение к трубопроводу раструбное, номинальное давление 1,0 МПа, номинальный диаметр 80 мм</t>
  </si>
  <si>
    <t>18.1.02.02-0012</t>
  </si>
  <si>
    <t>Задвижка стальная клиновая с невыдвижным шпинделем, присоединение к трубопроводу раструбное, номинальное давление 1,0 МПа, номинальный диаметр 100 мм</t>
  </si>
  <si>
    <t>18.1.02.02-0013</t>
  </si>
  <si>
    <t>Задвижка стальная клиновая с невыдвижным шпинделем, присоединение к трубопроводу раструбное, номинальное давление 1,0 МПа, номинальный диаметр 150 мм</t>
  </si>
  <si>
    <t>18.1.02.02-0014</t>
  </si>
  <si>
    <t>Задвижка стальная клиновая с невыдвижным шпинделем, присоединение к трубопроводу раструбное, номинальное давление 1,0 МПа, номинальный диаметр 350 мм</t>
  </si>
  <si>
    <t>18.1.02.02-0018</t>
  </si>
  <si>
    <t>Задвижка стальная клиновая с невыдвижным шпинделем, присоединение к трубопроводу раструбное, номинальное давление 1,0 МПа, номинальный диаметр 400 мм</t>
  </si>
  <si>
    <t>18.1.02.02-0019</t>
  </si>
  <si>
    <t>Задвижка клиновая с невыдвижным шпинделем 30ч15бр, присоединение к трубопроводу фланцевое, номинальное давление 1,0 МПа, номинальный диаметр 500 мм</t>
  </si>
  <si>
    <t>18.1.02.02-0021</t>
  </si>
  <si>
    <t>Задвижка клиновая с невыдвижным шпинделем 30ч15бр, присоединение к трубопроводу фланцевое, номинальное давление 1,0 МПа, номинальный диаметр 600 мм</t>
  </si>
  <si>
    <t>18.1.02.02-0022</t>
  </si>
  <si>
    <t>Задвижка клиновая с невыдвижным шпинделем 30ч15бр, присоединение к трубопроводу фланцевое, номинальное давление 1,0 МПа, номинальный диаметр 800 мм</t>
  </si>
  <si>
    <t>18.1.02.02-0023</t>
  </si>
  <si>
    <t>Задвижка клиновая с невыдвижным шпинделем 30ч330бр, присоединение к трубопроводу фланцевое, с коническим редуктором, номинальное давление 1,0 МПа, номинальный диаметр 1200 мм</t>
  </si>
  <si>
    <t>18.1.02.02-0024</t>
  </si>
  <si>
    <t>Задвижка клиновая с невыдвижным шпинделем 30ч515бр, присоединение к трубопроводу фланцевое, с коническим редуктором, номинальное давление 1,0 МПа, номинальный диаметр 500 мм</t>
  </si>
  <si>
    <t>18.1.02.02-0025</t>
  </si>
  <si>
    <t>Задвижка клиновая с невыдвижным шпинделем 30ч515бр, присоединение к трубопроводу фланцевое, с коническим редуктором, номинальное давление 1,0 МПа, номинальный диаметр 600 мм</t>
  </si>
  <si>
    <t>18.1.02.02-0026</t>
  </si>
  <si>
    <t>Задвижка клиновая с невыдвижным шпинделем 30ч515бр, присоединение к трубопроводу фланцевое, с коническим редуктором, номинальное давление 1,0 МПа, номинальный диаметр 800 мм</t>
  </si>
  <si>
    <t>18.1.02.02-0028</t>
  </si>
  <si>
    <t>Задвижка клиновая с невыдвижным шпинделем 30ч530бр, присоединение к трубопроводу фланцевое, с коническим редуктором, номинальное давление 1,0 МПа, номинальный диаметр 600 мм</t>
  </si>
  <si>
    <t>18.1.02.02-0029</t>
  </si>
  <si>
    <t>Задвижка клиновая с невыдвижным шпинделем 30ч530бр, присоединение к трубопроводу фланцевое, с коническим редуктором, номинальное давление 1,0 МПа, номинальный диаметр 900 мм</t>
  </si>
  <si>
    <t>18.1.02.02-0030</t>
  </si>
  <si>
    <t>Задвижка клиновая с невыдвижным шпинделем 30ч530бр, присоединение к трубопроводу фланцевое, с коническим редуктором, номинальное давление 1,0 МПа, номинальный диаметр 1000 мм</t>
  </si>
  <si>
    <t>18.1.02.02-0031</t>
  </si>
  <si>
    <t>Задвижка клиновая с невыдвижным шпинделем 30ч47бр, присоединение к трубопроводу фланцевое, номинальное давление 1,0 МПа, номинальный диаметр 50 мм</t>
  </si>
  <si>
    <t>18.1.02.02-0041</t>
  </si>
  <si>
    <t>Задвижка клиновая с невыдвижным шпинделем 30ч47бр, присоединение к трубопроводу фланцевое, номинальное давление 1,0 МПа, номинальный диаметр 80 мм</t>
  </si>
  <si>
    <t>18.1.02.02-0042</t>
  </si>
  <si>
    <t>Задвижка клиновая с невыдвижным шпинделем 30ч47бр, присоединение к трубопроводу фланцевое, номинальное давление 1,0 МПа, номинальный диаметр 100 мм</t>
  </si>
  <si>
    <t>18.1.02.02-0043</t>
  </si>
  <si>
    <t>Задвижка клиновая с невыдвижным шпинделем 30ч47бр, присоединение к трубопроводу фланцевое, номинальное давление 1,0 МПа, номинальный диаметр 150 мм</t>
  </si>
  <si>
    <t>18.1.02.02-0044</t>
  </si>
  <si>
    <t>Задвижка клиновая с невыдвижным шпинделем 30ч47бр, присоединение к трубопроводу фланцевое, номинальное давление 1,0 МПа, номинальный диаметр 200 мм</t>
  </si>
  <si>
    <t>18.1.02.02-0045</t>
  </si>
  <si>
    <t>Задвижка клиновая с невыдвижным шпинделем 30ч47бр, присоединение к трубопроводу фланцевое, номинальное давление 1,0 МПа, номинальный диаметр 250 мм</t>
  </si>
  <si>
    <t>18.1.02.02-0046</t>
  </si>
  <si>
    <t>Задвижка клиновая с невыдвижным шпинделем 30ч47бр, присоединение к трубопроводу фланцевое, номинальное давление 1,0 МПа, номинальный диаметр 300 мм</t>
  </si>
  <si>
    <t>18.1.02.02-0047</t>
  </si>
  <si>
    <t>Задвижка клиновая с невыдвижным шпинделем 30ч47бр, присоединение к трубопроводу фланцевое, номинальное давление 1,0 МПа, номинальный диаметр 350 мм</t>
  </si>
  <si>
    <t>18.1.02.02-0048</t>
  </si>
  <si>
    <t>Задвижка клиновая с невыдвижным шпинделем 30ч47бр, присоединение к трубопроводу фланцевое, номинальное давление 1,0 МПа, номинальный диаметр 400 мм</t>
  </si>
  <si>
    <t>18.1.02.02-0049</t>
  </si>
  <si>
    <t>Задвижка клиновая с невыдвижным шпинделем 30ч15бр, присоединение к трубопроводу фланцевое, номинальное давление 1,0 МПа, номинальный диаметр 300 мм</t>
  </si>
  <si>
    <t>18.1.02.02-0051</t>
  </si>
  <si>
    <t>Задвижка стальная, номинальный диаметр 50 мм</t>
  </si>
  <si>
    <t>18.1.02.03-0021</t>
  </si>
  <si>
    <t>Задвижка стальная, номинальный диаметр 120 мм</t>
  </si>
  <si>
    <t>18.1.02.03-0022</t>
  </si>
  <si>
    <t>Затвор дисковый поворотный чугунный межфланцевый, с ручным приводом, давление 1,6 МПа, диаметр 32 мм</t>
  </si>
  <si>
    <t>18.1.03.02-0001</t>
  </si>
  <si>
    <t>Затвор дисковый поворотный чугунный межфланцевый, с ручным приводом, давление 1,6 МПа, диаметр 50 мм</t>
  </si>
  <si>
    <t>18.1.03.02-0002</t>
  </si>
  <si>
    <t>Затвор дисковый поворотный чугунный межфланцевый, с ручным приводом, давление 1,6 МПа, диаметр 65 мм</t>
  </si>
  <si>
    <t>18.1.03.02-0003</t>
  </si>
  <si>
    <t>Затвор дисковый поворотный чугунный межфланцевый, с ручным приводом, давление 1,6 МПа, диаметр 80 мм</t>
  </si>
  <si>
    <t>18.1.03.02-0004</t>
  </si>
  <si>
    <t>Затвор дисковый поворотный чугунный межфланцевый, с ручным приводом, давление 1,6 МПа, диаметр 100 мм</t>
  </si>
  <si>
    <t>18.1.03.02-0005</t>
  </si>
  <si>
    <t>Затвор дисковый поворотный чугунный межфланцевый, с ручным приводом, давление 1,6 МПа, диаметр 40 мм</t>
  </si>
  <si>
    <t>18.1.03.02-0006</t>
  </si>
  <si>
    <t>Затвор дисковый поворотный чугунный межфланцевый, с ручным приводом, давление 1,6 МПа, диаметр 125 мм</t>
  </si>
  <si>
    <t>18.1.03.02-0007</t>
  </si>
  <si>
    <t>Затвор дисковый поворотный чугунный межфланцевый, с ручным приводом, давление 1,6 МПа, диаметр 150 мм</t>
  </si>
  <si>
    <t>18.1.03.02-0008</t>
  </si>
  <si>
    <t>Затвор дисковый поворотный чугунный межфланцевый, с редуктором, давление 1,6 МПа, диаметр 200 мм</t>
  </si>
  <si>
    <t>18.1.03.02-0011</t>
  </si>
  <si>
    <t>Затвор дисковый поворотный чугунный межфланцевый, с редуктором, давление 1,6 МПа, диаметр 250 мм</t>
  </si>
  <si>
    <t>18.1.03.02-0012</t>
  </si>
  <si>
    <t>Затвор дисковый поворотный чугунный межфланцевый, с редуктором, давление 1,6 МПа, диаметр 300 мм</t>
  </si>
  <si>
    <t>18.1.03.02-0013</t>
  </si>
  <si>
    <t>Затвор дисковый поворотный чугунный межфланцевый, с редуктором, давление 1,6 МПа, диаметр 350 мм</t>
  </si>
  <si>
    <t>18.1.03.02-0014</t>
  </si>
  <si>
    <t>Затвор дисковый поворотный чугунный межфланцевый, с редуктором, давление 1,6 МПа, диаметр 400 мм</t>
  </si>
  <si>
    <t>18.1.03.02-0015</t>
  </si>
  <si>
    <t>Затвор дисковый поворотный чугунный межфланцевый, с редуктором, давление 1,6 МПа, диаметр 500 мм</t>
  </si>
  <si>
    <t>18.1.03.02-0016</t>
  </si>
  <si>
    <t>Затвор дисковый поворотный чугунный межфланцевый, с редуктором, давление 1,6 МПа, диаметр 600 мм</t>
  </si>
  <si>
    <t>18.1.03.02-0017</t>
  </si>
  <si>
    <t>Затвор дисковый поворотный чугунный межфланцевый, с редуктором, давление 1,6 МПа, диаметр 700 мм</t>
  </si>
  <si>
    <t>18.1.03.02-0018</t>
  </si>
  <si>
    <t>Затвор дисковый поворотный чугунный межфланцевый, с редуктором, давление 1,6 МПа, диаметр 800 мм</t>
  </si>
  <si>
    <t>18.1.03.02-0019</t>
  </si>
  <si>
    <t>Затвор дисковый поворотный чугунный, с ручным управлением, номинальное давление 1,6 МПа, номинальный диаметр 32 мм</t>
  </si>
  <si>
    <t>18.1.03.02-0064</t>
  </si>
  <si>
    <t>Затвор дисковый поворотный чугунный, с ручным управлением, номинальное давление 1,6 МПа, номинальный диаметр 50 мм</t>
  </si>
  <si>
    <t>18.1.03.02-0065</t>
  </si>
  <si>
    <t>Затвор дисковый поворотный чугунный, с ручным управлением, номинальное давление 1,6 МПа, номинальный диаметр 100 мм</t>
  </si>
  <si>
    <t>18.1.03.02-0066</t>
  </si>
  <si>
    <t>Затвор механический канализационный с профилированной запирающей заслонкой из нержавеющей стали, с монтажным лючком и присоединительными выходами диаметром 110 мм под трубы ПП, ПВХ</t>
  </si>
  <si>
    <t>18.1.03.02-0081</t>
  </si>
  <si>
    <t>Затвор механический канализационный с профилированной запирающей заслонкой из нержавеющей стали, с монтажным лючком и присоединительными выходами диаметром 125 мм под трубы ПП, ПВХ</t>
  </si>
  <si>
    <t>18.1.03.02-0082</t>
  </si>
  <si>
    <t>Затвор механический канализационный с профилированной запирающей заслонкой из нержавеющей стали, с монтажным лючком и присоединительными выходами диаметром 160 мм под трубы ПП, ПВХ</t>
  </si>
  <si>
    <t>18.1.03.02-0083</t>
  </si>
  <si>
    <t>Затвор механический канализационный с профилированной запирающей заслонкой из нержавеющей стали, с монтажным лючком и присоединительными выходами диаметром 200 мм под трубы ПП, ПВХ</t>
  </si>
  <si>
    <t>18.1.03.02-0084</t>
  </si>
  <si>
    <t>Затвор дисковый поворотный ПВХ, диаметр 140 мм</t>
  </si>
  <si>
    <t>18.1.03.02-0085</t>
  </si>
  <si>
    <t>Затвор дисковый поворотный ПВХ, диаметр 160 мм</t>
  </si>
  <si>
    <t>18.1.03.02-0086</t>
  </si>
  <si>
    <t>Затвор дисковый поворотный чугунный межфланцевый, с редуктором, давление 1,6 МПа, диаметр 900 мм</t>
  </si>
  <si>
    <t>18.1.03.02-0100</t>
  </si>
  <si>
    <t>Затвор шланговый 33а17р, присоединение к трубопроводу муфтовое, с ручным управлением, номинальное давление 0,6 МПа, номинальный диаметр 50 мм</t>
  </si>
  <si>
    <t>18.1.03.03-0001</t>
  </si>
  <si>
    <t>Затвор шланговый 33а17р, присоединение к трубопроводу муфтовое, с ручным управлением, номинальное давление 0,6 МПа, номинальный диаметр 80 мм</t>
  </si>
  <si>
    <t>18.1.03.03-0002</t>
  </si>
  <si>
    <t>Затвор шланговый 33а17р, присоединение к трубопроводу муфтовое, с ручным управлением, номинальное давление 0,6 МПа, номинальный диаметр 100 мм</t>
  </si>
  <si>
    <t>18.1.03.03-0003</t>
  </si>
  <si>
    <t>Затвор шланговый 33а17р, присоединение к трубопроводу муфтовое, с ручным управлением, номинальное давление 0,6 МПа, номинальный диаметр 150 мм</t>
  </si>
  <si>
    <t>18.1.03.03-0005</t>
  </si>
  <si>
    <t>Затвор шланговый 33а17р, присоединение к трубопроводу муфтовое, с ручным управлением, номинальное давление 0,6 МПа, номинальный диаметр 200 мм</t>
  </si>
  <si>
    <t>18.1.03.03-0006</t>
  </si>
  <si>
    <t>Затвор шланговый 33а603р, присоединение к трубопроводу муфтовое, с ручным управлением, номинальное давление 0,6 МПа, номинальный диаметр 80 мм</t>
  </si>
  <si>
    <t>18.1.03.03-0007</t>
  </si>
  <si>
    <t>Затвор шланговый 33а603р, присоединение к трубопроводу муфтовое, с ручным управлением, номинальное давление 0,6 МПа, номинальный диаметр 100 мм</t>
  </si>
  <si>
    <t>18.1.03.03-0008</t>
  </si>
  <si>
    <t>Затвор шланговый 33а603р, присоединение к трубопроводу муфтовое, с ручным управлением, номинальное давление 0,6 МПа, номинальный диаметр 125 мм</t>
  </si>
  <si>
    <t>18.1.03.03-0009</t>
  </si>
  <si>
    <t>Затвор шланговый 33а603р, присоединение к трубопроводу муфтовое, с ручным управлением, номинальное давление 0,6 МПа, номинальный диаметр 150 мм</t>
  </si>
  <si>
    <t>18.1.03.03-0010</t>
  </si>
  <si>
    <t>Затвор шланговый 33а603р, присоединение к трубопроводу муфтовое, с ручным управлением, номинальное давление 0,6 МПа, номинальный диаметр 200 мм</t>
  </si>
  <si>
    <t>18.1.03.03-0011</t>
  </si>
  <si>
    <t>Затвор шланговый 33а903р, присоединение к трубопроводу муфтовое, с ручным управлением, номинальное давление 0,6 МПа, номинальный диаметр 80 мм</t>
  </si>
  <si>
    <t>18.1.03.03-0012</t>
  </si>
  <si>
    <t>Затвор шланговый 33а903р, присоединение к трубопроводу муфтовое, с ручным управлением, номинальное давление 0,6 МПа, номинальный диаметр 100 мм</t>
  </si>
  <si>
    <t>18.1.03.03-0013</t>
  </si>
  <si>
    <t>Затвор шланговый 33а903р, присоединение к трубопроводу муфтовое, с ручным управлением, номинальное давление 0,6 МПа, номинальный диаметр 125 мм</t>
  </si>
  <si>
    <t>18.1.03.03-0014</t>
  </si>
  <si>
    <t>Затвор шланговый 33а903р, присоединение к трубопроводу муфтовое, с ручным управлением, номинальное давление 0,6 МПа, номинальный диаметр 150 мм</t>
  </si>
  <si>
    <t>18.1.03.03-0015</t>
  </si>
  <si>
    <t>Затвор шланговый 33а903р, присоединение к трубопроводу муфтовое, с ручным управлением, номинальное давление 0,6 МПа, номинальный диаметр 200 мм</t>
  </si>
  <si>
    <t>18.1.03.03-0016</t>
  </si>
  <si>
    <t>Задвижки</t>
  </si>
  <si>
    <t>Затворы</t>
  </si>
  <si>
    <t>Клапаны обратные</t>
  </si>
  <si>
    <t>Клапан обратный мембранный, номинальный диаметр 90 мм</t>
  </si>
  <si>
    <t>18.1.04.01-0001</t>
  </si>
  <si>
    <t>Клапан обратный мембранный, номинальный диаметр 110 мм</t>
  </si>
  <si>
    <t>18.1.04.01-0002</t>
  </si>
  <si>
    <t>Клапан обратный мембранный, номинальный диаметр 160 мм</t>
  </si>
  <si>
    <t>18.1.04.01-0003</t>
  </si>
  <si>
    <t>Клапан обратные мембранные, номинальный диаметр 200 мм</t>
  </si>
  <si>
    <t>18.1.04.01-0004</t>
  </si>
  <si>
    <t>Клапан обратный канализационный ПВХ с запирающим устройством для внутренней и наружной канализации под раструб с резиновым кольцом, диаметр 50 мм</t>
  </si>
  <si>
    <t>18.1.04.01-0010</t>
  </si>
  <si>
    <t>Клапан обратный канализационный ПВХ с запирающим устройством для внутренней и наружной канализации под раструб, с резиновым кольцом, диаметр 200 мм</t>
  </si>
  <si>
    <t>18.1.04.01-0013</t>
  </si>
  <si>
    <t>Клапан обратный поворотный однодисковый 19ч21бр, присоединение к трубопроводу межфланцевое, номинальное давление 1,6 МПа, номинальный диаметр 50 мм</t>
  </si>
  <si>
    <t>18.1.04.02-0001</t>
  </si>
  <si>
    <t>Клапан обратный поворотный однодисковый 19ч21бр, присоединение к трубопроводу межфланцевое, номинальное давление 1,6 МПа, номинальный диаметр 80 мм</t>
  </si>
  <si>
    <t>18.1.04.02-0003</t>
  </si>
  <si>
    <t>Клапан обратный поворотный однодисковый 19ч21бр, присоединение к трубопроводу межфланцевое, номинальное давление 1,6 МПа, номинальный диаметр 100 мм</t>
  </si>
  <si>
    <t>18.1.04.02-0004</t>
  </si>
  <si>
    <t>Клапан обратный поворотный однодисковый 19ч21бр, присоединение к трубопроводу межфланцевое, номинальное давление 1,6 МПа, номинальный диаметр 150 мм</t>
  </si>
  <si>
    <t>18.1.04.02-0005</t>
  </si>
  <si>
    <t>Клапан обратный поворотный однодисковый 19ч21бр, присоединение к трубопроводу межфланцевое, номинальное давление 1,6 МПа, номинальный диаметр 200 мм</t>
  </si>
  <si>
    <t>18.1.04.02-0006</t>
  </si>
  <si>
    <t>Клапан обратный поворотный однодисковый 19ч21бр, присоединение к трубопроводу межфланцевое, номинальное давление 1,6 МПа, номинальный диаметр 250 мм</t>
  </si>
  <si>
    <t>18.1.04.02-0007</t>
  </si>
  <si>
    <t>Клапан обратный поворотный однодисковый 19ч21бр, присоединение к трубопроводу межфланцевое, номинальное давление 1,6 МПа, номинальный диаметр 300 мм</t>
  </si>
  <si>
    <t>18.1.04.02-0008</t>
  </si>
  <si>
    <t>Клапан обратный поворотный однодисковый 19ч21бр, присоединение к трубопроводу межфланцевое, номинальное давление 1,6 МПа, номинальный диаметр 400 мм</t>
  </si>
  <si>
    <t>18.1.04.02-0009</t>
  </si>
  <si>
    <t>Клапан обратный поворотный однодисковый 19ч21бр, присоединение к трубопроводу межфланцевое, номинальное давление 1,6 МПа, номинальный диаметр 500 мм</t>
  </si>
  <si>
    <t>18.1.04.02-0010</t>
  </si>
  <si>
    <t>Клапан обратный поворотный однодисковый 19ч21бр, присоединение к трубопроводу межфланцевое, номинальное давление 1,6 МПа, номинальный диаметр 600 мм</t>
  </si>
  <si>
    <t>18.1.04.02-0011</t>
  </si>
  <si>
    <t>Клапан обратный поворотный 19с38нж, присоединение к трубопроводу под приварку, номинальное давление 6,3 МПа, номинальный диаметр 50 мм</t>
  </si>
  <si>
    <t>18.1.04.02-0021</t>
  </si>
  <si>
    <t>Клапан обратный поворотный 19с38нж, присоединение к трубопроводу под приварку, номинальное давление 6,3 МПа, номинальный диаметр 80 мм</t>
  </si>
  <si>
    <t>18.1.04.02-0022</t>
  </si>
  <si>
    <t>Клапан обратный поворотный 19с38нж, присоединение к трубопроводу под приварку, номинальное давление 6,3 МПа, номинальный диаметр 100 мм</t>
  </si>
  <si>
    <t>18.1.04.02-0023</t>
  </si>
  <si>
    <t>Клапан обратный поворотный 19с47нж, присоединение к трубопроводу под приварку, номинальное давление 4,0 МПа, номинальный диаметр 200 мм</t>
  </si>
  <si>
    <t>18.1.04.02-0031</t>
  </si>
  <si>
    <t>Клапан обратный поворотный 19с47нж, присоединение к трубопроводу под приварку, номинальное давление 4,0 МПа, номинальный диаметр 300 мм</t>
  </si>
  <si>
    <t>18.1.04.02-0032</t>
  </si>
  <si>
    <t>Клапан обратный поворотный 19с47нж, присоединение к трубопроводу под приварку, номинальное давление 4,0 МПа, номинальный диаметр 400 мм</t>
  </si>
  <si>
    <t>18.1.04.02-0033</t>
  </si>
  <si>
    <t>Клапан обратный поворотный 19с47нж, присоединение к трубопроводу под приварку, номинальное давление 4,0 МПа, номинальный диаметр 600 мм</t>
  </si>
  <si>
    <t>18.1.04.02-0034</t>
  </si>
  <si>
    <t>Клапан обратный поворотный 19лс53нж (КОП-40), присоединение к трубопроводу фланцевое, номинальное давление 4,0 МПа, номинальный диаметр 50 мм</t>
  </si>
  <si>
    <t>18.1.04.02-0041</t>
  </si>
  <si>
    <t>Клапан обратный поворотный 19лс53нж (КОП-40), присоединение к трубопроводу фланцевое, номинальное давление 4,0 МПа, номинальный диаметр 80 мм</t>
  </si>
  <si>
    <t>18.1.04.02-0042</t>
  </si>
  <si>
    <t>Клапан обратный поворотный 19лс53нж (КОП-40), присоединение к трубопроводу фланцевое, номинальное давление 4,0 МПа, номинальный диаметр 100 мм</t>
  </si>
  <si>
    <t>18.1.04.02-0043</t>
  </si>
  <si>
    <t>Клапан обратный поворотный 19лс53нж (КОП-40), присоединение к трубопроводу фланцевое, номинальное давление 4,0 МПа, номинальный диаметр 150 мм</t>
  </si>
  <si>
    <t>18.1.04.02-0044</t>
  </si>
  <si>
    <t>Клапан обратный поворотный 19лс53нж (КОП-40), присоединение к трубопроводу фланцевое, номинальное давление 4,0 МПа, номинальный диаметр 200 мм</t>
  </si>
  <si>
    <t>18.1.04.02-0045</t>
  </si>
  <si>
    <t>Клапан обратный поворотный 19с17нж, присоединение к трубопроводу фланцевое, номинальное давление 4,0 МПа, номинальный диаметр 50 мм</t>
  </si>
  <si>
    <t>18.1.04.02-0061</t>
  </si>
  <si>
    <t>Клапан обратный поворотный 19с17нж, присоединение к трубопроводу фланцевое, номинальное давление 4,0 МПа, номинальный диаметр 80 мм</t>
  </si>
  <si>
    <t>18.1.04.02-0062</t>
  </si>
  <si>
    <t>Клапан обратный поворотный 19с17нж, присоединение к трубопроводу фланцевое, номинальное давление 4,0 МПа, номинальный диаметр 100 мм</t>
  </si>
  <si>
    <t>18.1.04.02-0063</t>
  </si>
  <si>
    <t>Клапан обратный поворотный 19с17нж, присоединение к трубопроводу фланцевое, номинальное давление 4,0 МПа, номинальный диаметр 150 мм</t>
  </si>
  <si>
    <t>18.1.04.02-0064</t>
  </si>
  <si>
    <t>Клапан обратный поворотный 19с17нж, присоединение к трубопроводу фланцевое, номинальное давление 4,0 МПа, номинальный диаметр 200 мм</t>
  </si>
  <si>
    <t>18.1.04.02-0065</t>
  </si>
  <si>
    <t>Клапан обратный поворотный 19с53нж (КОП-40), присоединение к трубопроводу фланцевое, номинальное давление 4,0 МПа, номинальный диаметр 50 мм</t>
  </si>
  <si>
    <t>18.1.04.02-0071</t>
  </si>
  <si>
    <t>Клапан обратный поворотный 19с53нж (КОП-40), присоединение к трубопроводу фланцевое, номинальное давление 4,0 МПа, номинальный диаметр 80 мм</t>
  </si>
  <si>
    <t>18.1.04.02-0072</t>
  </si>
  <si>
    <t>Клапан обратный поворотный 19с53нж (КОП-40), присоединение к трубопроводу фланцевое, номинальное давление 4,0 МПа, номинальный диаметр 100 мм</t>
  </si>
  <si>
    <t>18.1.04.02-0073</t>
  </si>
  <si>
    <t>Клапан обратный поворотный 19с53нж (КОП-40), присоединение к трубопроводу фланцевое, номинальное давление 4,0 МПа, номинальный диаметр 150 мм</t>
  </si>
  <si>
    <t>18.1.04.02-0074</t>
  </si>
  <si>
    <t>Клапан обратный поворотный 19с53нж (КОП-40), присоединение к трубопроводу фланцевое, номинальное давление 4,0 МПа, номинальный диаметр 200 мм</t>
  </si>
  <si>
    <t>18.1.04.02-0075</t>
  </si>
  <si>
    <t>Клапан обратный поворотный 19ч16бр, присоединение к трубопроводу фланцевое, номинальное давление 1,6 МПа, номинальный диаметр 50 мм</t>
  </si>
  <si>
    <t>18.1.04.02-0081</t>
  </si>
  <si>
    <t>Клапан обратный поворотный 19ч16бр, присоединение к трубопроводу фланцевое, номинальное давление 1,6 МПа, номинальный диаметр 80 мм</t>
  </si>
  <si>
    <t>18.1.04.02-0082</t>
  </si>
  <si>
    <t>Клапан обратный поворотный 19ч16бр, присоединение к трубопроводу фланцевое, номинальное давление 1,6 МПа, номинальный диаметр 100 мм</t>
  </si>
  <si>
    <t>18.1.04.02-0083</t>
  </si>
  <si>
    <t>Клапан обратный поворотный 19с38нж, присоединение к трубопроводу под приварку, номинальное давление 6,3 МПа, номинальный диаметр 150 мм</t>
  </si>
  <si>
    <t>18.1.04.02-0085</t>
  </si>
  <si>
    <t>Клапан обратный поворотный 19с38нж, присоединение к трубопроводу под приварку, номинальное давление 6,3 МПа, номинальный диаметр 200 мм</t>
  </si>
  <si>
    <t>18.1.04.02-0086</t>
  </si>
  <si>
    <t>Клапан обратный поворотный 19с38нж, присоединение к трубопроводу под приварку, номинальное давление 4,0 МПа, номинальный диаметр 400 мм</t>
  </si>
  <si>
    <t>18.1.04.02-0087</t>
  </si>
  <si>
    <t>Клапан обратный поворотный 19с38нж, присоединение к трубопроводу межфланцевое, номинальное давление 6,3 МПа, номинальный диаметр 50 мм</t>
  </si>
  <si>
    <t>18.1.04.02-0090</t>
  </si>
  <si>
    <t>Клапан обратный поворотный 19с38нж, присоединение к трубопроводу межфланцевое, номинальное давление 6,3 МПа, номинальный диаметр 80 мм</t>
  </si>
  <si>
    <t>18.1.04.02-0091</t>
  </si>
  <si>
    <t>Клапан обратный поворотный 19с38нж, присоединение к трубопроводу межфланцевое, номинальное давление 6,3 МПа, номинальный диаметр 100 мм</t>
  </si>
  <si>
    <t>18.1.04.02-0092</t>
  </si>
  <si>
    <t>Клапан обратный поворотный 19с38нж, присоединение к трубопроводу межфланцевое, номинальное давление 6,3 МПа, номинальный диаметр 150 мм</t>
  </si>
  <si>
    <t>18.1.04.02-0093</t>
  </si>
  <si>
    <t>Клапан обратный поворотный 19с38нж, присоединение к трубопроводу межфланцевое, номинальное давление 6,3 МПа, номинальный диаметр 200 мм</t>
  </si>
  <si>
    <t>18.1.04.02-0094</t>
  </si>
  <si>
    <t>Клапан обратный подъемный 16Б1бк, присоединение к трубопроводу муфтовое, номинальное давление 1,6 МПа, номинальный диаметр 15 мм</t>
  </si>
  <si>
    <t>18.1.04.03-0091</t>
  </si>
  <si>
    <t>Клапан обратный подъемный 16Б1бк, присоединение к трубопроводу муфтовое, номинальное давление 1,6 МПа, номинальный диаметр 20 мм</t>
  </si>
  <si>
    <t>18.1.04.03-0092</t>
  </si>
  <si>
    <t>Клапан обратный подъемный 16Б1бк, присоединение к трубопроводу муфтовое, номинальное давление 1,6 МПа, номинальный диаметр 25 мм</t>
  </si>
  <si>
    <t>18.1.04.03-0093</t>
  </si>
  <si>
    <t>Клапан обратный подъемный 16Б1бк, присоединение к трубопроводу муфтовое, номинальное давление 1,6 МПа, номинальный диаметр 40 мм</t>
  </si>
  <si>
    <t>18.1.04.03-0094</t>
  </si>
  <si>
    <t>Клапан обратный подъемный 16Б1бк, присоединение к трубопроводу муфтовое, номинальное давление 1,6 МПа, номинальный диаметр 50 мм</t>
  </si>
  <si>
    <t>18.1.04.03-0095</t>
  </si>
  <si>
    <t>Клапан обратный подъемный 16кч11р, присоединение к трубопроводу муфтовое, номинальное давление 1,6 МПа, номинальный диаметр 15 мм</t>
  </si>
  <si>
    <t>18.1.04.03-0101</t>
  </si>
  <si>
    <t>Клапан обратный подъемный 16кч11р, присоединение к трубопроводу муфтовое, номинальное давление 1,6 МПа, номинальный диаметр 20 мм</t>
  </si>
  <si>
    <t>18.1.04.03-0102</t>
  </si>
  <si>
    <t>Клапан обратный подъемный 16кч11р, присоединение к трубопроводу муфтовое, номинальное давление 1,6 МПа, номинальный диаметр 25 мм</t>
  </si>
  <si>
    <t>18.1.04.03-0103</t>
  </si>
  <si>
    <t>Клапан обратный подъемный 16кч11р, присоединение к трубопроводу муфтовое, номинальное давление 1,6 МПа, номинальный диаметр 32 мм</t>
  </si>
  <si>
    <t>18.1.04.03-0104</t>
  </si>
  <si>
    <t>Клапан обратный подъемный 16кч11р, присоединение к трубопроводу муфтовое, номинальное давление 1,6 МПа, номинальный диаметр 40 мм</t>
  </si>
  <si>
    <t>18.1.04.03-0105</t>
  </si>
  <si>
    <t>Клапан обратный подъемный 16кч11р, присоединение к трубопроводу муфтовое, номинальное давление 1,6 МПа, номинальный диаметр 50 мм</t>
  </si>
  <si>
    <t>18.1.04.03-0106</t>
  </si>
  <si>
    <t>Клапан обратный подъемный 16кч9п, присоединение к трубопроводу фланцевое, номинальное давление 2,5 МПа, номинальный диаметр 32 мм</t>
  </si>
  <si>
    <t>18.1.04.03-0111</t>
  </si>
  <si>
    <t>Клапан обратный подъемный 16кч9п, присоединение к трубопроводу фланцевое, номинальное давление 2,5 МПа, номинальный диаметр 40 мм</t>
  </si>
  <si>
    <t>18.1.04.03-0112</t>
  </si>
  <si>
    <t>Клапан обратный подъемный 16кч9п, присоединение к трубопроводу фланцевое, номинальное давление 2,5 МПа, номинальный диаметр 50 мм</t>
  </si>
  <si>
    <t>18.1.04.03-0113</t>
  </si>
  <si>
    <t>Клапан обратный подъемный 16кч9п, присоединение к трубопроводу фланцевое, номинальное давление 2,5 МПа, номинальный диаметр 65 мм</t>
  </si>
  <si>
    <t>18.1.04.03-0114</t>
  </si>
  <si>
    <t>Клапан обратный подъемный 16кч9п, присоединение к трубопроводу фланцевое, номинальное давление 2,5 МПа, номинальный диаметр 80 мм</t>
  </si>
  <si>
    <t>18.1.04.03-0115</t>
  </si>
  <si>
    <t>Клапан обратный подъемный 16нж10бк15, присоединение к трубопроводу фланцевое, номинальное давление 1,6 МПа, номинальный диаметр 50 мм</t>
  </si>
  <si>
    <t>18.1.04.03-0122</t>
  </si>
  <si>
    <t>Клапан обратный подъемный 16с13нж, присоединение к трубопроводу фланцевое, номинальное давление 1,6-4,0 МПа, номинальный диаметр 40 мм</t>
  </si>
  <si>
    <t>18.1.04.03-0131</t>
  </si>
  <si>
    <t>Клапан обратный подъемный 16с13нж, присоединение к трубопроводу фланцевое, номинальное давление 1,6-4,0 МПа, номинальный диаметр 50 мм</t>
  </si>
  <si>
    <t>18.1.04.03-0132</t>
  </si>
  <si>
    <t>Клапан обратный подъемный 16с13нж, присоединение к трубопроводу фланцевое, номинальное давление 1,6-4,0 МПа, номинальный диаметр 65 мм</t>
  </si>
  <si>
    <t>18.1.04.03-0133</t>
  </si>
  <si>
    <t>Клапан обратный подъемный 16с13нж, присоединение к трубопроводу фланцевое, номинальное давление 1,6-4,0 МПа, номинальный диаметр 80 мм</t>
  </si>
  <si>
    <t>18.1.04.03-0134</t>
  </si>
  <si>
    <t>Клапан обратный подъемный 16с13нж, присоединение к трубопроводу фланцевое, номинальное давление 1,6-4,0 МПа, номинальный диаметр 100 мм</t>
  </si>
  <si>
    <t>18.1.04.03-0135</t>
  </si>
  <si>
    <t>Клапан обратный подъемный 16с13нж, присоединение к трубопроводу фланцевое, номинальное давление 1,6-4,0 МПа, номинальный диаметр 150 мм</t>
  </si>
  <si>
    <t>18.1.04.03-0136</t>
  </si>
  <si>
    <t>Клапан обратный подъемный 16с13нж, присоединение к трубопроводу фланцевое, номинальное давление 1,6-4,0 МПа, номинальный диаметр 200 мм</t>
  </si>
  <si>
    <t>18.1.04.03-0137</t>
  </si>
  <si>
    <t>Клапан обратный подъемный 16ч6п, присоединение к трубопроводу фланцевое, номинальное давление 1,6 МПа, номинальный диаметр 65 мм</t>
  </si>
  <si>
    <t>18.1.04.03-0141</t>
  </si>
  <si>
    <t>Клапан обратный подъемный 16ч6п, присоединение к трубопроводу фланцевое, номинальное давление 1,6 МПа, номинальный диаметр 80 мм</t>
  </si>
  <si>
    <t>18.1.04.03-0142</t>
  </si>
  <si>
    <t>Клапан обратный подъемный 16ч6п, присоединение к трубопроводу фланцевое, номинальное давление 1,6 МПа, номинальный диаметр 100 мм</t>
  </si>
  <si>
    <t>18.1.04.03-0143</t>
  </si>
  <si>
    <t>Клапан обратный подъемный 16ч6п, присоединение к трубопроводу фланцевое, номинальное давление 1,6 МПа, номинальный диаметр 150 мм</t>
  </si>
  <si>
    <t>18.1.04.03-0144</t>
  </si>
  <si>
    <t>Клапан обратный подъемный 16ч6р, присоединение к трубопроводу фланцевое, номинальное давление 1,6 МПа, номинальный диаметр 80 мм</t>
  </si>
  <si>
    <t>18.1.04.03-0154</t>
  </si>
  <si>
    <t>Клапан обратный подъемный 16ч6р, присоединение к трубопроводу фланцевое, номинальное давление 1,6 МПа, номинальный диаметр 100 мм</t>
  </si>
  <si>
    <t>18.1.04.03-0155</t>
  </si>
  <si>
    <t>Клапан обратный подъемный 16ч6р, присоединение к трубопроводу фланцевое, номинальное давление 1,6 МПа, номинальный диаметр 150 мм</t>
  </si>
  <si>
    <t>18.1.04.03-0156</t>
  </si>
  <si>
    <t>Клапан обратный подъемный 16ч3бр, присоединение к трубопроводу фланцевое, номинальное давление 1,6 МПа, номинальный диаметр 40 мм</t>
  </si>
  <si>
    <t>18.1.04.03-0162</t>
  </si>
  <si>
    <t>Клапан обратный подъемный 16ч3бр, присоединение к трубопроводу фланцевое, номинальное давление 1,6 МПа, номинальный диаметр 50 мм</t>
  </si>
  <si>
    <t>18.1.04.03-0163</t>
  </si>
  <si>
    <t>Клапан обратный подъемный 16ч3р, присоединение к трубопроводу фланцевое, номинальное давление 1,6 МПа, номинальный диаметр 50 мм</t>
  </si>
  <si>
    <t>18.1.04.03-0181</t>
  </si>
  <si>
    <t>Клапан обратный приемный с сеткой 16ч42р, номинальное давление 2,5 МПа, номинальный диаметр 50 мм</t>
  </si>
  <si>
    <t>18.1.04.04-0001</t>
  </si>
  <si>
    <t>Клапан обратный приемный с сеткой 16ч42р, номинальное давление 2,5 МПа, номинальный диаметр 80 мм</t>
  </si>
  <si>
    <t>18.1.04.04-0002</t>
  </si>
  <si>
    <t>Клапан обратный приемный с сеткой 16ч42р, номинальное давление 2,5 МПа, номинальный диаметр 100 мм</t>
  </si>
  <si>
    <t>18.1.04.04-0003</t>
  </si>
  <si>
    <t>Клапан обратный приемный с сеткой 16ч42р, номинальное давление 2,5 МПа, номинальный диаметр 150 мм</t>
  </si>
  <si>
    <t>18.1.04.04-0004</t>
  </si>
  <si>
    <t>Клапан обратный приемный с сеткой 16ч42р, номинальное давление 2,5 МПа, номинальный диаметр 200 мм</t>
  </si>
  <si>
    <t>18.1.04.04-0005</t>
  </si>
  <si>
    <t>Клапан обратный приемный с сеткой 16ч42р, номинальное давление 2,5 МПа, номинальный диаметр 250 мм</t>
  </si>
  <si>
    <t>18.1.04.04-0006</t>
  </si>
  <si>
    <t>Клапан обратный приемный с сеткой 16ч42р, номинальное давление 2,5 МПа, номинальный диаметр 300 мм</t>
  </si>
  <si>
    <t>18.1.04.04-0007</t>
  </si>
  <si>
    <t>Клапан обратный приемный с сеткой 16ч42р, номинальное давление 2,5 МПа, номинальный диаметр 400 мм</t>
  </si>
  <si>
    <t>18.1.04.04-0008</t>
  </si>
  <si>
    <t>Клапан обратный проходной латунный, номинальное давление 1,6 МПа, присоединение 1/2"х1/2", номинальный диаметр 15 мм</t>
  </si>
  <si>
    <t>18.1.04.05-1000</t>
  </si>
  <si>
    <t>Клапан обратный проходной латунный, номинальное давление 1,6 МПа, присоединение 3/4"х3/4", номинальный диаметр 20 мм</t>
  </si>
  <si>
    <t>18.1.04.05-1002</t>
  </si>
  <si>
    <t>Клапан обратный проходной латунный, номинальное давление 1,6 МПа, присоединение 1"х1", номинальный диаметр 25 мм</t>
  </si>
  <si>
    <t>18.1.04.05-1004</t>
  </si>
  <si>
    <t>Клапан обратный проходной латунный, номинальное давление 1,6 МПа, присоединение 1 1/4"х1 1/4", номинальный диаметр 32 мм</t>
  </si>
  <si>
    <t>18.1.04.05-1006</t>
  </si>
  <si>
    <t>Клапан обратный проходной латунный, номинальное давление 1,6 МПа, присоединение 1 1/2"х1 1/2", номинальный диаметр 40 мм</t>
  </si>
  <si>
    <t>18.1.04.05-1008</t>
  </si>
  <si>
    <t>Клапан обратный проходной латунный, номинальное давление 1,6 МПа, присоединение 2"х2", номинальный диаметр 50 мм</t>
  </si>
  <si>
    <t>18.1.04.05-1010</t>
  </si>
  <si>
    <t>Клапан обратный пружинный чугунный, присоединение к трубопроводу фланцевое, номинальное давление 1,6 МПа, номинальный диаметр 40 мм</t>
  </si>
  <si>
    <t>18.1.04.06-0001</t>
  </si>
  <si>
    <t>Клапан обратный пружинный чугунный, присоединение к трубопроводу фланцевое, номинальное давление 1,6 МПа, номинальный диаметр 50 мм</t>
  </si>
  <si>
    <t>18.1.04.06-0002</t>
  </si>
  <si>
    <t>Клапан обратный пружинный чугунный, присоединение к трубопроводу фланцевое, номинальное давление 1,6 МПа, номинальный диаметр 65 мм</t>
  </si>
  <si>
    <t>18.1.04.06-0003</t>
  </si>
  <si>
    <t>Клапан обратный пружинный чугунный, присоединение к трубопроводу фланцевое, номинальное давление 1,6 МПа, номинальный диаметр 80 мм</t>
  </si>
  <si>
    <t>18.1.04.06-0004</t>
  </si>
  <si>
    <t>Клапан обратный пружинный чугунный, присоединение к трубопроводу фланцевое, номинальное давление 1,6 МПа, номинальный диаметр 100 мм</t>
  </si>
  <si>
    <t>18.1.04.06-0005</t>
  </si>
  <si>
    <t>Клапан обратный пружинный чугунный, присоединение к трубопроводу фланцевое, номинальное давление 1,6 МПа, номинальный диаметр 125 мм</t>
  </si>
  <si>
    <t>18.1.04.06-0006</t>
  </si>
  <si>
    <t>Клапан обратный пружинный чугунный, присоединение к трубопроводу фланцевое, номинальное давление 1,6 МПа, номинальный диаметр 150 мм</t>
  </si>
  <si>
    <t>18.1.04.06-0007</t>
  </si>
  <si>
    <t>Клапан обратный осевой латунный, размер 1 1/2"</t>
  </si>
  <si>
    <t>18.1.04.07-0021</t>
  </si>
  <si>
    <t>Клапан обратный осевой латунный, размер 1 1/4"</t>
  </si>
  <si>
    <t>18.1.04.07-0022</t>
  </si>
  <si>
    <t>Клапан обратный осевой латунный, размер 1"</t>
  </si>
  <si>
    <t>18.1.04.07-0023</t>
  </si>
  <si>
    <t>Клапан обратный осевой латунный, размер 1/2"</t>
  </si>
  <si>
    <t>18.1.04.07-0024</t>
  </si>
  <si>
    <t>Клапан обратный осевой латунный, размер 2 1/2"</t>
  </si>
  <si>
    <t>18.1.04.07-0025</t>
  </si>
  <si>
    <t>Клапан обратный осевой латунный, размер 2"</t>
  </si>
  <si>
    <t>18.1.04.07-0026</t>
  </si>
  <si>
    <t>Клапан обратный осевой латунный, размер 3"</t>
  </si>
  <si>
    <t>18.1.04.07-0027</t>
  </si>
  <si>
    <t>Клапан обратный осевой латунный, размер 3/4"</t>
  </si>
  <si>
    <t>18.1.04.07-0028</t>
  </si>
  <si>
    <t>Клапан обратный осевой латунный, размер 4"</t>
  </si>
  <si>
    <t>18.1.04.07-0029</t>
  </si>
  <si>
    <t>Клапаны предохранительные</t>
  </si>
  <si>
    <t>Клапан предохранительный 17б2бк, малоподъемный, пружинный, номинальный диаметр 20 мм</t>
  </si>
  <si>
    <t>18.1.05.01-0001</t>
  </si>
  <si>
    <t>Клапан предохранительный 17ч19бр, малоподъемный двухрычажный, присоединение к трубопроводу фланцевое, номинальное давление 1,6 МПа, номинальный диаметр 80 мм</t>
  </si>
  <si>
    <t>18.1.05.01-0071</t>
  </si>
  <si>
    <t>Клапан предохранительный 17ч19бр, малоподъемный двухрычажный, присоединение к трубопроводу фланцевое, номинальное давление 1,6 МПа, номинальный диаметр 150 мм</t>
  </si>
  <si>
    <t>18.1.05.01-0073</t>
  </si>
  <si>
    <t>Клапан предохранительный 17ч5бр, малоподъемный двухрычажный, присоединение к трубопроводу фланцевое, номинальное давление 1,6 МПа, номинальный диаметр 125 мм</t>
  </si>
  <si>
    <t>18.1.05.01-0074</t>
  </si>
  <si>
    <t>Клапан предохранительный 17ч3бр1, малоподъемный однорычажный, присоединение к трубопроводу фланцевое, номинальное давление 1,6 МПа, номинальный диаметр 25 мм</t>
  </si>
  <si>
    <t>18.1.05.01-0075</t>
  </si>
  <si>
    <t>Клапан предохранительный 17ч3бр1, малоподъемный однорычажный, присоединение к трубопроводу фланцевое, номинальное давление 1,6 МПа, номинальный диаметр 40 мм</t>
  </si>
  <si>
    <t>18.1.05.01-0076</t>
  </si>
  <si>
    <t>Клапан предохранительный 17ч3бр1, малоподъемный однорычажный, присоединение к трубопроводу фланцевое, номинальное давление 1,6 МПа, номинальный диаметр 80 мм</t>
  </si>
  <si>
    <t>18.1.05.01-0077</t>
  </si>
  <si>
    <t>Клапан предохранительный 17ч18р, малоподъемный однорычажный, присоединение к трубопроводу фланцевое, номинальное давление 1,6 МПа, номинальный диаметр 50 мм</t>
  </si>
  <si>
    <t>18.1.05.01-0079</t>
  </si>
  <si>
    <t>Клапан предохранительный пружинный СППК4 (17нж13нж), присоединение к трубопроводу фланцевое, без приспособления для принудительного открытия, номинальное давление 1,6 МПа, номинальный диаметр 50 мм</t>
  </si>
  <si>
    <t>18.1.05.01-0081</t>
  </si>
  <si>
    <t>Клапан предохранительный пружинный СППК4 (17нж13нж), присоединение к трубопроводу фланцевое, без приспособления для принудительного открытия, номинальное давление 1,6 МПа, номинальный диаметр 80 мм</t>
  </si>
  <si>
    <t>18.1.05.01-0082</t>
  </si>
  <si>
    <t>Клапан предохранительный пружинный СППК4 (17нж13нж), присоединение к трубопроводу фланцевое, без приспособления для принудительного открытия, номинальное давление 1,6 МПа, номинальный диаметр 200 мм</t>
  </si>
  <si>
    <t>18.1.05.01-0083</t>
  </si>
  <si>
    <t>Клапан предохранительный пружинный СППК4 (17с13нж), присоединение к трубопроводу фланцевое, без приспособления для принудительного открытия, номинальное давление 1,6 МПа, номинальный диаметр 200 мм</t>
  </si>
  <si>
    <t>18.1.05.01-0084</t>
  </si>
  <si>
    <t>Клапан предохранительный пружинный СППК4 (17нж14нж), присоединение к трубопроводу фланцевое, без приспособления для принудительного открытия, номинальное давление 4,0 МПа, номинальный диаметр 25 мм</t>
  </si>
  <si>
    <t>18.1.05.01-0085</t>
  </si>
  <si>
    <t>Клапан предохранительный пружинный СППК4 (17нж14нж), присоединение к трубопроводу фланцевое, без приспособления для принудительного открытия, номинальное давление 4,0 МПа, номинальный диаметр 50 мм</t>
  </si>
  <si>
    <t>18.1.05.01-0086</t>
  </si>
  <si>
    <t>Клапан предохранительный пружинный СППК4 (17нж14нж), присоединение к трубопроводу фланцевое, без приспособления для принудительного открытия, номинальное давление 4,0 МПа, номинальный диаметр 80 мм</t>
  </si>
  <si>
    <t>18.1.05.01-0087</t>
  </si>
  <si>
    <t>Клапан предохранительный пружинный СППК4 (17с14нж), присоединение к трубопроводу фланцевое, без приспособления для принудительного открытия, номинальное давление 4,0 МПа, номинальный диаметр 25 мм</t>
  </si>
  <si>
    <t>18.1.05.01-0088</t>
  </si>
  <si>
    <t>Клапан предохранительный пружинный СППК4 (17с16нж1), присоединение к трубопроводу фланцевое, без приспособления для принудительного открытия, номинальное давление 6,3 МПа, номинальный диаметр 50 мм</t>
  </si>
  <si>
    <t>18.1.05.01-0089</t>
  </si>
  <si>
    <t>Клапан предохранительный пружинный СППК4 (17с16нж1), присоединение к трубопроводу фланцевое, без приспособления для принудительного открытия, номинальное давление 6,3 МПа, номинальный диаметр 100 мм</t>
  </si>
  <si>
    <t>18.1.05.01-0090</t>
  </si>
  <si>
    <t>Клапан предохранительный пружинный СППК4 (17нж23нж), присоединение к трубопроводу фланцевое, без приспособления для принудительного открытия, номинальное давление 4,0 МПа, номинальный диаметр 150 мм</t>
  </si>
  <si>
    <t>18.1.05.01-0091</t>
  </si>
  <si>
    <t>Клапан предохранительный пружинный СППК4 (17с23нж), присоединение к трубопроводу фланцевое, без приспособления для принудительного открытия, номинальное давление 4,0 МПа, номинальный диаметр 50 мм</t>
  </si>
  <si>
    <t>18.1.05.01-0092</t>
  </si>
  <si>
    <t>Клапан предохранительный пружинный СППК4 (17с23нж), присоединение к трубопроводу фланцевое, без приспособления для принудительного открытия, номинальное давление 4,0 МПа, номинальный диаметр 80 мм</t>
  </si>
  <si>
    <t>18.1.05.01-0093</t>
  </si>
  <si>
    <t>Клапан предохранительный пружинный СППК4 (17с23нж), присоединение к трубопроводу фланцевое, без приспособления для принудительного открытия, номинальное давление 4,0 МПа, номинальный диаметр 100 мм</t>
  </si>
  <si>
    <t>18.1.05.01-0094</t>
  </si>
  <si>
    <t>Клапан предохранительный пружинный СППК4 (17с23нж), присоединение к трубопроводу фланцевое, без приспособления для принудительного открытия, номинальное давление 4,0 МПа, номинальный диаметр 150 мм</t>
  </si>
  <si>
    <t>18.1.05.01-0095</t>
  </si>
  <si>
    <t>Клапан предохранительный пружинный СППК4 (17нж85нж), присоединение к трубопроводу фланцевое, без приспособления для принудительного открытия, номинальное давление 6,3 МПа, номинальный диаметр 80 мм</t>
  </si>
  <si>
    <t>18.1.05.01-0097</t>
  </si>
  <si>
    <t>Клапан предохранительный пружинный СППК4 (17с85нж), присоединение к трубопроводу фланцевое, без приспособления для принудительного открытия, номинальное давление 6,3 МПа, номинальный диаметр 80 мм</t>
  </si>
  <si>
    <t>18.1.05.01-0099</t>
  </si>
  <si>
    <t>Клапан предохранительный пружинный СППК4 (17нж7нж), присоединение к трубопроводу фланцевое, без приспособления для принудительного открытия, номинальное давление 1,6 МПа, номинальный диаметр 150 мм</t>
  </si>
  <si>
    <t>18.1.05.01-0100</t>
  </si>
  <si>
    <t>Клапан предохранительный пружинный СППК4 (17с7нж), присоединение к трубопроводу фланцевое, без приспособления для принудительного открытия, номинальное давление 1,6 МПа, номинальный диаметр 50 мм</t>
  </si>
  <si>
    <t>18.1.05.01-0101</t>
  </si>
  <si>
    <t>Клапан предохранительный пружинный СППК4 (17с7нж), присоединение к трубопроводу фланцевое, без приспособления для принудительного открытия, номинальное давление 1,6 МПа, номинальный диаметр 80 мм</t>
  </si>
  <si>
    <t>18.1.05.01-0102</t>
  </si>
  <si>
    <t>Клапан предохранительный пружинный СППК4 (17с7нж), присоединение к трубопроводу фланцевое, без приспособления для принудительного открытия, номинальное давление 1,6 МПа, номинальный диаметр 150 мм</t>
  </si>
  <si>
    <t>18.1.05.01-0103</t>
  </si>
  <si>
    <t>Клапан предохранительный пружинный СППК5Р (17с23нж), присоединение к трубопроводу фланцевое, без приспособления для принудительного открытия, номинальное давление 4,0 МПа, номинальный диаметр 100 мм</t>
  </si>
  <si>
    <t>18.1.05.01-0104</t>
  </si>
  <si>
    <t>Клапан предохранительный пружинный СППК5 (17нж7нж), присоединение к трубопроводу фланцевое, без приспособления для принудительного открытия, номинальное давление 1,6 МПа, номинальный диаметр 100 мм</t>
  </si>
  <si>
    <t>18.1.05.01-0105</t>
  </si>
  <si>
    <t>Клапан предохранительный пружинный СППК5 (17с7нж), присоединение к трубопроводу фланцевое, без приспособления для принудительного открытия, номинальное давление 1,6 МПа, номинальный диаметр 100 мм</t>
  </si>
  <si>
    <t>18.1.05.01-0106</t>
  </si>
  <si>
    <t>Клапан предохранительный пружинный СППК4Р (17с16нж), присоединение к трубопроводу фланцевое, с приспособлением для принудительного открытия, номинальное давление 6,3 МПа, номинальный диаметр 50 мм</t>
  </si>
  <si>
    <t>18.1.05.01-0107</t>
  </si>
  <si>
    <t>Клапан предохранительный пружинный СППК4Р (17с16нж), присоединение к трубопроводу фланцевое, с приспособлением для принудительного открытия, номинальное давление 6,3 МПа, номинальный диаметр 100 мм</t>
  </si>
  <si>
    <t>18.1.05.01-0108</t>
  </si>
  <si>
    <t>Клапан предохранительный пружинный СППК4Р (17нж6нж), присоединение к трубопроводу фланцевое, с приспособлением для принудительного открытия, номинальное давление 1,6 МПа, номинальный диаметр 50 мм</t>
  </si>
  <si>
    <t>18.1.05.01-0109</t>
  </si>
  <si>
    <t>Клапан предохранительный пружинный СППК4Р (17нж6нж), присоединение к трубопроводу фланцевое, с приспособлением для принудительного открытия, номинальное давление 1,6 МПа, номинальный диаметр 80 мм</t>
  </si>
  <si>
    <t>18.1.05.01-0110</t>
  </si>
  <si>
    <t>Клапан предохранительный пружинный СППК4Р (17с17нж), присоединение к трубопроводу фланцевое, с приспособлением для принудительного открытия, номинальное давление 1,6 МПа, номинальный диаметр 200 мм</t>
  </si>
  <si>
    <t>18.1.05.01-0112</t>
  </si>
  <si>
    <t>Клапан предохранительный пружинный СППК4Р (17нж21нж), присоединение к трубопроводу фланцевое, с приспособлением для принудительного открытия, номинальное давление 4,0 МПа, номинальный диаметр 150 мм</t>
  </si>
  <si>
    <t>18.1.05.01-0113</t>
  </si>
  <si>
    <t>Клапан предохранительный пружинный СППК4Р (17с21нж), присоединение к трубопроводу фланцевое, с приспособлением для принудительного открытия, номинальное давление 4,0 МПа, номинальный диаметр 50 мм</t>
  </si>
  <si>
    <t>18.1.05.01-0114</t>
  </si>
  <si>
    <t>Клапан предохранительный пружинный СППК4Р (17с21нж), присоединение к трубопроводу фланцевое, с приспособлением для принудительного открытия, номинальное давление 4,0 МПа, номинальный диаметр 80 мм</t>
  </si>
  <si>
    <t>18.1.05.01-0115</t>
  </si>
  <si>
    <t>Клапан предохранительный пружинный СППК4Р (17с21нж), присоединение к трубопроводу фланцевое, с приспособлением для принудительного открытия, номинальное давление 4,0 МПа, номинальный диаметр 100 мм</t>
  </si>
  <si>
    <t>18.1.05.01-0116</t>
  </si>
  <si>
    <t>Клапан предохранительный пружинный СППК4Р (17с21нж), присоединение к трубопроводу фланцевое, с приспособлением для принудительного открытия, номинальное давление 4,0 МПа, номинальный диаметр 150 мм</t>
  </si>
  <si>
    <t>18.1.05.01-0117</t>
  </si>
  <si>
    <t>Клапан предохранительный пружинный СППК4Р (17нж25нж), присоединение к трубопроводу фланцевое, с приспособлением для принудительного открытия, номинальное давление 4,0 МПа, номинальный диаметр 25 мм</t>
  </si>
  <si>
    <t>18.1.05.01-0118</t>
  </si>
  <si>
    <t>Клапан предохранительный пружинный СППК4Р (17нж25нж), присоединение к трубопроводу фланцевое, с приспособлением для принудительного открытия, номинальное давление 4,0 МПа, номинальный диаметр 50 мм</t>
  </si>
  <si>
    <t>18.1.05.01-0119</t>
  </si>
  <si>
    <t>Клапан предохранительный пружинный СППК4Р (17нж25нж), присоединение к трубопроводу фланцевое, с приспособлением для принудительного открытия, номинальное давление 4,0 МПа, номинальный диаметр 80 мм</t>
  </si>
  <si>
    <t>18.1.05.01-0120</t>
  </si>
  <si>
    <t>Клапан предохранительный пружинный СППК4Р (17с25нж), присоединение к трубопроводу фланцевое, с приспособлением для принудительного открытия, номинальное давление 4,0 МПа, номинальный диаметр 25 мм</t>
  </si>
  <si>
    <t>18.1.05.01-0121</t>
  </si>
  <si>
    <t>Клапан предохранительный пружинный СППК4Р (17нж89нж), присоединение к трубопроводу фланцевое, с приспособлением для принудительного открытия, номинальное давление 6,3 МПа, номинальный диаметр 80 мм</t>
  </si>
  <si>
    <t>18.1.05.01-0123</t>
  </si>
  <si>
    <t>Клапан предохранительный пружинный СППК4Р (17с89нж), присоединение к трубопроводу фланцевое, с приспособлением для принудительного открытия, номинальное давление 6,3 МПа, номинальный диаметр 80 мм</t>
  </si>
  <si>
    <t>18.1.05.01-0125</t>
  </si>
  <si>
    <t>Клапан предохранительный пружинный СППК4Р (17нж6нж), присоединение к трубопроводу фланцевое, с приспособлением для принудительного открытия, номинальное давление 1,6 МПа, номинальный диаметр 150 мм</t>
  </si>
  <si>
    <t>18.1.05.01-0126</t>
  </si>
  <si>
    <t>Клапан предохранительный пружинный СППК4Р (17с6нж), присоединение к трубопроводу фланцевое, с приспособлением для принудительного открытия, номинальное давление 1,6 МПа, номинальный диаметр 50 мм</t>
  </si>
  <si>
    <t>18.1.05.01-0127</t>
  </si>
  <si>
    <t>Клапан предохранительный пружинный СППК4Р (17с6нж), присоединение к трубопроводу фланцевое, с приспособлением для принудительного открытия, номинальное давление 1,6 МПа, номинальный диаметр 80 мм</t>
  </si>
  <si>
    <t>18.1.05.01-0128</t>
  </si>
  <si>
    <t>Клапан предохранительный пружинный СППК4Р (17с6нж), присоединение к трубопроводу фланцевое, с приспособлением для принудительного открытия, номинальное давление 1,6 МПа, номинальный диаметр 150 мм</t>
  </si>
  <si>
    <t>18.1.05.01-0129</t>
  </si>
  <si>
    <t>Клапан предохранительный пружинный СППК5Р (17нж7нж), присоединение к трубопроводу фланцевое, с приспособлением для принудительного открытия, номинальное давление 1,6 МПа, номинальный диаметр 100 мм</t>
  </si>
  <si>
    <t>18.1.05.01-0131</t>
  </si>
  <si>
    <t>Клапан предохранительный пружинный СППК5 (17с6нж), присоединение к трубопроводу фланцевое, с приспособлением для принудительного открытия, номинальное давление 1,6 МПа, номинальный диаметр 100 мм</t>
  </si>
  <si>
    <t>18.1.05.01-0132</t>
  </si>
  <si>
    <t>Клапан предохранительный регулируемый, давлением 0,1-1,2 МПа, диаметр 15 мм</t>
  </si>
  <si>
    <t>18.1.05.02-0001</t>
  </si>
  <si>
    <t>Клапан предохранительный регулируемый, давлением 0,1-1,2 МПа, диаметр 20 мм</t>
  </si>
  <si>
    <t>18.1.05.02-0002</t>
  </si>
  <si>
    <t>Клапан предохранительный регулируемый, давлением 0,1-1,2 МПа, диаметр 25 мм</t>
  </si>
  <si>
    <t>18.1.05.02-0003</t>
  </si>
  <si>
    <t>Клапан предохранительный регулируемый, давлением 0,1-1,2 МПа, диаметр 65 мм</t>
  </si>
  <si>
    <t>18.1.05.02-0004</t>
  </si>
  <si>
    <t>Клапан предохранительный регулируемый муфтовый латунный, номинальное давление 0,1-1,2 МПа, номинальный диаметр 15 мм</t>
  </si>
  <si>
    <t>18.1.05.02-0011</t>
  </si>
  <si>
    <t>Клапан предохранительный латунный резьбовой, давлением 0,6-1,0 МПа, диаметр 20 мм</t>
  </si>
  <si>
    <t>18.1.05.03-0013</t>
  </si>
  <si>
    <t>Клапан предохранительный 17с28нж, присоединение к трубопроводу фланцевое, номинальное давление 1,6 МПа, номинальный диаметр 50 мм</t>
  </si>
  <si>
    <t>18.1.05.03-0021</t>
  </si>
  <si>
    <t>Клапан предохранительный 17с28нж, присоединение к трубопроводу фланцевое, номинальное давление 1,6 МПа, номинальный диаметр 80 мм</t>
  </si>
  <si>
    <t>18.1.05.03-0022</t>
  </si>
  <si>
    <t>Клапаны регулирующие</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</si>
  <si>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15 мм</t>
  </si>
  <si>
    <t>18.1.06.01-0021</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</si>
  <si>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20 мм</t>
  </si>
  <si>
    <t>18.1.06.01-0022</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</si>
  <si>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25 мм</t>
  </si>
  <si>
    <t>18.1.06.01-0023</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</si>
  <si>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32 мм</t>
  </si>
  <si>
    <t>18.1.06.01-0024</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</si>
  <si>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40 мм</t>
  </si>
  <si>
    <t>18.1.06.01-0025</t>
  </si>
  <si>
    <t>Клапан запорно-балансировочный, муфтовый, латунный, ручной, с измерительным ниппелем и дренажным краном, номинальное давление 1,6 МПа, номинальный диаметр 50 мм</t>
  </si>
  <si>
    <t>18.1.06.01-0026</t>
  </si>
  <si>
    <t>Клапан статический балансировочный латунный для систем отопления, ГВС, теплоснабжения, холодоснабжения, без измерительного порта, с внутренним резьбовым присоединением, давление 2,5 МПа, диаметр 20 мм</t>
  </si>
  <si>
    <t>18.1.06.01-0092</t>
  </si>
  <si>
    <t>Клапан статический балансировочный латунный для систем отопления, ГВС, теплоснабжения, холодоснабжения, без измерительного порта, с внутренним резьбовым присоединением, давление 2,5 МПа, диаметр 25 мм</t>
  </si>
  <si>
    <t>18.1.06.01-0093</t>
  </si>
  <si>
    <t>Клапан статический балансировочный латунный для систем отопления, ГВС, теплоснабжения, холодоснабжения, без измерительного порта, с внутренним резьбовым присоединением, давление 2,5 МПа, диаметр 32 мм</t>
  </si>
  <si>
    <t>18.1.06.01-0094</t>
  </si>
  <si>
    <t>Клапан статический балансировочный латунный для систем отопления, ГВС, теплоснабжения, холодоснабжения, без измерительного порта, с внутренним резьбовым присоединением, давление 2,5 МПа, диаметр 40 мм</t>
  </si>
  <si>
    <t>18.1.06.01-0095</t>
  </si>
  <si>
    <t>Клапан статический балансировочный латунный для систем отопления, ГВС, теплоснабжения, холодоснабжения, без измерительного порта, с внутренним резьбовым присоединением, давление 2,5 МПа, диаметр 50 мм</t>
  </si>
  <si>
    <t>18.1.06.01-0096</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</si>
  <si>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15 мм</t>
  </si>
  <si>
    <t>18.1.06.01-0097</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</si>
  <si>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20 мм</t>
  </si>
  <si>
    <t>18.1.06.01-0098</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</si>
  <si>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25 мм</t>
  </si>
  <si>
    <t>18.1.06.01-0099</t>
  </si>
  <si>
    <t>Клапан балансировочный ручной, присоединение к трубопроводу фланцевое, номинальное давление 2,5 МПа, номинальный диаметр 100 мм</t>
  </si>
  <si>
    <t>18.1.06.01-1004</t>
  </si>
  <si>
    <t>Клапан балансировочный ручной, присоединение к трубопроводу фланцевое, номинальное давление 2,5 МПа, номинальный диаметр 125 мм</t>
  </si>
  <si>
    <t>18.1.06.01-1006</t>
  </si>
  <si>
    <t>Клапан балансировочный ручной, присоединение к трубопроводу фланцевое, номинальное давление 2,5 МПа, номинальный диаметр 15 мм</t>
  </si>
  <si>
    <t>18.1.06.01-1008</t>
  </si>
  <si>
    <t>Клапан балансировочный ручной, присоединение к трубопроводу фланцевое, номинальное давление 2,5 МПа, номинальный диаметр 150 мм</t>
  </si>
  <si>
    <t>18.1.06.01-1010</t>
  </si>
  <si>
    <t>Клапан балансировочный ручной, присоединение к трубопроводу фланцевое, номинальное давление 2,5 МПа, номинальный диаметр 20 мм</t>
  </si>
  <si>
    <t>18.1.06.01-1012</t>
  </si>
  <si>
    <t>Клапан балансировочный ручной, присоединение к трубопроводу фланцевое, номинальное давление 2,5 МПа, номинальный диаметр 25 мм</t>
  </si>
  <si>
    <t>18.1.06.01-1014</t>
  </si>
  <si>
    <t>Клапан балансировочный ручной, присоединение к трубопроводу фланцевое, номинальное давление 2,5 МПа, номинальный диаметр 32 мм</t>
  </si>
  <si>
    <t>18.1.06.01-1016</t>
  </si>
  <si>
    <t>Клапан балансировочный ручной, присоединение к трубопроводу фланцевое, номинальное давление 2,5 МПа, номинальный диаметр 40 мм</t>
  </si>
  <si>
    <t>18.1.06.01-1018</t>
  </si>
  <si>
    <t>Клапан балансировочный ручной, присоединение к трубопроводу фланцевое, номинальное давление 2,5 МПа, номинальный диаметр 50 мм</t>
  </si>
  <si>
    <t>18.1.06.01-1020</t>
  </si>
  <si>
    <t>Клапан балансировочный ручной, присоединение к трубопроводу фланцевое, номинальное давление 2,5 МПа, номинальный диаметр 65 мм</t>
  </si>
  <si>
    <t>18.1.06.01-1022</t>
  </si>
  <si>
    <t>Клапан балансировочный ручной, присоединение к трубопроводу фланцевое, номинальное давление 2,5 МПа, номинальный диаметр 80 мм</t>
  </si>
  <si>
    <t>18.1.06.01-1024</t>
  </si>
  <si>
    <t>Клапан балансировочный ручной, присоединение к трубопроводу фланцевое, номинальное давление 1,6 МПа, номинальный диаметр 15 мм</t>
  </si>
  <si>
    <t>18.1.06.01-1030</t>
  </si>
  <si>
    <t>Клапан балансировочный ручной, присоединение к трубопроводу фланцевое, номинальное давление 1,6 МПа, номинальный диаметр 20 мм</t>
  </si>
  <si>
    <t>18.1.06.01-1032</t>
  </si>
  <si>
    <t>Клапан балансировочный ручной, присоединение к трубопроводу фланцевое, номинальное давление 1,6 МПа, номинальный диаметр 25 мм</t>
  </si>
  <si>
    <t>18.1.06.01-1034</t>
  </si>
  <si>
    <t>Клапан балансировочный ручной, присоединение к трубопроводу фланцевое, номинальное давление 1,6 МПа, номинальный диаметр 32 мм</t>
  </si>
  <si>
    <t>18.1.06.01-1036</t>
  </si>
  <si>
    <t>Клапан балансировочный ручной, присоединение к трубопроводу фланцевое, номинальное давление 1,6 МПа, номинальный диаметр 40 мм</t>
  </si>
  <si>
    <t>18.1.06.01-1038</t>
  </si>
  <si>
    <t>Клапан балансировочный ручной, присоединение к трубопроводу фланцевое, номинальное давление 1,6 МПа, номинальный диаметр 50 мм</t>
  </si>
  <si>
    <t>18.1.06.01-1040</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</si>
  <si>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32 мм</t>
  </si>
  <si>
    <t>18.1.06.01-1060</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</si>
  <si>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40 мм</t>
  </si>
  <si>
    <t>18.1.06.01-1062</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</si>
  <si>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50 мм</t>
  </si>
  <si>
    <t>18.1.06.01-1064</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</si>
  <si>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100 мм</t>
  </si>
  <si>
    <t>18.1.06.01-1066</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</si>
  <si>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125 мм</t>
  </si>
  <si>
    <t>18.1.06.01-1068</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</si>
  <si>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150 мм</t>
  </si>
  <si>
    <t>18.1.06.01-1070</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</si>
  <si>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200 мм</t>
  </si>
  <si>
    <t>18.1.06.01-1072</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</si>
  <si>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65 мм</t>
  </si>
  <si>
    <t>18.1.06.01-1074</t>
  </si>
  <si>
    <t>Клапан статический балансировочный латунный для систем отопления, ГВС, теплоснабжения, холодоснабжения, без измерительного порта, с фланцевым присоединением, давление 1,6 МПа, диаметр 80 мм</t>
  </si>
  <si>
    <t>18.1.06.01-1076</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</si>
  <si>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100 мм</t>
  </si>
  <si>
    <t>18.1.06.01-1078</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</si>
  <si>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125 мм</t>
  </si>
  <si>
    <t>18.1.06.01-1080</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</si>
  <si>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150 мм</t>
  </si>
  <si>
    <t>18.1.06.01-1082</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</si>
  <si>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200 мм</t>
  </si>
  <si>
    <t>18.1.06.01-1084</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</si>
  <si>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65 мм</t>
  </si>
  <si>
    <t>18.1.06.01-1086</t>
  </si>
  <si>
    <t>Клапан статический балансировочный стальной для систем отопления, ГВС, теплоснабжения, холодоснабжения, без измерительного порта, присоединение к трубопроводу под приварку, давление 1,6 МПа, диаметр 80 мм</t>
  </si>
  <si>
    <t>18.1.06.01-1088</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</si>
  <si>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15 мм</t>
  </si>
  <si>
    <t>18.1.06.01-1090</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</si>
  <si>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20 мм</t>
  </si>
  <si>
    <t>18.1.06.01-1092</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</si>
  <si>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25 мм</t>
  </si>
  <si>
    <t>18.1.06.01-1094</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</si>
  <si>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32 мм</t>
  </si>
  <si>
    <t>18.1.06.01-1096</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</si>
  <si>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40 мм</t>
  </si>
  <si>
    <t>18.1.06.01-1098</t>
  </si>
  <si>
    <t>Клапан статический балансировочный латунный для систем отопления, ГВС, теплоснабжения, холодоснабжения, с измерительным портом, с внутренним резьбовым присоединением, давление 2,5 МПа, диаметр 50 мм</t>
  </si>
  <si>
    <t>18.1.06.01-1100</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</si>
  <si>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100 мм</t>
  </si>
  <si>
    <t>18.1.06.01-1102</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</si>
  <si>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125 мм</t>
  </si>
  <si>
    <t>18.1.06.01-1104</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</si>
  <si>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15 мм</t>
  </si>
  <si>
    <t>18.1.06.01-1106</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</si>
  <si>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150 мм</t>
  </si>
  <si>
    <t>18.1.06.01-1108</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</si>
  <si>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20 мм</t>
  </si>
  <si>
    <t>18.1.06.01-1110</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</si>
  <si>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200 мм</t>
  </si>
  <si>
    <t>18.1.06.01-1112</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</si>
  <si>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25 мм</t>
  </si>
  <si>
    <t>18.1.06.01-1114</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</si>
  <si>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32 мм</t>
  </si>
  <si>
    <t>18.1.06.01-1116</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</si>
  <si>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40 мм</t>
  </si>
  <si>
    <t>18.1.06.01-1118</t>
  </si>
  <si>
    <t>Клапан статический балансировочный латунный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50 мм</t>
  </si>
  <si>
    <t>18.1.06.01-1120</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</si>
  <si>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65 мм</t>
  </si>
  <si>
    <t>18.1.06.01-1122</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</si>
  <si>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фланцевое, номинальное давление 1,6 МПа, номинальный диаметр 80 мм</t>
  </si>
  <si>
    <t>18.1.06.01-1124</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</si>
  <si>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100 мм</t>
  </si>
  <si>
    <t>18.1.06.01-1126</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</si>
  <si>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125 мм</t>
  </si>
  <si>
    <t>18.1.06.01-1128</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</si>
  <si>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150 мм</t>
  </si>
  <si>
    <t>18.1.06.01-1130</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</si>
  <si>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200 мм</t>
  </si>
  <si>
    <t>18.1.06.01-1132</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</si>
  <si>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65 мм</t>
  </si>
  <si>
    <t>18.1.06.01-1134</t>
  </si>
  <si>
    <t>Клапан статический балансировочный стальной для систем отопления, ГВС, теплоснабжения, холодоснабжения, с измерительным портом, присоединение к трубопроводу под приварку, давление 1,6 МПа, диаметр 80 мм</t>
  </si>
  <si>
    <t>18.1.06.01-1136</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</si>
  <si>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20 мм</t>
  </si>
  <si>
    <t>18.1.06.02-0002</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</si>
  <si>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25 мм</t>
  </si>
  <si>
    <t>18.1.06.02-0003</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</si>
  <si>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15 мм</t>
  </si>
  <si>
    <t>18.1.06.02-0011</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</si>
  <si>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20 мм</t>
  </si>
  <si>
    <t>18.1.06.02-0012</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</si>
  <si>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25 мм</t>
  </si>
  <si>
    <t>18.1.06.02-0013</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</si>
  <si>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32 мм</t>
  </si>
  <si>
    <t>18.1.06.02-0014</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</si>
  <si>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40 мм</t>
  </si>
  <si>
    <t>18.1.06.02-0015</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</si>
  <si>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15 мм</t>
  </si>
  <si>
    <t>18.1.06.02-1000</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</si>
  <si>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32 мм</t>
  </si>
  <si>
    <t>18.1.06.02-1002</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</si>
  <si>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40 мм</t>
  </si>
  <si>
    <t>18.1.06.02-1004</t>
  </si>
  <si>
    <t>Клапан балансировочный запорно-измерительный с внутренней резьбой, с фиксацией настройки и с двумя измерительными ниппелями, номинальное давление 1,6 МПа, номинальный диаметр 50 мм</t>
  </si>
  <si>
    <t>18.1.06.02-1006</t>
  </si>
  <si>
    <t>Клапан балансировочный запорный ручной с внутренней резьбой, с фиксацией настройки и возможностью подключения измерительных ниппелей, давлением 1,6 МПа, номинальный диаметр 50 мм</t>
  </si>
  <si>
    <t>18.1.06.02-1008</t>
  </si>
  <si>
    <t>Клапан запорно-регулирующий на обратную подводку, латунный никелированный, с предварительной настройкой пропускной способности, тип N, без дренажного порта, угловой, присоединение 3/4"х3/4", номинальное давление 1,0 МПа, номинальн</t>
  </si>
  <si>
    <t>18.1.06.03-1014</t>
  </si>
  <si>
    <t>Клапан прямой/угловой латунный, никелированный, для двухтрубной системы отопления, номинальное давление 1,0 МПа, номинальный диаметр 15 мм</t>
  </si>
  <si>
    <t>18.1.06.04-0003</t>
  </si>
  <si>
    <t>Клапан прямой/угловой латунный, никелированный, для двухтрубной системы отопления, номинальное давление 1,0 МПа, номинальный диаметр 20 мм</t>
  </si>
  <si>
    <t>18.1.06.04-0005</t>
  </si>
  <si>
    <t>Клапан ручной запорный со спускным краном, с внутренним резьбовым присоединением, номинальное давление 2,0 МПа, номинальный диаметр 15 мм</t>
  </si>
  <si>
    <t>18.1.06.04-0011</t>
  </si>
  <si>
    <t>Клапан ручной запорный со спускным краном, с внутренним резьбовым присоединением, номинальное давление 2,0 МПа, номинальный диаметр 20 мм</t>
  </si>
  <si>
    <t>18.1.06.04-0012</t>
  </si>
  <si>
    <t>Клапан ручной запорный со спускным краном, с внутренним резьбовым присоединением, номинальное давление 2,0 МПа, номинальный диаметр 25 мм</t>
  </si>
  <si>
    <t>18.1.06.04-0013</t>
  </si>
  <si>
    <t>Клапан запорный 15ч8п2, присоединение к трубопроводу муфтовое, номинальное давление 1,6 МПа, номинальный диаметр 15 мм</t>
  </si>
  <si>
    <t>18.1.06.04-0021</t>
  </si>
  <si>
    <t>Клапан запорный 15ч8п2, присоединение к трубопроводу муфтовое, номинальное давление 1,6 МПа, номинальный диаметр 25 мм</t>
  </si>
  <si>
    <t>18.1.06.04-0022</t>
  </si>
  <si>
    <t>Клапан запорный 15ч8п2, присоединение к трубопроводу муфтовое, номинальное давление 1,6 МПа, номинальный диаметр 32 мм</t>
  </si>
  <si>
    <t>18.1.06.04-0023</t>
  </si>
  <si>
    <t>Клапан запорный 15ч14п, присоединение к трубопроводу муфтовое, номинальное давление 1,6 МПа, номинальный диаметр 100 мм</t>
  </si>
  <si>
    <t>18.1.06.04-0031</t>
  </si>
  <si>
    <t>Клапан ручной запорный со спускным краном, с внутренним резьбовым присоединением, номинальное давление 2,0 МПа, номинальный диаметр 32 мм</t>
  </si>
  <si>
    <t>18.1.06.04-1006</t>
  </si>
  <si>
    <t>Клапан ручной запорный со спускным краном, с внутренним резьбовым присоединением, номинальное давление 2,0 МПа, номинальный диаметр 40 мм</t>
  </si>
  <si>
    <t>18.1.06.04-1008</t>
  </si>
  <si>
    <t>Клапан ручной запорный со спускным краном, с внутренним резьбовым присоединением, номинальное давление 2,0 МПа, номинальный диаметр 50 мм</t>
  </si>
  <si>
    <t>18.1.06.04-1010</t>
  </si>
  <si>
    <t>Клапан регулирующий двухходовой, присоединение к трубопроводу фланцевое, диаметр 15 мм</t>
  </si>
  <si>
    <t>18.1.06.05-0021</t>
  </si>
  <si>
    <t>Клапан регулирующий двухходовой, присоединение к трубопроводу фланцевое, диаметр 20 мм</t>
  </si>
  <si>
    <t>18.1.06.05-0022</t>
  </si>
  <si>
    <t>Клапан регулирующий двухходовой, присоединение к трубопроводу фланцевое, диаметр 25 мм</t>
  </si>
  <si>
    <t>18.1.06.05-0023</t>
  </si>
  <si>
    <t>Клапан регулирующий двухходовой, присоединение к трубопроводу фланцевое, диаметр 32 мм</t>
  </si>
  <si>
    <t>18.1.06.05-0024</t>
  </si>
  <si>
    <t>Клапан регулирующий двухходовой, присоединение к трубопроводу фланцевое, диаметр 40 мм</t>
  </si>
  <si>
    <t>18.1.06.05-0025</t>
  </si>
  <si>
    <t>Клапан регулирующий двухходовой, присоединение к трубопроводу фланцевое, диаметр 50 мм</t>
  </si>
  <si>
    <t>18.1.06.05-0026</t>
  </si>
  <si>
    <t>Клапан приемный</t>
  </si>
  <si>
    <t>18.1.06.05-0081</t>
  </si>
  <si>
    <t>Клапан регулирующий-балансировочный, номинальный диаметр 25 мм</t>
  </si>
  <si>
    <t>18.1.06.06-1000</t>
  </si>
  <si>
    <t>Клапан регулирующий-балансировочный, номинальный диаметр 32 мм</t>
  </si>
  <si>
    <t>18.1.06.06-1002</t>
  </si>
  <si>
    <t>Клапан регулирующий-балансировочный, номинальный диаметр 40 мм</t>
  </si>
  <si>
    <t>18.1.06.06-1004</t>
  </si>
  <si>
    <t>Клапан регулирующий-балансировочный, номинальный диаметр 50 мм</t>
  </si>
  <si>
    <t>18.1.06.06-1006</t>
  </si>
  <si>
    <t>Клапан регулирующий-балансировочный, номинальный диаметр 65 мм</t>
  </si>
  <si>
    <t>18.1.06.06-1008</t>
  </si>
  <si>
    <t>Клапан регулирующий-балансировочный, с рычажным приводом, номинальный диаметр 50 мм</t>
  </si>
  <si>
    <t>18.1.06.06-1020</t>
  </si>
  <si>
    <t>Клапан термозапорный КТЗ 001-15, присоединение к трубопроводу муфтовое, номинальное давление 0,6 МПа, номинальный диаметр 15 мм</t>
  </si>
  <si>
    <t>18.1.06.07-0001</t>
  </si>
  <si>
    <t>Клапан термозапорный КТЗ 001-20, присоединение к трубопроводу муфтовое, номинальное давление 0,6 МПа, номинальный диаметр 20 мм</t>
  </si>
  <si>
    <t>18.1.06.07-0002</t>
  </si>
  <si>
    <t>Клапан термозапорный КТЗ 001-25, присоединение к трубопроводу муфтовое, номинальное давление 0,6 МПа, номинальный диаметр 25 мм</t>
  </si>
  <si>
    <t>18.1.06.07-0003</t>
  </si>
  <si>
    <t>Клапан термозапорный КТЗ 001-32, присоединение к трубопроводу муфтовое, номинальное давление 0,6 МПа, номинальный диаметр 32 мм</t>
  </si>
  <si>
    <t>18.1.06.07-0004</t>
  </si>
  <si>
    <t>Клапан термозапорный КТЗ 001-40, присоединение к трубопроводу муфтовое, номинальное давление 0,6 МПа, номинальный диаметр 40 мм</t>
  </si>
  <si>
    <t>18.1.06.07-0005</t>
  </si>
  <si>
    <t>Клапан термозапорный КТЗ 001-50 Р, присоединение к трубопроводу фланцевое, номинальное давление 1,6 МПа, номинальный диаметр 50 мм</t>
  </si>
  <si>
    <t>18.1.06.07-0006</t>
  </si>
  <si>
    <t>Клапан термозапорный КТЗ 001-65-Ф, присоединение к трубопроводу фланцевое, номинальное давление 1,6 МПа, номинальный диаметр 65 мм</t>
  </si>
  <si>
    <t>18.1.06.07-0007</t>
  </si>
  <si>
    <t>Клапан термозапорный КТЗ 001-80-Ф, присоединение к трубопроводу фланцевое, номинальное давление 1,6 МПа, номинальный диаметр 80 мм</t>
  </si>
  <si>
    <t>18.1.06.07-0008</t>
  </si>
  <si>
    <t>Клапан термозапорный КТЗ 001-100-Ф, присоединение к трубопроводу фланцевое, номинальное давление 1,6 МПа, номинальный диаметр 100 мм</t>
  </si>
  <si>
    <t>18.1.06.07-0009</t>
  </si>
  <si>
    <t>Клапан термозапорный КТЗ 001-150-Ф, присоединение к трубопроводу фланцевое, номинальное давление 1,6 МПа, номинальный диаметр 150 мм</t>
  </si>
  <si>
    <t>18.1.06.07-0010</t>
  </si>
  <si>
    <t>Клапан термозапорный КТЗ 001-200-Ф, присоединение к трубопроводу фланцевое, номинальное давление 1,6 МПа, номинальный диаметр 200 мм</t>
  </si>
  <si>
    <t>18.1.06.07-0011</t>
  </si>
  <si>
    <t>Комплект ручного балансировочного и запорного клапанов, с внутренним резьбовым присоединением, номинальное давление 2,0 МПа, номинальный диаметр 15 мм</t>
  </si>
  <si>
    <t>18.1.06.08-1000</t>
  </si>
  <si>
    <t>Комплект ручного балансировочного и запорного клапанов, с внутренним резьбовым присоединением, номинальное давление 2,0 МПа, номинальный диаметр 20 мм</t>
  </si>
  <si>
    <t>18.1.06.08-1002</t>
  </si>
  <si>
    <t>Комплект ручного балансировочного и запорного клапанов, с внутренним резьбовым присоединением, номинальное давление 2,0 МПа, номинальный диаметр 25 мм</t>
  </si>
  <si>
    <t>18.1.06.08-1004</t>
  </si>
  <si>
    <t>Комплект ручного балансировочного и запорного клапанов, с внутренним резьбовым присоединением, номинальное давление 2,0 МПа, номинальный диаметр 32 мм</t>
  </si>
  <si>
    <t>18.1.06.08-1006</t>
  </si>
  <si>
    <t>Комплект ручного балансировочного и запорного клапанов, с внутренним резьбовым присоединением, номинальное давление 2,0 МПа, номинальный диаметр 40 мм</t>
  </si>
  <si>
    <t>18.1.06.08-1008</t>
  </si>
  <si>
    <t>Комплект ручного балансировочного и запорного клапанов, с внутренним резьбовым присоединением, номинальное давление 2,0 МПа, номинальный диаметр 50 мм</t>
  </si>
  <si>
    <t>18.1.06.08-1010</t>
  </si>
  <si>
    <t>Кран трехходовой сальниковый 11ч18бк, присоединение к трубопроводу фланцевое, номинальное давление 0,6 МПа, номинальный диаметр 40 мм</t>
  </si>
  <si>
    <t>18.1.06.09-0002</t>
  </si>
  <si>
    <t>Кран трехходовой сальниковый 11ч18бк, присоединение к трубопроводу фланцевое, номинальное давление 0,6 МПа, номинальный диаметр 50 мм</t>
  </si>
  <si>
    <t>18.1.06.09-0003</t>
  </si>
  <si>
    <t>Кран трехходовой сальниковый 11ч18бк, присоединение к трубопроводу фланцевое, номинальное давление 0,6 МПа, номинальный диаметр 65 мм</t>
  </si>
  <si>
    <t>18.1.06.09-0004</t>
  </si>
  <si>
    <t>Кран трехходовой сальниковый 11ч18бк, присоединение к трубопроводу фланцевое, номинальное давление 0,6 МПа, номинальный диаметр 100 мм</t>
  </si>
  <si>
    <t>18.1.06.09-0006</t>
  </si>
  <si>
    <t>Кран латунный регулирующий двойной регулировки пробковый КРДП, номинальное давление 1,6 МПа, номинальный диаметр 20 мм</t>
  </si>
  <si>
    <t>18.1.06.10-0002</t>
  </si>
  <si>
    <t>Кран латунный регулирующий двойной регулировки шиберный КРДШ-15, номинальное давление 1,0 МПа, номинальный диаметр 15 мм</t>
  </si>
  <si>
    <t>18.1.06.10-0003</t>
  </si>
  <si>
    <t>Кран латунный трехходовой регулирующий КРТПП, номинальное давление 1,6 МПа, номинальный диаметр 15 мм</t>
  </si>
  <si>
    <t>18.1.06.10-0004</t>
  </si>
  <si>
    <t>Кран трехходовой сальниковый 11ч18бк, присоединение к трубопроводу фланцевое, номинальное давление 0,6 МПа, номинальный диаметр 15 мм</t>
  </si>
  <si>
    <t>18.1.06.10-0011</t>
  </si>
  <si>
    <t>Кран трехходовой для манометра, номинальное давление 1,6 МПа, номинальный диаметр 15 мм</t>
  </si>
  <si>
    <t>18.1.06.10-0012</t>
  </si>
  <si>
    <t>Клапаны редукционные</t>
  </si>
  <si>
    <t>Клапан редукционный 18ч2бр, присоединение к трубопроводу фланцевое, номинальное давление 1,45 МПа, номинальный диаметр 50 мм</t>
  </si>
  <si>
    <t>18.1.07.01-0012</t>
  </si>
  <si>
    <t>Клапан редукционный 18ч2бр, присоединение к трубопроводу фланцевое, номинальное давление 1,45 МПа, номинальный диаметр 125 мм</t>
  </si>
  <si>
    <t>18.1.07.01-0015</t>
  </si>
  <si>
    <t>Клапан редукционный 18ч2бр, присоединение к трубопроводу фланцевое, номинальное давление 1,45 МПа, номинальный диаметр 150 мм</t>
  </si>
  <si>
    <t>18.1.07.01-0016</t>
  </si>
  <si>
    <t>Клапан редукционный бронзовый для воды, номинальное давление 1,6 МПа, номинальный диаметр 15 мм</t>
  </si>
  <si>
    <t>18.1.07.01-1000</t>
  </si>
  <si>
    <t>Клапан редукционный бронзовый для воды, номинальное давление 1,6 МПа, номинальный диаметр 20 мм</t>
  </si>
  <si>
    <t>18.1.07.01-1002</t>
  </si>
  <si>
    <t>Клапан редукционный бронзовый для воды, номинальное давление 1,6 МПа, номинальный диаметр 25 мм</t>
  </si>
  <si>
    <t>18.1.07.01-1004</t>
  </si>
  <si>
    <t>Клапан редукционный бронзовый для воды, номинальное давление 1,6 МПа, номинальный диаметр 32 мм</t>
  </si>
  <si>
    <t>18.1.07.01-1006</t>
  </si>
  <si>
    <t>Клапан редукционный бронзовый для воды, номинальное давление 1,6 МПа, номинальный диаметр 40 мм</t>
  </si>
  <si>
    <t>18.1.07.01-1008</t>
  </si>
  <si>
    <t>Клапан редукционный бронзовый для воды, номинальное давление 1,6 МПа, номинальный диаметр 50 мм</t>
  </si>
  <si>
    <t>18.1.07.01-1010</t>
  </si>
  <si>
    <t>Комплектующие кранов, клапанов</t>
  </si>
  <si>
    <t>Фланец специальный для присоединения привода на кран, диаметр 10-32 мм</t>
  </si>
  <si>
    <t>18.1.08.05-0001</t>
  </si>
  <si>
    <t>Фланец специальный для присоединения привода на кран, диаметр 40-50 мм</t>
  </si>
  <si>
    <t>18.1.08.05-0002</t>
  </si>
  <si>
    <t>Фланец специальный для присоединения привода на кран, диаметр 65-80 мм</t>
  </si>
  <si>
    <t>18.1.08.05-0003</t>
  </si>
  <si>
    <t>Фланец специальный для присоединения привода на кран, диаметр 100 мм</t>
  </si>
  <si>
    <t>18.1.08.05-0004</t>
  </si>
  <si>
    <t>Колонка водоразборная эжекторная, высота наземной части 900 мм</t>
  </si>
  <si>
    <t>18.1.08.06-0001</t>
  </si>
  <si>
    <t>Редуктор переносной для крана, диаметр 100-200 мм, размер головки 27/70 мм</t>
  </si>
  <si>
    <t>18.1.08.06-0011</t>
  </si>
  <si>
    <t>Редуктор переносной для крана, диаметр 200-300 мм, размер головки 50/90 мм</t>
  </si>
  <si>
    <t>18.1.08.06-0012</t>
  </si>
  <si>
    <t>Краны шаровые</t>
  </si>
  <si>
    <t>Кран газовый латунный натяжной, присоединение к трубопроводу муфтовое, номинальный диаметр 20 мм</t>
  </si>
  <si>
    <t>18.1.09.01-0001</t>
  </si>
  <si>
    <t>Кран газовый чугунный натяжной, присоединение к трубопроводу муфтовое, номинальный диаметр 32 мм</t>
  </si>
  <si>
    <t>18.1.09.01-0002</t>
  </si>
  <si>
    <t>Кран газовый латунный натяжной, присоединение к трубопроводу муфтовое, номинальный диаметр 25 мм</t>
  </si>
  <si>
    <t>18.1.09.01-0003</t>
  </si>
  <si>
    <t>Кран газовый латунный натяжной, присоединение к трубопроводу муфтовое, номинальный диаметр 40 мм</t>
  </si>
  <si>
    <t>18.1.09.01-0004</t>
  </si>
  <si>
    <t>Кран шаровой газовый стальной, номинальный диаметр 80 мм</t>
  </si>
  <si>
    <t>18.1.09.01-0011</t>
  </si>
  <si>
    <t>Кран шаровой газовый стальной, номинальный диаметр 100 мм</t>
  </si>
  <si>
    <t>18.1.09.01-0012</t>
  </si>
  <si>
    <t>Кран шаровой газовый стальной, номинальный диаметр 150 мм</t>
  </si>
  <si>
    <t>18.1.09.01-0013</t>
  </si>
  <si>
    <t>Кран шаровой газовый стальной, номинальный диаметр 200 мм</t>
  </si>
  <si>
    <t>18.1.09.01-0014</t>
  </si>
  <si>
    <t>Кран шаровой газовый стальной, номинальный диаметр 300 мм</t>
  </si>
  <si>
    <t>18.1.09.01-0015</t>
  </si>
  <si>
    <t>Кран шаровой газовый стальной, номинальный диаметр 400 мм</t>
  </si>
  <si>
    <t>18.1.09.01-0016</t>
  </si>
  <si>
    <t>Кран шаровой газовый стальной, номинальный диаметр 500 мм</t>
  </si>
  <si>
    <t>18.1.09.01-0017</t>
  </si>
  <si>
    <t>Кран шаровой газовый стальной, номинальный диаметр 700 мм</t>
  </si>
  <si>
    <t>18.1.09.01-0018</t>
  </si>
  <si>
    <t>Кран шаровой газовый стальной, номинальный диаметр 1000 мм</t>
  </si>
  <si>
    <t>18.1.09.01-0019</t>
  </si>
  <si>
    <t>Кран шаровой газовый стальной, номинальный диаметр 1200 мм</t>
  </si>
  <si>
    <t>18.1.09.01-0020</t>
  </si>
  <si>
    <t>Кран шаровой газовый стальной, номинальный диаметр 1400 мм</t>
  </si>
  <si>
    <t>18.1.09.01-0021</t>
  </si>
  <si>
    <t>Кран шаровой газовый стальной равнопроходной, номинальный диаметр 40 мм</t>
  </si>
  <si>
    <t>18.1.09.01-0022</t>
  </si>
  <si>
    <t>Кран шаровой газовый стальной равнопроходной, номинальный диаметр 50 мм</t>
  </si>
  <si>
    <t>18.1.09.01-0023</t>
  </si>
  <si>
    <t>Кран шаровой газовый стальной равнопроходной, номинальный диаметр 100 мм</t>
  </si>
  <si>
    <t>18.1.09.01-0027</t>
  </si>
  <si>
    <t>Кран шаровой газовый стальной равнопроходной, номинальный диаметр 200 мм</t>
  </si>
  <si>
    <t>18.1.09.01-0029</t>
  </si>
  <si>
    <t>Кран шаровой газовый стальной, присоединение к трубопроводу фланцевое, с комплектом ответных фланцев, прокладками и крепежом, номинальное давление 1,6 МПа, номинальный диаметр 50 мм</t>
  </si>
  <si>
    <t>18.1.09.04-0001</t>
  </si>
  <si>
    <t>Кран шаровой газовый стальной, присоединение к трубопроводу фланцевое, с комплектом ответных фланцев, прокладками и крепежом, номинальное давление 1,6 МПа, номинальный диаметр 80 мм</t>
  </si>
  <si>
    <t>18.1.09.04-0002</t>
  </si>
  <si>
    <t>Кран шаровой газовый стальной, присоединение к трубопроводу фланцевое, с комплектом ответных фланцев, прокладками и крепежом, номинальное давление 1,6 МПа, номинальный диаметр 100 мм</t>
  </si>
  <si>
    <t>18.1.09.04-0003</t>
  </si>
  <si>
    <t>Кран шаровой газовый стальной, присоединение к трубопроводу фланцевое, с комплектом ответных фланцев, прокладками и крепежом, номинальное давление 1,6 МПа, номинальный диаметр 150 мм</t>
  </si>
  <si>
    <t>18.1.09.04-0004</t>
  </si>
  <si>
    <t>Кран шаровой газовый стальной, присоединение к трубопроводу фланцевое, с комплектом ответных фланцев, прокладками и крепежом, номинальное давление 1,6 МПа, номинальный диаметр 200 мм</t>
  </si>
  <si>
    <t>18.1.09.04-0005</t>
  </si>
  <si>
    <t>Кран газовый шаровой, с фланцевым присоединением, стандартный проход, с ISO-фланцем, с редуктором, номинальное давление 1,6 МПа, номинальный диаметр 250 мм</t>
  </si>
  <si>
    <t>18.1.09.04-0074</t>
  </si>
  <si>
    <t>Кран газовый шаровой, с фланцевым присоединением, стандартный проход, с ISO-фланцем, с редуктором, номинальное давление 1,6 МПа, номинальный диаметр 300 мм</t>
  </si>
  <si>
    <t>18.1.09.04-0075</t>
  </si>
  <si>
    <t>Кран шаровой газовый стальной 11с41п, номинальное давление 1,6 МПа, номинальный диаметр 50 мм</t>
  </si>
  <si>
    <t>18.1.09.04-0121</t>
  </si>
  <si>
    <t>Кран шаровой газовый стальной 11с41п, номинальное давление 1,6 МПа, с редуктором, номинальный диаметр 125 мм</t>
  </si>
  <si>
    <t>18.1.09.04-0123</t>
  </si>
  <si>
    <t>Кран шаровой газовый стальной фланцевый 11с67п, номинальное давление 1,6 МПа, без редуктора, номинальный диаметр 32 мм</t>
  </si>
  <si>
    <t>18.1.09.04-0125</t>
  </si>
  <si>
    <t>Кран шаровой газовый стальной фланцевый 11с67п, номинальное давление 1,6 МПа, с редуктором, номинальный диаметр 50 мм</t>
  </si>
  <si>
    <t>18.1.09.04-0126</t>
  </si>
  <si>
    <t>Кран шаровой газовый стальной фланцевый 11с67п, номинальное давление 1,6 МПа, с редуктором, номинальный диаметр 80 мм</t>
  </si>
  <si>
    <t>18.1.09.04-0127</t>
  </si>
  <si>
    <t>Кран шаровой газовый стальной фланцевый 11с67п, номинальное давление 1,6 МПа, с редуктором, номинальный диаметр 100 мм</t>
  </si>
  <si>
    <t>18.1.09.04-0128</t>
  </si>
  <si>
    <t>Кран шаровой газовый стальной фланцевый 11с67п, номинальное давление 1,6 МПа, с редуктором, номинальный диаметр 125 мм</t>
  </si>
  <si>
    <t>18.1.09.04-0129</t>
  </si>
  <si>
    <t>Кран шаровой газовый стальной фланцевый 11с67п, номинальное давление 1,6 МПа, с редуктором, номинальный диаметр 150 мм</t>
  </si>
  <si>
    <t>18.1.09.04-0130</t>
  </si>
  <si>
    <t>Кран шаровой газовый стальной фланцевый 11с67п, номинальное давление 1,6 МПа, с редуктором, номинальный диаметр 200 мм</t>
  </si>
  <si>
    <t>18.1.09.04-0131</t>
  </si>
  <si>
    <t>Кран шаровой газовый стальной 11с67п, номинальное давление 1,6 МПа, с редуктором, номинальный диаметр 250 мм</t>
  </si>
  <si>
    <t>18.1.09.04-0132</t>
  </si>
  <si>
    <t>Кран шаровой газовый стальной 11с67п, номинальное давление 1,6 МПа, с редуктором, номинальный диаметр 300 мм</t>
  </si>
  <si>
    <t>18.1.09.04-0133</t>
  </si>
  <si>
    <t>Кран шаровой газовый стальной 11с67п, номинальное давление 1,6 МПа, с редуктором, номинальный диаметр 350 мм</t>
  </si>
  <si>
    <t>18.1.09.04-0134</t>
  </si>
  <si>
    <t>Кран шаровой газовый стальной 11с67п, номинальное давление 1,6 МПа, с редуктором, номинальный диаметр 400 мм</t>
  </si>
  <si>
    <t>18.1.09.04-0135</t>
  </si>
  <si>
    <t>Кран шаровой газовый стальной 11с67п, номинальное давление 1,6 МПа, с редуктором, номинальный диаметр 500 мм</t>
  </si>
  <si>
    <t>18.1.09.04-0136</t>
  </si>
  <si>
    <t>Кран шаровой газовый стальной фланцевый 11с67п, номинальное давление 1,6 МПа, без редуктора, номинальный диаметр 50 мм</t>
  </si>
  <si>
    <t>18.1.09.04-0137</t>
  </si>
  <si>
    <t>Кран шаровой газовый стальной фланцевый 11с67п, номинальное давление 1,6 МПа, без редуктора, номинальный диаметр 80 мм</t>
  </si>
  <si>
    <t>18.1.09.04-0138</t>
  </si>
  <si>
    <t>Кран шаровой газовый стальной фланцевый 11с67п, номинальное давление 1,6 МПа, без редуктора, номинальный диаметр 100 мм</t>
  </si>
  <si>
    <t>18.1.09.04-0139</t>
  </si>
  <si>
    <t>Кран шаровой газовый стальной фланцевый 11с67п, номинальное давление 1,6 МПа, без редуктора, номинальный диаметр 125 мм</t>
  </si>
  <si>
    <t>18.1.09.04-0140</t>
  </si>
  <si>
    <t>Кран шаровой газовый стальной фланцевый 11с67п, номинальное давление 1,6 МПа, без редуктора, номинальный диаметр 150 мм</t>
  </si>
  <si>
    <t>18.1.09.04-0141</t>
  </si>
  <si>
    <t>Кран шаровой газовый стальной фланцевый 11с67п, номинальное давление 1,6 МПа, без редуктора, номинальный диаметр 200 мм</t>
  </si>
  <si>
    <t>18.1.09.04-0142</t>
  </si>
  <si>
    <t>Кран шаровой газовый стальной, приварной, полнопроходной, с ручкой, номинальное давление 1,6 МПа, номинальный диаметр 100 мм</t>
  </si>
  <si>
    <t>18.1.09.05-0021</t>
  </si>
  <si>
    <t>Кран шаровой газовый стальной, приварной, полнопроходной, с ручкой, номинальное давление 1,6 МПа, номинальный диаметр 125 мм</t>
  </si>
  <si>
    <t>18.1.09.05-0022</t>
  </si>
  <si>
    <t>Кран шаровой газовый стальной, приварной, полнопроходной, с ручкой, номинальное давление 1,6 МПа, номинальный диаметр 150 мм</t>
  </si>
  <si>
    <t>18.1.09.05-0023</t>
  </si>
  <si>
    <t>Кран шаровой газовый стальной, приварной, полнопроходной, с ручкой, номинальное давление 1,6 МПа, номинальный диаметр 200 мм</t>
  </si>
  <si>
    <t>18.1.09.05-0024</t>
  </si>
  <si>
    <t>Кран шаровой газовый, со сварным присоединением, стандартным проходом, с ISO-фланцем, с ручкой, номинальное давление 2,5 МПа, номинальный диаметр 150 мм</t>
  </si>
  <si>
    <t>18.1.09.05-0062</t>
  </si>
  <si>
    <t>Кран шаровой ПВХ с муфтовыми окончаниями для склейки, номинальное давление 1,6 МПа, наружный диаметр 16 мм</t>
  </si>
  <si>
    <t>18.1.09.06-0001</t>
  </si>
  <si>
    <t>Кран шаровой ПВХ с муфтовыми окончаниями для склейки, номинальное давление 1,6 МПа, наружный диаметр 20 мм</t>
  </si>
  <si>
    <t>18.1.09.06-0002</t>
  </si>
  <si>
    <t>Кран шаровой ПВХ с муфтовыми окончаниями для склейки, номинальное давление 1,6 МПа, наружный диаметр 25 мм</t>
  </si>
  <si>
    <t>18.1.09.06-0003</t>
  </si>
  <si>
    <t>Кран шаровой ПВХ с муфтовыми окончаниями для склейки, номинальное давление 1,6 МПа, наружный диаметр 32 мм</t>
  </si>
  <si>
    <t>18.1.09.06-0004</t>
  </si>
  <si>
    <t>Кран шаровой ПВХ с муфтовыми окончаниями для склейки, номинальное давление 1,6 МПа, наружный диаметр 40 мм</t>
  </si>
  <si>
    <t>18.1.09.06-0005</t>
  </si>
  <si>
    <t>Кран шаровой ПВХ с муфтовыми окончаниями для склейки, номинальное давление 1,6 МПа, наружный диаметр 50 мм</t>
  </si>
  <si>
    <t>18.1.09.06-0006</t>
  </si>
  <si>
    <t>Кран шаровой ПВХ с муфтовыми окончаниями для склейки, номинальное давление 1,6 МПа, наружный диаметр 63 мм</t>
  </si>
  <si>
    <t>18.1.09.06-0007</t>
  </si>
  <si>
    <t>Кран шаровой ПВХ с муфтовыми окончаниями для склейки, номинальное давление 1,6 МПа, наружный диаметр 75 мм</t>
  </si>
  <si>
    <t>18.1.09.06-0008</t>
  </si>
  <si>
    <t>Кран шаровой ПВХ с муфтовыми окончаниями для склейки, номинальное давление 1,6 МПа, наружный диаметр 90 мм</t>
  </si>
  <si>
    <t>18.1.09.06-0009</t>
  </si>
  <si>
    <t>Кран шаровой ПВХ с муфтовыми окончаниями для склейки, номинальное давление 1,6 МПа, наружный диаметр 110 мм</t>
  </si>
  <si>
    <t>18.1.09.06-0010</t>
  </si>
  <si>
    <t>Кран шаровой 11Б27п1, присоединение к трубопроводу муфтовое, номинальное давление 1,6 МПа, номинальный диаметр 15 мм</t>
  </si>
  <si>
    <t>18.1.09.06-0021</t>
  </si>
  <si>
    <t>Кран шаровой 11Б27п1, присоединение к трубопроводу муфтовое, номинальное давление 1,6 МПа, номинальный диаметр 20 мм</t>
  </si>
  <si>
    <t>18.1.09.06-0022</t>
  </si>
  <si>
    <t>Кран шаровой 11Б27п1, присоединение к трубопроводу муфтовое, номинальное давление 1,6 МПа, номинальный диаметр 25 мм</t>
  </si>
  <si>
    <t>18.1.09.06-0023</t>
  </si>
  <si>
    <t>Кран шаровой 11Б27п1, присоединение к трубопроводу муфтовое, номинальное давление 1,6 МПа, номинальный диаметр 32 мм</t>
  </si>
  <si>
    <t>18.1.09.06-0024</t>
  </si>
  <si>
    <t>Кран шаровой 11Б27п1, присоединение к трубопроводу муфтовое, номинальное давление 1,6 МПа, номинальный диаметр 40 мм</t>
  </si>
  <si>
    <t>18.1.09.06-0025</t>
  </si>
  <si>
    <t>Кран шаровой 11Б27п1, присоединение к трубопроводу муфтовое, номинальное давление 1,6 МПа, номинальный диаметр 50 мм</t>
  </si>
  <si>
    <t>18.1.09.06-0026</t>
  </si>
  <si>
    <t>Кран шаровой стандартный муфтовый, с ручкой-рычагом, диаметр 15 мм</t>
  </si>
  <si>
    <t>18.1.09.06-0031</t>
  </si>
  <si>
    <t>Кран шаровой латунный 11Б41п3, присоединение к трубопроводу муфтовое, номинальное давление 1,6 МПа, номинальный диаметр 15 мм</t>
  </si>
  <si>
    <t>18.1.09.06-0041</t>
  </si>
  <si>
    <t>Кран шаровой латунный 11Б41п3, присоединение к трубопроводу муфтовое, номинальное давление 1,6 МПа, номинальный диаметр 20 мм</t>
  </si>
  <si>
    <t>18.1.09.06-0042</t>
  </si>
  <si>
    <t>Кран шаровой латунный 11Б41п3, присоединение к трубопроводу муфтовое, номинальное давление 1,6 МПа, номинальный диаметр 25 мм</t>
  </si>
  <si>
    <t>18.1.09.06-0043</t>
  </si>
  <si>
    <t>Кран шаровой латунный 11Б41п3, присоединение к трубопроводу муфтовое, номинальное давление 1,6 МПа, номинальный диаметр 32 мм</t>
  </si>
  <si>
    <t>18.1.09.06-0044</t>
  </si>
  <si>
    <t>Кран шаровой латунный 11Б41п3, присоединение к трубопроводу муфтовое, номинальное давление 1,6 МПа, номинальный диаметр 40 мм</t>
  </si>
  <si>
    <t>18.1.09.06-0045</t>
  </si>
  <si>
    <t>Кран шаровой латунный 11Б41п3, присоединение к трубопроводу муфтовое, номинальное давление 1,6 МПа, номинальный диаметр 50 мм</t>
  </si>
  <si>
    <t>18.1.09.06-0046</t>
  </si>
  <si>
    <t>Кран шаровой латунный 11Б41п, присоединение к трубопроводу муфтовое, номинальное давление 1,6 МПа, номинальный диаметр 15 мм</t>
  </si>
  <si>
    <t>18.1.09.06-0051</t>
  </si>
  <si>
    <t>Кран шаровой латунный 11Б41п, присоединение к трубопроводу муфтовое, номинальное давление 1,6 МПа, номинальный диаметр 20 мм</t>
  </si>
  <si>
    <t>18.1.09.06-0052</t>
  </si>
  <si>
    <t>Кран шаровой латунный 11Б41п, присоединение к трубопроводу муфтовое, номинальное давление 1,6 МПа, номинальный диаметр 25 мм</t>
  </si>
  <si>
    <t>18.1.09.06-0053</t>
  </si>
  <si>
    <t>Кран шаровой латунный 11Б41п, присоединение к трубопроводу муфтовое, номинальное давление 1,6 МПа, номинальный диаметр 32 мм</t>
  </si>
  <si>
    <t>18.1.09.06-0054</t>
  </si>
  <si>
    <t>Кран шаровой латунный 11Б41п, присоединение к трубопроводу муфтовое, номинальное давление 1,6 МПа, номинальный диаметр 40 мм</t>
  </si>
  <si>
    <t>18.1.09.06-0055</t>
  </si>
  <si>
    <t>Кран шаровой латунный 11Б41п, присоединение к трубопроводу муфтовое, номинальное давление 1,6 МПа, номинальный диаметр 50 мм</t>
  </si>
  <si>
    <t>18.1.09.06-0056</t>
  </si>
  <si>
    <t>Кран шаровой проходной сальниковый 11ч38п, присоединение к трубопроводу муфтовое, номинальное давление 1,0 МПа, номинальный диаметр 25 мм</t>
  </si>
  <si>
    <t>18.1.09.06-0101</t>
  </si>
  <si>
    <t>Кран шаровой проходной сальниковый 11ч38п, присоединение к трубопроводу муфтовое, номинальное давление 1,0 МПа, номинальный диаметр 32 мм</t>
  </si>
  <si>
    <t>18.1.09.06-0102</t>
  </si>
  <si>
    <t>Кран шаровой проходной сальниковый 11ч38п, присоединение к трубопроводу муфтовое, номинальное давление 1,0 МПа, номинальный диаметр 40 мм</t>
  </si>
  <si>
    <t>18.1.09.06-0103</t>
  </si>
  <si>
    <t>Кран шаровой проходной сальниковый 11ч38п, присоединение к трубопроводу муфтовое, номинальное давление 1,0 МПа, номинальный диаметр 50 мм</t>
  </si>
  <si>
    <t>18.1.09.06-0104</t>
  </si>
  <si>
    <t>Кран шаровой с муфтовыми окончаниями для склейки, номинальное давление 1,6 МПа, номинальный диаметр 40 мм</t>
  </si>
  <si>
    <t>18.1.09.06-1008</t>
  </si>
  <si>
    <t>Кран шаровой с муфтовыми окончаниями для склейки, номинальное давление 1,6 МПа, номинальный диаметр 50 мм</t>
  </si>
  <si>
    <t>18.1.09.06-1010</t>
  </si>
  <si>
    <t>Кран шаровой с муфтовыми окончаниями для склейки, номинальное давление 1,6 МПа, номинальный диаметр 63 мм</t>
  </si>
  <si>
    <t>18.1.09.06-1012</t>
  </si>
  <si>
    <t>Кран шаровой с муфтовыми окончаниями для склейки, номинальное давление 1,6 МПа, номинальный диаметр 75 мм</t>
  </si>
  <si>
    <t>18.1.09.06-1014</t>
  </si>
  <si>
    <t>Кран шаровой муфтовый для воды, с угловым сгоном, номинальный диаметр 15 мм</t>
  </si>
  <si>
    <t>18.1.09.06-1016</t>
  </si>
  <si>
    <t>Кран шаровой муфтовый для воды, со сгоном, номинальный диаметр 15 мм</t>
  </si>
  <si>
    <t>18.1.09.06-1018</t>
  </si>
  <si>
    <t>Кран шаровой муфтовый для воды, тип резьбы внутренняя/внутренняя, номинальный диаметр 15 мм</t>
  </si>
  <si>
    <t>18.1.09.06-1020</t>
  </si>
  <si>
    <t>Кран шаровой муфтовый для воды, тип резьбы внутренняя/наружная, номинальный диаметр 15 мм</t>
  </si>
  <si>
    <t>18.1.09.06-1022</t>
  </si>
  <si>
    <t>Кран шаровой муфтовый для воды, тип резьбы наружная/наружная, номинальный диаметр 15 мм</t>
  </si>
  <si>
    <t>18.1.09.06-1024</t>
  </si>
  <si>
    <t>Кран шаровой муфтовый для воды, с угловым сгоном, номинальный диаметр 20 мм</t>
  </si>
  <si>
    <t>18.1.09.06-1026</t>
  </si>
  <si>
    <t>Кран шаровой муфтовый для воды, со сгоном, номинальный диаметр 20 мм</t>
  </si>
  <si>
    <t>18.1.09.06-1028</t>
  </si>
  <si>
    <t>Кран шаровой муфтовый для воды, тип резьбы внутренняя/внутренняя, номинальный диаметр 20 мм</t>
  </si>
  <si>
    <t>18.1.09.06-1030</t>
  </si>
  <si>
    <t>Кран шаровой муфтовый для воды, тип резьбы внутренняя/наружная, номинальный диаметр 20 мм</t>
  </si>
  <si>
    <t>18.1.09.06-1032</t>
  </si>
  <si>
    <t>Кран шаровой муфтовый для воды, тип резьбы наружная/наружная, номинальный диаметр 20 мм</t>
  </si>
  <si>
    <t>18.1.09.06-1034</t>
  </si>
  <si>
    <t>Кран шаровой муфтовый для воды, с угловым сгоном, номинальный диаметр 25 мм</t>
  </si>
  <si>
    <t>18.1.09.06-1036</t>
  </si>
  <si>
    <t>Кран шаровой муфтовый для воды, со сгоном, номинальный диаметр 25 мм</t>
  </si>
  <si>
    <t>18.1.09.06-1038</t>
  </si>
  <si>
    <t>Кран шаровой муфтовый для воды, тип резьбы внутренняя/внутренняя, номинальный диаметр 25 мм</t>
  </si>
  <si>
    <t>18.1.09.06-1040</t>
  </si>
  <si>
    <t>Кран шаровой муфтовый для воды, тип резьбы внутренняя/наружная, номинальный диаметр 25 мм</t>
  </si>
  <si>
    <t>18.1.09.06-1042</t>
  </si>
  <si>
    <t>Кран шаровой муфтовый для воды, тип резьбы наружная/наружная, номинальный диаметр 25 мм</t>
  </si>
  <si>
    <t>18.1.09.06-1044</t>
  </si>
  <si>
    <t>Кран шаровой муфтовый для воды, со сгоном, номинальный диаметр 32 мм</t>
  </si>
  <si>
    <t>18.1.09.06-1046</t>
  </si>
  <si>
    <t>Кран шаровой муфтовый для воды, тип резьбы внутренняя/внутренняя, номинальный диаметр 32 мм</t>
  </si>
  <si>
    <t>18.1.09.06-1048</t>
  </si>
  <si>
    <t>Кран шаровой муфтовый для воды, тип резьбы внутренняя/наружная, номинальный диаметр 32 мм</t>
  </si>
  <si>
    <t>18.1.09.06-1050</t>
  </si>
  <si>
    <t>Кран шаровой муфтовый для воды, тип резьбы внутренняя/внутренняя, номинальный диаметр 40 мм</t>
  </si>
  <si>
    <t>18.1.09.06-1052</t>
  </si>
  <si>
    <t>Кран шаровой муфтовый для воды, тип резьбы внутренняя/наружная, номинальный диаметр 40 мм</t>
  </si>
  <si>
    <t>18.1.09.06-1054</t>
  </si>
  <si>
    <t>Кран шаровой муфтовый для воды, тип резьбы внутренняя/внутренняя, номинальный диаметр 50 мм</t>
  </si>
  <si>
    <t>18.1.09.06-1056</t>
  </si>
  <si>
    <t>Кран шаровой муфтовый для воды, тип резьбы внутренняя/наружная, номинальный диаметр 50 мм</t>
  </si>
  <si>
    <t>18.1.09.06-1058</t>
  </si>
  <si>
    <t>Кран шаровой муфтовый для газа, тип резьбы внутренняя/внутренняя, номинальный диаметр 15 мм</t>
  </si>
  <si>
    <t>18.1.09.06-1060</t>
  </si>
  <si>
    <t>Кран шаровой муфтовый для газа, тип резьбы внутренняя/наружная, номинальный диаметр 15 мм</t>
  </si>
  <si>
    <t>18.1.09.06-1062</t>
  </si>
  <si>
    <t>Кран шаровой муфтовый для газа, тип резьбы внутренняя/внутренняя, номинальный диаметр 20 мм</t>
  </si>
  <si>
    <t>18.1.09.06-1064</t>
  </si>
  <si>
    <t>Кран шаровой муфтовый для газа, тип резьбы внутренняя/наружная, номинальный диаметр 20 мм</t>
  </si>
  <si>
    <t>18.1.09.06-1066</t>
  </si>
  <si>
    <t>Кран латунный шаровой муфтовый, проходной, номинальное давление 1,6 МПа, номинальный диаметр 15 мм</t>
  </si>
  <si>
    <t>18.1.09.06-1068</t>
  </si>
  <si>
    <t>Кран латунный шаровой муфтовый, проходной, номинальное давление 1,6 МПа, номинальный диаметр 20 мм</t>
  </si>
  <si>
    <t>18.1.09.06-1070</t>
  </si>
  <si>
    <t>Кран латунный шаровой муфтовый, проходной, номинальное давление 1,6 МПа, номинальный диаметр 25 мм</t>
  </si>
  <si>
    <t>18.1.09.06-1072</t>
  </si>
  <si>
    <t>Кран латунный шаровой муфтовый, проходной, номинальное давление 1,6 МПа, номинальный диаметр 32 мм</t>
  </si>
  <si>
    <t>18.1.09.06-1074</t>
  </si>
  <si>
    <t>Кран латунный шаровой муфтовый, проходной, номинальное давление 1,6 МПа, номинальный диаметр 40 мм</t>
  </si>
  <si>
    <t>18.1.09.06-1076</t>
  </si>
  <si>
    <t>Кран латунный шаровой муфтовый, проходной, номинальное давление 1,6 МПа, номинальный диаметр 50 мм</t>
  </si>
  <si>
    <t>18.1.09.06-1078</t>
  </si>
  <si>
    <t>Кран шаровой полипропиленовый с включениями из латуни, диаметр 32 мм</t>
  </si>
  <si>
    <t>18.1.09.07-0013</t>
  </si>
  <si>
    <t>Кран шаровой полипропиленовый с включениями из латуни, диаметр 110 мм</t>
  </si>
  <si>
    <t>18.1.09.07-0019</t>
  </si>
  <si>
    <t>Кран шаровой полипропиленовой, присоединение к трубопроводу под приварку, номинальное давление 2,0 МПа, номинальный диаметр 20 мм</t>
  </si>
  <si>
    <t>18.1.09.07-0021</t>
  </si>
  <si>
    <t>Кран шаровой полипропиленовой, присоединение к трубопроводу под приварку, номинальное давление 2,0 МПа, номинальный диаметр 25 мм</t>
  </si>
  <si>
    <t>18.1.09.07-0022</t>
  </si>
  <si>
    <t>Кран шаровой полипропиленовой, присоединение к трубопроводу под приварку, номинальное давление 2,0 МПа, номинальный диаметр 32 мм</t>
  </si>
  <si>
    <t>18.1.09.07-0023</t>
  </si>
  <si>
    <t>Кран шаровой полипропиленовой, присоединение к трубопроводу под приварку, номинальное давление 2,0 МПа, номинальный диаметр 40 мм</t>
  </si>
  <si>
    <t>18.1.09.07-0024</t>
  </si>
  <si>
    <t>Кран шаровой полипропиленовой, присоединение к трубопроводу под приварку, номинальное давление 2,0 МПа, номинальный диаметр 50 мм</t>
  </si>
  <si>
    <t>18.1.09.07-0025</t>
  </si>
  <si>
    <t>Кран шаровой полипропиленовой, присоединение к трубопроводу под приварку, номинальное давление 2,0 МПа, номинальный диаметр 63 мм</t>
  </si>
  <si>
    <t>18.1.09.07-0026</t>
  </si>
  <si>
    <t>Кран стальной шаровой, с рукояткой, присоединение к трубопроводу под приварку, номинальное давление 2,5 МПа, номинальный диаметр 25 мм</t>
  </si>
  <si>
    <t>18.1.09.07-0181</t>
  </si>
  <si>
    <t>Кран стальной шаровой, с рукояткой, присоединение к трубопроводу под приварку, номинальное давление 2,5 МПа, номинальный диаметр 32 мм</t>
  </si>
  <si>
    <t>18.1.09.07-0182</t>
  </si>
  <si>
    <t>Кран стальной шаровой, с рукояткой, присоединение к трубопроводу под приварку, номинальное давление 2,5 МПа, номинальный диаметр 40 мм</t>
  </si>
  <si>
    <t>18.1.09.07-0183</t>
  </si>
  <si>
    <t>Кран стальной шаровой, с рукояткой, присоединение к трубопроводу под приварку, номинальное давление 2,5 МПа, номинальный диаметр 50 мм</t>
  </si>
  <si>
    <t>18.1.09.07-0184</t>
  </si>
  <si>
    <t>Кран стальной шаровой, с рукояткой, присоединение к трубопроводу под приварку, номинальное давление 2,5 МПа, номинальный диаметр 65 мм</t>
  </si>
  <si>
    <t>18.1.09.07-0185</t>
  </si>
  <si>
    <t>Кран стальной шаровой, с рукояткой, присоединение к трубопроводу под приварку, номинальное давление 2,5 МПа, номинальный диаметр 80 мм</t>
  </si>
  <si>
    <t>18.1.09.07-0186</t>
  </si>
  <si>
    <t>Кран стальной шаровой, с рукояткой, присоединение к трубопроводу под приварку, номинальное давление 2,5 МПа, номинальный диаметр 100 мм</t>
  </si>
  <si>
    <t>18.1.09.07-0187</t>
  </si>
  <si>
    <t>Кран стальной шаровой, с рукояткой, присоединение к трубопроводу под приварку, номинальное давление 2,5 МПа, номинальный диаметр 150 мм</t>
  </si>
  <si>
    <t>18.1.09.07-0188</t>
  </si>
  <si>
    <t>Кран стальной шаровой, с рукояткой, присоединение к трубопроводу под приварку, номинальное давление 2,5 МПа, номинальный диаметр 200 мм</t>
  </si>
  <si>
    <t>18.1.09.07-0189</t>
  </si>
  <si>
    <t>Кран стальной шаровой, с рукояткой, присоединение к трубопроводу под приварку, номинальное давление 2,5 МПа, номинальный диаметр 250 мм</t>
  </si>
  <si>
    <t>18.1.09.07-0190</t>
  </si>
  <si>
    <t>Кран стальной шаровой, с рукояткой, присоединение к трубопроводу под приварку, номинальное давление 2,5 МПа, номинальный диаметр 300 мм</t>
  </si>
  <si>
    <t>18.1.09.07-0191</t>
  </si>
  <si>
    <t>Кран стальной шаровой, с рукояткой, присоединение к трубопроводу под приварку, номинальное давление 2,5 МПа, номинальный диаметр 350 мм</t>
  </si>
  <si>
    <t>18.1.09.07-0192</t>
  </si>
  <si>
    <t>Кран стальной шаровой, с рукояткой, присоединение к трубопроводу под приварку, номинальное давление 2,5 МПа, номинальный диаметр 400 мм</t>
  </si>
  <si>
    <t>18.1.09.07-0193</t>
  </si>
  <si>
    <t>Кран шаровой для воды, нефтепродуктов, горюче-смазочных материалов, под приварку, стандартнопроходные, из стали 20, КШ.Ц.П.015.040.02, номинальное давление 4,0 МПа, длина 200 мм, условный диаметр 15 мм</t>
  </si>
  <si>
    <t>18.1.09.07-0221</t>
  </si>
  <si>
    <t>Кран шаровой для воды, нефтепродуктов, горюче-смазочных материалов, под приварку, стандартнопроходные, из стали 20, КШ.Ц.П.020.040.02, номинальное давление 4,0 МПа, длина 200 мм, условный диаметр 20 мм</t>
  </si>
  <si>
    <t>18.1.09.07-0222</t>
  </si>
  <si>
    <t>Кран шаровой для воды, нефтепродуктов, горюче-смазочных материалов, под приварку, стандартнопроходные, из стали 20, КШ.Ц.П.025.040.02, номинальное давление 4,0 МПа, длина 230 мм, условный диаметр 25 мм</t>
  </si>
  <si>
    <t>18.1.09.07-0223</t>
  </si>
  <si>
    <t>Кран шаровой для воды, нефтепродуктов, горюче-смазочных материалов, под приварку, стандартнопроходные, из стали 20, КШ.Ц.П.032.040.02, номинальное давление 4,0 МПа, длина 230 мм, условный диаметр 32 мм</t>
  </si>
  <si>
    <t>18.1.09.07-0224</t>
  </si>
  <si>
    <t>Кран шаровой для воды, нефтепродуктов, горюче-смазочных материалов, под приварку, стандартнопроходные, из стали 20, КШ.Ц.П.040.040.02, номинальное давление 4,0 МПа, длина 250 мм, условный диаметр 40 мм</t>
  </si>
  <si>
    <t>18.1.09.07-0225</t>
  </si>
  <si>
    <t>Кран шаровой для воды, нефтепродуктов, горюче-смазочных материалов, под приварку, стандартнопроходные, из стали 20, КШ.Ц.П.050.040.02, номинальное давление 4,0 МПа, длина 270 мм, условный диаметр 50 мм</t>
  </si>
  <si>
    <t>18.1.09.07-0226</t>
  </si>
  <si>
    <t>Кран шаровой для воды, нефтепродуктов, горюче-смазочных материалов, под приварку, стандартнопроходные, из стали 20, КШ.Ц.П.065.025.02, номинальное давление 2,5 МПа, длина 280 мм, условный диаметр 65 мм</t>
  </si>
  <si>
    <t>18.1.09.07-0227</t>
  </si>
  <si>
    <t>Кран шаровой для воды, нефтепродуктов, горюче-смазочных материалов, под приварку, стандартнопроходные, из стали 20, КШ.Ц.П.080/070.025.02, номинальное давление 2,5 МПа, длина 280 мм, условный диаметр 80 мм</t>
  </si>
  <si>
    <t>18.1.09.07-0228</t>
  </si>
  <si>
    <t>Кран шаровой для воды, нефтепродуктов, горюче-смазочных материалов, под приварку, стандартнопроходные, из стали 20, КШ.Ц.П.100/080.025.02, номинальное давление 2,5 МПа, длина 300 мм, условный диаметр 100 мм</t>
  </si>
  <si>
    <t>18.1.09.07-0229</t>
  </si>
  <si>
    <t>Кран шаровой для воды, нефтепродуктов, горюче-смазочных материалов, под приварку, стандартнопроходные, из стали 20, КШ.Ц.П.125/100.025.02, номинальное давление 2,5 МПа, длина 300 мм, условный диаметр 125 мм</t>
  </si>
  <si>
    <t>18.1.09.07-0230</t>
  </si>
  <si>
    <t>Кран шаровой для воды, нефтепродуктов, горюче-смазочных материалов, под приварку, стандартнопроходные, из стали 20, КШ.Ц.П.150/125.025.02, номинальное давление 2,5 МПа, длина 350 мм, условный диаметр 150 мм</t>
  </si>
  <si>
    <t>18.1.09.07-0231</t>
  </si>
  <si>
    <t>Кран шаровой для воды, нефтепродуктов, горюче-смазочных материалов, под приварку, стандартнопроходные, из стали 20, КШ.Ц.П.200/150.025.02, номинальное давление 2,5 МПа, длина 430 мм, условный диаметр 200 мм</t>
  </si>
  <si>
    <t>18.1.09.07-0232</t>
  </si>
  <si>
    <t>Кран шаровой для воды, нефтепродуктов, горюче-смазочных материалов, под приварку, стандартнопроходные, из стали 20, КШ.Ц.П.250/200.025.02, номинальное давление 2,5 МПа, длина 510 мм, условный диаметр 250 мм</t>
  </si>
  <si>
    <t>18.1.09.07-0233</t>
  </si>
  <si>
    <t>Кран шаровой для воды, нефтепродуктов, горюче-смазочных материалов, под приварку, стандартнопроходные, из стали 20, с ручным редуктором, КШ.Ц.П.300/250.016.02, номинальное давление 1,6 МПа, длина 730 мм, условный диаметр 300 мм</t>
  </si>
  <si>
    <t>18.1.09.07-0234</t>
  </si>
  <si>
    <t>Кран шаровой для воды, нефтепродуктов, горюче-смазочных материалов, под приварку, стандартнопроходные, из стали 20, с ручным редуктором, КШ.Ц.П.350/300.016.02, номинальное давление 1,6 МПа, длина 730 мм, условный диаметр 350 мм</t>
  </si>
  <si>
    <t>18.1.09.07-0235</t>
  </si>
  <si>
    <t>Кран шаровой для воды, нефтепродуктов, горюче-смазочных материалов, под приварку, стандартнопроходные, из стали 20, с ручным редуктором, КШ.Ц.П.500/400.016.02, номинальное давление 1,6 МПа, длина 970 мм, условный диаметр 500 мм</t>
  </si>
  <si>
    <t>18.1.09.07-0236</t>
  </si>
  <si>
    <t>Кран шаровой полипропиленовый с включениями из латуни, диаметр 40 мм</t>
  </si>
  <si>
    <t>18.1.09.07-1108</t>
  </si>
  <si>
    <t>Кран шаровой полипропиленовый с включениями из латуни, диаметр 50 мм</t>
  </si>
  <si>
    <t>18.1.09.07-1110</t>
  </si>
  <si>
    <t>Кран шаровой полипропиленовый с включениями из латуни, диаметр 63 мм</t>
  </si>
  <si>
    <t>18.1.09.07-1112</t>
  </si>
  <si>
    <t>Кран шаровой полипропиленовый с включениями из латуни, диаметр 75 мм</t>
  </si>
  <si>
    <t>18.1.09.07-1114</t>
  </si>
  <si>
    <t>Кран шаровой полипропиленовый с включениями из латуни, диаметр 90 мм</t>
  </si>
  <si>
    <t>18.1.09.07-1116</t>
  </si>
  <si>
    <t>Кран шаровой полипропиленовый с включениями из латуни, диаметр 125 мм</t>
  </si>
  <si>
    <t>18.1.09.07-1117</t>
  </si>
  <si>
    <t>Кран шаровой для бесканальной прокладки ППУ трубопроводов, с удлинением штока (высота штока от оси теплосети 1001-1500 мм), номинальный диаметр 100 мм</t>
  </si>
  <si>
    <t>18.1.09.07-1126</t>
  </si>
  <si>
    <t>Кран шаровой для бесканальной прокладки ППУ трубопроводов, с удлинением штока (высота штока от оси теплосети 1001-1500 мм), номинальный диаметр 125 мм</t>
  </si>
  <si>
    <t>18.1.09.07-1128</t>
  </si>
  <si>
    <t>Кран шаровой для бесканальной прокладки ППУ трубопроводов, с удлинением штока (высота штока от оси теплосети 1001-1500 мм), номинальный диаметр 150 мм</t>
  </si>
  <si>
    <t>18.1.09.07-1130</t>
  </si>
  <si>
    <t>Кран шаровой для бесканальной прокладки ППУ трубопроводов, с удлинением штока (высота штока от оси теплосети 1001-1500 мм), номинальный диаметр 200 мм</t>
  </si>
  <si>
    <t>18.1.09.07-1132</t>
  </si>
  <si>
    <t>Кран шаровой для бесканальной прокладки ППУ трубопроводов, с редуктором, с удлинением штока (высота штока от оси теплосети 1001-1500 мм), номинальный диаметр 200 мм</t>
  </si>
  <si>
    <t>18.1.09.07-1134</t>
  </si>
  <si>
    <t>Кран шаровой для бесканальной прокладки ППУ трубопроводов, с удлинением штока (высота штока от оси теплосети 1001-1500 мм), номинальный диаметр 25 мм</t>
  </si>
  <si>
    <t>18.1.09.07-1136</t>
  </si>
  <si>
    <t>Кран шаровой для бесканальной прокладки ППУ трубопроводов, с удлинением штока (высота штока от оси теплосети 1001-1500 мм), номинальный диаметр 250 мм</t>
  </si>
  <si>
    <t>18.1.09.07-1138</t>
  </si>
  <si>
    <t>Кран шаровой для бесканальной прокладки ППУ трубопроводов, с редуктором, с удлинением штока (высота штока от оси теплосети 1001-1500 мм), номинальный диаметр 250 мм</t>
  </si>
  <si>
    <t>18.1.09.07-1140</t>
  </si>
  <si>
    <t>Кран шаровой для бесканальной прокладки ППУ трубопроводов, с удлинением штока (высота штока от оси теплосети 1001-1500 мм), номинальный диаметр 300 мм</t>
  </si>
  <si>
    <t>18.1.09.07-1142</t>
  </si>
  <si>
    <t>Кран шаровой для бесканальной прокладки ППУ трубопроводов, с редуктором, с удлинением штока (высота штока от оси теплосети 1001-1500 мм), номинальный диаметр 300 мм</t>
  </si>
  <si>
    <t>18.1.09.07-1144</t>
  </si>
  <si>
    <t>Кран шаровой для бесканальной прокладки ППУ трубопроводов, с удлинением штока (высота штока от оси теплосети 1001-1500 мм), номинальный диаметр 32 мм</t>
  </si>
  <si>
    <t>18.1.09.07-1146</t>
  </si>
  <si>
    <t>Кран шаровой для бесканальной прокладки ППУ трубопроводов, с удлинением штока (высота штока от оси теплосети 1001-1500 мм), номинальный диаметр 40 мм</t>
  </si>
  <si>
    <t>18.1.09.07-1150</t>
  </si>
  <si>
    <t>Кран шаровой для бесканальной прокладки ППУ трубопроводов, с редуктором, с удлинением штока (высота штока от оси теплосети 1001-1500 мм), номинальный диаметр 400 мм</t>
  </si>
  <si>
    <t>18.1.09.07-1152</t>
  </si>
  <si>
    <t>Кран шаровой для бесканальной прокладки ППУ трубопроводов, с удлинением штока (высота штока от оси теплосети 1001-1500 мм), номинальный диаметр 50 мм</t>
  </si>
  <si>
    <t>18.1.09.07-1154</t>
  </si>
  <si>
    <t>Кран шаровой для бесканальной прокладки ППУ трубопроводов, с редуктором, с удлинением штока (высота штока от оси теплосети 1001-1500 мм), номинальный диаметр 500 мм</t>
  </si>
  <si>
    <t>18.1.09.07-1156</t>
  </si>
  <si>
    <t>Кран шаровой для бесканальной прокладки ППУ трубопроводов, с удлинением штока (высота штока от оси теплосети 1001-1500 мм), номинальный диаметр 65 мм</t>
  </si>
  <si>
    <t>18.1.09.07-1158</t>
  </si>
  <si>
    <t>Кран шаровой для бесканальной прокладки ППУ трубопроводов, с удлинением штока (высота штока от оси теплосети 1001-1500 мм), номинальный диаметр 80 мм</t>
  </si>
  <si>
    <t>18.1.09.07-1160</t>
  </si>
  <si>
    <t>Кран шаровой для бесканальной прокладки ППУ трубопроводов, с удлинением штока (высота штока от оси теплосети 1501-2000 мм), номинальный диаметр 100 мм</t>
  </si>
  <si>
    <t>18.1.09.07-1162</t>
  </si>
  <si>
    <t>Кран шаровой для бесканальной прокладки ППУ трубопроводов, с удлинением штока (высота штока от оси теплосети 1501-2000 мм), номинальный диаметр 125 мм</t>
  </si>
  <si>
    <t>18.1.09.07-1164</t>
  </si>
  <si>
    <t>Кран шаровой для бесканальной прокладки ППУ трубопроводов, с удлинением штока (высота штока от оси теплосети 1501-2000 мм), номинальный диаметр 150 мм</t>
  </si>
  <si>
    <t>18.1.09.07-1166</t>
  </si>
  <si>
    <t>Кран шаровой для бесканальной прокладки ППУ трубопроводов, с удлинением штока (высота штока от оси теплосети 1501-2000 мм), номинальный диаметр 200 мм</t>
  </si>
  <si>
    <t>18.1.09.07-1168</t>
  </si>
  <si>
    <t>Кран шаровой для бесканальной прокладки ППУ трубопроводов, с редуктором, с удлинением штока (высота штока от оси теплосети 1501-2000 мм), номинальный диаметр 200 мм</t>
  </si>
  <si>
    <t>18.1.09.07-1170</t>
  </si>
  <si>
    <t>Кран шаровой для бесканальной прокладки ППУ трубопроводов, с удлинением штока (высота штока от оси теплосети 1501-2000 мм), номинальный диаметр 25 мм</t>
  </si>
  <si>
    <t>18.1.09.07-1172</t>
  </si>
  <si>
    <t>Кран шаровой для бесканальной прокладки ППУ трубопроводов, с удлинением штока (высота штока от оси теплосети 1501-2000 мм), номинальный диаметр 250 мм</t>
  </si>
  <si>
    <t>18.1.09.07-1174</t>
  </si>
  <si>
    <t>Кран шаровой для бесканальной прокладки ППУ трубопроводов, с редуктором, с удлинением штока (высота штока от оси теплосети 1501-2000 мм), номинальный диаметр 250 мм</t>
  </si>
  <si>
    <t>18.1.09.07-1176</t>
  </si>
  <si>
    <t>Кран шаровой для бесканальной прокладки ППУ трубопроводов, с удлинением штока (высота штока от оси теплосети 1501-2000 мм), номинальный диаметр 300 мм</t>
  </si>
  <si>
    <t>18.1.09.07-1178</t>
  </si>
  <si>
    <t>Кран шаровой для бесканальной прокладки ППУ трубопроводов, с редуктором, с удлинением штока (высота штока от оси теплосети 1501-2000 мм), номинальный диаметр 300 мм</t>
  </si>
  <si>
    <t>18.1.09.07-1180</t>
  </si>
  <si>
    <t>Кран шаровой для бесканальной прокладки ППУ трубопроводов, с удлинением штока (высота штока от оси теплосети 1501-2000 мм), номинальный диаметр 32 мм</t>
  </si>
  <si>
    <t>18.1.09.07-1182</t>
  </si>
  <si>
    <t>Кран шаровой для бесканальной прокладки ППУ трубопроводов, с удлинением штока (высота штока от оси теплосети 1501-2000 мм), номинальный диаметр 40 мм</t>
  </si>
  <si>
    <t>18.1.09.07-1184</t>
  </si>
  <si>
    <t>Кран шаровой для бесканальной прокладки ППУ трубопроводов, с удлинением штока (высота штока от оси теплосети 1501-2000 мм), номинальный диаметр 50 мм</t>
  </si>
  <si>
    <t>18.1.09.07-1186</t>
  </si>
  <si>
    <t>Кран шаровой для бесканальной прокладки ППУ трубопроводов, с удлинением штока (высота штока от оси теплосети 1501-2000 мм), номинальный диаметр 80 мм</t>
  </si>
  <si>
    <t>18.1.09.07-1190</t>
  </si>
  <si>
    <t>Кран шаровой для бесканальной прокладки ППУ трубопроводов, с удлинением штока (высота штока от оси теплосети 2001-2500 мм), номинальный диаметр 250 мм</t>
  </si>
  <si>
    <t>18.1.09.07-1192</t>
  </si>
  <si>
    <t>Кран шаровой для бесканальной прокладки ППУ трубопроводов, с редуктором, с удлинением штока (высота штока от оси теплосети 2001-2500 мм), номинальный диаметр 300 мм</t>
  </si>
  <si>
    <t>18.1.09.07-1194</t>
  </si>
  <si>
    <t>Кран шаровой для бесканальной прокладки ППУ трубопроводов, с редуктором, с удлинением штока (высота штока от оси теплосети 2001-2500 мм), номинальный диаметр 400 мм</t>
  </si>
  <si>
    <t>18.1.09.07-1198</t>
  </si>
  <si>
    <t>Кран шаровой для бесканальной прокладки ППУ трубопроводов, с редуктором, с удлинением штока (высота штока от оси теплосети 2001-2500 мм), номинальный диаметр 500 мм</t>
  </si>
  <si>
    <t>18.1.09.07-1200</t>
  </si>
  <si>
    <t>Кран шаровой для бесканальной прокладки ППУ трубопроводов, с удлинением штока (высота штока от оси теплосети 2001-2500 мм), номинальный диаметр 100 мм</t>
  </si>
  <si>
    <t>18.1.09.07-1202</t>
  </si>
  <si>
    <t>Кран шаровой для бесканальной прокладки ППУ трубопроводов, с удлинением штока (высота штока от оси теплосети 2001-2500 мм), номинальный диаметр 125 мм</t>
  </si>
  <si>
    <t>18.1.09.07-1204</t>
  </si>
  <si>
    <t>Кран шаровой для бесканальной прокладки ППУ трубопроводов, с удлинением штока (высота штока от оси теплосети 2001-2500 мм), номинальный диаметр 150 мм</t>
  </si>
  <si>
    <t>18.1.09.07-1206</t>
  </si>
  <si>
    <t>Кран шаровой для бесканальной прокладки ППУ трубопроводов, с удлинением штока (высота штока от оси теплосети 2001-2500 мм), номинальный диаметр 200 мм</t>
  </si>
  <si>
    <t>18.1.09.07-1208</t>
  </si>
  <si>
    <t>Кран шаровой для бесканальной прокладки ППУ трубопроводов, с редуктором, с удлинением штока (высота штока от оси теплосети 2001-2500 мм), номинальный диаметр 200 мм</t>
  </si>
  <si>
    <t>18.1.09.07-1210</t>
  </si>
  <si>
    <t>Кран шаровой для бесканальной прокладки ППУ трубопроводов, с удлинением штока (высота штока от оси теплосети 2001-2500 мм), номинальный диаметр 300 мм</t>
  </si>
  <si>
    <t>18.1.09.07-1212</t>
  </si>
  <si>
    <t>Кран шаровой для бесканальной прокладки ППУ трубопроводов, с удлинением штока (высота штока от оси теплосети 2001-2500 мм), номинальный диаметр 65 мм</t>
  </si>
  <si>
    <t>18.1.09.07-1214</t>
  </si>
  <si>
    <t>Кран шаровой для бесканальной прокладки ППУ трубопроводов, с удлинением штока (высота штока от оси теплосети 2001-2500 мм), номинальный диаметр 80 мм</t>
  </si>
  <si>
    <t>18.1.09.07-1216</t>
  </si>
  <si>
    <t>Кран шаровой для бесканальной прокладки ППУ трубопроводов, с редуктором, с удлинением штока (высота штока от оси теплосети 2501-3000 мм), номинальный диаметр 200 мм</t>
  </si>
  <si>
    <t>18.1.09.07-1218</t>
  </si>
  <si>
    <t>Кран шаровой для бесканальной прокладки ППУ трубопроводов, с редуктором, с удлинением штока (высота штока от оси теплосети 2501-3000 мм), номинальный диаметр 250 мм</t>
  </si>
  <si>
    <t>18.1.09.07-1220</t>
  </si>
  <si>
    <t>Кран шаровой для бесканальной прокладки ППУ трубопроводов, с редуктором, с удлинением штока (высота штока от оси теплосети 2501-3000 мм), номинальный диаметр 300 мм</t>
  </si>
  <si>
    <t>18.1.09.07-1222</t>
  </si>
  <si>
    <t>Кран шаровой для бесканальной прокладки ППУ трубопроводов, с редуктором, с удлинением штока (высота штока от оси теплосети 2501-3000 мм), номинальный диаметр 400 мм</t>
  </si>
  <si>
    <t>18.1.09.07-1226</t>
  </si>
  <si>
    <t>Кран шаровой для бесканальной прокладки ППУ трубопроводов, с редуктором, с удлинением штока (высота штока от оси теплосети 2501-3000 мм), номинальный диаметр 500 мм</t>
  </si>
  <si>
    <t>18.1.09.07-1228</t>
  </si>
  <si>
    <t>Кран шаровой для бесканальной прокладки ППУ трубопроводов, с удлинением штока (высота штока от оси теплосети 2501-3000 мм), номинальный диаметр 100 мм</t>
  </si>
  <si>
    <t>18.1.09.07-1230</t>
  </si>
  <si>
    <t>Кран шаровой для бесканальной прокладки ППУ трубопроводов, с удлинением штока (высота штока от оси теплосети 2501-3000 мм), номинальный диаметр 125 мм</t>
  </si>
  <si>
    <t>18.1.09.07-1232</t>
  </si>
  <si>
    <t>Кран шаровой для бесканальной прокладки ППУ трубопроводов, с удлинением штока (высота штока от оси теплосети 2501-3000 мм), номинальный диаметр 150 мм</t>
  </si>
  <si>
    <t>18.1.09.07-1234</t>
  </si>
  <si>
    <t>Кран шаровой для бесканальной прокладки ППУ трубопроводов, с удлинением штока (высота штока от оси теплосети 2501-3000 мм), номинальный диаметр 200 мм</t>
  </si>
  <si>
    <t>18.1.09.07-1236</t>
  </si>
  <si>
    <t>Кран шаровой для бесканальной прокладки ППУ трубопроводов, с удлинением штока (высота штока от оси теплосети 2501-3000 мм), номинальный диаметр 25 мм</t>
  </si>
  <si>
    <t>18.1.09.07-1238</t>
  </si>
  <si>
    <t>Кран шаровой для бесканальной прокладки ППУ трубопроводов, с удлинением штока (высота штока от оси теплосети 2501-3000 мм), номинальный диаметр 250 мм</t>
  </si>
  <si>
    <t>18.1.09.07-1240</t>
  </si>
  <si>
    <t>Кран шаровой для бесканальной прокладки ППУ трубопроводов, с удлинением штока (высота штока от оси теплосети 2501-3000 мм), номинальный диаметр 300 мм</t>
  </si>
  <si>
    <t>18.1.09.07-1242</t>
  </si>
  <si>
    <t>Кран шаровой для бесканальной прокладки ППУ трубопроводов, с удлинением штока (высота штока от оси теплосети 2501-3000 мм), номинальный диаметр 32 мм</t>
  </si>
  <si>
    <t>18.1.09.07-1244</t>
  </si>
  <si>
    <t>Кран шаровой для бесканальной прокладки ППУ трубопроводов, с удлинением штока (высота штока от оси теплосети 2501-3000 мм), номинальный диаметр 40 мм</t>
  </si>
  <si>
    <t>18.1.09.07-1246</t>
  </si>
  <si>
    <t>Кран шаровой для бесканальной прокладки ППУ трубопроводов, с удлинением штока (высота штока от оси теплосети 2501-3000 мм), номинальный диаметр 50 мм</t>
  </si>
  <si>
    <t>18.1.09.07-1248</t>
  </si>
  <si>
    <t>Кран шаровой для бесканальной прокладки ППУ трубопроводов, с удлинением штока (высота штока от оси теплосети 2501-3000 мм), номинальный диаметр 65 мм</t>
  </si>
  <si>
    <t>18.1.09.07-1250</t>
  </si>
  <si>
    <t>Кран шаровой для бесканальной прокладки ППУ трубопроводов, с удлинением штока (высота штока от оси теплосети 2501-3000 мм), номинальный диаметр 80 мм</t>
  </si>
  <si>
    <t>18.1.09.07-1252</t>
  </si>
  <si>
    <t>Кран шаровой для бесканальной прокладки ППУ трубопроводов, с редуктором, с удлинением штока (высота штока от оси теплосети до 1000 мм), номинальный диаметр 200 мм</t>
  </si>
  <si>
    <t>18.1.09.07-1254</t>
  </si>
  <si>
    <t>Кран шаровой для бесканальной прокладки ППУ трубопроводов, с редуктором, с удлинением штока (высота штока от оси теплосети до 1000 мм), номинальный диаметр 250 мм</t>
  </si>
  <si>
    <t>18.1.09.07-1256</t>
  </si>
  <si>
    <t>Кран шаровой для бесканальной прокладки ППУ трубопроводов, с редуктором, с удлинением штока (высота штока от оси теплосети до 1000 мм), номинальный диаметр 300 мм</t>
  </si>
  <si>
    <t>18.1.09.07-1258</t>
  </si>
  <si>
    <t>Кран шаровой для бесканальной прокладки ППУ трубопроводов, с редуктором, с удлинением штока (высота штока от оси теплосети до 1000 мм), номинальный диаметр 400 мм</t>
  </si>
  <si>
    <t>18.1.09.07-1262</t>
  </si>
  <si>
    <t>Кран шаровой для бесканальной прокладки ППУ трубопроводов, с редуктором, с удлинением штока (высота штока от оси теплосети до 1000 мм), номинальный диаметр 500 мм</t>
  </si>
  <si>
    <t>18.1.09.07-1264</t>
  </si>
  <si>
    <t>Кран шаровой для бесканальной прокладки ППУ трубопроводов, с удлинением штока (высота штока от оси теплосети до 1000 мм), номинальный диаметр 100 мм</t>
  </si>
  <si>
    <t>18.1.09.07-1266</t>
  </si>
  <si>
    <t>Кран шаровой для бесканальной прокладки ППУ трубопроводов, с удлинением штока (высота штока от оси теплосети до 1000 мм), номинальный диаметр 125 мм</t>
  </si>
  <si>
    <t>18.1.09.07-1268</t>
  </si>
  <si>
    <t>Кран шаровой для бесканальной прокладки ППУ трубопроводов, с удлинением штока (высота штока от оси теплосети до 1000 мм), номинальный диаметр 150 мм</t>
  </si>
  <si>
    <t>18.1.09.07-1270</t>
  </si>
  <si>
    <t>Кран шаровой для бесканальной прокладки ППУ трубопроводов, с удлинением штока (высота штока от оси теплосети до 1000 мм), номинальный диаметр 200 мм</t>
  </si>
  <si>
    <t>18.1.09.07-1272</t>
  </si>
  <si>
    <t>Кран шаровой для бесканальной прокладки ППУ трубопроводов, с удлинением штока (высота штока от оси теплосети до 1000 мм), номинальный диаметр 25 мм</t>
  </si>
  <si>
    <t>18.1.09.07-1274</t>
  </si>
  <si>
    <t>Кран шаровой для бесканальной прокладки ППУ трубопроводов, с удлинением штока (высота штока от оси теплосети до 1000 мм), номинальный диаметр 250 мм</t>
  </si>
  <si>
    <t>18.1.09.07-1276</t>
  </si>
  <si>
    <t>Кран шаровой для бесканальной прокладки ППУ трубопроводов, с удлинением штока (высота штока от оси теплосети до 1000 мм), номинальный диаметр 300 мм</t>
  </si>
  <si>
    <t>18.1.09.07-1278</t>
  </si>
  <si>
    <t>Кран шаровой для бесканальной прокладки ППУ трубопроводов, с удлинением штока (высота штока от оси теплосети до 1000 мм), номинальный диаметр 32 мм</t>
  </si>
  <si>
    <t>18.1.09.07-1280</t>
  </si>
  <si>
    <t>Кран шаровой для бесканальной прокладки ППУ трубопроводов, с удлинением штока (высота штока от оси теплосети до 1000 мм), номинальный диаметр 40 мм</t>
  </si>
  <si>
    <t>18.1.09.07-1282</t>
  </si>
  <si>
    <t>Кран шаровой для бесканальной прокладки ППУ трубопроводов, с удлинением штока (высота штока от оси теплосети до 1000 мм), номинальный диаметр 50 мм</t>
  </si>
  <si>
    <t>18.1.09.07-1284</t>
  </si>
  <si>
    <t>Кран шаровой для бесканальной прокладки ППУ трубопроводов, с удлинением штока (высота штока от оси теплосети до 1000 мм), номинальный диаметр 80 мм</t>
  </si>
  <si>
    <t>18.1.09.07-1288</t>
  </si>
  <si>
    <t>Кран шаровой латунный, присоединение муфтовое с внутренней резьбой, номинальный диаметр 20 мм</t>
  </si>
  <si>
    <t>18.1.09.08-0003</t>
  </si>
  <si>
    <t>Кран шаровой латунный с наружной резьбой, с патрубком для присоединения шланга, номинальное давление 1,0 МПа, номинальный диаметр 15 мм</t>
  </si>
  <si>
    <t>18.1.09.08-0011</t>
  </si>
  <si>
    <t>Кран шаровой латунный с наружной резьбой, с патрубком для присоединения шланга, номинальное давление 1,0 МПа, номинальный диаметр 20 мм</t>
  </si>
  <si>
    <t>18.1.09.08-0012</t>
  </si>
  <si>
    <t>Кран шаровой латунный с наружной резьбой, с патрубком для присоединения шланга, номинальное давление 1,0 МПа, номинальный диаметр 25 мм</t>
  </si>
  <si>
    <t>18.1.09.08-0013</t>
  </si>
  <si>
    <t>Кран шаровой латунный полнопроходной со спускным элементом, номинальное давление 4,0 МПа, номинальный диаметр 15 мм</t>
  </si>
  <si>
    <t>18.1.09.08-0041</t>
  </si>
  <si>
    <t>Кран шаровой латунный полнопроходной со спускным элементом, номинальное давление 4,0 МПа, номинальный диаметр 20 мм</t>
  </si>
  <si>
    <t>18.1.09.08-0042</t>
  </si>
  <si>
    <t>Кран шаровой латунный полнопроходной со спускным элементом, номинальное давление 4,0 МПа, номинальный диаметр 25 мм</t>
  </si>
  <si>
    <t>18.1.09.08-0043</t>
  </si>
  <si>
    <t>Кран шаровой латунный полнопроходной со спускным элементом, номинальное давление 4,0 МПа, номинальный диаметр 32 мм</t>
  </si>
  <si>
    <t>18.1.09.08-0044</t>
  </si>
  <si>
    <t>Кран шаровой латунный полнопроходной со спускным элементом, номинальное давление 4,0 МПа, номинальный диаметр 40 мм</t>
  </si>
  <si>
    <t>18.1.09.08-0045</t>
  </si>
  <si>
    <t>Кран шаровой латунный полнопроходной со спускным элементом, номинальное давление 4,0 МПа, номинальный диаметр 50 мм</t>
  </si>
  <si>
    <t>18.1.09.08-0046</t>
  </si>
  <si>
    <t>Кран шаровой латунный полнопроходной, с внутренним резьбовым присоединением, номинальное давление 4,0 МПа, номинальный диаметр 15 мм</t>
  </si>
  <si>
    <t>18.1.09.08-0191</t>
  </si>
  <si>
    <t>Кран шаровой латунный полнопроходной, с внутренним резьбовым присоединением, номинальное давление 4,0 МПа, номинальный диаметр 20 мм</t>
  </si>
  <si>
    <t>18.1.09.08-0192</t>
  </si>
  <si>
    <t>Кран шаровой латунный полнопроходной, с внутренним резьбовым присоединением, номинальное давление 4,0 МПа, номинальный диаметр 40 мм</t>
  </si>
  <si>
    <t>18.1.09.08-0193</t>
  </si>
  <si>
    <t>Кран шаровой латунный полнопроходной, с внутренним резьбовым присоединением, номинальное давление 4,0 МПа, номинальный диаметр 50 мм</t>
  </si>
  <si>
    <t>18.1.09.08-0194</t>
  </si>
  <si>
    <t>Кран шаровой латунный полнопроходной, с внутренним резьбовым присоединением, номинальное давление 4,0 МПа, номинальный диаметр 65 мм</t>
  </si>
  <si>
    <t>18.1.09.08-0195</t>
  </si>
  <si>
    <t>Кран шаровой латунный полнопроходной, с внутренним резьбовым присоединением, номинальное давление 4,0 МПа, номинальный диаметр 80 мм</t>
  </si>
  <si>
    <t>18.1.09.08-0196</t>
  </si>
  <si>
    <t>Кран шаровой латунный, резьбовое присоединение, номинальный диаметр 100 мм</t>
  </si>
  <si>
    <t>18.1.09.08-1038</t>
  </si>
  <si>
    <t>Кран шаровой латунный, резьбовое присоединение, номинальный диаметр 15 мм</t>
  </si>
  <si>
    <t>18.1.09.08-1040</t>
  </si>
  <si>
    <t>Кран шаровой латунный, резьбовое присоединение, номинальный диаметр 20 мм</t>
  </si>
  <si>
    <t>18.1.09.08-1042</t>
  </si>
  <si>
    <t>Кран шаровой латунный, резьбовое присоединение, номинальный диаметр 25 мм</t>
  </si>
  <si>
    <t>18.1.09.08-1044</t>
  </si>
  <si>
    <t>Кран шаровой латунный, резьбовое присоединение, номинальный диаметр 32 мм</t>
  </si>
  <si>
    <t>18.1.09.08-1046</t>
  </si>
  <si>
    <t>Кран шаровой латунный, резьбовое присоединение, номинальный диаметр 40 мм</t>
  </si>
  <si>
    <t>18.1.09.08-1048</t>
  </si>
  <si>
    <t>Кран шаровой латунный, резьбовое присоединение, номинальный диаметр 50 мм</t>
  </si>
  <si>
    <t>18.1.09.08-1050</t>
  </si>
  <si>
    <t>Кран шаровой латунный, резьбовое присоединение, номинальный диаметр 65 мм</t>
  </si>
  <si>
    <t>18.1.09.08-1052</t>
  </si>
  <si>
    <t>Кран шаровой латунный, резьбовое присоединение, номинальный диаметр 80 мм</t>
  </si>
  <si>
    <t>18.1.09.08-1054</t>
  </si>
  <si>
    <t>Кран шаровой полнопроходной из нержавеющей стали, с внутренним резьбовым присоединением, номинальное давление 6,3 МПа, номинальный диаметр 10 мм</t>
  </si>
  <si>
    <t>18.1.09.08-1064</t>
  </si>
  <si>
    <t>Кран шаровой полнопроходной из нержавеющей стали, с внутренним резьбовым присоединением, номинальное давление 6,3 МПа, номинальный диаметр 15 мм</t>
  </si>
  <si>
    <t>18.1.09.08-1066</t>
  </si>
  <si>
    <t>Кран шаровой полнопроходной из нержавеющей стали, с внутренним резьбовым присоединением, номинальное давление 6,3 МПа, номинальный диаметр 20 мм</t>
  </si>
  <si>
    <t>18.1.09.08-1068</t>
  </si>
  <si>
    <t>Кран шаровой полнопроходной из нержавеющей стали, с внутренним резьбовым присоединением, номинальное давление 6,3 МПа, номинальный диаметр 25 мм</t>
  </si>
  <si>
    <t>18.1.09.08-1070</t>
  </si>
  <si>
    <t>Кран шаровой полнопроходной из нержавеющей стали, с внутренним резьбовым присоединением, номинальное давление 6,3 МПа, номинальный диаметр 32 мм</t>
  </si>
  <si>
    <t>18.1.09.08-1072</t>
  </si>
  <si>
    <t>Кран шаровой полнопроходной из нержавеющей стали, с внутренним резьбовым присоединением, номинальное давление 6,3 МПа, номинальный диаметр 40 мм</t>
  </si>
  <si>
    <t>18.1.09.08-1074</t>
  </si>
  <si>
    <t>Кран шаровой полнопроходной из нержавеющей стали, с внутренним резьбовым присоединением, номинальное давление 6,3 МПа, номинальный диаметр 50 мм</t>
  </si>
  <si>
    <t>18.1.09.08-1076</t>
  </si>
  <si>
    <t>Кран шаровой полупроходной из нержавеющей стали, с внутренней резьбой, номинальный диаметр 10 мм</t>
  </si>
  <si>
    <t>18.1.09.08-1078</t>
  </si>
  <si>
    <t>Кран шаровой сливной с пробкой, размер 1/2"</t>
  </si>
  <si>
    <t>18.1.09.08-1080</t>
  </si>
  <si>
    <t>Кран шаровой сливной с патрубком для присоединения шланга, с наружной резьбой, размеры 3/4"х1"х3/4"</t>
  </si>
  <si>
    <t>18.1.09.08-1086</t>
  </si>
  <si>
    <t>Кран шаровой для воды и пара стандартный, с внутренним резьбовым присоединением, размер 1 1/2"</t>
  </si>
  <si>
    <t>18.1.09.08-1088</t>
  </si>
  <si>
    <t>Кран шаровой для воды и пара стандартный, с внутренним резьбовым присоединением, размер 1 1/4"</t>
  </si>
  <si>
    <t>18.1.09.08-1090</t>
  </si>
  <si>
    <t>Кран шаровой для воды и пара стандартный, с внутренним резьбовым присоединением, размер 1"</t>
  </si>
  <si>
    <t>18.1.09.08-1092</t>
  </si>
  <si>
    <t>Кран шаровой для воды и пара стандартный, с внутренним резьбовым присоединением, размер 1/2"</t>
  </si>
  <si>
    <t>18.1.09.08-1094</t>
  </si>
  <si>
    <t>Кран шаровой для воды и пара стандартный, с внутренним резьбовым присоединением, размер 2"</t>
  </si>
  <si>
    <t>18.1.09.08-1096</t>
  </si>
  <si>
    <t>Кран шаровой для воды и пара стандартный, с внутренним резьбовым присоединением, размер 3/4"</t>
  </si>
  <si>
    <t>18.1.09.08-1098</t>
  </si>
  <si>
    <t>Кран шаровой для воды и пара стандартный, с внутренним и внешним резьбовым присоединением, размер 1 1/2"</t>
  </si>
  <si>
    <t>18.1.09.08-1100</t>
  </si>
  <si>
    <t>Кран шаровой для воды и пара стандартный, с внутренним и внешним резьбовым присоединением, размер 1 1/4"</t>
  </si>
  <si>
    <t>18.1.09.08-1102</t>
  </si>
  <si>
    <t>Кран шаровой для воды и пара стандартный, с внутренним и внешним резьбовым присоединением, размер 1"</t>
  </si>
  <si>
    <t>18.1.09.08-1104</t>
  </si>
  <si>
    <t>Кран шаровой для воды и пара стандартный, с внутренним и внешним резьбовым присоединением, размер 1/2"</t>
  </si>
  <si>
    <t>18.1.09.08-1106</t>
  </si>
  <si>
    <t>Кран шаровой для воды и пара стандартный, с внутренним и внешним резьбовым присоединением, размер 2"</t>
  </si>
  <si>
    <t>18.1.09.08-1108</t>
  </si>
  <si>
    <t>Кран шаровой для воды и пара стандартный, с внутренним и внешним резьбовым присоединением, размер 3/4"</t>
  </si>
  <si>
    <t>18.1.09.08-1110</t>
  </si>
  <si>
    <t>Кран шаровой для воды и пара стандартный, с внешним резьбовым присоединением, размер 1"</t>
  </si>
  <si>
    <t>18.1.09.08-1112</t>
  </si>
  <si>
    <t>Кран шаровой для воды и пара стандартный, с внешним резьбовым присоединением, размер 1/2"</t>
  </si>
  <si>
    <t>18.1.09.08-1114</t>
  </si>
  <si>
    <t>Кран шаровой для воды и пара стандартный, с внешним резьбовым присоединением, размер 3/4"</t>
  </si>
  <si>
    <t>18.1.09.08-1116</t>
  </si>
  <si>
    <t>Кран шаровой проходной сальниковый 11ч37п, присоединение к трубопроводу фланцевое, номинальное давление 1,6 МПа, номинальный диаметр 50 мм</t>
  </si>
  <si>
    <t>18.1.09.11-0021</t>
  </si>
  <si>
    <t>Кран шаровой проходной сальниковый 11ч37п, присоединение к трубопроводу фланцевое, номинальное давление 1,6 МПа, номинальный диаметр 100 мм</t>
  </si>
  <si>
    <t>18.1.09.11-0022</t>
  </si>
  <si>
    <t>Кран стальной шаровой ручной фланцевый для воды, номинальное давление 4,0 МПа, номинальный диаметр 15 мм</t>
  </si>
  <si>
    <t>18.1.09.11-0031</t>
  </si>
  <si>
    <t>Кран стальной шаровой ручной фланцевый для воды, номинальное давление 4,0 МПа, номинальный диаметр 20 мм</t>
  </si>
  <si>
    <t>18.1.09.11-0032</t>
  </si>
  <si>
    <t>Кран стальной шаровой ручной фланцевый для воды, номинальное давление 4,0 МПа, номинальный диаметр 25 мм</t>
  </si>
  <si>
    <t>18.1.09.11-0033</t>
  </si>
  <si>
    <t>Кран стальной шаровой ручной фланцевый для воды, номинальное давление 4,0 МПа, номинальный диаметр 32 мм</t>
  </si>
  <si>
    <t>18.1.09.11-0034</t>
  </si>
  <si>
    <t>Кран стальной шаровой ручной фланцевый для воды, номинальное давление 4,0 МПа, номинальный диаметр 40 мм</t>
  </si>
  <si>
    <t>18.1.09.11-0035</t>
  </si>
  <si>
    <t>Кран стальной шаровой ручной фланцевый для воды, номинальное давление 4,0 МПа, номинальный диаметр 50 мм</t>
  </si>
  <si>
    <t>18.1.09.11-0036</t>
  </si>
  <si>
    <t>Кран шаровой с ISO-фланцем, под редуктор или электропривод, с фланцевым присоединением, номинальное давление 1,6 МПа, номинальный диаметр 125 мм</t>
  </si>
  <si>
    <t>18.1.09.11-0081</t>
  </si>
  <si>
    <t>Кран шаровой с ISO-фланцем, под редуктор или электропривод, с фланцевым присоединением, номинальное давление 1,6 МПа, номинальный диаметр 150 мм</t>
  </si>
  <si>
    <t>18.1.09.11-0082</t>
  </si>
  <si>
    <t>Кран шаровой с ISO-фланцем, под редуктор или электропривод, с фланцевым присоединением, номинальное давление 1,6 МПа, номинальный диаметр 200 мм</t>
  </si>
  <si>
    <t>18.1.09.11-0083</t>
  </si>
  <si>
    <t>Кран шаровой с ISO-фланцем, под редуктор или электропривод, с фланцевым присоединением, номинальное давление 1,6 МПа, номинальный диаметр 250 мм</t>
  </si>
  <si>
    <t>18.1.09.11-0084</t>
  </si>
  <si>
    <t>Кран шаровой с ISO-фланцем, под редуктор или электропривод, с фланцевым присоединением, номинальное давление 1,6 МПа, номинальный диаметр 300 мм</t>
  </si>
  <si>
    <t>18.1.09.11-0085</t>
  </si>
  <si>
    <t>Кран шаровой с ISO-фланцем, под редуктор или электропривод, с фланцевым присоединением, номинальное давление 1,6 МПа, номинальный диаметр 350 мм</t>
  </si>
  <si>
    <t>18.1.09.11-0086</t>
  </si>
  <si>
    <t>Кран шаровой с ISO-фланцем, под редуктор или электропривод, с фланцевым присоединением, номинальное давление 1,6 МПа, номинальный диаметр 400 мм</t>
  </si>
  <si>
    <t>18.1.09.11-0087</t>
  </si>
  <si>
    <t>Кран шаровой с ISO-фланцем, под редуктор или электропривод, с фланцевым присоединением, номинальное давление 1,6 МПа, номинальный диаметр 500 мм</t>
  </si>
  <si>
    <t>18.1.09.11-0088</t>
  </si>
  <si>
    <t>Кран шаровой с ISO-фланцем, под редуктор или электропривод, с фланцевым присоединением, номинальное давление 2,5 МПа, номинальный диаметр 125 мм</t>
  </si>
  <si>
    <t>18.1.09.11-0089</t>
  </si>
  <si>
    <t>Кран шаровой с ISO-фланцем, под редуктор или электропривод, с фланцевым присоединением, номинальное давление 2,5 МПа, номинальный диаметр 150 мм</t>
  </si>
  <si>
    <t>18.1.09.11-0090</t>
  </si>
  <si>
    <t>Кран шаровой с ISO-фланцем, под редуктор или электропривод, с фланцевым присоединением, номинальное давление 2,5 МПа, номинальный диаметр 200 мм</t>
  </si>
  <si>
    <t>18.1.09.11-0091</t>
  </si>
  <si>
    <t>Кран шаровой с ISO-фланцем, под редуктор или электропривод, с фланцевым присоединением, номинальное давление 2,5 МПа, номинальный диаметр 250 мм</t>
  </si>
  <si>
    <t>18.1.09.11-0092</t>
  </si>
  <si>
    <t>Кран шаровой с ISO-фланцем, под редуктор или электропривод, с фланцевым присоединением, номинальное давление 2,5 МПа, номинальный диаметр 300 мм</t>
  </si>
  <si>
    <t>18.1.09.11-0093</t>
  </si>
  <si>
    <t>Кран шаровой с ISO-фланцем, под редуктор или электропривод, с фланцевым присоединением, номинальное давление 2,5 МПа, номинальный диаметр 350 мм</t>
  </si>
  <si>
    <t>18.1.09.11-0094</t>
  </si>
  <si>
    <t>Кран шаровой с ISO-фланцем, под редуктор или электропривод, с фланцевым присоединением, номинальное давление 2,5 МПа, номинальный диаметр 400 мм</t>
  </si>
  <si>
    <t>18.1.09.11-0095</t>
  </si>
  <si>
    <t>Кран шаровой с ISO-фланцем, под редуктор или электропривод, с фланцевым присоединением, номинальное давление 2,5 МПа, номинальный диаметр 500 мм</t>
  </si>
  <si>
    <t>18.1.09.11-0096</t>
  </si>
  <si>
    <t>Кран шаровой фланцевый для воды, нефтепродуктов, горюче-смазочных материалов, стандартнопроходной, из стали 20, КШ.Ц.Ф.065.016.02, длина 200 мм, номинальное давление 1,6 МПа, условный диаметр 65 мм</t>
  </si>
  <si>
    <t>18.1.09.11-0127</t>
  </si>
  <si>
    <t>Кран шаровой фланцевый для воды, нефтепродуктов, горюче-смазочных материалов, стандартнопроходной, из стали 20, КШ.Ц.Ф.065.025.02, длина 200 мм, номинальное давление 2,5 МПа, условный диаметр 65 мм</t>
  </si>
  <si>
    <t>18.1.09.11-0128</t>
  </si>
  <si>
    <t>Кран шаровой фланцевый для воды, нефтепродуктов, горюче-смазочных материалов, стандартнопроходной, из стали 20, КШ.Ц.Ф.080/070.016.02, длина 210 мм, номинальное давление 1,6 МПа, условный диаметр 80 мм</t>
  </si>
  <si>
    <t>18.1.09.11-0129</t>
  </si>
  <si>
    <t>Кран шаровой фланцевый для воды, нефтепродуктов, горюче-смазочных материалов, стандартнопроходной, из стали 20, КШ.Ц.Ф.080/070.025.02, длина 210 мм, номинальное давление 2,5 МПа, условный диаметр 80 мм</t>
  </si>
  <si>
    <t>18.1.09.11-0130</t>
  </si>
  <si>
    <t>Кран шаровой фланцевый для воды, нефтепродуктов, горюче-смазочных материалов, стандартнопроходной, из стали 20, КШ.Ц.Ф.100/080.016.02, длина 230 мм, номинальное давление 1,6 МПа, условный диаметр 100 мм</t>
  </si>
  <si>
    <t>18.1.09.11-0131</t>
  </si>
  <si>
    <t>Кран шаровой фланцевый для воды, нефтепродуктов, горюче-смазочных материалов, стандартнопроходной, из стали 20, КШ.Ц.Ф.100/080.025.02, длина 210 мм, номинальное давление 2,5 МПа, условный диаметр 100 мм</t>
  </si>
  <si>
    <t>18.1.09.11-0132</t>
  </si>
  <si>
    <t>Кран шаровой фланцевый для воды, нефтепродуктов, горюче-смазочных материалов, стандартнопроходной, из стали 20, КШ.Ц.Ф.125/100.016.02, длина 350 мм, номинальное давление 1,6 МПа, условный диаметр 125 мм</t>
  </si>
  <si>
    <t>18.1.09.11-0133</t>
  </si>
  <si>
    <t>Кран шаровой фланцевый для воды, нефтепродуктов, горюче-смазочных материалов, стандартнопроходной, из стали 20, КШ.Ц.Ф.125/100.025.02, длина 350 мм, номинальное давление 2,5 МПа, условный диаметр 125 мм</t>
  </si>
  <si>
    <t>18.1.09.11-0134</t>
  </si>
  <si>
    <t>Кран шаровой фланцевый для воды, нефтепродуктов, горюче-смазочных материалов, стандартнопроходной, из стали 20, КШ.Ц.Ф.150/125.016.02, длина 380 мм, номинальное давление 1,6 МПа, условный диаметр 150 мм</t>
  </si>
  <si>
    <t>18.1.09.11-0135</t>
  </si>
  <si>
    <t>Кран шаровой фланцевый для воды, нефтепродуктов, горюче-смазочных материалов, стандартнопроходной, из стали 20, КШ.Ц.Ф.150/125.025.02, длина 380 мм, номинальное давление 2,5 МПа, условный диаметр 150 мм</t>
  </si>
  <si>
    <t>18.1.09.11-0136</t>
  </si>
  <si>
    <t>Кран шаровой фланцевый для воды, нефтепродуктов, горюче-смазочных материалов, стандартнопроходной, из стали 20, КШ.Ц.Ф.200/150.016.02, длина 450 мм, номинальное давление 1,6 МПа, условный диаметр 200 мм</t>
  </si>
  <si>
    <t>18.1.09.11-0137</t>
  </si>
  <si>
    <t>Кран шаровой фланцевый для воды, нефтепродуктов, горюче-смазочных материалов, стандартнопроходной, из стали 20, КШ.Ц.Ф.200/150.025.02, длина 450 мм, номинальное давление 2,5 МПа, условный диаметр 200 мм</t>
  </si>
  <si>
    <t>18.1.09.11-0138</t>
  </si>
  <si>
    <t>Кран шаровой фланцевый для воды, нефтепродуктов, горюче-смазочных материалов, стандартнопроходной, из стали 20, КШ.Ц.Ф.250/200.016.02, длина 530 мм, номинальное давление 1,6 МПа, условный диаметр 250 мм</t>
  </si>
  <si>
    <t>18.1.09.11-0139</t>
  </si>
  <si>
    <t>Кран шаровой фланцевый для воды, нефтепродуктов, горюче-смазочных материалов, стандартнопроходной, из стали 20, КШ.Ц.Ф.250/200.025.02, длина 530 мм, номинальное давление 2,5 МПа, условный диаметр 250 мм</t>
  </si>
  <si>
    <t>18.1.09.11-0140</t>
  </si>
  <si>
    <t>Кран шаровой фланцевый для воды, нефтепродуктов, горюче-смазочных материалов, стандартнопроходной, из стали 20, КШ.Ц.Ф.300/250.016.02, с ручным редуктором, длина 750 мм, номинальное давление 1,6 МПа, условный диаметр 300 мм</t>
  </si>
  <si>
    <t>18.1.09.11-0141</t>
  </si>
  <si>
    <t>Кран шаровой фланцевый для воды, нефтепродуктов, горюче-смазочных материалов, стандартнопроходной, из стали 20, КШ.Ц.Ф.350/300.016.02, с ручным редуктором, длина 750 мм, номинальное давление 1,6 МПа, условный диаметр 350 мм</t>
  </si>
  <si>
    <t>18.1.09.11-0142</t>
  </si>
  <si>
    <t>Кран шаровой фланцевый для воды, нефтепродуктов, горюче-смазочных материалов, стандартнопроходной, из стали 20, КШ.Ц.Ф.500/400.016.02, с ручным редуктором, длина 990 мм, номинальное давление 1,6 МПа, условный диаметр 500 мм</t>
  </si>
  <si>
    <t>18.1.09.11-0143</t>
  </si>
  <si>
    <t>Кран шаровой фланцевый для воды, пара, нефтепродуктов, из коррозийно-стойкой стали, номинальное давление 1,6 МПа, номинальный диаметр 80 мм</t>
  </si>
  <si>
    <t>18.1.09.11-0151</t>
  </si>
  <si>
    <t>Кран шаровой фланцевый для воды, пара, нефтепродуктов, из коррозийно-стойкой стали, номинальное давление 1,6 МПа, номинальный диаметр 100 мм</t>
  </si>
  <si>
    <t>18.1.09.11-0152</t>
  </si>
  <si>
    <t>Кран шаровой фланцевый для воды, пара, нефтепродуктов, из коррозийно-стойкой стали, номинальное давление 1,6 МПа, номинальный диаметр 150 мм</t>
  </si>
  <si>
    <t>18.1.09.11-0153</t>
  </si>
  <si>
    <t>Кран шаровой фланцевый для воды, пара, нефтепродуктов, из коррозионно-стойкой стали, номинальное давление 2,5 МПа, номинальный диаметр 65 мм</t>
  </si>
  <si>
    <t>18.1.09.11-0154</t>
  </si>
  <si>
    <t>Кран шаровой фланцевый для воды, пара, нефтепродуктов, из коррозионно-стойкой стали, номинальное давление 2,5 МПа, номинальный диаметр 80 мм</t>
  </si>
  <si>
    <t>18.1.09.11-0155</t>
  </si>
  <si>
    <t>Кран шаровой фланцевый для воды, пара, нефтепродуктов, из коррозионно-стойкой стали, номинальное давление 2,5 МПа, номинальный диаметр 100 мм</t>
  </si>
  <si>
    <t>18.1.09.11-0156</t>
  </si>
  <si>
    <t>Кран шаровой фланцевый для воды, пара, нефтепродуктов, из коррозионно-стойкой стали, номинальное давление 2,5 МПа, номинальный диаметр 15 мм</t>
  </si>
  <si>
    <t>18.1.09.11-0157</t>
  </si>
  <si>
    <t>Кран шаровой фланцевый для воды, пара, нефтепродуктов, из коррозионно-стойкой стали, номинальное давление 2,5 МПа, номинальный диаметр 20 мм</t>
  </si>
  <si>
    <t>18.1.09.11-0158</t>
  </si>
  <si>
    <t>Кран шаровой фланцевый для воды, пара, нефтепродуктов, из коррозионно-стойкой стали, номинальное давление 2,5 МПа, номинальный диаметр 25 мм</t>
  </si>
  <si>
    <t>18.1.09.11-0159</t>
  </si>
  <si>
    <t>Кран шаровой фланцевый для воды, пара, нефтепродуктов, из коррозионно-стойкой стали, номинальное давление 2,5 МПа, номинальный диаметр 32 мм</t>
  </si>
  <si>
    <t>18.1.09.11-0160</t>
  </si>
  <si>
    <t>Кран шаровой фланцевый для воды, пара, нефтепродуктов, из коррозионно-стойкой стали, номинальное давление 2,5 МПа, номинальный диаметр 40 мм</t>
  </si>
  <si>
    <t>18.1.09.11-0161</t>
  </si>
  <si>
    <t>Кран шаровой проходной стальной, присоединение к трубопроводу фланцевое, номинальное давление 4,0 МПа, номинальный диаметр 15 мм</t>
  </si>
  <si>
    <t>18.1.09.11-1000</t>
  </si>
  <si>
    <t>Кран шаровой проходной стальной, присоединение к трубопроводу фланцевое, номинальное давление 4,0 МПа, номинальный диаметр 20 мм</t>
  </si>
  <si>
    <t>18.1.09.11-1002</t>
  </si>
  <si>
    <t>Кран шаровой проходной стальной, присоединение к трубопроводу фланцевое, номинальное давление 4,0 МПа, номинальный диаметр 25 мм</t>
  </si>
  <si>
    <t>18.1.09.11-1004</t>
  </si>
  <si>
    <t>Кран шаровой проходной стальной, присоединение к трубопроводу фланцевое, номинальное давление 4,0 МПа, номинальный диаметр 32 мм</t>
  </si>
  <si>
    <t>18.1.09.11-1006</t>
  </si>
  <si>
    <t>Кран шаровой проходной стальной, присоединение к трубопроводу фланцевое, номинальное давление 4,0 МПа, номинальный диаметр 40 мм</t>
  </si>
  <si>
    <t>18.1.09.11-1008</t>
  </si>
  <si>
    <t>Кран шаровой проходной стальной, присоединение к трубопроводу фланцевое, номинальное давление 4,0 МПа, номинальный диаметр 50 мм</t>
  </si>
  <si>
    <t>18.1.09.11-1010</t>
  </si>
  <si>
    <t>Кран шаровой чугунный, присоединение к трубопроводу фланцевое, номинальное давление 1,6 МПа, номинальный диаметр 100 мм</t>
  </si>
  <si>
    <t>18.1.09.11-1036</t>
  </si>
  <si>
    <t>Кран шаровой чугунный, присоединение к трубопроводу фланцевое, номинальное давление 1,6 МПа, номинальный диаметр 125 мм</t>
  </si>
  <si>
    <t>18.1.09.11-1038</t>
  </si>
  <si>
    <t>Кран шаровой чугунный, присоединение к трубопроводу фланцевое, номинальное давление 1,6 МПа, номинальный диаметр 15 мм</t>
  </si>
  <si>
    <t>18.1.09.11-1040</t>
  </si>
  <si>
    <t>Кран шаровой чугунный, присоединение к трубопроводу фланцевое, номинальное давление 1,6 МПа, номинальный диаметр 150 мм</t>
  </si>
  <si>
    <t>18.1.09.11-1042</t>
  </si>
  <si>
    <t>Кран шаровой чугунный, присоединение к трубопроводу фланцевое, номинальное давление 1,6 МПа, номинальный диаметр 20 мм</t>
  </si>
  <si>
    <t>18.1.09.11-1044</t>
  </si>
  <si>
    <t>Кран шаровой чугунный, присоединение к трубопроводу фланцевое, номинальное давление 1,6 МПа, номинальный диаметр 25 мм</t>
  </si>
  <si>
    <t>18.1.09.11-1046</t>
  </si>
  <si>
    <t>Кран шаровой чугунный, присоединение к трубопроводу фланцевое, номинальное давление 1,6 МПа, номинальный диаметр 32 мм</t>
  </si>
  <si>
    <t>18.1.09.11-1048</t>
  </si>
  <si>
    <t>Кран шаровой чугунный, присоединение к трубопроводу фланцевое, номинальное давление 1,6 МПа, номинальный диаметр 40 мм</t>
  </si>
  <si>
    <t>18.1.09.11-1050</t>
  </si>
  <si>
    <t>Кран шаровой чугунный, присоединение к трубопроводу фланцевое, номинальное давление 1,6 МПа, номинальный диаметр 50 мм</t>
  </si>
  <si>
    <t>18.1.09.11-1052</t>
  </si>
  <si>
    <t>Кран шаровой чугунный, присоединение к трубопроводу фланцевое, номинальное давление 1,6 МПа, номинальный диаметр 65 мм</t>
  </si>
  <si>
    <t>18.1.09.11-1054</t>
  </si>
  <si>
    <t>Кран шаровой чугунный, присоединение к трубопроводу фланцевое, номинальное давление 1,6 МПа, номинальный диаметр 80 мм</t>
  </si>
  <si>
    <t>18.1.09.11-1056</t>
  </si>
  <si>
    <t>Кран шаровой с плоским уплотнением для гребенок из инструментальной стали, номинальный диаметр 20 мм</t>
  </si>
  <si>
    <t>18.1.09.12-0001</t>
  </si>
  <si>
    <t>Кран шаровой с плоским уплотнением для гребенок из инструментальной стали, номинальный диаметр 25 мм</t>
  </si>
  <si>
    <t>18.1.09.12-0002</t>
  </si>
  <si>
    <t>Кран шаровой разъемный из клеевого ПВХ, номинальное давление 1,6 МПа, номинальный диаметр 63 мм</t>
  </si>
  <si>
    <t>18.1.09.12-0012</t>
  </si>
  <si>
    <t>Кран стальной шаровой равнопроходной, номинальный диаметр 50 мм</t>
  </si>
  <si>
    <t>18.1.09.12-0021</t>
  </si>
  <si>
    <t>Кран шаровой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t>
  </si>
  <si>
    <t>18.1.09.13-0002</t>
  </si>
  <si>
    <t>18.1.09.13-0004</t>
  </si>
  <si>
    <t>18.1.09.13-0006</t>
  </si>
  <si>
    <t>18.1.09.13-0008</t>
  </si>
  <si>
    <t>18.1.09.13-0010</t>
  </si>
  <si>
    <t>Краны, вентили, клапаны для раковин, моек, биде, унитазов, ванн и аналогичная арматура</t>
  </si>
  <si>
    <t>Клапан проходной 15кч18р, присоединение к трубопроводу муфтовое, номинальное давление 1,6 МПа, номинальный диаметр 15 мм</t>
  </si>
  <si>
    <t>18.1.10.01-0031</t>
  </si>
  <si>
    <t>Клапан проходной 15кч18р, присоединение к трубопроводу муфтовое, номинальное давление 1,6 МПа, номинальный диаметр 25 мм</t>
  </si>
  <si>
    <t>18.1.10.01-0033</t>
  </si>
  <si>
    <t>Клапан проходной 15кч18р, присоединение к трубопроводу муфтовое, номинальное давление 1,6 МПа, номинальный диаметр 32 мм</t>
  </si>
  <si>
    <t>18.1.10.01-0034</t>
  </si>
  <si>
    <t>Клапан проходной 15кч18р, присоединение к трубопроводу муфтовое, номинальное давление 1,6 МПа, номинальный диаметр 40 мм</t>
  </si>
  <si>
    <t>18.1.10.01-0035</t>
  </si>
  <si>
    <t>Клапан проходной 15Б1бк, присоединение к трубопроводу муфтовое, номинальное давление 1,6 МПа, номинальный диаметр 40 мм</t>
  </si>
  <si>
    <t>18.1.10.01-0040</t>
  </si>
  <si>
    <t>Клапан проходной 15Б1бк, присоединение к трубопроводу муфтовое, номинальное давление 1,6 МПа, номинальный диаметр 50 мм</t>
  </si>
  <si>
    <t>18.1.10.01-0041</t>
  </si>
  <si>
    <t>Клапан проходной 15Б1п, латунный, присоединение к трубопроводу муфтовое, номинальное давление 1,6 МПа, номинальный диаметр 32 мм</t>
  </si>
  <si>
    <t>18.1.10.01-0042</t>
  </si>
  <si>
    <t>Клапан проходной 15Б1п, латунный, присоединение к трубопроводу муфтовое, номинальное давление 1,6 МПа, номинальный диаметр 40 мм</t>
  </si>
  <si>
    <t>18.1.10.01-0043</t>
  </si>
  <si>
    <t>Клапан проходной 15Б1п, латунный, присоединение к трубопроводу муфтовое, номинальное давление 1,6 МПа, номинальный диаметр 50 мм</t>
  </si>
  <si>
    <t>18.1.10.01-0044</t>
  </si>
  <si>
    <t>Клапан проходной 15Б1п, латунный, присоединение к трубопроводу муфтовое, номинальное давление 1,6 МПа, номинальный диаметр 15 мм</t>
  </si>
  <si>
    <t>18.1.10.01-0045</t>
  </si>
  <si>
    <t>Клапан проходной 15Б1п, латунный, присоединение к трубопроводу муфтовое, номинальное давление 1,6 МПа, номинальный диаметр 20 мм</t>
  </si>
  <si>
    <t>18.1.10.01-0046</t>
  </si>
  <si>
    <t>Клапан проходной 15Б1п, латунный, присоединение к трубопроводу муфтовое, номинальное давление 1,6 МПа, номинальный диаметр 25 мм</t>
  </si>
  <si>
    <t>18.1.10.01-0047</t>
  </si>
  <si>
    <t>Клапан проходной 15Б3р, присоединение к трубопроводу муфтовое, номинальное давление 1,0 МПа, номинальный диаметр 15 мм</t>
  </si>
  <si>
    <t>18.1.10.01-0048</t>
  </si>
  <si>
    <t>Клапан проходной 15Б3р, присоединение к трубопроводу муфтовое, номинальное давление 1,0 МПа, номинальный диаметр 20 мм</t>
  </si>
  <si>
    <t>18.1.10.01-0049</t>
  </si>
  <si>
    <t>Клапан проходной 15Б3р, присоединение к трубопроводу муфтовое, номинальное давление 1,0 МПа, номинальный диаметр 25 мм</t>
  </si>
  <si>
    <t>18.1.10.01-0050</t>
  </si>
  <si>
    <t>Клапан проходной 15Б3р, присоединение к трубопроводу муфтовое, номинальное давление 1,0 МПа, номинальный диаметр 32 мм</t>
  </si>
  <si>
    <t>18.1.10.01-0051</t>
  </si>
  <si>
    <t>Клапан проходной 15Б3р, присоединение к трубопроводу муфтовое, номинальное давление 1,0 МПа, номинальный диаметр 40 мм</t>
  </si>
  <si>
    <t>18.1.10.01-0052</t>
  </si>
  <si>
    <t>Клапан проходной 15Б3р, присоединение к трубопроводу муфтовое, номинальное давление 1,0 МПа, номинальный диаметр 50 мм</t>
  </si>
  <si>
    <t>18.1.10.01-0053</t>
  </si>
  <si>
    <t>Клапан проходной 15кч18п2, присоединение к трубопроводу муфтовое, номинальное давление 1,6 МПа, номинальный диаметр 15 мм</t>
  </si>
  <si>
    <t>18.1.10.01-0060</t>
  </si>
  <si>
    <t>Клапан проходной 15кч18п2, присоединение к трубопроводу муфтовое, номинальное давление 1,6 МПа, номинальный диаметр 20 мм</t>
  </si>
  <si>
    <t>18.1.10.01-0061</t>
  </si>
  <si>
    <t>Клапан проходной 15кч18п2, присоединение к трубопроводу муфтовое, номинальное давление 1,6 МПа, номинальный диаметр 25 мм</t>
  </si>
  <si>
    <t>18.1.10.01-0062</t>
  </si>
  <si>
    <t>Клапан проходной 15кч18п2, присоединение к трубопроводу муфтовое, номинальное давление 1,6 МПа, номинальный диаметр 32 мм</t>
  </si>
  <si>
    <t>18.1.10.01-0063</t>
  </si>
  <si>
    <t>Клапан проходной 15кч18п2, присоединение к трубопроводу муфтовое, номинальное давление 1,6 МПа, номинальный диаметр 40 мм</t>
  </si>
  <si>
    <t>18.1.10.01-0064</t>
  </si>
  <si>
    <t>Клапан проходной 15кч18п2, присоединение к трубопроводу муфтовое, номинальное давление 1,6 МПа, номинальный диаметр 50 мм</t>
  </si>
  <si>
    <t>18.1.10.01-0065</t>
  </si>
  <si>
    <t>Клапан проходной 15кч18п, номинальное давление 1,6 МПа, номинальный диаметр 15 мм, присоединение к трубопроводу муфтовое</t>
  </si>
  <si>
    <t>18.1.10.01-0066</t>
  </si>
  <si>
    <t>Клапан проходной 15кч18п, присоединение к трубопроводу муфтовое, номинальное давление 1,6 МПа, номинальный диаметр 20 мм</t>
  </si>
  <si>
    <t>18.1.10.01-0067</t>
  </si>
  <si>
    <t>Клапан проходной 15кч18п, присоединение к трубопроводу муфтовое, номинальное давление 1,6 МПа, номинальный диаметр 25 мм</t>
  </si>
  <si>
    <t>18.1.10.01-0068</t>
  </si>
  <si>
    <t>Клапан проходной 15кч18п, присоединение к трубопроводу муфтовое, номинальное давление 1,6 МПа, номинальный диаметр 32 мм</t>
  </si>
  <si>
    <t>18.1.10.01-0069</t>
  </si>
  <si>
    <t>Клапан проходной 15кч18п, присоединение к трубопроводу муфтовое, номинальное давление 1,6 МПа, номинальный диаметр 40 мм</t>
  </si>
  <si>
    <t>18.1.10.01-0070</t>
  </si>
  <si>
    <t>Клапан проходной 15кч18п, присоединение к трубопроводу муфтовое, номинальное давление 1,6 МПа, номинальный диаметр 50 мм</t>
  </si>
  <si>
    <t>18.1.10.01-0071</t>
  </si>
  <si>
    <t>Клапан проходной 15кч33п, присоединение к трубопроводу муфтовое, номинальное давление 1,6 МПа, номинальный диаметр 15 мм</t>
  </si>
  <si>
    <t>18.1.10.01-0072</t>
  </si>
  <si>
    <t>Клапан проходной 15кч33п, присоединение к трубопроводу муфтовое, номинальное давление 1,6 МПа, номинальный диаметр 20 мм</t>
  </si>
  <si>
    <t>18.1.10.01-0073</t>
  </si>
  <si>
    <t>Клапан проходной 15кч33п, присоединение к трубопроводу муфтовое, номинальное давление 1,6 МПа, номинальный диаметр 25 мм</t>
  </si>
  <si>
    <t>18.1.10.01-0074</t>
  </si>
  <si>
    <t>Клапан проходной 15кч33п, присоединение к трубопроводу муфтовое, номинальное давление 1,6 МПа, номинальный диаметр 32 мм</t>
  </si>
  <si>
    <t>18.1.10.01-0075</t>
  </si>
  <si>
    <t>Клапан проходной 15кч33п, присоединение к трубопроводу муфтовое, номинальное давление 1,6 МПа, номинальный диаметр 40 мм</t>
  </si>
  <si>
    <t>18.1.10.01-0076</t>
  </si>
  <si>
    <t>Клапан проходной 15кч33п, присоединение к трубопроводу муфтовое, номинальное давление 1,6 МПа, номинальный диаметр 50 мм</t>
  </si>
  <si>
    <t>18.1.10.01-0077</t>
  </si>
  <si>
    <t>Клапан проходной 15кч12п, присоединение к трубопроводу фланцевое, номинальное давление 2,5 МПа, номинальный диаметр 20 мм</t>
  </si>
  <si>
    <t>18.1.10.01-0081</t>
  </si>
  <si>
    <t>Клапан проходной 15кч12п, присоединение к трубопроводу фланцевое, номинальное давление 2,5 МПа, номинальный диаметр 25 мм</t>
  </si>
  <si>
    <t>18.1.10.01-0082</t>
  </si>
  <si>
    <t>Клапан проходной 15кч16п1, присоединение к трубопроводу фланцевое, номинальное давление 2,5 МПа, номинальный диаметр 32 мм</t>
  </si>
  <si>
    <t>18.1.10.01-0083</t>
  </si>
  <si>
    <t>Клапан проходной 15кч16п1, присоединение к трубопроводу фланцевое, номинальное давление 2,5 МПа, номинальный диаметр 40 мм</t>
  </si>
  <si>
    <t>18.1.10.01-0084</t>
  </si>
  <si>
    <t>Клапан проходной 15кч16п1, присоединение к трубопроводу фланцевое, номинальное давление 2,5 МПа, номинальный диаметр 50 мм</t>
  </si>
  <si>
    <t>18.1.10.01-0085</t>
  </si>
  <si>
    <t>Клапан проходной 15кч16п1, присоединение к трубопроводу фланцевое, номинальное давление 2,5 МПа, номинальный диаметр 65 мм</t>
  </si>
  <si>
    <t>18.1.10.01-0086</t>
  </si>
  <si>
    <t>Клапан проходной 15кч16п1, присоединение к трубопроводу фланцевое, номинальное давление 2,5 МПа, номинальный диаметр 80 мм</t>
  </si>
  <si>
    <t>18.1.10.01-0087</t>
  </si>
  <si>
    <t>Клапан проходной 15кч16нж, присоединение к трубопроводу фланцевое, номинальное давление 2,5 МПа, номинальный диаметр 32 мм</t>
  </si>
  <si>
    <t>18.1.10.01-0093</t>
  </si>
  <si>
    <t>Клапан проходной 15кч16нж, присоединение к трубопроводу фланцевое, номинальное давление 2,5 МПа, номинальный диаметр 40 мм</t>
  </si>
  <si>
    <t>18.1.10.01-0094</t>
  </si>
  <si>
    <t>Клапан проходной 15кч16нж, присоединение к трубопроводу фланцевое, номинальное давление 2,5 МПа, номинальный диаметр 50 мм</t>
  </si>
  <si>
    <t>18.1.10.01-0095</t>
  </si>
  <si>
    <t>Клапан проходной 15кч16нж, присоединение к трубопроводу фланцевое, номинальное давление 2,5 МПа, номинальный диаметр 65 мм</t>
  </si>
  <si>
    <t>18.1.10.01-0096</t>
  </si>
  <si>
    <t>Клапан проходной 15кч16нж, присоединение к трубопроводу фланцевое, номинальное давление 2,5 МПа, номинальный диаметр 80 мм</t>
  </si>
  <si>
    <t>18.1.10.01-0097</t>
  </si>
  <si>
    <t>Клапан проходной 15кч19п1, присоединение к трубопроводу фланцевое, номинальное давление 1,6 МПа, номинальный диаметр 25 мм</t>
  </si>
  <si>
    <t>18.1.10.01-0098</t>
  </si>
  <si>
    <t>Клапан проходной 15кч19п, присоединение к трубопроводу фланцевое, номинальное давление 1,6 МПа, номинальный диаметр 25 мм</t>
  </si>
  <si>
    <t>18.1.10.01-0099</t>
  </si>
  <si>
    <t>Клапан проходной 15кч19п, присоединение к трубопроводу фланцевое, номинальное давление 1,6 МПа, номинальный диаметр 32 мм</t>
  </si>
  <si>
    <t>18.1.10.01-0100</t>
  </si>
  <si>
    <t>Клапан проходной 15кч19п, присоединение к трубопроводу фланцевое, номинальное давление 1,6 МПа, номинальный диаметр 40 мм</t>
  </si>
  <si>
    <t>18.1.10.01-0101</t>
  </si>
  <si>
    <t>Клапан проходной 15кч19п, присоединение к трубопроводу фланцевое, номинальное давление 1,6 МПа, номинальный диаметр 50 мм</t>
  </si>
  <si>
    <t>18.1.10.01-0102</t>
  </si>
  <si>
    <t>Клапан проходной 15нж65бк, присоединение к трубопроводу фланцевое, номинальное давление 1,6 МПа, номинальный диаметр 15 мм</t>
  </si>
  <si>
    <t>18.1.10.01-0103</t>
  </si>
  <si>
    <t>Клапан проходной 15нж65бк, присоединение к трубопроводу фланцевое, номинальное давление 1,6 МПа, номинальный диаметр 32 мм</t>
  </si>
  <si>
    <t>18.1.10.01-0106</t>
  </si>
  <si>
    <t>Клапан проходной 15нж65бк, присоединение к трубопроводу фланцевое, номинальное давление 1,6 МПа, номинальный диаметр 50 мм</t>
  </si>
  <si>
    <t>18.1.10.01-0108</t>
  </si>
  <si>
    <t>Клапан проходной 15нж65бк, присоединение к трубопроводу фланцевое, номинальное давление 1,6 МПа, номинальный диаметр 65 мм</t>
  </si>
  <si>
    <t>18.1.10.01-0109</t>
  </si>
  <si>
    <t>Клапан проходной 15нж65бк, присоединение к трубопроводу фланцевое, номинальное давление 1,6 МПа, номинальный диаметр 80 мм</t>
  </si>
  <si>
    <t>18.1.10.01-0110</t>
  </si>
  <si>
    <t>Клапан проходной 15нж65бк, присоединение к трубопроводу фланцевое, номинальное давление 1,6 МПа, номинальный диаметр 100 мм</t>
  </si>
  <si>
    <t>18.1.10.01-0111</t>
  </si>
  <si>
    <t>Клапан проходной 15нж65бк, присоединение к трубопроводу фланцевое, номинальное давление 1,6 МПа, номинальный диаметр 150 мм</t>
  </si>
  <si>
    <t>18.1.10.01-0113</t>
  </si>
  <si>
    <t>Клапан проходной 15с22нж, присоединение к трубопроводу фланцевое, номинальное давление 4,0 МПа, номинальный диаметр 40 мм</t>
  </si>
  <si>
    <t>18.1.10.01-0122</t>
  </si>
  <si>
    <t>Клапан проходной 15с22нж, присоединение к трубопроводу фланцевое, номинальное давление 4,0 МПа, номинальный диаметр 50 мм</t>
  </si>
  <si>
    <t>18.1.10.01-0123</t>
  </si>
  <si>
    <t>Клапан проходной 15с22нж, присоединение к трубопроводу фланцевое, номинальное давление 4,0 МПа, номинальный диаметр 65 мм</t>
  </si>
  <si>
    <t>18.1.10.01-0124</t>
  </si>
  <si>
    <t>Клапан проходной 15с22нж, присоединение к трубопроводу фланцевое, номинальное давление 4,0 МПа, номинальный диаметр 80 мм</t>
  </si>
  <si>
    <t>18.1.10.01-0125</t>
  </si>
  <si>
    <t>Клапан проходной 15с22нж, присоединение к трубопроводу фланцевое, номинальное давление 4,0 МПа, номинальный диаметр 100 мм</t>
  </si>
  <si>
    <t>18.1.10.01-0126</t>
  </si>
  <si>
    <t>Клапан проходной 15с22нж, присоединение к трубопроводу фланцевое, номинальное давление 4,0 МПа, номинальный диаметр 125 мм</t>
  </si>
  <si>
    <t>18.1.10.01-0127</t>
  </si>
  <si>
    <t>Клапан проходной 15с22нж, присоединение к трубопроводу фланцевое, номинальное давление 4,0 МПа, номинальный диаметр 150 мм</t>
  </si>
  <si>
    <t>18.1.10.01-0128</t>
  </si>
  <si>
    <t>Клапан проходной 15с52нж9, присоединение к трубопроводу фланцевое, номинальное давление 6,3 МПа, номинальный диаметр 20 мм</t>
  </si>
  <si>
    <t>18.1.10.01-0136</t>
  </si>
  <si>
    <t>Клапан проходной 15с52нж9, присоединение к трубопроводу фланцевое, номинальное давление 6,3 МПа, номинальный диаметр 25 мм</t>
  </si>
  <si>
    <t>18.1.10.01-0137</t>
  </si>
  <si>
    <t>Клапан проходной 15с52нж9, присоединение к трубопроводу фланцевое, номинальное давление 6,3 МПа, номинальный диаметр 32 мм</t>
  </si>
  <si>
    <t>18.1.10.01-0138</t>
  </si>
  <si>
    <t>Клапан проходной 15с52нж10, присоединение к трубопроводу фланцевое с ответными фланцами, номинальное давление 6,3 МПа, номинальный диаметр 20 мм</t>
  </si>
  <si>
    <t>18.1.10.01-0141</t>
  </si>
  <si>
    <t>Клапан проходной 15с52нж10, присоединение к трубопроводу фланцевое с ответными фланцами, номинальное давление 6,3 МПа, номинальный диаметр 32 мм</t>
  </si>
  <si>
    <t>18.1.10.01-0143</t>
  </si>
  <si>
    <t>Клапан проходной 15с52нж10, присоединение к трубопроводу фланцевое с ответными фланцами, номинальное давление 6,3 МПа, номинальный диаметр 40 мм</t>
  </si>
  <si>
    <t>18.1.10.01-0144</t>
  </si>
  <si>
    <t>Клапан проходной 15с65нж, присоединение к трубопроводу фланцевое с ответными фланцами, номинальное давление 1,6 МПа, номинальный диаметр 15 мм</t>
  </si>
  <si>
    <t>18.1.10.01-0145</t>
  </si>
  <si>
    <t>Клапан проходной 15с65нж, присоединение к трубопроводу фланцевое с ответными фланцами, номинальное давление 1,6 МПа, номинальный диаметр 20 мм</t>
  </si>
  <si>
    <t>18.1.10.01-0146</t>
  </si>
  <si>
    <t>Клапан проходной 15с65нж, присоединение к трубопроводу фланцевое с ответными фланцами, номинальное давление 1,6 МПа, номинальный диаметр 25 мм</t>
  </si>
  <si>
    <t>18.1.10.01-0147</t>
  </si>
  <si>
    <t>Клапан проходной 15с65нж, присоединение к трубопроводу фланцевое с ответными фланцами, номинальное давление 1,6 МПа, номинальный диаметр 32 мм</t>
  </si>
  <si>
    <t>18.1.10.01-0148</t>
  </si>
  <si>
    <t>Клапан проходной 15с65нж, присоединение к трубопроводу фланцевое с ответными фланцами, номинальное давление 1,6 МПа, номинальный диаметр 40 мм</t>
  </si>
  <si>
    <t>18.1.10.01-0149</t>
  </si>
  <si>
    <t>Клапан проходной 15с65нж, присоединение к трубопроводу фланцевое с ответными фланцами, номинальное давление 1,6 МПа, номинальный диаметр 50 мм</t>
  </si>
  <si>
    <t>18.1.10.01-0150</t>
  </si>
  <si>
    <t>Клапан проходной 15с65нж, присоединение к трубопроводу фланцевое с ответными фланцами, номинальное давление 1,6 МПа, номинальный диаметр 65 мм</t>
  </si>
  <si>
    <t>18.1.10.01-0151</t>
  </si>
  <si>
    <t>Клапан проходной 15с65нж, присоединение к трубопроводу фланцевое с ответными фланцами, номинальное давление 1,6 МПа, номинальный диаметр 80 мм</t>
  </si>
  <si>
    <t>18.1.10.01-0152</t>
  </si>
  <si>
    <t>Клапан проходной 15с65нж, присоединение к трубопроводу фланцевое с ответными фланцами, номинальное давление 1,6 МПа, номинальный диаметр 100 мм</t>
  </si>
  <si>
    <t>18.1.10.01-0153</t>
  </si>
  <si>
    <t>Клапан проходной 15ч14бр, присоединение к трубопроводу фланцевое, номинальное давление 1,6 МПа, номинальный диаметр 65 мм</t>
  </si>
  <si>
    <t>18.1.10.01-0154</t>
  </si>
  <si>
    <t>Клапан проходной 15ч14бр, присоединение к трубопроводу фланцевое, номинальное давление 1,6 МПа, номинальный диаметр 80 мм</t>
  </si>
  <si>
    <t>18.1.10.01-0155</t>
  </si>
  <si>
    <t>Клапан проходной 15ч14бр, присоединение к трубопроводу фланцевое, номинальное давление 1,6 МПа, номинальный диаметр 100 мм</t>
  </si>
  <si>
    <t>18.1.10.01-0156</t>
  </si>
  <si>
    <t>Клапан проходной 15ч14бр, присоединение к трубопроводу фланцевое, номинальное давление 1,6 МПа, номинальный диаметр 150 мм</t>
  </si>
  <si>
    <t>18.1.10.01-0158</t>
  </si>
  <si>
    <t>Клапан проходной 15ч14бр, присоединение к трубопроводу фланцевое, номинальное давление 1,6 МПа, номинальный диаметр 200 мм</t>
  </si>
  <si>
    <t>18.1.10.01-0159</t>
  </si>
  <si>
    <t>Клапан проходной 15ч14п, присоединение к трубопроводу фланцевое, номинальное давление 1,6 МПа, номинальный диаметр 65 мм</t>
  </si>
  <si>
    <t>18.1.10.01-0161</t>
  </si>
  <si>
    <t>Клапан проходной 15ч14п, присоединение к трубопроводу фланцевое, номинальное давление 1,6 МПа, номинальный диаметр 80 мм</t>
  </si>
  <si>
    <t>18.1.10.01-0162</t>
  </si>
  <si>
    <t>Клапан проходной 15ч14п, присоединение к трубопроводу фланцевое, номинальное давление 1,6 МПа, номинальный диаметр 100 мм</t>
  </si>
  <si>
    <t>18.1.10.01-0163</t>
  </si>
  <si>
    <t>Клапан проходной 15ч14п, присоединение к трубопроводу фланцевое, номинальное давление 1,6 МПа, номинальный диаметр 150 мм</t>
  </si>
  <si>
    <t>18.1.10.01-0165</t>
  </si>
  <si>
    <t>Клапан проходной 15ч14п, присоединение к трубопроводу фланцевое, номинальное давление 1,6 МПа, номинальный диаметр 200 мм</t>
  </si>
  <si>
    <t>18.1.10.01-0166</t>
  </si>
  <si>
    <t>Клапан проходной 15ч14п, присоединение к трубопроводу фланцевое, номинальное давление 1,6 МПа, номинальный диаметр 250 мм</t>
  </si>
  <si>
    <t>18.1.10.01-0167</t>
  </si>
  <si>
    <t>Вентиль, диаметр 32 мм</t>
  </si>
  <si>
    <t>18.1.10.01-0171</t>
  </si>
  <si>
    <t>Вентиль запорный из углеродистой стали с графитовым уплотнением, с фланцевым присоединением, номинальное давление 4,0 МПа, номинальный диаметр 40 мм</t>
  </si>
  <si>
    <t>18.1.10.01-0215</t>
  </si>
  <si>
    <t>Вентиль проходной регулирующий для трубопроводов из полипропилена, номинальный диаметр 20 мм</t>
  </si>
  <si>
    <t>18.1.10.01-0271</t>
  </si>
  <si>
    <t>Вентиль проходной регулирующий для трубопроводов из полипропилена, номинальный диаметр 50 мм</t>
  </si>
  <si>
    <t>18.1.10.01-0275</t>
  </si>
  <si>
    <t>Вентиль проходной регулирующий для трубопроводов из полипропилена, номинальный диаметр 63 мм</t>
  </si>
  <si>
    <t>18.1.10.01-0276</t>
  </si>
  <si>
    <t>Вентиль трехходовый для воды и пара давлением 1,6 МПа</t>
  </si>
  <si>
    <t>18.1.10.01-0281</t>
  </si>
  <si>
    <t>Вентиль цапковый</t>
  </si>
  <si>
    <t>18.1.10.01-0282</t>
  </si>
  <si>
    <t>Клапан запорный игольчатый 15нж54бк, присоединение к трубопроводу цапковое номинальное давление 16 МПа, номинальный диаметр 15 мм</t>
  </si>
  <si>
    <t>18.1.10.01-0283</t>
  </si>
  <si>
    <t>Клапан запорный проходной 15с9бк, присоединение к трубопроводу цапковое, номинальное давление 10 МПа, номинальный диаметр 10 мм</t>
  </si>
  <si>
    <t>18.1.10.01-0284</t>
  </si>
  <si>
    <t>Клапан запорный проходной 15с11бк, присоединение к трубопроводу цапковое, номинальное давление 25 МПа, номинальный диаметр 10 мм</t>
  </si>
  <si>
    <t>18.1.10.01-0286</t>
  </si>
  <si>
    <t>Кран бронзовый, номинальный диаметр 15 мм</t>
  </si>
  <si>
    <t>18.1.10.01-0291</t>
  </si>
  <si>
    <t>Вентиль запорный стальной с графитовым уплотнением, присоединение к трубопроводу фланцевое, номинальное давление 4,0 МПа, номинальный диаметр 100 мм</t>
  </si>
  <si>
    <t>18.1.10.01-1030</t>
  </si>
  <si>
    <t>Вентиль запорный стальной с графитовым уплотнением, присоединение к трубопроводу фланцевое, номинальное давление 4,0 МПа, номинальный диаметр 125 мм</t>
  </si>
  <si>
    <t>18.1.10.01-1032</t>
  </si>
  <si>
    <t>Вентиль запорный стальной с графитовым уплотнением, присоединение к трубопроводу фланцевое, номинальное давление 4,0 МПа, номинальный диаметр 15 мм</t>
  </si>
  <si>
    <t>18.1.10.01-1034</t>
  </si>
  <si>
    <t>Вентиль запорный стальной с графитовым уплотнением, присоединение к трубопроводу фланцевое, номинальное давление 4,0 МПа, номинальный диаметр 150 мм</t>
  </si>
  <si>
    <t>18.1.10.01-1036</t>
  </si>
  <si>
    <t>Вентиль запорный стальной с графитовым уплотнением, присоединение к трубопроводу фланцевое, номинальное давление 4,0 МПа, номинальный диаметр 20 мм</t>
  </si>
  <si>
    <t>18.1.10.01-1038</t>
  </si>
  <si>
    <t>Вентиль запорный стальной с графитовым уплотнением, присоединение к трубопроводу фланцевое, номинальное давление 4,0 МПа, номинальный диаметр 200 мм</t>
  </si>
  <si>
    <t>18.1.10.01-1040</t>
  </si>
  <si>
    <t>Вентиль запорный стальной с графитовым уплотнением, присоединение к трубопроводу фланцевое, номинальное давление 4,0 МПа, номинальный диаметр 25 мм</t>
  </si>
  <si>
    <t>18.1.10.01-1042</t>
  </si>
  <si>
    <t>Вентиль запорный стальной с графитовым уплотнением, присоединение к трубопроводу фланцевое, номинальное давление 4,0 МПа, номинальный диаметр 32 мм</t>
  </si>
  <si>
    <t>18.1.10.01-1044</t>
  </si>
  <si>
    <t>Вентиль запорный стальной с графитовым уплотнением, присоединение к трубопроводу фланцевое, номинальное давление 4,0 МПа, номинальный диаметр 50 мм</t>
  </si>
  <si>
    <t>18.1.10.01-1046</t>
  </si>
  <si>
    <t>Вентиль запорный стальной с графитовым уплотнением, присоединение к трубопроводу фланцевое, номинальное давление 4,0 МПа, номинальный диаметр 65 мм</t>
  </si>
  <si>
    <t>18.1.10.01-1048</t>
  </si>
  <si>
    <t>Вентиль запорный стальной с графитовым уплотнением, присоединение к трубопроводу фланцевое, номинальное давление 4,0 МПа, номинальный диаметр 80 мм</t>
  </si>
  <si>
    <t>18.1.10.01-1050</t>
  </si>
  <si>
    <t>Вентиль запорный стальной с сильфонным уплотнением, присоединение к трубопроводу фланцевое, номинальное давление 4,0 МПа, номинальный диаметр 100 мм</t>
  </si>
  <si>
    <t>18.1.10.01-1052</t>
  </si>
  <si>
    <t>Вентиль запорный стальной с сильфонным уплотнением, присоединение к трубопроводу фланцевое, номинальное давление 4,0 МПа, номинальный диаметр 125 мм</t>
  </si>
  <si>
    <t>18.1.10.01-1054</t>
  </si>
  <si>
    <t>Вентиль запорный стальной с сильфонным уплотнением, присоединение к трубопроводу фланцевое, номинальное давление 4,0 МПа, номинальный диаметр 15 мм</t>
  </si>
  <si>
    <t>18.1.10.01-1056</t>
  </si>
  <si>
    <t>Вентиль запорный стальной с сильфонным уплотнением, присоединение к трубопроводу фланцевое, номинальное давление 4,0 МПа, номинальный диаметр 150 мм</t>
  </si>
  <si>
    <t>18.1.10.01-1058</t>
  </si>
  <si>
    <t>Вентиль запорный стальной с сильфонным уплотнением, присоединение к трубопроводу фланцевое, номинальное давление 4,0 МПа, номинальный диаметр 20 мм</t>
  </si>
  <si>
    <t>18.1.10.01-1060</t>
  </si>
  <si>
    <t>Вентиль запорный стальной с сильфонным уплотнением, присоединение к трубопроводу фланцевое, номинальное давление 4,0 МПа, номинальный диаметр 25 мм</t>
  </si>
  <si>
    <t>18.1.10.01-1062</t>
  </si>
  <si>
    <t>Вентиль запорный стальной с сильфонным уплотнением, присоединение к трубопроводу фланцевое, номинальное давление 4,0 МПа, номинальный диаметр 32 мм</t>
  </si>
  <si>
    <t>18.1.10.01-1064</t>
  </si>
  <si>
    <t>Вентиль запорный стальной с сильфонным уплотнением, присоединение к трубопроводу фланцевое, номинальное давление 4,0 МПа, номинальный диаметр 40 мм</t>
  </si>
  <si>
    <t>18.1.10.01-1066</t>
  </si>
  <si>
    <t>Вентиль запорный стальной с сильфонным уплотнением, присоединение к трубопроводу фланцевое, номинальное давление 4,0 МПа, номинальный диаметр 50 мм</t>
  </si>
  <si>
    <t>18.1.10.01-1068</t>
  </si>
  <si>
    <t>Вентиль запорный стальной с сильфонным уплотнением, присоединение к трубопроводу фланцевое, номинальное давление 4,0 МПа, номинальный диаметр 65 мм</t>
  </si>
  <si>
    <t>18.1.10.01-1070</t>
  </si>
  <si>
    <t>Вентиль запорный стальной с сильфонным уплотнением, присоединение к трубопроводу фланцевое, номинальное давление 4,0 МПа, номинальный диаметр 80 мм</t>
  </si>
  <si>
    <t>18.1.10.01-1072</t>
  </si>
  <si>
    <t>Вентиль запорный чугунный с графитовым уплотнением, резьбовое присоединение, номинальное давление 1,6 МПа, номинальный диаметр 15 мм</t>
  </si>
  <si>
    <t>18.1.10.01-1074</t>
  </si>
  <si>
    <t>Вентиль запорный чугунный с графитовым уплотнением, резьбовое присоединение, номинальное давление 1,6 МПа, номинальный диаметр 20 мм</t>
  </si>
  <si>
    <t>18.1.10.01-1076</t>
  </si>
  <si>
    <t>Вентиль запорный чугунный с графитовым уплотнением, резьбовое присоединение, номинальное давление 1,6 МПа, номинальный диаметр 25 мм</t>
  </si>
  <si>
    <t>18.1.10.01-1078</t>
  </si>
  <si>
    <t>Вентиль запорный чугунный с графитовым уплотнением, резьбовое присоединение, номинальное давление 1,6 МПа, номинальный диаметр 32 мм</t>
  </si>
  <si>
    <t>18.1.10.01-1080</t>
  </si>
  <si>
    <t>Вентиль запорный чугунный с графитовым уплотнением, резьбовое присоединение, номинальное давление 1,6 МПа, номинальный диаметр 40 мм</t>
  </si>
  <si>
    <t>18.1.10.01-1082</t>
  </si>
  <si>
    <t>Вентиль запорный чугунный с графитовым уплотнением, резьбовое присоединение, номинальное давление 1,6 МПа, номинальный диаметр 50 мм</t>
  </si>
  <si>
    <t>18.1.10.01-1084</t>
  </si>
  <si>
    <t>Вентиль запорный чугунный с графитовым уплотнением, присоединение к трубопроводу фланцевое, номинальное давление 1,6 МПа, номинальный диаметр 100 мм</t>
  </si>
  <si>
    <t>18.1.10.01-1086</t>
  </si>
  <si>
    <t>Вентиль запорный чугунный с графитовым уплотнением, присоединение к трубопроводу фланцевое, номинальное давление 1,6 МПа, номинальный диаметр 125 мм</t>
  </si>
  <si>
    <t>18.1.10.01-1088</t>
  </si>
  <si>
    <t>Вентиль запорный чугунный с графитовым уплотнением, присоединение к трубопроводу фланцевое, номинальное давление 1,6 МПа, номинальный диаметр 15 мм</t>
  </si>
  <si>
    <t>18.1.10.01-1090</t>
  </si>
  <si>
    <t>Вентиль запорный чугунный с графитовым уплотнением, присоединение к трубопроводу фланцевое, номинальное давление 1,6 МПа, номинальный диаметр 150 мм</t>
  </si>
  <si>
    <t>18.1.10.01-1092</t>
  </si>
  <si>
    <t>Вентиль запорный чугунный с графитовым уплотнением, присоединение к трубопроводу фланцевое, номинальное давление 1,6 МПа, номинальный диаметр 20 мм</t>
  </si>
  <si>
    <t>18.1.10.01-1094</t>
  </si>
  <si>
    <t>Вентиль запорный чугунный с графитовым уплотнением, присоединение к трубопроводу фланцевое, номинальное давление 1,6 МПа, номинальный диаметр 200 мм</t>
  </si>
  <si>
    <t>18.1.10.01-1096</t>
  </si>
  <si>
    <t>Вентиль запорный чугунный с графитовым уплотнением, присоединение к трубопроводу фланцевое, номинальное давление 1,6 МПа, номинальный диаметр 25 мм</t>
  </si>
  <si>
    <t>18.1.10.01-1098</t>
  </si>
  <si>
    <t>Вентиль запорный чугунный с графитовым уплотнением, присоединение к трубопроводу фланцевое, номинальное давление 1,6 МПа, номинальный диаметр 250 мм</t>
  </si>
  <si>
    <t>18.1.10.01-1100</t>
  </si>
  <si>
    <t>Вентиль запорный чугунный с графитовым уплотнением, присоединение к трубопроводу фланцевое, номинальное давление 1,6 МПа, номинальный диаметр 300 мм</t>
  </si>
  <si>
    <t>18.1.10.01-1102</t>
  </si>
  <si>
    <t>Вентиль запорный чугунный с графитовым уплотнением, присоединение к трубопроводу фланцевое, номинальное давление 1,6 МПа, номинальный диаметр 32 мм</t>
  </si>
  <si>
    <t>18.1.10.01-1104</t>
  </si>
  <si>
    <t>Вентиль запорный чугунный с графитовым уплотнением, присоединение к трубопроводу фланцевое, номинальное давление 1,6 МПа, номинальный диаметр 40 мм</t>
  </si>
  <si>
    <t>18.1.10.01-1106</t>
  </si>
  <si>
    <t>Вентиль запорный чугунный с графитовым уплотнением, присоединение к трубопроводу фланцевое, номинальное давление 1,6 МПа, номинальный диаметр 50 мм</t>
  </si>
  <si>
    <t>18.1.10.01-1108</t>
  </si>
  <si>
    <t>Вентиль запорный чугунный с графитовым уплотнением, присоединение к трубопроводу фланцевое, номинальное давление 1,6 МПа, номинальный диаметр 65 мм</t>
  </si>
  <si>
    <t>18.1.10.01-1110</t>
  </si>
  <si>
    <t>Вентиль запорный чугунный с графитовым уплотнением, присоединение к трубопроводу фланцевое, номинальное давление 1,6 МПа, номинальный диаметр 80 мм</t>
  </si>
  <si>
    <t>18.1.10.01-1112</t>
  </si>
  <si>
    <t>Вентиль пожарный 50-10 для воды, номинальное давление 1,0 МПа, номинальный диаметр 50 мм</t>
  </si>
  <si>
    <t>18.1.10.02-0002</t>
  </si>
  <si>
    <t>Клапан пожарный угловой сальниковый 15кч11р, номинальное давление 1,6 МПа, номинальный диаметр 50 мм, присоединение к трубопроводу муфтовое/цапковое</t>
  </si>
  <si>
    <t>18.1.10.02-0003</t>
  </si>
  <si>
    <t>Гидрант пожарный подземный, номинальное давление 1,0 МПа, номинальный диаметр 125 мм, высота 750 мм</t>
  </si>
  <si>
    <t>18.1.10.04-0001</t>
  </si>
  <si>
    <t>Гидрант пожарный подземный, номинальное давление 1,0 МПа, номинальный диаметр 125 мм, высота 1000 мм</t>
  </si>
  <si>
    <t>18.1.10.04-0002</t>
  </si>
  <si>
    <t>Гидрант пожарный подземный, номинальное давление 1,0 МПа, номинальный диаметр 125 мм, высота 1250 мм</t>
  </si>
  <si>
    <t>18.1.10.04-0003</t>
  </si>
  <si>
    <t>Гидрант пожарный подземный, номинальное давление 1,0 МПа, номинальный диаметр 125 мм, высота 1500 мм</t>
  </si>
  <si>
    <t>18.1.10.04-0004</t>
  </si>
  <si>
    <t>Гидрант пожарный подземный, номинальное давление 1,0 МПа, номинальный диаметр 125 мм, высота 1750 мм</t>
  </si>
  <si>
    <t>18.1.10.04-0005</t>
  </si>
  <si>
    <t>Гидрант пожарный подземный, номинальное давление 1,0 МПа, номинальный диаметр 125 мм, высота 2000 мм</t>
  </si>
  <si>
    <t>18.1.10.04-0006</t>
  </si>
  <si>
    <t>Гидрант пожарный подземный, номинальное давление 1,0 МПа, номинальный диаметр 125 мм, высота 2250 мм</t>
  </si>
  <si>
    <t>18.1.10.04-0007</t>
  </si>
  <si>
    <t>Гидрант пожарный подземный, номинальное давление 1,0 МПа, номинальный диаметр 125 мм, высота 2500 мм</t>
  </si>
  <si>
    <t>18.1.10.04-0011</t>
  </si>
  <si>
    <t>Гидрант пожарный подземный, номинальное давление 1,0 МПа, номинальный диаметр 125 мм, высота 3000 мм</t>
  </si>
  <si>
    <t>18.1.10.04-1000</t>
  </si>
  <si>
    <t>Гидрант пожарный подземный, номинальное давление 1,0 МПа, номинальный диаметр 125 мм, высота 2750 мм</t>
  </si>
  <si>
    <t>18.1.10.04-1002</t>
  </si>
  <si>
    <t>Гидрант пожарный подземный, номинальное давление 1,0 МПа, номинальный диаметр 125 мм, высота 500 мм</t>
  </si>
  <si>
    <t>18.1.10.04-1003</t>
  </si>
  <si>
    <t>Гидрант пожарный подземный, номинальное давление 1,0 МПа, номинальный диаметр 125 мм, высота 3250 мм</t>
  </si>
  <si>
    <t>18.1.10.04-1004</t>
  </si>
  <si>
    <t>Гидрант пожарный подземный, номинальное давление 1,0 МПа, номинальный диаметр 125 мм, высота 3500 мм</t>
  </si>
  <si>
    <t>18.1.10.04-1005</t>
  </si>
  <si>
    <t>Клапан поплавковый пластмассовый, номинальный диаметр 25 мм</t>
  </si>
  <si>
    <t>18.1.10.05-0021</t>
  </si>
  <si>
    <t>Клапан радиаторный регулирующий ручной из цветных металлов, номинальное давление 1,0 МПа, номинальный диаметр 15 мм</t>
  </si>
  <si>
    <t>18.1.10.06-0001</t>
  </si>
  <si>
    <t>Клапан радиаторный регулирующий ручной из цветных металлов, номинальное давление 1,0 МПа, номинальный диаметр 20 мм</t>
  </si>
  <si>
    <t>18.1.10.06-0002</t>
  </si>
  <si>
    <t>Клапан термостатический из цветных металлов (без головки) для установки на радиатор, номинальное давление 1,0 МПа, номинальный диаметр 20 мм</t>
  </si>
  <si>
    <t>18.1.10.06-0013</t>
  </si>
  <si>
    <t>Клапан терморегулятора для однотрубной системы отопления, латунный никелированный, прямой, пропускная способность 2,3 м3/ч, номинальное давление 1,6 МПа, номинальный диаметр 15 мм</t>
  </si>
  <si>
    <t>18.1.10.07-0001</t>
  </si>
  <si>
    <t>Клапан терморегулятора для однотрубной системы отопления, латунный никелированный, угловой, пропускная способность 4,3 м3/ч, номинальное давление 1,6 МПа, номинальный диаметр 15 мм</t>
  </si>
  <si>
    <t>18.1.10.07-0002</t>
  </si>
  <si>
    <t>Клапан терморегулятора для однотрубной системы отопления, латунный никелированный, прямой, пропускная способность 3,81 м3/ч, номинальное давление 1,6 МПа, номинальный диаметр 20 мм</t>
  </si>
  <si>
    <t>18.1.10.07-0003</t>
  </si>
  <si>
    <t>Клапан терморегулятора для однотрубной системы отопления, латунный никелированный, угловой, пропускная способность 5,01 м3/ч, номинальное давление 1,6 МПа, номинальный диаметр 20 мм</t>
  </si>
  <si>
    <t>18.1.10.07-0004</t>
  </si>
  <si>
    <t>Клапан терморегулятора для однотрубной системы отопления, латунный никелированный, прямой, пропускная способность 4,58 м3/ч, номинальное давление 1,6 МПа, номинальный диаметр 25 мм</t>
  </si>
  <si>
    <t>18.1.10.07-0005</t>
  </si>
  <si>
    <t>Клапан терморегулятора для однотрубной системы отопления, латунный никелированный, угловой, пропускная способность 5,50 м3/ч, номинальное давление 1,6 МПа, номинальный диаметр 25 мм</t>
  </si>
  <si>
    <t>18.1.10.07-0006</t>
  </si>
  <si>
    <t>Клапан терморегулятора для двухтрубной системы отопления, латунный, угловой, пропускная способность от 0,04 до 0,73 м3/ч, номинальное давление 1,6 МПа, номинальный диаметр 15 мм</t>
  </si>
  <si>
    <t>18.1.10.07-0011</t>
  </si>
  <si>
    <t>Клапан терморегулятора для двухтрубной системы отопления, латунный никелированный, прямой, пропускная способность от 0,10 до 1,04 м3/ч, номинальное давление 1,6 МПа, номинальный диаметр 20 мм</t>
  </si>
  <si>
    <t>18.1.10.07-0012</t>
  </si>
  <si>
    <t>Клапан терморегулятора для двухтрубной системы отопления, латунный, угловой, пропускная способность от 0,10 до 1,04 м3/ч, номинальное давление 1,6 МПа, номинальный диаметр 20 мм</t>
  </si>
  <si>
    <t>18.1.10.07-0013</t>
  </si>
  <si>
    <t>Клапан терморегулятора для двухтрубной системы отопления, латунный никелированный, прямой, пропускная способность от 0,10 до 1,04 м3/ч, номинальное давление 1,6 МПа, номинальный диаметр 25 мм</t>
  </si>
  <si>
    <t>18.1.10.07-0014</t>
  </si>
  <si>
    <t>Клапан терморегулятора для двухтрубной системы отопления, латунный, угловой, пропускная способность от 0,10 до 1,04 м3/ч, номинальное давление 1,6 МПа, номинальный диаметр 25 мм</t>
  </si>
  <si>
    <t>18.1.10.07-0015</t>
  </si>
  <si>
    <t>Клапан терморегулятора для двухтрубной системы отопления, латунный, прямой, пропускная способность 1,4 м3/ч, номинальное давление 1,6 МПа, номинальный диаметр 20 мм</t>
  </si>
  <si>
    <t>18.1.10.07-0021</t>
  </si>
  <si>
    <t>Клапан терморегулятора для двухтрубной системы отопления, проходной, латунный никелированный, с предварительной настройкой пропускной способности, номинальное давление 1,0 МПа, номинальный диаметр 20 мм</t>
  </si>
  <si>
    <t>18.1.10.07-1012</t>
  </si>
  <si>
    <t>Клапан терморегулятора для двухтрубной системы отопления, угловой, латунный никелированный, с предварительной настройкой пропускной способности, номинальное давление 1,0 МПа, номинальный диаметр 20 мм</t>
  </si>
  <si>
    <t>18.1.10.07-1014</t>
  </si>
  <si>
    <t>Кран водоразборный латунный, настенный, полированный, для раковин и моек, диаметр 15 мм</t>
  </si>
  <si>
    <t>18.1.10.08-0001</t>
  </si>
  <si>
    <t>Кран латунный для спуска воздуха</t>
  </si>
  <si>
    <t>18.1.10.09-0011</t>
  </si>
  <si>
    <t>Кран сервисный для спуска воздуха с пробкой, со сварным резьбовым присоединением, номинальный диаметр 25 мм</t>
  </si>
  <si>
    <t>18.1.10.09-1000</t>
  </si>
  <si>
    <t>Кран сервисный для спуска воздуха с пробкой, со сварным резьбовым присоединением, номинальный диаметр 32 мм</t>
  </si>
  <si>
    <t>18.1.10.09-1002</t>
  </si>
  <si>
    <t>Кран сервисный для спуска воздуха с пробкой, со сварным резьбовым присоединением, номинальный диаметр 40 мм</t>
  </si>
  <si>
    <t>18.1.10.09-1004</t>
  </si>
  <si>
    <t>Кран сервисный для спуска воздуха с пробкой, со сварным резьбовым присоединением, номинальный диаметр 50 мм</t>
  </si>
  <si>
    <t>18.1.10.09-1006</t>
  </si>
  <si>
    <t>Кран лабораторный однорожковый, диаметр 10 мм</t>
  </si>
  <si>
    <t>18.1.10.10-0001</t>
  </si>
  <si>
    <t>Смеситель общий для ванны и умывальника, двухрукояточный, раздельный, настенный, с душевой сеткой на гибком шланге, с держателем душевой лейки, излив с развальцованным носиком, вынос излива 320 мм, диаметр излива 16 мм</t>
  </si>
  <si>
    <t>18.1.10.10-0015</t>
  </si>
  <si>
    <t>Смеситель для водогрейных колонок двухрукояточный, со стационарной душевой трубкой и сеткой, с золотниково-кривошипным переключателем, вынос излива 350 мм, диаметр излива 16 мм</t>
  </si>
  <si>
    <t>18.1.10.10-0021</t>
  </si>
  <si>
    <t>Смеситель для душевых установок, двухрукояточный, раздельный, настенный, с душевой сеткой на гибком шланге</t>
  </si>
  <si>
    <t>18.1.10.10-0032</t>
  </si>
  <si>
    <t>Смеситель для мойки и умывальника, двухрукояточный, раздельный, настенный, с верхним изливом, с аэратором, вынос излива 220 мм, диаметр излива 16 мм</t>
  </si>
  <si>
    <t>18.1.10.10-0041</t>
  </si>
  <si>
    <t>Смеситель для медицинских хирургических умывальников, раздельный, настенный, однорукояточный, локтевой, с аэратором, вынос излива 200 мм, диаметр излива 15 мм</t>
  </si>
  <si>
    <t>18.1.10.10-0043</t>
  </si>
  <si>
    <t>Смеситель для мойки и умывальника, однорукояточный, центральный, набортный, с поворотным изливом, с аэратором, вынос излива 220 мм, диаметр излива 16 мм</t>
  </si>
  <si>
    <t>18.1.10.10-0044</t>
  </si>
  <si>
    <t>Смеситель для мойки и умывальника, двухрукояточный, центральный, набортный, с гибким изливом, с аэратором, диаметр излива 16 мм</t>
  </si>
  <si>
    <t>18.1.10.10-0045</t>
  </si>
  <si>
    <t>Смеситель для мойки и умывальника, двухрукояточный, центральный, набортный, излив с развальцованным носиком, вынос излива 110-120 мм, диаметр излива 16 мм</t>
  </si>
  <si>
    <t>18.1.10.10-0046</t>
  </si>
  <si>
    <t>Смеситель для мойки и умывальника, двухрукояточный, центральный, набортный, с поворотным изливом, с аэратором, вынос излива 175 мм, диаметр излива 24 мм</t>
  </si>
  <si>
    <t>18.1.10.10-0047</t>
  </si>
  <si>
    <t>Смеситель для мойки и умывальника, однорукояточный, раздельный, настенный, излив с развальцованным носиком, вынос излива 200-130 мм, диаметр излива 18 мм</t>
  </si>
  <si>
    <t>18.1.10.10-0052</t>
  </si>
  <si>
    <t>Смеситель общий для ванны и умывальника, однорукояточный, раздельный, настенный, с душевой сеткой на гибком шланге, с держателем душевой лейки, c аэратором, вынос излива 300-330 мм, диаметр излива 15 мм</t>
  </si>
  <si>
    <t>18.1.10.10-0064</t>
  </si>
  <si>
    <t>Смеситель для умывальника и мойки, однорукояточный, центральный, настольный, излив с развальцованным носиком, вынос излива 165 мм, плоский излив</t>
  </si>
  <si>
    <t>18.1.10.10-0072</t>
  </si>
  <si>
    <t>Кран для писсуара горизонтальный смывной кнопочный, с застенным подводом воды диаметром 15 мм, отвод-патрубок с манжетой</t>
  </si>
  <si>
    <t>18.1.10.11-0001</t>
  </si>
  <si>
    <t>Кран смывной горизонтальный, с застенным подводом воды диаметром 25 мм, отвод 32 мм</t>
  </si>
  <si>
    <t>18.1.10.11-0003</t>
  </si>
  <si>
    <t>Кран пробно-спускной сальниковый латунный 11Б6бк, с изогнутым спуском, присоединение к трубопроводу муфтовое, номинальное давление 1,0 МПа, номинальный диаметр 20 мм</t>
  </si>
  <si>
    <t>18.1.10.12-0001</t>
  </si>
  <si>
    <t>Кран пробно-спускной сальниковый латунный 11Б6бк, с изогнутым спуском, присоединение к трубопроводу муфтовое, номинальное давление 1,0 МПа, номинальный диаметр 25 мм</t>
  </si>
  <si>
    <t>18.1.10.12-0002</t>
  </si>
  <si>
    <t>Кран пробно-спускной латунный 10Б8бк1, с изогнутым спуском, присоединение к трубопроводу цапковое, номинальное давление 1,0 МПа, номинальный диаметр 10 мм</t>
  </si>
  <si>
    <t>18.1.10.12-0011</t>
  </si>
  <si>
    <t>Кран пробно-спускной латунный 10Б8бк1, с изогнутым спуском, присоединение к трубопроводу цапковое, номинальное давление 1,0 МПа, номинальный диаметр 20 мм</t>
  </si>
  <si>
    <t>18.1.10.12-0013</t>
  </si>
  <si>
    <t>Кран пробно-спускной латунный 10Б19бк1, с прямым спуском, присоединение к трубопроводу цапковое, номинальное давление 1,0 МПа, номинальный диаметр 15 мм</t>
  </si>
  <si>
    <t>18.1.10.12-0015</t>
  </si>
  <si>
    <t>Кран пробно-спускной латунный 10Б19бк1, с прямым спуском, присоединение к трубопроводу цапковое, номинальное давление 1,0 МПа, номинальный диаметр 20 мм</t>
  </si>
  <si>
    <t>18.1.10.12-0016</t>
  </si>
  <si>
    <t>Кран пробно-спускной латунный 10Б9бк1, с прямым спуском, присоединение к трубопроводу цапковое, номинальное давление 1,0 МПа, номинальный диаметр 10 мм</t>
  </si>
  <si>
    <t>18.1.10.12-0017</t>
  </si>
  <si>
    <t>Кран пробно-спускной латунный 10Б9бк1, с прямым спуском, присоединение к трубопроводу цапковое, номинальное давление 1,0 МПа, номинальный диаметр 15 мм</t>
  </si>
  <si>
    <t>18.1.10.12-0018</t>
  </si>
  <si>
    <t>Кран пробно-спускной латунный 10Б9бк1, с прямым спуском, присоединение к трубопроводу цапковое, номинальное давление 1,0 МПа, номинальный диаметр 20 мм</t>
  </si>
  <si>
    <t>18.1.10.12-0019</t>
  </si>
  <si>
    <t>Кран проходной натяжной 11ч3бк, присоединение к трубопроводу муфтовое, номинальное давление 0,1 МПа, номинальный диаметр 32 мм</t>
  </si>
  <si>
    <t>18.1.10.13-0001</t>
  </si>
  <si>
    <t>Кран проходной натяжной 11ч3бк, присоединение к трубопроводу муфтовое, номинальное давление 0,1 МПа, номинальный диаметр 50 мм</t>
  </si>
  <si>
    <t>18.1.10.13-0002</t>
  </si>
  <si>
    <t>Кран проходной натяжной латунный 11Б1бк, присоединение к трубопроводу муфтовое, номинальное давление 0,6 МПа, номинальный диаметр 15 мм</t>
  </si>
  <si>
    <t>18.1.10.13-0003</t>
  </si>
  <si>
    <t>Кран проходной натяжной латунный 11Б1бк, присоединение к трубопроводу муфтовое, номинальное давление 0,6 МПа, номинальный диаметр 25 мм</t>
  </si>
  <si>
    <t>18.1.10.13-0005</t>
  </si>
  <si>
    <t>Кран проходной натяжной латунный 11Б1бк, присоединение к трубопроводу муфтовое, номинальное давление 0,6 МПа, номинальный диаметр 30 мм</t>
  </si>
  <si>
    <t>18.1.10.13-0006</t>
  </si>
  <si>
    <t>Кран проходной пробковый латунный 11Б6бк, присоединение к трубопроводу муфтовое, номинальное давление 1,0 МПа, номинальный диаметр 15 мм</t>
  </si>
  <si>
    <t>18.1.10.13-0011</t>
  </si>
  <si>
    <t>Кран проходной пробковый латунный 11Б6бк, присоединение к трубопроводу муфтовое, номинальное давление 1,0 МПа, номинальный диаметр 25 мм</t>
  </si>
  <si>
    <t>18.1.10.13-0013</t>
  </si>
  <si>
    <t>Кран проходной пробковый латунный 11Б6бк, присоединение к трубопроводу муфтовое, номинальное давление 1,0 МПа, номинальный диаметр 32 мм</t>
  </si>
  <si>
    <t>18.1.10.13-0014</t>
  </si>
  <si>
    <t>Кран проходной пробковый латунный 11Б6бк, присоединение к трубопроводу муфтовое, номинальное давление 1,0 МПа, номинальный диаметр 50 мм</t>
  </si>
  <si>
    <t>18.1.10.13-0016</t>
  </si>
  <si>
    <t>Кран проходной пробковый латунный 11Б12бк, присоединение к трубопроводу муфтовое, номинальное давление 0,01 МПа, номинальный диаметр 15 мм</t>
  </si>
  <si>
    <t>18.1.10.13-0017</t>
  </si>
  <si>
    <t>Кран проходной пробковый латунный 11Б12бк, присоединение к трубопроводу муфтовое, номинальное давление 0,01 МПа, номинальный диаметр 20 мм</t>
  </si>
  <si>
    <t>18.1.10.13-0018</t>
  </si>
  <si>
    <t>Кран проходной сальниковый 11ч6БК, присоединение к трубопроводу муфтовое, номинальное давление 1,0 МПа, номинальный диаметр 15 мм</t>
  </si>
  <si>
    <t>18.1.10.13-0031</t>
  </si>
  <si>
    <t>Кран проходной сальниковый 11ч6БК, присоединение к трубопроводу муфтовое, номинальное давление 1,0 МПа, номинальный диаметр 20 мм</t>
  </si>
  <si>
    <t>18.1.10.13-0032</t>
  </si>
  <si>
    <t>Кран проходной сальниковый 11ч6БК, присоединение к трубопроводу муфтовое, номинальное давление 1,0 МПа, номинальный диаметр 32 мм</t>
  </si>
  <si>
    <t>18.1.10.13-0034</t>
  </si>
  <si>
    <t>Кран проходной сальниковый 11ч6БК, присоединение к трубопроводу муфтовое, номинальное давление 1,0 МПа, номинальный диаметр 50 мм</t>
  </si>
  <si>
    <t>18.1.10.13-0036</t>
  </si>
  <si>
    <t>Кран проходной сальниковый 11ч6БК, присоединение к трубопроводу муфтовое, номинальное давление 1,0 МПа, номинальный диаметр 80 мм</t>
  </si>
  <si>
    <t>18.1.10.13-0038</t>
  </si>
  <si>
    <t>Кран проходной сальниковый латунный 11Б7бк, присоединение к трубопроводу муфтовое, номинальное давление 1,0 МПа, номинальный диаметр 40 мм</t>
  </si>
  <si>
    <t>18.1.10.13-0040</t>
  </si>
  <si>
    <t>Кран проходной сальниковый латунный 11Б7бк, присоединение к трубопроводу муфтовое, номинальное давление 1,0 МПа, номинальный диаметр 50 мм</t>
  </si>
  <si>
    <t>18.1.10.13-0041</t>
  </si>
  <si>
    <t>Кран проходной сальниковый латунный 11Б7бк, присоединение к трубопроводу муфтовое, номинальное давление 1,0 МПа, номинальный диаметр 80 мм</t>
  </si>
  <si>
    <t>18.1.10.13-0042</t>
  </si>
  <si>
    <t>Кран проходной сальниковый 11ч8бк, присоединение к трубопроводу фланцевое, номинальное давление 1,0 МПа, номинальный диаметр 25 мм</t>
  </si>
  <si>
    <t>18.1.10.13-0048</t>
  </si>
  <si>
    <t>Кран проходной сальниковый 11ч8бк, присоединение к трубопроводу фланцевое, номинальное давление 1,0 МПа, номинальный диаметр 40 мм</t>
  </si>
  <si>
    <t>18.1.10.13-0049</t>
  </si>
  <si>
    <t>Кран проходной сальниковый 11ч8бк, присоединение к трубопроводу фланцевое, номинальное давление 1,0 МПа, номинальный диаметр 50 мм</t>
  </si>
  <si>
    <t>18.1.10.13-0050</t>
  </si>
  <si>
    <t>Кран проходной сальниковый 11ч8бк, присоединение к трубопроводу фланцевое, номинальное давление 1,0 МПа, номинальный диаметр 65 мм</t>
  </si>
  <si>
    <t>18.1.10.13-0051</t>
  </si>
  <si>
    <t>Кран проходной сальниковый 11ч8бк, присоединение к трубопроводу фланцевое, номинальное давление 1,0 МПа, номинальный диаметр 80 мм</t>
  </si>
  <si>
    <t>18.1.10.13-0052</t>
  </si>
  <si>
    <t>Кран проходной сальниковый 11ч8бк, присоединение к трубопроводу фланцевое, номинальное давление 1,0 МПа, номинальный диаметр 100 мм</t>
  </si>
  <si>
    <t>18.1.10.13-0053</t>
  </si>
  <si>
    <t>Кран Маевского для чугунных радиаторов, номинальный диаметр 15 мм</t>
  </si>
  <si>
    <t>18.1.10.14-0001</t>
  </si>
  <si>
    <t>Ороситель дренчерный водяной, предназначен для разбрызгивания воды вверх, номинальный диаметр 10 мм</t>
  </si>
  <si>
    <t>18.1.10.16-0001</t>
  </si>
  <si>
    <t>Регуляторы давления и уровня</t>
  </si>
  <si>
    <t>Регулятор давления горячей и холодной воды из нержавеющей стали КФРД-10-2,0, с шаровым краном и фильтром, присоединение к трубопроводу муфтовое, номинальное давление 1,6 МПа, номинальный диаметр 15 мм</t>
  </si>
  <si>
    <t>18.1.11.01-0011</t>
  </si>
  <si>
    <t>Регулятор давления газа РД-32М, номинальный диаметр 32 мм</t>
  </si>
  <si>
    <t>18.1.11.02-0001</t>
  </si>
  <si>
    <t>Регулятор давления газа РДУК2, номинальный диаметр 200 мм</t>
  </si>
  <si>
    <t>18.1.11.02-0003</t>
  </si>
  <si>
    <t>Регулятор давления газа РДУК2Н (В), номинальный диаметр 50 мм</t>
  </si>
  <si>
    <t>18.1.11.02-0004</t>
  </si>
  <si>
    <t>Регулятор давления газа РДУК2Н (В), номинальный диаметр 100 мм</t>
  </si>
  <si>
    <t>18.1.11.02-0005</t>
  </si>
  <si>
    <t>Регулятор давления газа РДС-НО(НЗ), номинальный диаметр 25 мм</t>
  </si>
  <si>
    <t>18.1.11.02-0006</t>
  </si>
  <si>
    <t>Регулятор давления газа РДС-НО(НЗ), номинальный диаметр 40 мм</t>
  </si>
  <si>
    <t>18.1.11.02-0007</t>
  </si>
  <si>
    <t>Регулятор давления газа РДСГ 1-0.5</t>
  </si>
  <si>
    <t>18.1.11.02-0008</t>
  </si>
  <si>
    <t>Регулятор давления газа РДСГ 1-1.2</t>
  </si>
  <si>
    <t>18.1.11.02-0009</t>
  </si>
  <si>
    <t>Регулятор давления газа РДСГ 2-1.2</t>
  </si>
  <si>
    <t>18.1.11.02-0010</t>
  </si>
  <si>
    <t>Регулятор давления газа чугунный РДБК-1-100, номинальный диаметр 100 мм</t>
  </si>
  <si>
    <t>18.1.11.02-0013</t>
  </si>
  <si>
    <t>Регулятор давления газа чугунный РДНК-50п, номинальный диаметр 50 мм</t>
  </si>
  <si>
    <t>18.1.11.02-0022</t>
  </si>
  <si>
    <t>Регулятор давления «после себя» с комплектом присоединительных фитингов, диаметр 15 мм</t>
  </si>
  <si>
    <t>18.1.11.03-0001</t>
  </si>
  <si>
    <t>Регулятор давления для пара 21ч4нж, присоединение к трубопроводу фланцевое, номинальное давление 1,6 МПа, номинальный диаметр 25 мм</t>
  </si>
  <si>
    <t>18.1.11.03-0011</t>
  </si>
  <si>
    <t>Регулятор давления для пара 21ч4нж, присоединение к трубопроводу фланцевое, номинальное давление 1,6 МПа, номинальный диаметр 50 мм</t>
  </si>
  <si>
    <t>18.1.11.03-0012</t>
  </si>
  <si>
    <t>Регулятор давления для пара 21ч4нж, присоединение к трубопроводу фланцевое, номинальное давление 1,6 МПа, номинальный диаметр 80 мм</t>
  </si>
  <si>
    <t>18.1.11.03-0013</t>
  </si>
  <si>
    <t>Регулятор расхода и давления чугунный универсальный УРРД-25, «после себя», номинальное давление 1,6 МПа, диаметр 25 мм</t>
  </si>
  <si>
    <t>18.1.11.05-0001</t>
  </si>
  <si>
    <t>Регулятор расхода и давления чугунный универсальный УРРД-25, «после себя», номинальное давление 1,6 МПа, диаметр 50 мм</t>
  </si>
  <si>
    <t>18.1.11.05-0002</t>
  </si>
  <si>
    <t>Регулятор расхода и давления чугунный универсальный УРРД-25, «после себя», номинальное давление 1,6 МПа, диаметр 80 мм</t>
  </si>
  <si>
    <t>18.1.11.05-0003</t>
  </si>
  <si>
    <t>Указатель уровня кранового типа 12с17бк № 2, с водоуказательным стеклом, номинальное давление 3,9 МПа</t>
  </si>
  <si>
    <t>18.1.11.06-0001</t>
  </si>
  <si>
    <t>Устройство запорное указателя уровня 12кч11бк, номинальное давление 2,5 МПа, номинальный диаметр 20 мм, длина 300 мм</t>
  </si>
  <si>
    <t>18.1.11.06-0002</t>
  </si>
  <si>
    <t>Устройство запорное указателя уровня 12кч11бк, номинальное давление 2,5 МПа, номинальный диаметр 20 мм, длина 360 мм</t>
  </si>
  <si>
    <t>18.1.11.06-0003</t>
  </si>
  <si>
    <t>Устройство запорное указателя уровня 12кч11бк, номинальное давление 2,5 МПа, номинальный диаметр 20 мм, длина 390 мм</t>
  </si>
  <si>
    <t>18.1.11.06-0004</t>
  </si>
  <si>
    <t>Устройство запорное указателя уровня 12кч11бк, номинальное давление 2,5 МПа, номинальный диаметр 20 мм, длина 420 мм</t>
  </si>
  <si>
    <t>18.1.11.06-0005</t>
  </si>
  <si>
    <t>Устройство запорное указателя уровня 12кч11бк, номинальное давление 2,5 МПа, номинальный диаметр 20 мм, длина 490 мм</t>
  </si>
  <si>
    <t>18.1.11.06-0006</t>
  </si>
  <si>
    <t>Устройство давления отборное для установки манометра, измеряющего давление пара/газа/жидкости при давлении 1,6 МПа и температуре рабочей среды от 0 до 225 °C</t>
  </si>
  <si>
    <t>18.1.11.07-0021</t>
  </si>
  <si>
    <t>Регулятор ширины колеи для метрополитена стальной, размеры 130х86,5х21 мм, толщина стали 4 мм</t>
  </si>
  <si>
    <t>18.1.11.07-1006</t>
  </si>
  <si>
    <t>Регулятор ширины колеи для метрополитена стальной, размеры 130х89х21 мм, толщина стали 6 мм</t>
  </si>
  <si>
    <t>18.1.11.07-1008</t>
  </si>
  <si>
    <t>Изделия санитарно-технические керамические</t>
  </si>
  <si>
    <t>18.2.01.01-0001</t>
  </si>
  <si>
    <t>Биде полуфарфоровые со смесителем, однорукояточным, центральным, настольным, выпуском и сифоном, размеры 640х360х380 мм</t>
  </si>
  <si>
    <t>18.2.01.01-0002</t>
  </si>
  <si>
    <t>Биде полуфарфоровые со смесителем, выпуском и сифоном, размеры 600х350х398 мм</t>
  </si>
  <si>
    <t>18.2.01.02-0011</t>
  </si>
  <si>
    <t>Ванна керамическая ножная с прямым дном, на металлическом каркасе высотой 350 мм, размеры 560х380х200 мм</t>
  </si>
  <si>
    <t>18.2.01.03-0001</t>
  </si>
  <si>
    <t>Писсуар напольный керамический, подвод воды скрытый, вход слива наружный, размеры 340х370х860 мм</t>
  </si>
  <si>
    <t>18.2.01.03-0011</t>
  </si>
  <si>
    <t>Писсуар настенный керамический, подвод воды скрытый, вход слива скрытый, размеры 275х310х540 мм, с краном нажимным, центральным подводом, набортный, размер 215х104х50 мм</t>
  </si>
  <si>
    <t>18.2.01.03-0015</t>
  </si>
  <si>
    <t>Писсуар подвесной для систем инсталляции керамический, подвод воды скрытый, вход слива скрытый, размеры 600х425х320 мм</t>
  </si>
  <si>
    <t>18.2.01.05-0001</t>
  </si>
  <si>
    <t>Умывальник полуфарфоровый и фарфоровый прямоугольный с кронштейнами, сифоном бутылочным из латуни, выпуском, одно отверстие под смеситель, смеситель с центральным подводом, набортный с двумя рукоятиями, излив с развальцованным нос</t>
  </si>
  <si>
    <t>18.2.01.05-0051</t>
  </si>
  <si>
    <t>Умывальник полуфарфоровый и фарфоровый прямоугольный с кронштейнами, сифоном бутылочным из латуни, выпуском, одно отверстие под смеситель, размеры 450х330х150 мм</t>
  </si>
  <si>
    <t>18.2.01.05-0080</t>
  </si>
  <si>
    <t>Умывальник полуфарфоровый и фарфоровый прямоугольный, мебельный, типа Классик, одно отверстие под смеситель, размеры 665х415х135 мм</t>
  </si>
  <si>
    <t>18.2.01.05-0101</t>
  </si>
  <si>
    <t>Умывальник полуфарфоровый и фарфоровый прямоугольный с кронштейнами, сифоном бутылочным из латуни, выпуском, одно отверстие под смеситель, смеситель с центральным подводом, набортный с одной рукоятью, излив с аэратором, вынос изли</t>
  </si>
  <si>
    <t>18.2.01.05-0202</t>
  </si>
  <si>
    <t>Умывальник полуфарфоровый и фарфоровый для парикмахерских, на стойке, в комплекте с выпуском, смеситель с центральным подводом, набортный с одной рукоятью, гибкий излив с аэратором, размеры 560х460х1100 мм</t>
  </si>
  <si>
    <t>18.2.01.05-0203</t>
  </si>
  <si>
    <t>Умывальник полуфарфоровый и фарфоровый хирургический, сифоном бутылочным из латуни, выпуском, размеры 655х585х255 мм, смеситель с центральным подводом, набортный, локтевой, излив с аэратором, вынос излива 220 мм, плоский излив</t>
  </si>
  <si>
    <t>18.2.01.05-0205</t>
  </si>
  <si>
    <t>Умывальник фарфоровый округлый с кронштейнами, с центральным отверстием под смеситель, размеры 450х370х130 мм</t>
  </si>
  <si>
    <t>18.2.01.05-0206</t>
  </si>
  <si>
    <t>Умывальник фарфоровый овальный с кронштейнами, с центральным отверстием под смеситель, размеры 520х440х195 мм</t>
  </si>
  <si>
    <t>18.2.01.05-0207</t>
  </si>
  <si>
    <t>Умывальник фарфоровый овальный с центральным отверстием под смеситель, размеры 620х4460х190 мм</t>
  </si>
  <si>
    <t>18.2.01.06-0002</t>
  </si>
  <si>
    <t>Унитаз керамический настенный для людей с ограниченными физическими возможностями, с сиденьем и креплением, с косым выпуском, размеры 360х520х400 мм</t>
  </si>
  <si>
    <t>18.2.01.06-0021</t>
  </si>
  <si>
    <t>Унитаз керамический напольный в комплекте с бачком, с косым выпуском, размеры 360х620х765 мм</t>
  </si>
  <si>
    <t>18.2.01.06-0031</t>
  </si>
  <si>
    <t>Унитаз керамический напольный в комплекте с бачком, с косым выпуском, с цельноотлитой полочкой, размеры 350х625х730 мм</t>
  </si>
  <si>
    <t>18.2.01.06-0033</t>
  </si>
  <si>
    <t>Унитаз керамический напольный в комплекте с бачком, с косым выпуском, с цельноотлитой полочкой, размеры 350х660х758 мм</t>
  </si>
  <si>
    <t>18.2.01.06-0034</t>
  </si>
  <si>
    <t>Унитаз керамический напольный в комплекте с бачком, с косым выпуском, с цельноотлитой полочкой, размеры 390х640х765 мм</t>
  </si>
  <si>
    <t>18.2.01.06-0035</t>
  </si>
  <si>
    <t>Унитаз керамический напольный детский, в комплекте с бачком, с сиденьем и креплением, с прямым или косым выпуском, размеры 310х690х550 мм</t>
  </si>
  <si>
    <t>18.2.01.06-0036</t>
  </si>
  <si>
    <t>Унитаз керамический напольный с косым выпуском, с цельноотлитой полочкой, размеры 360х672х395 мм</t>
  </si>
  <si>
    <t>18.2.01.06-0050</t>
  </si>
  <si>
    <t>Унитаз подвесной для систем инсталляции керамический, с прямым выпуском, размеры 360х530х400 мм</t>
  </si>
  <si>
    <t>18.2.01.06-0052</t>
  </si>
  <si>
    <t>Унитаз керамический напольный в комплекте с бачком, с косым выпуском, с цельноотлитой полочкой, размеры 330х606х780 мм</t>
  </si>
  <si>
    <t>18.2.01.06-0053</t>
  </si>
  <si>
    <t>Унитаз керамический напольный в комплекте с бачком, универсальный выпуск, двойной слив, микролифт, размеры 345х655х778 мм</t>
  </si>
  <si>
    <t>18.2.01.06-0054</t>
  </si>
  <si>
    <t>Унитаз керамический напольный в комплекте с бачком, горизонтальный выпуск, двойной слив, размеры 354х635х805 мм</t>
  </si>
  <si>
    <t>18.2.01.06-0055</t>
  </si>
  <si>
    <t>Унитаз-компакт керамический напольный в комплекте с бачком, с косым выпуском, цветной, размеры 370х600х420 мм</t>
  </si>
  <si>
    <t>18.2.01.06-0056</t>
  </si>
  <si>
    <t>Унитаз керамический напольный в комплекте с бачком, универсальный выпуск, двойной слив, размеры 353х648х775 мм</t>
  </si>
  <si>
    <t>18.2.01.06-0057</t>
  </si>
  <si>
    <t>Унитаз керамический напольный в комплекте с бачком, вертикальный выпуск, вертикальный слив, размеры 380х625х765 мм</t>
  </si>
  <si>
    <t>18.2.01.06-0058</t>
  </si>
  <si>
    <t>Унитаз-компакт керамический напольный в комплекте с бачком, с косым выпуском, цвет белый, размеры 370х600х810 мм</t>
  </si>
  <si>
    <t>18.2.01.06-0059</t>
  </si>
  <si>
    <t>Унитаз керамический напольный в комплекте с бачком, горизонтальный выпуск, двойной слив, размеры 360х610х770 мм</t>
  </si>
  <si>
    <t>18.2.01.06-0060</t>
  </si>
  <si>
    <t>Унитаз подвесной для систем инсталляции керамический, с прямым выпуском, размеры 360х700х360 мм</t>
  </si>
  <si>
    <t>18.2.01.06-0061</t>
  </si>
  <si>
    <t>Унитаз подвесной для систем инсталляции керамический, с прямым выпуском, размеры 365х560х400 мм</t>
  </si>
  <si>
    <t>Изделия санитарно-технические металлические</t>
  </si>
  <si>
    <t>Ванна-рукомойник стальная с педалью, напольная, с тумбой, размеры 500х600х870 мм</t>
  </si>
  <si>
    <t>18.2.02.01-0001</t>
  </si>
  <si>
    <t>Ванна моечная из нержавеющей стали двухсекционная с оцинкованным каркасом, размеры 1000х500х860 мм</t>
  </si>
  <si>
    <t>18.2.02.01-0011</t>
  </si>
  <si>
    <t>Ванна стальная эмалированная с двумя стальными подставками, с пластмассовым выпуском, сифоном, переливной трубой и переливом, размеры 1500х700х530 мм</t>
  </si>
  <si>
    <t>18.2.02.01-0021</t>
  </si>
  <si>
    <t>Ванна моечная из нержавеющей стали двухсекционная с оцинкованным каркасом, размеры 430х800х870 мм</t>
  </si>
  <si>
    <t>18.2.02.01-0032</t>
  </si>
  <si>
    <t>Ванна моечная из нержавеющей стали двухсекционная с оцинкованным каркасом, размеры 1210х630х870 мм</t>
  </si>
  <si>
    <t>18.2.02.01-0033</t>
  </si>
  <si>
    <t>Ванна стальная эмалированная с двумя стальными подставками, с пластмассовыми выпуском, сифоном, переливной трубой и переливом, размеры 1700х700х400 мм</t>
  </si>
  <si>
    <t>18.2.02.01-0035</t>
  </si>
  <si>
    <t>Ванна стальная эмалированная с двумя стальными подставками, с пластмассовыми выпуском, сифоном, переливной трубой и переливом, размеры 1600х700х410 мм</t>
  </si>
  <si>
    <t>18.2.02.01-0036</t>
  </si>
  <si>
    <t>Ванна стальная эмалированная с двумя стальными подставками, с пластмассовыми выпуском, сифоном, переливной трубой и переливом, размеры 1800х800х410 мм</t>
  </si>
  <si>
    <t>18.2.02.01-0037</t>
  </si>
  <si>
    <t>Ванна стальная эмалированная с двумя стальными подставками, с пластмассовыми выпуском, сифоном, переливной трубой и переливом, размеры 1400х700х550 мм</t>
  </si>
  <si>
    <t>18.2.02.01-0038</t>
  </si>
  <si>
    <t>Ванна чугунная эмалированная без обвязки, на ножках, размеры 1700х700х580 мм</t>
  </si>
  <si>
    <t>18.2.02.02-0012</t>
  </si>
  <si>
    <t>Ванна чугунная эмалированная без обвязки, на ножках, размеры 1500х700х580 мм</t>
  </si>
  <si>
    <t>18.2.02.02-0013</t>
  </si>
  <si>
    <t>Ванна чугунная эмалированная без обвязки, на ножках, размеры 1700х750х458 мм</t>
  </si>
  <si>
    <t>18.2.02.02-0014</t>
  </si>
  <si>
    <t>Ванна чугунная эмалированная без обвязки, на ножках, размеры 1600х750х475 мм</t>
  </si>
  <si>
    <t>18.2.02.02-0023</t>
  </si>
  <si>
    <t>Ванна чугунная эмалированная без обвязки, на ножках, размеры 1200х700х462 мм</t>
  </si>
  <si>
    <t>18.2.02.02-0024</t>
  </si>
  <si>
    <t>Ванна чугунная эмалированная без обвязки, на ножках, размеры 1400х700х400 мм</t>
  </si>
  <si>
    <t>18.2.02.02-0025</t>
  </si>
  <si>
    <t>Кабина душевая с акриловым поддоном, размеры 800х800х2100 мм</t>
  </si>
  <si>
    <t>18.2.02.03-0004</t>
  </si>
  <si>
    <t>Кабина душевая с акриловым поддоном, размеры 900х900х2150 мм</t>
  </si>
  <si>
    <t>18.2.02.03-0005</t>
  </si>
  <si>
    <t>Кабина душевая с акриловым поддоном, размеры 1000х1000х2180 мм</t>
  </si>
  <si>
    <t>18.2.02.03-0006</t>
  </si>
  <si>
    <t>Кабина душевая с акриловым поддоном, размеры 1200х1000х2200 мм</t>
  </si>
  <si>
    <t>18.2.02.03-0007</t>
  </si>
  <si>
    <t>Уголок душевой стеклянный круглый с алюминиевым профилем, с двумя раздвижными дверями, размеры 800х800х1850 мм</t>
  </si>
  <si>
    <t>18.2.02.03-0010</t>
  </si>
  <si>
    <t>Мойка из нержавеющей стали для мытья уборочного инвентаря, моповая, размеры 600х600х700 мм</t>
  </si>
  <si>
    <t>18.2.02.04-0001</t>
  </si>
  <si>
    <t>Мойка из нержавеющей стали, одна чаша, сливная полка, накладная, размеры 800х600х150 мм</t>
  </si>
  <si>
    <t>18.2.02.04-0011</t>
  </si>
  <si>
    <t>Мойка из нержавеющей стали, одна чаша, сливная полка, накладная, размеры 800х600х150 мм, с пластмассовым бутылочным сифоном, с латунным выпуском, смеситель с центральным подводом, набортный, двухвентильный, излив с аэратором</t>
  </si>
  <si>
    <t>18.2.02.04-0012</t>
  </si>
  <si>
    <t>Мойка из нержавеющей стали, одна чаша, сливная полка, встраиваемая, размеры 570х450х180 мм, с пластмассовым бутылочным сифоном, с латунным выпуском, смеситель с центральным подводом, набортный, кнопочный, излив с аэратором, вынос</t>
  </si>
  <si>
    <t>18.2.02.04-0013</t>
  </si>
  <si>
    <t>Мойка из нержавеющей стали с двумя чашами в комплекте, с сифоном и креплениями, размеры 800х500 мм</t>
  </si>
  <si>
    <t>18.2.02.04-0014</t>
  </si>
  <si>
    <t>Мойка из нержавеющей стали с двумя чашами в комплекте, с сифоном и креплениями, размеры 800х600 мм</t>
  </si>
  <si>
    <t>18.2.02.04-0015</t>
  </si>
  <si>
    <t>Мойка стальная эмалированная, одна чаша, встраиваемая, с креплениями, размеры 450х505х160 мм</t>
  </si>
  <si>
    <t>18.2.02.05-0001</t>
  </si>
  <si>
    <t>Мойка стальная эмалированная, одна чаша, встраиваемая, с креплениями, с пластмассовым бутылочным сифоном, латунным выпуском, смеситель с центральным подводом, набортный с двумя рукоятиями, излив с развальцованным носиком, размеры</t>
  </si>
  <si>
    <t>18.2.02.05-0002</t>
  </si>
  <si>
    <t>Мойка стальная эмалированная, одна чаша, встраиваемая, с креплениями, с пластмассовым бутылочным сифоном и выпуском, смеситель с центральным подводом, набортный с одной рукоятью, поворотный излив с аэратором, размеры 450х505х160 м</t>
  </si>
  <si>
    <t>18.2.02.05-0003</t>
  </si>
  <si>
    <t>Мойка стальная эмалированная, одна чаша, встраиваемая, с креплениями, с пластмассовым бутылочным сифоном, смеситель с центральным подводом, набортный с одной рукоятью, излив с аэратором, размеры 500х500х160 мм</t>
  </si>
  <si>
    <t>18.2.02.05-0004</t>
  </si>
  <si>
    <t>Мойка стальная эмалированная, одна чаша, с креплениями, с пластмассовым бутылочным сифоном и выпуском, смеситель с центральным подводом, набортный с двумя рукоятиями, излив с аэратором, размеры 500х500х160 мм</t>
  </si>
  <si>
    <t>18.2.02.05-0005</t>
  </si>
  <si>
    <t>Мойка стальная эмалированная, одна чаша, с креплениями, с пластмассовым бутылочным сифоном и выпуском, размеры 500х500х160 мм</t>
  </si>
  <si>
    <t>18.2.02.05-0006</t>
  </si>
  <si>
    <t>Мойка стальная эмалированная, одна чаша, с креплениями, с пластмассовым бутылочным сифоном и выпуском, размеры 500х500х160 мм, смеситель с центральным подводом, набортный, кнопочный, излив с аэратором</t>
  </si>
  <si>
    <t>18.2.02.05-0008</t>
  </si>
  <si>
    <t>Мойка стальная эмалированная, одна чаша, сливная полка, встраиваемая, размеры 500х600х174 мм</t>
  </si>
  <si>
    <t>18.2.02.05-0011</t>
  </si>
  <si>
    <t>Мойка стальная эмалированная, одна чаша, сливная полка, встраиваемая, с пластмассовым бутылочным сифоном, смеситель с центральным подводом, набортный с одной рукоятью, плоский излив с аэратором, размеры 500х600х160 мм</t>
  </si>
  <si>
    <t>18.2.02.05-0012</t>
  </si>
  <si>
    <t>Мойка стальная эмалированная, одна чаша, сливная полка, встраиваемая, с пластмассовым бутылочным сифоном, размеры 500х600х160 мм, смеситель с центральным подводом, набортный, кнопочный, излив с аэратором</t>
  </si>
  <si>
    <t>18.2.02.05-0013</t>
  </si>
  <si>
    <t>Мойка стальная эмалированная, одна чаша, сливная полка, встраиваемая, с пластмассовым бутылочным сифоном, латунным выпуском, смеситель с центральным подводом, набортный с одной рукоятью, плоский излив с аэратором, размеры 500х600х</t>
  </si>
  <si>
    <t>18.2.02.05-0014</t>
  </si>
  <si>
    <t>Мойки чугунные эмалированные на два отделения с двумя чашами, с кронштейнами, размеры 800х600х204 мм</t>
  </si>
  <si>
    <t>18.2.02.06-0001</t>
  </si>
  <si>
    <t>Мойка чугунная эмалированная с двумя чашами, с подстольем из ЛДСП размером 800х600х820 мм, в комплекте с пластмассовым бутылочным сифоном, выпуском, отводом, смесителем латунным набортным с двумя рукоятиями, вынос излива 150 мм, р</t>
  </si>
  <si>
    <t>18.2.02.06-0005</t>
  </si>
  <si>
    <t>Мойка чугунная эмалированная с двумя чашами, размеры мойки 800х600х204 мм, с подстольем из ЛДСП размером 800х600х820 мм, в комплекте с пластмассовым бутылочным сифоном, выпуском, отводом</t>
  </si>
  <si>
    <t>18.2.02.06-0006</t>
  </si>
  <si>
    <t>Мойка чугунная эмалированная с двумя чашами, с кронштейнами, в комплекте с пластмассовым бутылочным сифоном, с выпуском, отводом, смесителем латунным набортным с двумя рукоятями, вынос излива 150 мм, размеры 800х600х204 мм</t>
  </si>
  <si>
    <t>18.2.02.06-0007</t>
  </si>
  <si>
    <t>Мойка чугунная эмалированная с одной чашей, с подстольем из ЛДСП размером 500х600х820 мм, в комплекте с пластмассовым бутылочным сифоном, выпуском, отводом, смесителем латунным набортным с двумя рукоятиями, вынос излива 150 мм, ра</t>
  </si>
  <si>
    <t>18.2.02.06-0008</t>
  </si>
  <si>
    <t>Мойка чугунная эмалированная с одной чашей, размеры мойки 500х600х184 мм, с подстольем из ЛДСП размером 500х600х820 мм, в комплекте с пластмассовым бутылочным сифоном, выпуском, отводом</t>
  </si>
  <si>
    <t>18.2.02.06-0009</t>
  </si>
  <si>
    <t>Мойка чугунная эмалированная с одной чашей, с кронштейнами, в комплекте с пластмассовым бутылочным сифоном, выпуском, отводом, смесителем латунным набортным с двумя рукоятиями, вынос излива 150 мм, размеры 500х600х184 мм</t>
  </si>
  <si>
    <t>18.2.02.06-0010</t>
  </si>
  <si>
    <t>Поддон душевой стальной эмалированный мелкий ПДСм, с пластмассовым унифицированным сифоном</t>
  </si>
  <si>
    <t>18.2.02.07-0011</t>
  </si>
  <si>
    <t>Поддон душевой стальной эмалированный мелкий ПДСм, с пластмассовым сифоном, с латунным выпуском</t>
  </si>
  <si>
    <t>18.2.02.07-0012</t>
  </si>
  <si>
    <t>Поддон душевой чугунный эмалированный мелкий ПДЧм-800</t>
  </si>
  <si>
    <t>18.2.02.07-0017</t>
  </si>
  <si>
    <t>Поддон душевой чугунный эмалированный глубокий ПДЧг-800, с пластмассовым унифицированным сифоном</t>
  </si>
  <si>
    <t>18.2.02.07-0019</t>
  </si>
  <si>
    <t>Умывальник полуфарфоровый и фарфоровый для инвалидов, одно отверстие под смеситель, размеры 650х550х165 мм</t>
  </si>
  <si>
    <t>18.2.02.08-0032</t>
  </si>
  <si>
    <t>Мойка чугунная эмалированная с двумя чашами без сифонов, размеры 800х600 мм</t>
  </si>
  <si>
    <t>18.2.02.08-0040</t>
  </si>
  <si>
    <t>Чаша напольная чугунная эмалированная, размеры 530х340х260 мм</t>
  </si>
  <si>
    <t>18.2.02.09-0001</t>
  </si>
  <si>
    <t>Изделия санитарно-технические пластиковые</t>
  </si>
  <si>
    <t>Ванна акриловая гидромассажная с шестью форсунками, прямоугольная, с опорами, сифоном, лицевым экраном, размеры 1700х750х480 мм</t>
  </si>
  <si>
    <t>18.2.03.01-0001</t>
  </si>
  <si>
    <t>Ванна акриловая гидромассажная с шестью форсунками, угловая, с опорами, сифоном, лицевым экраном, размеры 1500х900х480 мм</t>
  </si>
  <si>
    <t>18.2.03.01-0002</t>
  </si>
  <si>
    <t>Ванна акриловая прямоугольная, лицевым экраном, размеры 1700х750х600 мм</t>
  </si>
  <si>
    <t>18.2.03.01-0011</t>
  </si>
  <si>
    <t>Ванна полимербетонная (литьевой мрамор), прямоугольная, размеры 1700х850х510 мм</t>
  </si>
  <si>
    <t>18.2.03.01-0012</t>
  </si>
  <si>
    <t>Ванна акриловая гидромассажная, угловая, с опорами, размеры 1650х850 мм</t>
  </si>
  <si>
    <t>18.2.03.01-0013</t>
  </si>
  <si>
    <t>Ванна полимербетонная (литьевой мрамор), угловая, размеры 1650х850х510 мм</t>
  </si>
  <si>
    <t>18.2.03.01-0014</t>
  </si>
  <si>
    <t>Ванна акриловая угловая в комплекте с опорами, сифоном, размеры 1200х1200 мм</t>
  </si>
  <si>
    <t>18.2.03.01-0015</t>
  </si>
  <si>
    <t>Ванна акриловая угловая в комплекте с опорами, сифоном, размеры 1600х1000 мм</t>
  </si>
  <si>
    <t>18.2.03.01-0016</t>
  </si>
  <si>
    <t>Ванна акриловая угловая в комплекте с опорами, сифоном, размеры 1500х900 мм</t>
  </si>
  <si>
    <t>18.2.03.01-0017</t>
  </si>
  <si>
    <t>Ванна акриловая прямоугольная, размеры 1500х700 мм</t>
  </si>
  <si>
    <t>18.2.03.01-1000</t>
  </si>
  <si>
    <t>Кабина душевая с угловым входом, в комплекте с пластиковым поддоном, раздвижными стеклянными дверями, размеры 800х800х2250 мм</t>
  </si>
  <si>
    <t>18.2.03.02-0011</t>
  </si>
  <si>
    <t>Колодцы</t>
  </si>
  <si>
    <t>Колодец полиэтиленовый водопроводный/дождеприемный, безлотковый, модульный на фланцевых соединениях, диаметр 1000 мм, высота 1500 мм, вход/выход для присоединения к трубопроводу диаметром от 110 до 630 мм, глубина заложения до 4 м</t>
  </si>
  <si>
    <t>18.2.04.01-0040</t>
  </si>
  <si>
    <t>Колодец полиэтиленовый водопроводный/дождеприемный, безлотковый, модульный на фланцевых соединениях, диаметр 1500 мм, высота 2200 мм, вход/выход для присоединения к трубопроводу диаметром от 110 до 630 мм, глубина заложения до 4 м</t>
  </si>
  <si>
    <t>18.2.04.01-0042</t>
  </si>
  <si>
    <t>Колодец полиэтиленовый водопроводный/дождеприемный, безлотковый, модульный на фланцевых соединениях, диаметр 1000 мм, высота 1500 мм, вход/выход для присоединения к трубопроводу диаметром от 110 до 630 мм, глубина заложения более</t>
  </si>
  <si>
    <t>18.2.04.01-0052</t>
  </si>
  <si>
    <t>Колодец полиэтиленовый водопроводный/дождеприемный, безлотковый, модульный на фланцевых соединениях, диаметр 1500 мм, высота 2200 мм, вход/выход для присоединения к трубопроводу диаметром от 110 до 630 мм, глубина заложения более</t>
  </si>
  <si>
    <t>18.2.04.01-0054</t>
  </si>
  <si>
    <t>Кольцо тела полиэтиленового колодца на фланцевых соединениях, диаметр 1000 мм, высота 250 мм, глубина заложения колодца до 4 м</t>
  </si>
  <si>
    <t>18.2.04.01-0064</t>
  </si>
  <si>
    <t>Кольцо тела полиэтиленового колодца на фланцевых соединениях, диаметр 1000 мм, высота 500 мм, глубина заложения колодца до 4 м</t>
  </si>
  <si>
    <t>18.2.04.01-0066</t>
  </si>
  <si>
    <t>Кольцо тела полиэтиленового колодца на фланцевых соединениях, диаметр 1000 мм, высота 750 мм, глубина заложения колодца до 4 м</t>
  </si>
  <si>
    <t>18.2.04.01-0068</t>
  </si>
  <si>
    <t>Кольцо тела полиэтиленового колодца на фланцевых соединениях, диаметр 1000 мм, высота 1000 мм, глубина заложения колодца до 4 м</t>
  </si>
  <si>
    <t>18.2.04.01-0070</t>
  </si>
  <si>
    <t>Кольцо тела полиэтиленового колодца на фланцевых соединениях, диаметр 1500 мм, высота 500 мм, глубина заложения колодца до 4 м</t>
  </si>
  <si>
    <t>18.2.04.01-0072</t>
  </si>
  <si>
    <t>Кольцо тела полиэтиленового колодца на фланцевых соединениях, диаметр 1500 мм, высота 1000 мм, глубина заложения колодца до 4 м</t>
  </si>
  <si>
    <t>18.2.04.01-0074</t>
  </si>
  <si>
    <t>Кольцо тела полиэтиленового колодца на фланцевых соединениях, диаметр 1000 мм, высота 250 мм, глубина заложения колодца более 4 м</t>
  </si>
  <si>
    <t>18.2.04.01-0076</t>
  </si>
  <si>
    <t>Кольцо тела полиэтиленового колодца на фланцевых соединениях, диаметр 1000 мм, высота 500 мм, глубина заложения колодца более 4 м</t>
  </si>
  <si>
    <t>18.2.04.01-0078</t>
  </si>
  <si>
    <t>Кольцо тела полиэтиленового колодца на фланцевых соединениях, диаметр 1000 мм, высота 750 мм, глубина заложения колодца более 4 м</t>
  </si>
  <si>
    <t>18.2.04.01-0080</t>
  </si>
  <si>
    <t>Кольцо тела полиэтиленового колодца на фланцевых соединениях, диаметр 1000 мм, высота 1000 мм, глубина заложения колодца более 4 м</t>
  </si>
  <si>
    <t>18.2.04.01-0082</t>
  </si>
  <si>
    <t>Кольцо тела полиэтиленового колодца на фланцевых соединениях, диаметр 1500 мм, высота 500 мм, глубина заложения колодца более 4 м</t>
  </si>
  <si>
    <t>18.2.04.01-0084</t>
  </si>
  <si>
    <t>Кольцо тела полиэтиленового колодца на фланцевых соединениях, диаметр 1500 мм, высота 1000 мм, глубина заложения колодца более 4 м</t>
  </si>
  <si>
    <t>18.2.04.01-0086</t>
  </si>
  <si>
    <t>Колодец канализационный лотковый полиэтиленовый модульный на фланцевых соединениях, диаметр 1000 мм, высота 1500 мм, вход/выход для присоединения к трубопроводу от 110 до 315 мм, глубина заложения до 4 м</t>
  </si>
  <si>
    <t>18.2.04.05-0030</t>
  </si>
  <si>
    <t>Колодец канализационный лотковый полиэтиленовый модульный на фланцевых соединениях, диаметр 1000 мм, высота 1500 мм, вход/выход для присоединения к трубопроводу от 400 до 630 мм, глубина заложения до 4 м</t>
  </si>
  <si>
    <t>18.2.04.05-0032</t>
  </si>
  <si>
    <t>Колодец канализационный лотковый полиэтиленовый модульный на фланцевых соединениях, диаметр 1500 мм, высота 2200 мм, вход/выход для присоединения к трубопроводу от 110 до 315 мм, глубина заложения до 4 м</t>
  </si>
  <si>
    <t>18.2.04.05-0034</t>
  </si>
  <si>
    <t>Колодец канализационный лотковый полиэтиленовый модульный на фланцевых соединениях, диаметр 1500 мм, высота 2200 мм, вход/выход для присоединения к трубопроводу от 400 до 630 мм, глубина заложения до 4 м</t>
  </si>
  <si>
    <t>18.2.04.05-0036</t>
  </si>
  <si>
    <t>Колодец канализационный лотковый полиэтиленовый модульный на фланцевых соединениях, диаметр 1000 мм, высота 1500 мм, вход/выход для присоединения к трубопроводу от 110 до 315 мм, глубина заложения более 4 м</t>
  </si>
  <si>
    <t>18.2.04.05-0038</t>
  </si>
  <si>
    <t>Колодец канализационный лотковый полиэтиленовый модульный на фланцевых соединениях, диаметр 1000 мм, высота 1500 мм, вход/выход для присоединения к трубопроводу от 400 до 630 мм, глубина заложения более 4 м</t>
  </si>
  <si>
    <t>18.2.04.05-0040</t>
  </si>
  <si>
    <t>Колодец канализационный лотковый полиэтиленовый модульный на фланцевых соединениях, диаметр 1500 мм, высота 2200 мм, вход/выход для присоединения к трубопроводу от 110 до 315 мм, глубина заложения более 4 м</t>
  </si>
  <si>
    <t>18.2.04.05-0042</t>
  </si>
  <si>
    <t>Колодец канализационный лотковый полиэтиленовый модульный на фланцевых соединениях, диаметр 1500 мм, высота 2200 мм, вход/выход для присоединения к трубопроводу от 400 до 630 мм, глубина заложения более 4 м</t>
  </si>
  <si>
    <t>18.2.04.05-0044</t>
  </si>
  <si>
    <t>Колодец полиэтиленовый для кабельной канализации, однокамерный, с внутренним защитным покрытием, усиленным литым однородным дном с ребрами жесткости, диаметр 1300 мм</t>
  </si>
  <si>
    <t>18.2.04.08-0001</t>
  </si>
  <si>
    <t>Колодец полиэтиленовый для кабельной канализации, двухкамерный, с внутренним защитным покрытием, усиленным литым однородным дном с ребрами жесткости, диаметр 1300 мм</t>
  </si>
  <si>
    <t>18.2.04.08-0011</t>
  </si>
  <si>
    <t>Колодец полимерный цельнолитой для кабельной канализации, однокамерный, с крышкой, резиновым уплотнительным кольцом, корпусом усиливающего элемента, размеры 880х745х418 мм</t>
  </si>
  <si>
    <t>18.2.04.08-0012</t>
  </si>
  <si>
    <t>Колодец полимерный цельнолитой для кабельной канализации, однокамерный, с разборным стальным каркасом, крышкой, резиновым уплотнительным кольцом, размеры 1360х1360х1670 мм</t>
  </si>
  <si>
    <t>18.2.04.08-0013</t>
  </si>
  <si>
    <t>Колодец полимерный цельнолитой для кабельной канализации, однокамерный, с ребрами жесткости, крышкой, резиновым уплотнительным кольцом, диаметр 480 мм, высота 450 мм</t>
  </si>
  <si>
    <t>18.2.04.08-0014</t>
  </si>
  <si>
    <t>Колодец полимерный цельнолитой для кабельной канализации, однокамерный, с ребрами жесткости, крышкой, резиновым уплотнительным кольцом, диаметр 600 мм, высота 620 мм</t>
  </si>
  <si>
    <t>18.2.04.08-0015</t>
  </si>
  <si>
    <t>Колодец полимерный цельнолитой для кабельной канализации, однокамерный, с ребрами жесткости, крышкой, резиновым уплотнительным кольцом, диаметр 880 мм, высота 750 мм</t>
  </si>
  <si>
    <t>18.2.04.08-0016</t>
  </si>
  <si>
    <t>Кольцо тела сборного канализационного колодца, полипропиленовое, с ребрами жесткости, лестницей, диаметр 800 мм, высота 500 мм</t>
  </si>
  <si>
    <t>18.2.04.09-0001</t>
  </si>
  <si>
    <t>Кольцо тела сборного канализационного колодца, полипропиленовое, с ребрами жесткости, лестницей, диаметр 1000 мм, высота 500 мм</t>
  </si>
  <si>
    <t>18.2.04.09-0002</t>
  </si>
  <si>
    <t>Основание (кинета) сборного канализационного колодца, полипропиленовое, в сборе с дном, врезками (вход, выход), лотками, диаметр 630 мм, высота 250 мм</t>
  </si>
  <si>
    <t>18.2.04.09-0011</t>
  </si>
  <si>
    <t>Основание (кинета) сборного канализационного колодца, полипропиленовое, в сборе с дном, врезками (вход, выход), лотками, диаметр 800 мм, высота 250 мм</t>
  </si>
  <si>
    <t>18.2.04.09-0012</t>
  </si>
  <si>
    <t>Основание (кинета) сборного канализационного колодца, полипропиленовое, в сборе с дном, врезками (вход, выход), лотками, диаметр 1000 мм, высота 250 мм</t>
  </si>
  <si>
    <t>18.2.04.09-0013</t>
  </si>
  <si>
    <t>Переход (конус) от тела к телескопу сборного канализационного колодца, полипропиленовый, с резиновым уплотнением, диаметр 800 мм, высота 630 мм</t>
  </si>
  <si>
    <t>18.2.04.09-0021</t>
  </si>
  <si>
    <t>Переход (конус) от тела к телескопу сборного канализационного колодца, полипропиленовый, с резиновым уплотнением, диаметр 1000 мм, высота 630 мм</t>
  </si>
  <si>
    <t>18.2.04.09-0022</t>
  </si>
  <si>
    <t>Телескоп сборного канализационного колодца, полиэтиленовый, с люком полимерпесчаным под дорожную нагрузку не более 40 тонн, диаметр 500 мм, высота 800 мм</t>
  </si>
  <si>
    <t>18.2.04.09-0031</t>
  </si>
  <si>
    <t>Телескоп сборного канализационного колодца, полиэтиленовый, с люком полимерпесчаным под дорожную нагрузку не более 40 тонн, диаметр 630 мм, высота 600 мм</t>
  </si>
  <si>
    <t>18.2.04.09-0032</t>
  </si>
  <si>
    <t>Колодец распределительный из полимерных композитных материалов в комплекте с крышкой горловины обслуживания, диаметр корпуса 1000 мм, высота 3000 мм</t>
  </si>
  <si>
    <t>18.2.04.10-0002</t>
  </si>
  <si>
    <t>Колодец распределительный из полимерных композитных материалов в комплекте с крышкой горловины обслуживания, диаметр корпуса 1200 мм, высота 3000 мм</t>
  </si>
  <si>
    <t>18.2.04.10-0004</t>
  </si>
  <si>
    <t>Колодец распределительный из полимерных композитных материалов в комплекте с крышкой горловины обслуживания, диаметр корпуса 1400 мм, высота 3000 мм</t>
  </si>
  <si>
    <t>18.2.04.10-0006</t>
  </si>
  <si>
    <t>Колодец распределительный из полимерных композитных материалов в комплекте с крышкой горловины обслуживания, диаметр корпуса 1600 мм, высота 3000 мм</t>
  </si>
  <si>
    <t>18.2.04.10-0008</t>
  </si>
  <si>
    <t>Колодец распределительный из полимерных композитных материалов в комплекте с крышкой горловины обслуживания, диаметр корпуса 1800 мм, высота 3000 мм</t>
  </si>
  <si>
    <t>18.2.04.10-0010</t>
  </si>
  <si>
    <t>Колодец распределительный из полимерных композитных материалов в комплекте с крышкой горловины обслуживания, диаметр корпуса 2000 мм, высота 3000 мм</t>
  </si>
  <si>
    <t>18.2.04.10-0012</t>
  </si>
  <si>
    <t>Колодец поворотный из полимерных композитных материалов в комплекте с крышкой горловины обслуживания, диаметр корпуса 1000 мм, высота 3000 мм</t>
  </si>
  <si>
    <t>18.2.04.10-0014</t>
  </si>
  <si>
    <t>Колодец поворотный из полимерных композитных материалов в комплекте с крышкой горловины обслуживания, диаметр корпуса 1200 мм, высота 3000 мм</t>
  </si>
  <si>
    <t>18.2.04.10-0016</t>
  </si>
  <si>
    <t>Колодец поворотный из полимерных композитных материалов в комплекте с крышкой горловины обслуживания, диаметр корпуса 1400 мм, высота 3000 мм</t>
  </si>
  <si>
    <t>18.2.04.10-0018</t>
  </si>
  <si>
    <t>Колодец поворотный из полимерных композитных материалов в комплекте с крышкой горловины обслуживания, диаметр корпуса 1600 мм, высота 3000 мм</t>
  </si>
  <si>
    <t>18.2.04.10-0020</t>
  </si>
  <si>
    <t>Колодец поворотный из полимерных композитных материалов в комплекте с крышкой горловины обслуживания, диаметр корпуса 1800 мм, высота 3000 мм</t>
  </si>
  <si>
    <t>18.2.04.10-0022</t>
  </si>
  <si>
    <t>Колодец поворотный из полимерных композитных материалов в комплекте с крышкой горловины обслуживания, диаметр корпуса 2000 мм, высота 3000 мм</t>
  </si>
  <si>
    <t>18.2.04.10-0024</t>
  </si>
  <si>
    <t>Колодец отбора проб (контрольный) из полимерных композитных материалов в комплекте с крышкой горловины обслуживания, диаметр корпуса 1000 мм, высота 3000 мм</t>
  </si>
  <si>
    <t>18.2.04.10-0026</t>
  </si>
  <si>
    <t>Колодец отбора проб (контрольный) из полимерных композитных материалов в комплекте с крышкой горловины обслуживания, диаметр корпуса 1200 мм, высота 3000 мм</t>
  </si>
  <si>
    <t>18.2.04.10-0028</t>
  </si>
  <si>
    <t>Колодец отбора проб (контрольный) из полимерных композитных материалов в комплекте с крышкой горловины обслуживания, диаметр корпуса 1400 мм, высота 3000 мм</t>
  </si>
  <si>
    <t>18.2.04.10-0030</t>
  </si>
  <si>
    <t>Колодец отбора проб (контрольный) из полимерных композитных материалов в комплекте с крышкой горловины обслуживания, диаметр корпуса 1600 мм, высота 3000 мм</t>
  </si>
  <si>
    <t>18.2.04.10-0032</t>
  </si>
  <si>
    <t>Колодец отбора проб (контрольный) из полимерных композитных материалов в комплекте с крышкой горловины обслуживания, диаметр корпуса 1800 мм, высота 3000 мм</t>
  </si>
  <si>
    <t>18.2.04.10-0034</t>
  </si>
  <si>
    <t>Колодец отбора проб (контрольный) из полимерных композитных материалов в комплекте с крышкой горловины обслуживания, диаметр корпуса 2000 мм, высота 3000 мм</t>
  </si>
  <si>
    <t>18.2.04.10-0036</t>
  </si>
  <si>
    <t>Комплектующие для санитарно-технических изделий</t>
  </si>
  <si>
    <t>Бачок смывной полуфарфоровый и фарфоровый с арматурой, высокорасполагаемый, для дезинфекционного раствора</t>
  </si>
  <si>
    <t>18.2.06.01-0001</t>
  </si>
  <si>
    <t>Бачок смывной полуфарфоровый и фарфоровый с арматурой, непосредственно устанавливаемые на унитазы</t>
  </si>
  <si>
    <t>18.2.06.01-0002</t>
  </si>
  <si>
    <t>Бачок смывной керамический высокорасполагаемый в комплекте со сливной арматурой и трубкой, размеры 230х440х290 мм</t>
  </si>
  <si>
    <t>18.2.06.01-0005</t>
  </si>
  <si>
    <t>Бачок смывной керамический высокорасполагаемый в комплекте со сливной арматурой и трубкой, размеры 190х390х370 мм</t>
  </si>
  <si>
    <t>18.2.06.01-0006</t>
  </si>
  <si>
    <t>Бачок смывной керамический высокорасполагаемый в комплекте со сливной арматурой и трубкой, размеры 185х380х385 мм</t>
  </si>
  <si>
    <t>18.2.06.01-0007</t>
  </si>
  <si>
    <t>Вешалка-крючок металлический трехрожковый, настенный, размеры 145х76х68 мм</t>
  </si>
  <si>
    <t>18.2.06.03-0011</t>
  </si>
  <si>
    <t>Мыльница-сетка настенная из нержавеющей стали, размеры 120х145х65 мм</t>
  </si>
  <si>
    <t>18.2.06.04-0021</t>
  </si>
  <si>
    <t>Мыльница пластиковая настенная, размеры 155х96х62 мм</t>
  </si>
  <si>
    <t>18.2.06.04-0031</t>
  </si>
  <si>
    <t>Полочка туалетная стеклянная прямоугольная, на двух кронштейнах, с металлическим ободком, длина 390 мм</t>
  </si>
  <si>
    <t>18.2.06.04-0041</t>
  </si>
  <si>
    <t>Держатель-рычаг из нержавеющей стали с крышкой, настенный, для туалетной бумаги, размеры 135х30х186 мм</t>
  </si>
  <si>
    <t>18.2.06.05-0001</t>
  </si>
  <si>
    <t>Держатель-рычаг пластиковый с крышкой, настенный, для туалетной бумаги, размеры 60х45х170 мм</t>
  </si>
  <si>
    <t>18.2.06.05-0002</t>
  </si>
  <si>
    <t>Держатель (диспенсер) из нержавеющей стали, настенный, для бумажных полотенец, размеры 290х270х110 мм</t>
  </si>
  <si>
    <t>18.2.06.05-0011</t>
  </si>
  <si>
    <t>Держатель (диспенсер) пластиковый настенный, для бумажных полотенец, размеры 212х263х104 мм</t>
  </si>
  <si>
    <t>18.2.06.05-0012</t>
  </si>
  <si>
    <t>Держатель (диспенсер) из нержавеющей стали, настенный, для туалетной бумаги, размеры 256х264х116 мм</t>
  </si>
  <si>
    <t>18.2.06.05-0013</t>
  </si>
  <si>
    <t>Держатель (диспенсер) пластиковый настенный, для туалетной бумаги, размеры 150х152х119 мм</t>
  </si>
  <si>
    <t>18.2.06.05-0014</t>
  </si>
  <si>
    <t>Держатель для ванны пластмассовый, размеры 285х50х65 мм</t>
  </si>
  <si>
    <t>18.2.06.05-0015</t>
  </si>
  <si>
    <t>Кронштейн-держатель металлический для душевой лейки, настенный, размеры 70х60х50 мм</t>
  </si>
  <si>
    <t>18.2.06.07-0001</t>
  </si>
  <si>
    <t>Подводки гибкие армированные резиновые, диаметр 15 мм, длина 300 мм</t>
  </si>
  <si>
    <t>18.2.06.08-0011</t>
  </si>
  <si>
    <t>Подводки гибкие армированные резиновые, диаметр 15 мм, длина 400 мм</t>
  </si>
  <si>
    <t>18.2.06.08-0012</t>
  </si>
  <si>
    <t>Подводки гибкие армированные резиновые, диаметр 15 мм, длина 500 мм</t>
  </si>
  <si>
    <t>18.2.06.08-0013</t>
  </si>
  <si>
    <t>Подводки гибкие армированные резиновые, диаметр 15 мм, длина 600 мм</t>
  </si>
  <si>
    <t>18.2.06.08-0014</t>
  </si>
  <si>
    <t>Подводки гибкие армированные резиновые, диаметр 15 мм, длина 800 мм</t>
  </si>
  <si>
    <t>18.2.06.08-0015</t>
  </si>
  <si>
    <t>Подводки гибкие армированные резиновые, диаметр 15 мм, длина 1000 мм</t>
  </si>
  <si>
    <t>18.2.06.08-0016</t>
  </si>
  <si>
    <t>Подводки гибкие армированные резиновые, диаметр 15 мм, длина 1500 мм</t>
  </si>
  <si>
    <t>18.2.06.08-0017</t>
  </si>
  <si>
    <t>Подводки гибкие армированные резиновые, диаметр 15 мм, длина 2000 мм</t>
  </si>
  <si>
    <t>18.2.06.08-0018</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</si>
  <si>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400 мм</t>
  </si>
  <si>
    <t>18.2.06.08-0020</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</si>
  <si>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500 мм</t>
  </si>
  <si>
    <t>18.2.06.08-0021</t>
  </si>
  <si>
    <t>Подводка гибкая к газовым приборам, сильфонная с поливинилхлоридным покрытием, с нержавеющими гайками, в комплекте с прокладками, диаметр 15 мм, длина 600 мм</t>
  </si>
  <si>
    <t>18.2.06.08-0022</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</si>
  <si>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800 мм</t>
  </si>
  <si>
    <t>18.2.06.08-0023</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</si>
  <si>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1000 мм</t>
  </si>
  <si>
    <t>18.2.06.08-0024</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</si>
  <si>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1200 мм</t>
  </si>
  <si>
    <t>18.2.06.08-0025</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</si>
  <si>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1500 мм</t>
  </si>
  <si>
    <t>18.2.06.08-0026</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</si>
  <si>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2000 мм</t>
  </si>
  <si>
    <t>18.2.06.08-0027</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</si>
  <si>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2500 мм</t>
  </si>
  <si>
    <t>18.2.06.08-0028</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</si>
  <si>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3000 мм</t>
  </si>
  <si>
    <t>18.2.06.08-0029</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</si>
  <si>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4000 мм</t>
  </si>
  <si>
    <t>18.2.06.08-0030</t>
  </si>
  <si>
    <t>Подводка гибкая к газовым приборам, сильфонная, из нержавеющей стали с поливинилхлоридным покрытием, с нержавеющими гайками, в комплекте с прокладками, диаметр 15 мм, длина 5000 мм</t>
  </si>
  <si>
    <t>18.2.06.08-0031</t>
  </si>
  <si>
    <t>Емкости пластиковые для смешивания, объем 0,385 л</t>
  </si>
  <si>
    <t>18.2.06.09-1000</t>
  </si>
  <si>
    <t>Трап полипропиленовый с горизонтальным отводом, с решеткой из нержавеющей стали, выпуск диаметром 110 (75) мм, размеры 147х147х220 мм</t>
  </si>
  <si>
    <t>18.2.06.10-0001</t>
  </si>
  <si>
    <t>Трап полиэтиленовый с горизонтальным отводом, с решеткой из нержавеющей стали, выпуск диаметром 50 (40) мм, размеры 123х123х150 мм</t>
  </si>
  <si>
    <t>18.2.06.10-0003</t>
  </si>
  <si>
    <t>Трап чугунный с вертикальным отводом, круглый, диаметр условного прохода выпуска 50 мм, размеры 150х150х335 мм</t>
  </si>
  <si>
    <t>18.2.06.10-0011</t>
  </si>
  <si>
    <t>Трап чугунный с вертикальным отводом, круглый, диаметр условного прохода выпуска 100 мм, размеры 200х200х201 мм</t>
  </si>
  <si>
    <t>18.2.06.10-0012</t>
  </si>
  <si>
    <t>Трап чугунный с горизонтальным отводом, круглый, диаметр условного прохода выпуска 50 мм, размеры 150х150х260 мм</t>
  </si>
  <si>
    <t>18.2.06.10-0013</t>
  </si>
  <si>
    <t>Трап чугунный с горизонтальным отводом, круглый, диаметр условного прохода выпуска 100 мм, размеры 150х200х355 мм</t>
  </si>
  <si>
    <t>18.2.06.10-0014</t>
  </si>
  <si>
    <t>Трап чугунный эмалированный с прямым отводом, решетка, резиновая пробка, диаметр условного прохода выпуска 50 мм, размеры 260х140х110 мм</t>
  </si>
  <si>
    <t>18.2.06.10-0021</t>
  </si>
  <si>
    <t>Трап чугунный эмалированный с прямым отводом, решетка, резиновая пробка, диаметр условного прохода выпуска 100 мм, размеры 355х200х142 мм</t>
  </si>
  <si>
    <t>18.2.06.10-0024</t>
  </si>
  <si>
    <t>Трап полиэтиленовый с вертикальным отводом, с решеткой из нержавеющей стали, выпуск диаметром 110 (75, 50) мм, размеры 123х123х214 мм</t>
  </si>
  <si>
    <t>18.2.06.10-1000</t>
  </si>
  <si>
    <t>Трап из нержавеющей стали с нижним отводом воды, съемная решетка, диаметр выпуска 50 мм, толщина стенки 3,5 мм, размеры 150х150х240 мм</t>
  </si>
  <si>
    <t>18.2.06.10-1010</t>
  </si>
  <si>
    <t>Трап из нержавеющей стали с нижним отводом воды, съемная решетка, диаметр выпуска 110 мм, толщина стенки 4,5 мм, размеры 300х300х325 мм</t>
  </si>
  <si>
    <t>18.2.06.10-1012</t>
  </si>
  <si>
    <t>Слив больничный (видуар) керамический с металлической решеткой, ножной педалью, смесителем и бачком для дезинфицирующего раствора, размеры 460х370х395 мм, размер смывного бачка 190х390х370 мм</t>
  </si>
  <si>
    <t>18.2.06.11-0001</t>
  </si>
  <si>
    <t>Труба полиэтиленовая смывная с резиновыми манжетами, диаметр 110 мм, длина 250 мм</t>
  </si>
  <si>
    <t>18.2.06.11-0011</t>
  </si>
  <si>
    <t>Труба стальная оцинкованная сливная, диаметр 32 мм, толщина стенки 3,2 мм, длина 3000 мм</t>
  </si>
  <si>
    <t>18.2.06.11-0022</t>
  </si>
  <si>
    <t>Слив больничный (видуар медицинский) керамический, без педали, керамический бачок, тип СБ</t>
  </si>
  <si>
    <t>18.2.06.11-1002</t>
  </si>
  <si>
    <t>Выпуск латунный с гальванопокрытием для раковины с пробкой, диаметр 60 мм</t>
  </si>
  <si>
    <t>18.2.06.12-0001</t>
  </si>
  <si>
    <t>Клапаны бронзовые заливные для бачка смывного, с поплавком</t>
  </si>
  <si>
    <t>18.2.06.12-0011</t>
  </si>
  <si>
    <t>Пьедестал под умывальник, прямоугольный, керамический, размеры 180х185х650 мм</t>
  </si>
  <si>
    <t>18.2.06.12-0021</t>
  </si>
  <si>
    <t>Фонтанчик питьевой металлический напольный с педальным пуском и изливом для воды, бутылочным сифоном с выпуском без чаши, диаметр чаши 210 мм, высота 840 мм</t>
  </si>
  <si>
    <t>18.2.06.12-0041</t>
  </si>
  <si>
    <t>Автопоилка стальная оцинкованная одночашечная, объем 1,9 литра, диаметр ввода воды 20 мм, размеры 250х240х166 мм</t>
  </si>
  <si>
    <t>18.2.06.12-0100</t>
  </si>
  <si>
    <t>Система инсталляции рамного типа для подвесных унитазов, объем слива 6/9 литра, ширина 525 мм, толщина 155 мм, высота 985 мм</t>
  </si>
  <si>
    <t>18.2.06.12-0104</t>
  </si>
  <si>
    <t>Система инсталляции рамного типа для подвесных писсуаров, диаметр слива 5 мм, ширина 400 мм, толщина 220 мм, высота 1120 мм</t>
  </si>
  <si>
    <t>18.2.06.12-0106</t>
  </si>
  <si>
    <t>Выпуски пластмассовые для раковины, диаметр 70 мм</t>
  </si>
  <si>
    <t>18.2.06.12-1000</t>
  </si>
  <si>
    <t>Крышка сиденья пластмассовая к унитазу с крышкой, присоединительный размер 160 мм, с креплением, размеры 450х370 мм</t>
  </si>
  <si>
    <t>18.2.06.12-1036</t>
  </si>
  <si>
    <t>Фильтры и комплектующие для системы водоснабжения</t>
  </si>
  <si>
    <t>Фильтр сетчатый латунный для очистки воды, с внутренней резьбой, номинальный диаметр 15 мм</t>
  </si>
  <si>
    <t>18.2.08.08-1014</t>
  </si>
  <si>
    <t>Фильтр сетчатый латунный для очистки воды, с внутренней резьбой, номинальный диаметр 20 мм</t>
  </si>
  <si>
    <t>18.2.08.08-1016</t>
  </si>
  <si>
    <t>Фильтр сетчатый латунный для очистки воды, с внутренней резьбой, номинальный диаметр 25 мм</t>
  </si>
  <si>
    <t>18.2.08.08-1018</t>
  </si>
  <si>
    <t>Фильтр сетчатый латунный для очистки воды, с внутренней резьбой, со сливным краном, номинальный диаметр 20 мм</t>
  </si>
  <si>
    <t>18.2.08.08-1026</t>
  </si>
  <si>
    <t>Фильтр сетчатый латунный для очистки воды, с внутренней резьбой, со сливным краном, номинальный диаметр 25 мм</t>
  </si>
  <si>
    <t>18.2.08.08-1028</t>
  </si>
  <si>
    <t>Фильтр, номинальное давление 1,6 МПа, номинальный диаметр 15 мм, присоединение 1/2"х1/2"</t>
  </si>
  <si>
    <t>18.2.08.08-1036</t>
  </si>
  <si>
    <t>Фильтр, номинальное давление 1,6 МПа, номинальный диаметр 20 мм, присоединение 3/4"х3/4"</t>
  </si>
  <si>
    <t>18.2.08.08-1038</t>
  </si>
  <si>
    <t>Фильтр, номинальное давление 1,6 МПа, номинальный диаметр 25 мм, присоединение 1"х1"</t>
  </si>
  <si>
    <t>18.2.08.08-1040</t>
  </si>
  <si>
    <t>Фильтр фланцевый чугунный сетчатый, со сливной пробкой, номинальное давление 1,6 МПа (16 кгс/см2), номинальный диаметр 100 мм</t>
  </si>
  <si>
    <t>18.2.08.09-1070</t>
  </si>
  <si>
    <t>Фильтр фланцевый чугунный сетчатый, со сливной пробкой, номинальное давление 1,6 МПа (16 кгс/см2), номинальный диаметр 125 мм</t>
  </si>
  <si>
    <t>18.2.08.09-1072</t>
  </si>
  <si>
    <t>Фильтр фланцевый чугунный сетчатый, со сливной пробкой, номинальное давление 1,6 МПа (16 кгс/см2), номинальный диаметр 15 мм</t>
  </si>
  <si>
    <t>18.2.08.09-1074</t>
  </si>
  <si>
    <t>Фильтр фланцевый чугунный сетчатый, со сливной пробкой, номинальное давление 1,6 МПа (16 кгс/см2), номинальный диаметр 20 мм</t>
  </si>
  <si>
    <t>18.2.08.09-1076</t>
  </si>
  <si>
    <t>Фильтр фланцевый чугунный сетчатый, со сливной пробкой, номинальное давление 1,6 МПа (16 кгс/см2), номинальный диаметр 25 мм</t>
  </si>
  <si>
    <t>18.2.08.09-1078</t>
  </si>
  <si>
    <t>Фильтр фланцевый чугунный сетчатый, со сливной пробкой, номинальное давление 1,6 МПа (16 кгс/см2), номинальный диаметр 32 мм</t>
  </si>
  <si>
    <t>18.2.08.09-1080</t>
  </si>
  <si>
    <t>Фильтр фланцевый чугунный сетчатый, со сливной пробкой, номинальное давление 1,6 МПа (16 кгс/см2), номинальный диаметр 40 мм</t>
  </si>
  <si>
    <t>18.2.08.09-1082</t>
  </si>
  <si>
    <t>Фильтр фланцевый чугунный сетчатый, со сливной пробкой, номинальное давление 1,6 МПа (16 кгс/см2), номинальный диаметр 50 мм</t>
  </si>
  <si>
    <t>18.2.08.09-1084</t>
  </si>
  <si>
    <t>Фильтр фланцевый чугунный сетчатый, со сливной пробкой, номинальное давление 1,6 МПа (16 кгс/см2), номинальный диаметр 65 мм</t>
  </si>
  <si>
    <t>18.2.08.09-1086</t>
  </si>
  <si>
    <t>Фильтр фланцевый чугунный сетчатый, со сливной пробкой, номинальное давление 1,6 МПа (16 кгс/см2), номинальный диаметр 80 мм</t>
  </si>
  <si>
    <t>18.2.08.09-1088</t>
  </si>
  <si>
    <t>Сооружения и установки очистные</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</si>
  <si>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1,5 л/с, диаметр корпус</t>
  </si>
  <si>
    <t>18.2.09.04-0002</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</si>
  <si>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3 л/с, диаметр корпуса</t>
  </si>
  <si>
    <t>18.2.09.04-0004</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</si>
  <si>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6 л/с, диаметр корпуса</t>
  </si>
  <si>
    <t>18.2.09.04-0006</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</si>
  <si>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8 л/с, диаметр корпуса</t>
  </si>
  <si>
    <t>18.2.09.04-0008</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</si>
  <si>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10 л/с, диаметр корпуса</t>
  </si>
  <si>
    <t>18.2.09.04-0010</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</si>
  <si>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15 л/с, диаметр корпуса</t>
  </si>
  <si>
    <t>18.2.09.04-0012</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</si>
  <si>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20 л/с, диаметр корпуса</t>
  </si>
  <si>
    <t>18.2.09.04-0014</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</si>
  <si>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25 л/с, диаметр корпуса</t>
  </si>
  <si>
    <t>18.2.09.04-0016</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</si>
  <si>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30 л/с, диаметр корпуса</t>
  </si>
  <si>
    <t>18.2.09.04-0018</t>
  </si>
  <si>
    <t>Сооружение локальное очистное из полимерных композитных материалов в едином корпусе (пескоотделитель, бензомаслоотделитель, сорбционный фильтр, три крышки горловины обслуживания), производительность (расход) 40 л/с, диаметр корпус</t>
  </si>
  <si>
    <t>18.2.09.04-0020</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</si>
  <si>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50 л/с, диаметр корпуса</t>
  </si>
  <si>
    <t>18.2.09.04-0022</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</si>
  <si>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60 л/с, диаметр корпуса</t>
  </si>
  <si>
    <t>18.2.09.04-0024</t>
  </si>
  <si>
    <t>Сооружение локальное очистное из полимерных композитных материалов в одном корпусе (пескоотделитель, бензомаслоотделитель, сорбционный фильтр, три крышки горловины обслуживания), производительность (расход) 70 л/с, диаметр корпуса</t>
  </si>
  <si>
    <t>18.2.09.04-0026</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</si>
  <si>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10 л/с, диаметр корпуса 1600 мм, длина 5000 мм</t>
  </si>
  <si>
    <t>18.2.09.04-0028</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</si>
  <si>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15 л/с, диаметр корпуса 2000 мм, длина 4500 мм</t>
  </si>
  <si>
    <t>18.2.09.04-0030</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</si>
  <si>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20 л/с, диаметр корпуса 2000 мм, длина 6200 мм</t>
  </si>
  <si>
    <t>18.2.09.04-0032</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</si>
  <si>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25 л/с, диаметр корпуса 2000 мм, длина 7600 мм</t>
  </si>
  <si>
    <t>18.2.09.04-0034</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</si>
  <si>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30 л/с, диаметр корпуса 2400 мм, длина 6100 мм</t>
  </si>
  <si>
    <t>18.2.09.04-0036</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</si>
  <si>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40 л/с, диаметр корпуса 2400 мм, длина 7800 мм</t>
  </si>
  <si>
    <t>18.2.09.04-0038</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</si>
  <si>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50 л/с, диаметр корпуса 2400 мм, длина 9700 мм</t>
  </si>
  <si>
    <t>18.2.09.04-0040</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</si>
  <si>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60 л/с, диаметр корпуса 3000 мм, длина 8500 мм</t>
  </si>
  <si>
    <t>18.2.09.04-0042</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</si>
  <si>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70 л/с, диаметр корпуса 3000 мм, длина 10000 мм</t>
  </si>
  <si>
    <t>18.2.09.04-0044</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</si>
  <si>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80 л/с, диаметр корпуса 3000 мм, длина 11300 мм</t>
  </si>
  <si>
    <t>18.2.09.04-0046</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</si>
  <si>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90 л/с, диаметр корпуса 3000 мм, длина 12700 мм</t>
  </si>
  <si>
    <t>18.2.09.04-0048</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</si>
  <si>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100 л/с, диаметр корпуса 3000 мм, длина 13000 мм</t>
  </si>
  <si>
    <t>18.2.09.04-0050</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</si>
  <si>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110 л/с, диаметр корпуса 3000 мм, длина 13400 мм</t>
  </si>
  <si>
    <t>18.2.09.04-0052</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</si>
  <si>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120 л/с, диаметр корпуса 3200 мм, длина 12500 мм</t>
  </si>
  <si>
    <t>18.2.09.04-0054</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</si>
  <si>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130 л/с, диаметр корпуса 3200 мм, длина 13000 мм</t>
  </si>
  <si>
    <t>18.2.09.04-0056</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</si>
  <si>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140 л/с, диаметр корпуса 3600 мм, длина 11600 мм</t>
  </si>
  <si>
    <t>18.2.09.04-0058</t>
  </si>
  <si>
    <t>Сооружение локальное очистное из полимерных композитных материалов, пескоотделитель в комплекте с крышкой горловины обслуживания, производительность (расход) 150 л/с, диаметр корпуса 3600 мм, длина 12500 мм</t>
  </si>
  <si>
    <t>18.2.09.04-0060</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</si>
  <si>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10 л/с, диаметр корпуса 1600 мм, длина 3000 мм</t>
  </si>
  <si>
    <t>18.2.09.04-0062</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</si>
  <si>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15 л/с, диаметр корпуса 2000 мм, длина 3000 мм</t>
  </si>
  <si>
    <t>18.2.09.04-0064</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</si>
  <si>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20 л/с, диаметр корпуса 2000 мм, длина 3200 мм</t>
  </si>
  <si>
    <t>18.2.09.04-0066</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</si>
  <si>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25 л/с, диаметр корпуса 2000 мм, длина 4000 мм</t>
  </si>
  <si>
    <t>18.2.09.04-0068</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</si>
  <si>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30 л/с, диаметр корпуса 2400 мм, длина 4000 мм</t>
  </si>
  <si>
    <t>18.2.09.04-0070</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</si>
  <si>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40 л/с, диаметр корпуса 2400 мм, длина 5000 мм</t>
  </si>
  <si>
    <t>18.2.09.04-0072</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</si>
  <si>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50 л/с, диаметр корпуса 2400 мм, длина 6000 мм</t>
  </si>
  <si>
    <t>18.2.09.04-0074</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</si>
  <si>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60 л/с, диаметр корпуса 2400 мм, длина 7000 мм</t>
  </si>
  <si>
    <t>18.2.09.04-0076</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</si>
  <si>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70 л/с, диаметр корпуса 3000 мм, длина 5000 мм</t>
  </si>
  <si>
    <t>18.2.09.04-0078</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</si>
  <si>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80 л/с, диаметр корпуса 3000 мм, длина 6000 мм</t>
  </si>
  <si>
    <t>18.2.09.04-0080</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</si>
  <si>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90 л/с, диаметр корпуса 3000 мм, длина 7000 мм</t>
  </si>
  <si>
    <t>18.2.09.04-0082</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</si>
  <si>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100 л/с, диаметр корпуса 3000 мм, длина 8000 мм</t>
  </si>
  <si>
    <t>18.2.09.04-0084</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</si>
  <si>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110 л/с, диаметр корпуса 3200 мм, длина 7500 мм</t>
  </si>
  <si>
    <t>18.2.09.04-0086</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</si>
  <si>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120 л/с, диаметр корпуса 3200 мм, длина 8500 мм</t>
  </si>
  <si>
    <t>18.2.09.04-0088</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</si>
  <si>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130 л/с, диаметр корпуса 3200 мм, длина 9000 мм</t>
  </si>
  <si>
    <t>18.2.09.04-0090</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</si>
  <si>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140 л/с, диаметр корпуса 3600 мм, длина 8000 мм</t>
  </si>
  <si>
    <t>18.2.09.04-0092</t>
  </si>
  <si>
    <t>Сооружение локальное очистное из полимерных композитных материалов, бензомаслоотделитель в комплекте с крышкой горловины обслуживания, производительность (расход) 150 л/с, диаметр корпуса 3600 мм, длина 8500 мм</t>
  </si>
  <si>
    <t>18.2.09.04-0094</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</si>
  <si>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10 л/с, диаметр корпуса 1600 мм, длина 3500 мм</t>
  </si>
  <si>
    <t>18.2.09.04-0096</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</si>
  <si>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15 л/с, диаметр корпуса 2000 мм, длина 3500 мм</t>
  </si>
  <si>
    <t>18.2.09.04-0098</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</si>
  <si>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20 л/с, диаметр корпуса 2000 мм, длина 3700 мм</t>
  </si>
  <si>
    <t>18.2.09.04-0100</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</si>
  <si>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25 л/с, диаметр корпуса 2000 мм, длина 4500 мм</t>
  </si>
  <si>
    <t>18.2.09.04-0102</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</si>
  <si>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30 л/с, диаметр корпуса 2400 мм, длина 4500 мм</t>
  </si>
  <si>
    <t>18.2.09.04-0104</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</si>
  <si>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40 л/с, диаметр корпуса 2400 мм, длина 5500 мм</t>
  </si>
  <si>
    <t>18.2.09.04-0106</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</si>
  <si>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50 л/с, диаметр корпуса 2400 мм, длина 6500 мм</t>
  </si>
  <si>
    <t>18.2.09.04-0108</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</si>
  <si>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60 л/с, диаметр корпуса 2400 мм, длина 7500 мм</t>
  </si>
  <si>
    <t>18.2.09.04-0110</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</si>
  <si>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70 л/с, диаметр корпуса 3000 мм, длина 5500 мм</t>
  </si>
  <si>
    <t>18.2.09.04-0112</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</si>
  <si>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80 л/с, диаметр корпуса 3000 мм, длина 6500 мм</t>
  </si>
  <si>
    <t>18.2.09.04-0114</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</si>
  <si>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90 л/с, диаметр корпуса 3000 мм, длина 7500 мм</t>
  </si>
  <si>
    <t>18.2.09.04-0116</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</si>
  <si>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100 л/с, диаметр корпуса 3000 мм, длина 8500 мм</t>
  </si>
  <si>
    <t>18.2.09.04-0118</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</si>
  <si>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110 л/с, диаметр корпуса 3000 мм, длина 9500 мм</t>
  </si>
  <si>
    <t>18.2.09.04-0120</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</si>
  <si>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120 л/с, диаметр корпуса 3200 мм, длина 9000 мм</t>
  </si>
  <si>
    <t>18.2.09.04-0122</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</si>
  <si>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130 л/с, диаметр корпуса 3200 мм, длина 10000 мм</t>
  </si>
  <si>
    <t>18.2.09.04-0124</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</si>
  <si>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140 л/с, диаметр корпуса 3600 мм, длина 8000 мм</t>
  </si>
  <si>
    <t>18.2.09.04-0126</t>
  </si>
  <si>
    <t>Сооружение локальное очистное из полимерных композитных материалов, сорбционный фильтр в комплекте с крышкой горловины обслуживания, производительность (расход) 150 л/с, диаметр корпуса 3600 мм, длина 9000 мм</t>
  </si>
  <si>
    <t>18.2.09.04-0128</t>
  </si>
  <si>
    <t>Рукава, стволы и головки для рукавов</t>
  </si>
  <si>
    <t>Головки нагнетателя</t>
  </si>
  <si>
    <t>18.3.01.01-0001</t>
  </si>
  <si>
    <t>Головка соединительная цапковая, ГЦ-50</t>
  </si>
  <si>
    <t>18.3.01.01-0002</t>
  </si>
  <si>
    <t>Головка для пожарного рукава соединительная напорная рукавная ГР, давление 1,2 МПа, диаметр 50 мм</t>
  </si>
  <si>
    <t>18.3.01.01-0041</t>
  </si>
  <si>
    <t>Головка для пожарных рукавов соединительная напорная рукавная ГР, давление 1,2 МПа, диаметр 25 мм</t>
  </si>
  <si>
    <t>18.3.01.01-0051</t>
  </si>
  <si>
    <t>Головка для присоединения рукавов поливочных, диаметр 32 мм</t>
  </si>
  <si>
    <t>18.3.01.01-0052</t>
  </si>
  <si>
    <t>Головка для пожарных рукавов соединительная напорная рукавная ГР, давление 1,2 МПа, диаметр 40 мм</t>
  </si>
  <si>
    <t>18.3.01.01-0053</t>
  </si>
  <si>
    <t>Головка соединительная напорная для соединения напорных пожарных рукавов между собой и с пожарным оборудованием, переходная ГП-70х50</t>
  </si>
  <si>
    <t>18.3.01.01-0061</t>
  </si>
  <si>
    <t>Рукав пожарный напорный с каркасом из химических или натуральных волокон для пожарных кранов без головок РПК-50-1,0</t>
  </si>
  <si>
    <t>18.3.01.02-0031</t>
  </si>
  <si>
    <t>Рукава поливочные, диаметр 25 мм</t>
  </si>
  <si>
    <t>18.3.01.03-0001</t>
  </si>
  <si>
    <t>Рукава поливочные, диаметр 32 мм</t>
  </si>
  <si>
    <t>18.3.01.03-0002</t>
  </si>
  <si>
    <t>Рукава поливочные, диаметр 40 мм</t>
  </si>
  <si>
    <t>18.3.01.03-0003</t>
  </si>
  <si>
    <t>Ствол пожарный ручной, диаметр 50 мм</t>
  </si>
  <si>
    <t>18.3.01.04-0001</t>
  </si>
  <si>
    <t>Шкафы и щиты пожарные</t>
  </si>
  <si>
    <t>Шкаф пожарный для одного рукава, навесной, закрытый, размеры 540х650х230 мм</t>
  </si>
  <si>
    <t>18.3.02.02-1019</t>
  </si>
  <si>
    <t>Шкаф пожарный для одного рукава и одного огнетушителя, навесной, закрытый, размеры 840х650х230 мм</t>
  </si>
  <si>
    <t>18.3.02.02-1020</t>
  </si>
  <si>
    <t>Шкаф пожарный для одного рукава и двух огнетушителей, навесной, закрытый, размеры 540х1280х230 мм</t>
  </si>
  <si>
    <t>18.3.02.02-1021</t>
  </si>
  <si>
    <t>Шкаф пожарный для двух рукавов, навесной, закрытый, размеры 540х1280х230 мм</t>
  </si>
  <si>
    <t>18.3.02.02-1022</t>
  </si>
  <si>
    <t>Шкаф пожарный для одного рукава, встроенный, закрытый, размеры 540х650х230 мм</t>
  </si>
  <si>
    <t>18.3.02.02-1023</t>
  </si>
  <si>
    <t>Шкаф пожарный для одного рукава и одного огнетушителя, встроенный, закрытый, размеры 840х650х230 мм</t>
  </si>
  <si>
    <t>18.3.02.02-1024</t>
  </si>
  <si>
    <t>Шкаф пожарный для одного рукава и двух огнетушителей, встроенный, закрытый, размеры 540х1280х230 мм</t>
  </si>
  <si>
    <t>18.3.02.02-1025</t>
  </si>
  <si>
    <t>Шкаф пожарный для двух рукавов и трех огнетушителей, встроенный, закрытый, размеры 540х1280х230 мм</t>
  </si>
  <si>
    <t>18.3.02.02-1026</t>
  </si>
  <si>
    <t>Шкаф для огнетушителя навесной, закрытый, размеры 300х730х220 мм</t>
  </si>
  <si>
    <t>18.3.02.02-1027</t>
  </si>
  <si>
    <t>Шкаф для огнетушителя угловой, закрытый, размеры 300х700х240 мм</t>
  </si>
  <si>
    <t>18.3.02.02-1028</t>
  </si>
  <si>
    <t>Шкаф для огнетушителя навесной, закрытый, размеры 730х600х220 мм</t>
  </si>
  <si>
    <t>18.3.02.02-1029</t>
  </si>
  <si>
    <t>Шкаф для огнетушителя навесной, открытый, размеры 730х300х220 мм</t>
  </si>
  <si>
    <t>18.3.02.02-1030</t>
  </si>
  <si>
    <t>Шкаф для огнетушителя угловой, открытый, размеры 730х300х241 мм</t>
  </si>
  <si>
    <t>18.3.02.02-1031</t>
  </si>
  <si>
    <t>Шкаф для огнетушителя навесной, открытый, размеры 730х600х220 мм</t>
  </si>
  <si>
    <t>18.3.02.02-1032</t>
  </si>
  <si>
    <t>Шкаф пожарный металлический для двух рукавов и двух огнетушителей, встроенный, закрытый, размеры 750х1350х300 мм</t>
  </si>
  <si>
    <t>18.3.02.02-1040</t>
  </si>
  <si>
    <t>Шкаф пожарный металлический для двух рукавов и двух огнетушителей, навесной, закрытый, размеры 700х1300х300 мм</t>
  </si>
  <si>
    <t>18.3.02.02-1041</t>
  </si>
  <si>
    <t>Материалы и изделия для системы газоснабжения</t>
  </si>
  <si>
    <t>Баллон для сжиженных газов, рабочее давление до 1,6 МПа, объем 50 л</t>
  </si>
  <si>
    <t>18.4.01.01-0014</t>
  </si>
  <si>
    <t>Конструкции металлические (седло под трубопроводы, хомуты или подвески)</t>
  </si>
  <si>
    <t>18.4.01.02-0061</t>
  </si>
  <si>
    <t>Штыри токопроводящие</t>
  </si>
  <si>
    <t>18.4.01.02-0091</t>
  </si>
  <si>
    <t>Протектор магниевый, длина 700 мм, диаметр 200 мм</t>
  </si>
  <si>
    <t>18.4.01.03-0001</t>
  </si>
  <si>
    <t>Протектор магниевый, длина 710 мм, диаметр 270 мм</t>
  </si>
  <si>
    <t>18.4.01.03-0002</t>
  </si>
  <si>
    <t>Шкафы металлические для баллонов</t>
  </si>
  <si>
    <t>18.4.01.04-0011</t>
  </si>
  <si>
    <t>Шкафы металлические для регулятора давления</t>
  </si>
  <si>
    <t>18.4.01.04-0012</t>
  </si>
  <si>
    <t>Фильтр фланцевый волосяной, диаметр 50 мм</t>
  </si>
  <si>
    <t>18.4.01.06-0001</t>
  </si>
  <si>
    <t>Фильтр фланцевый волосяной, диаметр 100 мм</t>
  </si>
  <si>
    <t>18.4.01.06-0002</t>
  </si>
  <si>
    <t>Фильтр фланцевый волосяной, диаметр 200 мм</t>
  </si>
  <si>
    <t>18.4.01.06-0003</t>
  </si>
  <si>
    <t>Глазок смотровой с заслонками</t>
  </si>
  <si>
    <t>18.4.01.08-0001</t>
  </si>
  <si>
    <t>Патрубок конический</t>
  </si>
  <si>
    <t>18.4.01.08-0021</t>
  </si>
  <si>
    <t>Головка воздушная</t>
  </si>
  <si>
    <t>18.4.01.08-0022</t>
  </si>
  <si>
    <t>Прочистка для газохода</t>
  </si>
  <si>
    <t>18.4.01.08-0031</t>
  </si>
  <si>
    <t>Свеча вытяжная</t>
  </si>
  <si>
    <t>18.4.01.08-0041</t>
  </si>
  <si>
    <t>Труба соединительная</t>
  </si>
  <si>
    <t>18.4.01.08-0061</t>
  </si>
  <si>
    <t>Чистка стальная</t>
  </si>
  <si>
    <t>18.4.01.08-0071</t>
  </si>
  <si>
    <t>Тоннели керамические (насадки)</t>
  </si>
  <si>
    <t>18.4.01.08-0081</t>
  </si>
  <si>
    <t>Ввод цокольный стальной Г-образный для полиэтиленового газопровода низкого давления, диаметр 32 мм</t>
  </si>
  <si>
    <t>18.4.01.09-0001</t>
  </si>
  <si>
    <t>Ввод цокольный стальной Г-образный для полиэтиленового газопровода низкого давления, диаметр 40 мм</t>
  </si>
  <si>
    <t>18.4.01.09-0002</t>
  </si>
  <si>
    <t>Ввод цокольный стальной Г-образный для полиэтиленового газопровода низкого давления, диаметр 90 мм</t>
  </si>
  <si>
    <t>18.4.01.09-0004</t>
  </si>
  <si>
    <t>Ввод цокольный стальной Г-образный для полиэтиленового газопровода низкого давления, диаметр 110 мм</t>
  </si>
  <si>
    <t>18.4.01.09-0005</t>
  </si>
  <si>
    <t>Ввод цокольный стальной Г-образный для полиэтиленового газопровода низкого давления, диаметр 160 мм</t>
  </si>
  <si>
    <t>18.4.01.09-0006</t>
  </si>
  <si>
    <t>Ввод цокольный стальной Г-образный для полиэтиленового газопровода низкого давления, диаметр 225 мм</t>
  </si>
  <si>
    <t>18.4.01.09-0007</t>
  </si>
  <si>
    <t>Ввод цокольный полиэтиленовый прямой для полиэтиленового газопровода низкого, среднего и высокого давления, диаметр 32 мм</t>
  </si>
  <si>
    <t>18.4.01.09-0017</t>
  </si>
  <si>
    <t>Ввод цокольный полиэтиленовый прямой для полиэтиленового газопровода низкого, среднего и высокого давления, диаметр 63 мм</t>
  </si>
  <si>
    <t>18.4.01.09-0018</t>
  </si>
  <si>
    <t>Ввод цокольный полиэтиленовый прямой для полиэтиленового газопровода низкого, среднего и высокого давления, диаметр 90 мм</t>
  </si>
  <si>
    <t>18.4.01.09-0019</t>
  </si>
  <si>
    <t>Ввод цокольный полиэтиленовый прямой для полиэтиленового газопровода низкого, среднего и высокого давления, диаметр 110 мм</t>
  </si>
  <si>
    <t>18.4.01.09-0020</t>
  </si>
  <si>
    <t>Ввод цокольный полиэтиленовый прямой для полиэтиленового газопровода низкого, среднего и высокого давления, диаметр 160 мм</t>
  </si>
  <si>
    <t>18.4.01.09-0021</t>
  </si>
  <si>
    <t>Ввод цокольный полиэтиленовый со свободным изгибом для полиэтиленового газопровода низкого давления, диаметр 32 мм</t>
  </si>
  <si>
    <t>18.4.01.09-0023</t>
  </si>
  <si>
    <t>Ввод цокольный полиэтиленовый со свободным изгибом для полиэтиленового газопровода низкого давления, диаметр 63 мм</t>
  </si>
  <si>
    <t>18.4.01.09-0024</t>
  </si>
  <si>
    <t>Баки мембранные, расширительные, емкости и поддоны для воды</t>
  </si>
  <si>
    <t>Бак стальной мембранный для отопления, давление 0,5-1,0 МПа, емкость до 100 л</t>
  </si>
  <si>
    <t>18.5.01.01-0001</t>
  </si>
  <si>
    <t>Бак стальной мембранный для отопления, давление 0,5-1,0 МПа, емкость до 200 л</t>
  </si>
  <si>
    <t>18.5.01.01-0002</t>
  </si>
  <si>
    <t>Бак стальной мембранный для отопления, давление 0,5-1,0 МПа, емкость до 300 л</t>
  </si>
  <si>
    <t>18.5.01.01-0003</t>
  </si>
  <si>
    <t>Бак стальной мембранный для отопления, давление 0,5-1,0 МПа, емкость до 400 л</t>
  </si>
  <si>
    <t>18.5.01.01-0004</t>
  </si>
  <si>
    <t>Бак стальной мембранный для отопления, давление 0,5-1,0 МПа, емкость до 500 л</t>
  </si>
  <si>
    <t>18.5.01.01-0005</t>
  </si>
  <si>
    <t>Бак стальной мембранный для отопления, давление 0,5-1,0 МПа, емкость до 600 л</t>
  </si>
  <si>
    <t>18.5.01.01-0006</t>
  </si>
  <si>
    <t>Бак стальной мембранный для отопления, давление 0,5-1,0 МПа, емкость до 800 л</t>
  </si>
  <si>
    <t>18.5.01.01-0007</t>
  </si>
  <si>
    <t>Бак стальной мембранный для отопления, давление 0,5-1,0 МПа, емкость до 150 л</t>
  </si>
  <si>
    <t>18.5.01.01-0008</t>
  </si>
  <si>
    <t>Бак стальной мембранный для отопления, давление 0,5-1,0 МПа, емкость до 1000 л</t>
  </si>
  <si>
    <t>18.5.01.01-0009</t>
  </si>
  <si>
    <t>Бак стальной мембранный для отопления, давление 0,5-1,0 МПа, емкость до 1200 л</t>
  </si>
  <si>
    <t>18.5.01.01-0010</t>
  </si>
  <si>
    <t>Бак стальной мембранный для отопления, давление 0,5-1,0 МПа, емкость до 1500 л</t>
  </si>
  <si>
    <t>18.5.01.01-0011</t>
  </si>
  <si>
    <t>Бак стальной мембранный для отопления, давление 0,5-1,0 МПа, емкость до 2000 л</t>
  </si>
  <si>
    <t>18.5.01.01-0012</t>
  </si>
  <si>
    <t>Бак стальной мембранный для отопления, давление 0,5-1,0 МПа, емкость до 2500 л</t>
  </si>
  <si>
    <t>18.5.01.01-0013</t>
  </si>
  <si>
    <t>Бак стальной мембранный для отопления, давление 0,5-1,0 МПа, емкость до 3000 л</t>
  </si>
  <si>
    <t>18.5.01.01-0014</t>
  </si>
  <si>
    <t>Бак стальной мембранный для отопления, давление 0,5-1,0 МПа, емкость до 3500 л</t>
  </si>
  <si>
    <t>18.5.01.01-0015</t>
  </si>
  <si>
    <t>Бак стальной мембранный для отопления, давление 0,5-1,0 МПа, емкость до 4000 л</t>
  </si>
  <si>
    <t>18.5.01.01-0016</t>
  </si>
  <si>
    <t>Бак стальной расширительный для отопления, давление 0,6-1,0 МПа, емкость до 1000 л</t>
  </si>
  <si>
    <t>18.5.01.04-0001</t>
  </si>
  <si>
    <t>Бак стальной расширительный для отопления, давление 0,6-1,0 МПа, емкость до 1500 л</t>
  </si>
  <si>
    <t>18.5.01.04-0002</t>
  </si>
  <si>
    <t>Бак стальной расширительный для отопления, давление 0,6-1,0 МПа, емкость до 2000 л</t>
  </si>
  <si>
    <t>18.5.01.04-0003</t>
  </si>
  <si>
    <t>Бак стальной для воды, без давления, емкость 2000 л</t>
  </si>
  <si>
    <t>18.5.02.01-0012</t>
  </si>
  <si>
    <t>Бак стальной для воды, без давления, емкость 5000 л</t>
  </si>
  <si>
    <t>18.5.02.01-0013</t>
  </si>
  <si>
    <t>Поддон металлический для баков, вместимость до 2 м3, размеры 1520х1200х150 мм</t>
  </si>
  <si>
    <t>18.5.02.03-0001</t>
  </si>
  <si>
    <t>Поддон металлический для баков, вместимость до 4 м3, размеры 3000х1200х150 мм</t>
  </si>
  <si>
    <t>18.5.02.03-0002</t>
  </si>
  <si>
    <t>Вставки виброизолирующие</t>
  </si>
  <si>
    <t>Вставка виброизолирующая на давление 1,0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125 мм</t>
  </si>
  <si>
    <t>18.5.03.01-0001</t>
  </si>
  <si>
    <t>Вставка виброизолирующая на давление 1,0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150 мм</t>
  </si>
  <si>
    <t>18.5.03.01-0002</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</si>
  <si>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50 мм</t>
  </si>
  <si>
    <t>18.5.03.01-0003</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</si>
  <si>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65 мм</t>
  </si>
  <si>
    <t>18.5.03.01-0004</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</si>
  <si>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80 мм</t>
  </si>
  <si>
    <t>18.5.03.01-0005</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</si>
  <si>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100 мм</t>
  </si>
  <si>
    <t>18.5.03.01-0006</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</si>
  <si>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150 мм</t>
  </si>
  <si>
    <t>18.5.03.01-0007</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</si>
  <si>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200 мм</t>
  </si>
  <si>
    <t>18.5.03.01-0008</t>
  </si>
  <si>
    <t>Вставка виброизолирующая на давление 1,6 МПа из жаростойкой синтетической резины и армированного корпуса с жесткими стальными проволочными кольцами и присоединительными фланцами, номинальный диаметр 300 мм</t>
  </si>
  <si>
    <t>18.5.03.01-0009</t>
  </si>
  <si>
    <t>Конвекторы отопительные</t>
  </si>
  <si>
    <t>Конвектор отопительный стальной, окрашенный порошковыми эмалями, с кожухом, средней глубины, без терморегулятора, тепловая мощность 1,226 кВт</t>
  </si>
  <si>
    <t>18.5.06.02-0021</t>
  </si>
  <si>
    <t>Конвектор отопительный стальной, окрашенный порошковыми эмалями, с кожухом, малой глубины, без терморегулятора, тепловая мощность 0,4 кВт</t>
  </si>
  <si>
    <t>18.5.06.02-0061</t>
  </si>
  <si>
    <t>Конвектор отопительный стальной, окрашенный порошковыми эмалями, с кожухом, малой глубины, без терморегулятора, тепловая мощность 0,479 кВт</t>
  </si>
  <si>
    <t>18.5.06.02-0062</t>
  </si>
  <si>
    <t>Конвектор отопительный стальной, окрашенный порошковыми эмалями, с кожухом, малой глубины, без терморегулятора, тепловая мощность 0,655 кВт</t>
  </si>
  <si>
    <t>18.5.06.02-0063</t>
  </si>
  <si>
    <t>Конвектор отопительный стальной, окрашенный порошковыми эмалями, с кожухом, задней стенкой и внутренними экранами средней глубины, тепловая мощность 0,7 кВт</t>
  </si>
  <si>
    <t>18.5.06.02-0081</t>
  </si>
  <si>
    <t>Конвектор отопительный стальной, окрашенный порошковыми эмалями, с кожухом, задней стенкой и внутренними экранами средней глубины, тепловая мощность 0,85 кВт</t>
  </si>
  <si>
    <t>18.5.06.02-0083</t>
  </si>
  <si>
    <t>Конвектор отопительный стальной, окрашенный порошковыми эмалями, с кожухом, задней стенкой и внутренними экранами средней глубины, тепловая мощность 1,0 кВт</t>
  </si>
  <si>
    <t>18.5.06.02-0085</t>
  </si>
  <si>
    <t>Конвектор отопительный стальной, окрашенный порошковыми эмалями, с кожухом, задней стенкой и внутренними экранами средней глубины, тепловая мощность 1,226 кВт</t>
  </si>
  <si>
    <t>18.5.06.02-0087</t>
  </si>
  <si>
    <t>Конвектор отопительный стальной настенный с кожухом и креплениями, тепловая мощность 0,400 кВт, концевой</t>
  </si>
  <si>
    <t>18.5.06.02-0121</t>
  </si>
  <si>
    <t>Конвектор отопительный стальной настенный с кожухом и креплениями, тепловая мощность 0,400 кВт, проходной</t>
  </si>
  <si>
    <t>18.5.06.02-0122</t>
  </si>
  <si>
    <t>Конвектор отопительный стальной настенный с кожухом и креплениями, тепловая мощность 0,479 кВт, концевой</t>
  </si>
  <si>
    <t>18.5.06.02-0123</t>
  </si>
  <si>
    <t>Конвектор отопительный стальной настенный с кожухом и креплениями, тепловая мощность 0,479 кВт, проходной</t>
  </si>
  <si>
    <t>18.5.06.02-0124</t>
  </si>
  <si>
    <t>Конвектор отопительный стальной настенный с кожухом и креплениями, тепловая мощность 0,655 кВт, концевой</t>
  </si>
  <si>
    <t>18.5.06.02-0125</t>
  </si>
  <si>
    <t>Конвектор отопительный стальной настенный с кожухом и креплениями, тепловая мощность 0,655 кВт, проходной</t>
  </si>
  <si>
    <t>18.5.06.02-0126</t>
  </si>
  <si>
    <t>Конвектор отопительный стальной настенный с кожухом и креплениями, тепловая мощность 0,787 кВт, концевой</t>
  </si>
  <si>
    <t>18.5.06.02-0127</t>
  </si>
  <si>
    <t>Конвектор отопительный стальной настенный с кожухом и креплениями, тепловая мощность 0,787 кВт, проходной</t>
  </si>
  <si>
    <t>18.5.06.02-0128</t>
  </si>
  <si>
    <t>Конвектор отопительный стальной настенный с кожухом и креплениями, тепловая мощность 0,918 кВт, концевой</t>
  </si>
  <si>
    <t>18.5.06.02-0129</t>
  </si>
  <si>
    <t>Конвектор отопительный стальной настенный с кожухом и креплениями, тепловая мощность 0,918 кВт, проходной</t>
  </si>
  <si>
    <t>18.5.06.02-0130</t>
  </si>
  <si>
    <t>Конвектор отопительный стальной настенный с кожухом и креплениями, тепловая мощность 1,049 кВт, концевой</t>
  </si>
  <si>
    <t>18.5.06.02-0131</t>
  </si>
  <si>
    <t>Конвектор отопительный стальной настенный с кожухом и креплениями, тепловая мощность 1,049 кВт, проходной</t>
  </si>
  <si>
    <t>18.5.06.02-0132</t>
  </si>
  <si>
    <t>Конвектор отопительный стальной настенный с кожухом и креплениями, тепловая мощность 1,180 кВт, концевой</t>
  </si>
  <si>
    <t>18.5.06.02-0133</t>
  </si>
  <si>
    <t>Конвектор отопительный стальной настенный с кожухом и креплениями, тепловая мощность 1,180 кВт, проходной</t>
  </si>
  <si>
    <t>18.5.06.02-0134</t>
  </si>
  <si>
    <t>Конвектор отопительный стальной настенный с кожухом и креплениями, тепловая мощность 1,311 кВт, концевой</t>
  </si>
  <si>
    <t>18.5.06.02-0135</t>
  </si>
  <si>
    <t>Конвектор отопительный стальной настенный с кожухом и креплениями, тепловая мощность 1,311 кВт, проходной</t>
  </si>
  <si>
    <t>18.5.06.02-0136</t>
  </si>
  <si>
    <t>Конвектор отопительный стальной настенный с кожухом и креплениями, тепловая мощность 1,442 кВт, концевой</t>
  </si>
  <si>
    <t>18.5.06.02-0137</t>
  </si>
  <si>
    <t>Конвектор отопительный стальной настенный с кожухом и креплениями, тепловая мощность 1,442 кВт, проходной</t>
  </si>
  <si>
    <t>18.5.06.02-0138</t>
  </si>
  <si>
    <t>Конвектор отопительный стальной настенный с кожухом и креплениями, тепловая мощность 1,573 кВт, концевой</t>
  </si>
  <si>
    <t>18.5.06.02-0139</t>
  </si>
  <si>
    <t>Конвектор отопительный стальной настенный с кожухом и креплениями, тепловая мощность 1,573 кВт, проходной</t>
  </si>
  <si>
    <t>18.5.06.02-0140</t>
  </si>
  <si>
    <t>Конвектор отопительный стальной настенный с кожухом и креплениями, тепловая мощность 1,704 кВт, концевой</t>
  </si>
  <si>
    <t>18.5.06.02-0141</t>
  </si>
  <si>
    <t>Конвектор отопительный стальной настенный с кожухом и креплениями, тепловая мощность 1,704 кВт, проходной</t>
  </si>
  <si>
    <t>18.5.06.02-0142</t>
  </si>
  <si>
    <t>Конвектор отопительный стальной настенный с кожухом и креплениями, тепловая мощность 1,835 кВт, концевой</t>
  </si>
  <si>
    <t>18.5.06.02-0143</t>
  </si>
  <si>
    <t>Конвектор отопительный стальной настенный с кожухом и креплениями, тепловая мощность 1,835 кВт, проходной</t>
  </si>
  <si>
    <t>18.5.06.02-0144</t>
  </si>
  <si>
    <t>Конвектор отопительный стальной настенный с кожухом и креплениями, тепловая мощность 1,966 кВт, концевой</t>
  </si>
  <si>
    <t>18.5.06.02-0145</t>
  </si>
  <si>
    <t>Конвектор отопительный стальной настенный с кожухом и креплениями, тепловая мощность 1,966 кВт, проходной</t>
  </si>
  <si>
    <t>18.5.06.02-0146</t>
  </si>
  <si>
    <t>Конвектор отопительный стальной настенный с кожухом и креплениями, тепловая мощность 0,700 кВт, концевой</t>
  </si>
  <si>
    <t>18.5.06.02-0151</t>
  </si>
  <si>
    <t>Конвектор отопительный стальной настенный с кожухом и креплениями, тепловая мощность 0,700 кВт, проходной</t>
  </si>
  <si>
    <t>18.5.06.02-0161</t>
  </si>
  <si>
    <t>Конвектор отопительный стальной настенный с кожухом и креплениями, тепловая мощность 0,850 кВт, концевой</t>
  </si>
  <si>
    <t>18.5.06.02-0162</t>
  </si>
  <si>
    <t>Конвектор отопительный стальной настенный с кожухом и креплениями, тепловая мощность 0,850 кВт, проходной</t>
  </si>
  <si>
    <t>18.5.06.02-0163</t>
  </si>
  <si>
    <t>Конвектор отопительный стальной настенный с кожухом и креплениями, тепловая мощность 1,000 кВт, концевой</t>
  </si>
  <si>
    <t>18.5.06.02-0164</t>
  </si>
  <si>
    <t>Конвектор отопительный стальной настенный с кожухом и креплениями, тепловая мощность 1,000 кВт, проходной</t>
  </si>
  <si>
    <t>18.5.06.02-0165</t>
  </si>
  <si>
    <t>Конвектор отопительный стальной настенный с кожухом и креплениями, тепловая мощность 1,226 кВт, концевой</t>
  </si>
  <si>
    <t>18.5.06.02-0166</t>
  </si>
  <si>
    <t>Конвектор отопительный стальной настенный с кожухом и креплениями, тепловая мощность 1,226 кВт, проходной</t>
  </si>
  <si>
    <t>18.5.06.02-0167</t>
  </si>
  <si>
    <t>Конвектор отопительный стальной настенный с кожухом и креплениями, тепловая мощность 1,348 кВт, концевой</t>
  </si>
  <si>
    <t>18.5.06.02-0168</t>
  </si>
  <si>
    <t>Конвектор отопительный стальной настенный с кожухом и креплениями, тепловая мощность 1,348 кВт, проходной</t>
  </si>
  <si>
    <t>18.5.06.02-0169</t>
  </si>
  <si>
    <t>Конвектор отопительный стальной настенный с кожухом и креплениями, тепловая мощность 1,471 кВт, концевой</t>
  </si>
  <si>
    <t>18.5.06.02-0170</t>
  </si>
  <si>
    <t>Конвектор отопительный стальной настенный с кожухом и креплениями, тепловая мощность 1,471 кВт, проходной</t>
  </si>
  <si>
    <t>18.5.06.02-0171</t>
  </si>
  <si>
    <t>Конвектор отопительный стальной настенный с кожухом и креплениями, тепловая мощность 1,593 кВт, концевой</t>
  </si>
  <si>
    <t>18.5.06.02-0172</t>
  </si>
  <si>
    <t>Конвектор отопительный стальной настенный с кожухом и креплениями, тепловая мощность 1,593 кВт, проходной</t>
  </si>
  <si>
    <t>18.5.06.02-0173</t>
  </si>
  <si>
    <t>Конвектор отопительный стальной настенный с кожухом и креплениями, тепловая мощность 1,716 кВт, концевой</t>
  </si>
  <si>
    <t>18.5.06.02-0174</t>
  </si>
  <si>
    <t>Конвектор отопительный стальной настенный с кожухом и креплениями, тепловая мощность 1,716 кВт, проходной</t>
  </si>
  <si>
    <t>18.5.06.02-0175</t>
  </si>
  <si>
    <t>Конвектор отопительный стальной настенный с кожухом и креплениями, тепловая мощность 1,838 кВт, концевой</t>
  </si>
  <si>
    <t>18.5.06.02-0176</t>
  </si>
  <si>
    <t>Конвектор отопительный стальной настенный с кожухом и креплениями, тепловая мощность 1,838 кВт, проходной</t>
  </si>
  <si>
    <t>18.5.06.02-0177</t>
  </si>
  <si>
    <t>Конвектор отопительный стальной настенный с кожухом и креплениями, тепловая мощность 1,961 кВт, концевой</t>
  </si>
  <si>
    <t>18.5.06.02-0178</t>
  </si>
  <si>
    <t>Конвектор отопительный стальной настенный с кожухом и креплениями, тепловая мощность 1,961 кВт, проходной</t>
  </si>
  <si>
    <t>18.5.06.02-0179</t>
  </si>
  <si>
    <t>Конвектор отопительный стальной настенный с кожухом и креплениями, тепловая мощность 2,083 кВт, концевой</t>
  </si>
  <si>
    <t>18.5.06.02-0180</t>
  </si>
  <si>
    <t>Конвектор отопительный стальной настенный с кожухом и креплениями, тепловая мощность 2,083 кВт, проходной</t>
  </si>
  <si>
    <t>18.5.06.02-0181</t>
  </si>
  <si>
    <t>Конвектор отопительный стальной настенный с кожухом и креплениями, тепловая мощность 2,206 кВт, концевой</t>
  </si>
  <si>
    <t>18.5.06.02-0182</t>
  </si>
  <si>
    <t>Конвектор отопительный стальной настенный с кожухом и креплениями, тепловая мощность 2,206 кВт, проходной</t>
  </si>
  <si>
    <t>18.5.06.02-0183</t>
  </si>
  <si>
    <t>Конвектор отопительный стальной настенный с кожухом и креплениями, тепловая мощность 2,328 кВт, концевой</t>
  </si>
  <si>
    <t>18.5.06.02-0184</t>
  </si>
  <si>
    <t>Конвектор отопительный стальной настенный с кожухом и креплениями, тепловая мощность 2,328 кВт, проходной</t>
  </si>
  <si>
    <t>18.5.06.02-0185</t>
  </si>
  <si>
    <t>Конвектор отопительный стальной настенный с кожухом и креплениями, тепловая мощность 2,451 кВт, концевой</t>
  </si>
  <si>
    <t>18.5.06.02-0186</t>
  </si>
  <si>
    <t>Конвектор отопительный стальной настенный с кожухом и креплениями, тепловая мощность 2,451 кВт, проходной</t>
  </si>
  <si>
    <t>18.5.06.02-0187</t>
  </si>
  <si>
    <t>Конвектор отопительный стальной настенный с кожухом и креплениями, тепловая мощность 2,574 кВт, концевой</t>
  </si>
  <si>
    <t>18.5.06.02-0188</t>
  </si>
  <si>
    <t>Конвектор отопительный стальной настенный с кожухом и креплениями, тепловая мощность 2,574 кВт, проходной</t>
  </si>
  <si>
    <t>18.5.06.02-0189</t>
  </si>
  <si>
    <t>Конвектор отопительный стальной настенный с кожухом и креплениями, тепловая мощность 2,696 кВт, концевой</t>
  </si>
  <si>
    <t>18.5.06.02-0190</t>
  </si>
  <si>
    <t>Конвектор отопительный стальной настенный с кожухом и креплениями, тепловая мощность 2,696 кВт, проходной</t>
  </si>
  <si>
    <t>18.5.06.02-0191</t>
  </si>
  <si>
    <t>Конвектор отопительный стальной настенный с кожухом и креплениями, тепловая мощность 2,819 кВт, концевой</t>
  </si>
  <si>
    <t>18.5.06.02-0192</t>
  </si>
  <si>
    <t>Конвектор отопительный стальной настенный с кожухом и креплениями, тепловая мощность 2,819 кВт, проходной</t>
  </si>
  <si>
    <t>18.5.06.02-0193</t>
  </si>
  <si>
    <t>Конвектор отопительный стальной настенный с кожухом и креплениями, тепловая мощность 2,941 кВт, концевой</t>
  </si>
  <si>
    <t>18.5.06.02-0194</t>
  </si>
  <si>
    <t>Конвектор отопительный стальной настенный с кожухом и креплениями, тепловая мощность 2,941 кВт, проходной</t>
  </si>
  <si>
    <t>18.5.06.02-0195</t>
  </si>
  <si>
    <t>Конвектор отопительный стальной настенный с кожухом и креплениями, со встроенными терморегуляторами, тепловая мощность 0,400 кВт, концевой</t>
  </si>
  <si>
    <t>18.5.06.02-0201</t>
  </si>
  <si>
    <t>Конвектор отопительный стальной настенный с кожухом и креплениями, со встроенными терморегуляторами, тепловая мощность 0,479 кВт, концевой</t>
  </si>
  <si>
    <t>18.5.06.02-0202</t>
  </si>
  <si>
    <t>Конвектор отопительный стальной настенный с кожухом и креплениями, со встроенными терморегуляторами, тепловая мощность 0,655 кВт, концевой</t>
  </si>
  <si>
    <t>18.5.06.02-0203</t>
  </si>
  <si>
    <t>Конвектор отопительный стальной настенный с кожухом и креплениями, со встроенными терморегуляторами, тепловая мощность 0,787 кВт, концевой</t>
  </si>
  <si>
    <t>18.5.06.02-0204</t>
  </si>
  <si>
    <t>Конвектор отопительный стальной настенный с кожухом и креплениями, со встроенными терморегуляторами, тепловая мощность 0,918 кВт, концевой</t>
  </si>
  <si>
    <t>18.5.06.02-0205</t>
  </si>
  <si>
    <t>Конвектор отопительный стальной настенный с кожухом и креплениями, со встроенными терморегуляторами, тепловая мощность 1,049 кВт, концевой</t>
  </si>
  <si>
    <t>18.5.06.02-0206</t>
  </si>
  <si>
    <t>Конвектор отопительный стальной настенный с кожухом и креплениями, со встроенными терморегуляторами, тепловая мощность 1,180 кВт, концевой</t>
  </si>
  <si>
    <t>18.5.06.02-0207</t>
  </si>
  <si>
    <t>Конвектор отопительный стальной настенный с кожухом и креплениями, со встроенными терморегуляторами, тепловая мощность 1,311 кВт, концевой</t>
  </si>
  <si>
    <t>18.5.06.02-0208</t>
  </si>
  <si>
    <t>Конвектор отопительный стальной настенный с кожухом и креплениями, со встроенными терморегуляторами, тепловая мощность 1,442 кВт, концевой</t>
  </si>
  <si>
    <t>18.5.06.02-0209</t>
  </si>
  <si>
    <t>Конвектор отопительный стальной настенный с кожухом и креплениями, со встроенными терморегуляторами, тепловая мощность 1,573 кВт, концевой</t>
  </si>
  <si>
    <t>18.5.06.02-0210</t>
  </si>
  <si>
    <t>Конвектор отопительный стальной настенный с кожухом и креплениями, со встроенными терморегуляторами, тепловая мощность 1,704 кВт, концевой</t>
  </si>
  <si>
    <t>18.5.06.02-0211</t>
  </si>
  <si>
    <t>Конвектор отопительный стальной настенный с кожухом и креплениями, со встроенными терморегуляторами, тепловая мощность 1,835 кВт, концевой</t>
  </si>
  <si>
    <t>18.5.06.02-0212</t>
  </si>
  <si>
    <t>Конвектор отопительный стальной настенный с кожухом и креплениями, со встроенными терморегуляторами, тепловая мощность 1,966 кВт, концевой</t>
  </si>
  <si>
    <t>18.5.06.02-0213</t>
  </si>
  <si>
    <t>Конвектор отопительный стальной настенный с кожухом и креплениями, со встроенными терморегуляторами, тепловая мощность 0,700 кВт, концевой</t>
  </si>
  <si>
    <t>18.5.06.02-0221</t>
  </si>
  <si>
    <t>Конвектор отопительный стальной настенный с кожухом и креплениями, со встроенными терморегуляторами, тепловая мощность 0,850 кВт, концевой</t>
  </si>
  <si>
    <t>18.5.06.02-0222</t>
  </si>
  <si>
    <t>Конвектор отопительный стальной настенный с кожухом и креплениями, со встроенными терморегуляторами, тепловая мощность 1,000 кВт, концевой</t>
  </si>
  <si>
    <t>18.5.06.02-0223</t>
  </si>
  <si>
    <t>Конвектор отопительный стальной настенный с кожухом и креплениями, со встроенными терморегуляторами, тепловая мощность 1,226 кВт, концевой</t>
  </si>
  <si>
    <t>18.5.06.02-0224</t>
  </si>
  <si>
    <t>Конвектор отопительный стальной настенный с кожухом и креплениями, со встроенными терморегуляторами, тепловая мощность 1,348 кВт, концевой</t>
  </si>
  <si>
    <t>18.5.06.02-0225</t>
  </si>
  <si>
    <t>Конвектор отопительный стальной настенный с кожухом и креплениями, со встроенными терморегуляторами, тепловая мощность 1,471 кВт, концевой</t>
  </si>
  <si>
    <t>18.5.06.02-0226</t>
  </si>
  <si>
    <t>Конвектор отопительный стальной настенный с кожухом и креплениями, со встроенными терморегуляторами, тепловая мощность 1,593 кВт, концевой</t>
  </si>
  <si>
    <t>18.5.06.02-0227</t>
  </si>
  <si>
    <t>Конвектор отопительный стальной настенный с кожухом и креплениями, со встроенными терморегуляторами, тепловая мощность 1,716 кВт, концевой</t>
  </si>
  <si>
    <t>18.5.06.02-0228</t>
  </si>
  <si>
    <t>Конвектор отопительный стальной настенный с кожухом и креплениями, со встроенными терморегуляторами, тепловая мощность 1,838 кВт, концевой</t>
  </si>
  <si>
    <t>18.5.06.02-0229</t>
  </si>
  <si>
    <t>Конвектор отопительный стальной настенный с кожухом и креплениями, со встроенными терморегуляторами, тепловая мощность 1,961 кВт, концевой</t>
  </si>
  <si>
    <t>18.5.06.02-0230</t>
  </si>
  <si>
    <t>Конвектор отопительный стальной настенный с кожухом и креплениями, со встроенными терморегуляторами, тепловая мощность 2,083 кВт, концевой</t>
  </si>
  <si>
    <t>18.5.06.02-0231</t>
  </si>
  <si>
    <t>Конвектор отопительный стальной настенный с кожухом и креплениями, со встроенными терморегуляторами, тепловая мощность 2,206 кВт, концевой</t>
  </si>
  <si>
    <t>18.5.06.02-0232</t>
  </si>
  <si>
    <t>Конвектор отопительный стальной настенный с кожухом и креплениями, со встроенными терморегуляторами, тепловая мощность 2,328 кВт, концевой</t>
  </si>
  <si>
    <t>18.5.06.02-0233</t>
  </si>
  <si>
    <t>Конвектор отопительный стальной настенный с кожухом и креплениями, со встроенными терморегуляторами, тепловая мощность 2,451 кВт, концевой</t>
  </si>
  <si>
    <t>18.5.06.02-0234</t>
  </si>
  <si>
    <t>Конвектор отопительный стальной настенный с кожухом и креплениями, со встроенными терморегуляторами, тепловая мощность 2,574 кВт, концевой</t>
  </si>
  <si>
    <t>18.5.06.02-0235</t>
  </si>
  <si>
    <t>Конвектор отопительный стальной настенный с кожухом и креплениями, со встроенными терморегуляторами, тепловая мощность 2,696 кВт, концевой</t>
  </si>
  <si>
    <t>18.5.06.02-0236</t>
  </si>
  <si>
    <t>Конвектор отопительный стальной настенный с кожухом и креплениями, со встроенными терморегуляторами, тепловая мощность 2,819 кВт, концевой</t>
  </si>
  <si>
    <t>18.5.06.02-0237</t>
  </si>
  <si>
    <t>Конвектор отопительный стальной настенный с кожухом и креплениями, со встроенными терморегуляторами, тепловая мощность 2,941 кВт, концевой</t>
  </si>
  <si>
    <t>18.5.06.02-0238</t>
  </si>
  <si>
    <t>Конденсатоотводчики и комплектующие</t>
  </si>
  <si>
    <t>Бак стальной конденсационный, без водоуказателя, емкость до 300 л</t>
  </si>
  <si>
    <t>18.5.07.01-0001</t>
  </si>
  <si>
    <t>Бак стальной конденсационный, без водоуказателя, емкость 310-400 л</t>
  </si>
  <si>
    <t>18.5.07.01-0002</t>
  </si>
  <si>
    <t>Бак стальной конденсационный, без водоуказателя, емкость 410-600 л</t>
  </si>
  <si>
    <t>18.5.07.01-0003</t>
  </si>
  <si>
    <t>Бак стальной конденсационный, без водоуказателя, емкость 610-800 л</t>
  </si>
  <si>
    <t>18.5.07.01-0004</t>
  </si>
  <si>
    <t>Бак стальной конденсационный, без водоуказателя, емкость 810-1000 л</t>
  </si>
  <si>
    <t>18.5.07.01-0005</t>
  </si>
  <si>
    <t>Бак стальной конденсационный, без водоуказателя, емкость 1260-1500 л</t>
  </si>
  <si>
    <t>18.5.07.01-0006</t>
  </si>
  <si>
    <t>Бак стальной конденсационный, без водоуказателя, емкость 1010-1250 л</t>
  </si>
  <si>
    <t>18.5.07.01-0007</t>
  </si>
  <si>
    <t>Бак стальной конденсационный, без водоуказателя, емкость 1500-2000 л</t>
  </si>
  <si>
    <t>18.5.07.01-0008</t>
  </si>
  <si>
    <t>Бак стальной конденсационный, без водоуказателя, емкость 2010-3000 л</t>
  </si>
  <si>
    <t>18.5.07.01-0009</t>
  </si>
  <si>
    <t>Конденсатоотводчик 45нж13нж, номинальное давление 4,0 МПа, номинальный диаметр 10 мм</t>
  </si>
  <si>
    <t>18.5.07.02-0001</t>
  </si>
  <si>
    <t>Конденсатоотводчик 45нж13нж, номинальное давление 4,0 МПа, номинальный диаметр 15 мм</t>
  </si>
  <si>
    <t>18.5.07.02-0002</t>
  </si>
  <si>
    <t>Конденсатоотводчик 45нж13нж, номинальное давление 4,0 МПа, номинальный диаметр 20 мм</t>
  </si>
  <si>
    <t>18.5.07.02-0003</t>
  </si>
  <si>
    <t>Конденсатоотводчик 45нж13нж, номинальное давление 4,0 МПа, номинальный диаметр 25 мм</t>
  </si>
  <si>
    <t>18.5.07.02-0004</t>
  </si>
  <si>
    <t>Конденсатоотводчик 45нж13нж, номинальное давление 4,0 МПа, номинальный диаметр 32 мм</t>
  </si>
  <si>
    <t>18.5.07.02-0005</t>
  </si>
  <si>
    <t>Конденсатоотводчик 45нж13нж, номинальное давление 4,0 МПа, номинальный диаметр 40 мм</t>
  </si>
  <si>
    <t>18.5.07.02-0006</t>
  </si>
  <si>
    <t>Конденсатоотводчик 45нж13нж, номинальное давление 4,0 МПа, номинальный диаметр 50 мм</t>
  </si>
  <si>
    <t>18.5.07.02-0007</t>
  </si>
  <si>
    <t>Конденсатоотводчик 45с13нж, номинальное давление 4,0 МПа, номинальный диаметр 10 мм</t>
  </si>
  <si>
    <t>18.5.07.02-0008</t>
  </si>
  <si>
    <t>Конденсатоотводчик 45с13нж, номинальное давление 4,0 МПа, номинальный диаметр 15 мм</t>
  </si>
  <si>
    <t>18.5.07.02-0009</t>
  </si>
  <si>
    <t>Конденсатоотводчик 45с13нж, номинальное давление 4,0 МПа, номинальный диаметр 25 мм</t>
  </si>
  <si>
    <t>18.5.07.02-0010</t>
  </si>
  <si>
    <t>Конденсатоотводчик 45с13нж, номинальное давление 4,0 МПа, номинальный диаметр 32 мм</t>
  </si>
  <si>
    <t>18.5.07.02-0011</t>
  </si>
  <si>
    <t>Конденсатоотводчик 45с13нж, номинальное давление 4,0 МПа, номинальный диаметр 40 мм</t>
  </si>
  <si>
    <t>18.5.07.02-0012</t>
  </si>
  <si>
    <t>Конденсатоотводчик 45с13нж, номинальное давление 4,0 МПа, номинальный диаметр 50 мм</t>
  </si>
  <si>
    <t>18.5.07.02-0013</t>
  </si>
  <si>
    <t>Конденсатоотводчик 45ч13нж, номинальное давление 1,6 МПа, номинальный диаметр 20 мм</t>
  </si>
  <si>
    <t>18.5.07.02-0014</t>
  </si>
  <si>
    <t>Конденсатоотводчик 45ч13нж, номинальное давление 1,6 МПа, номинальный диаметр 25 мм</t>
  </si>
  <si>
    <t>18.5.07.02-0015</t>
  </si>
  <si>
    <t>Конденсатоотводчик 45ч13нж, номинальное давление 1,6 МПа, номинальный диаметр 40 мм</t>
  </si>
  <si>
    <t>18.5.07.02-0016</t>
  </si>
  <si>
    <t>Конденсатоотводчик 45ч15нж, номинальное давление 1,6 МПа, номинальный диаметр 15 мм</t>
  </si>
  <si>
    <t>18.5.07.02-0017</t>
  </si>
  <si>
    <t>Конденсатоотводчик 45ч15нж, номинальное давление 1,6 МПа, номинальный диаметр 20 мм</t>
  </si>
  <si>
    <t>18.5.07.02-0018</t>
  </si>
  <si>
    <t>Конденсатоотводчик 45ч15нж, номинальное давление 1,6 МПа, номинальный диаметр 25 мм</t>
  </si>
  <si>
    <t>18.5.07.02-0019</t>
  </si>
  <si>
    <t>Конденсатоотводчик 45ч15нж, номинальное давление 1,6 МПа, номинальный диаметр 32 мм</t>
  </si>
  <si>
    <t>18.5.07.02-0020</t>
  </si>
  <si>
    <t>Конденсатоотводчик 45ч15нж, номинальное давление 1,6 МПа, номинальный диаметр 40 мм</t>
  </si>
  <si>
    <t>18.5.07.02-0021</t>
  </si>
  <si>
    <t>Конденсатоотводчик 45ч15нж, номинальное давление 1,6 МПа, номинальный диаметр 50 мм</t>
  </si>
  <si>
    <t>18.5.07.02-0022</t>
  </si>
  <si>
    <t>Сборник конденсата, диаметр до 50 мм</t>
  </si>
  <si>
    <t>18.5.07.03-0001</t>
  </si>
  <si>
    <t>Сборник конденсата, диаметр до 65 мм</t>
  </si>
  <si>
    <t>18.5.07.03-0002</t>
  </si>
  <si>
    <t>Сборник конденсата, диаметр до 80 мм</t>
  </si>
  <si>
    <t>18.5.07.03-0003</t>
  </si>
  <si>
    <t>Сборник конденсата, диаметр до 100 мм</t>
  </si>
  <si>
    <t>18.5.07.03-0004</t>
  </si>
  <si>
    <t>Сборник конденсата, диаметр до 125 мм</t>
  </si>
  <si>
    <t>18.5.07.03-0005</t>
  </si>
  <si>
    <t>Сборник конденсата, диаметр до 150 мм</t>
  </si>
  <si>
    <t>18.5.07.03-0006</t>
  </si>
  <si>
    <t>Сборник конденсата, диаметр 200 мм</t>
  </si>
  <si>
    <t>18.5.07.03-0008</t>
  </si>
  <si>
    <t>Сборник конденсата, диаметр 250 мм</t>
  </si>
  <si>
    <t>18.5.07.03-0010</t>
  </si>
  <si>
    <t>Сборник конденсата, диаметр 300 мм</t>
  </si>
  <si>
    <t>18.5.07.03-0012</t>
  </si>
  <si>
    <t>Сборник конденсата, диаметр 400 мм</t>
  </si>
  <si>
    <t>18.5.07.03-0014</t>
  </si>
  <si>
    <t>Сборник конденсата, диаметр 500 мм</t>
  </si>
  <si>
    <t>18.5.07.03-0016</t>
  </si>
  <si>
    <t>Трубки дренажные гибкие одностенные для отвода конденсата, наружный диаметр 50 мм</t>
  </si>
  <si>
    <t>18.5.07.04-0001</t>
  </si>
  <si>
    <t>Трубки дренажные гибкие одностенные для отвода конденсата, наружный диаметр 63 мм</t>
  </si>
  <si>
    <t>18.5.07.04-0002</t>
  </si>
  <si>
    <t>Трубки дренажные гибкие одностенные для отвода конденсата, наружный диаметр 80 мм</t>
  </si>
  <si>
    <t>18.5.07.04-0003</t>
  </si>
  <si>
    <t>Трубки дренажные гибкие одностенные для отвода конденсата, наружный диаметр 90 мм</t>
  </si>
  <si>
    <t>18.5.07.04-0004</t>
  </si>
  <si>
    <t>Трубки дренажные гибкие одностенные для отвода конденсата, наружный диаметр 125 мм</t>
  </si>
  <si>
    <t>18.5.07.04-0005</t>
  </si>
  <si>
    <t>Трубки дренажные гибкие одностенные для отвода конденсата, наружный диаметр 160 мм</t>
  </si>
  <si>
    <t>18.5.07.04-0006</t>
  </si>
  <si>
    <t>Трубка отвода конденсата, диаметр 32 мм</t>
  </si>
  <si>
    <t>18.5.07.04-0008</t>
  </si>
  <si>
    <t>Материалы и изделия комплектующие для системы теплоснабжения</t>
  </si>
  <si>
    <t>Клапан (вантуз) из чугуна для воздуха и воды фланцевый, номинальное давление 1,0 МПа, диаметр условного прохода фланца 50 мм</t>
  </si>
  <si>
    <t>18.5.08.02-0001</t>
  </si>
  <si>
    <t>Клапан (вантуз) из чугуна для воздуха и воды фланцевый, номинальное давление 1,0 МПа, диаметр условного прохода фланца 100 мм</t>
  </si>
  <si>
    <t>18.5.08.02-0002</t>
  </si>
  <si>
    <t>Ковер полимерно-песчаный, диаметр основания 390 мм, диаметр люка 320 мм, высота 220 мм</t>
  </si>
  <si>
    <t>18.5.08.04-0001</t>
  </si>
  <si>
    <t>Ковер полимерный нерегулируемый для клиновых задвижек, размеры 240х240х215 мм</t>
  </si>
  <si>
    <t>18.5.08.04-0002</t>
  </si>
  <si>
    <t>Ковер чугунный, диаметр основания 235 мм, диаметр люка 125 мм, высота 230 мм</t>
  </si>
  <si>
    <t>18.5.08.04-0003</t>
  </si>
  <si>
    <t>Ковер чугунный, диаметр основания 390 мм, диаметр люка 240 мм, высота 250 мм</t>
  </si>
  <si>
    <t>18.5.08.04-0004</t>
  </si>
  <si>
    <t>Ковер чугунный с поворотной крышкой, диаметр основания 390 мм, диаметр люка 228 мм, высота 220 мм</t>
  </si>
  <si>
    <t>18.5.08.04-0005</t>
  </si>
  <si>
    <t>Кронштейны стальные двойные, для крепления чугунных радиаторов к стене, длина полосы 500 мм, длина кронштейна 140 мм</t>
  </si>
  <si>
    <t>18.5.08.05-0001</t>
  </si>
  <si>
    <t>Кронштейны стальные одинарные усиленные, для крепления радиаторов, длина кронштейна 130 мм</t>
  </si>
  <si>
    <t>18.5.08.05-0022</t>
  </si>
  <si>
    <t>Кронштейны стальные анкерные с дюбелем, окрашенные, для крепления радиаторов, диаметр 7 мм, длина кронштейна 300 мм, пластиковый дюбель диаметром 10 мм, длина 60 мм</t>
  </si>
  <si>
    <t>18.5.08.05-0023</t>
  </si>
  <si>
    <t>Кронштейн стальной оцинкованный двойной, настенный, для крепления радиаторов стальных спаренных, длина 300 мм</t>
  </si>
  <si>
    <t>18.5.08.05-0031</t>
  </si>
  <si>
    <t>Кронштейны стальные анкерные настенные для крепления радиаторов, с пластиковыми дюбелями размером 10х75 мм, диаметр 7 мм, длина 170 мм</t>
  </si>
  <si>
    <t>18.5.08.05-0045</t>
  </si>
  <si>
    <t>Кронштейны стальные анкерные настенные для крепления радиаторов, с пластиковыми дюбелями размером 10х75 мм, диаметр 7 мм, длина 180 мм</t>
  </si>
  <si>
    <t>18.5.08.05-0047</t>
  </si>
  <si>
    <t>Кронштейны стальные анкерные настенные для крепления радиаторов, с пластиковыми дюбелями размером 10х75 мм, диаметр 7 мм, длина 220 мм</t>
  </si>
  <si>
    <t>18.5.08.05-0050</t>
  </si>
  <si>
    <t>Кронштейны стальные напольные регулируемые для крепления алюминиевых радиаторов, тип К11.7, межосевое расстояние 350, 500 мм, расстояние до нижней кромки радиатора 120 мм</t>
  </si>
  <si>
    <t>18.5.08.05-0051</t>
  </si>
  <si>
    <t>Кронштейны стальные напольные фиксированные для крепления алюминиевых радиаторов, тип К10.7, межосевое расстояние 500 мм, расстояние до нижней кромки радиатора 100 мм</t>
  </si>
  <si>
    <t>18.5.08.05-0053</t>
  </si>
  <si>
    <t>Кронштейны стальные напольные комбинированные для крепления алюминиевых радиаторов, тип К12.7, межосевое расстояние 500 мм, расстояние до нижней кромки радиатора 100 мм</t>
  </si>
  <si>
    <t>18.5.08.05-0054</t>
  </si>
  <si>
    <t>Кронштейны стальные настенные для крепления стальных панельных радиаторов, тип К17.3, с подпружиненными верхними захватами, длина 200 мм</t>
  </si>
  <si>
    <t>18.5.08.05-0058</t>
  </si>
  <si>
    <t>Кронштейны стальные настенные для крепления стальных панельных радиаторов, тип К17.4, с подпружиненными верхними захватами, длина 300 мм</t>
  </si>
  <si>
    <t>18.5.08.05-0059</t>
  </si>
  <si>
    <t>Кронштейны стальные настенные для крепления стальных панельных радиаторов, тип К17.4, с подпружиненными верхними захватами, длина 400 мм</t>
  </si>
  <si>
    <t>18.5.08.05-0060</t>
  </si>
  <si>
    <t>Кронштейны стальные настенные для крепления стальных панельных радиаторов, тип К17.4, с подпружиненными верхними захватами, длина 500 мм</t>
  </si>
  <si>
    <t>18.5.08.05-0061</t>
  </si>
  <si>
    <t>Кронштейны стальные настенные для крепления стальных панельных радиаторов, тип К17.4, с подпружиненными верхними захватами, длина 600 мм</t>
  </si>
  <si>
    <t>18.5.08.05-0062</t>
  </si>
  <si>
    <t>Кронштейны стальные напольные регулируемые для крепления стальных панельных радиаторов, тип К11.34, высота радиатора 300 мм, расстояние до нижней кромки радиатора 120 мм</t>
  </si>
  <si>
    <t>18.5.08.05-0063</t>
  </si>
  <si>
    <t>Кронштейны стальные напольные регулируемые для крепления стальных панельных радиаторов, тип К11.34, высота радиатора 500 мм, расстояние до нижней кромки радиатора 120 мм</t>
  </si>
  <si>
    <t>18.5.08.05-0064</t>
  </si>
  <si>
    <t>Кронштейны стальные напольные регулируемые для крепления стальных панельных радиаторов, тип К11.90, высота радиатора 300 мм, расстояние до нижней кромки радиатора 120 мм</t>
  </si>
  <si>
    <t>18.5.08.05-0065</t>
  </si>
  <si>
    <t>Кронштейны стальные напольные регулируемые для крепления стальных панельных радиаторов, тип К11.90, высота радиатора 500 мм, расстояние до нижней кромки радиатора 120 мм</t>
  </si>
  <si>
    <t>18.5.08.05-0066</t>
  </si>
  <si>
    <t>Кронштейны стальные напольные регулируемые для двойного крепления стальных панельных радиаторов, тип К11.33, высота радиатора 300 мм, 500 мм, расстояние до нижней кромки радиатора 120 мм, ширина пластин 79 мм</t>
  </si>
  <si>
    <t>18.5.08.05-0067</t>
  </si>
  <si>
    <t>Кронштейны стальные напольные регулируемые для двойного крепления стальных панельных радиаторов, тип К11.33, высота радиатора 300 мм, 500 мм, расстояние до нижней кромки радиатора 120 мм, ширина пластин 54 мм</t>
  </si>
  <si>
    <t>18.5.08.05-0069</t>
  </si>
  <si>
    <t>Панель щитка для контрольно-измерительных приборов, размеры 400х300 мм</t>
  </si>
  <si>
    <t>18.5.08.08-0011</t>
  </si>
  <si>
    <t>Панель щитка для контрольно-измерительных приборов, размеры 700х600 мм</t>
  </si>
  <si>
    <t>18.5.08.08-0012</t>
  </si>
  <si>
    <t>Панель щитка для контрольно-измерительных приборов, размеры 1200х900 мм</t>
  </si>
  <si>
    <t>18.5.08.08-0013</t>
  </si>
  <si>
    <t>Патрубки стальные</t>
  </si>
  <si>
    <t>18.5.08.09-0002</t>
  </si>
  <si>
    <t>Плита монтажная двойная</t>
  </si>
  <si>
    <t>18.5.08.11-0001</t>
  </si>
  <si>
    <t>Плита монтажная одинарная</t>
  </si>
  <si>
    <t>18.5.08.11-0002</t>
  </si>
  <si>
    <t>Секция водоподогревателей односекционная № 09 с поверхностью нагрева одной секции 3,4 м2, с калачом</t>
  </si>
  <si>
    <t>18.5.08.12-0001</t>
  </si>
  <si>
    <t>Секция водоподогревателей односекционная № 10 с поверхностью нагрева одной секции 6,9 м2, с калачом</t>
  </si>
  <si>
    <t>18.5.08.12-0002</t>
  </si>
  <si>
    <t>Секция водоподогревателей односекционная № 12 с поверхностью нагрева одной секции 12 м2, с калачом</t>
  </si>
  <si>
    <t>18.5.08.12-0003</t>
  </si>
  <si>
    <t>Секция водоподогревателей односекционная № 14 с поверхностью нагрева одной секции 20,3 м2, с калачом</t>
  </si>
  <si>
    <t>18.5.08.12-0004</t>
  </si>
  <si>
    <t>Секция водоподогревателей односекционная № 16 с поверхностью нагрева одной секции 28 м2, с калачом</t>
  </si>
  <si>
    <t>18.5.08.12-0005</t>
  </si>
  <si>
    <t>Трубка контрольная изолированная с крышкой, длина 1200 мм, диаметр 57 мм</t>
  </si>
  <si>
    <t>18.5.08.13-0003</t>
  </si>
  <si>
    <t>Трубки защитные гофрированные</t>
  </si>
  <si>
    <t>18.5.08.13-0011</t>
  </si>
  <si>
    <t>Шар резиновый запорный, диаметр 100 мм</t>
  </si>
  <si>
    <t>18.5.08.15-0001</t>
  </si>
  <si>
    <t>Шар резиновый запорный, диаметр 125 мм</t>
  </si>
  <si>
    <t>18.5.08.15-0002</t>
  </si>
  <si>
    <t>Шар резиновый запорный, диаметр 150 мм</t>
  </si>
  <si>
    <t>18.5.08.15-0003</t>
  </si>
  <si>
    <t>Шар резиновый запорный, диаметр 200 мм</t>
  </si>
  <si>
    <t>18.5.08.15-0004</t>
  </si>
  <si>
    <t>Шар резиновый запорный, диаметр 250 мм</t>
  </si>
  <si>
    <t>18.5.08.15-0005</t>
  </si>
  <si>
    <t>Шар резиновый запорный, диаметр 300 мм</t>
  </si>
  <si>
    <t>18.5.08.15-0006</t>
  </si>
  <si>
    <t>Шар резиновый запорный, диаметр 350 мм</t>
  </si>
  <si>
    <t>18.5.08.15-0007</t>
  </si>
  <si>
    <t>Шар резиновый запорный, диаметр 400 мм</t>
  </si>
  <si>
    <t>18.5.08.15-0008</t>
  </si>
  <si>
    <t>Шар резиновый запорный, диаметр 500 мм</t>
  </si>
  <si>
    <t>18.5.08.15-0009</t>
  </si>
  <si>
    <t>Шар резиновый запорный, диаметр 600 мм</t>
  </si>
  <si>
    <t>18.5.08.15-0010</t>
  </si>
  <si>
    <t>Шар резиновый запорный, диаметр 700 мм</t>
  </si>
  <si>
    <t>18.5.08.15-0011</t>
  </si>
  <si>
    <t>Шар резиновый запорный, диаметр 800 мм</t>
  </si>
  <si>
    <t>18.5.08.15-0012</t>
  </si>
  <si>
    <t>Шар резиновый запорный, диаметр 900 мм</t>
  </si>
  <si>
    <t>18.5.08.15-0013</t>
  </si>
  <si>
    <t>Шар резиновый запорный, диаметр 1000 мм</t>
  </si>
  <si>
    <t>18.5.08.15-0014</t>
  </si>
  <si>
    <t>Шар резиновый запорный, диаметр 1200 мм</t>
  </si>
  <si>
    <t>18.5.08.15-0015</t>
  </si>
  <si>
    <t>Шар резиновый запорный, диаметр 1400 мм</t>
  </si>
  <si>
    <t>18.5.08.15-0016</t>
  </si>
  <si>
    <t>Шкаф электромонтажный для ВКТ-7 в сборе</t>
  </si>
  <si>
    <t>18.5.08.16-0003</t>
  </si>
  <si>
    <t>Шкаф сантехнический стальной закрытый наружный, с ножками, с внутренним замком, ширина 366 мм, высота 651-691 мм, глубина 120 мм</t>
  </si>
  <si>
    <t>18.5.08.16-0010</t>
  </si>
  <si>
    <t>Шкаф сантехнический стальной закрытый наружный, с ножками, с внутренним замком, ширина 453 мм, высота 651-691 мм, глубина 120 мм</t>
  </si>
  <si>
    <t>18.5.08.16-0011</t>
  </si>
  <si>
    <t>Шкаф сантехнический стальной закрытый наружный, с ножками, с внутренним замком, ширина 553 мм, высота 651-691 мм, глубина 120 мм</t>
  </si>
  <si>
    <t>18.5.08.16-0012</t>
  </si>
  <si>
    <t>Шкаф сантехнический стальной закрытый наружный, с ножками, с внутренним замком, ширина 703 мм, высота 651-691 мм, глубина 120 мм</t>
  </si>
  <si>
    <t>18.5.08.16-0013</t>
  </si>
  <si>
    <t>Шкаф сантехнический стальной закрытый наружный, с ножками, с внутренним замком, ширина 853 мм, высота 651-691 мм, глубина 120 мм</t>
  </si>
  <si>
    <t>18.5.08.16-0014</t>
  </si>
  <si>
    <t>Шкаф сантехнический стальной закрытый наружный, с ножками, с внутренним замком, ширина 1003 мм, высота 651-691 мм, глубина 120 мм</t>
  </si>
  <si>
    <t>18.5.08.16-0015</t>
  </si>
  <si>
    <t>Шкаф сантехнический стальной закрытый наружный, с ножками, с внутренним замком, ширина 1153 мм, высота 651-691 мм, глубина 120 мм</t>
  </si>
  <si>
    <t>18.5.08.16-0016</t>
  </si>
  <si>
    <t>Шкаф сантехнический стальной закрытый наружный, с ножками, с внутренним замком, ширина 1303 мм, высота 651-691 мм, глубина 120 мм</t>
  </si>
  <si>
    <t>18.5.08.16-0017</t>
  </si>
  <si>
    <t>Шкаф сантехнический стальной закрытый наружный, универсальный, с внутренним замком, ширина 365 мм, высота 653 мм, глубина 120 мм</t>
  </si>
  <si>
    <t>18.5.08.16-0018</t>
  </si>
  <si>
    <t>Шкаф сантехнический стальной закрытый наружный, универсальный, с внутренним замком, ширина 453 мм, высота 653 мм, глубина 120 мм</t>
  </si>
  <si>
    <t>18.5.08.16-0019</t>
  </si>
  <si>
    <t>Шкаф сантехнический стальной закрытый наружный, универсальный, с внутренним замком, ширина 553 мм, высота 653 мм, глубина 120 мм</t>
  </si>
  <si>
    <t>18.5.08.16-0020</t>
  </si>
  <si>
    <t>Шкаф сантехнический стальной закрытый наружный, универсальный, с внутренним замком, ширина 703 мм, высота 653 мм, глубина 120 мм</t>
  </si>
  <si>
    <t>18.5.08.16-0021</t>
  </si>
  <si>
    <t>Шкаф сантехнический стальной закрытый наружный, универсальный, с внутренним замком, ширина 853 мм, высота 653 мм, глубина 120 мм</t>
  </si>
  <si>
    <t>18.5.08.16-0022</t>
  </si>
  <si>
    <t>Шкаф сантехнический стальной закрытый наружный, универсальный, с внутренним замком, ширина 1003 мм, высота 653 мм, глубина 120 мм</t>
  </si>
  <si>
    <t>18.5.08.16-0023</t>
  </si>
  <si>
    <t>Шкаф сантехнический стальной закрытый наружный, универсальный, со съемной задней стенкой с направляющими, с внутренним замком, ширина 550 мм, высота 650 мм, глубина 180 мм</t>
  </si>
  <si>
    <t>18.5.08.16-0024</t>
  </si>
  <si>
    <t>Шкаф сантехнический стальной закрытый наружный, универсальный, со съемной задней стенкой с направляющими, с внутренним замком, ширина 700 мм, высота 650 мм, глубина 180 мм</t>
  </si>
  <si>
    <t>18.5.08.16-0025</t>
  </si>
  <si>
    <t>Шкаф сантехнический стальной закрытый наружный, универсальный, со съемной задней стенкой с направляющими, с внутренним замком, ширина 850 мм, высота 650 мм, глубина 180 мм</t>
  </si>
  <si>
    <t>18.5.08.16-0026</t>
  </si>
  <si>
    <t>Шкаф сантехнический стальной закрытый наружный, универсальный, со съемной задней стенкой с направляющими, с внутренним замком, ширина 1000 мм, высота 650 мм, глубина 180 мм</t>
  </si>
  <si>
    <t>18.5.08.16-0027</t>
  </si>
  <si>
    <t>Шкаф сантехнический стальной закрытый наружный, универсальный, со съемной задней стенкой с направляющими, с внутренним замком, ширина 1150 мм, высота 650 мм, глубина 180 мм</t>
  </si>
  <si>
    <t>18.5.08.16-0028</t>
  </si>
  <si>
    <t>Шкаф сантехнический стальной закрытый наружный, универсальный, со съемной задней стенкой с направляющими, с внутренним замком, ширина 1300 мм, высота 650 мм, глубина 180 мм</t>
  </si>
  <si>
    <t>18.5.08.16-0029</t>
  </si>
  <si>
    <t>Шкаф сантехнический стальной оцинкованный закрытый для скрытого монтажа, с ножками, с внутренним замком, ширина 406 мм, высота 670-760 мм, глубина 125-195 мм</t>
  </si>
  <si>
    <t>18.5.08.16-0030</t>
  </si>
  <si>
    <t>Шкаф сантехнический стальной оцинкованный закрытый для скрытого монтажа, с ножками, с внутренним замком, ширина 494 мм, высота 670-760 мм, глубина 125-195 мм</t>
  </si>
  <si>
    <t>18.5.08.16-0031</t>
  </si>
  <si>
    <t>Шкаф сантехнический стальной оцинкованный закрытый для скрытого монтажа, с ножками, с внутренним замком, ширина 594 мм, высота 670-760 мм, глубина 125-195 мм</t>
  </si>
  <si>
    <t>18.5.08.16-0032</t>
  </si>
  <si>
    <t>Шкаф сантехнический стальной оцинкованный закрытый для скрытого монтажа, с ножками, с внутренним замком, ширина 744 мм, высота 670-760 мм, глубина 125-195 мм</t>
  </si>
  <si>
    <t>18.5.08.16-0033</t>
  </si>
  <si>
    <t>Шкаф сантехнический стальной оцинкованный закрытый для скрытого монтажа, с ножками, с внутренним замком, ширина 894 мм, высота 670-760 мм, глубина 125-195 мм</t>
  </si>
  <si>
    <t>18.5.08.16-0034</t>
  </si>
  <si>
    <t>Шкаф сантехнический стальной оцинкованный закрытый для скрытого монтажа, с ножками, с внутренним замком, ширина 1044 мм, высота 670-760 мм, глубина 125-195 мм</t>
  </si>
  <si>
    <t>18.5.08.16-0035</t>
  </si>
  <si>
    <t>Шкаф сантехнический стальной оцинкованный закрытый для скрытого монтажа, с ножками, с внутренним замком, ширина 1194 мм, высота 670-760 мм, глубина 125-195 мм</t>
  </si>
  <si>
    <t>18.5.08.16-0036</t>
  </si>
  <si>
    <t>Шкаф сантехнический стальной оцинкованный закрытый для скрытого монтажа, с ножками, с внутренним замком, ширина 1344 мм, высота 670-760 мм, глубина 125-195 мм</t>
  </si>
  <si>
    <t>18.5.08.16-0037</t>
  </si>
  <si>
    <t>Шкаф сантехнический стальной оцинкованный закрытый для скрытого монтажа, с внутренним замком, ширина 550 мм, высота 592 мм, глубина 120-190 мм</t>
  </si>
  <si>
    <t>18.5.08.16-0038</t>
  </si>
  <si>
    <t>Шкаф сантехнический стальной оцинкованный закрытый для скрытого монтажа, с внутренним замком, ширина 550 мм, высота 1192 мм, глубина 120-190 мм</t>
  </si>
  <si>
    <t>18.5.08.16-0039</t>
  </si>
  <si>
    <t>Шкаф сантехнический стальной оцинкованный закрытый для скрытого монтажа, с внутренним замком, ширина 492 мм, высота 670-760 мм, глубина 120-190 мм</t>
  </si>
  <si>
    <t>18.5.08.16-0040</t>
  </si>
  <si>
    <t>Шкаф сантехнический стальной оцинкованный закрытый для скрытого монтажа, с внутренним замком, ширина 592 мм, высота 670-760 мм, глубина 120-190 мм</t>
  </si>
  <si>
    <t>18.5.08.16-0041</t>
  </si>
  <si>
    <t>Шкаф сантехнический стальной оцинкованный закрытый для скрытого монтажа, с внутренним замком, ширина 742 мм, высота 670-760 мм, глубина 120-190 мм</t>
  </si>
  <si>
    <t>18.5.08.16-0042</t>
  </si>
  <si>
    <t>Шкаф сантехнический стальной оцинкованный закрытый для скрытого монтажа, с внутренним замком, ширина 892 мм, высота 670-760 мм, глубина 120-190 мм</t>
  </si>
  <si>
    <t>18.5.08.16-0043</t>
  </si>
  <si>
    <t>Каркас котла</t>
  </si>
  <si>
    <t>18.5.08.18-0041</t>
  </si>
  <si>
    <t>Колпачки изоляции места соединения однопроволочных жил</t>
  </si>
  <si>
    <t>18.5.08.18-0061</t>
  </si>
  <si>
    <t>Кронштейны и подставки под оборудование из сортовой стали</t>
  </si>
  <si>
    <t>18.5.08.18-0071</t>
  </si>
  <si>
    <t>Наконечники 1/2"</t>
  </si>
  <si>
    <t>18.5.08.18-0121</t>
  </si>
  <si>
    <t>Подставка под водонагреватель, открытая, размеры 310х870х310 мм</t>
  </si>
  <si>
    <t>18.5.08.18-0161</t>
  </si>
  <si>
    <t>Устройство отборное давления ЗК14</t>
  </si>
  <si>
    <t>18.5.08.18-0261</t>
  </si>
  <si>
    <t>Устройство отборное давления прямое 016-70-Ст20-МП, угловое 016-70-Ст20-МУ</t>
  </si>
  <si>
    <t>18.5.08.18-0262</t>
  </si>
  <si>
    <t>Полотенцесушитель из нержавеющей стали М-образный, номинальный диаметр 25 мм, размеры 500х500 мм, цвет хром</t>
  </si>
  <si>
    <t>18.5.09.01-0001</t>
  </si>
  <si>
    <t>Полотенцесушитель из нержавеющей стали М-образный, номинальный диаметр 25 мм, размеры 500х600 мм, цвет хром</t>
  </si>
  <si>
    <t>18.5.09.01-0002</t>
  </si>
  <si>
    <t>Полотенцесушитель из нержавеющей стали М-образный, номинальный диаметр 25 мм, размеры 600х400 мм, цвет хром</t>
  </si>
  <si>
    <t>18.5.09.01-0003</t>
  </si>
  <si>
    <t>Полотенцесушитель из нержавеющей стали М-образный, номинальный диаметр 25 мм, размеры 600х500 мм, цвет хром</t>
  </si>
  <si>
    <t>18.5.09.01-0004</t>
  </si>
  <si>
    <t>Полотенцесушитель из нержавеющей стали М-образный, номинальный диаметр 25 мм, размеры 600х600 мм, цвет хром</t>
  </si>
  <si>
    <t>18.5.09.01-0005</t>
  </si>
  <si>
    <t>Полотенцесушитель из нержавеющей стали М-образный с полочками, номинальный диаметр 32 мм, размеры 500х400 мм, цвет хром</t>
  </si>
  <si>
    <t>18.5.09.01-0012</t>
  </si>
  <si>
    <t>Полотенцесушитель из нержавеющей стали М-образный, номинальный диаметр 32 мм, размеры 500х500 мм, цвет хром</t>
  </si>
  <si>
    <t>18.5.09.01-0014</t>
  </si>
  <si>
    <t>Полотенцесушитель из нержавеющей стали М-образный, номинальный диаметр 32 мм, размеры 500х600 мм, цвет хром</t>
  </si>
  <si>
    <t>18.5.09.01-0016</t>
  </si>
  <si>
    <t>Полотенцесушитель из нержавеющей стали М-образный с полочками, номинальный диаметр 32 мм, размеры 500х700 мм, цвет хром</t>
  </si>
  <si>
    <t>18.5.09.01-0018</t>
  </si>
  <si>
    <t>Полотенцесушитель из нержавеющей стали М-образный с полочками, номинальный диаметр 32 мм, размеры 500х800 мм, цвет хром</t>
  </si>
  <si>
    <t>18.5.09.01-0020</t>
  </si>
  <si>
    <t>Полотенцесушитель из нержавеющей стали М-образный с полочками, номинальный диаметр 32 мм, размеры 600х400 мм, цвет хром</t>
  </si>
  <si>
    <t>18.5.09.01-0022</t>
  </si>
  <si>
    <t>Полотенцесушитель из нержавеющей стали М-образный, номинальный диаметр 32 мм, размеры 600х500 мм, цвет хром</t>
  </si>
  <si>
    <t>18.5.09.01-0024</t>
  </si>
  <si>
    <t>Полотенцесушитель из нержавеющей стали М-образный, номинальный диаметр 32 мм, размеры 600х600 мм, цвет хром</t>
  </si>
  <si>
    <t>18.5.09.01-0026</t>
  </si>
  <si>
    <t>Полотенцесушитель из нержавеющей стали М-образный, номинальный диаметр 32 мм, размеры 600х700 мм, цвет хром</t>
  </si>
  <si>
    <t>18.5.09.01-0028</t>
  </si>
  <si>
    <t>Полотенцесушитель из нержавеющей стали М-образный с полочками, номинальный диаметр 32 мм, размеры 600х800 мм, цвет хром</t>
  </si>
  <si>
    <t>18.5.09.01-0030</t>
  </si>
  <si>
    <t>Полотенцесушитель из нержавеющей стали М-образный, номинальный диаметр 32 мм, размеры 500х400 мм, цвет хром</t>
  </si>
  <si>
    <t>18.5.09.01-0034</t>
  </si>
  <si>
    <t>Полотенцесушитель из нержавеющей стали М-образный, номинальный диаметр 32 мм, размеры 500х700 мм, цвет хром</t>
  </si>
  <si>
    <t>18.5.09.01-0038</t>
  </si>
  <si>
    <t>Полотенцесушитель из нержавеющей стали М-образный, номинальный диаметр 32 мм, размеры 500х800 мм, цвет хром</t>
  </si>
  <si>
    <t>18.5.09.01-0040</t>
  </si>
  <si>
    <t>Полотенцесушитель из нержавеющей стали М-образный, номинальный диаметр 32 мм, размеры 600х400 мм, цвет хром</t>
  </si>
  <si>
    <t>18.5.09.01-0042</t>
  </si>
  <si>
    <t>Полотенцесушитель из нержавеющей стали М-образный, номинальный диаметр 32 мм, размеры 600х800 мм, цвет хром</t>
  </si>
  <si>
    <t>18.5.09.01-0047</t>
  </si>
  <si>
    <t>Полотенцесушитель из нержавеющей стали П-образный с полочками, номинальный диаметр 32 мм, размеры 320х400 мм, цвет хром</t>
  </si>
  <si>
    <t>18.5.09.01-0053</t>
  </si>
  <si>
    <t>Полотенцесушитель из нержавеющей стали П-образный с полочками, номинальный диаметр 32 мм, размеры 320х500 мм, цвет хром</t>
  </si>
  <si>
    <t>18.5.09.01-0055</t>
  </si>
  <si>
    <t>Полотенцесушитель из нержавеющей стали П-образный с полочками, номинальный диаметр 32 мм, размеры 320х600 мм, цвет хром</t>
  </si>
  <si>
    <t>18.5.09.01-0057</t>
  </si>
  <si>
    <t>Полотенцесушитель из нержавеющей стали П-образный с полочками, номинальный диаметр 32 мм, размеры 320х700 мм, цвет хром</t>
  </si>
  <si>
    <t>18.5.09.01-0059</t>
  </si>
  <si>
    <t>Полотенцесушитель из нержавеющей стали П-образный с полочками, номинальный диаметр 32 мм, размеры 500х400 мм, цвет хром</t>
  </si>
  <si>
    <t>18.5.09.01-0061</t>
  </si>
  <si>
    <t>Полотенцесушитель из нержавеющей стали П-образный с полочками, номинальный диаметр 32 мм, размеры 500х500 мм, цвет хром</t>
  </si>
  <si>
    <t>18.5.09.01-0063</t>
  </si>
  <si>
    <t>Полотенцесушитель из нержавеющей стали П-образный с полочками, номинальный диаметр 32 мм, размеры 500х600 мм, цвет хром</t>
  </si>
  <si>
    <t>18.5.09.01-0065</t>
  </si>
  <si>
    <t>Полотенцесушитель из нержавеющей стали П-образный, номинальный диаметр 32 мм, размеры 320х400 мм, цвет хром</t>
  </si>
  <si>
    <t>18.5.09.01-0071</t>
  </si>
  <si>
    <t>Полотенцесушитель из нержавеющей стали П-образный, номинальный диаметр 32 мм, размеры 320х700 мм, цвет хром</t>
  </si>
  <si>
    <t>18.5.09.01-0075</t>
  </si>
  <si>
    <t>Полотенцесушитель из нержавеющей стали П-образный, номинальный диаметр 32 мм, размеры 500х400 мм, цвет хром</t>
  </si>
  <si>
    <t>18.5.09.01-0077</t>
  </si>
  <si>
    <t>Полотенцесушитель из нержавеющей стали П-образный, номинальный диаметр 32 мм, размеры 500х600 мм, цвет хром</t>
  </si>
  <si>
    <t>18.5.09.01-0080</t>
  </si>
  <si>
    <t>Полотенцесушитель из нержавеющей стали М-образный, номинальный диаметр 25 мм, размеры 320х400 мм, цвет хром</t>
  </si>
  <si>
    <t>18.5.09.01-0100</t>
  </si>
  <si>
    <t>Полотенцесушитель из нержавеющей стали М-образный, номинальный диаметр 25 мм, размеры 320х500 мм, цвет хром</t>
  </si>
  <si>
    <t>18.5.09.01-0102</t>
  </si>
  <si>
    <t>Полотенцесушитель из нержавеющей стали М-образный, номинальный диаметр 25 мм, размеры 320х600 мм, цвет хром</t>
  </si>
  <si>
    <t>18.5.09.01-0104</t>
  </si>
  <si>
    <t>Полотенцесушитель из нержавеющей стали М-образный, номинальный диаметр 25 мм, размеры 320х700 мм, цвет хром</t>
  </si>
  <si>
    <t>18.5.09.01-0106</t>
  </si>
  <si>
    <t>Полотенцесушитель из нержавеющей стали М-образный, номинальный диаметр 25 мм, размеры 320х800 мм, цвет хром</t>
  </si>
  <si>
    <t>18.5.09.01-0108</t>
  </si>
  <si>
    <t>Полотенцесушитель из нержавеющей стали М-образный, номинальный диаметр 25 мм, размеры 500х400 мм, цвет хром</t>
  </si>
  <si>
    <t>18.5.09.01-0110</t>
  </si>
  <si>
    <t>Полотенцесушитель из нержавеющей стали М-образный, номинальный диаметр 25 мм, размеры 500х700 мм, цвет хром</t>
  </si>
  <si>
    <t>18.5.09.01-0112</t>
  </si>
  <si>
    <t>Полотенцесушитель из нержавеющей стали М-образный, номинальный диаметр 25 мм, размеры 500х800 мм, цвет хром</t>
  </si>
  <si>
    <t>18.5.09.01-0114</t>
  </si>
  <si>
    <t>Полотенцесушитель из нержавеющей стали М-образный, номинальный диаметр 25 мм, размеры 600х700 мм, цвет хром</t>
  </si>
  <si>
    <t>18.5.09.01-0116</t>
  </si>
  <si>
    <t>Полотенцесушитель из нержавеющей стали М-образный, номинальный диаметр 25 мм, размеры 600х800 мм, цвет хром</t>
  </si>
  <si>
    <t>18.5.09.01-0118</t>
  </si>
  <si>
    <t>Полотенцесушитель из нержавеющей стали П-образный, номинальный диаметр 25 мм, размеры 320х400 мм, цвет хром</t>
  </si>
  <si>
    <t>18.5.09.01-0120</t>
  </si>
  <si>
    <t>Полотенцесушитель из нержавеющей стали П-образный, номинальный диаметр 25 мм, размеры 320х500 мм, цвет хром</t>
  </si>
  <si>
    <t>18.5.09.01-0122</t>
  </si>
  <si>
    <t>Полотенцесушитель из нержавеющей стали П-образный, номинальный диаметр 25 мм, размеры 320х600 мм, цвет хром</t>
  </si>
  <si>
    <t>18.5.09.01-0124</t>
  </si>
  <si>
    <t>Полотенцесушитель из нержавеющей стали П-образный, номинальный диаметр 25 мм, размеры 320х700 мм, цвет хром</t>
  </si>
  <si>
    <t>18.5.09.01-0126</t>
  </si>
  <si>
    <t>Полотенцесушитель из нержавеющей стали П-образный, номинальный диаметр 25 мм, размеры 320х800 мм, цвет хром</t>
  </si>
  <si>
    <t>18.5.09.01-0128</t>
  </si>
  <si>
    <t>Полотенцесушитель из нержавеющей стали П-образный, номинальный диаметр 32 мм, размеры 320х500 мм, цвет хром</t>
  </si>
  <si>
    <t>18.5.09.01-0130</t>
  </si>
  <si>
    <t>Полотенцесушитель из нержавеющей стали П-образный, номинальный диаметр 32 мм, размеры 320х600 мм, цвет хром</t>
  </si>
  <si>
    <t>18.5.09.01-0132</t>
  </si>
  <si>
    <t>Полотенцесушитель из нержавеющей стали П-образный, номинальный диаметр 32 мм, размеры 320х800 мм, цвет хром</t>
  </si>
  <si>
    <t>18.5.09.01-0134</t>
  </si>
  <si>
    <t>Полотенцесушитель из нержавеющей стали П-образный, номинальный диаметр 32 мм, размеры 500х500 мм, цвет хром</t>
  </si>
  <si>
    <t>18.5.09.01-0136</t>
  </si>
  <si>
    <t>Полотенцесушитель из нержавеющей стали М-образный, номинальный диаметр 25 мм, размеры 320х400 мм, цвет белый, черный</t>
  </si>
  <si>
    <t>18.5.09.01-0138</t>
  </si>
  <si>
    <t>Полотенцесушитель из нержавеющей стали М-образный, номинальный диаметр 25 мм, размеры 320х500 мм, цвет белый, черный</t>
  </si>
  <si>
    <t>18.5.09.01-0140</t>
  </si>
  <si>
    <t>Полотенцесушитель из нержавеющей стали М-образный, номинальный диаметр 25 мм, размеры 320х600 мм, цвет белый, черный</t>
  </si>
  <si>
    <t>18.5.09.01-0142</t>
  </si>
  <si>
    <t>Полотенцесушитель из нержавеющей стали М-образный, номинальный диаметр 25 мм, размеры 320х700 мм, цвет белый, черный</t>
  </si>
  <si>
    <t>18.5.09.01-0144</t>
  </si>
  <si>
    <t>Полотенцесушитель из нержавеющей стали М-образный, номинальный диаметр 25 мм, размеры 320х800 мм, цвет белый, черный</t>
  </si>
  <si>
    <t>18.5.09.01-0146</t>
  </si>
  <si>
    <t>Полотенцесушитель из нержавеющей стали М-образный, номинальный диаметр 25 мм, размеры 500х400 мм, цвет белый, черный</t>
  </si>
  <si>
    <t>18.5.09.01-0148</t>
  </si>
  <si>
    <t>Полотенцесушитель из нержавеющей стали М-образный, номинальный диаметр 25 мм, размеры 500х500 мм, цвет белый, черный</t>
  </si>
  <si>
    <t>18.5.09.01-0150</t>
  </si>
  <si>
    <t>Полотенцесушитель из нержавеющей стали М-образный, номинальный диаметр 25 мм, размеры 500х600 мм, цвет белый, черный</t>
  </si>
  <si>
    <t>18.5.09.01-0152</t>
  </si>
  <si>
    <t>Полотенцесушитель из нержавеющей стали М-образный, номинальный диаметр 25 мм, размеры 500х700 мм, цвет белый, черный</t>
  </si>
  <si>
    <t>18.5.09.01-0154</t>
  </si>
  <si>
    <t>Полотенцесушитель из нержавеющей стали М-образный, номинальный диаметр 25 мм, размеры 500х800 мм, цвет белый, черный</t>
  </si>
  <si>
    <t>18.5.09.01-0156</t>
  </si>
  <si>
    <t>Полотенцесушитель из нержавеющей стали М-образный, номинальный диаметр 25 мм, размеры 600х400 мм, цвет белый, черный</t>
  </si>
  <si>
    <t>18.5.09.01-0158</t>
  </si>
  <si>
    <t>Полотенцесушитель из нержавеющей стали М-образный, номинальный диаметр 25 мм, размеры 600х500 мм, цвет белый, черный</t>
  </si>
  <si>
    <t>18.5.09.01-0160</t>
  </si>
  <si>
    <t>Полотенцесушитель из нержавеющей стали М-образный, номинальный диаметр 25 мм, размеры 600х600 мм, цвет белый, черный</t>
  </si>
  <si>
    <t>18.5.09.01-0162</t>
  </si>
  <si>
    <t>Полотенцесушитель из нержавеющей стали М-образный, номинальный диаметр 25 мм, размеры 600х700 мм, цвет белый, черный</t>
  </si>
  <si>
    <t>18.5.09.01-0164</t>
  </si>
  <si>
    <t>Полотенцесушитель из нержавеющей стали М-образный, номинальный диаметр 25 мм, размеры 600х800 мм, цвет белый, черный</t>
  </si>
  <si>
    <t>18.5.09.01-0166</t>
  </si>
  <si>
    <t>Полотенцесушитель из нержавеющей стали П-образный, номинальный диаметр 25 мм, размеры 320х400 мм, цвет белый, черный</t>
  </si>
  <si>
    <t>18.5.09.01-0168</t>
  </si>
  <si>
    <t>Полотенцесушитель из нержавеющей стали П-образный, номинальный диаметр 25 мм, размеры 320х500 мм, цвет белый, черный</t>
  </si>
  <si>
    <t>18.5.09.01-0170</t>
  </si>
  <si>
    <t>Полотенцесушитель из нержавеющей стали П-образный, номинальный диаметр 25 мм, размеры 320х600 мм, цвет белый, черный</t>
  </si>
  <si>
    <t>18.5.09.01-0172</t>
  </si>
  <si>
    <t>Полотенцесушитель из нержавеющей стали П-образный, номинальный диаметр 25 мм, размеры 320х700 мм, цвет белый, черный</t>
  </si>
  <si>
    <t>18.5.09.01-0174</t>
  </si>
  <si>
    <t>Полотенцесушитель из нержавеющей стали П-образный, номинальный диаметр 25 мм, размеры 320х800 мм, цвет белый, черный</t>
  </si>
  <si>
    <t>18.5.09.01-0176</t>
  </si>
  <si>
    <t>Полотенцесушитель из нержавеющей стали М-образный, номинальный диаметр 32 мм, размеры 500х400 мм, цвет белый, черный</t>
  </si>
  <si>
    <t>18.5.09.01-0178</t>
  </si>
  <si>
    <t>Полотенцесушитель из нержавеющей стали М-образный, номинальный диаметр 32 мм, размеры 500х500 мм, цвет белый, черный</t>
  </si>
  <si>
    <t>18.5.09.01-0180</t>
  </si>
  <si>
    <t>Полотенцесушитель из нержавеющей стали М-образный, номинальный диаметр 32 мм, размеры 500х600 мм, цвет белый, черный</t>
  </si>
  <si>
    <t>18.5.09.01-0182</t>
  </si>
  <si>
    <t>Полотенцесушитель из нержавеющей стали М-образный, номинальный диаметр 32 мм, размеры 500х700 мм, цвет белый, черный</t>
  </si>
  <si>
    <t>18.5.09.01-0184</t>
  </si>
  <si>
    <t>Полотенцесушитель из нержавеющей стали М-образный, номинальный диаметр 32 мм, размеры 500х800 мм, цвет белый, черный</t>
  </si>
  <si>
    <t>18.5.09.01-0186</t>
  </si>
  <si>
    <t>Полотенцесушитель из нержавеющей стали М-образный, номинальный диаметр 32 мм, размеры 600х400 мм, цвет белый, черный</t>
  </si>
  <si>
    <t>18.5.09.01-0188</t>
  </si>
  <si>
    <t>Полотенцесушитель из нержавеющей стали М-образный, номинальный диаметр 32 мм, размеры 600х500 мм, цвет белый, черный</t>
  </si>
  <si>
    <t>18.5.09.01-0190</t>
  </si>
  <si>
    <t>Полотенцесушитель из нержавеющей стали М-образный, номинальный диаметр 32 мм, размеры 600х600 мм, цвет белый, черный</t>
  </si>
  <si>
    <t>18.5.09.01-0192</t>
  </si>
  <si>
    <t>Полотенцесушитель из нержавеющей стали М-образный, номинальный диаметр 32 мм, размеры 600х700 мм, цвет белый, черный</t>
  </si>
  <si>
    <t>18.5.09.01-0194</t>
  </si>
  <si>
    <t>Полотенцесушитель из нержавеющей стали М-образный, номинальный диаметр 32 мм, размеры 600х800 мм, цвет белый, черный</t>
  </si>
  <si>
    <t>18.5.09.01-0196</t>
  </si>
  <si>
    <t>Полотенцесушитель из нержавеющей стали П-образный, номинальный диаметр 32 мм, размеры 320х400 мм, цвет белый, черный</t>
  </si>
  <si>
    <t>18.5.09.01-0198</t>
  </si>
  <si>
    <t>Полотенцесушитель из нержавеющей стали П-образный, номинальный диаметр 32 мм, размеры 320х500 мм, цвет белый, черный</t>
  </si>
  <si>
    <t>18.5.09.01-0200</t>
  </si>
  <si>
    <t>Полотенцесушитель из нержавеющей стали П-образный, номинальный диаметр 32 мм, размеры 320х600 мм, цвет белый, черный</t>
  </si>
  <si>
    <t>18.5.09.01-0202</t>
  </si>
  <si>
    <t>Полотенцесушитель из нержавеющей стали П-образный, номинальный диаметр 32 мм, размеры 320х700 мм, цвет белый, черный</t>
  </si>
  <si>
    <t>18.5.09.01-0204</t>
  </si>
  <si>
    <t>Полотенцесушитель из нержавеющей стали П-образный, номинальный диаметр 32 мм, размеры 320х800 мм, цвет белый, черный</t>
  </si>
  <si>
    <t>18.5.09.01-0206</t>
  </si>
  <si>
    <t>Полотенцесушитель из нержавеющей стали П-образный, номинальный диаметр 32 мм, размеры 500х400 мм, цвет белый, черный</t>
  </si>
  <si>
    <t>18.5.09.01-0208</t>
  </si>
  <si>
    <t>Полотенцесушитель из нержавеющей стали П-образный, номинальный диаметр 32 мм, размеры 500х500 мм, цвет белый, черный</t>
  </si>
  <si>
    <t>18.5.09.01-0210</t>
  </si>
  <si>
    <t>Полотенцесушитель из нержавеющей стали П-образный, номинальный диаметр 32 мм, размеры 500х600 мм, цвет белый, черный</t>
  </si>
  <si>
    <t>18.5.09.01-0212</t>
  </si>
  <si>
    <t>Полотенцесушитель из нержавеющей стали М-образный с полочками, номинальный диаметр 25 мм, размеры 320х400 мм, цвет хром</t>
  </si>
  <si>
    <t>18.5.09.01-0214</t>
  </si>
  <si>
    <t>Полотенцесушитель из нержавеющей стали М-образный с полочками, номинальный диаметр 25 мм, размеры 320х500 мм, цвет хром</t>
  </si>
  <si>
    <t>18.5.09.01-0216</t>
  </si>
  <si>
    <t>Полотенцесушитель из нержавеющей стали М-образный с полочками, номинальный диаметр 25 мм, размеры 320х600 мм, цвет хром</t>
  </si>
  <si>
    <t>18.5.09.01-0218</t>
  </si>
  <si>
    <t>Полотенцесушитель из нержавеющей стали М-образный с полочками, номинальный диаметр 25 мм, размеры 320х700 мм, цвет хром</t>
  </si>
  <si>
    <t>18.5.09.01-0220</t>
  </si>
  <si>
    <t>Полотенцесушитель из нержавеющей стали М-образный с полочками, номинальный диаметр 25 мм, размеры 320х800 мм, цвет хром</t>
  </si>
  <si>
    <t>18.5.09.01-0222</t>
  </si>
  <si>
    <t>Полотенцесушитель из нержавеющей стали М-образный с полочками, номинальный диаметр 25 мм, размеры 500х400 мм, цвет хром</t>
  </si>
  <si>
    <t>18.5.09.01-0224</t>
  </si>
  <si>
    <t>Полотенцесушитель из нержавеющей стали М-образный с полочками, номинальный диаметр 25 мм, размеры 500х500 мм, цвет хром</t>
  </si>
  <si>
    <t>18.5.09.01-0226</t>
  </si>
  <si>
    <t>Полотенцесушитель из нержавеющей стали М-образный с полочками, номинальный диаметр 25 мм, размеры 500х600 мм, цвет хром</t>
  </si>
  <si>
    <t>18.5.09.01-0228</t>
  </si>
  <si>
    <t>Полотенцесушитель из нержавеющей стали М-образный с полочками, номинальный диаметр 25 мм, размеры 500х700 мм, цвет хром</t>
  </si>
  <si>
    <t>18.5.09.01-0230</t>
  </si>
  <si>
    <t>Полотенцесушитель из нержавеющей стали М-образный с полочками, номинальный диаметр 25 мм, размеры 500х800 мм, цвет хром</t>
  </si>
  <si>
    <t>18.5.09.01-0232</t>
  </si>
  <si>
    <t>Полотенцесушитель из нержавеющей стали М-образный с полочками, номинальный диаметр 25 мм, размеры 600х400 мм, цвет хром</t>
  </si>
  <si>
    <t>18.5.09.01-0234</t>
  </si>
  <si>
    <t>Полотенцесушитель из нержавеющей стали М-образный с полочками, номинальный диаметр 25 мм, размеры 600х500 мм, цвет хром</t>
  </si>
  <si>
    <t>18.5.09.01-0236</t>
  </si>
  <si>
    <t>Полотенцесушитель из нержавеющей стали М-образный с полочками, номинальный диаметр 25 мм, размеры 600х600 мм, цвет хром</t>
  </si>
  <si>
    <t>18.5.09.01-0238</t>
  </si>
  <si>
    <t>Полотенцесушитель из нержавеющей стали М-образный с полочками, номинальный диаметр 25 мм, размеры 600х700 мм, цвет хром</t>
  </si>
  <si>
    <t>18.5.09.01-0240</t>
  </si>
  <si>
    <t>Полотенцесушитель из нержавеющей стали М-образный с полочками, номинальный диаметр 25 мм, размеры 600х800 мм, цвет хром</t>
  </si>
  <si>
    <t>18.5.09.01-0242</t>
  </si>
  <si>
    <t>Полотенцесушитель из нержавеющей стали П-образный с полочками, номинальный диаметр 25 мм, размеры 320х400 мм, цвет хром</t>
  </si>
  <si>
    <t>18.5.09.01-0244</t>
  </si>
  <si>
    <t>Полотенцесушитель из нержавеющей стали П-образный с полочками, номинальный диаметр 25 мм, размеры 320х500 мм, цвет хром</t>
  </si>
  <si>
    <t>18.5.09.01-0246</t>
  </si>
  <si>
    <t>Полотенцесушитель из нержавеющей стали П-образный с полочками, номинальный диаметр 25 мм, размеры 320х600 мм, цвет хром</t>
  </si>
  <si>
    <t>18.5.09.01-0248</t>
  </si>
  <si>
    <t>Полотенцесушитель из нержавеющей стали П-образный с полочками, номинальный диаметр 25 мм, размеры 320х700 мм, цвет хром</t>
  </si>
  <si>
    <t>18.5.09.01-0250</t>
  </si>
  <si>
    <t>Полотенцесушитель из нержавеющей стали П-образный с полочками, номинальный диаметр 25 мм, размеры 320х800 мм, цвет хром</t>
  </si>
  <si>
    <t>18.5.09.01-0252</t>
  </si>
  <si>
    <t>Полотенцесушитель из нержавеющей стали М-образный с полочками, номинальный диаметр 32 мм, размеры 500х500 мм, цвет хром</t>
  </si>
  <si>
    <t>18.5.09.01-0254</t>
  </si>
  <si>
    <t>Полотенцесушитель из нержавеющей стали М-образный с полочками, номинальный диаметр 32 мм, размеры 500х600 мм, цвет хром</t>
  </si>
  <si>
    <t>18.5.09.01-0256</t>
  </si>
  <si>
    <t>Полотенцесушитель из нержавеющей стали М-образный с полочками, номинальный диаметр 32 мм, размеры 600х500 мм, цвет хром</t>
  </si>
  <si>
    <t>18.5.09.01-0258</t>
  </si>
  <si>
    <t>Полотенцесушитель из нержавеющей стали М-образный с полочками, номинальный диаметр 32 мм, размеры 600х600 мм, цвет хром</t>
  </si>
  <si>
    <t>18.5.09.01-0260</t>
  </si>
  <si>
    <t>Полотенцесушитель из нержавеющей стали М-образный с полочками, номинальный диаметр 32 мм, размеры 600х700 мм, цвет хром</t>
  </si>
  <si>
    <t>18.5.09.01-0262</t>
  </si>
  <si>
    <t>Полотенцесушитель из нержавеющей стали П-образный с полочками, номинальный диаметр 32 мм, размеры 320х800 мм, цвет хром</t>
  </si>
  <si>
    <t>18.5.09.01-0264</t>
  </si>
  <si>
    <t>Полотенцесушитель из нержавеющей стали М-образный с полочками, номинальный диаметр 25 мм, размеры 320х400 мм, цвет белый, черный</t>
  </si>
  <si>
    <t>18.5.09.01-0266</t>
  </si>
  <si>
    <t>Полотенцесушитель из нержавеющей стали М-образный с полочками, номинальный диаметр 25 мм, размеры 320х500 мм, цвет белый, черный</t>
  </si>
  <si>
    <t>18.5.09.01-0268</t>
  </si>
  <si>
    <t>Полотенцесушитель из нержавеющей стали М-образный с полочками, номинальный диаметр 25 мм, размеры 320х600 мм, цвет белый, черный</t>
  </si>
  <si>
    <t>18.5.09.01-0270</t>
  </si>
  <si>
    <t>Полотенцесушитель из нержавеющей стали М-образный с полочками, номинальный диаметр 25 мм, размеры 320х700 мм, цвет белый, черный</t>
  </si>
  <si>
    <t>18.5.09.01-0272</t>
  </si>
  <si>
    <t>Полотенцесушитель из нержавеющей стали М-образный с полочками, номинальный диаметр 25 мм, размеры 320х800 мм, цвет белый, черный</t>
  </si>
  <si>
    <t>18.5.09.01-0274</t>
  </si>
  <si>
    <t>Полотенцесушитель из нержавеющей стали М-образный с полочками, номинальный диаметр 25 мм, размеры 500х400 мм, цвет белый, черный</t>
  </si>
  <si>
    <t>18.5.09.01-0276</t>
  </si>
  <si>
    <t>Полотенцесушитель из нержавеющей стали М-образный с полочками, номинальный диаметр 25 мм, размеры 500х500 мм, цвет белый, черный</t>
  </si>
  <si>
    <t>18.5.09.01-0278</t>
  </si>
  <si>
    <t>Полотенцесушитель из нержавеющей стали М-образный с полочками, номинальный диаметр 25 мм, размеры 500х600 мм, цвет белый, черный</t>
  </si>
  <si>
    <t>18.5.09.01-0280</t>
  </si>
  <si>
    <t>Полотенцесушитель из нержавеющей стали М-образный с полочками, номинальный диаметр 25 мм, размеры 500х700 мм, цвет белый, черный</t>
  </si>
  <si>
    <t>18.5.09.01-0282</t>
  </si>
  <si>
    <t>Полотенцесушитель из нержавеющей стали М-образный с полочками, номинальный диаметр 25 мм, размеры 500х800 мм, цвет белый, черный</t>
  </si>
  <si>
    <t>18.5.09.01-0284</t>
  </si>
  <si>
    <t>Полотенцесушитель из нержавеющей стали М-образный с полочками, номинальный диаметр 25 мм, размеры 600х400 мм, цвет белый, черный</t>
  </si>
  <si>
    <t>18.5.09.01-0286</t>
  </si>
  <si>
    <t>Полотенцесушитель из нержавеющей стали М-образный с полочками, номинальный диаметр 25 мм, размеры 600х500 мм, цвет белый, черный</t>
  </si>
  <si>
    <t>18.5.09.01-0288</t>
  </si>
  <si>
    <t>Полотенцесушитель из нержавеющей стали М-образный с полочками, номинальный диаметр 25 мм, размеры 600х600 мм, цвет белый, черный</t>
  </si>
  <si>
    <t>18.5.09.01-0290</t>
  </si>
  <si>
    <t>Полотенцесушитель из нержавеющей стали М-образный с полочками, номинальный диаметр 25 мм, размеры 600х700 мм, цвет белый, черный</t>
  </si>
  <si>
    <t>18.5.09.01-0292</t>
  </si>
  <si>
    <t>Полотенцесушитель из нержавеющей стали М-образный с полочками, номинальный диаметр 25 мм, размеры 600х800 мм, цвет белый, черный</t>
  </si>
  <si>
    <t>18.5.09.01-0294</t>
  </si>
  <si>
    <t>Полотенцесушитель из нержавеющей стали П-образный с полочками, номинальный диаметр 25 мм, размеры 320х400 мм, цвет белый, черный</t>
  </si>
  <si>
    <t>18.5.09.01-0296</t>
  </si>
  <si>
    <t>Полотенцесушитель из нержавеющей стали П-образный с полочками, номинальный диаметр 25 мм, размеры 320х500 мм, цвет белый, черный</t>
  </si>
  <si>
    <t>18.5.09.01-0298</t>
  </si>
  <si>
    <t>Полотенцесушитель из нержавеющей стали П-образный с полочками, номинальный диаметр 25 мм, размеры 320х600 мм, цвет белый, черный</t>
  </si>
  <si>
    <t>18.5.09.01-0300</t>
  </si>
  <si>
    <t>Полотенцесушитель из нержавеющей стали П-образный с полочками, номинальный диаметр 25 мм, размеры 320х700 мм, цвет белый, черный</t>
  </si>
  <si>
    <t>18.5.09.01-0302</t>
  </si>
  <si>
    <t>Полотенцесушитель из нержавеющей стали П-образный с полочками, номинальный диаметр 25 мм, размеры 320х800 мм, цвет белый, черный</t>
  </si>
  <si>
    <t>18.5.09.01-0304</t>
  </si>
  <si>
    <t>Полотенцесушитель из нержавеющей стали М-образный с полочками, номинальный диаметр 32 мм, размеры 500х400 мм, цвет белый, черный</t>
  </si>
  <si>
    <t>18.5.09.01-0306</t>
  </si>
  <si>
    <t>Полотенцесушитель из нержавеющей стали М-образный с полочками, номинальный диаметр 32 мм, размеры 500х500 мм, цвет белый, черный</t>
  </si>
  <si>
    <t>18.5.09.01-0308</t>
  </si>
  <si>
    <t>Полотенцесушитель из нержавеющей стали М-образный с полочками, номинальный диаметр 32 мм, размеры 500х600 мм, цвет белый, черный</t>
  </si>
  <si>
    <t>18.5.09.01-0310</t>
  </si>
  <si>
    <t>Полотенцесушитель из нержавеющей стали М-образный с полочками, номинальный диаметр 32 мм, размеры 500х700 мм, цвет белый, черный</t>
  </si>
  <si>
    <t>18.5.09.01-0312</t>
  </si>
  <si>
    <t>Полотенцесушитель из нержавеющей стали М-образный с полочками, номинальный диаметр 32 мм, размеры 500х800 мм, цвет белый, черный</t>
  </si>
  <si>
    <t>18.5.09.01-0314</t>
  </si>
  <si>
    <t>Полотенцесушитель из нержавеющей стали М-образный с полочками, номинальный диаметр 32 мм, размеры 600х400 мм, цвет белый, черный</t>
  </si>
  <si>
    <t>18.5.09.01-0316</t>
  </si>
  <si>
    <t>Полотенцесушитель из нержавеющей стали М-образный с полочками, номинальный диаметр 32 мм, размеры 600х500 мм, цвет белый, черный</t>
  </si>
  <si>
    <t>18.5.09.01-0318</t>
  </si>
  <si>
    <t>Полотенцесушитель из нержавеющей стали М-образный с полочками, номинальный диаметр 32 мм, размеры 600х600 мм, цвет белый, черный</t>
  </si>
  <si>
    <t>18.5.09.01-0320</t>
  </si>
  <si>
    <t>Полотенцесушитель из нержавеющей стали М-образный с полочками, номинальный диаметр 32 мм, размеры 600х700 мм, цвет белый, черный</t>
  </si>
  <si>
    <t>18.5.09.01-0322</t>
  </si>
  <si>
    <t>Полотенцесушитель из нержавеющей стали М-образный с полочками, номинальный диаметр 32 мм, размеры 600х800 мм, цвет белый, черный</t>
  </si>
  <si>
    <t>18.5.09.01-0324</t>
  </si>
  <si>
    <t>Полотенцесушитель из нержавеющей стали П-образный с полочками, номинальный диаметр 32 мм, размеры 320х400 мм, цвет белый, черный</t>
  </si>
  <si>
    <t>18.5.09.01-0326</t>
  </si>
  <si>
    <t>Полотенцесушитель из нержавеющей стали П-образный с полочками, номинальный диаметр 32 мм, размеры 320х500 мм, цвет белый, черный</t>
  </si>
  <si>
    <t>18.5.09.01-0328</t>
  </si>
  <si>
    <t>Полотенцесушитель из нержавеющей стали П-образный с полочками, номинальный диаметр 32 мм, размеры 320х600 мм, цвет белый, черный</t>
  </si>
  <si>
    <t>18.5.09.01-0330</t>
  </si>
  <si>
    <t>Полотенцесушитель из нержавеющей стали П-образный с полочками, номинальный диаметр 32 мм, размеры 320х700 мм, цвет белый, черный</t>
  </si>
  <si>
    <t>18.5.09.01-0332</t>
  </si>
  <si>
    <t>Полотенцесушитель из нержавеющей стали П-образный с полочками, номинальный диаметр 32 мм, размеры 320х800 мм, цвет белый, черный</t>
  </si>
  <si>
    <t>18.5.09.01-0334</t>
  </si>
  <si>
    <t>Полотенцесушитель из нержавеющей стали П-образный с полочками, номинальный диаметр 32 мм, размеры 500х400 мм, цвет белый, черный</t>
  </si>
  <si>
    <t>18.5.09.01-0336</t>
  </si>
  <si>
    <t>Полотенцесушитель из нержавеющей стали П-образный с полочками, номинальный диаметр 32 мм, размеры 500х500 мм, цвет белый, черный</t>
  </si>
  <si>
    <t>18.5.09.01-0338</t>
  </si>
  <si>
    <t>Полотенцесушитель из нержавеющей стали П-образный с полочками, номинальный диаметр 32 мм, размеры 500х600 мм, цвет белый, черный</t>
  </si>
  <si>
    <t>18.5.09.01-0340</t>
  </si>
  <si>
    <t>Полотенцесушители из нержавеющей стали</t>
  </si>
  <si>
    <t>Радиаторы и комплектующие</t>
  </si>
  <si>
    <t>Ниппели радиаторный</t>
  </si>
  <si>
    <t>18.5.10.03-0001</t>
  </si>
  <si>
    <t>Ниппели, размер 1"</t>
  </si>
  <si>
    <t>18.5.10.03-0002</t>
  </si>
  <si>
    <t>Ниппели, размер 1/2"</t>
  </si>
  <si>
    <t>18.5.10.03-0003</t>
  </si>
  <si>
    <t>Ниппели, размер 3/4"</t>
  </si>
  <si>
    <t>18.5.10.03-0004</t>
  </si>
  <si>
    <t>Радиатор алюминиевый секционный с боковым подключением, количество секций 1, межосевое расстояние 200 мм, рабочее давление до 3 МПа, максимальная температура теплоносителя до 135 °C, тепловая мощность до 0,099 кВт</t>
  </si>
  <si>
    <t>18.5.10.04-0200</t>
  </si>
  <si>
    <t>Радиатор алюминиевый секционный с боковым подключением, количество секций 2, межосевое расстояние 200 мм, рабочее давление до 3 МПа, максимальная температура теплоносителя до 135 °C, тепловая мощность до 0,198 кВт</t>
  </si>
  <si>
    <t>18.5.10.04-0202</t>
  </si>
  <si>
    <t>Радиатор алюминиевый секционный с боковым подключением, количество секций 3, межосевое расстояние 200 мм, рабочее давление до 3 МПа, максимальная температура теплоносителя до 135 °C, тепловая мощность до 0,297 кВт</t>
  </si>
  <si>
    <t>18.5.10.04-0204</t>
  </si>
  <si>
    <t>Радиатор алюминиевый секционный с боковым подключением, количество секций 4, межосевое расстояние 200 мм, рабочее давление до 3 МПа, максимальная температура теплоносителя до 135 °C, тепловая мощность до 0,396 кВт</t>
  </si>
  <si>
    <t>18.5.10.04-0206</t>
  </si>
  <si>
    <t>Радиатор алюминиевый секционный с боковым подключением, количество секций 5, межосевое расстояние 200 мм, рабочее давление до 3 МПа, максимальная температура теплоносителя до 135 °C, тепловая мощность до 0,495 кВт</t>
  </si>
  <si>
    <t>18.5.10.04-0208</t>
  </si>
  <si>
    <t>Радиатор алюминиевый секционный с боковым подключением, количество секций 6, межосевое расстояние 200 мм, рабочее давление до 3 МПа, максимальная температура теплоносителя до 135 °C, тепловая мощность до 0,594 кВт</t>
  </si>
  <si>
    <t>18.5.10.04-0210</t>
  </si>
  <si>
    <t>Радиатор алюминиевый секционный с боковым подключением, количество секций 7, межосевое расстояние 200 мм, рабочее давление до 3 МПа, максимальная температура теплоносителя до 135 °C, тепловая мощность до 0,693 кВт</t>
  </si>
  <si>
    <t>18.5.10.04-0212</t>
  </si>
  <si>
    <t>Радиатор алюминиевый секционный с боковым подключением, количество секций 8, межосевое расстояние 200 мм, рабочее давление до 3 МПа, максимальная температура теплоносителя до 135 °C, тепловая мощность до 0,792 кВт</t>
  </si>
  <si>
    <t>18.5.10.04-0214</t>
  </si>
  <si>
    <t>Радиатор алюминиевый секционный с боковым подключением, количество секций 9, межосевое расстояние 200 мм, рабочее давление до 3 МПа, максимальная температура теплоносителя до 135 °C, тепловая мощность до 0,891 кВт</t>
  </si>
  <si>
    <t>18.5.10.04-0216</t>
  </si>
  <si>
    <t>Радиатор алюминиевый секционный с боковым подключением, количество секций 10, межосевое расстояние 200 мм, рабочее давление до 3 МПа, максимальная температура теплоносителя до 135 °C, тепловая мощность до 0,99 кВт</t>
  </si>
  <si>
    <t>18.5.10.04-0218</t>
  </si>
  <si>
    <t>Радиатор алюминиевый секционный с боковым подключением, количество секций 11, межосевое расстояние 200 мм, рабочее давление до 3 МПа, максимальная температура теплоносителя до 135 °C, тепловая мощность до 1,089 кВт</t>
  </si>
  <si>
    <t>18.5.10.04-0220</t>
  </si>
  <si>
    <t>Радиатор алюминиевый секционный с боковым подключением, количество секций 12, межосевое расстояние 200 мм, рабочее давление до 3 МПа, максимальная температура теплоносителя до 135 °C, тепловая мощность до 1,188 кВт</t>
  </si>
  <si>
    <t>18.5.10.04-0222</t>
  </si>
  <si>
    <t>Радиатор алюминиевый секционный с боковым подключением, количество секций 13, межосевое расстояние 200 мм, рабочее давление до 3 МПа, максимальная температура теплоносителя до 135 °C, тепловая мощность до 1,287 кВт</t>
  </si>
  <si>
    <t>18.5.10.04-0224</t>
  </si>
  <si>
    <t>Радиатор алюминиевый секционный с боковым подключением, количество секций 14, межосевое расстояние 200 мм, рабочее давление до 3 МПа, максимальная температура теплоносителя до 135 °C, тепловая мощность до 1,386 кВт</t>
  </si>
  <si>
    <t>18.5.10.04-0226</t>
  </si>
  <si>
    <t>Радиатор алюминиевый секционный с боковым подключением, количество секций 15, межосевое расстояние 200 мм, рабочее давление до 3 МПа, максимальная температура теплоносителя до 135 °C, тепловая мощность до 1,485 кВт</t>
  </si>
  <si>
    <t>18.5.10.04-0228</t>
  </si>
  <si>
    <t>Радиатор алюминиевый секционный с боковым подключением, количество секций 1, межосевое расстояние 350 мм, рабочее давление до 3 МПа, максимальная температура теплоносителя до 135 °C, тепловая мощность до 0,137 кВт</t>
  </si>
  <si>
    <t>18.5.10.04-0230</t>
  </si>
  <si>
    <t>Радиатор алюминиевый секционный с боковым подключением, количество секций 2, межосевое расстояние 350 мм, рабочее давление до 3 МПа, максимальная температура теплоносителя до 135 °C, тепловая мощность до 0,274 кВт</t>
  </si>
  <si>
    <t>18.5.10.04-0232</t>
  </si>
  <si>
    <t>Радиатор алюминиевый секционный с боковым подключением, количество секций 3, межосевое расстояние 350 мм, рабочее давление до 3 МПа, максимальная температура теплоносителя до 135 °C, тепловая мощность до 0,411 кВт</t>
  </si>
  <si>
    <t>18.5.10.04-0234</t>
  </si>
  <si>
    <t>Радиатор алюминиевый секционный с боковым подключением, количество секций 4, межосевое расстояние 350 мм, рабочее давление до 3 МПа, максимальная температура теплоносителя до 135 °C, тепловая мощность до 0,548 кВт</t>
  </si>
  <si>
    <t>18.5.10.04-0236</t>
  </si>
  <si>
    <t>Радиатор алюминиевый секционный с боковым подключением, количество секций 5, межосевое расстояние 350 мм, рабочее давление до 3 МПа, максимальная температура теплоносителя до 135 °C, тепловая мощность до 0,685 кВт</t>
  </si>
  <si>
    <t>18.5.10.04-0238</t>
  </si>
  <si>
    <t>Радиатор алюминиевый секционный с боковым подключением, количество секций 6, межосевое расстояние 350 мм, рабочее давление до 3 МПа, максимальная температура теплоносителя до 135 °C, тепловая мощность до 0,822 кВт</t>
  </si>
  <si>
    <t>18.5.10.04-0240</t>
  </si>
  <si>
    <t>Радиатор алюминиевый секционный с боковым подключением, количество секций 7, межосевое расстояние 350 мм, рабочее давление до 3 МПа, максимальная температура теплоносителя до 135 °C, тепловая мощность до 0,959 кВт</t>
  </si>
  <si>
    <t>18.5.10.04-0242</t>
  </si>
  <si>
    <t>Радиатор алюминиевый секционный с боковым подключением, количество секций 8, межосевое расстояние 350 мм, рабочее давление до 3 МПа, максимальная температура теплоносителя до 135 °C, тепловая мощность до 1,096 кВт</t>
  </si>
  <si>
    <t>18.5.10.04-0244</t>
  </si>
  <si>
    <t>Радиатор алюминиевый секционный с боковым подключением, количество секций 9, межосевое расстояние 350 мм, рабочее давление до 3 МПа, максимальная температура теплоносителя до 135 °C, тепловая мощность до 1,233 кВт</t>
  </si>
  <si>
    <t>18.5.10.04-0246</t>
  </si>
  <si>
    <t>Радиатор алюминиевый секционный с боковым подключением, количество секций 10, межосевое расстояние 350 мм, рабочее давление до 3 МПа, максимальная температура теплоносителя до 135 °C, тепловая мощность до 1,37 кВт</t>
  </si>
  <si>
    <t>18.5.10.04-0248</t>
  </si>
  <si>
    <t>Радиатор алюминиевый секционный с боковым подключением, количество секций 11, межосевое расстояние 350 мм, рабочее давление до 3 МПа, максимальная температура теплоносителя до 135 °C, тепловая мощность до 1,507 кВт</t>
  </si>
  <si>
    <t>18.5.10.04-0250</t>
  </si>
  <si>
    <t>Радиатор алюминиевый секционный с боковым подключением, количество секций 12, межосевое расстояние 350 мм, рабочее давление до 3 МПа, максимальная температура теплоносителя до 135 °C, тепловая мощность до 1,644 кВт</t>
  </si>
  <si>
    <t>18.5.10.04-0252</t>
  </si>
  <si>
    <t>Радиатор алюминиевый секционный с боковым подключением, количество секций 13, межосевое расстояние 350 мм, рабочее давление до 3 МПа, максимальная температура теплоносителя до 135 °C, тепловая мощность до 1,781 кВт</t>
  </si>
  <si>
    <t>18.5.10.04-0254</t>
  </si>
  <si>
    <t>Радиатор алюминиевый секционный с боковым подключением, количество секций 14, межосевое расстояние 350 мм, рабочее давление до 3 МПа, максимальная температура теплоносителя до 135 °C, тепловая мощность до 1,918 кВт</t>
  </si>
  <si>
    <t>18.5.10.04-0256</t>
  </si>
  <si>
    <t>Радиатор алюминиевый секционный с боковым подключением, количество секций 15, межосевое расстояние 350 мм, рабочее давление до 3 МПа, максимальная температура теплоносителя до 135 °C, тепловая мощность до 2,055 кВт</t>
  </si>
  <si>
    <t>18.5.10.04-0258</t>
  </si>
  <si>
    <t>Радиатор алюминиевый секционный с боковым подключением, количество секций 1, межосевое расстояние 500 мм, рабочее давление до 3 МПа, максимальная температура теплоносителя до 135 °C, тепловая мощность до 0,188 кВт</t>
  </si>
  <si>
    <t>18.5.10.04-0260</t>
  </si>
  <si>
    <t>Радиатор алюминиевый секционный с боковым подключением, количество секций 2, межосевое расстояние 500 мм, рабочее давление до 3 МПа, максимальная температура теплоносителя до 135 °C, тепловая мощность до 0,376 кВт</t>
  </si>
  <si>
    <t>18.5.10.04-0262</t>
  </si>
  <si>
    <t>Радиатор алюминиевый секционный с боковым подключением, количество секций 3, межосевое расстояние 500 мм, рабочее давление до 3 МПа, максимальная температура теплоносителя до 135 °C, тепловая мощность до 0,564 кВт</t>
  </si>
  <si>
    <t>18.5.10.04-0264</t>
  </si>
  <si>
    <t>Радиатор алюминиевый секционный с боковым подключением, количество секций 4, межосевое расстояние 500 мм, рабочее давление до 3 МПа, максимальная температура теплоносителя до 135 °C, тепловая мощность до 0,752 кВт</t>
  </si>
  <si>
    <t>18.5.10.04-0266</t>
  </si>
  <si>
    <t>Радиатор алюминиевый секционный с боковым подключением, количество секций 5, межосевое расстояние 500 мм, рабочее давление до 3 МПа, максимальная температура теплоносителя до 135 °C, тепловая мощность до 0,94 кВт</t>
  </si>
  <si>
    <t>18.5.10.04-0268</t>
  </si>
  <si>
    <t>Радиатор алюминиевый секционный с боковым подключением, количество секций 6, межосевое расстояние 500 мм, рабочее давление до 3 МПа, максимальная температура теплоносителя до 135 °C, тепловая мощность до 1,128 кВт</t>
  </si>
  <si>
    <t>18.5.10.04-0270</t>
  </si>
  <si>
    <t>Радиатор алюминиевый секционный с боковым подключением, количество секций 7, межосевое расстояние 500 мм, рабочее давление до 3 МПа, максимальная температура теплоносителя до 135 °C, тепловая мощность до 1,316 кВт</t>
  </si>
  <si>
    <t>18.5.10.04-0272</t>
  </si>
  <si>
    <t>Радиатор алюминиевый секционный с боковым подключением, количество секций 8, межосевое расстояние 500 мм, рабочее давление до 3 МПа, максимальная температура теплоносителя до 135 °C, тепловая мощность до 1,504 кВт</t>
  </si>
  <si>
    <t>18.5.10.04-0274</t>
  </si>
  <si>
    <t>Радиатор алюминиевый секционный с боковым подключением, количество секций 9, межосевое расстояние 500 мм, рабочее давление до 3 МПа, максимальная температура теплоносителя до 135 °C, тепловая мощность до 1,692 кВт</t>
  </si>
  <si>
    <t>18.5.10.04-0276</t>
  </si>
  <si>
    <t>Радиатор алюминиевый секционный с боковым подключением, количество секций 10, межосевое расстояние 500 мм, рабочее давление до 3 МПа, максимальная температура теплоносителя до 135 °C, тепловая мощность до 1,88 кВт</t>
  </si>
  <si>
    <t>18.5.10.04-0278</t>
  </si>
  <si>
    <t>Радиатор алюминиевый секционный с боковым подключением, количество секций 11, межосевое расстояние 500 мм, рабочее давление до 3 МПа, максимальная температура теплоносителя до 135 °C, тепловая мощность до 2,068 кВт</t>
  </si>
  <si>
    <t>18.5.10.04-0280</t>
  </si>
  <si>
    <t>Радиатор алюминиевый секционный с боковым подключением, количество секций 12, межосевое расстояние 500 мм, рабочее давление до 3 МПа, максимальная температура теплоносителя до 135 °C, тепловая мощность до 2,256 кВт</t>
  </si>
  <si>
    <t>18.5.10.04-0282</t>
  </si>
  <si>
    <t>Радиатор алюминиевый секционный с боковым подключением, количество секций 13, межосевое расстояние 500 мм, рабочее давление до 3 МПа, максимальная температура теплоносителя до 135 °C, тепловая мощность до 2,444 кВт</t>
  </si>
  <si>
    <t>18.5.10.04-0284</t>
  </si>
  <si>
    <t>Радиатор алюминиевый секционный с боковым подключением, количество секций 14, межосевое расстояние 500 мм, рабочее давление до 3 МПа, максимальная температура теплоносителя до 135 °C, тепловая мощность до 2,632 кВт</t>
  </si>
  <si>
    <t>18.5.10.04-0286</t>
  </si>
  <si>
    <t>Радиатор алюминиевый секционный с боковым подключением, количество секций 15, межосевое расстояние 500 мм, рабочее давление до 3 МПа, максимальная температура теплоносителя до 135 °C, тепловая мощность до 2,82 кВт</t>
  </si>
  <si>
    <t>18.5.10.04-0288</t>
  </si>
  <si>
    <t>Радиатор алюминиевый секционный с нижним подключением, количество секций 4, межосевое расстояние 200 мм, рабочее давление до 3 МПа, максимальная температура теплоносителя до 135 °C, тепловая мощность до 0,396 кВт</t>
  </si>
  <si>
    <t>18.5.10.04-0290</t>
  </si>
  <si>
    <t>Радиатор алюминиевый секционный с нижним подключением, количество секций 5, межосевое расстояние 200 мм, рабочее давление до 3 МПа, максимальная температура теплоносителя до 135 °C, тепловая мощность до 0,495 кВт</t>
  </si>
  <si>
    <t>18.5.10.04-0292</t>
  </si>
  <si>
    <t>Радиатор алюминиевый секционный с нижним подключением, количество секций 6, межосевое расстояние 200 мм, рабочее давление до 3 МПа, максимальная температура теплоносителя до 135 °C, тепловая мощность до 0,594 кВт</t>
  </si>
  <si>
    <t>18.5.10.04-0294</t>
  </si>
  <si>
    <t>Радиатор алюминиевый секционный с нижним подключением, количество секций 7, межосевое расстояние 200 мм, рабочее давление до 3 МПа, максимальная температура теплоносителя до 135 °C, тепловая мощность до 0,693 кВт</t>
  </si>
  <si>
    <t>18.5.10.04-0296</t>
  </si>
  <si>
    <t>Радиатор алюминиевый секционный с нижним подключением, количество секций 8, межосевое расстояние 200 мм, рабочее давление до 3 МПа, максимальная температура теплоносителя до 135 °C, тепловая мощность до 0,792 кВт</t>
  </si>
  <si>
    <t>18.5.10.04-0298</t>
  </si>
  <si>
    <t>Радиатор алюминиевый секционный с нижним подключением, количество секций 9, межосевое расстояние 200 мм, рабочее давление до 3 МПа, максимальная температура теплоносителя до 135 °C, тепловая мощность до 0,891 кВт</t>
  </si>
  <si>
    <t>18.5.10.04-0300</t>
  </si>
  <si>
    <t>Радиатор алюминиевый секционный с нижним подключением, количество секций 10, межосевое расстояние 200 мм, рабочее давление до 3 МПа, максимальная температура теплоносителя до 135 °C, тепловая мощность до 0,99 кВт</t>
  </si>
  <si>
    <t>18.5.10.04-0302</t>
  </si>
  <si>
    <t>Радиатор алюминиевый секционный с нижним подключением, количество секций 11, межосевое расстояние 200 мм, рабочее давление до 3 МПа, максимальная температура теплоносителя до 135 °C, тепловая мощность до 1,089 кВт</t>
  </si>
  <si>
    <t>18.5.10.04-0304</t>
  </si>
  <si>
    <t>Радиатор алюминиевый секционный с нижним подключением, количество секций 12, межосевое расстояние 200 мм, рабочее давление до 3 МПа, максимальная температура теплоносителя до 135 °C, тепловая мощность до 1,188 кВт</t>
  </si>
  <si>
    <t>18.5.10.04-0306</t>
  </si>
  <si>
    <t>Радиатор алюминиевый секционный с нижним подключением, количество секций 13, межосевое расстояние 200 мм, рабочее давление до 3 МПа, максимальная температура теплоносителя до 135 °C, тепловая мощность до 1,287 кВт</t>
  </si>
  <si>
    <t>18.5.10.04-0308</t>
  </si>
  <si>
    <t>Радиатор алюминиевый секционный с нижним подключением, количество секций 14, межосевое расстояние 200 мм, рабочее давление до 3 МПа, максимальная температура теплоносителя до 135 °C, тепловая мощность до 1,386 кВт</t>
  </si>
  <si>
    <t>18.5.10.04-0310</t>
  </si>
  <si>
    <t>Радиатор алюминиевый секционный с нижним подключением, количество секций 4, межосевое расстояние 350 мм, рабочее давление до 3 МПа, максимальная температура теплоносителя до 135 °C, тепловая мощность до 0,548 кВт</t>
  </si>
  <si>
    <t>18.5.10.04-0312</t>
  </si>
  <si>
    <t>Радиатор алюминиевый секционный с нижним подключением, количество секций 5, межосевое расстояние 350 мм, рабочее давление до 3 МПа, максимальная температура теплоносителя до 135 °C, тепловая мощность до 0,685 кВт</t>
  </si>
  <si>
    <t>18.5.10.04-0314</t>
  </si>
  <si>
    <t>Радиатор алюминиевый секционный с нижним подключением, количество секций 6, межосевое расстояние 350 мм, рабочее давление до 3 МПа, максимальная температура теплоносителя до 135 °C, тепловая мощность до 0,822 кВт</t>
  </si>
  <si>
    <t>18.5.10.04-0316</t>
  </si>
  <si>
    <t>Радиатор алюминиевый секционный с нижним подключением, количество секций 7, межосевое расстояние 350 мм, рабочее давление до 3 МПа, максимальная температура теплоносителя до 135 °C, тепловая мощность до 0,959 кВт</t>
  </si>
  <si>
    <t>18.5.10.04-0318</t>
  </si>
  <si>
    <t>Радиатор алюминиевый секционный с нижним подключением, количество секций 8, межосевое расстояние 350 мм, рабочее давление до 3 МПа, максимальная температура теплоносителя до 135 °C, тепловая мощность до 1,096 кВт</t>
  </si>
  <si>
    <t>18.5.10.04-0320</t>
  </si>
  <si>
    <t>Радиатор алюминиевый секционный с нижним подключением, количество секций 9, межосевое расстояние 350 мм, рабочее давление до 3 МПа, максимальная температура теплоносителя до 135 °C, тепловая мощность до 1,233 кВт</t>
  </si>
  <si>
    <t>18.5.10.04-0322</t>
  </si>
  <si>
    <t>Радиатор алюминиевый секционный с нижним подключением, количество секций 10, межосевое расстояние 350 мм, рабочее давление до 3 МПа, максимальная температура теплоносителя до 135 °C, тепловая мощность до 1,370 кВт</t>
  </si>
  <si>
    <t>18.5.10.04-0324</t>
  </si>
  <si>
    <t>Радиатор алюминиевый секционный с нижним подключением, количество секций 11, межосевое расстояние 350 мм, рабочее давление до 3 МПа, максимальная температура теплоносителя до 135 °C, тепловая мощность до 1,507 кВт</t>
  </si>
  <si>
    <t>18.5.10.04-0326</t>
  </si>
  <si>
    <t>Радиатор алюминиевый секционный с нижним подключением, количество секций 12, межосевое расстояние 350 мм, рабочее давление до 3 МПа, максимальная температура теплоносителя до 135 °C, тепловая мощность до 1,644 кВт</t>
  </si>
  <si>
    <t>18.5.10.04-0328</t>
  </si>
  <si>
    <t>Радиатор алюминиевый секционный с нижним подключением, количество секций 13, межосевое расстояние 350 мм, рабочее давление до 3 МПа, максимальная температура теплоносителя до 135 °C, тепловая мощность до 1,781 кВт</t>
  </si>
  <si>
    <t>18.5.10.04-0330</t>
  </si>
  <si>
    <t>Радиатор алюминиевый секционный с нижним подключением, количество секций 14, межосевое расстояние 350 мм, рабочее давление до 3 МПа, максимальная температура теплоносителя до 135 °C, тепловая мощность до 1,918 кВт</t>
  </si>
  <si>
    <t>18.5.10.04-0332</t>
  </si>
  <si>
    <t>Радиатор алюминиевый секционный с нижним подключением, количество секций 4, межосевое расстояние 500 мм, рабочее давление до 3 МПа, максимальная температура теплоносителя до 135 °C, тепловая мощность до 0,752 кВт</t>
  </si>
  <si>
    <t>18.5.10.04-0334</t>
  </si>
  <si>
    <t>Радиатор алюминиевый секционный с нижним подключением, количество секций 5, межосевое расстояние 500 мм, рабочее давление до 3 МПа, максимальная температура теплоносителя до 135 °C, тепловая мощность до 0,940 кВт</t>
  </si>
  <si>
    <t>18.5.10.04-0336</t>
  </si>
  <si>
    <t>Радиатор алюминиевый секционный с нижним подключением, количество секций 6, межосевое расстояние 500 мм, рабочее давление до 3 МПа, максимальная температура теплоносителя до 135 °C, тепловая мощность до 1,128 кВт</t>
  </si>
  <si>
    <t>18.5.10.04-0338</t>
  </si>
  <si>
    <t>Радиатор алюминиевый секционный с нижним подключением, количество секций 7, межосевое расстояние 500 мм, рабочее давление до 3 МПа, максимальная температура теплоносителя до 135 °C, тепловая мощность до 1,316 кВт</t>
  </si>
  <si>
    <t>18.5.10.04-0340</t>
  </si>
  <si>
    <t>Радиатор алюминиевый секционный с нижним подключением, количество секций 8, межосевое расстояние 500 мм, рабочее давление до 3 МПа, максимальная температура теплоносителя до 135 °C, тепловая мощность до 1,504 кВт</t>
  </si>
  <si>
    <t>18.5.10.04-0342</t>
  </si>
  <si>
    <t>Радиатор алюминиевый секционный с нижним подключением, количество секций 9, межосевое расстояние 500 мм, рабочее давление до 3 МПа, максимальная температура теплоносителя до 135 °C, тепловая мощность до 1,692 кВт</t>
  </si>
  <si>
    <t>18.5.10.04-0344</t>
  </si>
  <si>
    <t>Радиатор алюминиевый секционный с нижним подключением, количество секций 10, межосевое расстояние 500 мм, рабочее давление до 3 МПа, максимальная температура теплоносителя до 135 °C, тепловая мощность до 1,880 кВт</t>
  </si>
  <si>
    <t>18.5.10.04-0346</t>
  </si>
  <si>
    <t>Радиатор алюминиевый секционный с нижним подключением, количество секций 11, межосевое расстояние 500 мм, рабочее давление до 3 МПа, максимальная температура теплоносителя до 135 °C, тепловая мощность до 2,068 кВт</t>
  </si>
  <si>
    <t>18.5.10.04-0348</t>
  </si>
  <si>
    <t>Радиатор алюминиевый секционный с нижним подключением, количество секций 12, межосевое расстояние 500 мм, рабочее давление до 3 МПа, максимальная температура теплоносителя до 135 °C, тепловая мощность до 2,256 кВт</t>
  </si>
  <si>
    <t>18.5.10.04-0350</t>
  </si>
  <si>
    <t>Радиатор алюминиевый секционный с нижним подключением, количество секций 13, межосевое расстояние 500 мм, рабочее давление до 3 МПа, максимальная температура теплоносителя до 135 °C, тепловая мощность до 2,444 кВт</t>
  </si>
  <si>
    <t>18.5.10.04-0352</t>
  </si>
  <si>
    <t>Радиатор алюминиевый секционный с нижним подключением, количество секций 14, межосевое расстояние 500 мм, рабочее давление до 3 МПа, максимальная температура теплоносителя до 135 °C, тепловая мощность до 2,632 кВт</t>
  </si>
  <si>
    <t>18.5.10.04-0354</t>
  </si>
  <si>
    <t>Радиатор биметаллический секционный с боковым подключением, количество секций 1, межосевое расстояние 200 мм, рабочее давление до 3 МПа, максимальная температура теплоносителя до 135 °C, тепловая мощность до 0,1 кВт</t>
  </si>
  <si>
    <t>18.5.10.05-0100</t>
  </si>
  <si>
    <t>Радиатор биметаллический секционный с боковым подключением, количество секций 2, межосевое расстояние 200 мм, рабочее давление до 3 МПа, максимальная температура теплоносителя до 135 °C, тепловая мощность до 0,2 кВт</t>
  </si>
  <si>
    <t>18.5.10.05-0102</t>
  </si>
  <si>
    <t>Радиатор биметаллический секционный с боковым подключением, количество секций 3, межосевое расстояние 200 мм, рабочее давление до 3 МПа, максимальная температура теплоносителя до 135 °C, тепловая мощность до 0,3 кВт</t>
  </si>
  <si>
    <t>18.5.10.05-0104</t>
  </si>
  <si>
    <t>Радиатор биметаллический секционный с боковым подключением, количество секций 4, межосевое расстояние 200 мм, рабочее давление до 3 МПа, максимальная температура теплоносителя до 135 °C, тепловая мощность до 0,4 кВт</t>
  </si>
  <si>
    <t>18.5.10.05-0106</t>
  </si>
  <si>
    <t>Радиатор биметаллический секционный с боковым подключением, количество секций 5, межосевое расстояние 200 мм, рабочее давление до 3 МПа, максимальная температура теплоносителя до 135 °C, тепловая мощность до 0,5 кВт</t>
  </si>
  <si>
    <t>18.5.10.05-0108</t>
  </si>
  <si>
    <t>Радиатор биметаллический секционный с боковым подключением, количество секций 6, межосевое расстояние 200 мм, рабочее давление до 3 МПа, максимальная температура теплоносителя до 135 °C, тепловая мощность до 0,6 кВт</t>
  </si>
  <si>
    <t>18.5.10.05-0110</t>
  </si>
  <si>
    <t>Радиатор биметаллический секционный с боковым подключением, количество секций 7, межосевое расстояние 200 мм, рабочее давление до 3 МПа, максимальная температура теплоносителя до 135 °C, тепловая мощность до 0,7 кВт</t>
  </si>
  <si>
    <t>18.5.10.05-0112</t>
  </si>
  <si>
    <t>Радиатор биметаллический секционный с боковым подключением, количество секций 8, межосевое расстояние 200 мм, рабочее давление до 3 МПа, максимальная температура теплоносителя до 135 °C, тепловая мощность до 0,8 кВт</t>
  </si>
  <si>
    <t>18.5.10.05-0114</t>
  </si>
  <si>
    <t>Радиатор биметаллический секционный с боковым подключением, количество секций 9, межосевое расстояние 200 мм, рабочее давление до 3 МПа, максимальная температура теплоносителя до 135 °C, тепловая мощность до 0,9 кВт</t>
  </si>
  <si>
    <t>18.5.10.05-0116</t>
  </si>
  <si>
    <t>Радиатор биметаллический секционный с боковым подключением, количество секций 10, межосевое расстояние 200 мм, рабочее давление до 3 МПа, максимальная температура теплоносителя до 135 °C, тепловая мощность до 1 кВт</t>
  </si>
  <si>
    <t>18.5.10.05-0118</t>
  </si>
  <si>
    <t>Радиатор биметаллический секционный с боковым подключением, количество секций 11, межосевое расстояние 200 мм, рабочее давление до 3 МПа, максимальная температура теплоносителя до 135 °C, тепловая мощность до 1,1 кВт</t>
  </si>
  <si>
    <t>18.5.10.05-0120</t>
  </si>
  <si>
    <t>Радиатор биметаллический секционный с боковым подключением, количество секций 12, межосевое расстояние 200 мм, рабочее давление до 3 МПа, максимальная температура теплоносителя до 135 °C, тепловая мощность до 1,2 кВт</t>
  </si>
  <si>
    <t>18.5.10.05-0122</t>
  </si>
  <si>
    <t>Радиатор биметаллический секционный с боковым подключением, количество секций 13, межосевое расстояние 200 мм, рабочее давление до 3 МПа, максимальная температура теплоносителя до 135 °C, тепловая мощность до 1,3 кВт</t>
  </si>
  <si>
    <t>18.5.10.05-0124</t>
  </si>
  <si>
    <t>Радиатор биметаллический секционный с боковым подключением, количество секций 14, межосевое расстояние 200 мм, рабочее давление до 3 МПа, максимальная температура теплоносителя до 135 °C, тепловая мощность до 1,4 кВт</t>
  </si>
  <si>
    <t>18.5.10.05-0126</t>
  </si>
  <si>
    <t>Радиатор биметаллический секционный с боковым подключением, количество секций 15, межосевое расстояние 200 мм, рабочее давление до 3 МПа, максимальная температура теплоносителя до 135 °C, тепловая мощность до 1,5 кВт</t>
  </si>
  <si>
    <t>18.5.10.05-0128</t>
  </si>
  <si>
    <t>Радиатор биметаллический секционный с боковым подключением, количество секций 1, межосевое расстояние 350 мм, рабочее давление до 3 МПа, максимальная температура теплоносителя до 135 °C, тепловая мощность до 0,139 кВт</t>
  </si>
  <si>
    <t>18.5.10.05-0130</t>
  </si>
  <si>
    <t>Радиатор биметаллический секционный с боковым подключением, количество секций 2, межосевое расстояние 350 мм, рабочее давление до 3 МПа, максимальная температура теплоносителя до 135 °C, тепловая мощность до 0,278 кВт</t>
  </si>
  <si>
    <t>18.5.10.05-0132</t>
  </si>
  <si>
    <t>Радиатор биметаллический секционный с боковым подключением, количество секций 3, межосевое расстояние 350 мм, рабочее давление до 3 МПа, максимальная температура теплоносителя до 135 °C, тепловая мощность до 0,417 кВт</t>
  </si>
  <si>
    <t>18.5.10.05-0134</t>
  </si>
  <si>
    <t>Радиатор биметаллический секционный с боковым подключением, количество секций 4, межосевое расстояние 350 мм, рабочее давление до 3 МПа, максимальная температура теплоносителя до 135 °C, тепловая мощность до 0,556 кВт</t>
  </si>
  <si>
    <t>18.5.10.05-0136</t>
  </si>
  <si>
    <t>Радиатор биметаллический секционный с боковым подключением, количество секций 5, межосевое расстояние 350 мм, рабочее давление до 3 МПа, максимальная температура теплоносителя до 135 °C, тепловая мощность до 0,695 кВт</t>
  </si>
  <si>
    <t>18.5.10.05-0138</t>
  </si>
  <si>
    <t>Радиатор биметаллический секционный с боковым подключением, количество секций 6, межосевое расстояние 350 мм, рабочее давление до 3 МПа, максимальная температура теплоносителя до 135 °C, тепловая мощность до 0,834 кВт</t>
  </si>
  <si>
    <t>18.5.10.05-0140</t>
  </si>
  <si>
    <t>Радиатор биметаллический секционный с боковым подключением, количество секций 7, межосевое расстояние 350 мм, рабочее давление до 3 МПа, максимальная температура теплоносителя до 135 °C, тепловая мощность до 0,973 кВт</t>
  </si>
  <si>
    <t>18.5.10.05-0142</t>
  </si>
  <si>
    <t>Радиатор биметаллический секционный с боковым подключением, количество секций 8, межосевое расстояние 350 мм, рабочее давление до 3 МПа, максимальная температура теплоносителя до 135 °C, тепловая мощность до 1,112 кВт</t>
  </si>
  <si>
    <t>18.5.10.05-0144</t>
  </si>
  <si>
    <t>Радиатор биметаллический секционный с боковым подключением, количество секций 9, межосевое расстояние 350 мм, рабочее давление до 3 МПа, максимальная температура теплоносителя до 135 °C, тепловая мощность до 1,251 кВт</t>
  </si>
  <si>
    <t>18.5.10.05-0146</t>
  </si>
  <si>
    <t>Радиатор биметаллический секционный с боковым подключением, количество секций 10, межосевое расстояние 350 мм, рабочее давление до 3 МПа, максимальная температура теплоносителя до 135 °C, тепловая мощность до 1,39 кВт</t>
  </si>
  <si>
    <t>18.5.10.05-0148</t>
  </si>
  <si>
    <t>Радиатор биметаллический секционный с боковым подключением, количество секций 11, межосевое расстояние 350 мм, рабочее давление до 3 МПа, максимальная температура теплоносителя до 135 °C, тепловая мощность до 1,529 кВт</t>
  </si>
  <si>
    <t>18.5.10.05-0150</t>
  </si>
  <si>
    <t>Радиатор биметаллический секционный с боковым подключением, количество секций 12, межосевое расстояние 350 мм, рабочее давление до 3 МПа, максимальная температура теплоносителя до 135 °C, тепловая мощность до 1,668 кВт</t>
  </si>
  <si>
    <t>18.5.10.05-0152</t>
  </si>
  <si>
    <t>Радиатор биметаллический секционный с боковым подключением, количество секций 13, межосевое расстояние 350 мм, рабочее давление до 3 МПа, максимальная температура теплоносителя до 135 °C, тепловая мощность до 1,807 кВт</t>
  </si>
  <si>
    <t>18.5.10.05-0154</t>
  </si>
  <si>
    <t>Радиатор биметаллический секционный с боковым подключением, количество секций 14, межосевое расстояние 350 мм, рабочее давление до 3 МПа, максимальная температура теплоносителя до 135 °C, тепловая мощность до 1,946 кВт</t>
  </si>
  <si>
    <t>18.5.10.05-0156</t>
  </si>
  <si>
    <t>Радиатор биметаллический секционный с боковым подключением, количество секций 15, межосевое расстояние 350 мм, рабочее давление до 3 МПа, максимальная температура теплоносителя до 135 °C, тепловая мощность до 2,085 кВт</t>
  </si>
  <si>
    <t>18.5.10.05-0158</t>
  </si>
  <si>
    <t>Радиатор биметаллический секционный с боковым подключением, количество секций 1, межосевое расстояние 500 мм, рабочее давление до 3 МПа, максимальная температура теплоносителя до 135 °C, тепловая мощность до 0,197 кВт</t>
  </si>
  <si>
    <t>18.5.10.05-0160</t>
  </si>
  <si>
    <t>Радиатор биметаллический секционный с боковым подключением, количество секций 2, межосевое расстояние 500 мм, рабочее давление до 3 МПа, максимальная температура теплоносителя до 135 °C, тепловая мощность до 0,394 кВт</t>
  </si>
  <si>
    <t>18.5.10.05-0162</t>
  </si>
  <si>
    <t>Радиатор биметаллический секционный с боковым подключением, количество секций 3, межосевое расстояние 500 мм, рабочее давление до 3 МПа, максимальная температура теплоносителя до 135 °C, тепловая мощность до 0,591 кВт</t>
  </si>
  <si>
    <t>18.5.10.05-0164</t>
  </si>
  <si>
    <t>Радиатор биметаллический секционный с боковым подключением, количество секций 4, межосевое расстояние 500 мм, рабочее давление до 3 МПа, максимальная температура теплоносителя до 135 °C, тепловая мощность до 0,788 кВт</t>
  </si>
  <si>
    <t>18.5.10.05-0166</t>
  </si>
  <si>
    <t>Радиатор биметаллический секционный с боковым подключением, количество секций 5, межосевое расстояние 500 мм, рабочее давление до 3 МПа, максимальная температура теплоносителя до 135 °C, тепловая мощность до 0,985 кВт</t>
  </si>
  <si>
    <t>18.5.10.05-0168</t>
  </si>
  <si>
    <t>Радиатор биметаллический секционный с боковым подключением, количество секций 6, межосевое расстояние 500 мм, рабочее давление до 3 МПа, максимальная температура теплоносителя до 135 °C, тепловая мощность до 1,182 кВт</t>
  </si>
  <si>
    <t>18.5.10.05-0170</t>
  </si>
  <si>
    <t>Радиатор биметаллический секционный с боковым подключением, количество секций 7, межосевое расстояние 500 мм, рабочее давление до 3 МПа, максимальная температура теплоносителя до 135 °C, тепловая мощность до 1,379 кВт</t>
  </si>
  <si>
    <t>18.5.10.05-0172</t>
  </si>
  <si>
    <t>Радиатор биметаллический секционный с боковым подключением, количество секций 8, межосевое расстояние 500 мм, рабочее давление до 3 МПа, максимальная температура теплоносителя до 135 °C, тепловая мощность до 1,576 кВт</t>
  </si>
  <si>
    <t>18.5.10.05-0174</t>
  </si>
  <si>
    <t>Радиатор биметаллический секционный с боковым подключением, количество секций 9, межосевое расстояние 500 мм, рабочее давление до 3 МПа, максимальная температура теплоносителя до 135 °C, тепловая мощность до 1,773 кВт</t>
  </si>
  <si>
    <t>18.5.10.05-0176</t>
  </si>
  <si>
    <t>Радиатор биметаллический секционный с боковым подключением, количество секций 10, межосевое расстояние 500 мм, рабочее давление до 3 МПа, максимальная температура теплоносителя до 135 °C, тепловая мощность до 1,97 кВт</t>
  </si>
  <si>
    <t>18.5.10.05-0178</t>
  </si>
  <si>
    <t>Радиатор биметаллический секционный с боковым подключением, количество секций 11, межосевое расстояние 500 мм, рабочее давление до 3 МПа, максимальная температура теплоносителя до 135 °C, тепловая мощность до 2,167 кВт</t>
  </si>
  <si>
    <t>18.5.10.05-0180</t>
  </si>
  <si>
    <t>Радиатор биметаллический секционный с боковым подключением, количество секций 12, межосевое расстояние 500 мм, рабочее давление до 3 МПа, максимальная температура теплоносителя до 135 °C, тепловая мощность до 2,364 кВт</t>
  </si>
  <si>
    <t>18.5.10.05-0182</t>
  </si>
  <si>
    <t>Радиатор биметаллический секционный с боковым подключением, количество секций 13, межосевое расстояние 500 мм, рабочее давление до 3 МПа, максимальная температура теплоносителя до 135 °C, тепловая мощность до 2,561 кВт</t>
  </si>
  <si>
    <t>18.5.10.05-0184</t>
  </si>
  <si>
    <t>Радиатор биметаллический секционный с боковым подключением, количество секций 14, межосевое расстояние 500 мм, рабочее давление до 3 МПа, максимальная температура теплоносителя до 135 °C, тепловая мощность до 2,758 кВт</t>
  </si>
  <si>
    <t>18.5.10.05-0186</t>
  </si>
  <si>
    <t>Радиатор биметаллический секционный с боковым подключением, количество секций 15, межосевое расстояние 500 мм, рабочее давление до 3 МПа, максимальная температура теплоносителя до 135 °C, тепловая мощность до 2,955 кВт</t>
  </si>
  <si>
    <t>18.5.10.05-0188</t>
  </si>
  <si>
    <t>Радиатор биметаллический секционный с нижним подключением, количество секций 4, межосевое расстояние 200 мм, рабочее давление до 3 МПа, максимальная температура теплоносителя до 135 °C, тепловая мощность до 0,4 кВт</t>
  </si>
  <si>
    <t>18.5.10.05-0190</t>
  </si>
  <si>
    <t>Радиатор биметаллический секционный с нижним подключением, количество секций 5, межосевое расстояние 200 мм, рабочее давление до 3 МПа, максимальная температура теплоносителя до 135 °C, тепловая мощность до 0,5 кВт</t>
  </si>
  <si>
    <t>18.5.10.05-0192</t>
  </si>
  <si>
    <t>Радиатор биметаллический секционный с нижним подключением, количество секций 6, межосевое расстояние 200 мм, рабочее давление до 3 МПа, максимальная температура теплоносителя до 135 °C, тепловая мощность до 0,6 кВт</t>
  </si>
  <si>
    <t>18.5.10.05-0194</t>
  </si>
  <si>
    <t>Радиатор биметаллический секционный с нижним подключением, количество секций 7, межосевое расстояние 200 мм, рабочее давление до 3 МПа, максимальная температура теплоносителя до 135 °C, тепловая мощность до 0,7 кВт</t>
  </si>
  <si>
    <t>18.5.10.05-0196</t>
  </si>
  <si>
    <t>Радиатор биметаллический секционный с нижним подключением, количество секций 8, межосевое расстояние 200 мм, рабочее давление до 3 МПа, максимальная температура теплоносителя до 135 °C, тепловая мощность до 0,8 кВт</t>
  </si>
  <si>
    <t>18.5.10.05-0198</t>
  </si>
  <si>
    <t>Радиатор биметаллический секционный с нижним подключением, количество секций 9, межосевое расстояние 200 мм, рабочее давление до 3 МПа, максимальная температура теплоносителя до 135 °C, тепловая мощность до 0,9 кВт</t>
  </si>
  <si>
    <t>18.5.10.05-0200</t>
  </si>
  <si>
    <t>Радиатор биметаллический секционный с нижним подключением, количество секций 10, межосевое расстояние 200 мм, рабочее давление до 3 МПа, максимальная температура теплоносителя до 135 °C, тепловая мощность до 1 кВт</t>
  </si>
  <si>
    <t>18.5.10.05-0202</t>
  </si>
  <si>
    <t>Радиатор биметаллический секционный с нижним подключением, количество секций 11, межосевое расстояние 200 мм, рабочее давление до 3 МПа, максимальная температура теплоносителя до 135 °C, тепловая мощность до 1,1 кВт</t>
  </si>
  <si>
    <t>18.5.10.05-0204</t>
  </si>
  <si>
    <t>Радиатор биметаллический секционный с нижним подключением, количество секций 12, межосевое расстояние 200 мм, рабочее давление до 3 МПа, максимальная температура теплоносителя до 135 °C, тепловая мощность до 1,2 кВт</t>
  </si>
  <si>
    <t>18.5.10.05-0206</t>
  </si>
  <si>
    <t>Радиатор биметаллический секционный с нижним подключением, количество секций 13, межосевое расстояние 200 мм, рабочее давление до 3 МПа, максимальная температура теплоносителя до 135 °C, тепловая мощность до 1,3 кВт</t>
  </si>
  <si>
    <t>18.5.10.05-0208</t>
  </si>
  <si>
    <t>Радиатор биметаллический секционный с нижним подключением, количество секций 14, межосевое расстояние 200 мм, рабочее давление до 3 МПа, максимальная температура теплоносителя до 135 °C, тепловая мощность до 1,4 кВт</t>
  </si>
  <si>
    <t>18.5.10.05-0210</t>
  </si>
  <si>
    <t>Радиатор биметаллический секционный с нижним подключением, количество секций 4, межосевое расстояние 350 мм, рабочее давление до 3 МПа, максимальная температура теплоносителя до 135 °C, тепловая мощность до 0,556 кВт</t>
  </si>
  <si>
    <t>18.5.10.05-0212</t>
  </si>
  <si>
    <t>Радиатор биметаллический секционный с нижним подключением, количество секций 5, межосевое расстояние 350 мм, рабочее давление до 3 МПа, максимальная температура теплоносителя до 135 °C, тепловая мощность до 0,695 кВт</t>
  </si>
  <si>
    <t>18.5.10.05-0214</t>
  </si>
  <si>
    <t>Радиатор биметаллический секционный с нижним подключением, количество секций 6, межосевое расстояние 350 мм, рабочее давление до 3 МПа, максимальная температура теплоносителя до 135 °C, тепловая мощность до 0,834 кВт</t>
  </si>
  <si>
    <t>18.5.10.05-0216</t>
  </si>
  <si>
    <t>Радиатор биметаллический секционный с нижним подключением, количество секций 7, межосевое расстояние 350 мм, рабочее давление до 3 МПа, максимальная температура теплоносителя до 135 °C, тепловая мощность до 0,973 кВт</t>
  </si>
  <si>
    <t>18.5.10.05-0218</t>
  </si>
  <si>
    <t>Радиатор биметаллический секционный с нижним подключением, количество секций 8, межосевое расстояние 350 мм, рабочее давление до 3 МПа, максимальная температура теплоносителя до 135 °C, тепловая мощность до 1,112 кВт</t>
  </si>
  <si>
    <t>18.5.10.05-0220</t>
  </si>
  <si>
    <t>Радиатор биметаллический секционный с нижним подключением, количество секций 9, межосевое расстояние 350 мм, рабочее давление до 3 МПа, максимальная температура теплоносителя до 135 °C, тепловая мощность до 1,251 кВт</t>
  </si>
  <si>
    <t>18.5.10.05-0222</t>
  </si>
  <si>
    <t>Радиатор биметаллический секционный с нижним подключением, количество секций 10, межосевое расстояние 350 мм, рабочее давление до 3 МПа, максимальная температура теплоносителя до 135 °C, тепловая мощность до 1,39 кВт</t>
  </si>
  <si>
    <t>18.5.10.05-0224</t>
  </si>
  <si>
    <t>Радиатор биметаллический секционный с нижним подключением, количество секций 11, межосевое расстояние 350 мм, рабочее давление до 3 МПа, максимальная температура теплоносителя до 135 °C, тепловая мощность до 1,529 кВт</t>
  </si>
  <si>
    <t>18.5.10.05-0226</t>
  </si>
  <si>
    <t>Радиатор биметаллический секционный с нижним подключением, количество секций 12, межосевое расстояние 350 мм, рабочее давление до 3 МПа, максимальная температура теплоносителя до 135 °C, тепловая мощность до 1,668 кВт</t>
  </si>
  <si>
    <t>18.5.10.05-0228</t>
  </si>
  <si>
    <t>Радиатор биметаллический секционный с нижним подключением, количество секций 13, межосевое расстояние 350 мм, рабочее давление до 3 МПа, максимальная температура теплоносителя до 135 °C, тепловая мощность до 1,807 кВт</t>
  </si>
  <si>
    <t>18.5.10.05-0230</t>
  </si>
  <si>
    <t>Радиатор биметаллический секционный с нижним подключением, количество секций 14, межосевое расстояние 350 мм, рабочее давление до 3 МПа, максимальная температура теплоносителя до 135 °C, тепловая мощность до 1,946 кВт</t>
  </si>
  <si>
    <t>18.5.10.05-0232</t>
  </si>
  <si>
    <t>Радиатор биметаллический секционный с нижним подключением, количество секций 4, межосевое расстояние 500 мм, рабочее давление до 3 МПа, максимальная температура теплоносителя до 135 °C, тепловая мощность до 0,788 кВт</t>
  </si>
  <si>
    <t>18.5.10.05-0234</t>
  </si>
  <si>
    <t>Радиатор биметаллический секционный с нижним подключением, количество секций 5, межосевое расстояние 500 мм, рабочее давление до 3 МПа, максимальная температура теплоносителя до 135 °C, тепловая мощность до 0,985 кВт</t>
  </si>
  <si>
    <t>18.5.10.05-0236</t>
  </si>
  <si>
    <t>Радиатор биметаллический секционный с нижним подключением, количество секций 6, межосевое расстояние 500 мм, рабочее давление до 3 МПа, максимальная температура теплоносителя до 135 °C, тепловая мощность до 1,182 кВт</t>
  </si>
  <si>
    <t>18.5.10.05-0238</t>
  </si>
  <si>
    <t>Радиатор биметаллический секционный с нижним подключением, количество секций 7, межосевое расстояние 500 мм, рабочее давление до 3 МПа, максимальная температура теплоносителя до 135 °C, тепловая мощность до 1,379 кВт</t>
  </si>
  <si>
    <t>18.5.10.05-0240</t>
  </si>
  <si>
    <t>Радиатор биметаллический секционный с нижним подключением, количество секций 8, межосевое расстояние 500 мм, рабочее давление до 3 МПа, максимальная температура теплоносителя до 135 °C, тепловая мощность до 1,576 кВт</t>
  </si>
  <si>
    <t>18.5.10.05-0242</t>
  </si>
  <si>
    <t>Радиатор биметаллический секционный с нижним подключением, количество секций 9, межосевое расстояние 500 мм, рабочее давление до 3 МПа, максимальная температура теплоносителя до 135 °C, тепловая мощность до 1,773 кВт</t>
  </si>
  <si>
    <t>18.5.10.05-0244</t>
  </si>
  <si>
    <t>Радиатор биметаллический секционный с нижним подключением, количество секций 10, межосевое расстояние 500 мм, рабочее давление до 3 МПа, максимальная температура теплоносителя до 135 °C, тепловая мощность до 1,97 кВт</t>
  </si>
  <si>
    <t>18.5.10.05-0246</t>
  </si>
  <si>
    <t>Радиатор биметаллический секционный с нижним подключением, количество секций 11, межосевое расстояние 500 мм, рабочее давление до 3 МПа, максимальная температура теплоносителя до 135 °C, тепловая мощность до 2,167 кВт</t>
  </si>
  <si>
    <t>18.5.10.05-0248</t>
  </si>
  <si>
    <t>Радиатор биметаллический секционный с нижним подключением, количество секций 12, межосевое расстояние 500 мм, рабочее давление до 3 МПа, максимальная температура теплоносителя до 135 °C, тепловая мощность до 2,364 кВт</t>
  </si>
  <si>
    <t>18.5.10.05-0250</t>
  </si>
  <si>
    <t>Радиатор биметаллический секционный с нижним подключением, количество секций 13, межосевое расстояние 500 мм, рабочее давление до 3 МПа, максимальная температура теплоносителя до 135 °C, тепловая мощность до 2,561 кВт</t>
  </si>
  <si>
    <t>18.5.10.05-0252</t>
  </si>
  <si>
    <t>Радиатор биметаллический секционный с нижним подключением, количество секций 14, межосевое расстояние 500 мм, рабочее давление до 3 МПа, максимальная температура теплоносителя до 135 °C, тепловая мощность до 2,758 кВт</t>
  </si>
  <si>
    <t>18.5.10.05-0254</t>
  </si>
  <si>
    <t>Радиатор стальной панельный с боковым подключением, тип 10, высота 500, длина 500 мм, теплоотдача до 0,54 кВт</t>
  </si>
  <si>
    <t>18.5.10.06-2600</t>
  </si>
  <si>
    <t>Радиатор стальной панельный с боковым подключением, тип 10, высота 500, длина 600 мм, теплоотдача до 0,62 кВт</t>
  </si>
  <si>
    <t>18.5.10.06-2604</t>
  </si>
  <si>
    <t>Радиатор стальной панельный с боковым подключением, тип 10, высота 500, длина 800 мм, теплоотдача до 0,76 кВт</t>
  </si>
  <si>
    <t>18.5.10.06-2608</t>
  </si>
  <si>
    <t>Радиатор стальной панельный с боковым подключением, тип 10, высота 500, длина 1000 мм, теплоотдача до 0,92 кВт</t>
  </si>
  <si>
    <t>18.5.10.06-2612</t>
  </si>
  <si>
    <t>Радиатор стальной панельный с боковым подключением, тип 10, высота 500, длина 1200 мм, теплоотдача до 1,06 кВт</t>
  </si>
  <si>
    <t>18.5.10.06-2616</t>
  </si>
  <si>
    <t>Радиатор стальной панельный с боковым подключением, тип 11, высота 500, длина 500 мм, теплоотдача до 0,72 кВт</t>
  </si>
  <si>
    <t>18.5.10.06-2620</t>
  </si>
  <si>
    <t>Радиатор стальной панельный с боковым подключением, тип 11, высота 500, длина 600 мм, теплоотдача до 0,82 кВт</t>
  </si>
  <si>
    <t>18.5.10.06-2624</t>
  </si>
  <si>
    <t>Радиатор стальной панельный с боковым подключением, тип 11, высота 500, длина 800 мм, теплоотдача до 1,04 кВт</t>
  </si>
  <si>
    <t>18.5.10.06-2628</t>
  </si>
  <si>
    <t>Радиатор стальной панельный с боковым подключением, тип 11, высота 500, длина 1000 мм, теплоотдача до 1,26 кВт</t>
  </si>
  <si>
    <t>18.5.10.06-2632</t>
  </si>
  <si>
    <t>Радиатор стальной панельный с боковым подключением, тип 11, высота 500, длина 1200 мм, теплоотдача до 1,48 кВт</t>
  </si>
  <si>
    <t>18.5.10.06-2636</t>
  </si>
  <si>
    <t>Радиатор стальной панельный с боковым подключением, тип 20, высота 500, длина 500 мм, теплоотдача до 0,78 кВт</t>
  </si>
  <si>
    <t>18.5.10.06-2640</t>
  </si>
  <si>
    <t>Радиатор стальной панельный с боковым подключением, тип 20, высота 500, длина 600 мм, теплоотдача до 0,90 кВт</t>
  </si>
  <si>
    <t>18.5.10.06-2644</t>
  </si>
  <si>
    <t>Радиатор стальной панельный с боковым подключением, тип 20, высота 500, длина 800 мм, теплоотдача до 1,16 кВт</t>
  </si>
  <si>
    <t>18.5.10.06-2648</t>
  </si>
  <si>
    <t>Радиатор стальной панельный с боковым подключением, тип 20, высота 500, длина 1000 мм, теплоотдача до 1,44 кВт</t>
  </si>
  <si>
    <t>18.5.10.06-2652</t>
  </si>
  <si>
    <t>Радиатор стальной панельный с боковым подключением, тип 20, высота 500, длина 1200 мм, теплоотдача до 1,70 кВт</t>
  </si>
  <si>
    <t>18.5.10.06-2656</t>
  </si>
  <si>
    <t>Радиатор стальной панельный с боковым подключением, тип 21, высота 500, длина 500 мм, теплоотдача до 0,94 кВт</t>
  </si>
  <si>
    <t>18.5.10.06-2660</t>
  </si>
  <si>
    <t>Радиатор стальной панельный с боковым подключением, тип 21, высота 500, длина 600 мм, теплоотдача до 1,10 кВт</t>
  </si>
  <si>
    <t>18.5.10.06-2664</t>
  </si>
  <si>
    <t>Радиатор стальной панельный с боковым подключением, тип 21, высота 500, длина 800 мм, теплоотдача до 1,40 кВт</t>
  </si>
  <si>
    <t>18.5.10.06-2668</t>
  </si>
  <si>
    <t>Радиатор стальной панельный с боковым подключением, тип 21, высота 500, длина 1000 мм, теплоотдача до 1,70 кВт</t>
  </si>
  <si>
    <t>18.5.10.06-2672</t>
  </si>
  <si>
    <t>Радиатор стальной панельный с боковым подключением, тип 21, высота 500, длина 1200 мм, теплоотдача до 2,08 кВт</t>
  </si>
  <si>
    <t>18.5.10.06-2676</t>
  </si>
  <si>
    <t>Радиатор стальной панельный с боковым подключением, тип 22, высота 500, длина 500 мм, теплоотдача до 1,16 кВт</t>
  </si>
  <si>
    <t>18.5.10.06-2680</t>
  </si>
  <si>
    <t>Радиатор стальной панельный с боковым подключением, тип 22, высота 500, длина 600 мм, теплоотдача до 1,36 кВт</t>
  </si>
  <si>
    <t>18.5.10.06-2684</t>
  </si>
  <si>
    <t>Радиатор стальной панельный с боковым подключением, тип 22, высота 500, длина 800 мм, теплоотдача до 1,74 кВт</t>
  </si>
  <si>
    <t>18.5.10.06-2688</t>
  </si>
  <si>
    <t>Радиатор стальной панельный с боковым подключением, тип 22, высота 500, длина 1000 мм, теплоотдача до 2,26 кВт</t>
  </si>
  <si>
    <t>18.5.10.06-2692</t>
  </si>
  <si>
    <t>Радиатор стальной панельный с боковым подключением, тип 22, высота 500, длина 1200 мм, теплоотдача до 2,72 кВт</t>
  </si>
  <si>
    <t>18.5.10.06-2696</t>
  </si>
  <si>
    <t>Радиатор стальной панельный с боковым подключением, тип 10, высота 500, длина 400 мм, теплоотдача до 0,46 кВт</t>
  </si>
  <si>
    <t>18.5.10.06-2700</t>
  </si>
  <si>
    <t>Радиатор стальной панельный с боковым подключением, тип 10, высота 500, длина 700 мм, теплоотдача до 0,70 кВт</t>
  </si>
  <si>
    <t>18.5.10.06-2708</t>
  </si>
  <si>
    <t>Радиатор стальной панельный с боковым подключением, тип 10, высота 500, длина 900 мм, теплоотдача до 0,84 кВт</t>
  </si>
  <si>
    <t>18.5.10.06-2714</t>
  </si>
  <si>
    <t>Радиатор стальной панельный с боковым подключением, тип 10, высота 500, длина 1100 мм, теплоотдача до 1,00 кВт</t>
  </si>
  <si>
    <t>18.5.10.06-2720</t>
  </si>
  <si>
    <t>Радиатор стальной панельный с боковым подключением, тип 10, высота 500, длина 1300 мм, теплоотдача до 1,14 кВт</t>
  </si>
  <si>
    <t>18.5.10.06-2726</t>
  </si>
  <si>
    <t>Радиатор стальной панельный с боковым подключением, тип 10, высота 500, длина 1400 мм, теплоотдача до 1,22 кВт</t>
  </si>
  <si>
    <t>18.5.10.06-2730</t>
  </si>
  <si>
    <t>Радиатор стальной панельный с боковым подключением, тип 10, высота 500, длина 1500 мм, теплоотдача до 1,30 кВт</t>
  </si>
  <si>
    <t>18.5.10.06-2734</t>
  </si>
  <si>
    <t>Радиатор стальной панельный с боковым подключением, тип 10, высота 500, длина 1600 мм, теплоотдача до 1,36 кВт</t>
  </si>
  <si>
    <t>18.5.10.06-2738</t>
  </si>
  <si>
    <t>Радиатор стальной панельный с боковым подключением, тип 10, высота 500, длина 1700 мм, теплоотдача до 1,44 кВт</t>
  </si>
  <si>
    <t>18.5.10.06-2742</t>
  </si>
  <si>
    <t>Радиатор стальной панельный с боковым подключением, тип 10, высота 500, длина 1800 мм, теплоотдача до 1,52 кВт</t>
  </si>
  <si>
    <t>18.5.10.06-2746</t>
  </si>
  <si>
    <t>Радиатор стальной панельный с боковым подключением, тип 10, высота 500, длина 1900 мм, теплоотдача до 1,60 кВт</t>
  </si>
  <si>
    <t>18.5.10.06-2750</t>
  </si>
  <si>
    <t>Радиатор стальной панельный с боковым подключением, тип 10, высота 500, длина 2000 мм, теплоотдача до 1,66 кВт</t>
  </si>
  <si>
    <t>18.5.10.06-2754</t>
  </si>
  <si>
    <t>Радиатор стальной панельный с боковым подключением, тип 11, высота 500, длина 400 мм, теплоотдача до 0,60 кВт</t>
  </si>
  <si>
    <t>18.5.10.06-2758</t>
  </si>
  <si>
    <t>Радиатор стальной панельный с боковым подключением, тип 11, высота 500, длина 700 мм, теплоотдача до 0,94 кВт</t>
  </si>
  <si>
    <t>18.5.10.06-2766</t>
  </si>
  <si>
    <t>Радиатор стальной панельный с боковым подключением, тип 11, высота 500, длина 900 мм, теплоотдача до 1,16 кВт</t>
  </si>
  <si>
    <t>18.5.10.06-2772</t>
  </si>
  <si>
    <t>Радиатор стальной панельный с боковым подключением, тип 11, высота 500, длина 1100 мм, теплоотдача до 1,38 кВт</t>
  </si>
  <si>
    <t>18.5.10.06-2778</t>
  </si>
  <si>
    <t>Радиатор стальной панельный с боковым подключением, тип 11, высота 500, длина 1300 мм, теплоотдача до 1,60 кВт</t>
  </si>
  <si>
    <t>18.5.10.06-2784</t>
  </si>
  <si>
    <t>Радиатор стальной панельный с боковым подключением, тип 11, высота 500, длина 1400 мм, теплоотдача до 1,70 кВт</t>
  </si>
  <si>
    <t>18.5.10.06-2788</t>
  </si>
  <si>
    <t>Радиатор стальной панельный с боковым подключением, тип 11, высота 500, длина 1500 мм, теплоотдача до 1,82 кВт</t>
  </si>
  <si>
    <t>18.5.10.06-2792</t>
  </si>
  <si>
    <t>Радиатор стальной панельный с боковым подключением, тип 11, высота 500, длина 1600 мм, теплоотдача до 1,94 кВт</t>
  </si>
  <si>
    <t>18.5.10.06-2796</t>
  </si>
  <si>
    <t>Радиатор стальной панельный с боковым подключением, тип 11, высота 500, длина 1700 мм, теплоотдача до 2,06 кВт</t>
  </si>
  <si>
    <t>18.5.10.06-2800</t>
  </si>
  <si>
    <t>Радиатор стальной панельный с боковым подключением, тип 11, высота 500, длина 1800 мм, теплоотдача до 2,20 кВт</t>
  </si>
  <si>
    <t>18.5.10.06-2804</t>
  </si>
  <si>
    <t>Радиатор стальной панельный с боковым подключением, тип 11, высота 500, длина 1900 мм, теплоотдача до 2,30 кВт</t>
  </si>
  <si>
    <t>18.5.10.06-2808</t>
  </si>
  <si>
    <t>Радиатор стальной панельный с боковым подключением, тип 11, высота 500, длина 2000 мм, теплоотдача до 2,42 кВт</t>
  </si>
  <si>
    <t>18.5.10.06-2812</t>
  </si>
  <si>
    <t>Радиатор стальной панельный с боковым подключением, тип 20, высота 500, длина 400 мм, теплоотдача до 0,66 кВт</t>
  </si>
  <si>
    <t>18.5.10.06-2816</t>
  </si>
  <si>
    <t>Радиатор стальной панельный с боковым подключением, тип 20, высота 500, длина 700 мм, теплоотдача до 1,04 кВт</t>
  </si>
  <si>
    <t>18.5.10.06-2824</t>
  </si>
  <si>
    <t>Радиатор стальной панельный с боковым подключением, тип 20, высота 500, длина 900 мм, теплоотдача до 1,30 кВт</t>
  </si>
  <si>
    <t>18.5.10.06-2830</t>
  </si>
  <si>
    <t>Радиатор стальной панельный с боковым подключением, тип 20, высота 500, длина 1100 мм, теплоотдача до 1,60 кВт</t>
  </si>
  <si>
    <t>18.5.10.06-2836</t>
  </si>
  <si>
    <t>Радиатор стальной панельный с боковым подключением, тип 20, высота 500, длина 1300 мм, теплоотдача до 1,82 кВт</t>
  </si>
  <si>
    <t>18.5.10.06-2842</t>
  </si>
  <si>
    <t>Радиатор стальной панельный с боковым подключением, тип 20, высота 500, длина 1400 мм, теплоотдача до 2,00 кВт</t>
  </si>
  <si>
    <t>18.5.10.06-2846</t>
  </si>
  <si>
    <t>Радиатор стальной панельный с боковым подключением, тип 20, высота 500, длина 1500 мм, теплоотдача до 2,16 кВт</t>
  </si>
  <si>
    <t>18.5.10.06-2850</t>
  </si>
  <si>
    <t>Радиатор стальной панельный с боковым подключением, тип 20, высота 500, длина 1600 мм, теплоотдача до 2,28 кВт</t>
  </si>
  <si>
    <t>18.5.10.06-2854</t>
  </si>
  <si>
    <t>Радиатор стальной панельный с боковым подключением, тип 20, высота 500, длина 1700 мм, теплоотдача до 2,42 кВт</t>
  </si>
  <si>
    <t>18.5.10.06-2858</t>
  </si>
  <si>
    <t>Радиатор стальной панельный с боковым подключением, тип 20, высота 500, длина 1800 мм, теплоотдача до 2,56 кВт</t>
  </si>
  <si>
    <t>18.5.10.06-2862</t>
  </si>
  <si>
    <t>Радиатор стальной панельный с боковым подключением, тип 20, высота 500, длина 1900 мм, теплоотдача до 2,70 кВт</t>
  </si>
  <si>
    <t>18.5.10.06-2866</t>
  </si>
  <si>
    <t>Радиатор стальной панельный с боковым подключением, тип 20, высота 500, длина 2000 мм, теплоотдача до 2,84 кВт</t>
  </si>
  <si>
    <t>18.5.10.06-2870</t>
  </si>
  <si>
    <t>Радиатор стальной панельный с боковым подключением, тип 21, высота 500, длина 400 мм, теплоотдача до 0,80 кВт</t>
  </si>
  <si>
    <t>18.5.10.06-2874</t>
  </si>
  <si>
    <t>Радиатор стальной панельный с боковым подключением, тип 21, высота 500, длина 700 мм, теплоотдача до 1,24 кВт</t>
  </si>
  <si>
    <t>18.5.10.06-2882</t>
  </si>
  <si>
    <t>Радиатор стальной панельный с боковым подключением, тип 21, высота 500, длина 900 мм, теплоотдача до 1,54 кВт</t>
  </si>
  <si>
    <t>18.5.10.06-2888</t>
  </si>
  <si>
    <t>Радиатор стальной панельный с боковым подключением, тип 21, высота 500, длина 1100 мм, теплоотдача до 1,92 кВт</t>
  </si>
  <si>
    <t>18.5.10.06-2894</t>
  </si>
  <si>
    <t>Радиатор стальной панельный с боковым подключением, тип 21, высота 500, длина 1300 мм, теплоотдача до 2,26 кВт</t>
  </si>
  <si>
    <t>18.5.10.06-2900</t>
  </si>
  <si>
    <t>Радиатор стальной панельный с боковым подключением, тип 21, высота 500, длина 1400 мм, теплоотдача до 2,44 кВт</t>
  </si>
  <si>
    <t>18.5.10.06-2904</t>
  </si>
  <si>
    <t>Радиатор стальной панельный с боковым подключением, тип 21, высота 500, длина 1500 мм, теплоотдача до 2,60 кВт</t>
  </si>
  <si>
    <t>18.5.10.06-2908</t>
  </si>
  <si>
    <t>Радиатор стальной панельный с боковым подключением, тип 21, высота 500, длина 1600 мм, теплоотдача до 2,78 кВт</t>
  </si>
  <si>
    <t>18.5.10.06-2912</t>
  </si>
  <si>
    <t>Радиатор стальной панельный с боковым подключением, тип 21, высота 500, длина 1700 мм, теплоотдача до 2,96 кВт</t>
  </si>
  <si>
    <t>18.5.10.06-2916</t>
  </si>
  <si>
    <t>Радиатор стальной панельный с боковым подключением, тип 21, высота 500, длина 1800 мм, теплоотдача до 3,12 кВт</t>
  </si>
  <si>
    <t>18.5.10.06-2920</t>
  </si>
  <si>
    <t>Радиатор стальной панельный с боковым подключением, тип 21, высота 500, длина 1900 мм, теплоотдача до 3,30 кВт</t>
  </si>
  <si>
    <t>18.5.10.06-2924</t>
  </si>
  <si>
    <t>Радиатор стальной панельный с боковым подключением, тип 21, высота 500, длина 2000 мм, теплоотдача до 3,48 кВт</t>
  </si>
  <si>
    <t>18.5.10.06-2928</t>
  </si>
  <si>
    <t>Радиатор стальной панельный с боковым подключением, тип 22, высота 500, длина 400 мм, теплоотдача до 0,96 кВт</t>
  </si>
  <si>
    <t>18.5.10.06-2932</t>
  </si>
  <si>
    <t>Радиатор стальной панельный с боковым подключением, тип 22, высота 500, длина 700 мм, теплоотдача до 1,56 кВт</t>
  </si>
  <si>
    <t>18.5.10.06-2940</t>
  </si>
  <si>
    <t>Радиатор стальной панельный с боковым подключением, тип 22, высота 500, длина 900 мм, теплоотдача до 2,00 кВт</t>
  </si>
  <si>
    <t>18.5.10.06-2946</t>
  </si>
  <si>
    <t>Радиатор стальной панельный с боковым подключением, тип 22, высота 500, длина 1100 мм, теплоотдача до 2,50 кВт</t>
  </si>
  <si>
    <t>18.5.10.06-2952</t>
  </si>
  <si>
    <t>Радиатор стальной панельный с боковым подключением, тип 22, высота 500, длина 1300 мм, теплоотдача до 2,96 кВт</t>
  </si>
  <si>
    <t>18.5.10.06-2958</t>
  </si>
  <si>
    <t>Радиатор стальной панельный с боковым подключением, тип 22, высота 500, длина 1400 мм, теплоотдача до 3,20 кВт</t>
  </si>
  <si>
    <t>18.5.10.06-2962</t>
  </si>
  <si>
    <t>Радиатор стальной панельный с боковым подключением, тип 22, высота 500, длина 1500 мм, теплоотдача до 3,40 кВт</t>
  </si>
  <si>
    <t>18.5.10.06-2966</t>
  </si>
  <si>
    <t>Радиатор стальной панельный с боковым подключением, тип 22, высота 500, длина 1600 мм, теплоотдача до 3,64 кВт</t>
  </si>
  <si>
    <t>18.5.10.06-2970</t>
  </si>
  <si>
    <t>Радиатор стальной панельный с боковым подключением, тип 22, высота 500, длина 1700 мм, теплоотдача до 3,86 кВт</t>
  </si>
  <si>
    <t>18.5.10.06-2974</t>
  </si>
  <si>
    <t>Радиатор стальной панельный с боковым подключением, тип 22, высота 500, длина 1800 мм, теплоотдача до 4,20 кВт</t>
  </si>
  <si>
    <t>18.5.10.06-2978</t>
  </si>
  <si>
    <t>Радиатор стальной панельный с боковым подключением, тип 22, высота 500, длина 1900 мм, теплоотдача до 4,40 кВт</t>
  </si>
  <si>
    <t>18.5.10.06-2982</t>
  </si>
  <si>
    <t>Радиатор стальной панельный с боковым подключением, тип 22, высота 500, длина 2000 мм, теплоотдача до 4,54 кВт</t>
  </si>
  <si>
    <t>18.5.10.06-2986</t>
  </si>
  <si>
    <t>Радиатор стальной панельный с боковым подключением, тип 30, высота 500, длина 400 мм, теплоотдача до 0,90 кВт</t>
  </si>
  <si>
    <t>18.5.10.06-2990</t>
  </si>
  <si>
    <t>Радиатор стальной панельный с боковым подключением, тип 30, высота 500, длина 500 мм, теплоотдача до 1,08 кВт</t>
  </si>
  <si>
    <t>18.5.10.06-2994</t>
  </si>
  <si>
    <t>Радиатор стальной панельный с боковым подключением, тип 30, высота 500, длина 600 мм, теплоотдача до 1,26 кВт</t>
  </si>
  <si>
    <t>18.5.10.06-2998</t>
  </si>
  <si>
    <t>Радиатор стальной панельный с боковым подключением, тип 30, высота 500, длина 700 мм, теплоотдача до 1,42 кВт</t>
  </si>
  <si>
    <t>18.5.10.06-3002</t>
  </si>
  <si>
    <t>Радиатор стальной панельный с боковым подключением, тип 30, высота 500, длина 800 мм, теплоотдача до 1,60 кВт</t>
  </si>
  <si>
    <t>18.5.10.06-3006</t>
  </si>
  <si>
    <t>Радиатор стальной панельный с боковым подключением, тип 30, высота 500, длина 900 мм, теплоотдача до 1,78 кВт</t>
  </si>
  <si>
    <t>18.5.10.06-3010</t>
  </si>
  <si>
    <t>Радиатор стальной панельный с боковым подключением, тип 30, высота 500, длина 1000 мм, теплоотдача до 2,00 кВт</t>
  </si>
  <si>
    <t>18.5.10.06-3014</t>
  </si>
  <si>
    <t>Радиатор стальной панельный с боковым подключением, тип 30, высота 500, длина 1100 мм, теплоотдача до 2,20 кВт</t>
  </si>
  <si>
    <t>18.5.10.06-3018</t>
  </si>
  <si>
    <t>Радиатор стальной панельный с боковым подключением, тип 30, высота 500, длина 1200 мм, теплоотдача до 2,40 кВт</t>
  </si>
  <si>
    <t>18.5.10.06-3022</t>
  </si>
  <si>
    <t>Радиатор стальной панельный с боковым подключением, тип 30, высота 500, длина 1300 мм, теплоотдача до 2,60 кВт</t>
  </si>
  <si>
    <t>18.5.10.06-3026</t>
  </si>
  <si>
    <t>Радиатор стальной панельный с боковым подключением, тип 30, высота 500, длина 1400 мм, теплоотдача до 2,80 кВт</t>
  </si>
  <si>
    <t>18.5.10.06-3030</t>
  </si>
  <si>
    <t>Радиатор стальной панельный с боковым подключением, тип 30, высота 500, длина 1500 мм, теплоотдача до 3,00 кВт</t>
  </si>
  <si>
    <t>18.5.10.06-3034</t>
  </si>
  <si>
    <t>Радиатор стальной панельный с боковым подключением, тип 30, высота 500, длина 1600 мм, теплоотдача до 3,20 кВт</t>
  </si>
  <si>
    <t>18.5.10.06-3038</t>
  </si>
  <si>
    <t>Радиатор стальной панельный с боковым подключением, тип 30, высота 500, длина 1700 мм, теплоотдача до 3,38 кВт</t>
  </si>
  <si>
    <t>18.5.10.06-3042</t>
  </si>
  <si>
    <t>Радиатор стальной панельный с боковым подключением, тип 30, высота 500, длина 1800 мм, теплоотдача до 3,58 кВт</t>
  </si>
  <si>
    <t>18.5.10.06-3046</t>
  </si>
  <si>
    <t>Радиатор стальной панельный с боковым подключением, тип 30, высота 500, длина 1900 мм, теплоотдача до 3,78 кВт</t>
  </si>
  <si>
    <t>18.5.10.06-3050</t>
  </si>
  <si>
    <t>Радиатор стальной панельный с боковым подключением, тип 30, высота 500, длина 2000 мм, теплоотдача до 3,98 кВт</t>
  </si>
  <si>
    <t>18.5.10.06-3054</t>
  </si>
  <si>
    <t>Радиатор стальной панельный с боковым подключением, тип 33, высота 500, длина 400 мм, теплоотдача до 1,28 кВт</t>
  </si>
  <si>
    <t>18.5.10.06-3058</t>
  </si>
  <si>
    <t>Радиатор стальной панельный с боковым подключением, тип 33, высота 500, длина 500 мм, теплоотдача до 1,58 кВт</t>
  </si>
  <si>
    <t>18.5.10.06-3062</t>
  </si>
  <si>
    <t>Радиатор стальной панельный с боковым подключением, тип 33, высота 500, длина 600 мм, теплоотдача до 1,90 кВт</t>
  </si>
  <si>
    <t>18.5.10.06-3066</t>
  </si>
  <si>
    <t>Радиатор стальной панельный с боковым подключением, тип 33, высота 500, длина 700 мм, теплоотдача до 2,20 кВт</t>
  </si>
  <si>
    <t>18.5.10.06-3070</t>
  </si>
  <si>
    <t>Радиатор стальной панельный с боковым подключением, тип 33, высота 500, длина 800 мм, теплоотдача до 2,52 кВт</t>
  </si>
  <si>
    <t>18.5.10.06-3074</t>
  </si>
  <si>
    <t>Радиатор стальной панельный с боковым подключением, тип 33, высота 500, длина 900 мм, теплоотдача до 2,86 кВт</t>
  </si>
  <si>
    <t>18.5.10.06-3078</t>
  </si>
  <si>
    <t>Радиатор стальной панельный с боковым подключением, тип 33, высота 500, длина 1000 мм, теплоотдача до 3,20 кВт</t>
  </si>
  <si>
    <t>18.5.10.06-3082</t>
  </si>
  <si>
    <t>Радиатор стальной панельный с боковым подключением, тип 33, высота 500, длина 1100 мм, теплоотдача до 3,56 кВт</t>
  </si>
  <si>
    <t>18.5.10.06-3086</t>
  </si>
  <si>
    <t>Радиатор стальной панельный с боковым подключением, тип 33, высота 500, длина 1200 мм, теплоотдача до 3,88 кВт</t>
  </si>
  <si>
    <t>18.5.10.06-3090</t>
  </si>
  <si>
    <t>Радиатор стальной панельный с боковым подключением, тип 33, высота 500, длина 1300 мм, теплоотдача до 4,20 кВт</t>
  </si>
  <si>
    <t>18.5.10.06-3094</t>
  </si>
  <si>
    <t>Радиатор стальной панельный с боковым подключением, тип 33, высота 500, длина 1400 мм, теплоотдача до 4,52 кВт</t>
  </si>
  <si>
    <t>18.5.10.06-3098</t>
  </si>
  <si>
    <t>Радиатор стальной панельный с боковым подключением, тип 33, высота 500, длина 1500 мм, теплоотдача до 4,84 кВт</t>
  </si>
  <si>
    <t>18.5.10.06-3102</t>
  </si>
  <si>
    <t>Радиатор стальной панельный с боковым подключением, тип 33, высота 500, длина 1600 мм, теплоотдача до 5,20 кВт</t>
  </si>
  <si>
    <t>18.5.10.06-3106</t>
  </si>
  <si>
    <t>Радиатор стальной панельный с боковым подключением, тип 33, высота 500, длина 1700 мм, теплоотдача до 5,50 кВт</t>
  </si>
  <si>
    <t>18.5.10.06-3110</t>
  </si>
  <si>
    <t>Радиатор стальной панельный с боковым подключением, тип 33, высота 500, длина 1800 мм, теплоотдача до 5,82 кВт</t>
  </si>
  <si>
    <t>18.5.10.06-3114</t>
  </si>
  <si>
    <t>Радиатор стальной панельный с боковым подключением, тип 33, высота 500, длина 1900 мм, теплоотдача до 6,20 кВт</t>
  </si>
  <si>
    <t>18.5.10.06-3118</t>
  </si>
  <si>
    <t>Радиатор стальной панельный с боковым подключением, тип 33, высота 500, длина 2000 мм, теплоотдача до 6,46 кВт</t>
  </si>
  <si>
    <t>18.5.10.06-3122</t>
  </si>
  <si>
    <t>Радиатор стальной панельный с нижним подключением, тип 10, высота 500, длина 400 мм, теплоотдача до 0,46 кВт</t>
  </si>
  <si>
    <t>18.5.10.06-3126</t>
  </si>
  <si>
    <t>Радиатор стальной панельный с нижним подключением, тип 10, высота 500, длина 500 мм, теплоотдача до 0,54 кВт</t>
  </si>
  <si>
    <t>18.5.10.06-3130</t>
  </si>
  <si>
    <t>Радиатор стальной панельный с нижним подключением, тип 10, высота 500, длина 600 мм, теплоотдача до 0,62 кВт</t>
  </si>
  <si>
    <t>18.5.10.06-3134</t>
  </si>
  <si>
    <t>Радиатор стальной панельный с нижним подключением, тип 10, высота 500, длина 700 мм, теплоотдача до 0,70 кВт</t>
  </si>
  <si>
    <t>18.5.10.06-3138</t>
  </si>
  <si>
    <t>Радиатор стальной панельный с нижним подключением, тип 10, высота 500, длина 800 мм, теплоотдача до 0,76 кВт</t>
  </si>
  <si>
    <t>18.5.10.06-3142</t>
  </si>
  <si>
    <t>Радиатор стальной панельный с нижним подключением, тип 10, высота 500, длина 900 мм, теплоотдача до 0,84 кВт</t>
  </si>
  <si>
    <t>18.5.10.06-3146</t>
  </si>
  <si>
    <t>Радиатор стальной панельный с нижним подключением, тип 10, высота 500, длина 1000 мм, теплоотдача до 0,92 кВт</t>
  </si>
  <si>
    <t>18.5.10.06-3150</t>
  </si>
  <si>
    <t>Радиатор стальной панельный с нижним подключением, тип 10, высота 500, длина 1100 мм, теплоотдача до 1,00 кВт</t>
  </si>
  <si>
    <t>18.5.10.06-3154</t>
  </si>
  <si>
    <t>Радиатор стальной панельный с нижним подключением, тип 10, высота 500, длина 1200 мм, теплоотдача до 1,06 кВт</t>
  </si>
  <si>
    <t>18.5.10.06-3158</t>
  </si>
  <si>
    <t>Радиатор стальной панельный с нижним подключением, тип 10, высота 500, длина 1300 мм, теплоотдача до 1,14 кВт</t>
  </si>
  <si>
    <t>18.5.10.06-3162</t>
  </si>
  <si>
    <t>Радиатор стальной панельный с нижним подключением, тип 10, высота 500, длина 1400 мм, теплоотдача до 1,22 кВт</t>
  </si>
  <si>
    <t>18.5.10.06-3166</t>
  </si>
  <si>
    <t>Радиатор стальной панельный с нижним подключением, тип 10, высота 500, длина 1500 мм, теплоотдача до 1,30 кВт</t>
  </si>
  <si>
    <t>18.5.10.06-3170</t>
  </si>
  <si>
    <t>Радиатор стальной панельный с нижним подключением, тип 10, высота 500, длина 1600 мм, теплоотдача до 1,36 кВт</t>
  </si>
  <si>
    <t>18.5.10.06-3174</t>
  </si>
  <si>
    <t>Радиатор стальной панельный с нижним подключением, тип 10, высота 500, длина 1700 мм, теплоотдача до 1,44 кВт</t>
  </si>
  <si>
    <t>18.5.10.06-3178</t>
  </si>
  <si>
    <t>Радиатор стальной панельный с нижним подключением, тип 10, высота 500, длина 1800 мм, теплоотдача до 1,52 кВт</t>
  </si>
  <si>
    <t>18.5.10.06-3182</t>
  </si>
  <si>
    <t>Радиатор стальной панельный с нижним подключением, тип 10, высота 500, длина 1900 мм, теплоотдача до 1,60 кВт</t>
  </si>
  <si>
    <t>18.5.10.06-3186</t>
  </si>
  <si>
    <t>Радиатор стальной панельный с нижним подключением, тип 10, высота 500, длина 2000 мм, теплоотдача до 1,66 кВт</t>
  </si>
  <si>
    <t>18.5.10.06-3190</t>
  </si>
  <si>
    <t>Радиатор стальной панельный с нижним подключением, тип 11, высота 500, длина 400 мм, теплоотдача до 0,60 кВт</t>
  </si>
  <si>
    <t>18.5.10.06-3194</t>
  </si>
  <si>
    <t>Радиатор стальной панельный с нижним подключением, тип 11, высота 500, длина 500 мм, теплоотдача до 0,72 кВт</t>
  </si>
  <si>
    <t>18.5.10.06-3198</t>
  </si>
  <si>
    <t>Радиатор стальной панельный с нижним подключением, тип 11, высота 500, длина 600 мм, теплоотдача до 0,82 кВт</t>
  </si>
  <si>
    <t>18.5.10.06-3202</t>
  </si>
  <si>
    <t>Радиатор стальной панельный с нижним подключением, тип 11, высота 500, длина 700 мм, теплоотдача до 0,94 кВт</t>
  </si>
  <si>
    <t>18.5.10.06-3206</t>
  </si>
  <si>
    <t>Радиатор стальной панельный с нижним подключением, тип 11, высота 500, длина 800 мм, теплоотдача до 1,04 кВт</t>
  </si>
  <si>
    <t>18.5.10.06-3210</t>
  </si>
  <si>
    <t>Радиатор стальной панельный с нижним подключением, тип 11, высота 500, длина 900 мм, теплоотдача до 1,16 кВт</t>
  </si>
  <si>
    <t>18.5.10.06-3214</t>
  </si>
  <si>
    <t>Радиатор стальной панельный с нижним подключением, тип 11, высота 500, длина 1000 мм, теплоотдача до 1,26 кВт</t>
  </si>
  <si>
    <t>18.5.10.06-3218</t>
  </si>
  <si>
    <t>Радиатор стальной панельный с нижним подключением, тип 11, высота 500, длина 1100 мм, теплоотдача до 1,38 кВт</t>
  </si>
  <si>
    <t>18.5.10.06-3222</t>
  </si>
  <si>
    <t>Радиатор стальной панельный с нижним подключением, тип 11, высота 500, длина 1200 мм, теплоотдача до 1,48 кВт</t>
  </si>
  <si>
    <t>18.5.10.06-3226</t>
  </si>
  <si>
    <t>Радиатор стальной панельный с нижним подключением, тип 11, высота 500, длина 1300 мм, теплоотдача до 1,60 кВт</t>
  </si>
  <si>
    <t>18.5.10.06-3230</t>
  </si>
  <si>
    <t>Радиатор стальной панельный с нижним подключением, тип 11, высота 500, длина 1400 мм, теплоотдача до 1,70 кВт</t>
  </si>
  <si>
    <t>18.5.10.06-3234</t>
  </si>
  <si>
    <t>Радиатор стальной панельный с нижним подключением, тип 11, высота 500, длина 1500 мм, теплоотдача до 1,82 кВт</t>
  </si>
  <si>
    <t>18.5.10.06-3238</t>
  </si>
  <si>
    <t>Радиатор стальной панельный с нижним подключением, тип 11, высота 500, длина 1600 мм, теплоотдача до 1,94 кВт</t>
  </si>
  <si>
    <t>18.5.10.06-3242</t>
  </si>
  <si>
    <t>Радиатор стальной панельный с нижним подключением, тип 11, высота 500, длина 1700 мм, теплоотдача до 2,06 кВт</t>
  </si>
  <si>
    <t>18.5.10.06-3246</t>
  </si>
  <si>
    <t>Радиатор стальной панельный с нижним подключением, тип 11, высота 500, длина 1800 мм, теплоотдача до 2,20 кВт</t>
  </si>
  <si>
    <t>18.5.10.06-3250</t>
  </si>
  <si>
    <t>Радиатор стальной панельный с нижним подключением, тип 11, высота 500, длина 1900 мм, теплоотдача до 2,30 кВт</t>
  </si>
  <si>
    <t>18.5.10.06-3254</t>
  </si>
  <si>
    <t>Радиатор стальной панельный с нижним подключением, тип 11, высота 500, длина 2000 мм, теплоотдача до 2,42 кВт</t>
  </si>
  <si>
    <t>18.5.10.06-3258</t>
  </si>
  <si>
    <t>Радиатор стальной панельный с нижним подключением, тип 20, высота 500, длина 400 мм, теплоотдача до 0,66 кВт</t>
  </si>
  <si>
    <t>18.5.10.06-3262</t>
  </si>
  <si>
    <t>Радиатор стальной панельный с нижним подключением, тип 20, высота 500, длина 500 мм, теплоотдача до 0,78 кВт</t>
  </si>
  <si>
    <t>18.5.10.06-3266</t>
  </si>
  <si>
    <t>Радиатор стальной панельный с нижним подключением, тип 20, высота 500, длина 600 мм, теплоотдача до 0,90 кВт</t>
  </si>
  <si>
    <t>18.5.10.06-3270</t>
  </si>
  <si>
    <t>Радиатор стальной панельный с нижним подключением, тип 20, высота 500, длина 700 мм, теплоотдача до 1,04 кВт</t>
  </si>
  <si>
    <t>18.5.10.06-3274</t>
  </si>
  <si>
    <t>Радиатор стальной панельный с нижним подключением, тип 20, высота 500, длина 800 мм, теплоотдача до 1,16 кВт</t>
  </si>
  <si>
    <t>18.5.10.06-3278</t>
  </si>
  <si>
    <t>Радиатор стальной панельный с нижним подключением, тип 20, высота 500, длина 900 мм, теплоотдача до 1,30 кВт</t>
  </si>
  <si>
    <t>18.5.10.06-3282</t>
  </si>
  <si>
    <t>Радиатор стальной панельный с нижним подключением, тип 20, высота 500, длина 1000 мм, теплоотдача до 1,44 кВт</t>
  </si>
  <si>
    <t>18.5.10.06-3286</t>
  </si>
  <si>
    <t>Радиатор стальной панельный с нижним подключением, тип 20, высота 500, длина 1100 мм, теплоотдача до 1,60 кВт</t>
  </si>
  <si>
    <t>18.5.10.06-3290</t>
  </si>
  <si>
    <t>Радиатор стальной панельный с нижним подключением, тип 20, высота 500, длина 1200 мм, теплоотдача до 1,70 кВт</t>
  </si>
  <si>
    <t>18.5.10.06-3294</t>
  </si>
  <si>
    <t>Радиатор стальной панельный с нижним подключением, тип 20, высота 500, длина 1300 мм, теплоотдача до 1,82 кВт</t>
  </si>
  <si>
    <t>18.5.10.06-3298</t>
  </si>
  <si>
    <t>Радиатор стальной панельный с нижним подключением, тип 20, высота 500, длина 1400 мм, теплоотдача до 2,00 кВт</t>
  </si>
  <si>
    <t>18.5.10.06-3302</t>
  </si>
  <si>
    <t>Радиатор стальной панельный с нижним подключением, тип 20, высота 500, длина 1500 мм, теплоотдача до 2,16 кВт</t>
  </si>
  <si>
    <t>18.5.10.06-3306</t>
  </si>
  <si>
    <t>Радиатор стальной панельный с нижним подключением, тип 20, высота 500, длина 1600 мм, теплоотдача до 2,28 кВт</t>
  </si>
  <si>
    <t>18.5.10.06-3310</t>
  </si>
  <si>
    <t>Радиатор стальной панельный с нижним подключением, тип 20, высота 500, длина 1700 мм, теплоотдача до 2,42 кВт</t>
  </si>
  <si>
    <t>18.5.10.06-3314</t>
  </si>
  <si>
    <t>Радиатор стальной панельный с нижним подключением, тип 20, высота 500, длина 1800 мм, теплоотдача до 2,56 кВт</t>
  </si>
  <si>
    <t>18.5.10.06-3318</t>
  </si>
  <si>
    <t>Радиатор стальной панельный с нижним подключением, тип 20, высота 500, длина 1900 мм, теплоотдача до 2,70 кВт</t>
  </si>
  <si>
    <t>18.5.10.06-3322</t>
  </si>
  <si>
    <t>Радиатор стальной панельный с нижним подключением, тип 20, высота 500, длина 2000 мм, теплоотдача до 2,84 кВт</t>
  </si>
  <si>
    <t>18.5.10.06-3326</t>
  </si>
  <si>
    <t>Радиатор стальной панельный с нижним подключением, тип 21, высота 500, длина 400 мм, теплоотдача до 0,80 кВт</t>
  </si>
  <si>
    <t>18.5.10.06-3330</t>
  </si>
  <si>
    <t>Радиатор стальной панельный с нижним подключением, тип 21, высота 500, длина 500 мм, теплоотдача до 0,94 кВт</t>
  </si>
  <si>
    <t>18.5.10.06-3334</t>
  </si>
  <si>
    <t>Радиатор стальной панельный с нижним подключением, тип 21, высота 500, длина 600 мм, теплоотдача до 1,10 кВт</t>
  </si>
  <si>
    <t>18.5.10.06-3338</t>
  </si>
  <si>
    <t>Радиатор стальной панельный с нижним подключением, тип 21, высота 500, длина 700 мм, теплоотдача до 1,24 кВт</t>
  </si>
  <si>
    <t>18.5.10.06-3342</t>
  </si>
  <si>
    <t>Радиатор стальной панельный с нижним подключением, тип 21, высота 500, длина 800 мм, теплоотдача до 1,40 кВт</t>
  </si>
  <si>
    <t>18.5.10.06-3346</t>
  </si>
  <si>
    <t>Радиатор стальной панельный с нижним подключением, тип 21, высота 500, длина 900 мм, теплоотдача до 1,54 кВт</t>
  </si>
  <si>
    <t>18.5.10.06-3350</t>
  </si>
  <si>
    <t>Радиатор стальной панельный с нижним подключением, тип 21, высота 500, длина 1000 мм, теплоотдача до 1,70 кВт</t>
  </si>
  <si>
    <t>18.5.10.06-3354</t>
  </si>
  <si>
    <t>Радиатор стальной панельный с нижним подключением, тип 21, высота 500, длина 1100 мм, теплоотдача до 1,92 кВт</t>
  </si>
  <si>
    <t>18.5.10.06-3358</t>
  </si>
  <si>
    <t>Радиатор стальной панельный с нижним подключением, тип 21, высота 500, длина 1200 мм, теплоотдача до 2,08 кВт</t>
  </si>
  <si>
    <t>18.5.10.06-3362</t>
  </si>
  <si>
    <t>Радиатор стальной панельный с нижним подключением, тип 21, высота 500, длина 1300 мм, теплоотдача до 2,26 кВт</t>
  </si>
  <si>
    <t>18.5.10.06-3366</t>
  </si>
  <si>
    <t>Радиатор стальной панельный с нижним подключением, тип 21, высота 500, длина 1400 мм, теплоотдача до 2,44 кВт</t>
  </si>
  <si>
    <t>18.5.10.06-3370</t>
  </si>
  <si>
    <t>Радиатор стальной панельный с нижним подключением, тип 21, высота 500, длина 1500 мм, теплоотдача до 2,60 кВт</t>
  </si>
  <si>
    <t>18.5.10.06-3374</t>
  </si>
  <si>
    <t>Радиатор стальной панельный с нижним подключением, тип 21, высота 500, длина 1600 мм, теплоотдача до 2,78 кВт</t>
  </si>
  <si>
    <t>18.5.10.06-3378</t>
  </si>
  <si>
    <t>Радиатор стальной панельный с нижним подключением, тип 21, высота 500, длина 1700 мм, теплоотдача до 2,96 кВт</t>
  </si>
  <si>
    <t>18.5.10.06-3382</t>
  </si>
  <si>
    <t>Радиатор стальной панельный с нижним подключением, тип 21, высота 500, длина 1800 мм, теплоотдача до 3,12 кВт</t>
  </si>
  <si>
    <t>18.5.10.06-3386</t>
  </si>
  <si>
    <t>Радиатор стальной панельный с нижним подключением, тип 21, высота 500, длина 1900 мм, теплоотдача до 3,30 кВт</t>
  </si>
  <si>
    <t>18.5.10.06-3390</t>
  </si>
  <si>
    <t>Радиатор стальной панельный с нижним подключением, тип 21, высота 500, длина 2000 мм, теплоотдача до 3,48 кВт</t>
  </si>
  <si>
    <t>18.5.10.06-3394</t>
  </si>
  <si>
    <t>Радиатор стальной панельный с нижним подключением, тип 22, высота 500, длина 400 мм, теплоотдача до 0,96 кВт</t>
  </si>
  <si>
    <t>18.5.10.06-3398</t>
  </si>
  <si>
    <t>Радиатор стальной панельный с нижним подключением, тип 22, высота 500, длина 500 мм, теплоотдача до 1,16 кВт</t>
  </si>
  <si>
    <t>18.5.10.06-3402</t>
  </si>
  <si>
    <t>Радиатор стальной панельный с нижним подключением, тип 22, высота 500, длина 600 мм, теплоотдача до 1,36 кВт</t>
  </si>
  <si>
    <t>18.5.10.06-3406</t>
  </si>
  <si>
    <t>Радиатор стальной панельный с нижним подключением, тип 22, высота 500, длина 700 мм, теплоотдача до 1,56 кВт</t>
  </si>
  <si>
    <t>18.5.10.06-3410</t>
  </si>
  <si>
    <t>Радиатор стальной панельный с нижним подключением, тип 22, высота 500, длина 800 мм, теплоотдача до 1,74 кВт</t>
  </si>
  <si>
    <t>18.5.10.06-3414</t>
  </si>
  <si>
    <t>Радиатор стальной панельный с нижним подключением, тип 22, высота 500, длина 900 мм, теплоотдача до 2,00 кВт</t>
  </si>
  <si>
    <t>18.5.10.06-3418</t>
  </si>
  <si>
    <t>Радиатор стальной панельный с нижним подключением, тип 22, высота 500, длина 1000 мм, теплоотдача до 2,26 кВт</t>
  </si>
  <si>
    <t>18.5.10.06-3422</t>
  </si>
  <si>
    <t>Радиатор стальной панельный с нижним подключением, тип 22, высота 500, длина 1100 мм, теплоотдача до 2,50 кВт</t>
  </si>
  <si>
    <t>18.5.10.06-3426</t>
  </si>
  <si>
    <t>Радиатор стальной панельный с нижним подключением, тип 22, высота 500, длина 1200 мм, теплоотдача до 2,72 кВт</t>
  </si>
  <si>
    <t>18.5.10.06-3430</t>
  </si>
  <si>
    <t>Радиатор стальной панельный с нижним подключением, тип 22, высота 500, длина 1300 мм, теплоотдача до 2,96 кВт</t>
  </si>
  <si>
    <t>18.5.10.06-3434</t>
  </si>
  <si>
    <t>Радиатор стальной панельный с нижним подключением, тип 22, высота 500, длина 1400 мм, теплоотдача до 3,20 кВт</t>
  </si>
  <si>
    <t>18.5.10.06-3438</t>
  </si>
  <si>
    <t>Радиатор стальной панельный с нижним подключением, тип 22, высота 500, длина 1500 мм, теплоотдача до 3,40 кВт</t>
  </si>
  <si>
    <t>18.5.10.06-3442</t>
  </si>
  <si>
    <t>Радиатор стальной панельный с нижним подключением, тип 22, высота 500, длина 1600 мм, теплоотдача до 3,64 кВт</t>
  </si>
  <si>
    <t>18.5.10.06-3446</t>
  </si>
  <si>
    <t>Радиатор стальной панельный с нижним подключением, тип 22, высота 500, длина 1700 мм, теплоотдача до 3,86 кВт</t>
  </si>
  <si>
    <t>18.5.10.06-3450</t>
  </si>
  <si>
    <t>Радиатор стальной панельный с нижним подключением, тип 22, высота 500, длина 1800 мм, теплоотдача до 4,20 кВт</t>
  </si>
  <si>
    <t>18.5.10.06-3454</t>
  </si>
  <si>
    <t>Радиатор стальной панельный с нижним подключением, тип 22, высота 500, длина 1900 мм, теплоотдача до 4,40 кВт</t>
  </si>
  <si>
    <t>18.5.10.06-3458</t>
  </si>
  <si>
    <t>Радиатор стальной панельный с нижним подключением, тип 22, высота 500, длина 2000 мм, теплоотдача до 4,54 кВт</t>
  </si>
  <si>
    <t>18.5.10.06-3462</t>
  </si>
  <si>
    <t>Радиатор стальной панельный с нижним подключением, тип 30, высота 500, длина 400 мм, теплоотдача до 0,90 кВт</t>
  </si>
  <si>
    <t>18.5.10.06-3466</t>
  </si>
  <si>
    <t>Радиатор стальной панельный с нижним подключением, тип 30, высота 500, длина 500 мм, теплоотдача до 1,08 кВт</t>
  </si>
  <si>
    <t>18.5.10.06-3470</t>
  </si>
  <si>
    <t>Радиатор стальной панельный с нижним подключением, тип 30, высота 500, длина 600 мм, теплоотдача до 1,26 кВт</t>
  </si>
  <si>
    <t>18.5.10.06-3474</t>
  </si>
  <si>
    <t>Радиатор стальной панельный с нижним подключением, тип 30, высота 500, длина 700 мм, теплоотдача до 1,42 кВт</t>
  </si>
  <si>
    <t>18.5.10.06-3478</t>
  </si>
  <si>
    <t>Радиатор стальной панельный с нижним подключением, тип 30, высота 500, длина 800 мм, теплоотдача до 1,60 кВт</t>
  </si>
  <si>
    <t>18.5.10.06-3482</t>
  </si>
  <si>
    <t>Радиатор стальной панельный с нижним подключением, тип 30, высота 500, длина 900 мм, теплоотдача до 1,78 кВт</t>
  </si>
  <si>
    <t>18.5.10.06-3486</t>
  </si>
  <si>
    <t>Радиатор стальной панельный с нижним подключением, тип 30, высота 500, длина 1000 мм, теплоотдача до 2,00 кВт</t>
  </si>
  <si>
    <t>18.5.10.06-3490</t>
  </si>
  <si>
    <t>Радиатор стальной панельный с нижним подключением, тип 30, высота 500, длина 1100 мм, теплоотдача до 2,20 кВт</t>
  </si>
  <si>
    <t>18.5.10.06-3494</t>
  </si>
  <si>
    <t>Радиатор стальной панельный с нижним подключением, тип 30, высота 500, длина 1200 мм, теплоотдача до 2,40 кВт</t>
  </si>
  <si>
    <t>18.5.10.06-3498</t>
  </si>
  <si>
    <t>Радиатор стальной панельный с нижним подключением, тип 30, высота 500, длина 1300 мм, теплоотдача до 2,60 кВт</t>
  </si>
  <si>
    <t>18.5.10.06-3502</t>
  </si>
  <si>
    <t>Радиатор стальной панельный с нижним подключением, тип 30, высота 500, длина 1400 мм, теплоотдача до 2,80 кВт</t>
  </si>
  <si>
    <t>18.5.10.06-3506</t>
  </si>
  <si>
    <t>Радиатор стальной панельный с нижним подключением, тип 30, высота 500, длина 1500 мм, теплоотдача до 3,00 кВт</t>
  </si>
  <si>
    <t>18.5.10.06-3510</t>
  </si>
  <si>
    <t>Радиатор стальной панельный с нижним подключением, тип 30, высота 500, длина 1600 мм, теплоотдача до 3,20 кВт</t>
  </si>
  <si>
    <t>18.5.10.06-3514</t>
  </si>
  <si>
    <t>Радиатор стальной панельный с нижним подключением, тип 30, высота 500, длина 1700 мм, теплоотдача до 3,38 кВт</t>
  </si>
  <si>
    <t>18.5.10.06-3518</t>
  </si>
  <si>
    <t>Радиатор стальной панельный с нижним подключением, тип 30, высота 500, длина 1800 мм, теплоотдача до 3,58 кВт</t>
  </si>
  <si>
    <t>18.5.10.06-3522</t>
  </si>
  <si>
    <t>Радиатор стальной панельный с нижним подключением, тип 30, высота 500, длина 1900 мм, теплоотдача до 3,78 кВт</t>
  </si>
  <si>
    <t>18.5.10.06-3526</t>
  </si>
  <si>
    <t>Радиатор стальной панельный с нижним подключением, тип 30, высота 500, длина 2000 мм, теплоотдача до 3,98 кВт</t>
  </si>
  <si>
    <t>18.5.10.06-3530</t>
  </si>
  <si>
    <t>Радиатор стальной панельный с нижним подключением, тип 33, высота 500, длина 400 мм, теплоотдача до 1,28 кВт</t>
  </si>
  <si>
    <t>18.5.10.06-3534</t>
  </si>
  <si>
    <t>Радиатор стальной панельный с нижним подключением, тип 33, высота 500, длина 500 мм, теплоотдача до 1,58 кВт</t>
  </si>
  <si>
    <t>18.5.10.06-3538</t>
  </si>
  <si>
    <t>Радиатор стальной панельный с нижним подключением, тип 33, высота 500, длина 600 мм, теплоотдача до 1,90 кВт</t>
  </si>
  <si>
    <t>18.5.10.06-3542</t>
  </si>
  <si>
    <t>Радиатор стальной панельный с нижним подключением, тип 33, высота 500, длина 700 мм, теплоотдача до 2,20 кВт</t>
  </si>
  <si>
    <t>18.5.10.06-3546</t>
  </si>
  <si>
    <t>Радиатор стальной панельный с нижним подключением, тип 33, высота 500, длина 800 мм, теплоотдача до 2,52 кВт</t>
  </si>
  <si>
    <t>18.5.10.06-3550</t>
  </si>
  <si>
    <t>Радиатор стальной панельный с нижним подключением, тип 33, высота 500, длина 900 мм, теплоотдача до 2,86 кВт</t>
  </si>
  <si>
    <t>18.5.10.06-3554</t>
  </si>
  <si>
    <t>Радиатор стальной панельный с нижним подключением, тип 33, высота 500, длина 1000 мм, теплоотдача до 3,20 кВт</t>
  </si>
  <si>
    <t>18.5.10.06-3558</t>
  </si>
  <si>
    <t>Радиатор стальной панельный с нижним подключением, тип 33, высота 500, длина 1100 мм, теплоотдача до 3,56 кВт</t>
  </si>
  <si>
    <t>18.5.10.06-3562</t>
  </si>
  <si>
    <t>Радиатор стальной панельный с нижним подключением, тип 33, высота 500, длина 1200 мм, теплоотдача до 3,88 кВт</t>
  </si>
  <si>
    <t>18.5.10.06-3566</t>
  </si>
  <si>
    <t>Радиатор стальной панельный с нижним подключением, тип 33, высота 500, длина 1300 мм, теплоотдача до 4,20 кВт</t>
  </si>
  <si>
    <t>18.5.10.06-3570</t>
  </si>
  <si>
    <t>Радиатор стальной панельный с нижним подключением, тип 33, высота 500, длина 1400 мм, теплоотдача до 4,52 кВт</t>
  </si>
  <si>
    <t>18.5.10.06-3574</t>
  </si>
  <si>
    <t>Радиатор стальной панельный с нижним подключением, тип 33, высота 500, длина 1500 мм, теплоотдача до 4,84 кВт</t>
  </si>
  <si>
    <t>18.5.10.06-3578</t>
  </si>
  <si>
    <t>Радиатор стальной панельный с нижним подключением, тип 33, высота 500, длина 1600 мм, теплоотдача до 5,20 кВт</t>
  </si>
  <si>
    <t>18.5.10.06-3582</t>
  </si>
  <si>
    <t>Радиатор стальной панельный с нижним подключением, тип 33, высота 500, длина 1700 мм, теплоотдача до 5,50 кВт</t>
  </si>
  <si>
    <t>18.5.10.06-3586</t>
  </si>
  <si>
    <t>Радиатор стальной панельный с нижним подключением, тип 33, высота 500, длина 1800 мм, теплоотдача до 5,82 кВт</t>
  </si>
  <si>
    <t>18.5.10.06-3590</t>
  </si>
  <si>
    <t>Радиатор стальной панельный с нижним подключением, тип 33, высота 500, длина 1900 мм, теплоотдача до 6,20 кВт</t>
  </si>
  <si>
    <t>18.5.10.06-3594</t>
  </si>
  <si>
    <t>Радиатор стальной панельный с нижним подключением, тип 33, высота 500, длина 2000 мм, теплоотдача до 6,46 кВт</t>
  </si>
  <si>
    <t>18.5.10.06-3598</t>
  </si>
  <si>
    <t>Радиатор отопительный чугунный МС-140, расстоянием между центрами ниппельных отверстий 500 мм, число секций 10</t>
  </si>
  <si>
    <t>18.5.10.07-1000</t>
  </si>
  <si>
    <t>Радиатор отопительный чугунный МС-140, расстоянием между центрами ниппельных отверстий 500 мм, число секций 4</t>
  </si>
  <si>
    <t>18.5.10.07-1002</t>
  </si>
  <si>
    <t>Радиатор отопительный чугунный МС-140, расстоянием между центрами ниппельных отверстий 500 мм, число секций 6</t>
  </si>
  <si>
    <t>18.5.10.07-1004</t>
  </si>
  <si>
    <t>Радиатор отопительный чугунный МС-140, расстоянием между центрами ниппельных отверстий 500 мм, число секций 7</t>
  </si>
  <si>
    <t>18.5.10.07-1006</t>
  </si>
  <si>
    <t>Радиатор отопительный чугунный МС-140, расстоянием между центрами ниппельных отверстий 500 мм, число секций 8</t>
  </si>
  <si>
    <t>18.5.10.07-1008</t>
  </si>
  <si>
    <t>Радиатор отопительный чугунный МС-140, расстоянием между центрами ниппельных отверстий 500 мм, число секций 1</t>
  </si>
  <si>
    <t>18.5.10.07-1010</t>
  </si>
  <si>
    <t>Радиатор отопительный чугунный МС-140, расстоянием между центрами ниппельных отверстий 500 мм, число секций 2</t>
  </si>
  <si>
    <t>18.5.10.07-1012</t>
  </si>
  <si>
    <t>Радиатор отопительный чугунный МС-140, расстоянием между центрами ниппельных отверстий 500 мм, число секций 3</t>
  </si>
  <si>
    <t>18.5.10.07-1014</t>
  </si>
  <si>
    <t>Радиатор отопительный чугунный МС-140, расстоянием между центрами ниппельных отверстий 500 мм, число секций 5</t>
  </si>
  <si>
    <t>18.5.10.07-1016</t>
  </si>
  <si>
    <t>Радиатор отопительный чугунный МС-140, расстоянием между центрами ниппельных отверстий 500 мм, число секций 9</t>
  </si>
  <si>
    <t>18.5.10.07-1018</t>
  </si>
  <si>
    <t>Радиатор отопительный чугунный МС-140, расстоянием между центрами ниппельных отверстий 500 мм, число секций 11</t>
  </si>
  <si>
    <t>18.5.10.07-1020</t>
  </si>
  <si>
    <t>Радиатор отопительный чугунный МС-140, расстоянием между центрами ниппельных отверстий 500 мм, число секций 12</t>
  </si>
  <si>
    <t>18.5.10.07-1022</t>
  </si>
  <si>
    <t>Радиатор отопительный чугунный МС-140, расстоянием между центрами ниппельных отверстий 500 мм, число секций 13</t>
  </si>
  <si>
    <t>18.5.10.07-1024</t>
  </si>
  <si>
    <t>Радиатор отопительный чугунный МС-140, расстоянием между центрами ниппельных отверстий 500 мм, число секций 14</t>
  </si>
  <si>
    <t>18.5.10.07-1026</t>
  </si>
  <si>
    <t>Радиатор отопительный чугунный МС-140, расстоянием между центрами ниппельных отверстий 500 мм, число секций 15</t>
  </si>
  <si>
    <t>18.5.10.07-1028</t>
  </si>
  <si>
    <t>Радиатор отопительный чугунный МС-140, расстоянием между центрами ниппельных отверстий 300 мм, число секций 1</t>
  </si>
  <si>
    <t>18.5.10.07-1030</t>
  </si>
  <si>
    <t>Радиатор отопительный чугунный МС-140, расстоянием между центрами ниппельных отверстий 300 мм, число секций 2</t>
  </si>
  <si>
    <t>18.5.10.07-1032</t>
  </si>
  <si>
    <t>Радиатор отопительный чугунный МС-140, расстоянием между центрами ниппельных отверстий 300 мм, число секций 3</t>
  </si>
  <si>
    <t>18.5.10.07-1034</t>
  </si>
  <si>
    <t>Радиатор отопительный чугунный МС-140, расстоянием между центрами ниппельных отверстий 300 мм, число секций 4</t>
  </si>
  <si>
    <t>18.5.10.07-1036</t>
  </si>
  <si>
    <t>Радиатор отопительный чугунный МС-140, расстоянием между центрами ниппельных отверстий 300 мм, число секций 5</t>
  </si>
  <si>
    <t>18.5.10.07-1038</t>
  </si>
  <si>
    <t>Радиатор отопительный чугунный МС-140, расстоянием между центрами ниппельных отверстий 300 мм, число секций 6</t>
  </si>
  <si>
    <t>18.5.10.07-1040</t>
  </si>
  <si>
    <t>Радиатор отопительный чугунный МС-140, расстоянием между центрами ниппельных отверстий 300 мм, число секций 7</t>
  </si>
  <si>
    <t>18.5.10.07-1042</t>
  </si>
  <si>
    <t>Радиатор отопительный чугунный МС-140, расстоянием между центрами ниппельных отверстий 300 мм, число секций 8</t>
  </si>
  <si>
    <t>18.5.10.07-1044</t>
  </si>
  <si>
    <t>Радиатор отопительный чугунный МС-140, расстоянием между центрами ниппельных отверстий 300 мм, число секций 9</t>
  </si>
  <si>
    <t>18.5.10.07-1046</t>
  </si>
  <si>
    <t>Радиатор отопительный чугунный МС-140, расстоянием между центрами ниппельных отверстий 300 мм, число секций 10</t>
  </si>
  <si>
    <t>18.5.10.07-1048</t>
  </si>
  <si>
    <t>Радиатор отопительный чугунный МС-140, расстоянием между центрами ниппельных отверстий 300 мм, число секций 11</t>
  </si>
  <si>
    <t>18.5.10.07-1050</t>
  </si>
  <si>
    <t>Радиатор отопительный чугунный МС-140, расстоянием между центрами ниппельных отверстий 300 мм, число секций 12</t>
  </si>
  <si>
    <t>18.5.10.07-1052</t>
  </si>
  <si>
    <t>Радиатор отопительный чугунный МС-140, расстоянием между центрами ниппельных отверстий 300 мм, число секций 13</t>
  </si>
  <si>
    <t>18.5.10.07-1054</t>
  </si>
  <si>
    <t>Радиатор отопительный чугунный МС-140, расстоянием между центрами ниппельных отверстий 300 мм, число секций 14</t>
  </si>
  <si>
    <t>18.5.10.07-1056</t>
  </si>
  <si>
    <t>Радиатор отопительный чугунный МС-140, расстоянием между центрами ниппельных отверстий 300 мм, число секций 15</t>
  </si>
  <si>
    <t>18.5.10.07-1058</t>
  </si>
  <si>
    <t>Радиатор отопительный чугунный МС-90, расстоянием между центрами ниппельных отверстий 500 мм, число секций 1</t>
  </si>
  <si>
    <t>18.5.10.07-1060</t>
  </si>
  <si>
    <t>Радиатор отопительный чугунный МС-90, расстоянием между центрами ниппельных отверстий 500 мм, число секций 2</t>
  </si>
  <si>
    <t>18.5.10.07-1062</t>
  </si>
  <si>
    <t>Радиатор отопительный чугунный МС-90, расстоянием между центрами ниппельных отверстий 500 мм, число секций 3</t>
  </si>
  <si>
    <t>18.5.10.07-1064</t>
  </si>
  <si>
    <t>Радиатор отопительный чугунный МС-90, расстоянием между центрами ниппельных отверстий 500 мм, число секций 4</t>
  </si>
  <si>
    <t>18.5.10.07-1066</t>
  </si>
  <si>
    <t>Радиатор отопительный чугунный МС-90, расстоянием между центрами ниппельных отверстий 500 мм, число секций 5</t>
  </si>
  <si>
    <t>18.5.10.07-1068</t>
  </si>
  <si>
    <t>Радиатор отопительный чугунный МС-90, расстоянием между центрами ниппельных отверстий 500 мм, число секций 6</t>
  </si>
  <si>
    <t>18.5.10.07-1070</t>
  </si>
  <si>
    <t>Радиатор отопительный чугунный МС-90, расстоянием между центрами ниппельных отверстий 500 мм, число секций 7</t>
  </si>
  <si>
    <t>18.5.10.07-1072</t>
  </si>
  <si>
    <t>Радиатор отопительный чугунный МС-90, расстоянием между центрами ниппельных отверстий 500 мм, число секций 8</t>
  </si>
  <si>
    <t>18.5.10.07-1074</t>
  </si>
  <si>
    <t>Радиатор отопительный чугунный МС-90, расстоянием между центрами ниппельных отверстий 500 мм, число секций 9</t>
  </si>
  <si>
    <t>18.5.10.07-1076</t>
  </si>
  <si>
    <t>Радиатор отопительный чугунный МС-90, расстоянием между центрами ниппельных отверстий 500 мм, число секций 10</t>
  </si>
  <si>
    <t>18.5.10.07-1078</t>
  </si>
  <si>
    <t>Радиатор отопительный чугунный МС-90, расстоянием между центрами ниппельных отверстий 500 мм, число секций 11</t>
  </si>
  <si>
    <t>18.5.10.07-1080</t>
  </si>
  <si>
    <t>Радиатор отопительный чугунный МС-90, расстоянием между центрами ниппельных отверстий 500 мм, число секций 12</t>
  </si>
  <si>
    <t>18.5.10.07-1082</t>
  </si>
  <si>
    <t>Радиатор отопительный чугунный МС-90, расстоянием между центрами ниппельных отверстий 500 мм, число секций 13</t>
  </si>
  <si>
    <t>18.5.10.07-1084</t>
  </si>
  <si>
    <t>Радиатор отопительный чугунный МС-90, расстоянием между центрами ниппельных отверстий 500 мм, число секций 14</t>
  </si>
  <si>
    <t>18.5.10.07-1086</t>
  </si>
  <si>
    <t>Радиатор отопительный чугунный МС-90, расстоянием между центрами ниппельных отверстий 500 мм, число секций 15</t>
  </si>
  <si>
    <t>18.5.10.07-1088</t>
  </si>
  <si>
    <t>Пробки радиаторные</t>
  </si>
  <si>
    <t>18.5.10.08-0011</t>
  </si>
  <si>
    <t>Комплект монтажный для подключения алюминиевых и биметаллических радиаторов диаметром 1", диаметр подключаемой резьбы 1/2"</t>
  </si>
  <si>
    <t>18.5.10.08-0015</t>
  </si>
  <si>
    <t>Комплект монтажный для подключения алюминиевых и биметаллических радиаторов диаметром 1", диаметр подключаемой резьбы 3/4"</t>
  </si>
  <si>
    <t>18.5.10.08-0016</t>
  </si>
  <si>
    <t>Регистры отопительные из стальных водогазопроводных неоцинкованных труб, диаметр нитки 20 мм</t>
  </si>
  <si>
    <t>18.5.11.01-0001</t>
  </si>
  <si>
    <t>Регистры отопительные из стальных водогазопроводных неоцинкованных труб, диаметр нитки 25 мм</t>
  </si>
  <si>
    <t>18.5.11.01-0002</t>
  </si>
  <si>
    <t>Регистры отопительные из стальных водогазопроводных неоцинкованных труб, диаметр нитки 32 мм</t>
  </si>
  <si>
    <t>18.5.11.01-0003</t>
  </si>
  <si>
    <t>Регистры отопительные из стальных водогазопроводных неоцинкованных труб, диаметр нитки 40 мм</t>
  </si>
  <si>
    <t>18.5.11.01-0004</t>
  </si>
  <si>
    <t>Регистры отопительные из стальных электросварных труб, диаметр труб 57 мм</t>
  </si>
  <si>
    <t>18.5.11.02-0001</t>
  </si>
  <si>
    <t>Регистры отопительные из стальных электросварных труб, диаметр труб 76 мм</t>
  </si>
  <si>
    <t>18.5.11.02-0002</t>
  </si>
  <si>
    <t>Регистры отопительные из стальных электросварных труб, диаметр труб 89 мм</t>
  </si>
  <si>
    <t>18.5.11.02-0003</t>
  </si>
  <si>
    <t>Регистры отопительные из стальных электросварных труб, диаметр труб 108 мм</t>
  </si>
  <si>
    <t>18.5.11.02-0004</t>
  </si>
  <si>
    <t>Регистры отопительные из стальных электросварных труб, диаметр труб 133 мм</t>
  </si>
  <si>
    <t>18.5.11.02-0005</t>
  </si>
  <si>
    <t>Регистры отопительные из стальных электросварных труб, диаметр труб 159 мм</t>
  </si>
  <si>
    <t>18.5.11.02-0006</t>
  </si>
  <si>
    <t>Регистры отопительные</t>
  </si>
  <si>
    <t>Узлы укрупненные, элеваторы</t>
  </si>
  <si>
    <t>Элеватор водоструйный стальной, фланцевый, для систем отопления, давление 1,6 МПа, 40с10б, № 1</t>
  </si>
  <si>
    <t>18.5.13.02-0001</t>
  </si>
  <si>
    <t>Элеватор водоструйный стальной, фланцевый, для систем отопления, давление 1,6 МПа, 40с10б, № 2</t>
  </si>
  <si>
    <t>18.5.13.02-0002</t>
  </si>
  <si>
    <t>Элеватор водоструйный стальной, фланцевый, для систем отопления, давление 1,6 МПа, 40с10б, № 3</t>
  </si>
  <si>
    <t>18.5.13.02-0003</t>
  </si>
  <si>
    <t>Элеватор водоструйный стальной, фланцевый, для систем отопления, давление 1,6 МПа, 40с10б, № 4</t>
  </si>
  <si>
    <t>18.5.13.02-0004</t>
  </si>
  <si>
    <t>Элеватор водоструйный стальной, фланцевый, для систем отопления, давление 1,6 МПа, 40с10б, № 5</t>
  </si>
  <si>
    <t>18.5.13.02-0005</t>
  </si>
  <si>
    <t>Элеватор ВТИ из стальных труб и сортовой стали № 1, 2</t>
  </si>
  <si>
    <t>18.5.13.02-0011</t>
  </si>
  <si>
    <t>Элеватор ВТИ из стальных труб и сортовой стали № 3, 4</t>
  </si>
  <si>
    <t>18.5.13.02-0012</t>
  </si>
  <si>
    <t>Элеватор ВТИ из стальных труб и сортовой стали № 5</t>
  </si>
  <si>
    <t>18.5.13.02-0013</t>
  </si>
  <si>
    <t>Элеватор ВТИ из стальных труб и сортовой стали № 6, 7</t>
  </si>
  <si>
    <t>18.5.13.02-0014</t>
  </si>
  <si>
    <t>Фильтры для системы отопления</t>
  </si>
  <si>
    <t>Фильтр для очистки воды в трубопроводах систем отопления, диаметр 25 мм</t>
  </si>
  <si>
    <t>18.5.14.01-0001</t>
  </si>
  <si>
    <t>Фильтр для очистки воды в трубопроводах систем отопления, диаметр 32 мм</t>
  </si>
  <si>
    <t>18.5.14.01-0002</t>
  </si>
  <si>
    <t>Фильтр для очистки воды в трубопроводах систем отопления, диаметр 40 мм</t>
  </si>
  <si>
    <t>18.5.14.01-0003</t>
  </si>
  <si>
    <t>Фильтр для очистки воды в трубопроводах систем отопления, диаметр 50 мм</t>
  </si>
  <si>
    <t>18.5.14.01-0004</t>
  </si>
  <si>
    <t>Фильтр для очистки воды в трубопроводах систем отопления, диаметр 65 мм</t>
  </si>
  <si>
    <t>18.5.14.01-0005</t>
  </si>
  <si>
    <t>Фильтр для очистки воды в трубопроводах систем отопления, диаметр 80 мм</t>
  </si>
  <si>
    <t>18.5.14.01-0006</t>
  </si>
  <si>
    <t>Фильтр для очистки воды в трубопроводах систем отопления, диаметр 100 мм</t>
  </si>
  <si>
    <t>18.5.14.01-0007</t>
  </si>
  <si>
    <t>Фильтр для очистки воды в трубопроводах систем отопления, диаметр 125 мм</t>
  </si>
  <si>
    <t>18.5.14.01-0008</t>
  </si>
  <si>
    <t>Фильтр для очистки воды в трубопроводах систем отопления, диаметр 150 мм</t>
  </si>
  <si>
    <t>18.5.14.01-0009</t>
  </si>
  <si>
    <t>Фильтр косой для очистки воды в трубопроводах систем отопления, диаметр 15 мм</t>
  </si>
  <si>
    <t>18.5.14.01-0011</t>
  </si>
  <si>
    <t>Фильтр косой для очистки воды в трубопроводах систем отопления, диаметр 20 мм</t>
  </si>
  <si>
    <t>18.5.14.01-0012</t>
  </si>
  <si>
    <t>Фильтр косой для очистки воды в трубопроводах систем отопления, диаметр 25 мм</t>
  </si>
  <si>
    <t>18.5.14.01-0013</t>
  </si>
  <si>
    <t>Фильтр косой для очистки воды в трубопроводах систем отопления, диаметр 32 мм</t>
  </si>
  <si>
    <t>18.5.14.01-0014</t>
  </si>
  <si>
    <t>Фильтр косой для очистки воды в трубопроводах систем отопления, диаметр 40 мм</t>
  </si>
  <si>
    <t>18.5.14.01-0015</t>
  </si>
  <si>
    <t>Фильтр косой для очистки воды в трубопроводах систем отопления, диаметр 50 мм</t>
  </si>
  <si>
    <t>18.5.14.01-0016</t>
  </si>
  <si>
    <t>Арматура трубопроводная</t>
  </si>
  <si>
    <t>Материалы и изделия для систем водоснабжения и канализации</t>
  </si>
  <si>
    <t>Материалы и изделия для системы водяного пожаротушения</t>
  </si>
  <si>
    <t>Материалы и изделия для системы теплоснабжения</t>
  </si>
  <si>
    <t>Грязевики</t>
  </si>
  <si>
    <t>Грязевик из стальных труб и толстолистовой стали, наружный диаметр входного патрубка 159 мм, наружный диаметр корпуса 325 мм</t>
  </si>
  <si>
    <t>18.5.05.01-0001</t>
  </si>
  <si>
    <t>Грязевик из стальных труб и толстолистовой стали, наружный диаметр входного патрубка 219 мм, наружный диаметр корпуса 426 мм</t>
  </si>
  <si>
    <t>18.5.05.01-0002</t>
  </si>
  <si>
    <t>Грязевик из стальных труб и толстолистовой стали, наружный диаметр входного патрубка 273 мм, наружный диаметр корпуса 530 мм</t>
  </si>
  <si>
    <t>18.5.05.01-0003</t>
  </si>
  <si>
    <t>Грязевик из стальных электросварных и водогазопроводных труб, наружный диаметр входного патрубка 45 мм, наружный диаметр корпуса 219 мм</t>
  </si>
  <si>
    <t>18.5.05.02-0002</t>
  </si>
  <si>
    <t>Грязевик из стальных электросварных и водогазопроводных труб, наружный диаметр входного патрубка 57 мм, наружный диаметр корпуса 273 мм</t>
  </si>
  <si>
    <t>18.5.05.02-0003</t>
  </si>
  <si>
    <t>Грязевик из стальных электросварных и водогазопроводных труб, наружный диаметр входного патрубка 89 мм, наружный диаметр корпуса 325 мм</t>
  </si>
  <si>
    <t>18.5.05.02-0004</t>
  </si>
  <si>
    <t>Грязевик из стальных электросварных и водогазопроводных труб, наружный диаметр входного патрубка 108 мм, наружный диаметр корпуса 377 мм</t>
  </si>
  <si>
    <t>18.5.05.02-0005</t>
  </si>
  <si>
    <t>Грязевик из стальных электросварных и водогазопроводных труб, наружный диаметр входного патрубка 133 мм, наружный диаметр корпуса 429 мм</t>
  </si>
  <si>
    <t>18.5.05.02-0006</t>
  </si>
  <si>
    <t>Грязевик для трубопроводов, диаметр 300 мм</t>
  </si>
  <si>
    <t>18.5.05.03-0001</t>
  </si>
  <si>
    <t>Грязевик для трубопроводов, диаметр 350 мм</t>
  </si>
  <si>
    <t>18.5.05.03-0002</t>
  </si>
  <si>
    <t>Грязевик для трубопроводов, диаметр 400 мм</t>
  </si>
  <si>
    <t>18.5.05.03-0003</t>
  </si>
  <si>
    <t>Грязевик для трубопроводов, диаметр 500 мм</t>
  </si>
  <si>
    <t>18.5.05.03-0005</t>
  </si>
  <si>
    <t>Грязевик для трубопроводов, диаметр 600 мм</t>
  </si>
  <si>
    <t>18.5.05.03-0006</t>
  </si>
  <si>
    <t>Грязевик для трубопроводов, диаметр 700 мм</t>
  </si>
  <si>
    <t>18.5.05.03-0007</t>
  </si>
  <si>
    <t>Грязевик для трубопроводов, диаметр 800 мм</t>
  </si>
  <si>
    <t>18.5.05.03-0008</t>
  </si>
  <si>
    <t>Грязевик для трубопроводов, диаметр 900 мм</t>
  </si>
  <si>
    <t>18.5.05.03-0009</t>
  </si>
  <si>
    <t>Грязевик для трубопроводов, диаметр 1000 мм</t>
  </si>
  <si>
    <t>18.5.05.03-0010</t>
  </si>
  <si>
    <t>Материалы и изделия для систем вентиляции и кондиционирования воздуха</t>
  </si>
  <si>
    <t>Воздуховоды, воздухоотводы, воздухораспределители, воздухосборники</t>
  </si>
  <si>
    <t>Воздуховоды алюминиевые гибкие гофрированные, класс Н, тип ВАГГ, диаметр 100 мм</t>
  </si>
  <si>
    <t>19.1.01.01-0001</t>
  </si>
  <si>
    <t>Воздуховоды алюминиевые гибкие гофрированные, класс Н, тип ВАГГ, диаметр 200 мм</t>
  </si>
  <si>
    <t>19.1.01.01-0002</t>
  </si>
  <si>
    <t>Воздуховоды алюминиевые гибкие гофрированные, класс Н, тип ВАГГ, диаметр 250 мм</t>
  </si>
  <si>
    <t>19.1.01.01-0003</t>
  </si>
  <si>
    <t>Воздуховоды алюминиевые гибкие гофрированные, класс Н, тип ВАГГ, диаметр 315 и 400 мм</t>
  </si>
  <si>
    <t>19.1.01.01-0004</t>
  </si>
  <si>
    <t>Воздуховоды алюминиевые гибкие гофрированные, класс Н, тип ВАГГ, диаметр 500 мм</t>
  </si>
  <si>
    <t>19.1.01.01-0005</t>
  </si>
  <si>
    <t>Воздуховоды из листовой стали, прямой участок, толщина 1,0 мм, диаметр до 250 мм</t>
  </si>
  <si>
    <t>19.1.01.02-0013</t>
  </si>
  <si>
    <t>Воздуховоды из листовой стали, прямой участок, толщина 2,0 мм, диаметр до 560 мм</t>
  </si>
  <si>
    <t>19.1.01.02-0029</t>
  </si>
  <si>
    <t>Воздуховоды из оцинкованной стали, жесткие, спирально-навивные, прямой участок, толщина 0,7 мм, диаметр 500 мм</t>
  </si>
  <si>
    <t>19.1.01.03-0004</t>
  </si>
  <si>
    <t>Воздуховоды из оцинкованной стали, жесткие, спирально-навивные, прямой участок, толщина 0,7 мм, диаметр 560 мм</t>
  </si>
  <si>
    <t>19.1.01.03-0005</t>
  </si>
  <si>
    <t>Воздуховоды из оцинкованной стали, жесткие, спирально-навивные, прямой участок, толщина 0,7 мм, диаметр 630 мм</t>
  </si>
  <si>
    <t>19.1.01.03-0006</t>
  </si>
  <si>
    <t>Воздуховоды из оцинкованной стали, жесткие, спирально-навивные, прямой участок, толщина 0,7 мм, диаметр 710 мм</t>
  </si>
  <si>
    <t>19.1.01.03-0007</t>
  </si>
  <si>
    <t>Воздуховоды из оцинкованной стали, жесткие, спирально-навивные, прямой участок, толщина 0,7 мм, диаметр 800 мм</t>
  </si>
  <si>
    <t>19.1.01.03-0008</t>
  </si>
  <si>
    <t>Воздуховоды из оцинкованной стали, жесткие, спирально-навивные, прямой участок, толщина 0,55 мм, диаметр 100 мм</t>
  </si>
  <si>
    <t>19.1.01.03-0009</t>
  </si>
  <si>
    <t>Воздуховоды из оцинкованной стали, жесткие, спирально-навивные, прямой участок, толщина 0,55 мм, диаметр 125 мм</t>
  </si>
  <si>
    <t>19.1.01.03-0010</t>
  </si>
  <si>
    <t>Воздуховоды из оцинкованной стали, жесткие, спирально-навивные, прямой участок, толщина 0,55 мм, диаметр 160 мм</t>
  </si>
  <si>
    <t>19.1.01.03-0011</t>
  </si>
  <si>
    <t>Воздуховоды из оцинкованной стали, жесткие, спирально-навивные, прямой участок, толщина 0,55 мм, диаметр 200 мм</t>
  </si>
  <si>
    <t>19.1.01.03-0012</t>
  </si>
  <si>
    <t>Воздуховоды из оцинкованной стали, жесткие, спирально-навивные, прямой участок, толщина 0,55 мм, диаметр 250 мм</t>
  </si>
  <si>
    <t>19.1.01.03-0013</t>
  </si>
  <si>
    <t>Воздуховоды из оцинкованной стали, жесткие, спирально-навивные, прямой участок, толщина 0,55 мм, диаметр 315 мм</t>
  </si>
  <si>
    <t>19.1.01.03-0014</t>
  </si>
  <si>
    <t>Воздуховоды из оцинкованной стали, жесткие, спирально-навивные, прямой участок, толщина 1,0 мм, диаметр 900 мм</t>
  </si>
  <si>
    <t>19.1.01.03-0015</t>
  </si>
  <si>
    <t>Воздуховоды из оцинкованной стали, жесткие, спирально-навивные, прямой участок, толщина 1,0 мм, диаметр 1000 мм</t>
  </si>
  <si>
    <t>19.1.01.03-0016</t>
  </si>
  <si>
    <t>Воздуховоды из оцинкованной стали, жесткие, спирально-навивные, прямой участок, толщина 1,0 мм, диаметр 1250 мм</t>
  </si>
  <si>
    <t>19.1.01.03-0017</t>
  </si>
  <si>
    <t>Воздуховоды из оцинкованной стали с шиной и уголками, прямой участок, толщина 0,7 мм, периметр 1000 мм</t>
  </si>
  <si>
    <t>19.1.01.03-0021</t>
  </si>
  <si>
    <t>Воздуховоды из оцинкованной стали с шиной и уголками, прямой участок, толщина 0,7 мм, периметр 1100 мм</t>
  </si>
  <si>
    <t>19.1.01.03-0022</t>
  </si>
  <si>
    <t>Воздуховоды из оцинкованной стали с шиной и уголками, прямой участок, толщина 0,7 мм, периметр 1200 мм</t>
  </si>
  <si>
    <t>19.1.01.03-0023</t>
  </si>
  <si>
    <t>Воздуховоды из оцинкованной стали с шиной и уголками, прямой участок, толщина 0,7 мм, периметр 1300 мм</t>
  </si>
  <si>
    <t>19.1.01.03-0024</t>
  </si>
  <si>
    <t>Воздуховоды из оцинкованной стали с шиной и уголками, прямой участок, толщина 0,7 мм, периметр 1400 мм</t>
  </si>
  <si>
    <t>19.1.01.03-0025</t>
  </si>
  <si>
    <t>Воздуховоды из оцинкованной стали с шиной и уголками, прямой участок, толщина 0,7 мм, периметр 1500 мм</t>
  </si>
  <si>
    <t>19.1.01.03-0026</t>
  </si>
  <si>
    <t>Воздуховоды из оцинкованной стали с шиной и уголками, прямой участок, толщина 0,7 мм, периметр 1600 мм</t>
  </si>
  <si>
    <t>19.1.01.03-0027</t>
  </si>
  <si>
    <t>Воздуховоды из оцинкованной стали с шиной и уголками, прямой участок, толщина 0,7 мм, периметр 1700 мм</t>
  </si>
  <si>
    <t>19.1.01.03-0028</t>
  </si>
  <si>
    <t>Воздуховоды из оцинкованной стали с шиной и уголками, прямой участок, толщина 0,7 мм, периметр 1800 мм</t>
  </si>
  <si>
    <t>19.1.01.03-0029</t>
  </si>
  <si>
    <t>Воздуховоды из оцинкованной стали с шиной и уголками, прямой участок, толщина 0,7 мм, периметр 2000 мм (со стороной до 600 мм)</t>
  </si>
  <si>
    <t>19.1.01.03-0030</t>
  </si>
  <si>
    <t>Воздуховоды из оцинкованной стали с шиной и уголками, прямой участок, толщина 0,7 мм, периметр 2000 мм (со стороной от 800 мм)</t>
  </si>
  <si>
    <t>19.1.01.03-0031</t>
  </si>
  <si>
    <t>Воздуховоды из оцинкованной стали с шиной и уголками, прямой участок, толщина 0,7 мм, периметр 2100 мм (со стороной от 800 мм)</t>
  </si>
  <si>
    <t>19.1.01.03-0032</t>
  </si>
  <si>
    <t>Воздуховоды из оцинкованной стали с шиной и уголками, прямой участок, толщина 0,7 мм, периметр 2200 мм (со стороной до 600 мм)</t>
  </si>
  <si>
    <t>19.1.01.03-0033</t>
  </si>
  <si>
    <t>Воздуховоды из оцинкованной стали с шиной и уголками, прямой участок, толщина 0,7 мм, периметр 2200 мм (со стороной от 800 мм)</t>
  </si>
  <si>
    <t>19.1.01.03-0034</t>
  </si>
  <si>
    <t>Воздуховоды из оцинкованной стали с шиной и уголками, прямой участок, толщина 0,7 мм, периметр 2400 мм (со стороной до 600 мм)</t>
  </si>
  <si>
    <t>19.1.01.03-0035</t>
  </si>
  <si>
    <t>Воздуховоды из оцинкованной стали с шиной и уголками, прямой участок, толщина 0,7 мм, периметр 2400 мм (со стороной от 800 мм)</t>
  </si>
  <si>
    <t>19.1.01.03-0036</t>
  </si>
  <si>
    <t>Воздуховоды из оцинкованной стали с шиной и уголками, прямой участок, толщина 0,7 мм, периметр 2500 мм</t>
  </si>
  <si>
    <t>19.1.01.03-0037</t>
  </si>
  <si>
    <t>Воздуховоды из оцинкованной стали с шиной и уголками, прямой участок, толщина 0,7 мм, периметр 2600 мм</t>
  </si>
  <si>
    <t>19.1.01.03-0038</t>
  </si>
  <si>
    <t>Воздуховоды из оцинкованной стали с шиной и уголками, прямой участок, толщина 0,7 мм, периметр 2800 мм</t>
  </si>
  <si>
    <t>19.1.01.03-0039</t>
  </si>
  <si>
    <t>Воздуховоды из оцинкованной стали с шиной и уголками, прямой участок, толщина 0,7 мм, периметр 3000 мм</t>
  </si>
  <si>
    <t>19.1.01.03-0040</t>
  </si>
  <si>
    <t>Воздуховоды из оцинкованной стали с шиной и уголками, прямой участок, толщина 0,7 мм, периметр 3200 мм</t>
  </si>
  <si>
    <t>19.1.01.03-0041</t>
  </si>
  <si>
    <t>Воздуховоды из оцинкованной стали с шиной и уголками, прямой участок, толщина 0,7 мм, периметр 3400 мм</t>
  </si>
  <si>
    <t>19.1.01.03-0042</t>
  </si>
  <si>
    <t>Воздуховоды из оцинкованной стали с шиной и уголками, прямой участок, толщина 0,7 мм, периметр 3600 мм</t>
  </si>
  <si>
    <t>19.1.01.03-0043</t>
  </si>
  <si>
    <t>Воздуховоды из оцинкованной стали, прямой участок, толщина 0,5 мм, диаметр до 200 мм</t>
  </si>
  <si>
    <t>19.1.01.03-0071</t>
  </si>
  <si>
    <t>Воздуховоды из оцинкованной стали, прямой участок, толщина 0,5 мм, периметр до 600 мм</t>
  </si>
  <si>
    <t>19.1.01.03-0072</t>
  </si>
  <si>
    <t>Воздуховоды из оцинкованной стали, прямой участок, толщина 0,6 мм, диаметр до 250 мм</t>
  </si>
  <si>
    <t>19.1.01.03-0073</t>
  </si>
  <si>
    <t>Воздуховоды из оцинкованной стали, прямой участок, толщина стенки 0,7 мм, диаметр до 800 мм</t>
  </si>
  <si>
    <t>19.1.01.03-0075</t>
  </si>
  <si>
    <t>Воздуховоды из оцинкованной стали, прямой участок, толщина 0,7 мм, диаметр от 500 до 560 мм</t>
  </si>
  <si>
    <t>19.1.01.03-0076</t>
  </si>
  <si>
    <t>Воздуховоды из оцинкованной стали, прямой участок, толщина 0,7 мм, периметр до 1000 мм</t>
  </si>
  <si>
    <t>19.1.01.03-0077</t>
  </si>
  <si>
    <t>Воздуховоды из оцинкованной стали, прямой участок, толщина 0,7 мм, периметр от 1100 до 1600 мм</t>
  </si>
  <si>
    <t>19.1.01.03-0078</t>
  </si>
  <si>
    <t>Воздуховоды из оцинкованной стали, прямой участок, толщина 0,7 мм, периметр от 1700 до 4000 мм</t>
  </si>
  <si>
    <t>19.1.01.03-0079</t>
  </si>
  <si>
    <t>Воздуховоды из оцинкованной стали, прямой участок, толщина 0,9 мм, периметр до 7200 мм</t>
  </si>
  <si>
    <t>19.1.01.03-0080</t>
  </si>
  <si>
    <t>Воздуховоды из оцинкованной стали, прямой участок, толщина 0,9 мм, периметр от 4200 до 5200 мм</t>
  </si>
  <si>
    <t>19.1.01.03-0081</t>
  </si>
  <si>
    <t>Воздуховоды из оцинкованной стали, прямой участок, толщина 1,0 мм, диаметр до 1000 мм</t>
  </si>
  <si>
    <t>19.1.01.03-0082</t>
  </si>
  <si>
    <t>Воздуховоды из оцинкованной стали, прямой участок, толщина 1,0 мм, диаметр до 1250 мм</t>
  </si>
  <si>
    <t>19.1.01.03-0083</t>
  </si>
  <si>
    <t>Воздуховоды из тонколистовой коррозионно-стойкой стали, прямой участок, толщина 1,0 мм, диаметр до 1600 мм</t>
  </si>
  <si>
    <t>19.1.01.04-0011</t>
  </si>
  <si>
    <t>Воздуховоды из тонколистовой коррозионно-стойкой стали, прямой участок, толщина 1,2 мм, диаметр до 1600 мм</t>
  </si>
  <si>
    <t>19.1.01.04-0021</t>
  </si>
  <si>
    <t>Воздуховоды из тонколистовой коррозионно-стойкой стали, прямой участок, толщина 1,2 мм, периметр до 640 мм</t>
  </si>
  <si>
    <t>19.1.01.04-0023</t>
  </si>
  <si>
    <t>Воздуховоды из тонколистовой коррозионно-стойкой стали, прямой участок, толщина 1,2 мм, периметр до 1000 мм</t>
  </si>
  <si>
    <t>19.1.01.04-0024</t>
  </si>
  <si>
    <t>Воздуховоды из тонколистовой коррозионно-стойкой стали, прямой участок, толщина 2,0 мм, диаметр до 160 мм</t>
  </si>
  <si>
    <t>19.1.01.04-0055</t>
  </si>
  <si>
    <t>Воздуховоды звукопоглощающие теплоизолированные гибкие, диаметр 102 мм</t>
  </si>
  <si>
    <t>19.1.01.05-1000</t>
  </si>
  <si>
    <t>Воздуховоды звукопоглощающие теплоизолированные гибкие, диаметр 127 мм</t>
  </si>
  <si>
    <t>19.1.01.05-1002</t>
  </si>
  <si>
    <t>Воздуховоды звукопоглощающие теплоизолированные гибкие, диаметр 160 мм</t>
  </si>
  <si>
    <t>19.1.01.05-1004</t>
  </si>
  <si>
    <t>Воздуховоды звукопоглощающие теплоизолированные гибкие, диаметр 203 мм</t>
  </si>
  <si>
    <t>19.1.01.05-1006</t>
  </si>
  <si>
    <t>Воздуховоды звукопоглощающие теплоизолированные гибкие, диаметр 254 мм</t>
  </si>
  <si>
    <t>19.1.01.05-1008</t>
  </si>
  <si>
    <t>Воздуховоды звукопоглощающие теплоизолированные гибкие, диаметр 315 мм</t>
  </si>
  <si>
    <t>19.1.01.05-1010</t>
  </si>
  <si>
    <t>Воздуховоды звукопоглощающие теплоизолированные гибкие, диаметр 356 мм</t>
  </si>
  <si>
    <t>19.1.01.05-1012</t>
  </si>
  <si>
    <t>Воздуховоды звукопоглощающие теплоизолированные гибкие, диаметр 406 мм</t>
  </si>
  <si>
    <t>19.1.01.05-1014</t>
  </si>
  <si>
    <t>Воздуховоды звукопоглощающие теплоизолированные гибкие, диаметр 508 мм</t>
  </si>
  <si>
    <t>19.1.01.05-1016</t>
  </si>
  <si>
    <t>Изделия фасонные для воздуховодов из оцинкованной стали с шиной и уголками, толщина 0,7 мм, периметр 1000 мм</t>
  </si>
  <si>
    <t>19.1.01.09-0001</t>
  </si>
  <si>
    <t>Изделия фасонные для воздуховодов из оцинкованной стали с шиной и уголками, толщина 0,7 мм, периметр 1100 мм</t>
  </si>
  <si>
    <t>19.1.01.09-0002</t>
  </si>
  <si>
    <t>Изделия фасонные для воздуховодов из оцинкованной стали с шиной и уголками, толщина 0,7 мм, периметр 1200 мм</t>
  </si>
  <si>
    <t>19.1.01.09-0003</t>
  </si>
  <si>
    <t>Изделия фасонные для воздуховодов из оцинкованной стали с шиной и уголками, толщина 0,7 мм, периметр 1300 мм</t>
  </si>
  <si>
    <t>19.1.01.09-0004</t>
  </si>
  <si>
    <t>Изделия фасонные для воздуховодов из оцинкованной стали с шиной и уголками, толщина 0,7 мм, периметр 1400 мм</t>
  </si>
  <si>
    <t>19.1.01.09-0005</t>
  </si>
  <si>
    <t>Изделия фасонные для воздуховодов из оцинкованной стали с шиной и уголками, толщина 0,7 мм, периметр 1500 мм</t>
  </si>
  <si>
    <t>19.1.01.09-0006</t>
  </si>
  <si>
    <t>Изделия фасонные для воздуховодов из оцинкованной стали с шиной и уголками, толщина 0,7 мм, периметр 1600 мм</t>
  </si>
  <si>
    <t>19.1.01.09-0007</t>
  </si>
  <si>
    <t>Изделия фасонные для воздуховодов из оцинкованной стали с шиной и уголками, толщина 0,7 мм, периметр 1700 мм</t>
  </si>
  <si>
    <t>19.1.01.09-0008</t>
  </si>
  <si>
    <t>Изделия фасонные для воздуховодов из оцинкованной стали с шиной и уголками, толщина 0,7 мм, периметр 1800 мм</t>
  </si>
  <si>
    <t>19.1.01.09-0009</t>
  </si>
  <si>
    <t>Изделия фасонные для воздуховодов из оцинкованной стали с шиной и уголками, толщина 0,7 мм, периметр 2000 мм (со стороной до 600 мм)</t>
  </si>
  <si>
    <t>19.1.01.09-0010</t>
  </si>
  <si>
    <t>Изделия фасонные для воздуховодов из оцинкованной стали с шиной и уголками, толщина 0,7 мм, периметр 2000 мм (со стороной от 800 мм)</t>
  </si>
  <si>
    <t>19.1.01.09-0011</t>
  </si>
  <si>
    <t>Изделия фасонные для воздуховодов из оцинкованной стали с шиной и уголками, толщина 0,7 мм, периметр 2100 мм (со стороной от 800 мм)</t>
  </si>
  <si>
    <t>19.1.01.09-0012</t>
  </si>
  <si>
    <t>Изделия фасонные для воздуховодов из оцинкованной стали с шиной и уголками, толщина 0,7 мм, периметр 2200 мм (со стороной до 600 мм)</t>
  </si>
  <si>
    <t>19.1.01.09-0013</t>
  </si>
  <si>
    <t>Изделия фасонные для воздуховодов из оцинкованной стали с шиной и уголками, толщина 0,7 мм, периметр 2200 мм (со стороной от 800 мм)</t>
  </si>
  <si>
    <t>19.1.01.09-0014</t>
  </si>
  <si>
    <t>Изделия фасонные для воздуховодов из оцинкованной стали с шиной и уголками, толщина 0,7 мм, периметр 2400 мм (со стороной до 600 мм)</t>
  </si>
  <si>
    <t>19.1.01.09-0015</t>
  </si>
  <si>
    <t>Изделия фасонные для воздуховодов из оцинкованной стали с шиной и уголками, толщина 0,7 мм, периметр 2400 мм (со стороной от 800 мм)</t>
  </si>
  <si>
    <t>19.1.01.09-0016</t>
  </si>
  <si>
    <t>Изделия фасонные для воздуховодов из оцинкованной стали с шиной и уголками, толщина 0,7 мм, периметр 2500 мм</t>
  </si>
  <si>
    <t>19.1.01.09-0017</t>
  </si>
  <si>
    <t>Изделия фасонные для воздуховодов из оцинкованной стали с шиной и уголками, толщина 0,7 мм, периметр 2600 мм</t>
  </si>
  <si>
    <t>19.1.01.09-0018</t>
  </si>
  <si>
    <t>Изделия фасонные для воздуховодов из оцинкованной стали с шиной и уголками, толщина 0,7 мм, периметр 2800 мм</t>
  </si>
  <si>
    <t>19.1.01.09-0019</t>
  </si>
  <si>
    <t>Изделия фасонные для воздуховодов из оцинкованной стали с шиной и уголками, толщина 0,7 мм, периметр 3000 мм</t>
  </si>
  <si>
    <t>19.1.01.09-0020</t>
  </si>
  <si>
    <t>Изделия фасонные для воздуховодов из оцинкованной стали с шиной и уголками, толщина 0,7 мм, периметр 3200 мм</t>
  </si>
  <si>
    <t>19.1.01.09-0021</t>
  </si>
  <si>
    <t>Изделия фасонные для воздуховодов из оцинкованной стали с шиной и уголками, толщина 0,7 мм, периметр 3400 мм</t>
  </si>
  <si>
    <t>19.1.01.09-0022</t>
  </si>
  <si>
    <t>Изделия фасонные для воздуховодов из оцинкованной стали с шиной и уголками, толщина 0,7 мм, периметр 3600 мм</t>
  </si>
  <si>
    <t>19.1.01.09-0023</t>
  </si>
  <si>
    <t>Изделия фасонные для воздуховодов из оцинкованной стали с шиной и уголками, толщина 0,9 мм, периметр от 5400 до 7200 мм</t>
  </si>
  <si>
    <t>19.1.01.09-0111</t>
  </si>
  <si>
    <t>Изделия фасонные для воздуховодов из оцинкованной стали с шиной и уголками, толщина 0,9 мм, периметр от 3800 до 5200 мм</t>
  </si>
  <si>
    <t>19.1.01.09-0112</t>
  </si>
  <si>
    <t>Изделия фасонные для воздуховодов из оцинкованной стали, толщина 0,7 мм, диаметр 500 мм</t>
  </si>
  <si>
    <t>19.1.01.09-0133</t>
  </si>
  <si>
    <t>Изделия фасонные для воздуховодов из оцинкованной стали, толщина 0,7 мм, диаметр 560 мм</t>
  </si>
  <si>
    <t>19.1.01.09-0134</t>
  </si>
  <si>
    <t>Изделия фасонные для воздуховодов из оцинкованной стали, толщина 0,7 мм, диаметр 630 мм</t>
  </si>
  <si>
    <t>19.1.01.09-0135</t>
  </si>
  <si>
    <t>Изделия фасонные для воздуховодов из оцинкованной стали, толщина 0,7 мм, диаметр 710 мм</t>
  </si>
  <si>
    <t>19.1.01.09-0136</t>
  </si>
  <si>
    <t>Изделия фасонные для воздуховодов из оцинкованной стали, толщина 0,7 мм, диаметр 800 мм</t>
  </si>
  <si>
    <t>19.1.01.09-0137</t>
  </si>
  <si>
    <t>Изделия фасонные для воздуховодов из оцинкованной стали, толщина 0,5-0,55 мм, диаметр 100 мм</t>
  </si>
  <si>
    <t>19.1.01.09-0138</t>
  </si>
  <si>
    <t>Изделия фасонные для воздуховодов из оцинкованной стали, толщина 0,5-0,55 мм, диаметр 125 мм</t>
  </si>
  <si>
    <t>19.1.01.09-0139</t>
  </si>
  <si>
    <t>Изделия фасонные для воздуховодов из оцинкованной стали, толщина 0,5-0,55 мм, диаметр 160 мм</t>
  </si>
  <si>
    <t>19.1.01.09-0140</t>
  </si>
  <si>
    <t>Изделия фасонные для воздуховодов из оцинкованной стали, толщина 0,5-0,55 мм, диаметр 200 мм</t>
  </si>
  <si>
    <t>19.1.01.09-0141</t>
  </si>
  <si>
    <t>Изделия фасонные для воздуховодов из оцинкованной стали, толщина 0,5-0,55 мм, диаметр 250 мм</t>
  </si>
  <si>
    <t>19.1.01.09-0142</t>
  </si>
  <si>
    <t>Изделия фасонные для воздуховодов из оцинкованной стали, толщина 0,5-0,55 мм, диаметр 315 мм</t>
  </si>
  <si>
    <t>19.1.01.09-0143</t>
  </si>
  <si>
    <t>Изделия фасонные для воздуховодов из оцинкованной стали, толщина 1,0 мм, диаметр 900 мм</t>
  </si>
  <si>
    <t>19.1.01.09-0144</t>
  </si>
  <si>
    <t>Изделия фасонные для воздуховодов из оцинкованной стали, толщина 1,0 мм, диаметр 1000 мм</t>
  </si>
  <si>
    <t>19.1.01.09-0145</t>
  </si>
  <si>
    <t>Изделия фасонные для воздуховодов из оцинкованной стали, толщина 1,0 мм, диаметр 1250 мм</t>
  </si>
  <si>
    <t>19.1.01.09-0146</t>
  </si>
  <si>
    <t>Изделия фасонные для воздуховодов из оцинкованной стали, толщина 0,7 мм, диаметр 1000 мм</t>
  </si>
  <si>
    <t>19.1.01.09-0151</t>
  </si>
  <si>
    <t>Изделия фасонные для воздуховодов из оцинкованной стали с шиной и уголками, толщина 0,7 мм, периметр от 3800 до 5200 мм</t>
  </si>
  <si>
    <t>19.1.01.09-0155</t>
  </si>
  <si>
    <t>Изделия фасонные для воздуховодов из оцинкованной стали с шиной и уголками, толщина 0,7 мм, периметр от 5400 до 7200 мм</t>
  </si>
  <si>
    <t>19.1.01.09-0156</t>
  </si>
  <si>
    <t>Изделия фасонные для воздуховодов из оцинкованной стали с шиной и уголками, толщина 0,9 мм, периметр 1000 мм</t>
  </si>
  <si>
    <t>19.1.01.09-0157</t>
  </si>
  <si>
    <t>Изделия фасонные для воздуховодов из оцинкованной стали с шиной и уголками, толщина 0,9 мм, периметр 1100 мм</t>
  </si>
  <si>
    <t>19.1.01.09-0158</t>
  </si>
  <si>
    <t>Изделия фасонные для воздуховодов из оцинкованной стали с шиной и уголками, толщина 0,9 мм, периметр 1200 мм</t>
  </si>
  <si>
    <t>19.1.01.09-0159</t>
  </si>
  <si>
    <t>Изделия фасонные для воздуховодов из оцинкованной стали с шиной и уголками, толщина 0,9 мм, периметр 1300 мм</t>
  </si>
  <si>
    <t>19.1.01.09-0160</t>
  </si>
  <si>
    <t>Изделия фасонные для воздуховодов из оцинкованной стали с шиной и уголками, толщина 0,9 мм, периметр 1400 мм</t>
  </si>
  <si>
    <t>19.1.01.09-0161</t>
  </si>
  <si>
    <t>Изделия фасонные для воздуховодов из оцинкованной стали с шиной и уголками, толщина 0,9 мм, периметр 1500 мм</t>
  </si>
  <si>
    <t>19.1.01.09-0162</t>
  </si>
  <si>
    <t>Изделия фасонные для воздуховодов из оцинкованной стали с шиной и уголками, толщина 0,9 мм, периметр 1600 мм</t>
  </si>
  <si>
    <t>19.1.01.09-0163</t>
  </si>
  <si>
    <t>Изделия фасонные для воздуховодов из оцинкованной стали с шиной и уголками, толщина 0,9 мм, периметр 1700 мм</t>
  </si>
  <si>
    <t>19.1.01.09-0164</t>
  </si>
  <si>
    <t>Изделия фасонные для воздуховодов из оцинкованной стали с шиной и уголками, толщина 0,9 мм, периметр 1800 мм</t>
  </si>
  <si>
    <t>19.1.01.09-0165</t>
  </si>
  <si>
    <t>Изделия фасонные для воздуховодов из оцинкованной стали с шиной и уголками, толщина 0,9 мм, периметр 2000 мм (со стороной до 600 мм)</t>
  </si>
  <si>
    <t>19.1.01.09-0166</t>
  </si>
  <si>
    <t>Изделия фасонные для воздуховодов из оцинкованной стали с шиной и уголками, толщина 0,9 мм, периметр 2000 мм (со стороной от 800 мм)</t>
  </si>
  <si>
    <t>19.1.01.09-0167</t>
  </si>
  <si>
    <t>Изделия фасонные для воздуховодов из оцинкованной стали с шиной и уголками, толщина 0,9 мм, периметр 2100 мм (со стороной от 800 мм)</t>
  </si>
  <si>
    <t>19.1.01.09-0168</t>
  </si>
  <si>
    <t>Изделия фасонные для воздуховодов из оцинкованной стали с шиной и уголками, толщина 0,9 мм, периметр 2200 мм (со стороной до 600 мм)</t>
  </si>
  <si>
    <t>19.1.01.09-0169</t>
  </si>
  <si>
    <t>Изделия фасонные для воздуховодов из оцинкованной стали с шиной и уголками, толщина 0,9 мм, периметр 2200 мм (со стороной от 800 мм)</t>
  </si>
  <si>
    <t>19.1.01.09-0170</t>
  </si>
  <si>
    <t>Изделия фасонные для воздуховодов из оцинкованной стали с шиной и уголками, толщина 0,9 мм, периметр 2400 мм (со стороной до 600 мм)</t>
  </si>
  <si>
    <t>19.1.01.09-0171</t>
  </si>
  <si>
    <t>Изделия фасонные для воздуховодов из оцинкованной стали с шиной и уголками, толщина 0,9 мм, периметр 2400 мм (со стороной от 800 мм)</t>
  </si>
  <si>
    <t>19.1.01.09-0172</t>
  </si>
  <si>
    <t>Изделия фасонные для воздуховодов из оцинкованной стали с шиной и уголками, толщина 0,9 мм, периметр 2500 мм</t>
  </si>
  <si>
    <t>19.1.01.09-0173</t>
  </si>
  <si>
    <t>Изделия фасонные для воздуховодов из оцинкованной стали с шиной и уголками, толщина 0,9 мм, периметр 2600 мм</t>
  </si>
  <si>
    <t>19.1.01.09-0174</t>
  </si>
  <si>
    <t>Изделия фасонные для воздуховодов из оцинкованной стали с шиной и уголками, толщина 0,9 мм, периметр 2800 мм</t>
  </si>
  <si>
    <t>19.1.01.09-0175</t>
  </si>
  <si>
    <t>Изделия фасонные для воздуховодов из оцинкованной стали с шиной и уголками, толщина 0,9 мм, периметр 3000 мм</t>
  </si>
  <si>
    <t>19.1.01.09-0176</t>
  </si>
  <si>
    <t>Изделия фасонные для воздуховодов из оцинкованной стали с шиной и уголками, толщина 0,9 мм, периметр 3200 мм</t>
  </si>
  <si>
    <t>19.1.01.09-0177</t>
  </si>
  <si>
    <t>Изделия фасонные для воздуховодов из оцинкованной стали с шиной и уголками, толщина 0,9 мм, периметр 3400 мм</t>
  </si>
  <si>
    <t>19.1.01.09-0178</t>
  </si>
  <si>
    <t>Изделия фасонные для воздуховодов из оцинкованной стали с шиной и уголками, толщина 0,9 мм, периметр 3600 мм</t>
  </si>
  <si>
    <t>19.1.01.09-0179</t>
  </si>
  <si>
    <t>Изделия фасонные для воздуховодов из оцинкованной стали с шиной и уголками, толщина 1,0 мм, периметр 1000 мм</t>
  </si>
  <si>
    <t>19.1.01.09-0180</t>
  </si>
  <si>
    <t>Изделия фасонные для воздуховодов из оцинкованной стали с шиной и уголками, толщина 1,0 мм, периметр 1100 мм</t>
  </si>
  <si>
    <t>19.1.01.09-0181</t>
  </si>
  <si>
    <t>Изделия фасонные для воздуховодов из оцинкованной стали с шиной и уголками, толщина 1,0 мм, периметр 1200 мм</t>
  </si>
  <si>
    <t>19.1.01.09-0182</t>
  </si>
  <si>
    <t>Изделия фасонные для воздуховодов из оцинкованной стали с шиной и уголками, толщина 1,0 мм, периметр 1300 мм</t>
  </si>
  <si>
    <t>19.1.01.09-0183</t>
  </si>
  <si>
    <t>Изделия фасонные для воздуховодов из оцинкованной стали с шиной и уголками, толщина 1,0 мм, периметр 1400 мм</t>
  </si>
  <si>
    <t>19.1.01.09-0184</t>
  </si>
  <si>
    <t>Изделия фасонные для воздуховодов из оцинкованной стали с шиной и уголками, толщина 1,0 мм, периметр 1500 мм</t>
  </si>
  <si>
    <t>19.1.01.09-0185</t>
  </si>
  <si>
    <t>Изделия фасонные для воздуховодов из оцинкованной стали с шиной и уголками, толщина 1,0 мм, периметр 1600 мм</t>
  </si>
  <si>
    <t>19.1.01.09-0186</t>
  </si>
  <si>
    <t>Изделия фасонные для воздуховодов из оцинкованной стали с шиной и уголками, толщина 1,0 мм, периметр 1700 мм</t>
  </si>
  <si>
    <t>19.1.01.09-0187</t>
  </si>
  <si>
    <t>Изделия фасонные для воздуховодов из оцинкованной стали с шиной и уголками, толщина 1,0 мм, периметр 1800 мм</t>
  </si>
  <si>
    <t>19.1.01.09-0188</t>
  </si>
  <si>
    <t>Изделия фасонные для воздуховодов из оцинкованной стали с шиной и уголками, толщина 1,0 мм, периметр 2000 мм (со стороной до 600 мм)</t>
  </si>
  <si>
    <t>19.1.01.09-0189</t>
  </si>
  <si>
    <t>Изделия фасонные для воздуховодов из оцинкованной стали с шиной и уголками, толщина 1,0 мм, периметр 2000 мм (со стороной от 800 мм)</t>
  </si>
  <si>
    <t>19.1.01.09-0190</t>
  </si>
  <si>
    <t>Изделия фасонные для воздуховодов из оцинкованной стали с шиной и уголками, толщина 1,0 мм, периметр 2100 мм (со стороной от 800 мм)</t>
  </si>
  <si>
    <t>19.1.01.09-0191</t>
  </si>
  <si>
    <t>Изделия фасонные для воздуховодов из оцинкованной стали с шиной и уголками, толщина 1,0 мм, периметр 2200 мм (со стороной до 600 мм)</t>
  </si>
  <si>
    <t>19.1.01.09-0192</t>
  </si>
  <si>
    <t>Изделия фасонные для воздуховодов из оцинкованной стали с шиной и уголками, толщина 1,0 мм, периметр 2200 мм (со стороной от 800 мм)</t>
  </si>
  <si>
    <t>19.1.01.09-0193</t>
  </si>
  <si>
    <t>Изделия фасонные для воздуховодов из оцинкованной стали с шиной и уголками, толщина 1,0 мм, периметр 2400 мм (со стороной до 600 мм)</t>
  </si>
  <si>
    <t>19.1.01.09-0194</t>
  </si>
  <si>
    <t>Изделия фасонные для воздуховодов из оцинкованной стали с шиной и уголками, толщина 1,0 мм, периметр 2400 мм (со стороной от 800 мм)</t>
  </si>
  <si>
    <t>19.1.01.09-0195</t>
  </si>
  <si>
    <t>Изделия фасонные для воздуховодов из оцинкованной стали с шиной и уголками, толщина 1,0 мм, периметр 2500 мм</t>
  </si>
  <si>
    <t>19.1.01.09-0196</t>
  </si>
  <si>
    <t>Изделия фасонные для воздуховодов из оцинкованной стали с шиной и уголками, толщина 1,0 мм, периметр 2600 мм</t>
  </si>
  <si>
    <t>19.1.01.09-0197</t>
  </si>
  <si>
    <t>Изделия фасонные для воздуховодов из оцинкованной стали с шиной и уголками, толщина 1,0 мм, периметр 2800 мм</t>
  </si>
  <si>
    <t>19.1.01.09-0198</t>
  </si>
  <si>
    <t>Изделия фасонные для воздуховодов из оцинкованной стали с шиной и уголками, толщина 1,0 мм, периметр 3000 мм</t>
  </si>
  <si>
    <t>19.1.01.09-0199</t>
  </si>
  <si>
    <t>Изделия фасонные для воздуховодов из оцинкованной стали с шиной и уголками, толщина 1,0 мм, периметр 3200 мм</t>
  </si>
  <si>
    <t>19.1.01.09-0200</t>
  </si>
  <si>
    <t>Изделия фасонные для воздуховодов из оцинкованной стали с шиной и уголками, толщина 1,0 мм, периметр 3400 мм</t>
  </si>
  <si>
    <t>19.1.01.09-0201</t>
  </si>
  <si>
    <t>Изделия фасонные для воздуховодов из оцинкованной стали с шиной и уголками, толщина 1,0 мм, периметр 3600 мм</t>
  </si>
  <si>
    <t>19.1.01.09-0202</t>
  </si>
  <si>
    <t>Изделия фасонные для воздуховодов из оцинкованной стали с шиной и уголками, толщина 1,0 мм, периметр от 3800 до 5200 мм</t>
  </si>
  <si>
    <t>19.1.01.09-0203</t>
  </si>
  <si>
    <t>Изделия фасонные для воздуховодов из оцинкованной стали с шиной и уголками, толщина 1,0 мм, периметр от 5400 до 7200 мм</t>
  </si>
  <si>
    <t>19.1.01.09-0204</t>
  </si>
  <si>
    <t>Изделия фасонные для воздуховодов из оцинкованной стали с шиной и уголками, толщина 0,5-0,55 мм, периметр 1000 мм</t>
  </si>
  <si>
    <t>19.1.01.09-0205</t>
  </si>
  <si>
    <t>Изделия фасонные для воздуховодов из оцинкованной стали с шиной и уголками, толщина 0,5-0,55 мм, периметр 1100 мм</t>
  </si>
  <si>
    <t>19.1.01.09-0206</t>
  </si>
  <si>
    <t>Изделия фасонные для воздуховодов из оцинкованной стали с шиной и уголками, толщина 0,5-0,55 мм, периметр 1200 мм</t>
  </si>
  <si>
    <t>19.1.01.09-0207</t>
  </si>
  <si>
    <t>Изделия фасонные для воздуховодов из оцинкованной стали с шиной и уголками, толщина 0,5-0,55 мм, периметр 1300 мм</t>
  </si>
  <si>
    <t>19.1.01.09-0208</t>
  </si>
  <si>
    <t>Изделия фасонные для воздуховодов из оцинкованной стали с шиной и уголками, толщина 0,5-0,55 мм, периметр 1400 мм</t>
  </si>
  <si>
    <t>19.1.01.09-0209</t>
  </si>
  <si>
    <t>Изделия фасонные для воздуховодов из оцинкованной стали с шиной и уголками, толщина 0,5-0,55 мм, периметр 1500 мм</t>
  </si>
  <si>
    <t>19.1.01.09-0210</t>
  </si>
  <si>
    <t>Изделия фасонные для воздуховодов из оцинкованной стали с шиной и уголками, толщина 0,5-0,55 мм, периметр 1600 мм</t>
  </si>
  <si>
    <t>19.1.01.09-0211</t>
  </si>
  <si>
    <t>Изделия фасонные для воздуховодов из оцинкованной стали с шиной и уголками, толщина 0,5-0,55 мм, периметр 1700 мм</t>
  </si>
  <si>
    <t>19.1.01.09-0212</t>
  </si>
  <si>
    <t>Изделия фасонные для воздуховодов из оцинкованной стали с шиной и уголками, толщина 0,5-0,55 мм, периметр 1800 мм</t>
  </si>
  <si>
    <t>19.1.01.09-0213</t>
  </si>
  <si>
    <t>Изделия фасонные для воздуховодов из оцинкованной стали с шиной и уголками, толщина 0,5-0,55 мм, периметр 2000 мм (со стороной до 600 мм)</t>
  </si>
  <si>
    <t>19.1.01.09-0214</t>
  </si>
  <si>
    <t>Изделия фасонные для воздуховодов из оцинкованной стали с шиной и уголками, толщина 0,5-0,55 мм, периметр 2000 мм (со стороной от 800 мм)</t>
  </si>
  <si>
    <t>19.1.01.09-0215</t>
  </si>
  <si>
    <t>Изделия фасонные для воздуховодов из оцинкованной стали с шиной и уголками, толщина 0,5-0,55 мм, периметр 2100 мм (со стороной от 800 мм)</t>
  </si>
  <si>
    <t>19.1.01.09-0216</t>
  </si>
  <si>
    <t>Изделия фасонные для воздуховодов из оцинкованной стали с шиной и уголками, толщина 0,5-0,55 мм, периметр 2200 мм (со стороной до 600 мм)</t>
  </si>
  <si>
    <t>19.1.01.09-0217</t>
  </si>
  <si>
    <t>Изделия фасонные для воздуховодов из оцинкованной стали с шиной и уголками, толщина 0,5-0,55 мм, периметр 2200 мм (со стороной от 800 мм)</t>
  </si>
  <si>
    <t>19.1.01.09-0218</t>
  </si>
  <si>
    <t>Изделия фасонные для воздуховодов из оцинкованной стали с шиной и уголками, толщина 0,5-0,55 мм, периметр 2400 мм (со стороной до 600 мм)</t>
  </si>
  <si>
    <t>19.1.01.09-0219</t>
  </si>
  <si>
    <t>Изделия фасонные для воздуховодов из оцинкованной стали с шиной и уголками, толщина 0,5-0,55 мм, периметр 2400 мм (со стороной от 800 мм)</t>
  </si>
  <si>
    <t>19.1.01.09-0220</t>
  </si>
  <si>
    <t>Изделия фасонные для воздуховодов из оцинкованной стали с шиной и уголками, толщина 0,5-0,55 мм, периметр 2500 мм</t>
  </si>
  <si>
    <t>19.1.01.09-0221</t>
  </si>
  <si>
    <t>Изделия фасонные для воздуховодов из оцинкованной стали с шиной и уголками, толщина 0,5-0,55 мм, периметр 2600 мм</t>
  </si>
  <si>
    <t>19.1.01.09-0222</t>
  </si>
  <si>
    <t>Изделия фасонные для воздуховодов из оцинкованной стали с шиной и уголками, толщина 0,5-0,55 мм, периметр 2800 мм</t>
  </si>
  <si>
    <t>19.1.01.09-0223</t>
  </si>
  <si>
    <t>Изделия фасонные для воздуховодов из оцинкованной стали с шиной и уголками, толщина 0,5-0,55 мм, периметр 3000 мм</t>
  </si>
  <si>
    <t>19.1.01.09-0224</t>
  </si>
  <si>
    <t>Изделия фасонные для воздуховодов из оцинкованной стали с шиной и уголками, толщина 0,5-0,55 мм, периметр 3200 мм</t>
  </si>
  <si>
    <t>19.1.01.09-0225</t>
  </si>
  <si>
    <t>Изделия фасонные для воздуховодов из оцинкованной стали с шиной и уголками, толщина 0,5-0,55 мм, периметр 3400 мм</t>
  </si>
  <si>
    <t>19.1.01.09-0226</t>
  </si>
  <si>
    <t>Изделия фасонные для воздуховодов из оцинкованной стали с шиной и уголками, толщина 0,5-0,55 мм, периметр 3600 мм</t>
  </si>
  <si>
    <t>19.1.01.09-0227</t>
  </si>
  <si>
    <t>Изделия фасонные для воздуховодов из оцинкованной стали с шиной и уголками, толщина 0,5-0,55 мм, периметр от 3800 до 5200 мм</t>
  </si>
  <si>
    <t>19.1.01.09-0228</t>
  </si>
  <si>
    <t>Изделия фасонные для воздуховодов из оцинкованной стали с шиной и уголками, толщина 0,5-0,55 мм, периметр от 5400 до 7200 мм</t>
  </si>
  <si>
    <t>19.1.01.09-0229</t>
  </si>
  <si>
    <t>Контрфланец плоский стальной оцинкованный для подсоединения к воздуховоду, толщина 25 мм, диаметр внутреннего отверстия 256 мм, наружный диаметр 306 мм</t>
  </si>
  <si>
    <t>19.1.01.10-1002</t>
  </si>
  <si>
    <t>Контрфланец плоский стальной оцинкованный для подсоединения к воздуховоду, толщина 30 мм, диаметр внутреннего отверстия 569 мм, наружный диаметр 639 мм</t>
  </si>
  <si>
    <t>19.1.01.10-1006</t>
  </si>
  <si>
    <t>Контрфланец плоский стальной оцинкованный для подсоединения к воздуховоду, толщина 30 мм, диаметр внутреннего отверстия 634 мм, наружный диаметр 708 мм</t>
  </si>
  <si>
    <t>19.1.01.10-1008</t>
  </si>
  <si>
    <t>Контрфланец плоский стальной оцинкованный для подсоединения к воздуховоду, толщина 30 мм, диаметр внутреннего отверстия 797 мм, наружный диаметр 910 мм</t>
  </si>
  <si>
    <t>19.1.01.10-1010</t>
  </si>
  <si>
    <t>Хомут для крепления воздуховодов, диаметр 100 мм</t>
  </si>
  <si>
    <t>19.1.01.11-0014</t>
  </si>
  <si>
    <t>Хомут для крепления воздуховодов, диаметр 125 мм</t>
  </si>
  <si>
    <t>19.1.01.11-0015</t>
  </si>
  <si>
    <t>Хомут для крепления воздуховодов, диаметр 160 мм</t>
  </si>
  <si>
    <t>19.1.01.11-0016</t>
  </si>
  <si>
    <t>Хомут для крепления воздуховодов, диаметр 200 мм</t>
  </si>
  <si>
    <t>19.1.01.11-0017</t>
  </si>
  <si>
    <t>Хомут для крепления воздуховодов, диаметр 250 мм</t>
  </si>
  <si>
    <t>19.1.01.11-0018</t>
  </si>
  <si>
    <t>Хомут для крепления воздуховодов, диаметр 315 мм</t>
  </si>
  <si>
    <t>19.1.01.11-0019</t>
  </si>
  <si>
    <t>Хомут для крепления воздуховодов, диаметр 355 мм</t>
  </si>
  <si>
    <t>19.1.01.11-0020</t>
  </si>
  <si>
    <t>Хомут для крепления воздуховодов, диаметр 400 мм</t>
  </si>
  <si>
    <t>19.1.01.11-0021</t>
  </si>
  <si>
    <t>Хомут для крепления воздуховодов, диаметр 450 мм</t>
  </si>
  <si>
    <t>19.1.01.11-0022</t>
  </si>
  <si>
    <t>Хомут для крепления воздуховодов, диаметр 500 мм</t>
  </si>
  <si>
    <t>19.1.01.11-0023</t>
  </si>
  <si>
    <t>Хомут для крепления воздуховодов, диаметр 560 мм</t>
  </si>
  <si>
    <t>19.1.01.11-0024</t>
  </si>
  <si>
    <t>Хомут для крепления воздуховодов, диаметр 630 мм</t>
  </si>
  <si>
    <t>19.1.01.11-0025</t>
  </si>
  <si>
    <t>Хомут для крепления воздуховодов, диаметр 710 мм</t>
  </si>
  <si>
    <t>19.1.01.11-0026</t>
  </si>
  <si>
    <t>Хомут для крепления воздуховодов, диаметр 800 мм</t>
  </si>
  <si>
    <t>19.1.01.11-0027</t>
  </si>
  <si>
    <t>Хомут для крепления воздуховодов, диаметр 900 мм</t>
  </si>
  <si>
    <t>19.1.01.11-0028</t>
  </si>
  <si>
    <t>Хомут для крепления воздуховодов, диаметр 1000 мм</t>
  </si>
  <si>
    <t>19.1.01.11-0029</t>
  </si>
  <si>
    <t>Хомут для крепления воздуховодов, диаметр 1250 мм</t>
  </si>
  <si>
    <t>19.1.01.11-0030</t>
  </si>
  <si>
    <t>Крепления (хомуты) для воздуховодов СТД 205</t>
  </si>
  <si>
    <t>19.1.01.11-0045</t>
  </si>
  <si>
    <t>Хомут быстросъемный из оцинкованной стали с микропористой резиной, диаметр 315 мм</t>
  </si>
  <si>
    <t>19.1.01.11-1040</t>
  </si>
  <si>
    <t>Заглушка питометражного лючка для отверстия диаметром 10 мм</t>
  </si>
  <si>
    <t>19.1.01.11-1041</t>
  </si>
  <si>
    <t>Фланец прямоугольный из угловой стали для воздуховодов, сечение 100х150 мм</t>
  </si>
  <si>
    <t>19.1.01.12-0001</t>
  </si>
  <si>
    <t>Фланец прямоугольный из угловой стали для воздуховодов, сечение 100х200 мм</t>
  </si>
  <si>
    <t>19.1.01.12-0002</t>
  </si>
  <si>
    <t>Фланец прямоугольный из угловой стали для воздуховодов, сечение 150х150 мм</t>
  </si>
  <si>
    <t>19.1.01.12-0003</t>
  </si>
  <si>
    <t>Фланец прямоугольный из угловой стали для воздуховодов, сечение 200х200 мм</t>
  </si>
  <si>
    <t>19.1.01.12-0004</t>
  </si>
  <si>
    <t>Фланец прямоугольный из угловой стали для воздуховодов, сечение 200х300 мм</t>
  </si>
  <si>
    <t>19.1.01.12-0005</t>
  </si>
  <si>
    <t>Фланец прямоугольный из угловой стали для воздуховодов, сечение 200х400 мм</t>
  </si>
  <si>
    <t>19.1.01.12-0006</t>
  </si>
  <si>
    <t>Фланец прямоугольный из угловой стали для воздуховодов, сечение 250х400 мм</t>
  </si>
  <si>
    <t>19.1.01.12-0007</t>
  </si>
  <si>
    <t>Фланец прямоугольный из угловой стали для воздуховодов, сечение 250х500 мм</t>
  </si>
  <si>
    <t>19.1.01.12-0008</t>
  </si>
  <si>
    <t>Фланец прямоугольный из угловой стали для воздуховодов, сечение 300х300 мм</t>
  </si>
  <si>
    <t>19.1.01.12-0009</t>
  </si>
  <si>
    <t>Фланец прямоугольный из угловой стали для воздуховодов, сечение 300х400 мм</t>
  </si>
  <si>
    <t>19.1.01.12-0010</t>
  </si>
  <si>
    <t>Фланец прямоугольный из угловой стали для воздуховодов, сечение 300х500 мм</t>
  </si>
  <si>
    <t>19.1.01.12-0011</t>
  </si>
  <si>
    <t>Фланец прямоугольный из угловой стали для воздуховодов, сечение 400х400 мм</t>
  </si>
  <si>
    <t>19.1.01.12-0012</t>
  </si>
  <si>
    <t>Фланец прямоугольный из угловой стали для воздуховодов, сечение 400х500 мм</t>
  </si>
  <si>
    <t>19.1.01.12-0013</t>
  </si>
  <si>
    <t>Фланец прямоугольный из угловой стали для воздуховодов, сечение 600х600 мм</t>
  </si>
  <si>
    <t>19.1.01.12-0014</t>
  </si>
  <si>
    <t>Фланец прямоугольный из угловой стали для воздуховодов, сечение 600х800 мм</t>
  </si>
  <si>
    <t>19.1.01.12-0015</t>
  </si>
  <si>
    <t>Виброизоляторы, зонты, отсосы, решетки</t>
  </si>
  <si>
    <t>Виброизолятор пружинный ДО-38</t>
  </si>
  <si>
    <t>19.2.01.01-0001</t>
  </si>
  <si>
    <t>Виброизолятор пружинный ДО-39</t>
  </si>
  <si>
    <t>19.2.01.01-0002</t>
  </si>
  <si>
    <t>Виброизолятор пружинный ДО-40</t>
  </si>
  <si>
    <t>19.2.01.01-0003</t>
  </si>
  <si>
    <t>Виброизолятор пружинный ДО-41</t>
  </si>
  <si>
    <t>19.2.01.01-0004</t>
  </si>
  <si>
    <t>Виброизолятор пружинный ДО-42</t>
  </si>
  <si>
    <t>19.2.01.01-0005</t>
  </si>
  <si>
    <t>Виброизолятор пружинный ДО-43</t>
  </si>
  <si>
    <t>19.2.01.01-0006</t>
  </si>
  <si>
    <t>Виброизолятор пружинный ДО-44</t>
  </si>
  <si>
    <t>19.2.01.01-0007</t>
  </si>
  <si>
    <t>Виброизолятор пружинный ДО-45</t>
  </si>
  <si>
    <t>19.2.01.01-0008</t>
  </si>
  <si>
    <t>Вставка гибкая из брезента и сортовой стали, марка ВГ-40-20</t>
  </si>
  <si>
    <t>19.2.01.05-0021</t>
  </si>
  <si>
    <t>Вставка гибкая из брезента и сортовой стали, марка ВГ-50-25</t>
  </si>
  <si>
    <t>19.2.01.05-0022</t>
  </si>
  <si>
    <t>Вставка гибкая из брезента и сортовой стали, марка ВГ-50-30</t>
  </si>
  <si>
    <t>19.2.01.05-0023</t>
  </si>
  <si>
    <t>Вставка гибкая из брезента и сортовой стали, марка ВГ-60-25</t>
  </si>
  <si>
    <t>19.2.01.05-0024</t>
  </si>
  <si>
    <t>Вставка гибкая из брезента и сортовой стали, марка ВГ-60-30</t>
  </si>
  <si>
    <t>19.2.01.05-0025</t>
  </si>
  <si>
    <t>Вставка гибкая из брезента и сортовой стали, марка ВГ-60-35</t>
  </si>
  <si>
    <t>19.2.01.05-0026</t>
  </si>
  <si>
    <t>Вставка гибкая из брезента и сортовой стали, марка ВГ-70-40</t>
  </si>
  <si>
    <t>19.2.01.05-0027</t>
  </si>
  <si>
    <t>Вставка гибкая из брезента и сортовой стали, марка ВГ-80-50</t>
  </si>
  <si>
    <t>19.2.01.05-0028</t>
  </si>
  <si>
    <t>Вставка гибкая из брезента и сортовой стали, марка ВГ-90-50</t>
  </si>
  <si>
    <t>19.2.01.05-0029</t>
  </si>
  <si>
    <t>Зонт вентиляционных систем из листовой и сортовой стали, круглый, диаметр шахты 200 мм</t>
  </si>
  <si>
    <t>19.2.02.01-0001</t>
  </si>
  <si>
    <t>Зонт вентиляционных систем из листовой и сортовой стали, круглый, диаметр шахты 250 мм</t>
  </si>
  <si>
    <t>19.2.02.01-0002</t>
  </si>
  <si>
    <t>Зонт вентиляционных систем из листовой и сортовой стали, круглый, диаметр шахты 315 мм</t>
  </si>
  <si>
    <t>19.2.02.01-0003</t>
  </si>
  <si>
    <t>Зонт вентиляционных систем из листовой и сортовой стали, круглый, диаметр шахты 400 мм</t>
  </si>
  <si>
    <t>19.2.02.01-0004</t>
  </si>
  <si>
    <t>Зонт вентиляционных систем из листовой и сортовой стали, круглый, диаметр шахты 450 мм</t>
  </si>
  <si>
    <t>19.2.02.01-0005</t>
  </si>
  <si>
    <t>Зонт вентиляционных систем из листовой и сортовой стали, круглый, диаметр шахты 500 мм</t>
  </si>
  <si>
    <t>19.2.02.01-0006</t>
  </si>
  <si>
    <t>Зонт вентиляционных систем из листовой и сортовой стали, круглый, диаметр шахты 630 мм</t>
  </si>
  <si>
    <t>19.2.02.01-0007</t>
  </si>
  <si>
    <t>Зонт вентиляционных систем из листовой и сортовой стали, круглый, диаметр шахты 710 мм</t>
  </si>
  <si>
    <t>19.2.02.01-0008</t>
  </si>
  <si>
    <t>Зонт вентиляционных систем из листовой и сортовой стали, круглый, диаметр шахты 800 мм</t>
  </si>
  <si>
    <t>19.2.02.01-0009</t>
  </si>
  <si>
    <t>Зонт вентиляционных систем из листовой и сортовой стали, круглый, диаметр шахты 1000 мм</t>
  </si>
  <si>
    <t>19.2.02.01-0010</t>
  </si>
  <si>
    <t>Зонт вентиляционных систем из листовой и сортовой стали, прямоугольный, размеры шахты 400х400 мм</t>
  </si>
  <si>
    <t>19.2.02.01-0012</t>
  </si>
  <si>
    <t>Зонт вентиляционных систем из листовой и сортовой стали, прямоугольный, размеры шахты 500х500 мм</t>
  </si>
  <si>
    <t>19.2.02.01-0013</t>
  </si>
  <si>
    <t>Зонт вентиляционных систем из листовой и сортовой стали, прямоугольный, размеры шахты 500х800 мм</t>
  </si>
  <si>
    <t>19.2.02.01-0017</t>
  </si>
  <si>
    <t>Зонт вентиляционных систем из листовой и сортовой стали, прямоугольный, периметр шахты 4000 мм</t>
  </si>
  <si>
    <t>19.2.02.01-0019</t>
  </si>
  <si>
    <t>Зонт вентиляционных систем из листовой оцинкованной стали, круглый, диаметр шахты 200 мм</t>
  </si>
  <si>
    <t>19.2.02.02-0011</t>
  </si>
  <si>
    <t>Зонт вентиляционных систем из листовой оцинкованной стали, круглый, диаметр шахты 250 мм</t>
  </si>
  <si>
    <t>19.2.02.02-0012</t>
  </si>
  <si>
    <t>Зонт вентиляционных систем из листовой оцинкованной стали, круглый, диаметр шахты 315 мм</t>
  </si>
  <si>
    <t>19.2.02.02-0013</t>
  </si>
  <si>
    <t>Зонт вентиляционных систем из листовой оцинкованной стали, круглый, диаметр шахты 400 мм</t>
  </si>
  <si>
    <t>19.2.02.02-0014</t>
  </si>
  <si>
    <t>Зонт вентиляционных систем из листовой оцинкованной стали, круглый, диаметр шахты 450 мм</t>
  </si>
  <si>
    <t>19.2.02.02-0015</t>
  </si>
  <si>
    <t>Зонт вентиляционных систем из листовой оцинкованной стали, круглый, диаметр шахты 500 мм</t>
  </si>
  <si>
    <t>19.2.02.02-0016</t>
  </si>
  <si>
    <t>Зонт вентиляционных систем из листовой оцинкованной стали, круглый, диаметр шахты 630 мм</t>
  </si>
  <si>
    <t>19.2.02.02-0017</t>
  </si>
  <si>
    <t>Зонт вентиляционных систем из листовой оцинкованной стали, круглый, диаметр шахты 710 мм</t>
  </si>
  <si>
    <t>19.2.02.02-0018</t>
  </si>
  <si>
    <t>Зонт вентиляционных систем из листовой оцинкованной стали, круглый, диаметр шахты 800 мм</t>
  </si>
  <si>
    <t>19.2.02.02-0019</t>
  </si>
  <si>
    <t>Зонт вентиляционных систем из листовой оцинкованной стали, круглый, диаметр шахты 1250 мм</t>
  </si>
  <si>
    <t>19.2.02.02-0021</t>
  </si>
  <si>
    <t>Зонт вентиляционных систем из листовой оцинкованной стали, прямоугольный, периметр шахты 400 мм</t>
  </si>
  <si>
    <t>19.2.02.02-0022</t>
  </si>
  <si>
    <t>Зонт вентиляционных систем из листовой оцинкованной стали, прямоугольный, периметр шахты 600 мм</t>
  </si>
  <si>
    <t>19.2.02.02-0023</t>
  </si>
  <si>
    <t>Зонт вентиляционных систем из листовой оцинкованной стали, прямоугольный, периметр шахты 800 мм</t>
  </si>
  <si>
    <t>19.2.02.02-0024</t>
  </si>
  <si>
    <t>Зонт вентиляционных систем из листовой оцинкованной стали, прямоугольный, периметр шахты 1000 мм</t>
  </si>
  <si>
    <t>19.2.02.02-0025</t>
  </si>
  <si>
    <t>Зонт вентиляционных систем из листовой оцинкованной стали, прямоугольный, периметр шахты 1200 мм</t>
  </si>
  <si>
    <t>19.2.02.02-0026</t>
  </si>
  <si>
    <t>Зонт вентиляционных систем из листовой оцинкованной стали, прямоугольный, периметр шахты 1300 мм</t>
  </si>
  <si>
    <t>19.2.02.02-0027</t>
  </si>
  <si>
    <t>Зонт вентиляционных систем из оцинкованной стали, прямоугольного сечения, размеры 300х500 мм</t>
  </si>
  <si>
    <t>19.2.02.02-0028</t>
  </si>
  <si>
    <t>Зонт вентиляционных систем из оцинкованной стали, прямоугольного сечения, размеры 500х500 мм</t>
  </si>
  <si>
    <t>19.2.02.02-0029</t>
  </si>
  <si>
    <t>Зонт вентиляционных систем из оцинкованной стали, прямоугольного сечения, размеры 300х1000 мм</t>
  </si>
  <si>
    <t>19.2.02.02-0030</t>
  </si>
  <si>
    <t>Зонт вентиляционных систем из оцинкованной стали, прямоугольного сечения, размеры 400х1200 мм</t>
  </si>
  <si>
    <t>19.2.02.02-0031</t>
  </si>
  <si>
    <t>Зонт вентиляционный приточно-вытяжной пристенный из стали, длина 2000 мм, ширина 700 мм, высота 580 мм</t>
  </si>
  <si>
    <t>19.2.02.03-0011</t>
  </si>
  <si>
    <t>Зонт вентиляционный приточно-вытяжной пристенный из стали, длина 500 мм, ширина 700 мм, высота 580 мм</t>
  </si>
  <si>
    <t>19.2.02.03-0012</t>
  </si>
  <si>
    <t>Зонты вытяжные над оборудованием из листовой горячекатаной и сортовой стали</t>
  </si>
  <si>
    <t>19.2.02.04-0001</t>
  </si>
  <si>
    <t>Решетка жалюзийная металлическая, площадь проема от 1,01 до 1,5 м2</t>
  </si>
  <si>
    <t>19.2.03.01-0182</t>
  </si>
  <si>
    <t>Решетка жалюзийная металлическая, площадь проема от 1,51 до 2,5 м2</t>
  </si>
  <si>
    <t>19.2.03.01-0183</t>
  </si>
  <si>
    <t>Решетка жалюзийная металлическая, площадь проема от 2,51 до 3,5 м2</t>
  </si>
  <si>
    <t>19.2.03.01-0184</t>
  </si>
  <si>
    <t>Решетка жалюзийная металлическая, площадь проема от 3,51 до 5,0 м2</t>
  </si>
  <si>
    <t>19.2.03.01-0185</t>
  </si>
  <si>
    <t>Решетка жалюзийная металлическая, площадь проема от 5,01 до 6,5 м2</t>
  </si>
  <si>
    <t>19.2.03.01-0186</t>
  </si>
  <si>
    <t>Решетка жалюзийная металлическая, площадь проема от 0,51 до 1 м2</t>
  </si>
  <si>
    <t>19.2.03.01-0187</t>
  </si>
  <si>
    <t>Решетка жалюзийная металлическая, площадь проема до 0,2 м2</t>
  </si>
  <si>
    <t>19.2.03.01-0188</t>
  </si>
  <si>
    <t>Решетка жалюзийная металлическая, площадь проема от 0,21 до 0,3 м2</t>
  </si>
  <si>
    <t>19.2.03.01-0189</t>
  </si>
  <si>
    <t>Решетка жалюзийная металлическая, площадь проема от 0,31 до 0,5 м2</t>
  </si>
  <si>
    <t>19.2.03.01-0190</t>
  </si>
  <si>
    <t>Решетка жалюзийная наружная из алюминия круглого сечения, диаметр 160 мм</t>
  </si>
  <si>
    <t>19.2.03.01-1000</t>
  </si>
  <si>
    <t>Решетка жалюзийная наружная из алюминия круглого сечения, диаметр 200 мм</t>
  </si>
  <si>
    <t>19.2.03.01-1002</t>
  </si>
  <si>
    <t>Решетка жалюзийная наружная из алюминия круглого сечения, диаметр 250 мм</t>
  </si>
  <si>
    <t>19.2.03.01-1004</t>
  </si>
  <si>
    <t>Решетка жалюзийная наружная из алюминия круглого сечения, диаметр 315 мм</t>
  </si>
  <si>
    <t>19.2.03.01-1006</t>
  </si>
  <si>
    <t>Решетка вентиляционная жалюзийная регулируемая однорядная из алюминиевого профиля с порошковым покрытием, размеры 100х100 мм</t>
  </si>
  <si>
    <t>19.2.03.02-0151</t>
  </si>
  <si>
    <t>Решетка вентиляционная жалюзийная регулируемая однорядная из алюминиевого профиля с порошковым покрытием, размеры 100х150 мм</t>
  </si>
  <si>
    <t>19.2.03.02-0152</t>
  </si>
  <si>
    <t>Решетка вентиляционная жалюзийная регулируемая однорядная из алюминиевого профиля с порошковым покрытием, размеры 100х200 мм</t>
  </si>
  <si>
    <t>19.2.03.02-0153</t>
  </si>
  <si>
    <t>Решетка вентиляционная жалюзийная регулируемая однорядная из алюминиевого профиля с порошковым покрытием, размеры 100х250 мм</t>
  </si>
  <si>
    <t>19.2.03.02-0154</t>
  </si>
  <si>
    <t>Решетка вентиляционная жалюзийная регулируемая однорядная из алюминиевого профиля с порошковым покрытием, размеры 100х300 мм</t>
  </si>
  <si>
    <t>19.2.03.02-0155</t>
  </si>
  <si>
    <t>Решетка вентиляционная жалюзийная регулируемая однорядная из алюминиевого профиля с порошковым покрытием, размеры 100х400 мм</t>
  </si>
  <si>
    <t>19.2.03.02-0156</t>
  </si>
  <si>
    <t>Решетка вентиляционная жалюзийная регулируемая однорядная из алюминиевого профиля с порошковым покрытием, размеры 100х500 мм</t>
  </si>
  <si>
    <t>19.2.03.02-0157</t>
  </si>
  <si>
    <t>Решетка вентиляционная жалюзийная регулируемая однорядная из алюминиевого профиля с порошковым покрытием, размеры 100х600 мм</t>
  </si>
  <si>
    <t>19.2.03.02-0158</t>
  </si>
  <si>
    <t>Решетка вентиляционная жалюзийная регулируемая однорядная из алюминиевого профиля с порошковым покрытием, размеры 100х700 мм</t>
  </si>
  <si>
    <t>19.2.03.02-0159</t>
  </si>
  <si>
    <t>Решетка вентиляционная жалюзийная регулируемая однорядная из алюминиевого профиля с порошковым покрытием, размеры 100х800 мм</t>
  </si>
  <si>
    <t>19.2.03.02-0160</t>
  </si>
  <si>
    <t>Решетка вентиляционная жалюзийная регулируемая однорядная из алюминиевого профиля с порошковым покрытием, размеры 100х900 мм</t>
  </si>
  <si>
    <t>19.2.03.02-0161</t>
  </si>
  <si>
    <t>Решетка вентиляционная жалюзийная регулируемая однорядная из алюминиевого профиля с порошковым покрытием, размеры 100х1000 мм</t>
  </si>
  <si>
    <t>19.2.03.02-0162</t>
  </si>
  <si>
    <t>Решетка вентиляционная жалюзийная регулируемая однорядная из алюминиевого профиля с порошковым покрытием, размеры 150х100 мм</t>
  </si>
  <si>
    <t>19.2.03.02-0163</t>
  </si>
  <si>
    <t>Решетка вентиляционная жалюзийная регулируемая однорядная из алюминиевого профиля с порошковым покрытием, размеры 150х150 мм</t>
  </si>
  <si>
    <t>19.2.03.02-0164</t>
  </si>
  <si>
    <t>Решетка вентиляционная жалюзийная регулируемая однорядная из алюминиевого профиля с порошковым покрытием, размеры 150х200 мм</t>
  </si>
  <si>
    <t>19.2.03.02-0165</t>
  </si>
  <si>
    <t>Решетка вентиляционная жалюзийная регулируемая однорядная из алюминиевого профиля с порошковым покрытием, размеры 150х250 мм</t>
  </si>
  <si>
    <t>19.2.03.02-0166</t>
  </si>
  <si>
    <t>Решетка вентиляционная жалюзийная регулируемая однорядная из алюминиевого профиля с порошковым покрытием, размеры 150х300 мм</t>
  </si>
  <si>
    <t>19.2.03.02-0167</t>
  </si>
  <si>
    <t>Решетка вентиляционная жалюзийная регулируемая однорядная из алюминиевого профиля с порошковым покрытием, размеры 150х400 мм</t>
  </si>
  <si>
    <t>19.2.03.02-0168</t>
  </si>
  <si>
    <t>Решетка вентиляционная жалюзийная регулируемая однорядная из алюминиевого профиля с порошковым покрытием, размеры 150х500 мм</t>
  </si>
  <si>
    <t>19.2.03.02-0169</t>
  </si>
  <si>
    <t>Решетка вентиляционная жалюзийная регулируемая однорядная из алюминиевого профиля с порошковым покрытием, размеры 150х600 мм</t>
  </si>
  <si>
    <t>19.2.03.02-0170</t>
  </si>
  <si>
    <t>Решетка вентиляционная жалюзийная регулируемая однорядная из алюминиевого профиля с порошковым покрытием, размеры 150х700 мм</t>
  </si>
  <si>
    <t>19.2.03.02-0171</t>
  </si>
  <si>
    <t>Решетка вентиляционная жалюзийная регулируемая однорядная из алюминиевого профиля с порошковым покрытием, размеры 150х800 мм</t>
  </si>
  <si>
    <t>19.2.03.02-0172</t>
  </si>
  <si>
    <t>Решетка вентиляционная жалюзийная регулируемая однорядная из алюминиевого профиля с порошковым покрытием, размеры 150х900 мм</t>
  </si>
  <si>
    <t>19.2.03.02-0173</t>
  </si>
  <si>
    <t>Решетка вентиляционная жалюзийная регулируемая однорядная из алюминиевого профиля с порошковым покрытием, размеры 150х1000 мм</t>
  </si>
  <si>
    <t>19.2.03.02-0174</t>
  </si>
  <si>
    <t>Решетка вентиляционная жалюзийная регулируемая однорядная из алюминиевого профиля с порошковым покрытием, размеры 200х100 мм</t>
  </si>
  <si>
    <t>19.2.03.02-0175</t>
  </si>
  <si>
    <t>Решетка вентиляционная жалюзийная регулируемая однорядная из алюминиевого профиля с порошковым покрытием, размеры 200х150 мм</t>
  </si>
  <si>
    <t>19.2.03.02-0176</t>
  </si>
  <si>
    <t>Решетка вентиляционная жалюзийная регулируемая однорядная из алюминиевого профиля с порошковым покрытием, размеры 200х200 мм</t>
  </si>
  <si>
    <t>19.2.03.02-0177</t>
  </si>
  <si>
    <t>Решетка вентиляционная жалюзийная регулируемая однорядная из алюминиевого профиля с порошковым покрытием, размеры 200х250 мм</t>
  </si>
  <si>
    <t>19.2.03.02-0178</t>
  </si>
  <si>
    <t>Решетка вентиляционная жалюзийная регулируемая однорядная из алюминиевого профиля с порошковым покрытием, размеры 200х300 мм</t>
  </si>
  <si>
    <t>19.2.03.02-0179</t>
  </si>
  <si>
    <t>Решетка вентиляционная жалюзийная регулируемая однорядная из алюминиевого профиля с порошковым покрытием, размеры 200х400 мм</t>
  </si>
  <si>
    <t>19.2.03.02-0180</t>
  </si>
  <si>
    <t>Решетка вентиляционная жалюзийная регулируемая однорядная из алюминиевого профиля с порошковым покрытием, размеры 200х500 мм</t>
  </si>
  <si>
    <t>19.2.03.02-0181</t>
  </si>
  <si>
    <t>Решетка вентиляционная жалюзийная регулируемая однорядная из алюминиевого профиля с порошковым покрытием, размеры 200х600 мм</t>
  </si>
  <si>
    <t>19.2.03.02-0182</t>
  </si>
  <si>
    <t>Решетка вентиляционная жалюзийная регулируемая однорядная из алюминиевого профиля с порошковым покрытием, размеры 200х700 мм</t>
  </si>
  <si>
    <t>19.2.03.02-0183</t>
  </si>
  <si>
    <t>Решетка вентиляционная жалюзийная регулируемая однорядная из алюминиевого профиля с порошковым покрытием, размеры 200х800 мм</t>
  </si>
  <si>
    <t>19.2.03.02-0184</t>
  </si>
  <si>
    <t>Решетка вентиляционная жалюзийная регулируемая однорядная из алюминиевого профиля с порошковым покрытием, размеры 200х900 мм</t>
  </si>
  <si>
    <t>19.2.03.02-0185</t>
  </si>
  <si>
    <t>Решетка вентиляционная жалюзийная регулируемая однорядная из алюминиевого профиля с порошковым покрытием, размеры 200х1000 мм</t>
  </si>
  <si>
    <t>19.2.03.02-0186</t>
  </si>
  <si>
    <t>Решетка вентиляционная жалюзийная регулируемая однорядная из алюминиевого профиля с порошковым покрытием, размеры 250х100 мм</t>
  </si>
  <si>
    <t>19.2.03.02-0187</t>
  </si>
  <si>
    <t>Решетка вентиляционная жалюзийная регулируемая однорядная из алюминиевого профиля с порошковым покрытием, размеры 250х150 мм</t>
  </si>
  <si>
    <t>19.2.03.02-0188</t>
  </si>
  <si>
    <t>Решетка вентиляционная жалюзийная регулируемая однорядная из алюминиевого профиля с порошковым покрытием, размеры 250х200 мм</t>
  </si>
  <si>
    <t>19.2.03.02-0189</t>
  </si>
  <si>
    <t>Решетка вентиляционная жалюзийная регулируемая однорядная из алюминиевого профиля с порошковым покрытием, размеры 250х250 мм</t>
  </si>
  <si>
    <t>19.2.03.02-0190</t>
  </si>
  <si>
    <t>Решетка вентиляционная жалюзийная регулируемая однорядная из алюминиевого профиля с порошковым покрытием, размеры 250х300 мм</t>
  </si>
  <si>
    <t>19.2.03.02-0191</t>
  </si>
  <si>
    <t>Решетка вентиляционная жалюзийная регулируемая однорядная из алюминиевого профиля с порошковым покрытием, размеры 250х400 мм</t>
  </si>
  <si>
    <t>19.2.03.02-0192</t>
  </si>
  <si>
    <t>Решетка вентиляционная жалюзийная регулируемая однорядная из алюминиевого профиля с порошковым покрытием, размеры 250х500 мм</t>
  </si>
  <si>
    <t>19.2.03.02-0193</t>
  </si>
  <si>
    <t>Решетка вентиляционная жалюзийная регулируемая однорядная из алюминиевого профиля с порошковым покрытием, размеры 250х600 мм</t>
  </si>
  <si>
    <t>19.2.03.02-0194</t>
  </si>
  <si>
    <t>Решетка вентиляционная жалюзийная регулируемая однорядная из алюминиевого профиля с порошковым покрытием, размеры 250х700 мм</t>
  </si>
  <si>
    <t>19.2.03.02-0195</t>
  </si>
  <si>
    <t>Решетка вентиляционная жалюзийная регулируемая однорядная из алюминиевого профиля с порошковым покрытием, размеры 250х800 мм</t>
  </si>
  <si>
    <t>19.2.03.02-0196</t>
  </si>
  <si>
    <t>Решетка вентиляционная жалюзийная регулируемая однорядная из алюминиевого профиля с порошковым покрытием, размеры 250х900 мм</t>
  </si>
  <si>
    <t>19.2.03.02-0197</t>
  </si>
  <si>
    <t>Решетка вентиляционная жалюзийная регулируемая однорядная из алюминиевого профиля с порошковым покрытием, размеры 250х1000 мм</t>
  </si>
  <si>
    <t>19.2.03.02-0198</t>
  </si>
  <si>
    <t>Решетка вентиляционная жалюзийная регулируемая однорядная из алюминиевого профиля с порошковым покрытием, размеры 300х100 мм</t>
  </si>
  <si>
    <t>19.2.03.02-0199</t>
  </si>
  <si>
    <t>Решетка вентиляционная жалюзийная регулируемая однорядная из алюминиевого профиля с порошковым покрытием, размеры 300х150 мм</t>
  </si>
  <si>
    <t>19.2.03.02-0200</t>
  </si>
  <si>
    <t>Решетка вентиляционная жалюзийная регулируемая однорядная из алюминиевого профиля с порошковым покрытием, размеры 300х200 мм</t>
  </si>
  <si>
    <t>19.2.03.02-0201</t>
  </si>
  <si>
    <t>Решетка вентиляционная жалюзийная регулируемая однорядная из алюминиевого профиля с порошковым покрытием, размеры 300х250 мм</t>
  </si>
  <si>
    <t>19.2.03.02-0202</t>
  </si>
  <si>
    <t>Решетка вентиляционная жалюзийная регулируемая однорядная из алюминиевого профиля с порошковым покрытием, размеры 300х300 мм</t>
  </si>
  <si>
    <t>19.2.03.02-0203</t>
  </si>
  <si>
    <t>Решетка вентиляционная жалюзийная регулируемая однорядная из алюминиевого профиля с порошковым покрытием, размеры 300х400 мм</t>
  </si>
  <si>
    <t>19.2.03.02-0204</t>
  </si>
  <si>
    <t>Решетка вентиляционная жалюзийная регулируемая однорядная из алюминиевого профиля с порошковым покрытием, размеры 300х500 мм</t>
  </si>
  <si>
    <t>19.2.03.02-0205</t>
  </si>
  <si>
    <t>Решетка вентиляционная жалюзийная регулируемая однорядная из алюминиевого профиля с порошковым покрытием, размеры 300х600 мм</t>
  </si>
  <si>
    <t>19.2.03.02-0206</t>
  </si>
  <si>
    <t>Решетка вентиляционная жалюзийная регулируемая однорядная из алюминиевого профиля с порошковым покрытием, размеры 300х700 мм</t>
  </si>
  <si>
    <t>19.2.03.02-0207</t>
  </si>
  <si>
    <t>Решетка вентиляционная жалюзийная регулируемая однорядная из алюминиевого профиля с порошковым покрытием, размеры 300х800 мм</t>
  </si>
  <si>
    <t>19.2.03.02-0208</t>
  </si>
  <si>
    <t>Решетка вентиляционная жалюзийная регулируемая однорядная из алюминиевого профиля с порошковым покрытием, размеры 300х900 мм</t>
  </si>
  <si>
    <t>19.2.03.02-0209</t>
  </si>
  <si>
    <t>Решетка вентиляционная жалюзийная регулируемая однорядная из алюминиевого профиля с порошковым покрытием, размеры 300х1000 мм</t>
  </si>
  <si>
    <t>19.2.03.02-0210</t>
  </si>
  <si>
    <t>Решетка вентиляционная жалюзийная регулируемая однорядная из алюминиевого профиля с порошковым покрытием, размеры 400х100 мм</t>
  </si>
  <si>
    <t>19.2.03.02-0211</t>
  </si>
  <si>
    <t>Решетка вентиляционная жалюзийная регулируемая однорядная из алюминиевого профиля с порошковым покрытием, размеры 400х150 мм</t>
  </si>
  <si>
    <t>19.2.03.02-0212</t>
  </si>
  <si>
    <t>Решетка вентиляционная жалюзийная регулируемая однорядная из алюминиевого профиля с порошковым покрытием, размеры 400х200 мм</t>
  </si>
  <si>
    <t>19.2.03.02-0213</t>
  </si>
  <si>
    <t>Решетка вентиляционная жалюзийная регулируемая однорядная из алюминиевого профиля с порошковым покрытием, размеры 400х250 мм</t>
  </si>
  <si>
    <t>19.2.03.02-0214</t>
  </si>
  <si>
    <t>Решетка вентиляционная жалюзийная регулируемая однорядная из алюминиевого профиля с порошковым покрытием, размеры 400х300 мм</t>
  </si>
  <si>
    <t>19.2.03.02-0215</t>
  </si>
  <si>
    <t>Решетка вентиляционная жалюзийная регулируемая однорядная из алюминиевого профиля с порошковым покрытием, размеры 400х400 мм</t>
  </si>
  <si>
    <t>19.2.03.02-0216</t>
  </si>
  <si>
    <t>Решетка вентиляционная жалюзийная регулируемая однорядная из алюминиевого профиля с порошковым покрытием, размеры 400х500 мм</t>
  </si>
  <si>
    <t>19.2.03.02-0217</t>
  </si>
  <si>
    <t>Решетка вентиляционная жалюзийная регулируемая однорядная из алюминиевого профиля с порошковым покрытием, размеры 400х600 мм</t>
  </si>
  <si>
    <t>19.2.03.02-0218</t>
  </si>
  <si>
    <t>Решетка вентиляционная жалюзийная регулируемая однорядная из алюминиевого профиля с порошковым покрытием, размеры 400х700 мм</t>
  </si>
  <si>
    <t>19.2.03.02-0219</t>
  </si>
  <si>
    <t>Решетка вентиляционная жалюзийная регулируемая однорядная из алюминиевого профиля с порошковым покрытием, размеры 400х800 мм</t>
  </si>
  <si>
    <t>19.2.03.02-0220</t>
  </si>
  <si>
    <t>Решетка вентиляционная жалюзийная регулируемая однорядная из алюминиевого профиля с порошковым покрытием, размеры 400х900 мм</t>
  </si>
  <si>
    <t>19.2.03.02-0221</t>
  </si>
  <si>
    <t>Решетка вентиляционная жалюзийная регулируемая однорядная из алюминиевого профиля с порошковым покрытием, размеры 400х1000 мм</t>
  </si>
  <si>
    <t>19.2.03.02-0222</t>
  </si>
  <si>
    <t>Решетка вентиляционная жалюзийная регулируемая однорядная из алюминиевого профиля с порошковым покрытием, размеры 500х100 мм</t>
  </si>
  <si>
    <t>19.2.03.02-0223</t>
  </si>
  <si>
    <t>Решетка вентиляционная жалюзийная регулируемая однорядная из алюминиевого профиля с порошковым покрытием, размеры 500х150 мм</t>
  </si>
  <si>
    <t>19.2.03.02-0224</t>
  </si>
  <si>
    <t>Решетка вентиляционная жалюзийная регулируемая однорядная из алюминиевого профиля с порошковым покрытием, размеры 500х200 мм</t>
  </si>
  <si>
    <t>19.2.03.02-0225</t>
  </si>
  <si>
    <t>Решетка вентиляционная жалюзийная регулируемая однорядная из алюминиевого профиля с порошковым покрытием, размеры 500х250 мм</t>
  </si>
  <si>
    <t>19.2.03.02-0226</t>
  </si>
  <si>
    <t>Решетка вентиляционная жалюзийная регулируемая однорядная из алюминиевого профиля с порошковым покрытием, размеры 500х300 мм</t>
  </si>
  <si>
    <t>19.2.03.02-0227</t>
  </si>
  <si>
    <t>Решетка вентиляционная жалюзийная регулируемая однорядная из алюминиевого профиля с порошковым покрытием, размеры 500х400 мм</t>
  </si>
  <si>
    <t>19.2.03.02-0228</t>
  </si>
  <si>
    <t>Решетка вентиляционная жалюзийная регулируемая однорядная из алюминиевого профиля с порошковым покрытием, размеры 500х500 мм</t>
  </si>
  <si>
    <t>19.2.03.02-0229</t>
  </si>
  <si>
    <t>Решетка вентиляционная жалюзийная регулируемая однорядная из алюминиевого профиля с порошковым покрытием, размеры 500х600 мм</t>
  </si>
  <si>
    <t>19.2.03.02-0230</t>
  </si>
  <si>
    <t>Решетка вентиляционная жалюзийная регулируемая однорядная из алюминиевого профиля с порошковым покрытием, размеры 500х700 мм</t>
  </si>
  <si>
    <t>19.2.03.02-0231</t>
  </si>
  <si>
    <t>Решетка вентиляционная жалюзийная регулируемая однорядная из алюминиевого профиля с порошковым покрытием, размеры 500х800 мм</t>
  </si>
  <si>
    <t>19.2.03.02-0232</t>
  </si>
  <si>
    <t>Решетка вентиляционная жалюзийная регулируемая однорядная из алюминиевого профиля с порошковым покрытием, размеры 500х900 мм</t>
  </si>
  <si>
    <t>19.2.03.02-0233</t>
  </si>
  <si>
    <t>Решетка вентиляционная жалюзийная регулируемая однорядная из алюминиевого профиля с порошковым покрытием, размеры 500х1000 мм</t>
  </si>
  <si>
    <t>19.2.03.02-0234</t>
  </si>
  <si>
    <t>Решетка вентиляционная жалюзийная регулируемая однорядная из алюминиевого профиля с порошковым покрытием, размеры 600х100 мм</t>
  </si>
  <si>
    <t>19.2.03.02-0235</t>
  </si>
  <si>
    <t>Решетка вентиляционная жалюзийная регулируемая однорядная из алюминиевого профиля с порошковым покрытием, размеры 600х150 мм</t>
  </si>
  <si>
    <t>19.2.03.02-0236</t>
  </si>
  <si>
    <t>Решетка вентиляционная жалюзийная регулируемая однорядная из алюминиевого профиля с порошковым покрытием, размеры 600х200 мм</t>
  </si>
  <si>
    <t>19.2.03.02-0237</t>
  </si>
  <si>
    <t>Решетка вентиляционная жалюзийная регулируемая однорядная из алюминиевого профиля с порошковым покрытием, размеры 600х250 мм</t>
  </si>
  <si>
    <t>19.2.03.02-0238</t>
  </si>
  <si>
    <t>Решетка вентиляционная жалюзийная регулируемая однорядная из алюминиевого профиля с порошковым покрытием, размеры 600х300 мм</t>
  </si>
  <si>
    <t>19.2.03.02-0239</t>
  </si>
  <si>
    <t>Решетка вентиляционная жалюзийная регулируемая однорядная из алюминиевого профиля с порошковым покрытием, размеры 600х400 мм</t>
  </si>
  <si>
    <t>19.2.03.02-0240</t>
  </si>
  <si>
    <t>Решетка вентиляционная жалюзийная регулируемая однорядная из алюминиевого профиля с порошковым покрытием, размеры 600х500 мм</t>
  </si>
  <si>
    <t>19.2.03.02-0241</t>
  </si>
  <si>
    <t>Решетка вентиляционная жалюзийная регулируемая однорядная из алюминиевого профиля с порошковым покрытием, размеры 600х600 мм</t>
  </si>
  <si>
    <t>19.2.03.02-0242</t>
  </si>
  <si>
    <t>Решетка вентиляционная жалюзийная регулируемая однорядная из алюминиевого профиля с порошковым покрытием, размеры 600х700 мм</t>
  </si>
  <si>
    <t>19.2.03.02-0243</t>
  </si>
  <si>
    <t>Решетка вентиляционная жалюзийная регулируемая однорядная из алюминиевого профиля с порошковым покрытием, размеры 600х800 мм</t>
  </si>
  <si>
    <t>19.2.03.02-0244</t>
  </si>
  <si>
    <t>Решетка вентиляционная жалюзийная регулируемая однорядная из алюминиевого профиля с порошковым покрытием, размеры 600х900 мм</t>
  </si>
  <si>
    <t>19.2.03.02-0245</t>
  </si>
  <si>
    <t>Решетка вентиляционная жалюзийная регулируемая однорядная из алюминиевого профиля с порошковым покрытием, размеры 600х1000 мм</t>
  </si>
  <si>
    <t>19.2.03.02-0246</t>
  </si>
  <si>
    <t>Решетка вентиляционная жалюзийная регулируемая однорядная из алюминиевого профиля с порошковым покрытием, размеры 700х100 мм</t>
  </si>
  <si>
    <t>19.2.03.02-0247</t>
  </si>
  <si>
    <t>Решетка вентиляционная жалюзийная регулируемая однорядная из алюминиевого профиля с порошковым покрытием, размеры 700х150 мм</t>
  </si>
  <si>
    <t>19.2.03.02-0248</t>
  </si>
  <si>
    <t>Решетка вентиляционная жалюзийная регулируемая однорядная из алюминиевого профиля с порошковым покрытием, размеры 700х200 мм</t>
  </si>
  <si>
    <t>19.2.03.02-0249</t>
  </si>
  <si>
    <t>Решетка вентиляционная жалюзийная регулируемая однорядная из алюминиевого профиля с порошковым покрытием, размеры 700х250 мм</t>
  </si>
  <si>
    <t>19.2.03.02-0250</t>
  </si>
  <si>
    <t>Решетка вентиляционная жалюзийная регулируемая однорядная из алюминиевого профиля с порошковым покрытием, размеры 700х300 мм</t>
  </si>
  <si>
    <t>19.2.03.02-0251</t>
  </si>
  <si>
    <t>Решетка вентиляционная жалюзийная регулируемая однорядная из алюминиевого профиля с порошковым покрытием, размеры 700х400 мм</t>
  </si>
  <si>
    <t>19.2.03.02-0252</t>
  </si>
  <si>
    <t>Решетка вентиляционная жалюзийная регулируемая однорядная из алюминиевого профиля с порошковым покрытием, размеры 700х500 мм</t>
  </si>
  <si>
    <t>19.2.03.02-0253</t>
  </si>
  <si>
    <t>Решетка вентиляционная жалюзийная регулируемая однорядная из алюминиевого профиля с порошковым покрытием, размеры 700х600 мм</t>
  </si>
  <si>
    <t>19.2.03.02-0254</t>
  </si>
  <si>
    <t>Решетка вентиляционная жалюзийная регулируемая однорядная из алюминиевого профиля с порошковым покрытием, размеры 700х700 мм</t>
  </si>
  <si>
    <t>19.2.03.02-0255</t>
  </si>
  <si>
    <t>Решетка вентиляционная жалюзийная регулируемая однорядная из алюминиевого профиля с порошковым покрытием, размеры 700х800 мм</t>
  </si>
  <si>
    <t>19.2.03.02-0256</t>
  </si>
  <si>
    <t>Решетка вентиляционная жалюзийная регулируемая однорядная из алюминиевого профиля с порошковым покрытием, размеры 700х900 мм</t>
  </si>
  <si>
    <t>19.2.03.02-0257</t>
  </si>
  <si>
    <t>Решетка вентиляционная жалюзийная регулируемая однорядная из алюминиевого профиля с порошковым покрытием, размеры 700х1000 мм</t>
  </si>
  <si>
    <t>19.2.03.02-0258</t>
  </si>
  <si>
    <t>Решетка вентиляционная жалюзийная регулируемая однорядная из алюминиевого профиля с порошковым покрытием, размеры 800х100 мм</t>
  </si>
  <si>
    <t>19.2.03.02-0259</t>
  </si>
  <si>
    <t>Решетка вентиляционная жалюзийная регулируемая однорядная из алюминиевого профиля с порошковым покрытием, размеры 800х150 мм</t>
  </si>
  <si>
    <t>19.2.03.02-0260</t>
  </si>
  <si>
    <t>Решетка вентиляционная жалюзийная регулируемая однорядная из алюминиевого профиля с порошковым покрытием, размеры 800х200 мм</t>
  </si>
  <si>
    <t>19.2.03.02-0261</t>
  </si>
  <si>
    <t>Решетка вентиляционная жалюзийная регулируемая однорядная из алюминиевого профиля с порошковым покрытием, размеры 800х250 мм</t>
  </si>
  <si>
    <t>19.2.03.02-0262</t>
  </si>
  <si>
    <t>Решетка вентиляционная жалюзийная регулируемая однорядная из алюминиевого профиля с порошковым покрытием, размеры 800х300 мм</t>
  </si>
  <si>
    <t>19.2.03.02-0263</t>
  </si>
  <si>
    <t>Решетка вентиляционная жалюзийная регулируемая однорядная из алюминиевого профиля с порошковым покрытием, размеры 800х400 мм</t>
  </si>
  <si>
    <t>19.2.03.02-0264</t>
  </si>
  <si>
    <t>Решетка вентиляционная жалюзийная регулируемая однорядная из алюминиевого профиля с порошковым покрытием, размеры 800х500 мм</t>
  </si>
  <si>
    <t>19.2.03.02-0265</t>
  </si>
  <si>
    <t>Решетка вентиляционная жалюзийная регулируемая однорядная из алюминиевого профиля с порошковым покрытием, размеры 800х600 мм</t>
  </si>
  <si>
    <t>19.2.03.02-0266</t>
  </si>
  <si>
    <t>Решетка вентиляционная жалюзийная регулируемая однорядная из алюминиевого профиля с порошковым покрытием, размеры 800х700 мм</t>
  </si>
  <si>
    <t>19.2.03.02-0267</t>
  </si>
  <si>
    <t>Решетка вентиляционная жалюзийная регулируемая однорядная из алюминиевого профиля с порошковым покрытием, размеры 800х800 мм</t>
  </si>
  <si>
    <t>19.2.03.02-0268</t>
  </si>
  <si>
    <t>Решетка вентиляционная жалюзийная регулируемая однорядная из алюминиевого профиля с порошковым покрытием, размеры 800х900 мм</t>
  </si>
  <si>
    <t>19.2.03.02-0269</t>
  </si>
  <si>
    <t>Решетка вентиляционная жалюзийная регулируемая однорядная из алюминиевого профиля с порошковым покрытием, размеры 800х1000 мм</t>
  </si>
  <si>
    <t>19.2.03.02-0270</t>
  </si>
  <si>
    <t>Решетка вентиляционная жалюзийная регулируемая однорядная из алюминиевого профиля с порошковым покрытием, размеры 900х100 мм</t>
  </si>
  <si>
    <t>19.2.03.02-0271</t>
  </si>
  <si>
    <t>Решетка вентиляционная жалюзийная регулируемая однорядная из алюминиевого профиля с порошковым покрытием, размеры 900х150 мм</t>
  </si>
  <si>
    <t>19.2.03.02-0272</t>
  </si>
  <si>
    <t>Решетка вентиляционная жалюзийная регулируемая однорядная из алюминиевого профиля с порошковым покрытием, размеры 900х200 мм</t>
  </si>
  <si>
    <t>19.2.03.02-0273</t>
  </si>
  <si>
    <t>Решетка вентиляционная жалюзийная регулируемая однорядная из алюминиевого профиля с порошковым покрытием, размеры 900х250 мм</t>
  </si>
  <si>
    <t>19.2.03.02-0274</t>
  </si>
  <si>
    <t>Решетка вентиляционная жалюзийная регулируемая однорядная из алюминиевого профиля с порошковым покрытием, размеры 900х300 мм</t>
  </si>
  <si>
    <t>19.2.03.02-0275</t>
  </si>
  <si>
    <t>Решетка вентиляционная жалюзийная регулируемая однорядная из алюминиевого профиля с порошковым покрытием, размеры 900х400 мм</t>
  </si>
  <si>
    <t>19.2.03.02-0276</t>
  </si>
  <si>
    <t>Решетка вентиляционная жалюзийная регулируемая однорядная из алюминиевого профиля с порошковым покрытием, размеры 900х500 мм</t>
  </si>
  <si>
    <t>19.2.03.02-0277</t>
  </si>
  <si>
    <t>Решетка вентиляционная жалюзийная регулируемая однорядная из алюминиевого профиля с порошковым покрытием, размеры 900х600 мм</t>
  </si>
  <si>
    <t>19.2.03.02-0278</t>
  </si>
  <si>
    <t>Решетка вентиляционная жалюзийная регулируемая однорядная из алюминиевого профиля с порошковым покрытием, размеры 900х700 мм</t>
  </si>
  <si>
    <t>19.2.03.02-0279</t>
  </si>
  <si>
    <t>Решетка вентиляционная жалюзийная регулируемая однорядная из алюминиевого профиля с порошковым покрытием, размеры 900х800 мм</t>
  </si>
  <si>
    <t>19.2.03.02-0280</t>
  </si>
  <si>
    <t>Решетка вентиляционная жалюзийная регулируемая однорядная из алюминиевого профиля с порошковым покрытием, размеры 900х900 мм</t>
  </si>
  <si>
    <t>19.2.03.02-0281</t>
  </si>
  <si>
    <t>Решетка вентиляционная жалюзийная регулируемая однорядная из алюминиевого профиля с порошковым покрытием, размеры 900х1000 мм</t>
  </si>
  <si>
    <t>19.2.03.02-0282</t>
  </si>
  <si>
    <t>Решетка вентиляционная жалюзийная регулируемая однорядная из алюминиевого профиля с порошковым покрытием, размеры 1000х100 мм</t>
  </si>
  <si>
    <t>19.2.03.02-0283</t>
  </si>
  <si>
    <t>Решетка вентиляционная жалюзийная регулируемая однорядная из алюминиевого профиля с порошковым покрытием, размеры 1000х150 мм</t>
  </si>
  <si>
    <t>19.2.03.02-0284</t>
  </si>
  <si>
    <t>Решетка вентиляционная жалюзийная регулируемая однорядная из алюминиевого профиля с порошковым покрытием, размеры 1000х200 мм</t>
  </si>
  <si>
    <t>19.2.03.02-0285</t>
  </si>
  <si>
    <t>Решетка вентиляционная жалюзийная регулируемая однорядная из алюминиевого профиля с порошковым покрытием, размеры 1000х250 мм</t>
  </si>
  <si>
    <t>19.2.03.02-0286</t>
  </si>
  <si>
    <t>Решетка вентиляционная жалюзийная регулируемая однорядная из алюминиевого профиля с порошковым покрытием, размеры 1000х300 мм</t>
  </si>
  <si>
    <t>19.2.03.02-0287</t>
  </si>
  <si>
    <t>Решетка вентиляционная жалюзийная регулируемая однорядная из алюминиевого профиля с порошковым покрытием, размеры 1000х400 мм</t>
  </si>
  <si>
    <t>19.2.03.02-0288</t>
  </si>
  <si>
    <t>Решетка вентиляционная жалюзийная регулируемая однорядная из алюминиевого профиля с порошковым покрытием, размеры 1000х500 мм</t>
  </si>
  <si>
    <t>19.2.03.02-0289</t>
  </si>
  <si>
    <t>Решетка вентиляционная жалюзийная регулируемая однорядная из алюминиевого профиля с порошковым покрытием, размеры 1000х600 мм</t>
  </si>
  <si>
    <t>19.2.03.02-0290</t>
  </si>
  <si>
    <t>Решетка вентиляционная жалюзийная регулируемая однорядная из алюминиевого профиля с порошковым покрытием, размеры 1000х700 мм</t>
  </si>
  <si>
    <t>19.2.03.02-0291</t>
  </si>
  <si>
    <t>Решетка вентиляционная жалюзийная регулируемая однорядная из алюминиевого профиля с порошковым покрытием, размеры 1000х800 мм</t>
  </si>
  <si>
    <t>19.2.03.02-0292</t>
  </si>
  <si>
    <t>Решетка вентиляционная жалюзийная регулируемая однорядная из алюминиевого профиля с порошковым покрытием, размеры 1000х900 мм</t>
  </si>
  <si>
    <t>19.2.03.02-0293</t>
  </si>
  <si>
    <t>Решетка вентиляционная жалюзийная регулируемая однорядная из алюминиевого профиля с порошковым покрытием, размеры 1000х1000 мм</t>
  </si>
  <si>
    <t>19.2.03.02-0294</t>
  </si>
  <si>
    <t>Решетка вентиляционная жалюзийная регулируемая двухрядная из алюминиевого профиля с порошковым покрытием, размеры 100х100 мм</t>
  </si>
  <si>
    <t>19.2.03.02-0295</t>
  </si>
  <si>
    <t>Решетка вентиляционная жалюзийная регулируемая двухрядная из алюминиевого профиля с порошковым покрытием, размеры 100х150 мм</t>
  </si>
  <si>
    <t>19.2.03.02-0296</t>
  </si>
  <si>
    <t>Решетка вентиляционная жалюзийная регулируемая двухрядная из алюминиевого профиля с порошковым покрытием, размеры 100х200 мм</t>
  </si>
  <si>
    <t>19.2.03.02-0297</t>
  </si>
  <si>
    <t>Решетка вентиляционная жалюзийная регулируемая двухрядная из алюминиевого профиля с порошковым покрытием, размеры 100х250 мм</t>
  </si>
  <si>
    <t>19.2.03.02-0298</t>
  </si>
  <si>
    <t>Решетка вентиляционная жалюзийная регулируемая двухрядная из алюминиевого профиля с порошковым покрытием, размеры 100х300 мм</t>
  </si>
  <si>
    <t>19.2.03.02-0299</t>
  </si>
  <si>
    <t>Решетка вентиляционная жалюзийная регулируемая двухрядная из алюминиевого профиля с порошковым покрытием, размеры 100х400 мм</t>
  </si>
  <si>
    <t>19.2.03.02-0300</t>
  </si>
  <si>
    <t>Решетка вентиляционная жалюзийная регулируемая двухрядная из алюминиевого профиля с порошковым покрытием, размеры 100х500 мм</t>
  </si>
  <si>
    <t>19.2.03.02-0301</t>
  </si>
  <si>
    <t>Решетка вентиляционная жалюзийная регулируемая двухрядная из алюминиевого профиля с порошковым покрытием, размеры 100х600 мм</t>
  </si>
  <si>
    <t>19.2.03.02-0302</t>
  </si>
  <si>
    <t>Решетка вентиляционная жалюзийная регулируемая двухрядная из алюминиевого профиля с порошковым покрытием, размеры 100х700 мм</t>
  </si>
  <si>
    <t>19.2.03.02-0303</t>
  </si>
  <si>
    <t>Решетка вентиляционная жалюзийная регулируемая двухрядная из алюминиевого профиля с порошковым покрытием, размеры 100х800 мм</t>
  </si>
  <si>
    <t>19.2.03.02-0304</t>
  </si>
  <si>
    <t>Решетка вентиляционная жалюзийная регулируемая двухрядная из алюминиевого профиля с порошковым покрытием, размеры 100х900 мм</t>
  </si>
  <si>
    <t>19.2.03.02-0305</t>
  </si>
  <si>
    <t>Решетка вентиляционная жалюзийная регулируемая двухрядная из алюминиевого профиля с порошковым покрытием, размеры 100х1000 мм</t>
  </si>
  <si>
    <t>19.2.03.02-0306</t>
  </si>
  <si>
    <t>Решетка вентиляционная жалюзийная регулируемая двухрядная из алюминиевого профиля с порошковым покрытием, размеры 150х100 мм</t>
  </si>
  <si>
    <t>19.2.03.02-0307</t>
  </si>
  <si>
    <t>Решетка вентиляционная жалюзийная регулируемая двухрядная из алюминиевого профиля с порошковым покрытием, размеры 150х150 мм</t>
  </si>
  <si>
    <t>19.2.03.02-0308</t>
  </si>
  <si>
    <t>Решетка вентиляционная жалюзийная регулируемая двухрядная из алюминиевого профиля с порошковым покрытием, размеры 150х200 мм</t>
  </si>
  <si>
    <t>19.2.03.02-0309</t>
  </si>
  <si>
    <t>Решетка вентиляционная жалюзийная регулируемая двухрядная из алюминиевого профиля с порошковым покрытием, размеры 150х250 мм</t>
  </si>
  <si>
    <t>19.2.03.02-0310</t>
  </si>
  <si>
    <t>Решетка вентиляционная жалюзийная регулируемая двухрядная из алюминиевого профиля с порошковым покрытием, размеры 150х300 мм</t>
  </si>
  <si>
    <t>19.2.03.02-0311</t>
  </si>
  <si>
    <t>Решетка вентиляционная жалюзийная регулируемая двухрядная из алюминиевого профиля с порошковым покрытием, размеры 150х400 мм</t>
  </si>
  <si>
    <t>19.2.03.02-0312</t>
  </si>
  <si>
    <t>Решетка вентиляционная жалюзийная регулируемая двухрядная из алюминиевого профиля с порошковым покрытием, размеры 150х500 мм</t>
  </si>
  <si>
    <t>19.2.03.02-0313</t>
  </si>
  <si>
    <t>Решетка вентиляционная жалюзийная регулируемая двухрядная из алюминиевого профиля с порошковым покрытием, размеры 150х600 мм</t>
  </si>
  <si>
    <t>19.2.03.02-0314</t>
  </si>
  <si>
    <t>Решетка вентиляционная жалюзийная регулируемая двухрядная из алюминиевого профиля с порошковым покрытием, размеры 150х700 мм</t>
  </si>
  <si>
    <t>19.2.03.02-0315</t>
  </si>
  <si>
    <t>Решетка вентиляционная жалюзийная регулируемая двухрядная из алюминиевого профиля с порошковым покрытием, размеры 150х800 мм</t>
  </si>
  <si>
    <t>19.2.03.02-0316</t>
  </si>
  <si>
    <t>Решетка вентиляционная жалюзийная регулируемая двухрядная из алюминиевого профиля с порошковым покрытием, размеры 150х900 мм</t>
  </si>
  <si>
    <t>19.2.03.02-0317</t>
  </si>
  <si>
    <t>Решетка вентиляционная жалюзийная регулируемая двухрядная из алюминиевого профиля с порошковым покрытием, размеры 150х1000 мм</t>
  </si>
  <si>
    <t>19.2.03.02-0318</t>
  </si>
  <si>
    <t>Решетка вентиляционная жалюзийная регулируемая двухрядная из алюминиевого профиля с порошковым покрытием, размеры 200х100 мм</t>
  </si>
  <si>
    <t>19.2.03.02-0319</t>
  </si>
  <si>
    <t>Решетка вентиляционная жалюзийная регулируемая двухрядная из алюминиевого профиля с порошковым покрытием, размеры 200х150 мм</t>
  </si>
  <si>
    <t>19.2.03.02-0320</t>
  </si>
  <si>
    <t>Решетка вентиляционная жалюзийная регулируемая двухрядная из алюминиевого профиля с порошковым покрытием, размеры 200х200 мм</t>
  </si>
  <si>
    <t>19.2.03.02-0321</t>
  </si>
  <si>
    <t>Решетка вентиляционная жалюзийная регулируемая двухрядная из алюминиевого профиля с порошковым покрытием, размеры 200х250 мм</t>
  </si>
  <si>
    <t>19.2.03.02-0322</t>
  </si>
  <si>
    <t>Решетка вентиляционная жалюзийная регулируемая двухрядная из алюминиевого профиля с порошковым покрытием, размеры 200х300 мм</t>
  </si>
  <si>
    <t>19.2.03.02-0323</t>
  </si>
  <si>
    <t>Решетка вентиляционная жалюзийная регулируемая двухрядная из алюминиевого профиля с порошковым покрытием, размеры 200х400 мм</t>
  </si>
  <si>
    <t>19.2.03.02-0324</t>
  </si>
  <si>
    <t>Решетка вентиляционная жалюзийная регулируемая двухрядная из алюминиевого профиля с порошковым покрытием, размеры 200х500 мм</t>
  </si>
  <si>
    <t>19.2.03.02-0325</t>
  </si>
  <si>
    <t>Решетка вентиляционная жалюзийная регулируемая двухрядная из алюминиевого профиля с порошковым покрытием, размеры 200х600 мм</t>
  </si>
  <si>
    <t>19.2.03.02-0326</t>
  </si>
  <si>
    <t>Решетка вентиляционная жалюзийная регулируемая двухрядная из алюминиевого профиля с порошковым покрытием, размеры 200х700 мм</t>
  </si>
  <si>
    <t>19.2.03.02-0327</t>
  </si>
  <si>
    <t>Решетка вентиляционная жалюзийная регулируемая двухрядная из алюминиевого профиля с порошковым покрытием, размеры 200х800 мм</t>
  </si>
  <si>
    <t>19.2.03.02-0328</t>
  </si>
  <si>
    <t>Решетка вентиляционная жалюзийная регулируемая двухрядная из алюминиевого профиля с порошковым покрытием, размеры 200х900 мм</t>
  </si>
  <si>
    <t>19.2.03.02-0329</t>
  </si>
  <si>
    <t>Решетка вентиляционная жалюзийная регулируемая двухрядная из алюминиевого профиля с порошковым покрытием, размеры 200х1000 мм</t>
  </si>
  <si>
    <t>19.2.03.02-0330</t>
  </si>
  <si>
    <t>Решетка вентиляционная жалюзийная регулируемая двухрядная из алюминиевого профиля с порошковым покрытием, размеры 250х100 мм</t>
  </si>
  <si>
    <t>19.2.03.02-0331</t>
  </si>
  <si>
    <t>Решетка вентиляционная жалюзийная регулируемая двухрядная из алюминиевого профиля с порошковым покрытием, размеры 250х150 мм</t>
  </si>
  <si>
    <t>19.2.03.02-0332</t>
  </si>
  <si>
    <t>Решетка вентиляционная жалюзийная регулируемая двухрядная из алюминиевого профиля с порошковым покрытием, размеры 250х200 мм</t>
  </si>
  <si>
    <t>19.2.03.02-0333</t>
  </si>
  <si>
    <t>Решетка вентиляционная жалюзийная регулируемая двухрядная из алюминиевого профиля с порошковым покрытием, размеры 250х250 мм</t>
  </si>
  <si>
    <t>19.2.03.02-0334</t>
  </si>
  <si>
    <t>Решетка вентиляционная жалюзийная регулируемая двухрядная из алюминиевого профиля с порошковым покрытием, размеры 250х300 мм</t>
  </si>
  <si>
    <t>19.2.03.02-0335</t>
  </si>
  <si>
    <t>Решетка вентиляционная жалюзийная регулируемая двухрядная из алюминиевого профиля с порошковым покрытием, размеры 250х400 мм</t>
  </si>
  <si>
    <t>19.2.03.02-0336</t>
  </si>
  <si>
    <t>Решетка вентиляционная жалюзийная регулируемая двухрядная из алюминиевого профиля с порошковым покрытием, размеры 250х500 мм</t>
  </si>
  <si>
    <t>19.2.03.02-0337</t>
  </si>
  <si>
    <t>Решетка вентиляционная жалюзийная регулируемая двухрядная из алюминиевого профиля с порошковым покрытием, размеры 250х600 мм</t>
  </si>
  <si>
    <t>19.2.03.02-0338</t>
  </si>
  <si>
    <t>Решетка вентиляционная жалюзийная регулируемая двухрядная из алюминиевого профиля с порошковым покрытием, размеры 250х700 мм</t>
  </si>
  <si>
    <t>19.2.03.02-0339</t>
  </si>
  <si>
    <t>Решетка вентиляционная жалюзийная регулируемая двухрядная из алюминиевого профиля с порошковым покрытием, размеры 250х800 мм</t>
  </si>
  <si>
    <t>19.2.03.02-0340</t>
  </si>
  <si>
    <t>Решетка вентиляционная жалюзийная регулируемая двухрядная из алюминиевого профиля с порошковым покрытием, размеры 250х900 мм</t>
  </si>
  <si>
    <t>19.2.03.02-0341</t>
  </si>
  <si>
    <t>Решетка вентиляционная жалюзийная регулируемая двухрядная из алюминиевого профиля с порошковым покрытием, размеры 250х1000 мм</t>
  </si>
  <si>
    <t>19.2.03.02-0342</t>
  </si>
  <si>
    <t>Решетка вентиляционная жалюзийная регулируемая двухрядная из алюминиевого профиля с порошковым покрытием, размеры 300х100 мм</t>
  </si>
  <si>
    <t>19.2.03.02-0343</t>
  </si>
  <si>
    <t>Решетка вентиляционная жалюзийная регулируемая двухрядная из алюминиевого профиля с порошковым покрытием, размеры 300х150 мм</t>
  </si>
  <si>
    <t>19.2.03.02-0344</t>
  </si>
  <si>
    <t>Решетка вентиляционная жалюзийная регулируемая двухрядная из алюминиевого профиля с порошковым покрытием, размеры 300х200 мм</t>
  </si>
  <si>
    <t>19.2.03.02-0345</t>
  </si>
  <si>
    <t>Решетка вентиляционная жалюзийная регулируемая двухрядная из алюминиевого профиля с порошковым покрытием, размеры 300х250 мм</t>
  </si>
  <si>
    <t>19.2.03.02-0346</t>
  </si>
  <si>
    <t>Решетка вентиляционная жалюзийная регулируемая двухрядная из алюминиевого профиля с порошковым покрытием, размеры 300х300 мм</t>
  </si>
  <si>
    <t>19.2.03.02-0347</t>
  </si>
  <si>
    <t>Решетка вентиляционная жалюзийная регулируемая двухрядная из алюминиевого профиля с порошковым покрытием, размеры 300х400 мм</t>
  </si>
  <si>
    <t>19.2.03.02-0348</t>
  </si>
  <si>
    <t>Решетка вентиляционная жалюзийная регулируемая двухрядная из алюминиевого профиля с порошковым покрытием, размеры 300х500 мм</t>
  </si>
  <si>
    <t>19.2.03.02-0349</t>
  </si>
  <si>
    <t>Решетка вентиляционная жалюзийная регулируемая двухрядная из алюминиевого профиля с порошковым покрытием, размеры 300х600 мм</t>
  </si>
  <si>
    <t>19.2.03.02-0350</t>
  </si>
  <si>
    <t>Решетка вентиляционная жалюзийная регулируемая двухрядная из алюминиевого профиля с порошковым покрытием, размеры 300х700 мм</t>
  </si>
  <si>
    <t>19.2.03.02-0351</t>
  </si>
  <si>
    <t>Решетка вентиляционная жалюзийная регулируемая двухрядная из алюминиевого профиля с порошковым покрытием, размеры 300х800 мм</t>
  </si>
  <si>
    <t>19.2.03.02-0352</t>
  </si>
  <si>
    <t>Решетка вентиляционная жалюзийная регулируемая двухрядная из алюминиевого профиля с порошковым покрытием, размеры 300х900 мм</t>
  </si>
  <si>
    <t>19.2.03.02-0353</t>
  </si>
  <si>
    <t>Решетка вентиляционная жалюзийная регулируемая двухрядная из алюминиевого профиля с порошковым покрытием, размеры 300х1000 мм</t>
  </si>
  <si>
    <t>19.2.03.02-0354</t>
  </si>
  <si>
    <t>Решетка вентиляционная жалюзийная регулируемая двухрядная из алюминиевого профиля с порошковым покрытием, размеры 400х100 мм</t>
  </si>
  <si>
    <t>19.2.03.02-0355</t>
  </si>
  <si>
    <t>Решетка вентиляционная жалюзийная регулируемая двухрядная из алюминиевого профиля с порошковым покрытием, размеры 400х150 мм</t>
  </si>
  <si>
    <t>19.2.03.02-0356</t>
  </si>
  <si>
    <t>Решетка вентиляционная жалюзийная регулируемая двухрядная из алюминиевого профиля с порошковым покрытием, размеры 400х200 мм</t>
  </si>
  <si>
    <t>19.2.03.02-0357</t>
  </si>
  <si>
    <t>Решетка вентиляционная жалюзийная регулируемая двухрядная из алюминиевого профиля с порошковым покрытием, размеры 400х250 мм</t>
  </si>
  <si>
    <t>19.2.03.02-0358</t>
  </si>
  <si>
    <t>Решетка вентиляционная жалюзийная регулируемая двухрядная из алюминиевого профиля с порошковым покрытием, размеры 400х300 мм</t>
  </si>
  <si>
    <t>19.2.03.02-0359</t>
  </si>
  <si>
    <t>Решетка вентиляционная жалюзийная регулируемая двухрядная из алюминиевого профиля с порошковым покрытием, размеры 400х400 мм</t>
  </si>
  <si>
    <t>19.2.03.02-0360</t>
  </si>
  <si>
    <t>Решетка вентиляционная жалюзийная регулируемая двухрядная из алюминиевого профиля с порошковым покрытием, размеры 400х500 мм</t>
  </si>
  <si>
    <t>19.2.03.02-0361</t>
  </si>
  <si>
    <t>Решетка вентиляционная жалюзийная регулируемая двухрядная из алюминиевого профиля с порошковым покрытием, размеры 400х600 мм</t>
  </si>
  <si>
    <t>19.2.03.02-0362</t>
  </si>
  <si>
    <t>Решетка вентиляционная жалюзийная регулируемая двухрядная из алюминиевого профиля с порошковым покрытием, размеры 400х700 мм</t>
  </si>
  <si>
    <t>19.2.03.02-0363</t>
  </si>
  <si>
    <t>Решетка вентиляционная жалюзийная регулируемая двухрядная из алюминиевого профиля с порошковым покрытием, размеры 400х800 мм</t>
  </si>
  <si>
    <t>19.2.03.02-0364</t>
  </si>
  <si>
    <t>Решетка вентиляционная жалюзийная регулируемая двухрядная из алюминиевого профиля с порошковым покрытием, размеры 400х900 мм</t>
  </si>
  <si>
    <t>19.2.03.02-0365</t>
  </si>
  <si>
    <t>Решетка вентиляционная жалюзийная регулируемая двухрядная из алюминиевого профиля с порошковым покрытием, размеры 400х1000 мм</t>
  </si>
  <si>
    <t>19.2.03.02-0366</t>
  </si>
  <si>
    <t>Решетка вентиляционная жалюзийная регулируемая двухрядная из алюминиевого профиля с порошковым покрытием, размеры 500х100 мм</t>
  </si>
  <si>
    <t>19.2.03.02-0367</t>
  </si>
  <si>
    <t>Решетка вентиляционная жалюзийная регулируемая двухрядная из алюминиевого профиля с порошковым покрытием, размеры 500х150 мм</t>
  </si>
  <si>
    <t>19.2.03.02-0368</t>
  </si>
  <si>
    <t>Решетка вентиляционная жалюзийная регулируемая двухрядная из алюминиевого профиля с порошковым покрытием, размеры 500х200 мм</t>
  </si>
  <si>
    <t>19.2.03.02-0369</t>
  </si>
  <si>
    <t>Решетка вентиляционная жалюзийная регулируемая двухрядная из алюминиевого профиля с порошковым покрытием, размеры 500х250 мм</t>
  </si>
  <si>
    <t>19.2.03.02-0370</t>
  </si>
  <si>
    <t>Решетка вентиляционная жалюзийная регулируемая двухрядная из алюминиевого профиля с порошковым покрытием, размеры 500х300 мм</t>
  </si>
  <si>
    <t>19.2.03.02-0371</t>
  </si>
  <si>
    <t>Решетка вентиляционная жалюзийная регулируемая двухрядная из алюминиевого профиля с порошковым покрытием, размеры 500х400 мм</t>
  </si>
  <si>
    <t>19.2.03.02-0372</t>
  </si>
  <si>
    <t>Решетка вентиляционная жалюзийная регулируемая двухрядная из алюминиевого профиля с порошковым покрытием, размеры 500х500 мм</t>
  </si>
  <si>
    <t>19.2.03.02-0373</t>
  </si>
  <si>
    <t>Решетка вентиляционная жалюзийная регулируемая двухрядная из алюминиевого профиля с порошковым покрытием, размеры 500х600 мм</t>
  </si>
  <si>
    <t>19.2.03.02-0374</t>
  </si>
  <si>
    <t>Решетка вентиляционная жалюзийная регулируемая двухрядная из алюминиевого профиля с порошковым покрытием, размеры 500х700 мм</t>
  </si>
  <si>
    <t>19.2.03.02-0375</t>
  </si>
  <si>
    <t>Решетка вентиляционная жалюзийная регулируемая двухрядная из алюминиевого профиля с порошковым покрытием, размеры 500х800 мм</t>
  </si>
  <si>
    <t>19.2.03.02-0376</t>
  </si>
  <si>
    <t>Решетка вентиляционная жалюзийная регулируемая двухрядная из алюминиевого профиля с порошковым покрытием, размеры 500х900 мм</t>
  </si>
  <si>
    <t>19.2.03.02-0377</t>
  </si>
  <si>
    <t>Решетка вентиляционная жалюзийная регулируемая двухрядная из алюминиевого профиля с порошковым покрытием, размеры 500х1000 мм</t>
  </si>
  <si>
    <t>19.2.03.02-0378</t>
  </si>
  <si>
    <t>Решетка вентиляционная жалюзийная регулируемая двухрядная из алюминиевого профиля с порошковым покрытием, размеры 600х100 мм</t>
  </si>
  <si>
    <t>19.2.03.02-0379</t>
  </si>
  <si>
    <t>Решетка вентиляционная жалюзийная регулируемая двухрядная из алюминиевого профиля с порошковым покрытием, размеры 600х150 мм</t>
  </si>
  <si>
    <t>19.2.03.02-0380</t>
  </si>
  <si>
    <t>Решетка вентиляционная жалюзийная регулируемая двухрядная из алюминиевого профиля с порошковым покрытием, размеры 600х200 мм</t>
  </si>
  <si>
    <t>19.2.03.02-0381</t>
  </si>
  <si>
    <t>Решетка вентиляционная жалюзийная регулируемая двухрядная из алюминиевого профиля с порошковым покрытием, размеры 600х250 мм</t>
  </si>
  <si>
    <t>19.2.03.02-0382</t>
  </si>
  <si>
    <t>Решетка вентиляционная жалюзийная регулируемая двухрядная из алюминиевого профиля с порошковым покрытием, размеры 600х300 мм</t>
  </si>
  <si>
    <t>19.2.03.02-0383</t>
  </si>
  <si>
    <t>Решетка вентиляционная жалюзийная регулируемая двухрядная из алюминиевого профиля с порошковым покрытием, размеры 600х400 мм</t>
  </si>
  <si>
    <t>19.2.03.02-0384</t>
  </si>
  <si>
    <t>Решетка вентиляционная жалюзийная регулируемая двухрядная из алюминиевого профиля с порошковым покрытием, размеры 600х500 мм</t>
  </si>
  <si>
    <t>19.2.03.02-0385</t>
  </si>
  <si>
    <t>Решетка вентиляционная жалюзийная регулируемая двухрядная из алюминиевого профиля с порошковым покрытием, размеры 600х600 мм</t>
  </si>
  <si>
    <t>19.2.03.02-0386</t>
  </si>
  <si>
    <t>Решетка вентиляционная жалюзийная регулируемая двухрядная из алюминиевого профиля с порошковым покрытием, размеры 600х700 мм</t>
  </si>
  <si>
    <t>19.2.03.02-0387</t>
  </si>
  <si>
    <t>Решетка вентиляционная жалюзийная регулируемая двухрядная из алюминиевого профиля с порошковым покрытием, размеры 600х800 мм</t>
  </si>
  <si>
    <t>19.2.03.02-0388</t>
  </si>
  <si>
    <t>Решетка вентиляционная жалюзийная регулируемая двухрядная из алюминиевого профиля с порошковым покрытием, размеры 600х900 мм</t>
  </si>
  <si>
    <t>19.2.03.02-0389</t>
  </si>
  <si>
    <t>Решетка вентиляционная жалюзийная регулируемая двухрядная из алюминиевого профиля с порошковым покрытием, размеры 600х1000 мм</t>
  </si>
  <si>
    <t>19.2.03.02-0390</t>
  </si>
  <si>
    <t>Решетка вентиляционная жалюзийная регулируемая двухрядная из алюминиевого профиля с порошковым покрытием, размеры 700х100 мм</t>
  </si>
  <si>
    <t>19.2.03.02-0391</t>
  </si>
  <si>
    <t>Решетка вентиляционная жалюзийная регулируемая двухрядная из алюминиевого профиля с порошковым покрытием, размеры 700х150 мм</t>
  </si>
  <si>
    <t>19.2.03.02-0392</t>
  </si>
  <si>
    <t>Решетка вентиляционная жалюзийная регулируемая двухрядная из алюминиевого профиля с порошковым покрытием, размеры 700х200 мм</t>
  </si>
  <si>
    <t>19.2.03.02-0393</t>
  </si>
  <si>
    <t>Решетка вентиляционная жалюзийная регулируемая двухрядная из алюминиевого профиля с порошковым покрытием, размеры 700х250 мм</t>
  </si>
  <si>
    <t>19.2.03.02-0394</t>
  </si>
  <si>
    <t>Решетка вентиляционная жалюзийная регулируемая двухрядная из алюминиевого профиля с порошковым покрытием, размеры 700х300 мм</t>
  </si>
  <si>
    <t>19.2.03.02-0395</t>
  </si>
  <si>
    <t>Решетка вентиляционная жалюзийная регулируемая двухрядная из алюминиевого профиля с порошковым покрытием, размеры 700х400 мм</t>
  </si>
  <si>
    <t>19.2.03.02-0396</t>
  </si>
  <si>
    <t>Решетка вентиляционная жалюзийная регулируемая двухрядная из алюминиевого профиля с порошковым покрытием, размеры 700х500 мм</t>
  </si>
  <si>
    <t>19.2.03.02-0397</t>
  </si>
  <si>
    <t>Решетка вентиляционная жалюзийная регулируемая двухрядная из алюминиевого профиля с порошковым покрытием, размеры 700х600 мм</t>
  </si>
  <si>
    <t>19.2.03.02-0398</t>
  </si>
  <si>
    <t>Решетка вентиляционная жалюзийная регулируемая двухрядная из алюминиевого профиля с порошковым покрытием, размеры 700х700 мм</t>
  </si>
  <si>
    <t>19.2.03.02-0399</t>
  </si>
  <si>
    <t>Решетка вентиляционная жалюзийная регулируемая двухрядная из алюминиевого профиля с порошковым покрытием, размеры 700х800 мм</t>
  </si>
  <si>
    <t>19.2.03.02-0400</t>
  </si>
  <si>
    <t>Решетка вентиляционная жалюзийная регулируемая двухрядная из алюминиевого профиля с порошковым покрытием, размеры 700х900 мм</t>
  </si>
  <si>
    <t>19.2.03.02-0401</t>
  </si>
  <si>
    <t>Решетка вентиляционная жалюзийная регулируемая двухрядная из алюминиевого профиля с порошковым покрытием, размеры 700х1000 мм</t>
  </si>
  <si>
    <t>19.2.03.02-0402</t>
  </si>
  <si>
    <t>Решетка вентиляционная жалюзийная регулируемая двухрядная из алюминиевого профиля с порошковым покрытием, размеры 800х100 мм</t>
  </si>
  <si>
    <t>19.2.03.02-0403</t>
  </si>
  <si>
    <t>Решетка вентиляционная жалюзийная регулируемая двухрядная из алюминиевого профиля с порошковым покрытием, размеры 800х150 мм</t>
  </si>
  <si>
    <t>19.2.03.02-0404</t>
  </si>
  <si>
    <t>Решетка вентиляционная жалюзийная регулируемая двухрядная из алюминиевого профиля с порошковым покрытием, размеры 800х200 мм</t>
  </si>
  <si>
    <t>19.2.03.02-0405</t>
  </si>
  <si>
    <t>Решетка вентиляционная жалюзийная регулируемая двухрядная из алюминиевого профиля с порошковым покрытием, размеры 800х250 мм</t>
  </si>
  <si>
    <t>19.2.03.02-0406</t>
  </si>
  <si>
    <t>Решетка вентиляционная жалюзийная регулируемая двухрядная из алюминиевого профиля с порошковым покрытием, размеры 800х300 мм</t>
  </si>
  <si>
    <t>19.2.03.02-0407</t>
  </si>
  <si>
    <t>Решетка вентиляционная жалюзийная регулируемая двухрядная из алюминиевого профиля с порошковым покрытием, размеры 800х400 мм</t>
  </si>
  <si>
    <t>19.2.03.02-0408</t>
  </si>
  <si>
    <t>Решетка вентиляционная жалюзийная регулируемая двухрядная из алюминиевого профиля с порошковым покрытием, размеры 800х500 мм</t>
  </si>
  <si>
    <t>19.2.03.02-0409</t>
  </si>
  <si>
    <t>Решетка вентиляционная жалюзийная регулируемая двухрядная из алюминиевого профиля с порошковым покрытием, размеры 800х600 мм</t>
  </si>
  <si>
    <t>19.2.03.02-0410</t>
  </si>
  <si>
    <t>Решетка вентиляционная жалюзийная регулируемая двухрядная из алюминиевого профиля с порошковым покрытием, размеры 800х700 мм</t>
  </si>
  <si>
    <t>19.2.03.02-0411</t>
  </si>
  <si>
    <t>Решетка вентиляционная жалюзийная регулируемая двухрядная из алюминиевого профиля с порошковым покрытием, размеры 800х800 мм</t>
  </si>
  <si>
    <t>19.2.03.02-0412</t>
  </si>
  <si>
    <t>Решетка вентиляционная жалюзийная регулируемая двухрядная из алюминиевого профиля с порошковым покрытием, размеры 800х900 мм</t>
  </si>
  <si>
    <t>19.2.03.02-0413</t>
  </si>
  <si>
    <t>Решетка вентиляционная жалюзийная регулируемая двухрядная из алюминиевого профиля с порошковым покрытием, размеры 800х1000 мм</t>
  </si>
  <si>
    <t>19.2.03.02-0414</t>
  </si>
  <si>
    <t>Решетка вентиляционная жалюзийная регулируемая двухрядная из алюминиевого профиля с порошковым покрытием, размеры 900х100 мм</t>
  </si>
  <si>
    <t>19.2.03.02-0415</t>
  </si>
  <si>
    <t>Решетка вентиляционная жалюзийная регулируемая двухрядная из алюминиевого профиля с порошковым покрытием, размеры 900х150 мм</t>
  </si>
  <si>
    <t>19.2.03.02-0416</t>
  </si>
  <si>
    <t>Решетка вентиляционная жалюзийная регулируемая двухрядная из алюминиевого профиля с порошковым покрытием, размеры 900х200 мм</t>
  </si>
  <si>
    <t>19.2.03.02-0417</t>
  </si>
  <si>
    <t>Решетка вентиляционная жалюзийная регулируемая двухрядная из алюминиевого профиля с порошковым покрытием, размеры 900х250 мм</t>
  </si>
  <si>
    <t>19.2.03.02-0418</t>
  </si>
  <si>
    <t>Решетка вентиляционная жалюзийная регулируемая двухрядная из алюминиевого профиля с порошковым покрытием, размеры 900х300 мм</t>
  </si>
  <si>
    <t>19.2.03.02-0419</t>
  </si>
  <si>
    <t>Решетка вентиляционная жалюзийная регулируемая двухрядная из алюминиевого профиля с порошковым покрытием, размеры 900х400 мм</t>
  </si>
  <si>
    <t>19.2.03.02-0420</t>
  </si>
  <si>
    <t>Решетка вентиляционная жалюзийная регулируемая двухрядная из алюминиевого профиля с порошковым покрытием, размеры 900х500 мм</t>
  </si>
  <si>
    <t>19.2.03.02-0421</t>
  </si>
  <si>
    <t>Решетка вентиляционная жалюзийная регулируемая двухрядная из алюминиевого профиля с порошковым покрытием, размеры 900х600 мм</t>
  </si>
  <si>
    <t>19.2.03.02-0422</t>
  </si>
  <si>
    <t>Решетка вентиляционная жалюзийная регулируемая двухрядная из алюминиевого профиля с порошковым покрытием, размеры 900х700 мм</t>
  </si>
  <si>
    <t>19.2.03.02-0423</t>
  </si>
  <si>
    <t>Решетка вентиляционная жалюзийная регулируемая двухрядная из алюминиевого профиля с порошковым покрытием, размеры 900х800 мм</t>
  </si>
  <si>
    <t>19.2.03.02-0424</t>
  </si>
  <si>
    <t>Решетка вентиляционная жалюзийная регулируемая двухрядная из алюминиевого профиля с порошковым покрытием, размеры 900х900 мм</t>
  </si>
  <si>
    <t>19.2.03.02-0425</t>
  </si>
  <si>
    <t>Решетка вентиляционная жалюзийная регулируемая двухрядная из алюминиевого профиля с порошковым покрытием, размеры 900х1000 мм</t>
  </si>
  <si>
    <t>19.2.03.02-0426</t>
  </si>
  <si>
    <t>Решетка вентиляционная жалюзийная регулируемая двухрядная из алюминиевого профиля с порошковым покрытием, размеры 1000х100 мм</t>
  </si>
  <si>
    <t>19.2.03.02-0427</t>
  </si>
  <si>
    <t>Решетка вентиляционная жалюзийная регулируемая двухрядная из алюминиевого профиля с порошковым покрытием, размеры 1000х150 мм</t>
  </si>
  <si>
    <t>19.2.03.02-0428</t>
  </si>
  <si>
    <t>Решетка вентиляционная жалюзийная регулируемая двухрядная из алюминиевого профиля с порошковым покрытием, размеры 1000х200 мм</t>
  </si>
  <si>
    <t>19.2.03.02-0429</t>
  </si>
  <si>
    <t>Решетка вентиляционная жалюзийная регулируемая двухрядная из алюминиевого профиля с порошковым покрытием, размеры 1000х250 мм</t>
  </si>
  <si>
    <t>19.2.03.02-0430</t>
  </si>
  <si>
    <t>Решетка вентиляционная жалюзийная регулируемая двухрядная из алюминиевого профиля с порошковым покрытием, размеры 1000х300 мм</t>
  </si>
  <si>
    <t>19.2.03.02-0431</t>
  </si>
  <si>
    <t>Решетка вентиляционная жалюзийная регулируемая двухрядная из алюминиевого профиля с порошковым покрытием, размеры 1000х400 мм</t>
  </si>
  <si>
    <t>19.2.03.02-0432</t>
  </si>
  <si>
    <t>Решетка вентиляционная жалюзийная регулируемая двухрядная из алюминиевого профиля с порошковым покрытием, размеры 1000х500 мм</t>
  </si>
  <si>
    <t>19.2.03.02-0433</t>
  </si>
  <si>
    <t>Решетка вентиляционная жалюзийная регулируемая двухрядная из алюминиевого профиля с порошковым покрытием, размеры 1000х600 мм</t>
  </si>
  <si>
    <t>19.2.03.02-0434</t>
  </si>
  <si>
    <t>Решетка вентиляционная жалюзийная регулируемая двухрядная из алюминиевого профиля с порошковым покрытием, размеры 1000х700 мм</t>
  </si>
  <si>
    <t>19.2.03.02-0435</t>
  </si>
  <si>
    <t>Решетка вентиляционная жалюзийная регулируемая двухрядная из алюминиевого профиля с порошковым покрытием, размеры 1000х800 мм</t>
  </si>
  <si>
    <t>19.2.03.02-0436</t>
  </si>
  <si>
    <t>Решетка вентиляционная жалюзийная регулируемая двухрядная из алюминиевого профиля с порошковым покрытием, размеры 1000х900 мм</t>
  </si>
  <si>
    <t>19.2.03.02-0437</t>
  </si>
  <si>
    <t>Решетка вентиляционная жалюзийная регулируемая двухрядная из алюминиевого профиля с порошковым покрытием, размеры 1000х1000 мм</t>
  </si>
  <si>
    <t>19.2.03.02-0438</t>
  </si>
  <si>
    <t>Решетка воздухоприточная, размеры 100х200 мм</t>
  </si>
  <si>
    <t>19.2.03.02-0441</t>
  </si>
  <si>
    <t>Решетка воздухоприточная, размеры 100х400 мм</t>
  </si>
  <si>
    <t>19.2.03.02-0442</t>
  </si>
  <si>
    <t>Решетка воздухоприточная, размеры 200х200 мм</t>
  </si>
  <si>
    <t>19.2.03.02-0443</t>
  </si>
  <si>
    <t>Решетка воздухоприточная, размеры 200х400 мм</t>
  </si>
  <si>
    <t>19.2.03.02-0444</t>
  </si>
  <si>
    <t>Решетка воздухоприточная, размеры 200х600 мм</t>
  </si>
  <si>
    <t>19.2.03.02-0445</t>
  </si>
  <si>
    <t>Решетка жалюзийная наружная прямоугольного сечения из оцинкованной стали, размеры 100х100 мм</t>
  </si>
  <si>
    <t>19.2.03.03-1000</t>
  </si>
  <si>
    <t>Решетка жалюзийная наружная прямоугольного сечения из оцинкованной стали, размеры 125х125 мм</t>
  </si>
  <si>
    <t>19.2.03.03-1002</t>
  </si>
  <si>
    <t>Решетка жалюзийная наружная прямоугольного сечения из оцинкованной стали, размеры 160х160 мм</t>
  </si>
  <si>
    <t>19.2.03.03-1004</t>
  </si>
  <si>
    <t>Решетка жалюзийная наружная прямоугольного сечения из оцинкованной стали, размеры 200х200 мм</t>
  </si>
  <si>
    <t>19.2.03.03-1006</t>
  </si>
  <si>
    <t>Решетка щелевая регулирующая, размеры 150х150 мм</t>
  </si>
  <si>
    <t>19.2.03.04-0001</t>
  </si>
  <si>
    <t>Решетка щелевая регулирующая, размеры 200х200 мм</t>
  </si>
  <si>
    <t>19.2.03.04-0002</t>
  </si>
  <si>
    <t>Решетка вентиляционная с горизонтальными или вертикальными жалюзями металлическая, размеры 225х75 мм</t>
  </si>
  <si>
    <t>19.2.03.05-0001</t>
  </si>
  <si>
    <t>Решетка вентиляционная с горизонтальными или вертикальными жалюзями металлическая, размеры 225х125 мм</t>
  </si>
  <si>
    <t>19.2.03.05-0002</t>
  </si>
  <si>
    <t>Решетка вентиляционная с горизонтальными или вертикальными жалюзями металлическая, размеры 225х225 мм</t>
  </si>
  <si>
    <t>19.2.03.05-0003</t>
  </si>
  <si>
    <t>Решетка вентиляционная с горизонтальными или вертикальными жалюзями металлическая, размеры 325х75 мм</t>
  </si>
  <si>
    <t>19.2.03.05-0004</t>
  </si>
  <si>
    <t>Решетка вентиляционная с горизонтальными или вертикальными жалюзями металлическая, размеры 325х125 мм</t>
  </si>
  <si>
    <t>19.2.03.05-0005</t>
  </si>
  <si>
    <t>Решетка вентиляционная с горизонтальными или вертикальными жалюзями металлическая, размеры 325х225 мм</t>
  </si>
  <si>
    <t>19.2.03.05-0006</t>
  </si>
  <si>
    <t>Решетка вентиляционная с горизонтальными или вертикальными жалюзями металлическая, размеры 325х325 мм</t>
  </si>
  <si>
    <t>19.2.03.05-0007</t>
  </si>
  <si>
    <t>Решетка вентиляционная с горизонтальными или вертикальными жалюзями металлическая, размеры 425х75 мм</t>
  </si>
  <si>
    <t>19.2.03.05-0008</t>
  </si>
  <si>
    <t>Решетка вентиляционная с горизонтальными или вертикальными жалюзями металлическая, размеры 425х125 мм</t>
  </si>
  <si>
    <t>19.2.03.05-0009</t>
  </si>
  <si>
    <t>Решетка вентиляционная с горизонтальными или вертикальными жалюзями металлическая, размеры 425х225 мм</t>
  </si>
  <si>
    <t>19.2.03.05-0010</t>
  </si>
  <si>
    <t>Решетка вентиляционная с горизонтальными или вертикальными жалюзями металлическая, размеры 425х325 мм</t>
  </si>
  <si>
    <t>19.2.03.05-0011</t>
  </si>
  <si>
    <t>Решетка вентиляционная с горизонтальными или вертикальными жалюзями металлическая, размеры 525х75 мм</t>
  </si>
  <si>
    <t>19.2.03.05-0012</t>
  </si>
  <si>
    <t>Решетка вентиляционная с горизонтальными или вертикальными жалюзями металлическая, размеры 525х125 мм</t>
  </si>
  <si>
    <t>19.2.03.05-0013</t>
  </si>
  <si>
    <t>Решетка вентиляционная с горизонтальными или вертикальными жалюзями металлическая, размеры 525х225 мм</t>
  </si>
  <si>
    <t>19.2.03.05-0014</t>
  </si>
  <si>
    <t>Решетка вентиляционная с горизонтальными или вертикальными жалюзями металлическая, размеры 525х325 мм</t>
  </si>
  <si>
    <t>19.2.03.05-0015</t>
  </si>
  <si>
    <t>Решетка вентиляционная с горизонтальными или вертикальными жалюзями металлическая, размеры 625х75 мм</t>
  </si>
  <si>
    <t>19.2.03.05-0016</t>
  </si>
  <si>
    <t>Решетка вентиляционная с горизонтальными или вертикальными жалюзями металлическая, размеры 625х125 мм</t>
  </si>
  <si>
    <t>19.2.03.05-0017</t>
  </si>
  <si>
    <t>Решетка вентиляционная с горизонтальными или вертикальными жалюзями металлическая, размеры 625х225 мм</t>
  </si>
  <si>
    <t>19.2.03.05-0018</t>
  </si>
  <si>
    <t>Решетка вентиляционная с горизонтальными или вертикальными жалюзями металлическая, размеры 625х325 мм</t>
  </si>
  <si>
    <t>19.2.03.05-0019</t>
  </si>
  <si>
    <t>Решетка вентиляционная с горизонтальными или вертикальными жалюзями металлическая, размеры 625х425 мм</t>
  </si>
  <si>
    <t>19.2.03.05-0020</t>
  </si>
  <si>
    <t>Решетка вентиляционная с горизонтальными или вертикальными жалюзями металлическая, размеры 825х75 мм</t>
  </si>
  <si>
    <t>19.2.03.05-0021</t>
  </si>
  <si>
    <t>Решетка вентиляционная с горизонтальными или вертикальными жалюзями металлическая, размеры 825х125 мм</t>
  </si>
  <si>
    <t>19.2.03.05-0022</t>
  </si>
  <si>
    <t>Решетка вентиляционная с горизонтальными или вертикальными жалюзями металлическая, размеры 825х225 мм</t>
  </si>
  <si>
    <t>19.2.03.05-0023</t>
  </si>
  <si>
    <t>Решетка вентиляционная с горизонтальными или вертикальными жалюзями металлическая, размеры 825х325 мм</t>
  </si>
  <si>
    <t>19.2.03.05-0024</t>
  </si>
  <si>
    <t>Решетка вентиляционная с горизонтальными или вертикальными жалюзями металлическая, размеры 825х425 мм</t>
  </si>
  <si>
    <t>19.2.03.05-0025</t>
  </si>
  <si>
    <t>Решетка вентиляционная с горизонтальными или вертикальными жалюзями металлическая, размеры 1025х75 мм</t>
  </si>
  <si>
    <t>19.2.03.05-0026</t>
  </si>
  <si>
    <t>Решетка вентиляционная с горизонтальными или вертикальными жалюзями металлическая, размеры 1025х125 мм</t>
  </si>
  <si>
    <t>19.2.03.05-0027</t>
  </si>
  <si>
    <t>Решетка вентиляционная с горизонтальными или вертикальными жалюзями металлическая, размеры 1025х225 мм</t>
  </si>
  <si>
    <t>19.2.03.05-0028</t>
  </si>
  <si>
    <t>Решетка вентиляционная с горизонтальными или вертикальными жалюзями металлическая, размеры 1025х325 мм</t>
  </si>
  <si>
    <t>19.2.03.05-0029</t>
  </si>
  <si>
    <t>Решетка вентиляционная с горизонтальными или вертикальными жалюзями металлическая, размеры 1025х425 мм</t>
  </si>
  <si>
    <t>19.2.03.05-0030</t>
  </si>
  <si>
    <t>Решетка вентиляционная с горизонтальными или вертикальными жалюзями металлическая, размеры 1225х75 мм</t>
  </si>
  <si>
    <t>19.2.03.05-0031</t>
  </si>
  <si>
    <t>Решетка вентиляционная с горизонтальными или вертикальными жалюзями металлическая, размеры 1225х125 мм</t>
  </si>
  <si>
    <t>19.2.03.05-0032</t>
  </si>
  <si>
    <t>Решетка вентиляционная с горизонтальными или вертикальными жалюзями металлическая, размеры 1225х225 мм</t>
  </si>
  <si>
    <t>19.2.03.05-0033</t>
  </si>
  <si>
    <t>Решетка вентиляционная с горизонтальными или вертикальными жалюзями металлическая, размеры 1225х325 мм</t>
  </si>
  <si>
    <t>19.2.03.05-0034</t>
  </si>
  <si>
    <t>Решетка вентиляционная с горизонтальными или вертикальными жалюзями металлическая, размеры 1225х425 мм</t>
  </si>
  <si>
    <t>19.2.03.05-0035</t>
  </si>
  <si>
    <t>Решетка нерегулируемая, размеры 200х200 мм</t>
  </si>
  <si>
    <t>19.2.03.05-0041</t>
  </si>
  <si>
    <t>Решетка нерегулируемая, размеры 252х252 мм</t>
  </si>
  <si>
    <t>19.2.03.05-0042</t>
  </si>
  <si>
    <t>Решетка вентиляционная с горизонтальными или вертикальными жалюзями и блоком регулировки металлическая, размеры 225х75 мм</t>
  </si>
  <si>
    <t>19.2.03.06-0001</t>
  </si>
  <si>
    <t>Решетка вентиляционная с горизонтальными или вертикальными жалюзями и блоком регулировки металлическая, размеры 225х125 мм</t>
  </si>
  <si>
    <t>19.2.03.06-0002</t>
  </si>
  <si>
    <t>Решетка вентиляционная с горизонтальными или вертикальными жалюзями и блоком регулировки металлическая, размеры 225х225 мм</t>
  </si>
  <si>
    <t>19.2.03.06-0003</t>
  </si>
  <si>
    <t>Решетка вентиляционная с горизонтальными или вертикальными жалюзями и блоком регулировки металлическая, размеры 325х75 мм</t>
  </si>
  <si>
    <t>19.2.03.06-0004</t>
  </si>
  <si>
    <t>Решетка вентиляционная с горизонтальными или вертикальными жалюзями и блоком регулировки металлическая, размеры 325х125 мм</t>
  </si>
  <si>
    <t>19.2.03.06-0005</t>
  </si>
  <si>
    <t>Решетка вентиляционная с горизонтальными или вертикальными жалюзями и блоком регулировки металлическая, размеры 325х225 мм</t>
  </si>
  <si>
    <t>19.2.03.06-0006</t>
  </si>
  <si>
    <t>Решетка вентиляционная с горизонтальными или вертикальными жалюзями и блоком регулировки металлическая, размеры 325х325 мм</t>
  </si>
  <si>
    <t>19.2.03.06-0007</t>
  </si>
  <si>
    <t>Решетка вентиляционная с горизонтальными или вертикальными жалюзями и блоком регулировки металлическая, размеры 425х75 мм</t>
  </si>
  <si>
    <t>19.2.03.06-0008</t>
  </si>
  <si>
    <t>Решетка вентиляционная с горизонтальными или вертикальными жалюзями и блоком регулировки металлическая, размеры 425х125 мм</t>
  </si>
  <si>
    <t>19.2.03.06-0009</t>
  </si>
  <si>
    <t>Решетка вентиляционная с горизонтальными или вертикальными жалюзями и блоком регулировки металлическая, размеры 425х225 мм</t>
  </si>
  <si>
    <t>19.2.03.06-0010</t>
  </si>
  <si>
    <t>Решетка вентиляционная с горизонтальными или вертикальными жалюзями и блоком регулировки металлическая, размеры 425х325 мм</t>
  </si>
  <si>
    <t>19.2.03.06-0011</t>
  </si>
  <si>
    <t>Решетка вентиляционная с горизонтальными или вертикальными жалюзями и блоком регулировки металлическая, размеры 525х75 мм</t>
  </si>
  <si>
    <t>19.2.03.06-0012</t>
  </si>
  <si>
    <t>Решетка вентиляционная с горизонтальными или вертикальными жалюзями и блоком регулировки металлическая, размеры 525х125 мм</t>
  </si>
  <si>
    <t>19.2.03.06-0013</t>
  </si>
  <si>
    <t>Решетка вентиляционная с горизонтальными или вертикальными жалюзями и блоком регулировки металлическая, размеры 525х225 мм</t>
  </si>
  <si>
    <t>19.2.03.06-0014</t>
  </si>
  <si>
    <t>Решетка вентиляционная с горизонтальными или вертикальными жалюзями и блоком регулировки металлическая, размеры 525х325 мм</t>
  </si>
  <si>
    <t>19.2.03.06-0015</t>
  </si>
  <si>
    <t>Решетка вентиляционная с горизонтальными или вертикальными жалюзями и блоком регулировки металлическая, размеры 625х75 мм</t>
  </si>
  <si>
    <t>19.2.03.06-0016</t>
  </si>
  <si>
    <t>Решетка вентиляционная с горизонтальными или вертикальными жалюзями и блоком регулировки металлическая, размеры 625х125 мм</t>
  </si>
  <si>
    <t>19.2.03.06-0017</t>
  </si>
  <si>
    <t>Решетка вентиляционная с горизонтальными или вертикальными жалюзями и блоком регулировки металлическая, размеры 625х225 мм</t>
  </si>
  <si>
    <t>19.2.03.06-0018</t>
  </si>
  <si>
    <t>Решетка вентиляционная с горизонтальными или вертикальными жалюзями и блоком регулировки металлическая, размеры 625х325 мм</t>
  </si>
  <si>
    <t>19.2.03.06-0019</t>
  </si>
  <si>
    <t>Решетка вентиляционная с горизонтальными или вертикальными жалюзями и блоком регулировки металлическая, размеры 625х425 мм</t>
  </si>
  <si>
    <t>19.2.03.06-0020</t>
  </si>
  <si>
    <t>Решетка вентиляционная с горизонтальными или вертикальными жалюзями и блоком регулировки металлическая, размеры 825х75 мм</t>
  </si>
  <si>
    <t>19.2.03.06-0021</t>
  </si>
  <si>
    <t>Решетка вентиляционная с горизонтальными или вертикальными жалюзями и блоком регулировки металлическая, размеры 825х125 мм</t>
  </si>
  <si>
    <t>19.2.03.06-0022</t>
  </si>
  <si>
    <t>Решетка вентиляционная с горизонтальными или вертикальными жалюзями и блоком регулировки металлическая, размеры 825х225 мм</t>
  </si>
  <si>
    <t>19.2.03.06-0023</t>
  </si>
  <si>
    <t>Решетка вентиляционная с горизонтальными или вертикальными жалюзями и блоком регулировки металлическая, размеры 825х325 мм</t>
  </si>
  <si>
    <t>19.2.03.06-0024</t>
  </si>
  <si>
    <t>Решетка вентиляционная с горизонтальными или вертикальными жалюзями и блоком регулировки металлическая, размеры 825х425 мм</t>
  </si>
  <si>
    <t>19.2.03.06-0025</t>
  </si>
  <si>
    <t>Решетка вентиляционная с горизонтальными или вертикальными жалюзями и блоком регулировки металлическая, размеры 1025х75 мм</t>
  </si>
  <si>
    <t>19.2.03.06-0026</t>
  </si>
  <si>
    <t>Решетка вентиляционная с горизонтальными или вертикальными жалюзями и блоком регулировки металлическая, размеры 1025х125 мм</t>
  </si>
  <si>
    <t>19.2.03.06-0027</t>
  </si>
  <si>
    <t>Решетка вентиляционная с горизонтальными или вертикальными жалюзями и блоком регулировки металлическая, размеры 1025х225 мм</t>
  </si>
  <si>
    <t>19.2.03.06-0028</t>
  </si>
  <si>
    <t>Решетка вентиляционная с горизонтальными или вертикальными жалюзями и блоком регулировки металлическая, размеры 1025х325 мм</t>
  </si>
  <si>
    <t>19.2.03.06-0029</t>
  </si>
  <si>
    <t>Решетка вентиляционная с горизонтальными или вертикальными жалюзями и блоком регулировки металлическая, размеры 1025х425 мм</t>
  </si>
  <si>
    <t>19.2.03.06-0030</t>
  </si>
  <si>
    <t>Решетка вентиляционная с горизонтальными или вертикальными жалюзями и блоком регулировки металлическая, размеры 1225х75 мм</t>
  </si>
  <si>
    <t>19.2.03.06-0031</t>
  </si>
  <si>
    <t>Решетка вентиляционная с горизонтальными или вертикальными жалюзями и блоком регулировки металлическая, размеры 1225х125 мм</t>
  </si>
  <si>
    <t>19.2.03.06-0032</t>
  </si>
  <si>
    <t>Решетка вентиляционная с горизонтальными или вертикальными жалюзями и блоком регулировки металлическая, размеры 1225х225 мм</t>
  </si>
  <si>
    <t>19.2.03.06-0033</t>
  </si>
  <si>
    <t>Решетка вентиляционная с горизонтальными или вертикальными жалюзями и блоком регулировки металлическая, размеры 1225х325 мм</t>
  </si>
  <si>
    <t>19.2.03.06-0034</t>
  </si>
  <si>
    <t>Решетка вентиляционная с горизонтальными или вертикальными жалюзями и блоком регулировки металлическая, размеры 1225х425 мм</t>
  </si>
  <si>
    <t>19.2.03.06-0035</t>
  </si>
  <si>
    <t>Решетка вентиляционная пластмассовая, размеры 140х190 мм</t>
  </si>
  <si>
    <t>19.2.03.07-0003</t>
  </si>
  <si>
    <t>Решетка вентиляционная пластмассовая, размеры 150х200 мм</t>
  </si>
  <si>
    <t>19.2.03.07-0004</t>
  </si>
  <si>
    <t>Решетка вентиляционная пластмассовая, размеры 190х240 мм</t>
  </si>
  <si>
    <t>19.2.03.07-0005</t>
  </si>
  <si>
    <t>Решетка вентиляционная пластмассовая, размеры 300х300 мм</t>
  </si>
  <si>
    <t>19.2.03.07-0006</t>
  </si>
  <si>
    <t>Решетка вентиляционная разъемная пластмассовая, размеры 140х140 мм</t>
  </si>
  <si>
    <t>19.2.03.07-0007</t>
  </si>
  <si>
    <t>Решетка вентиляционная разъемная пластмассовая, размеры 150х150 мм</t>
  </si>
  <si>
    <t>19.2.03.07-0008</t>
  </si>
  <si>
    <t>Решетка вентиляционная разъемная пластмассовая, размеры 200х250 мм</t>
  </si>
  <si>
    <t>19.2.03.07-0009</t>
  </si>
  <si>
    <t>Решетка вентиляционная разъемная пластмассовая, размеры 200х300 мм</t>
  </si>
  <si>
    <t>19.2.03.07-0010</t>
  </si>
  <si>
    <t>Решетка вентиляционная пластмассовая разъемная, размеры 200х200 мм</t>
  </si>
  <si>
    <t>19.2.03.07-0011</t>
  </si>
  <si>
    <t>Решетка вентиляционная пластмассовая разъемная, размеры 250х250 мм</t>
  </si>
  <si>
    <t>19.2.03.07-0012</t>
  </si>
  <si>
    <t>Решетка вентиляционная инерционная пластмассовая, размеры 140х140 мм</t>
  </si>
  <si>
    <t>19.2.03.07-0021</t>
  </si>
  <si>
    <t>Решетка вентиляционная инерционная пластмассовая, размеры 160х160 мм</t>
  </si>
  <si>
    <t>19.2.03.07-0022</t>
  </si>
  <si>
    <t>Решетка вентиляционная инерционная пластмассовая, размеры 190х190 мм</t>
  </si>
  <si>
    <t>19.2.03.07-0023</t>
  </si>
  <si>
    <t>Решетка вентиляционная инерционная пластмассовая, размеры 240х240 мм</t>
  </si>
  <si>
    <t>19.2.03.07-0024</t>
  </si>
  <si>
    <t>Решетка вентиляционная инерционная пластмассовая, размеры 290х290 мм</t>
  </si>
  <si>
    <t>19.2.03.07-0025</t>
  </si>
  <si>
    <t>Решетка вентиляционная инерционная пластмассовая, размеры 340х340 мм</t>
  </si>
  <si>
    <t>19.2.03.07-0026</t>
  </si>
  <si>
    <t>Решетка вентиляционная инерционная пластмассовая, размеры 390х390 мм</t>
  </si>
  <si>
    <t>19.2.03.07-0027</t>
  </si>
  <si>
    <t>Решетка вентиляционная инерционная пластмассовая, размеры 440х440 мм</t>
  </si>
  <si>
    <t>19.2.03.07-0028</t>
  </si>
  <si>
    <t>Решетка вентиляционная инерционная пластмассовая, размеры 490х490 мм</t>
  </si>
  <si>
    <t>19.2.03.07-0029</t>
  </si>
  <si>
    <t>Решетка вентиляционная инерционная пластмассовая, размеры 540х540 мм</t>
  </si>
  <si>
    <t>19.2.03.07-0030</t>
  </si>
  <si>
    <t>Решетка наружная круглая из оцинкованной стали в рамке для систем вентиляции, внутренний диаметр 100 мм</t>
  </si>
  <si>
    <t>19.2.03.08-0014</t>
  </si>
  <si>
    <t>Решетка наружная круглая из оцинкованной стали в рамке для систем вентиляции, внутренний диаметр 125 мм</t>
  </si>
  <si>
    <t>19.2.03.08-0015</t>
  </si>
  <si>
    <t>Решетка наружная круглая из оцинкованной стали в рамке для систем вентиляции, внутренний диаметр 160 мм</t>
  </si>
  <si>
    <t>19.2.03.08-0016</t>
  </si>
  <si>
    <t>Решетка наружная круглая из оцинкованной стали в рамке для систем вентиляции, внутренний диаметр 200 мм</t>
  </si>
  <si>
    <t>19.2.03.08-0017</t>
  </si>
  <si>
    <t>Решетка наружная круглая из оцинкованной стали в рамке для систем вентиляции, внутренний диаметр 225 мм</t>
  </si>
  <si>
    <t>19.2.03.08-0018</t>
  </si>
  <si>
    <t>Решетка наружная круглая из оцинкованной стали в рамке для систем вентиляции, внутренний диаметр 250 мм</t>
  </si>
  <si>
    <t>19.2.03.08-0019</t>
  </si>
  <si>
    <t>Решетка наружная круглая из оцинкованной стали в рамке для систем вентиляции, внутренний диаметр 280 мм</t>
  </si>
  <si>
    <t>19.2.03.08-0020</t>
  </si>
  <si>
    <t>Решетка наружная круглая из оцинкованной стали в рамке для систем вентиляции, внутренний диаметр 315 мм</t>
  </si>
  <si>
    <t>19.2.03.08-0022</t>
  </si>
  <si>
    <t>Решетка наружная круглая из оцинкованной стали в рамке для систем вентиляции, внутренний диаметр 355 мм</t>
  </si>
  <si>
    <t>19.2.03.08-0023</t>
  </si>
  <si>
    <t>Решетка наружная круглая из оцинкованной стали в рамке для систем вентиляции, внутренний диаметр 400 мм</t>
  </si>
  <si>
    <t>19.2.03.08-0024</t>
  </si>
  <si>
    <t>Решетка наружная круглая из оцинкованной стали в рамке для систем вентиляции, внутренний диаметр 450 мм</t>
  </si>
  <si>
    <t>19.2.03.08-0025</t>
  </si>
  <si>
    <t>Решетка наружная круглая из оцинкованной стали в рамке для систем вентиляции, внутренний диаметр 500 мм</t>
  </si>
  <si>
    <t>19.2.03.08-0026</t>
  </si>
  <si>
    <t>Решетка наружная круглая из оцинкованной стали в рамке для систем вентиляции, внутренний диаметр 630 мм</t>
  </si>
  <si>
    <t>19.2.03.08-0027</t>
  </si>
  <si>
    <t>Решетка наружная круглая из оцинкованной стали в рамке для систем вентиляции, внутренний диаметр 710 мм</t>
  </si>
  <si>
    <t>19.2.03.08-0028</t>
  </si>
  <si>
    <t>Решетка наружная круглая из оцинкованной стали в рамке для систем вентиляции, внутренний диаметр 800 мм</t>
  </si>
  <si>
    <t>19.2.03.08-0029</t>
  </si>
  <si>
    <t>Решетка наружная круглая из оцинкованной стали в рамке для систем вентиляции, внутренний диаметр 560 мм</t>
  </si>
  <si>
    <t>19.2.03.08-0058</t>
  </si>
  <si>
    <t>Решетка жалюзийная неподвижная односекционная, размеры 150х490 мм</t>
  </si>
  <si>
    <t>19.2.03.09-0021</t>
  </si>
  <si>
    <t>Решетка жалюзийная неподвижная односекционная, размеры 150х580 мм</t>
  </si>
  <si>
    <t>19.2.03.09-0022</t>
  </si>
  <si>
    <t>Решетка жалюзийная неподвижная штампованная, размеры 150х490 мм</t>
  </si>
  <si>
    <t>19.2.03.09-0031</t>
  </si>
  <si>
    <t>Решетка металлическая блочная вентиляционная для пола</t>
  </si>
  <si>
    <t>19.2.03.09-0032</t>
  </si>
  <si>
    <t>Решетка металлическая, размеры 200х200 мм</t>
  </si>
  <si>
    <t>19.2.03.09-0041</t>
  </si>
  <si>
    <t>Решетка металлическая, размеры 450х450 мм</t>
  </si>
  <si>
    <t>19.2.03.09-0042</t>
  </si>
  <si>
    <t>Дроссель-клапан в обечайке с сектором управления из тонколистовой оцинкованной и сортовой стали, круглый, диаметр 280 мм</t>
  </si>
  <si>
    <t>19.3.01.01-0001</t>
  </si>
  <si>
    <t>Дроссель-клапан в обечайке с сектором управления из тонколистовой оцинкованной и сортовой стали, круглый, диаметр 450 мм</t>
  </si>
  <si>
    <t>19.3.01.01-0002</t>
  </si>
  <si>
    <t>Дроссель-клапан в обечайке с сектором управления из тонколистовой оцинкованной и сортовой стали, круглый, диаметр 560 мм</t>
  </si>
  <si>
    <t>19.3.01.01-0003</t>
  </si>
  <si>
    <t>Дроссель-клапан в обечайке с сектором управления из тонколистовой оцинкованной и сортовой стали, круглый, диаметр 800 мм</t>
  </si>
  <si>
    <t>19.3.01.01-0004</t>
  </si>
  <si>
    <t>Дроссель-клапан в обечайке с сектором управления из тонколистовой оцинкованной и сортовой стали, круглый, диаметр 1000 мм</t>
  </si>
  <si>
    <t>19.3.01.01-0005</t>
  </si>
  <si>
    <t>Дроссель-клапан в обечайке с сектором управления из тонколистовой оцинкованной и сортовой стали, круглый, диаметр 1300 мм</t>
  </si>
  <si>
    <t>19.3.01.01-0006</t>
  </si>
  <si>
    <t>Дроссель-клапан в обечайке с сектором управления из тонколистовой оцинкованной и сортовой стали, круглый, диаметр 1400 мм</t>
  </si>
  <si>
    <t>19.3.01.01-0007</t>
  </si>
  <si>
    <t>Дроссель-клапан в обечайке с сектором управления из тонколистовой оцинкованной и сортовой стали, круглый, диаметр 1600 мм</t>
  </si>
  <si>
    <t>19.3.01.01-0008</t>
  </si>
  <si>
    <t>Дроссель-клапан в обечайке с сектором управления из тонколистовой оцинкованной и сортовой стали, круглый, диаметр 1800 мм</t>
  </si>
  <si>
    <t>19.3.01.01-0009</t>
  </si>
  <si>
    <t>Дроссель-клапан в обечайке с сектором управления из тонколистовой оцинкованной и сортовой стали, круглый, диаметр 2000 мм</t>
  </si>
  <si>
    <t>19.3.01.01-0010</t>
  </si>
  <si>
    <t>Дроссель-клапан в обечайке с сектором управления из тонколистовой оцинкованной и сортовой стали, прямоугольный, периметр до 600 мм</t>
  </si>
  <si>
    <t>19.3.01.01-0011</t>
  </si>
  <si>
    <t>Дроссель-клапан для регулирования расхода воздуха в обечайке с сектором управления из оцинкованной стали, прямоугольный, периметр 1000 мм</t>
  </si>
  <si>
    <t>19.3.01.01-0012</t>
  </si>
  <si>
    <t>Дроссель-клапан в обечайке с сектором управления из тонколистовой оцинкованной и сортовой стали, прямоугольный, периметр от 601 до 1600 мм</t>
  </si>
  <si>
    <t>19.3.01.01-0013</t>
  </si>
  <si>
    <t>Дроссель-клапан для регулирования расхода воздуха в обечайке с сектором управления из оцинкованной стали, прямоугольный, периметр 2400 мм</t>
  </si>
  <si>
    <t>19.3.01.01-0014</t>
  </si>
  <si>
    <t>Дроссель-клапан в обечайке с сектором управления из тонколистовой оцинкованной и сортовой стали, прямоугольный, периметр от 1601 до 3200 мм</t>
  </si>
  <si>
    <t>19.3.01.01-0015</t>
  </si>
  <si>
    <t>Дроссель-клапан в обечайке с сектором управления из тонколистовой оцинкованной и сортовой стали, круглый, диаметр 100 мм</t>
  </si>
  <si>
    <t>19.3.01.01-0020</t>
  </si>
  <si>
    <t>Дроссель-клапан в обечайке с сектором управления из тонколистовой оцинкованной и сортовой стали, круглый, диаметр 125 мм</t>
  </si>
  <si>
    <t>19.3.01.01-0021</t>
  </si>
  <si>
    <t>Дроссель-клапан в обечайке с сектором управления из тонколистовой оцинкованной и сортовой стали, круглый, диаметр 140 мм</t>
  </si>
  <si>
    <t>19.3.01.01-0022</t>
  </si>
  <si>
    <t>Дроссель-клапан в обечайке с сектором управления из тонколистовой оцинкованной и сортовой стали, круглый, диаметр 160 мм</t>
  </si>
  <si>
    <t>19.3.01.01-0023</t>
  </si>
  <si>
    <t>Дроссель-клапан в обечайке с сектором управления из тонколистовой оцинкованной и сортовой стали, круглый, диаметр 180 мм</t>
  </si>
  <si>
    <t>19.3.01.01-0024</t>
  </si>
  <si>
    <t>Дроссель-клапан в обечайке с сектором управления из тонколистовой оцинкованной и сортовой стали, круглый, диаметр 200 мм</t>
  </si>
  <si>
    <t>19.3.01.01-0025</t>
  </si>
  <si>
    <t>Дроссель-клапан в обечайке с сектором управления из тонколистовой оцинкованной и сортовой стали, круглый, диаметр 225 мм</t>
  </si>
  <si>
    <t>19.3.01.01-0026</t>
  </si>
  <si>
    <t>Дроссель-клапан в обечайке с сектором управления из тонколистовой оцинкованной и сортовой стали, круглый, диаметр 250 мм</t>
  </si>
  <si>
    <t>19.3.01.01-0027</t>
  </si>
  <si>
    <t>Дроссель-клапан в обечайке с сектором управления из тонколистовой оцинкованной и сортовой стали, круглый, диаметр 315 мм</t>
  </si>
  <si>
    <t>19.3.01.01-0028</t>
  </si>
  <si>
    <t>Дроссель-клапан в обечайке с сектором управления из тонколистовой оцинкованной и сортовой стали, круглый, диаметр 355 мм</t>
  </si>
  <si>
    <t>19.3.01.01-0029</t>
  </si>
  <si>
    <t>Дроссель-клапан в обечайке с сектором управления из тонколистовой оцинкованной и сортовой стали, круглый, диаметр 400 мм</t>
  </si>
  <si>
    <t>19.3.01.01-0030</t>
  </si>
  <si>
    <t>Дроссель-клапан в обечайке с сектором управления из тонколистовой оцинкованной и сортовой стали, круглый, диаметр 500 мм</t>
  </si>
  <si>
    <t>19.3.01.01-0031</t>
  </si>
  <si>
    <t>Дроссель-клапан в обечайке с сектором управления из тонколистовой оцинкованной и сортовой стали, круглый, диаметр 630 мм</t>
  </si>
  <si>
    <t>19.3.01.01-0032</t>
  </si>
  <si>
    <t>Дроссель-клапан в обечайке с сектором управления из тонколистовой оцинкованной и сортовой стали, круглый, диаметр 710 мм</t>
  </si>
  <si>
    <t>19.3.01.01-0033</t>
  </si>
  <si>
    <t>Дроссель-клапан в обечайке с сектором управления из тонколистовой оцинкованной и сортовой стали, круглый, диаметр 900 мм</t>
  </si>
  <si>
    <t>19.3.01.01-0034</t>
  </si>
  <si>
    <t>Дроссель-клапан в обечайке с сектором управления из тонколистовой оцинкованной и сортовой стали, круглый, диаметр 1120 мм</t>
  </si>
  <si>
    <t>19.3.01.01-0035</t>
  </si>
  <si>
    <t>Дроссель-клапан в обечайке с сектором управления из тонколистовой оцинкованной и сортовой стали, круглый, диаметр 1250 мм</t>
  </si>
  <si>
    <t>19.3.01.01-0036</t>
  </si>
  <si>
    <t>Заслонка воздушная взрывозащищенная ручного управления, диаметр 200 мм, АЗД 196.000</t>
  </si>
  <si>
    <t>19.3.01.02-0001</t>
  </si>
  <si>
    <t>Заслонка воздушная взрывозащищенная ручного управления, диаметр 280 мм, АЗД 196.000-02</t>
  </si>
  <si>
    <t>19.3.01.02-0003</t>
  </si>
  <si>
    <t>Заслонка воздушная взрывозащищенная ручного управления, диаметр 315 мм, АЗД 196.000-03</t>
  </si>
  <si>
    <t>19.3.01.02-0004</t>
  </si>
  <si>
    <t>Заслонка воздушная взрывозащищенная ручного управления, диаметр 355 мм, АЗД 196.000-04</t>
  </si>
  <si>
    <t>19.3.01.02-0005</t>
  </si>
  <si>
    <t>Заслонка воздушная взрывозащищенная ручного управления, диаметр 400 мм, АЗД 196.000-05</t>
  </si>
  <si>
    <t>19.3.01.02-0006</t>
  </si>
  <si>
    <t>Заслонка воздушная взрывозащищенная ручного управления, диаметр 450 мм, АЗД 196.000-06</t>
  </si>
  <si>
    <t>19.3.01.02-0007</t>
  </si>
  <si>
    <t>Заслонка воздушная взрывозащищенная ручного управления, диаметр 500 мм, АЗД 196.000-07</t>
  </si>
  <si>
    <t>19.3.01.02-0008</t>
  </si>
  <si>
    <t>Заслонка воздушная взрывозащищенная ручного управления, диаметр 560 мм, АЗД 196.000-08</t>
  </si>
  <si>
    <t>19.3.01.02-0009</t>
  </si>
  <si>
    <t>Заслонка воздушная взрывозащищенная ручного управления, диаметр 630 мм, АЗД 197.000</t>
  </si>
  <si>
    <t>19.3.01.02-0010</t>
  </si>
  <si>
    <t>Заслонка воздушная взрывозащищенная ручного управления, диаметр 710 мм, АЗД 197.000-01</t>
  </si>
  <si>
    <t>19.3.01.02-0011</t>
  </si>
  <si>
    <t>Заслонка воздушная взрывозащищенная ручного управления, диаметр 800 мм, АЗД 197.000-02</t>
  </si>
  <si>
    <t>19.3.01.02-0012</t>
  </si>
  <si>
    <t>Заслонка воздушная взрывозащищенная ручного управления, диаметр 900 мм, АЗД 197.000-03</t>
  </si>
  <si>
    <t>19.3.01.02-0013</t>
  </si>
  <si>
    <t>Заслонка воздушная взрывозащищенная ручного управления, диаметр 1000 мм, АЗД 197.000-04</t>
  </si>
  <si>
    <t>19.3.01.02-0014</t>
  </si>
  <si>
    <t>Заслонка воздушная взрывозащищенная ручного управления, размеры 250х250 мм, АЗД 193.000</t>
  </si>
  <si>
    <t>19.3.01.02-0021</t>
  </si>
  <si>
    <t>Заслонка воздушная взрывозащищенная ручного управления, размеры 250х400 мм, АЗД 193.000-01</t>
  </si>
  <si>
    <t>19.3.01.02-0022</t>
  </si>
  <si>
    <t>Заслонка воздушная взрывозащищенная ручного управления, размеры 400х400 мм, АЗД 193.000-02</t>
  </si>
  <si>
    <t>19.3.01.02-0023</t>
  </si>
  <si>
    <t>Заслонка воздушная взрывозащищенная ручного управления, размеры 400х500 мм, АЗД 193.000-03</t>
  </si>
  <si>
    <t>19.3.01.02-0024</t>
  </si>
  <si>
    <t>Заслонка воздушная взрывозащищенная ручного управления, размеры 400х600 мм, типа АЗД 193.000-04</t>
  </si>
  <si>
    <t>19.3.01.02-0025</t>
  </si>
  <si>
    <t>Заслонка воздушная взрывозащищенная ручного управления, размеры 600х600 мм, АЗД 193.000-05</t>
  </si>
  <si>
    <t>19.3.01.02-0026</t>
  </si>
  <si>
    <t>Заслонка воздушная взрывозащищенная ручного управления, размеры 800х800 мм, АЗД 193.000-06</t>
  </si>
  <si>
    <t>19.3.01.02-0027</t>
  </si>
  <si>
    <t>Заслонка воздушная взрывозащищенная ручного управления, размеры 1000х1000 мм, АЗД 193.000-07</t>
  </si>
  <si>
    <t>19.3.01.02-0028</t>
  </si>
  <si>
    <t>Заслонка воздушная круглого сечения ручного управления СТД, диаметр 250 мм</t>
  </si>
  <si>
    <t>19.3.01.02-0032</t>
  </si>
  <si>
    <t>Заслонка воздушная круглого сечения ручного управления СТД, диаметр 500 мм</t>
  </si>
  <si>
    <t>19.3.01.02-0035</t>
  </si>
  <si>
    <t>Заслонка воздушная унифицированная ручного управления РК 300-01, диаметр 125 мм</t>
  </si>
  <si>
    <t>19.3.01.02-0041</t>
  </si>
  <si>
    <t>Заслонка воздушная унифицированная ручного управления РК 300-02, диаметр 140 мм</t>
  </si>
  <si>
    <t>19.3.01.02-0042</t>
  </si>
  <si>
    <t>Заслонка воздушная унифицированная ручного управления РК 300-03, диаметр 160 мм</t>
  </si>
  <si>
    <t>19.3.01.02-0043</t>
  </si>
  <si>
    <t>Заслонка воздушная унифицированная ручного управления РК 300-04, диаметр 180 мм</t>
  </si>
  <si>
    <t>19.3.01.02-0044</t>
  </si>
  <si>
    <t>Заслонка воздушная унифицированная ручного управления РК 300-05, диаметр 200 мм</t>
  </si>
  <si>
    <t>19.3.01.02-0045</t>
  </si>
  <si>
    <t>Заслонка воздушная унифицированная ручного управления РК 300-06, диаметр 250 мм</t>
  </si>
  <si>
    <t>19.3.01.02-0046</t>
  </si>
  <si>
    <t>Заслонка воздушная унифицированная ручного управления РК 300-07, диаметр 315 мм</t>
  </si>
  <si>
    <t>19.3.01.02-0047</t>
  </si>
  <si>
    <t>Заслонка воздушная унифицированная ручного управления РК 300-08, диаметр 400 мм</t>
  </si>
  <si>
    <t>19.3.01.02-0048</t>
  </si>
  <si>
    <t>Заслонка воздушная унифицированная ручного управления РК 300-09, диаметр 500 мм</t>
  </si>
  <si>
    <t>19.3.01.02-0049</t>
  </si>
  <si>
    <t>Заслонка воздушная унифицированная ручного управления РК 300-10, диаметр 630 мм</t>
  </si>
  <si>
    <t>19.3.01.02-0050</t>
  </si>
  <si>
    <t>Заслонка воздушная унифицированная ручного управления РК 300-11, диаметр 800 мм</t>
  </si>
  <si>
    <t>19.3.01.02-0051</t>
  </si>
  <si>
    <t>Заслонка воздушная унифицированная ручного управления РК 300-12, диаметр 1000 мм</t>
  </si>
  <si>
    <t>19.3.01.02-0052</t>
  </si>
  <si>
    <t>Заслонка воздушная унифицированная ручного управления РК 302-01, размеры 150х100 мм</t>
  </si>
  <si>
    <t>19.3.01.02-0054</t>
  </si>
  <si>
    <t>Заслонка воздушная унифицированная ручного управления РК 302-02, размеры 200х100 мм</t>
  </si>
  <si>
    <t>19.3.01.02-0055</t>
  </si>
  <si>
    <t>Заслонка воздушная унифицированная ручного управления РК 302-03, размеры 200х200 мм</t>
  </si>
  <si>
    <t>19.3.01.02-0056</t>
  </si>
  <si>
    <t>Заслонка воздушная унифицированная ручного управления РК 302-04, размеры 250х200 мм</t>
  </si>
  <si>
    <t>19.3.01.02-0057</t>
  </si>
  <si>
    <t>Заслонка воздушная унифицированная ручного управления РК 302-05, размеры 300х200 мм</t>
  </si>
  <si>
    <t>19.3.01.02-0058</t>
  </si>
  <si>
    <t>Заслонка воздушная унифицированная ручного управления РК 302-06, размеры 400х200 мм</t>
  </si>
  <si>
    <t>19.3.01.02-0059</t>
  </si>
  <si>
    <t>Заслонка воздушная унифицированная ручного управления РК 302-07, размеры 500х200 мм</t>
  </si>
  <si>
    <t>19.3.01.02-0060</t>
  </si>
  <si>
    <t>Заслонка воздушная унифицированная ручного управления РК 302-08, размеры 600х200 мм</t>
  </si>
  <si>
    <t>19.3.01.02-0061</t>
  </si>
  <si>
    <t>Заслонка воздушная унифицированная ручного управления РК 302-09, размеры 250х250 мм</t>
  </si>
  <si>
    <t>19.3.01.02-0062</t>
  </si>
  <si>
    <t>Заслонка воздушная унифицированная ручного управления РК 302-10, размеры 400х250 мм</t>
  </si>
  <si>
    <t>19.3.01.02-0063</t>
  </si>
  <si>
    <t>Заслонка воздушная унифицированная ручного управления РК 302-11, размеры 400х400 мм</t>
  </si>
  <si>
    <t>19.3.01.02-0064</t>
  </si>
  <si>
    <t>Заслонка воздушная унифицированная ручного управления РК 302-12, размеры 500х400 мм</t>
  </si>
  <si>
    <t>19.3.01.02-0065</t>
  </si>
  <si>
    <t>Заслонка воздушная унифицированная ручного управления РК 302-13, размеры 600х400 мм</t>
  </si>
  <si>
    <t>19.3.01.02-0066</t>
  </si>
  <si>
    <t>Заслонка воздушная унифицированная ручного управления РК 302-14, размеры 600х600 мм</t>
  </si>
  <si>
    <t>19.3.01.02-0067</t>
  </si>
  <si>
    <t>Заслонка воздушная унифицированная ручного управления РК 302-15, размеры 800х600 мм</t>
  </si>
  <si>
    <t>19.3.01.02-0068</t>
  </si>
  <si>
    <t>Заслонка воздушная унифицированная ручного управления РК 302-16, размеры 800х800 мм</t>
  </si>
  <si>
    <t>19.3.01.02-0069</t>
  </si>
  <si>
    <t>Заслонка воздушная унифицированная ручного управления РК 302-17, размеры 1000х800 мм</t>
  </si>
  <si>
    <t>19.3.01.02-0070</t>
  </si>
  <si>
    <t>Заслонка воздушная унифицированная ручного управления РК 302-18, размеры 1000х1000 мм</t>
  </si>
  <si>
    <t>19.3.01.02-0071</t>
  </si>
  <si>
    <t>Заслонка воздушная унифицированная ручного управления с площадкой под электропривод, размеры 250х250 мм, АЗД 190.000</t>
  </si>
  <si>
    <t>19.3.01.02-0081</t>
  </si>
  <si>
    <t>Заслонка воздушная унифицированная ручного управления с площадкой под электропривод размеры 250х400 мм, АЗД 190.000-01</t>
  </si>
  <si>
    <t>19.3.01.02-0082</t>
  </si>
  <si>
    <t>Заслонка воздушная унифицированная ручного управления с площадкой под электропривод, размеры 400х400 мм, АЗД 190.000-02</t>
  </si>
  <si>
    <t>19.3.01.02-0083</t>
  </si>
  <si>
    <t>Заслонка воздушная унифицированная ручного управления с площадкой под электропривод, размеры 400х500 мм, АЗД 190.000-03</t>
  </si>
  <si>
    <t>19.3.01.02-0084</t>
  </si>
  <si>
    <t>Заслонка воздушная унифицированная ручного управления с площадкой под электропривод, размеры 400х600 мм, АЗД 190.000-04</t>
  </si>
  <si>
    <t>19.3.01.02-0085</t>
  </si>
  <si>
    <t>Заслонка воздушная унифицированная ручного управления с площадкой под электропривод, размеры 600х600 мм, АЗД 190.000-05</t>
  </si>
  <si>
    <t>19.3.01.02-0086</t>
  </si>
  <si>
    <t>Заслонка воздушная унифицированная ручного управления с площадкой под электропривод, размеры 800х800 мм, АЗД 190.000-06</t>
  </si>
  <si>
    <t>19.3.01.02-0087</t>
  </si>
  <si>
    <t>Заслонка воздушная унифицированная ручного управления с площадкой под электропривод, размеры 1000х1000 мм, АЗД 190.000-07</t>
  </si>
  <si>
    <t>19.3.01.02-0088</t>
  </si>
  <si>
    <t>Заслонка регулирующая для прямоугольных каналов, ширина 300 мм, высота 150 мм</t>
  </si>
  <si>
    <t>19.3.01.04-1002</t>
  </si>
  <si>
    <t>Заслонка регулирующая для прямоугольных каналов, ширина 400 мм, высота 200 мм</t>
  </si>
  <si>
    <t>19.3.01.04-1004</t>
  </si>
  <si>
    <t>Заслонка регулирующая для прямоугольных каналов, ширина 500 мм, высота 250 мм</t>
  </si>
  <si>
    <t>19.3.01.04-1006</t>
  </si>
  <si>
    <t>Заслонка регулирующая для прямоугольных каналов, ширина 500 мм, высота 300 мм</t>
  </si>
  <si>
    <t>19.3.01.04-1008</t>
  </si>
  <si>
    <t>Заслонка регулирующая для прямоугольных каналов, ширина 600 мм, высота 300 мм</t>
  </si>
  <si>
    <t>19.3.01.04-1010</t>
  </si>
  <si>
    <t>Заслонка регулирующая для прямоугольных каналов, ширина 600 мм, высота 350 мм</t>
  </si>
  <si>
    <t>19.3.01.04-1012</t>
  </si>
  <si>
    <t>Заслонка регулирующая для прямоугольных каналов, ширина 700 мм, высота 400 мм</t>
  </si>
  <si>
    <t>19.3.01.04-1014</t>
  </si>
  <si>
    <t>Заслонка регулирующая для прямоугольных каналов, ширина 800 мм, высота 500 мм</t>
  </si>
  <si>
    <t>19.3.01.04-1016</t>
  </si>
  <si>
    <t>Заслонка регулирующая для прямоугольных каналов, ширина 900 мм, высота 500 мм</t>
  </si>
  <si>
    <t>19.3.01.04-1018</t>
  </si>
  <si>
    <t>Клапан герметический вентиляционный с ручным приводом ИА01013.200</t>
  </si>
  <si>
    <t>19.3.01.05-0015</t>
  </si>
  <si>
    <t>Клапан обратный для регулирования воздушных потоков в вентиляционных системах во взрывобезопасном исполнении из горячекатаной стали, тип АЗЕ 100, диаметр 160 мм</t>
  </si>
  <si>
    <t>19.3.01.05-0022</t>
  </si>
  <si>
    <t>Клапан обратный для регулирования воздушных потоков в вентиляционных системах во взрывобезопасном исполнении из горячекатаной стали, тип АЗЕ 100, диаметр 200 мм</t>
  </si>
  <si>
    <t>19.3.01.05-0023</t>
  </si>
  <si>
    <t>Клапан обратный взрывозащищенный, диаметр 315 мм</t>
  </si>
  <si>
    <t>19.3.01.05-0025</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</si>
  <si>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355 мм</t>
  </si>
  <si>
    <t>19.3.01.05-0026</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</si>
  <si>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400 мм</t>
  </si>
  <si>
    <t>19.3.01.05-0027</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</si>
  <si>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450 мм</t>
  </si>
  <si>
    <t>19.3.01.05-0028</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</si>
  <si>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500 мм</t>
  </si>
  <si>
    <t>19.3.01.05-0029</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</si>
  <si>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560 мм</t>
  </si>
  <si>
    <t>19.3.01.05-0030</t>
  </si>
  <si>
    <t>Клапан обратный взрывозащищенный, диаметр 630 мм</t>
  </si>
  <si>
    <t>19.3.01.05-0031</t>
  </si>
  <si>
    <t>Клапан обратный взрывозащищенный, диаметр 710 мм</t>
  </si>
  <si>
    <t>19.3.01.05-0032</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</si>
  <si>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800 мм</t>
  </si>
  <si>
    <t>19.3.01.05-0033</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</si>
  <si>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900 мм</t>
  </si>
  <si>
    <t>19.3.01.05-0034</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</si>
  <si>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1000 мм</t>
  </si>
  <si>
    <t>19.3.01.05-0035</t>
  </si>
  <si>
    <t>Клапан обратный для регулирования воздушных потоков в вентиляционных системах во взрывобезопасном исполнении из горячекатаной стали, тип АЗЕ 101, диаметр 250 мм</t>
  </si>
  <si>
    <t>19.3.01.05-0037</t>
  </si>
  <si>
    <t>Клапан обратный для регулирования воздушных потоков в вентиляционных системах во взрывобезопасном исполнении из горячекатаной стали, тип АЗЕ 102, сечение 250х250 мм</t>
  </si>
  <si>
    <t>19.3.01.05-0038</t>
  </si>
  <si>
    <t>Клапан обратный взрывозащищенный, тип АЗЕ 102.000, размеры 150х150 мм</t>
  </si>
  <si>
    <t>19.3.01.05-0040</t>
  </si>
  <si>
    <t>Клапан обратный взрывозащищенный, тип АЗЕ 103.000-01, размеры 500х500 мм</t>
  </si>
  <si>
    <t>19.3.01.05-0042</t>
  </si>
  <si>
    <t>Клапан обратный для регулирования воздушных потоков в вентиляционных системах во взрывобезопасном исполнении из горячекатаной стали, тип АЗЕ 103, сечение 600х600 мм</t>
  </si>
  <si>
    <t>19.3.01.05-0043</t>
  </si>
  <si>
    <t>Клапан обратный для регулирования воздушных потоков в вентиляционных системах во взрывобезопасном исполнении из горячекатаной стали, тип АЗЕ 103, сечение 400х400 мм</t>
  </si>
  <si>
    <t>19.3.01.05-0044</t>
  </si>
  <si>
    <t>Клапан обратный взрывозащищенный, тип АЗЕ 104.000-01, размеры 1000х1000 мм</t>
  </si>
  <si>
    <t>19.3.01.05-0045</t>
  </si>
  <si>
    <t>Клапан обратный для регулирования воздушных потоков в вентиляционных системах во взрывобезопасном исполнении из горячекатаной стали, тип АЗЕ 104, сечение 800х800 мм</t>
  </si>
  <si>
    <t>19.3.01.05-0046</t>
  </si>
  <si>
    <t>Клапан воздушный под ручной привод или электропривод ВК, размеры 100х150 мм</t>
  </si>
  <si>
    <t>19.3.01.06-0039</t>
  </si>
  <si>
    <t>Клапан воздушный под ручной привод или электропривод ВК, размеры 100х200 мм</t>
  </si>
  <si>
    <t>19.3.01.06-0040</t>
  </si>
  <si>
    <t>Клапан воздушный под ручной привод или электропривод ВК, размеры 100х250 мм</t>
  </si>
  <si>
    <t>19.3.01.06-0041</t>
  </si>
  <si>
    <t>Клапан воздушный под ручной привод или электропривод ВК, размеры 100х300 мм</t>
  </si>
  <si>
    <t>19.3.01.06-0042</t>
  </si>
  <si>
    <t>Клапан воздушный под ручной привод или электропривод ВК, размеры 100х400 мм</t>
  </si>
  <si>
    <t>19.3.01.06-0043</t>
  </si>
  <si>
    <t>Клапан воздушный под ручной привод или электропривод ВК, размеры 100х500 мм</t>
  </si>
  <si>
    <t>19.3.01.06-0044</t>
  </si>
  <si>
    <t>Клапан воздушный под ручной привод или электропривод ВК, размеры 100х600 мм</t>
  </si>
  <si>
    <t>19.3.01.06-0045</t>
  </si>
  <si>
    <t>Клапан воздушный под ручной привод или электропривод ВК, размеры 100х700 мм</t>
  </si>
  <si>
    <t>19.3.01.06-0046</t>
  </si>
  <si>
    <t>Клапан воздушный под ручной привод или электропривод ВК, размеры 100х800 мм</t>
  </si>
  <si>
    <t>19.3.01.06-0047</t>
  </si>
  <si>
    <t>Клапан воздушный под ручной привод или электропривод ВК, размеры 100х900 мм</t>
  </si>
  <si>
    <t>19.3.01.06-0048</t>
  </si>
  <si>
    <t>Клапан воздушный под ручной привод или электропривод ВК, размеры 100х1000 мм</t>
  </si>
  <si>
    <t>19.3.01.06-0049</t>
  </si>
  <si>
    <t>Клапан воздушный под ручной привод или электропривод ВК, размеры 150х100 мм</t>
  </si>
  <si>
    <t>19.3.01.06-0050</t>
  </si>
  <si>
    <t>Клапан воздушный под ручной привод или электропривод ВК, размеры 150х150 мм</t>
  </si>
  <si>
    <t>19.3.01.06-0051</t>
  </si>
  <si>
    <t>Клапан воздушный под ручной привод или электропривод ВК, размеры 150х200 мм</t>
  </si>
  <si>
    <t>19.3.01.06-0052</t>
  </si>
  <si>
    <t>Клапан воздушный под ручной привод или электропривод ВК, размеры 150х250 мм</t>
  </si>
  <si>
    <t>19.3.01.06-0053</t>
  </si>
  <si>
    <t>Клапан воздушный под ручной привод или электропривод ВК, размеры 150х300 мм</t>
  </si>
  <si>
    <t>19.3.01.06-0054</t>
  </si>
  <si>
    <t>Клапан воздушный под ручной привод или электропривод ВК, размеры 150х400 мм</t>
  </si>
  <si>
    <t>19.3.01.06-0055</t>
  </si>
  <si>
    <t>Клапан воздушный под ручной привод или электропривод ВК, размеры 150х500 мм</t>
  </si>
  <si>
    <t>19.3.01.06-0056</t>
  </si>
  <si>
    <t>Клапан воздушный под ручной привод или электропривод ВК, размеры 150х600 мм</t>
  </si>
  <si>
    <t>19.3.01.06-0057</t>
  </si>
  <si>
    <t>Клапан воздушный под ручной привод или электропривод ВК, размеры 150х700 мм</t>
  </si>
  <si>
    <t>19.3.01.06-0058</t>
  </si>
  <si>
    <t>Клапан воздушный под ручной привод или электропривод ВК, размеры 150х800 мм</t>
  </si>
  <si>
    <t>19.3.01.06-0059</t>
  </si>
  <si>
    <t>Клапан воздушный под ручной привод или электропривод ВК, размеры 150х900 мм</t>
  </si>
  <si>
    <t>19.3.01.06-0060</t>
  </si>
  <si>
    <t>Клапан воздушный под ручной привод или электропривод ВК, размеры 150х1000 мм</t>
  </si>
  <si>
    <t>19.3.01.06-0061</t>
  </si>
  <si>
    <t>Клапан воздушный под ручной привод или электропривод ВК, размеры 200х100 мм</t>
  </si>
  <si>
    <t>19.3.01.06-0062</t>
  </si>
  <si>
    <t>Клапан воздушный под ручной привод или электропривод ВК, размеры 200х150 мм</t>
  </si>
  <si>
    <t>19.3.01.06-0063</t>
  </si>
  <si>
    <t>Клапан воздушный под ручной привод или электропривод ВК, размеры 200х400 мм</t>
  </si>
  <si>
    <t>19.3.01.06-0067</t>
  </si>
  <si>
    <t>Клапан воздушный под ручной привод или электропривод ВК, размеры 200х500 мм</t>
  </si>
  <si>
    <t>19.3.01.06-0068</t>
  </si>
  <si>
    <t>Клапан воздушный под ручной привод или электропривод ВК, размеры 200х600 мм</t>
  </si>
  <si>
    <t>19.3.01.06-0069</t>
  </si>
  <si>
    <t>Клапан воздушный под ручной привод или электропривод ВК, размеры 200х700 мм</t>
  </si>
  <si>
    <t>19.3.01.06-0070</t>
  </si>
  <si>
    <t>Клапан воздушный под ручной привод или электропривод ВК, размеры 200х800 мм</t>
  </si>
  <si>
    <t>19.3.01.06-0071</t>
  </si>
  <si>
    <t>Клапан воздушный под ручной привод или электропривод ВК, размеры 200х900 мм</t>
  </si>
  <si>
    <t>19.3.01.06-0072</t>
  </si>
  <si>
    <t>Клапан воздушный под ручной привод или электропривод ВК, размеры 200х1000 мм</t>
  </si>
  <si>
    <t>19.3.01.06-0073</t>
  </si>
  <si>
    <t>Клапан воздушный под ручной привод или электропривод ВК, размеры 250х300 мм</t>
  </si>
  <si>
    <t>19.3.01.06-0078</t>
  </si>
  <si>
    <t>Клапан воздушный под ручной привод или электропривод ВК, размеры 250х400 мм</t>
  </si>
  <si>
    <t>19.3.01.06-0079</t>
  </si>
  <si>
    <t>Клапан воздушный под ручной привод или электропривод ВК, размеры 250х500 мм</t>
  </si>
  <si>
    <t>19.3.01.06-0080</t>
  </si>
  <si>
    <t>Клапан воздушный под ручной привод или электропривод ВК, размеры 250х600 мм</t>
  </si>
  <si>
    <t>19.3.01.06-0081</t>
  </si>
  <si>
    <t>Клапан воздушный под ручной привод или электропривод ВК, размеры 250х700 мм</t>
  </si>
  <si>
    <t>19.3.01.06-0082</t>
  </si>
  <si>
    <t>Клапан воздушный под ручной привод или электропривод ВК, размеры 250х800 мм</t>
  </si>
  <si>
    <t>19.3.01.06-0083</t>
  </si>
  <si>
    <t>Клапан воздушный под ручной привод или электропривод ВК, размеры 250х900 мм</t>
  </si>
  <si>
    <t>19.3.01.06-0084</t>
  </si>
  <si>
    <t>Клапан воздушный под ручной привод или электропривод ВК, размеры 250х1000 мм</t>
  </si>
  <si>
    <t>19.3.01.06-0085</t>
  </si>
  <si>
    <t>Клапан воздушный под ручной привод или электропривод ВК, размеры 300х250 мм</t>
  </si>
  <si>
    <t>19.3.01.06-0089</t>
  </si>
  <si>
    <t>Клапан воздушный под ручной привод или электропривод ВК, размеры 300х300 мм</t>
  </si>
  <si>
    <t>19.3.01.06-0090</t>
  </si>
  <si>
    <t>Клапан воздушный под ручной привод или электропривод ВК, размеры 300х400 мм</t>
  </si>
  <si>
    <t>19.3.01.06-0091</t>
  </si>
  <si>
    <t>Клапан воздушный под ручной привод или электропривод ВК, размеры 300х500 мм</t>
  </si>
  <si>
    <t>19.3.01.06-0092</t>
  </si>
  <si>
    <t>Клапан воздушный под ручной привод или электропривод ВК, размеры 300х600 мм</t>
  </si>
  <si>
    <t>19.3.01.06-0093</t>
  </si>
  <si>
    <t>Клапан воздушный под ручной привод или электропривод ВК, размеры 300х700 мм</t>
  </si>
  <si>
    <t>19.3.01.06-0094</t>
  </si>
  <si>
    <t>Клапан воздушный под ручной привод или электропривод ВК, размеры 300х800 мм</t>
  </si>
  <si>
    <t>19.3.01.06-0095</t>
  </si>
  <si>
    <t>Клапан воздушный под ручной привод или электропривод ВК, размеры 300х900 мм</t>
  </si>
  <si>
    <t>19.3.01.06-0096</t>
  </si>
  <si>
    <t>Клапан воздушный под ручной привод или электропривод ВК, размеры 400х150 мм</t>
  </si>
  <si>
    <t>19.3.01.06-0099</t>
  </si>
  <si>
    <t>Клапан воздушный под ручной привод или электропривод ВК, размеры 400х200 мм</t>
  </si>
  <si>
    <t>19.3.01.06-0100</t>
  </si>
  <si>
    <t>Клапан воздушный под ручной привод или электропривод ВК, размеры 400х250 мм</t>
  </si>
  <si>
    <t>19.3.01.06-0101</t>
  </si>
  <si>
    <t>Клапан воздушный под ручной привод или электропривод ВК, размеры 400х300 мм</t>
  </si>
  <si>
    <t>19.3.01.06-0102</t>
  </si>
  <si>
    <t>Клапан воздушный под ручной привод или электропривод ВК, размеры 400х400 мм</t>
  </si>
  <si>
    <t>19.3.01.06-0103</t>
  </si>
  <si>
    <t>Клапан воздушный под ручной привод или электропривод ВК, размеры 400х500 мм</t>
  </si>
  <si>
    <t>19.3.01.06-0104</t>
  </si>
  <si>
    <t>Клапан воздушный под ручной привод или электропривод ВК, размеры 400х600 мм</t>
  </si>
  <si>
    <t>19.3.01.06-0105</t>
  </si>
  <si>
    <t>Клапан воздушный под ручной привод или электропривод ВК, размеры 400х700 мм</t>
  </si>
  <si>
    <t>19.3.01.06-0106</t>
  </si>
  <si>
    <t>Клапан воздушный под ручной привод или электропривод ВК, размеры 400х800 мм</t>
  </si>
  <si>
    <t>19.3.01.06-0107</t>
  </si>
  <si>
    <t>Клапан воздушный под ручной привод или электропривод ВК, размеры 500х100 мм</t>
  </si>
  <si>
    <t>19.3.01.06-0110</t>
  </si>
  <si>
    <t>Клапан воздушный под ручной привод или электропривод ВК, размеры 500х150 мм</t>
  </si>
  <si>
    <t>19.3.01.06-0111</t>
  </si>
  <si>
    <t>Клапан воздушный под ручной привод или электропривод ВК, размеры 500х200 мм</t>
  </si>
  <si>
    <t>19.3.01.06-0112</t>
  </si>
  <si>
    <t>Клапан воздушный под ручной привод или электропривод ВК, размеры 500х250 мм</t>
  </si>
  <si>
    <t>19.3.01.06-0113</t>
  </si>
  <si>
    <t>Клапан воздушный под ручной привод или электропривод ВК, размеры 500х300 мм</t>
  </si>
  <si>
    <t>19.3.01.06-0114</t>
  </si>
  <si>
    <t>Клапан воздушный под ручной привод или электропривод ВК, размеры 500х400 мм</t>
  </si>
  <si>
    <t>19.3.01.06-0115</t>
  </si>
  <si>
    <t>Клапан воздушный под ручной привод или электропривод ВК, размеры 500х500 мм</t>
  </si>
  <si>
    <t>19.3.01.06-0116</t>
  </si>
  <si>
    <t>Клапан воздушный под ручной привод или электропривод ВК, размеры 500х600 мм</t>
  </si>
  <si>
    <t>19.3.01.06-0117</t>
  </si>
  <si>
    <t>Клапан воздушный под ручной привод или электропривод ВК, размеры 500х700 мм</t>
  </si>
  <si>
    <t>19.3.01.06-0118</t>
  </si>
  <si>
    <t>Клапан воздушный под ручной привод или электропривод ВК, размеры 500х800 мм</t>
  </si>
  <si>
    <t>19.3.01.06-0119</t>
  </si>
  <si>
    <t>Клапан воздушный под ручной привод или электропривод ВК, размеры 500х900 мм</t>
  </si>
  <si>
    <t>19.3.01.06-0120</t>
  </si>
  <si>
    <t>Клапан воздушный под ручной привод или электропривод ВК, размеры 500х1000 мм</t>
  </si>
  <si>
    <t>19.3.01.06-0121</t>
  </si>
  <si>
    <t>Клапан воздушный под ручной привод или электропривод ВК, размеры 600х100 мм</t>
  </si>
  <si>
    <t>19.3.01.06-0122</t>
  </si>
  <si>
    <t>Клапан воздушный под ручной привод или электропривод ВК, размеры 600х150 мм</t>
  </si>
  <si>
    <t>19.3.01.06-0123</t>
  </si>
  <si>
    <t>Клапан воздушный под ручной привод или электропривод ВК, размеры 600х200 мм</t>
  </si>
  <si>
    <t>19.3.01.06-0124</t>
  </si>
  <si>
    <t>Клапан воздушный под ручной привод или электропривод ВК, размеры 600х300 мм</t>
  </si>
  <si>
    <t>19.3.01.06-0126</t>
  </si>
  <si>
    <t>Клапан воздушный под ручной привод или электропривод ВК, размеры 600х400 мм</t>
  </si>
  <si>
    <t>19.3.01.06-0127</t>
  </si>
  <si>
    <t>Клапан воздушный под ручной привод или электропривод ВК, размеры 600х500 мм</t>
  </si>
  <si>
    <t>19.3.01.06-0128</t>
  </si>
  <si>
    <t>Клапан воздушный под ручной привод или электропривод ВК, размеры 600х600 мм</t>
  </si>
  <si>
    <t>19.3.01.06-0129</t>
  </si>
  <si>
    <t>Клапан воздушный под ручной привод или электропривод ВК, размеры 600х700 мм</t>
  </si>
  <si>
    <t>19.3.01.06-0130</t>
  </si>
  <si>
    <t>Клапан воздушный под ручной привод или электропривод ВК, размеры 600х800 мм</t>
  </si>
  <si>
    <t>19.3.01.06-0131</t>
  </si>
  <si>
    <t>Клапан воздушный под ручной привод или электропривод ВК, размеры 600х900 мм</t>
  </si>
  <si>
    <t>19.3.01.06-0132</t>
  </si>
  <si>
    <t>Клапан воздушный под ручной привод или электропривод ВК, размеры 600х1000 мм</t>
  </si>
  <si>
    <t>19.3.01.06-0133</t>
  </si>
  <si>
    <t>Клапан воздушный под ручной привод или электропривод ВК, размеры 700х100 мм</t>
  </si>
  <si>
    <t>19.3.01.06-0134</t>
  </si>
  <si>
    <t>Клапан воздушный под ручной привод или электропривод ВК, размеры 700х150 мм</t>
  </si>
  <si>
    <t>19.3.01.06-0135</t>
  </si>
  <si>
    <t>Клапан воздушный под ручной привод или электропривод ВК, размеры 700х200 мм</t>
  </si>
  <si>
    <t>19.3.01.06-0136</t>
  </si>
  <si>
    <t>Клапан воздушный под ручной привод или электропривод ВК, размеры 700х250 мм</t>
  </si>
  <si>
    <t>19.3.01.06-0137</t>
  </si>
  <si>
    <t>Клапан воздушный под ручной привод или электропривод ВК, размеры 700х300 мм</t>
  </si>
  <si>
    <t>19.3.01.06-0138</t>
  </si>
  <si>
    <t>Клапан воздушный под ручной привод или электропривод ВК, размеры 700х400 мм</t>
  </si>
  <si>
    <t>19.3.01.06-0139</t>
  </si>
  <si>
    <t>Клапан воздушный под ручной привод или электропривод ВК, размеры 700х500 мм</t>
  </si>
  <si>
    <t>19.3.01.06-0140</t>
  </si>
  <si>
    <t>Клапан воздушный под ручной привод или электропривод ВК, размеры 700х600 мм</t>
  </si>
  <si>
    <t>19.3.01.06-0141</t>
  </si>
  <si>
    <t>Клапан воздушный под ручной привод или электропривод ВК, размеры 700х700 мм</t>
  </si>
  <si>
    <t>19.3.01.06-0142</t>
  </si>
  <si>
    <t>Клапан воздушный под ручной привод или электропривод ВК, размеры 700х800 мм</t>
  </si>
  <si>
    <t>19.3.01.06-0143</t>
  </si>
  <si>
    <t>Клапан воздушный под ручной привод или электропривод ВК, размеры 700х900 мм</t>
  </si>
  <si>
    <t>19.3.01.06-0144</t>
  </si>
  <si>
    <t>Клапан воздушный под ручной привод или электропривод ВК, размеры 700х1000 мм</t>
  </si>
  <si>
    <t>19.3.01.06-0145</t>
  </si>
  <si>
    <t>Клапан воздушный под ручной привод или электропривод ВК, размеры 800х100 мм</t>
  </si>
  <si>
    <t>19.3.01.06-0146</t>
  </si>
  <si>
    <t>Клапан воздушный под ручной привод или электропривод ВК, размеры 800х150 мм</t>
  </si>
  <si>
    <t>19.3.01.06-0147</t>
  </si>
  <si>
    <t>Клапан воздушный под ручной привод или электропривод ВК, размеры 800х200 мм</t>
  </si>
  <si>
    <t>19.3.01.06-0148</t>
  </si>
  <si>
    <t>Клапан воздушный под ручной привод или электропривод ВК, размеры 800х250 мм</t>
  </si>
  <si>
    <t>19.3.01.06-0149</t>
  </si>
  <si>
    <t>Клапан воздушный под ручной привод или электропривод ВК, размеры 800х300 мм</t>
  </si>
  <si>
    <t>19.3.01.06-0150</t>
  </si>
  <si>
    <t>Клапан воздушный под ручной привод или электропривод ВК, размеры 800х400 мм</t>
  </si>
  <si>
    <t>19.3.01.06-0151</t>
  </si>
  <si>
    <t>Клапан воздушный под ручной привод или электропривод ВК, размеры 800х500 мм</t>
  </si>
  <si>
    <t>19.3.01.06-0152</t>
  </si>
  <si>
    <t>Клапан воздушный под ручной привод или электропривод ВК, размеры 800х600 мм</t>
  </si>
  <si>
    <t>19.3.01.06-0153</t>
  </si>
  <si>
    <t>Клапан воздушный под ручной привод или электропривод ВК, размеры 800х700 мм</t>
  </si>
  <si>
    <t>19.3.01.06-0154</t>
  </si>
  <si>
    <t>Клапан воздушный под ручной привод или электропривод ВК, размеры 800х800 мм</t>
  </si>
  <si>
    <t>19.3.01.06-0155</t>
  </si>
  <si>
    <t>Клапан воздушный под ручной привод или электропривод ВК, размеры 800х900 мм</t>
  </si>
  <si>
    <t>19.3.01.06-0156</t>
  </si>
  <si>
    <t>Клапан воздушный под ручной привод или электропривод ВК, размеры 800х1000 мм</t>
  </si>
  <si>
    <t>19.3.01.06-0157</t>
  </si>
  <si>
    <t>Клапан воздушный под ручной привод или электропривод ВК, размеры 900х100 мм</t>
  </si>
  <si>
    <t>19.3.01.06-0158</t>
  </si>
  <si>
    <t>Клапан воздушный под ручной привод или электропривод ВК, размеры 900х150 мм</t>
  </si>
  <si>
    <t>19.3.01.06-0159</t>
  </si>
  <si>
    <t>Клапан воздушный под ручной привод или электропривод ВК, размеры 900х200 мм</t>
  </si>
  <si>
    <t>19.3.01.06-0160</t>
  </si>
  <si>
    <t>Клапан воздушный под ручной привод или электропривод ВК, размеры 900х250 мм</t>
  </si>
  <si>
    <t>19.3.01.06-0161</t>
  </si>
  <si>
    <t>Клапан воздушный под ручной привод или электропривод ВК, размеры 900х300 мм</t>
  </si>
  <si>
    <t>19.3.01.06-0162</t>
  </si>
  <si>
    <t>Клапан воздушный под ручной привод или электропривод ВК, размеры 900х400 мм</t>
  </si>
  <si>
    <t>19.3.01.06-0163</t>
  </si>
  <si>
    <t>Клапан воздушный под ручной привод или электропривод ВК, размеры 900х500 мм</t>
  </si>
  <si>
    <t>19.3.01.06-0164</t>
  </si>
  <si>
    <t>Клапан воздушный под ручной привод или электропривод ВК, размеры 900х600 мм</t>
  </si>
  <si>
    <t>19.3.01.06-0165</t>
  </si>
  <si>
    <t>Клапан воздушный под ручной привод или электропривод ВК, размеры 900х700 мм</t>
  </si>
  <si>
    <t>19.3.01.06-0166</t>
  </si>
  <si>
    <t>Клапан воздушный под ручной привод или электропривод ВК, размеры 900х800 мм</t>
  </si>
  <si>
    <t>19.3.01.06-0167</t>
  </si>
  <si>
    <t>Клапан воздушный под ручной привод или электропривод ВК, размеры 900х900 мм</t>
  </si>
  <si>
    <t>19.3.01.06-0168</t>
  </si>
  <si>
    <t>Клапан воздушный под ручной привод или электропривод ВК, размеры 900х1000 мм</t>
  </si>
  <si>
    <t>19.3.01.06-0169</t>
  </si>
  <si>
    <t>Клапан воздушный под ручной привод или электропривод ВК, размеры 1000х100 мм</t>
  </si>
  <si>
    <t>19.3.01.06-0170</t>
  </si>
  <si>
    <t>Клапан воздушный под ручной привод или электропривод ВК, размеры 1000х150 мм</t>
  </si>
  <si>
    <t>19.3.01.06-0171</t>
  </si>
  <si>
    <t>Клапан воздушный под ручной привод или электропривод ВК, размеры 1000х200 мм</t>
  </si>
  <si>
    <t>19.3.01.06-0172</t>
  </si>
  <si>
    <t>Клапан воздушный под ручной привод или электропривод ВК, размеры 1000х250 мм</t>
  </si>
  <si>
    <t>19.3.01.06-0173</t>
  </si>
  <si>
    <t>Клапан воздушный под ручной привод или электропривод ВК, размеры 1000х300 мм</t>
  </si>
  <si>
    <t>19.3.01.06-0174</t>
  </si>
  <si>
    <t>Клапан воздушный под ручной привод или электропривод ВК, размеры 1000х400 мм</t>
  </si>
  <si>
    <t>19.3.01.06-0175</t>
  </si>
  <si>
    <t>Клапан воздушный под ручной привод или электропривод ВК, размеры 1000х500 мм</t>
  </si>
  <si>
    <t>19.3.01.06-0176</t>
  </si>
  <si>
    <t>Клапан воздушный под ручной привод или электропривод ВК, размеры 1000х600 мм</t>
  </si>
  <si>
    <t>19.3.01.06-0177</t>
  </si>
  <si>
    <t>Клапан воздушный под ручной привод или электропривод ВК, размеры 1000х700 мм</t>
  </si>
  <si>
    <t>19.3.01.06-0178</t>
  </si>
  <si>
    <t>Клапан воздушный под ручной привод или электропривод ВК, размеры 1000х800 мм</t>
  </si>
  <si>
    <t>19.3.01.06-0179</t>
  </si>
  <si>
    <t>Клапан воздушный под ручной привод или электропривод ВК, размеры 1000х900 мм</t>
  </si>
  <si>
    <t>19.3.01.06-0180</t>
  </si>
  <si>
    <t>Клапан воздушный под ручной привод или электропривод ВК, размеры 1000х1000 мм</t>
  </si>
  <si>
    <t>19.3.01.06-0181</t>
  </si>
  <si>
    <t>Клапан воздушный регулирующий для установки в вентиляционных системах с ручным приводом КВР 250х250 мм</t>
  </si>
  <si>
    <t>19.3.01.06-0191</t>
  </si>
  <si>
    <t>Клапан воздушный регулирующий для установки в вентиляционных системах с ручным приводом КВР 400х400 мм</t>
  </si>
  <si>
    <t>19.3.01.06-0192</t>
  </si>
  <si>
    <t>Клапан воздушный регулирующий для установки в вентиляционных системах с ручным приводом КВР 400х800 мм</t>
  </si>
  <si>
    <t>19.3.01.06-0193</t>
  </si>
  <si>
    <t>Клапан воздушный регулирующий для установки в вентиляционных системах с ручным приводом КВР 1000х1000 мм</t>
  </si>
  <si>
    <t>19.3.01.06-0194</t>
  </si>
  <si>
    <t>Клапан воздушный утепленный под электропривод КВУ, размеры 600х1000 мм</t>
  </si>
  <si>
    <t>19.3.01.06-0201</t>
  </si>
  <si>
    <t>Клапан воздушный утепленный под электропривод КВУ, размеры 1000х1000 мм</t>
  </si>
  <si>
    <t>19.3.01.06-0202</t>
  </si>
  <si>
    <t>Клапан воздушный утепленный под электропривод КВУ, размеры 1600х1000 мм</t>
  </si>
  <si>
    <t>19.3.01.06-0203</t>
  </si>
  <si>
    <t>Клапан воздушный утепленный под электропривод КВУ, размеры 1800х1000 мм</t>
  </si>
  <si>
    <t>19.3.01.06-0204</t>
  </si>
  <si>
    <t>Клапан воздушный утепленный под электропривод КВУ, размеры 1800х1400 мм</t>
  </si>
  <si>
    <t>19.3.01.06-0205</t>
  </si>
  <si>
    <t>Клапан воздушный утепленный под электропривод КВУ, размеры 2400х1000 мм</t>
  </si>
  <si>
    <t>19.3.01.06-0206</t>
  </si>
  <si>
    <t>Клапан воздушный утепленный под электропривод КВУ, размеры 2400х1400 мм</t>
  </si>
  <si>
    <t>19.3.01.06-0207</t>
  </si>
  <si>
    <t>Клапан воздушный утепленный с ручным приводом КВУ, размеры 600х1000 мм</t>
  </si>
  <si>
    <t>19.3.01.06-0211</t>
  </si>
  <si>
    <t>Клапан воздушный утепленный с ручным приводом КВУ, размеры 1000х1000 мм</t>
  </si>
  <si>
    <t>19.3.01.06-0212</t>
  </si>
  <si>
    <t>Клапан измерительно-регулирующий, номинальный диаметр 100 мм</t>
  </si>
  <si>
    <t>19.3.01.07-1000</t>
  </si>
  <si>
    <t>Клапан измерительно-регулирующий, номинальный диаметр 125 мм</t>
  </si>
  <si>
    <t>19.3.01.07-1002</t>
  </si>
  <si>
    <t>Клапан измерительно-регулирующий, номинальный диаметр 160 мм</t>
  </si>
  <si>
    <t>19.3.01.07-1004</t>
  </si>
  <si>
    <t>Клапан измерительно-регулирующий, номинальный диаметр 200 мм</t>
  </si>
  <si>
    <t>19.3.01.07-1006</t>
  </si>
  <si>
    <t>Клапан измерительно-регулирующий, номинальный диаметр 250 мм</t>
  </si>
  <si>
    <t>19.3.01.07-1008</t>
  </si>
  <si>
    <t>Клапан измерительно-регулирующий, номинальный диаметр 315 мм</t>
  </si>
  <si>
    <t>19.3.01.07-1010</t>
  </si>
  <si>
    <t>Клапан измерительно-регулирующий, номинальный диаметр 400 мм</t>
  </si>
  <si>
    <t>19.3.01.07-1012</t>
  </si>
  <si>
    <t>Клапан лепестковый к осевым вентиляторам до 4 номера, КЛ00.000</t>
  </si>
  <si>
    <t>19.3.01.08-0001</t>
  </si>
  <si>
    <t>Клапан лепестковый к осевым вентиляторам до 5 номера, КЛ00.000-01</t>
  </si>
  <si>
    <t>19.3.01.08-0002</t>
  </si>
  <si>
    <t>Клапан лепестковый к осевым вентиляторам до 8 номера, КЛ00.000-03</t>
  </si>
  <si>
    <t>19.3.01.08-0003</t>
  </si>
  <si>
    <t>Клапан лепестковый к осевым вентиляторам до 12,5 номера, КЛ00.000-05</t>
  </si>
  <si>
    <t>19.3.01.08-0004</t>
  </si>
  <si>
    <t>Клапан обратный общего назначения из листовой и сортовой стали круглого сечения, КО-01, диаметр 315 мм</t>
  </si>
  <si>
    <t>19.3.01.09-0041</t>
  </si>
  <si>
    <t>Клапан обратный общего назначения из листовой и сортовой стали круглого сечения, КО-02, диаметр 400 мм</t>
  </si>
  <si>
    <t>19.3.01.09-0042</t>
  </si>
  <si>
    <t>Клапан обратный общего назначения из листовой и сортовой стали круглого сечения, КО-03, диаметр 500 мм</t>
  </si>
  <si>
    <t>19.3.01.09-0043</t>
  </si>
  <si>
    <t>Клапан обратный общего назначения из листовой и сортовой стали круглого сечения, КО-04, диаметр 630 мм</t>
  </si>
  <si>
    <t>19.3.01.09-0044</t>
  </si>
  <si>
    <t>Клапан обратный общего назначения из листовой и сортовой стали круглого сечения, КО-05, диаметр 800 мм</t>
  </si>
  <si>
    <t>19.3.01.09-0045</t>
  </si>
  <si>
    <t>Клапан обратный общего назначения из листовой и сортовой стали круглого сечения, КО-06, диаметр 1000 мм</t>
  </si>
  <si>
    <t>19.3.01.09-0046</t>
  </si>
  <si>
    <t>Клапан обратный общего назначения из листовой и сортовой стали круглого сечения, КО, диаметр 250 мм</t>
  </si>
  <si>
    <t>19.3.01.09-0048</t>
  </si>
  <si>
    <t>Клапан обратный общего назначения из листовой и сортовой стали круглого сечения, КОг-1, диаметр 400 мм</t>
  </si>
  <si>
    <t>19.3.01.09-0052</t>
  </si>
  <si>
    <t>Клапан обратный общего назначения из листовой и сортовой стали круглого сечения, КОг-2, диаметр 500 мм</t>
  </si>
  <si>
    <t>19.3.01.09-0053</t>
  </si>
  <si>
    <t>Клапан обратный общего назначения из листовой и сортовой стали круглого сечения, КОг-3, диаметр 630 мм</t>
  </si>
  <si>
    <t>19.3.01.09-0054</t>
  </si>
  <si>
    <t>Клапан обратный общего назначения из листовой и сортовой стали круглого сечения, КОг-4, диаметр 800 мм</t>
  </si>
  <si>
    <t>19.3.01.09-0055</t>
  </si>
  <si>
    <t>Клапан обратный общего назначения из листовой и сортовой стали круглого сечения, КОг-5, диаметр 1000 мм</t>
  </si>
  <si>
    <t>19.3.01.09-0056</t>
  </si>
  <si>
    <t>Клапан обратный общего назначения из листовой и сортовой стали круглого сечения, КО-2, диаметр 315 мм</t>
  </si>
  <si>
    <t>19.3.01.09-0057</t>
  </si>
  <si>
    <t>Клапан обратный общего назначения из листовой и сортовой стали прямоугольного сечения, КОп-1, периметр 1000 мм</t>
  </si>
  <si>
    <t>19.3.01.09-0058</t>
  </si>
  <si>
    <t>Клапан обратный общего назначения из листовой и сортовой стали прямоугольного сечения, КОп-2, периметр 1600 мм</t>
  </si>
  <si>
    <t>19.3.01.09-0059</t>
  </si>
  <si>
    <t>Клапан обратный общего назначения из листовой и сортовой стали прямоугольного сечения, КОп-3, периметр 2400 мм</t>
  </si>
  <si>
    <t>19.3.01.09-0060</t>
  </si>
  <si>
    <t>Клапан обратный общего назначения из листовой и сортовой стали прямоугольного сечения, КОп-4, периметр 3200 мм</t>
  </si>
  <si>
    <t>19.3.01.09-0061</t>
  </si>
  <si>
    <t>Клапан обратный общего назначения из листовой и сортовой стали прямоугольного сечения, КОп-5, периметр 4000 мм</t>
  </si>
  <si>
    <t>19.3.01.09-0062</t>
  </si>
  <si>
    <t>Клапан огнезадерживающий с пределом огнестойкости 0,5 часа, периметр 1000 мм, тип АЗЕ086.000-02</t>
  </si>
  <si>
    <t>19.3.01.11-0041</t>
  </si>
  <si>
    <t>Клапан огнезадерживающий с пределом огнестойкости 0,5 часа, периметр 1300 мм, тип АЗЕ086.000-03</t>
  </si>
  <si>
    <t>19.3.01.11-0042</t>
  </si>
  <si>
    <t>Клапан огнезадерживающий с пределом огнестойкости 0,5 часа, периметр 1600 мм, тип АЗЕ088.000-06</t>
  </si>
  <si>
    <t>19.3.01.11-0043</t>
  </si>
  <si>
    <t>Клапан огнезадерживающий с пределом огнестойкости 0,5 часа, периметр 1800 мм, тип АЗЕ088.000-07</t>
  </si>
  <si>
    <t>19.3.01.11-0044</t>
  </si>
  <si>
    <t>Клапан огнезадерживающий с пределом огнестойкости 0,5 часа, периметр 2000 мм, тип АЗЕ088.000-08</t>
  </si>
  <si>
    <t>19.3.01.11-0045</t>
  </si>
  <si>
    <t>Клапан огнезадерживающий с пределом огнестойкости 0,5 часа, периметр 2400 мм, тип АЗЕ088.000-09</t>
  </si>
  <si>
    <t>19.3.01.11-0046</t>
  </si>
  <si>
    <t>Клапан огнезадерживающий с пределом огнестойкости 0,5 часа, периметр 3200 мм, тип АЗЕ088.000-10</t>
  </si>
  <si>
    <t>19.3.01.11-0047</t>
  </si>
  <si>
    <t>Клапан огнезадерживающий с пределом огнестойкости 0,5 часа, периметр 4000 мм, тип АЗЕ088.000-11</t>
  </si>
  <si>
    <t>19.3.01.11-0048</t>
  </si>
  <si>
    <t>Клапан огнезадерживающий с пределом огнестойкости 0,25 часа, периметр 1000 мм, тип АЗЕ086.000</t>
  </si>
  <si>
    <t>19.3.01.11-0051</t>
  </si>
  <si>
    <t>Клапан огнезадерживающий с пределом огнестойкости 0,25 часа, периметр 1300 мм, тип АЗЕ086.000-01</t>
  </si>
  <si>
    <t>19.3.01.11-0052</t>
  </si>
  <si>
    <t>Клапан огнезадерживающий с пределом огнестойкости 0,25 часа, периметр 1600 мм, тип АЗЕ088.000</t>
  </si>
  <si>
    <t>19.3.01.11-0053</t>
  </si>
  <si>
    <t>Клапан огнезадерживающий с пределом огнестойкости 0,25 часа, периметр 1800 мм, тип АЗЕ088.000-01</t>
  </si>
  <si>
    <t>19.3.01.11-0054</t>
  </si>
  <si>
    <t>Клапан огнезадерживающий с пределом огнестойкости 0,25 часа, периметр 2000 мм, тип АЗЕ088.000-02</t>
  </si>
  <si>
    <t>19.3.01.11-0055</t>
  </si>
  <si>
    <t>Клапан огнезадерживающий с пределом огнестойкости 0,25 часа, периметр 2400 мм, тип АЗЕ088.000-03</t>
  </si>
  <si>
    <t>19.3.01.11-0056</t>
  </si>
  <si>
    <t>Клапан огнезадерживающий с пределом огнестойкости 0,25 часа, периметр 3200 мм, тип АЗЕ088.000-04</t>
  </si>
  <si>
    <t>19.3.01.11-0057</t>
  </si>
  <si>
    <t>Клапан огнезадерживающий с пределом огнестойкости 0,25 часа, периметр 4000 мм, тип АЗЕ088.000-05</t>
  </si>
  <si>
    <t>19.3.01.11-0058</t>
  </si>
  <si>
    <t>Клапан для регулирования воздушных потоков в вентиляционных системах в искробезопасном исполнении из горячекатаной стали, перекидной, тип АЗЕ 024, сечение 250х250 мм</t>
  </si>
  <si>
    <t>19.3.01.12-0001</t>
  </si>
  <si>
    <t>Клапан для регулирования воздушных потоков в вентиляционных системах в искробезопасном исполнении из горячекатаной стали, перекидной, тип АЗЕ 024, сечение 400х400 мм</t>
  </si>
  <si>
    <t>19.3.01.12-0002</t>
  </si>
  <si>
    <t>Клапан для регулирования воздушных потоков в вентиляционных системах в искробезопасном исполнении из горячекатаной стали, перекидной, тип АЗЕ 024, сечение 500х500 мм</t>
  </si>
  <si>
    <t>19.3.01.12-0003</t>
  </si>
  <si>
    <t>Клапан для регулирования воздушных потоков в вентиляционных системах в искробезопасном исполнении из горячекатаной стали, перекидной, тип АЗЕ 024, сечение 800х800 мм</t>
  </si>
  <si>
    <t>19.3.01.12-0004</t>
  </si>
  <si>
    <t>Клапан для регулирования воздушных потоков в вентиляционных системах в искробезопасном исполнении из горячекатаной стали, перекидной, тип АЗЕ 024, сечение 1000х1000 мм</t>
  </si>
  <si>
    <t>19.3.01.12-0005</t>
  </si>
  <si>
    <t>Клапан противопожарный с пружинным приводом в комбинации с тепловым замком, тип КПС-1 (60), диаметр 800 мм</t>
  </si>
  <si>
    <t>19.3.01.13-0044</t>
  </si>
  <si>
    <t>Клапан противопожарный с пружинным приводом в комбинации с тепловым замком, тип КПС-1 (60), размеры 150х150 мм</t>
  </si>
  <si>
    <t>19.3.01.13-0045</t>
  </si>
  <si>
    <t>Клапан противопожарный с пружинным приводом в комбинации с тепловым замком, тип КПС-1 (60), размеры 200х200 мм</t>
  </si>
  <si>
    <t>19.3.01.13-0046</t>
  </si>
  <si>
    <t>Клапан противопожарный с пружинным приводом в комбинации с тепловым замком, тип КПС-1 (60), размеры 250х250 мм</t>
  </si>
  <si>
    <t>19.3.01.13-0047</t>
  </si>
  <si>
    <t>Клапан противопожарный с пружинным приводом в комбинации с тепловым замком, тип КПС-1 (60), размеры 300х300 мм</t>
  </si>
  <si>
    <t>19.3.01.13-0048</t>
  </si>
  <si>
    <t>Клапан противопожарный с пружинным приводом в комбинации с тепловым замком, тип КПС-1 (60), размеры 400х400 мм</t>
  </si>
  <si>
    <t>19.3.01.13-0049</t>
  </si>
  <si>
    <t>Клапан противопожарный с пружинным приводом в комбинации с тепловым замком, тип КПС-1 (60), размеры 500х500 мм</t>
  </si>
  <si>
    <t>19.3.01.13-0050</t>
  </si>
  <si>
    <t>Клапан противопожарный с пружинным приводом в комбинации с тепловым замком, тип КПС-1 (60), размеры 600х600 мм</t>
  </si>
  <si>
    <t>19.3.01.13-0051</t>
  </si>
  <si>
    <t>Клапан противопожарный с пружинным приводом в комбинации с тепловым замком, тип КПС-1 (60), размеры 700х700 мм</t>
  </si>
  <si>
    <t>19.3.01.13-0052</t>
  </si>
  <si>
    <t>Клапан противопожарный с пружинным приводом в комбинации с тепловым замком, тип КПС-1 (60), размеры 800х800 мм</t>
  </si>
  <si>
    <t>19.3.01.13-0053</t>
  </si>
  <si>
    <t>Клапан противопожарный с пружинным приводом в комбинации с тепловым замком, тип КПС-1 (60), размеры 900х900 мм</t>
  </si>
  <si>
    <t>19.3.01.13-0054</t>
  </si>
  <si>
    <t>Клапан противопожарный с пружинным приводом в комбинации с тепловым замком, тип КПС-1 (60), размеры 1000х1000 мм</t>
  </si>
  <si>
    <t>19.3.01.13-0055</t>
  </si>
  <si>
    <t>Клапан противопожарный с пружинным приводом в комбинации с тепловым замком, тип КПС-1 (60), размеры 1200х800 мм</t>
  </si>
  <si>
    <t>19.3.01.13-0056</t>
  </si>
  <si>
    <t>Клапан противопожарный с пружинным приводом в комбинации с тепловым замком, тип КПС-1 (90), диаметр 800 мм</t>
  </si>
  <si>
    <t>19.3.01.13-0070</t>
  </si>
  <si>
    <t>Клапан противопожарный с пружинным приводом в комбинации с тепловым замком, тип КПС-1 (90), размеры 200х200 мм</t>
  </si>
  <si>
    <t>19.3.01.13-0072</t>
  </si>
  <si>
    <t>Клапан противопожарный с пружинным приводом в комбинации с тепловым замком, тип КПС-1 (90), размеры 300х300 мм</t>
  </si>
  <si>
    <t>19.3.01.13-0074</t>
  </si>
  <si>
    <t>Клапан противопожарный с пружинным приводом в комбинации с тепловым замком, тип КПС-1 (90), размеры 400х400 мм</t>
  </si>
  <si>
    <t>19.3.01.13-0075</t>
  </si>
  <si>
    <t>Клапан противопожарный с пружинным приводом в комбинации с тепловым замком, тип КПС-1 (90), размеры 500х500 мм</t>
  </si>
  <si>
    <t>19.3.01.13-0076</t>
  </si>
  <si>
    <t>Клапан противопожарный с пружинным приводом в комбинации с тепловым замком, тип КПС-1 (90), размеры 600х600 мм</t>
  </si>
  <si>
    <t>19.3.01.13-0077</t>
  </si>
  <si>
    <t>Клапан противопожарный с пружинным приводом в комбинации с тепловым замком, тип КПС-1 (90), размеры 700х700 мм</t>
  </si>
  <si>
    <t>19.3.01.13-0078</t>
  </si>
  <si>
    <t>Клапан противопожарный с пружинным приводом в комбинации с тепловым замком, тип КПС-1 (90), размеры 800х800 мм</t>
  </si>
  <si>
    <t>19.3.01.13-0079</t>
  </si>
  <si>
    <t>Клапан противопожарный с пружинным приводом в комбинации с тепловым замком, тип КПС-1 (90), размеры 900х900 мм</t>
  </si>
  <si>
    <t>19.3.01.13-0080</t>
  </si>
  <si>
    <t>Клапан противопожарный с пружинным приводом в комбинации с тепловым замком, тип КПС-1 (90), размеры 1000х1000 мм</t>
  </si>
  <si>
    <t>19.3.01.13-0081</t>
  </si>
  <si>
    <t>Клапан противопожарный с пружинным приводом в комбинации с тепловым замком, тип КПС-1 (90), размеры 1200х800 мм</t>
  </si>
  <si>
    <t>19.3.01.13-0082</t>
  </si>
  <si>
    <t>Клапан противопожарный с пружинным приводом в комбинации с тепловым замком, тип КПС-1М (90), размеры 200х200 мм</t>
  </si>
  <si>
    <t>19.3.01.13-0084</t>
  </si>
  <si>
    <t>Клапан противопожарный с пружинным приводом в комбинации с тепловым замком, тип КПС-1М (90), размеры 300х300 мм</t>
  </si>
  <si>
    <t>19.3.01.13-0086</t>
  </si>
  <si>
    <t>Клапан противопожарный с пружинным приводом в комбинации с тепловым замком, тип КПС-1М (90), размеры 400х400 мм</t>
  </si>
  <si>
    <t>19.3.01.13-0087</t>
  </si>
  <si>
    <t>Клапан противопожарный с пружинным приводом в комбинации с тепловым замком, тип КПС-1М (90), размеры 500х500 мм</t>
  </si>
  <si>
    <t>19.3.01.13-0088</t>
  </si>
  <si>
    <t>Клапан противопожарный с пружинным приводом в комбинации с тепловым замком, тип КПС-1М (90), размеры 600х600 мм</t>
  </si>
  <si>
    <t>19.3.01.13-0089</t>
  </si>
  <si>
    <t>Клапан противопожарный с пружинным приводом в комбинации с тепловым замком, тип КПС-1М (90), размеры 700х700 мм</t>
  </si>
  <si>
    <t>19.3.01.13-0090</t>
  </si>
  <si>
    <t>Клапан противопожарный с пружинным приводом в комбинации с тепловым замком, тип КПС-1М (90), размеры 800х800 мм</t>
  </si>
  <si>
    <t>19.3.01.13-0091</t>
  </si>
  <si>
    <t>Клапан противопожарный с пружинным приводом в комбинации с тепловым замком, тип КПС-1М (90), размеры 900х900 мм</t>
  </si>
  <si>
    <t>19.3.01.13-0092</t>
  </si>
  <si>
    <t>Клапан противопожарный с пружинным приводом в комбинации с тепловым замком, тип КПС-1М (90), размеры 1000х1000 мм</t>
  </si>
  <si>
    <t>19.3.01.13-0093</t>
  </si>
  <si>
    <t>Клапан противопожарный с пружинным приводом в комбинации с тепловым замком, тип КПС-1М (90), размеры 1200х800 мм</t>
  </si>
  <si>
    <t>19.3.01.13-0094</t>
  </si>
  <si>
    <t>Клапан противопожарный с пружинным приводом в комбинации с тепловым замком, тип КПС-2 (120)/КПС-3 (180), размеры 200х200 мм</t>
  </si>
  <si>
    <t>19.3.01.13-0096</t>
  </si>
  <si>
    <t>Клапан противопожарный с пружинным приводом в комбинации с тепловым замком, тип КПС-2 (120)/КПС-3 (180), размеры 300х300 мм</t>
  </si>
  <si>
    <t>19.3.01.13-0098</t>
  </si>
  <si>
    <t>Клапан противопожарный с пружинным приводом в комбинации с тепловым замком, тип КПС-2 (120)/КПС-3 (180), размеры 400х400 мм</t>
  </si>
  <si>
    <t>19.3.01.13-0099</t>
  </si>
  <si>
    <t>Клапан противопожарный с пружинным приводом в комбинации с тепловым замком, тип КПС-2 (120)/КПС-3 (180), размеры 500х500 мм</t>
  </si>
  <si>
    <t>19.3.01.13-0100</t>
  </si>
  <si>
    <t>Клапан противопожарный с пружинным приводом в комбинации с тепловым замком, тип КПС-2 (120)/КПС-3 (180), размеры 600х600 мм</t>
  </si>
  <si>
    <t>19.3.01.13-0101</t>
  </si>
  <si>
    <t>Клапан противопожарный с пружинным приводом в комбинации с тепловым замком, тип КПС-2 (120)/КПС-3 (180), размеры 700х700 мм</t>
  </si>
  <si>
    <t>19.3.01.13-0102</t>
  </si>
  <si>
    <t>Клапан противопожарный с пружинным приводом в комбинации с тепловым замком, тип КПС-2 (120)/КПС-3 (180), размеры 800х800 мм</t>
  </si>
  <si>
    <t>19.3.01.13-0103</t>
  </si>
  <si>
    <t>Клапан противопожарный с пружинным приводом в комбинации с тепловым замком, тип КПС-2 (120)/КПС-3 (180), размеры 900х900 мм</t>
  </si>
  <si>
    <t>19.3.01.13-0104</t>
  </si>
  <si>
    <t>Клапан противопожарный с пружинным приводом в комбинации с тепловым замком, тип КПС-2 (120)/КПС-3 (180), размеры 1000х1000 мм</t>
  </si>
  <si>
    <t>19.3.01.13-0105</t>
  </si>
  <si>
    <t>Клапан противопожарный с пружинным приводом в комбинации с тепловым замком, тип КПС-2 (120)/КПС-3 (180), размеры 1200х800 мм</t>
  </si>
  <si>
    <t>19.3.01.13-0106</t>
  </si>
  <si>
    <t>Диафрагма камерная, диаметр 300 мм</t>
  </si>
  <si>
    <t>19.3.02.01-0006</t>
  </si>
  <si>
    <t>Диафрагма камерная, диаметр 400 мм</t>
  </si>
  <si>
    <t>19.3.02.01-0007</t>
  </si>
  <si>
    <t>Шибер в обечайке из листовой углеродистой и сортовой стали круглые, диаметр 160 мм</t>
  </si>
  <si>
    <t>19.3.02.07-0001</t>
  </si>
  <si>
    <t>Шибер в обечайке круглый из листовой углеродистой и сортовой стали, диаметр 800 мм</t>
  </si>
  <si>
    <t>19.3.02.07-0005</t>
  </si>
  <si>
    <t>Шибер в обечайке круглый из листовой углеродистой и сортовой стали, диаметр 1250 мм</t>
  </si>
  <si>
    <t>19.3.02.07-0007</t>
  </si>
  <si>
    <t>Шибер в обечайке прямоугольный из листовой углеродистой и сортовой стали, периметр до 600 мм</t>
  </si>
  <si>
    <t>19.3.02.07-0012</t>
  </si>
  <si>
    <t>Шибер в обечайке прямоугольный из листовой углеродистой и сортовой стали, периметр от 601 до 1000 мм</t>
  </si>
  <si>
    <t>19.3.02.07-0013</t>
  </si>
  <si>
    <t>Шибер ирисовый из оцинкованной листовой стали, калиброванный, с измерительными патрубками и сердечником-уплотнителем, диаметр 100 мм</t>
  </si>
  <si>
    <t>19.3.02.07-0021</t>
  </si>
  <si>
    <t>Шибер в обечайке круглый из тонколистовой оцинкованной и сортовой стали, диаметр 315 мм</t>
  </si>
  <si>
    <t>19.3.02.07-0025</t>
  </si>
  <si>
    <t>Шибер в обечайке круглый из тонколистовой оцинкованной и сортовой стали, диаметр 560 мм</t>
  </si>
  <si>
    <t>19.3.02.07-0029</t>
  </si>
  <si>
    <t>Шибер в обечайке круглый из тонколистовой оцинкованной и сортовой стали, диаметр 630 мм</t>
  </si>
  <si>
    <t>19.3.02.07-0030</t>
  </si>
  <si>
    <t>Шибер в обечайке круглый из тонколистовой оцинкованной и сортовой стали, диаметр 710 мм</t>
  </si>
  <si>
    <t>19.3.02.07-0031</t>
  </si>
  <si>
    <t>Шибер в обечайке круглый из тонколистовой оцинкованной и сортовой стали, диаметр 800 мм</t>
  </si>
  <si>
    <t>19.3.02.07-0032</t>
  </si>
  <si>
    <t>Шибер в обечайке из тонколистовой оцинкованной и сортовой стали круглые, диаметр 160 мм</t>
  </si>
  <si>
    <t>19.3.02.07-0035</t>
  </si>
  <si>
    <t>Шибер в обечайке прямоугольный из тонколистовой оцинкованной и сортовой стали, периметр от 601 до 1000 мм</t>
  </si>
  <si>
    <t>19.3.02.07-0037</t>
  </si>
  <si>
    <t>Шибер круглый стальной, толщина 0,5 мм, длина 220 мм, диаметр 100 мм</t>
  </si>
  <si>
    <t>19.3.02.07-1005</t>
  </si>
  <si>
    <t>Шибер круглый оцинкованный стальной, толщина 0,5 мм, длина 220 мм, диаметр 120 мм</t>
  </si>
  <si>
    <t>19.3.02.07-1006</t>
  </si>
  <si>
    <t>Шибер круглый стальной, толщина 0,5 мм, длина 220 мм, диаметр 125 мм</t>
  </si>
  <si>
    <t>19.3.02.07-1007</t>
  </si>
  <si>
    <t>Шибер круглый стальной, толщина 0,5 мм, длина 220 мм, диаметр 150 мм</t>
  </si>
  <si>
    <t>19.3.02.07-1008</t>
  </si>
  <si>
    <t>Шибер круглый стальной, толщина 0,5 мм, длина 220 мм, диаметр 160 мм</t>
  </si>
  <si>
    <t>19.3.02.07-1009</t>
  </si>
  <si>
    <t>Шибер круглый стальной, толщина 0,5 мм, длина 220 мм, диаметр 200 мм</t>
  </si>
  <si>
    <t>19.3.02.07-1010</t>
  </si>
  <si>
    <t>Шибер круглый стальной, толщина 0,5 мм, длина 220 мм, диаметр 220 мм</t>
  </si>
  <si>
    <t>19.3.02.07-1011</t>
  </si>
  <si>
    <t>Шибер круглый стальной, толщина 0,5 мм, длина 220 мм, диаметр 315 мм</t>
  </si>
  <si>
    <t>19.3.02.07-1012</t>
  </si>
  <si>
    <t>Шибер круглый стальной, толщина 0,5 мм, длина 220 мм, диаметр 350 мм</t>
  </si>
  <si>
    <t>19.3.02.07-1013</t>
  </si>
  <si>
    <t>Шибер круглый стальной оцинкованный, толщина 0,7 мм, длина 220 мм, диаметр 400 мм</t>
  </si>
  <si>
    <t>19.3.02.07-1014</t>
  </si>
  <si>
    <t>Шибер круглый стальной оцинкованный, толщина 0,7 мм, длина 220 мм, диаметр 450 мм</t>
  </si>
  <si>
    <t>19.3.02.07-1015</t>
  </si>
  <si>
    <t>Шибер круглый стальной, толщина 0,7 мм, длина 220 мм, диаметр 500 мм</t>
  </si>
  <si>
    <t>19.3.02.07-1016</t>
  </si>
  <si>
    <t>Шибер круглый стальной, толщина 0,7 мм, длина 220 мм, диаметр 560 мм</t>
  </si>
  <si>
    <t>19.3.02.07-1017</t>
  </si>
  <si>
    <t>Шибер круглый стальной, толщина 0,7 мм, длина 220 мм, диаметр 600 мм</t>
  </si>
  <si>
    <t>19.3.02.07-1018</t>
  </si>
  <si>
    <t>Шибер круглый стальной, толщина 0,7 мм, длина 220 мм, диаметр 630 мм</t>
  </si>
  <si>
    <t>19.3.02.07-1019</t>
  </si>
  <si>
    <t>Шибер круглый стальной оцинкованный, толщина 0,7 мм, длина 220 мм, диаметр 700 мм</t>
  </si>
  <si>
    <t>19.3.02.07-1020</t>
  </si>
  <si>
    <t>Шибер круглый стальной, толщина 0,7 мм, длина 220 мм, диаметр 710 мм</t>
  </si>
  <si>
    <t>19.3.02.07-1021</t>
  </si>
  <si>
    <t>Шибер круглый стальной оцинкованный, толщина 0,9 мм, длина 220 мм, диаметр 800 мм</t>
  </si>
  <si>
    <t>19.3.02.07-1022</t>
  </si>
  <si>
    <t>Шибер круглый стальной оцинкованный, толщина 0,9 мм, длина 220 мм, диаметр 900 мм</t>
  </si>
  <si>
    <t>19.3.02.07-1023</t>
  </si>
  <si>
    <t>Шибер круглый стальной оцинкованный, толщина 0,9 мм, длина 220 мм, диаметр 1000 мм</t>
  </si>
  <si>
    <t>19.3.02.07-1024</t>
  </si>
  <si>
    <t>Шибер круглый стальной оцинкованный, толщина 0,9 мм, длина 220 мм, диаметр 1250 мм</t>
  </si>
  <si>
    <t>19.3.02.07-1025</t>
  </si>
  <si>
    <t>Шибер круглый стальной оцинкованный, толщина 0,9 мм, длина 220 мм, диаметр 1400 мм</t>
  </si>
  <si>
    <t>19.3.02.07-1026</t>
  </si>
  <si>
    <t>Шибер прямоугольный стальной, толщина 0,5 мм, размеры 100х100х220 мм</t>
  </si>
  <si>
    <t>19.3.02.07-1027</t>
  </si>
  <si>
    <t>Шибер прямоугольный стальной, толщина 0,5 мм, размеры 150х100х220 мм</t>
  </si>
  <si>
    <t>19.3.02.07-1028</t>
  </si>
  <si>
    <t>Шибер прямоугольный стальной, толщина 0,5 мм, размеры 200х100х220 мм</t>
  </si>
  <si>
    <t>19.3.02.07-1029</t>
  </si>
  <si>
    <t>Шибер прямоугольный стальной, толщина 0,5 мм, размеры 250х100х220 мм</t>
  </si>
  <si>
    <t>19.3.02.07-1030</t>
  </si>
  <si>
    <t>Шибер прямоугольный стальной, толщина 0,5 мм, размеры 300х100х220 мм</t>
  </si>
  <si>
    <t>19.3.02.07-1031</t>
  </si>
  <si>
    <t>Шибер прямоугольный стальной, толщина 0,5 мм, размеры 400х100х220 мм</t>
  </si>
  <si>
    <t>19.3.02.07-1032</t>
  </si>
  <si>
    <t>Шибер прямоугольный стальной, толщина 0,5 мм, размеры 150х150х220 мм</t>
  </si>
  <si>
    <t>19.3.02.07-1033</t>
  </si>
  <si>
    <t>Шибер прямоугольный стальной, толщина 0,5 мм, размеры 200х150х220 мм</t>
  </si>
  <si>
    <t>19.3.02.07-1034</t>
  </si>
  <si>
    <t>Шибер прямоугольный стальной, толщина 0,5 мм, размеры 250х150х220 мм</t>
  </si>
  <si>
    <t>19.3.02.07-1035</t>
  </si>
  <si>
    <t>Шибер прямоугольный стальной, толщина 0,5 мм, размеры 300х150х220 мм</t>
  </si>
  <si>
    <t>19.3.02.07-1036</t>
  </si>
  <si>
    <t>Шибер прямоугольный стальной оцинкованный, толщина 0,5 мм, размеры 400х150х220 мм</t>
  </si>
  <si>
    <t>19.3.02.07-1037</t>
  </si>
  <si>
    <t>Шибер прямоугольный стальной оцинкованный, толщина 0,5 мм, размеры 500х150х220 мм</t>
  </si>
  <si>
    <t>19.3.02.07-1038</t>
  </si>
  <si>
    <t>Шибер прямоугольный стальной, толщина 0,7 мм, размеры 600х150х220 мм</t>
  </si>
  <si>
    <t>19.3.02.07-1039</t>
  </si>
  <si>
    <t>Шибер прямоугольный стальной оцинкованный, толщина 0,5 мм, размеры 200х200х220 мм</t>
  </si>
  <si>
    <t>19.3.02.07-1040</t>
  </si>
  <si>
    <t>Шибер прямоугольный стальной, толщина 0,5 мм, размеры 250х200х220 мм</t>
  </si>
  <si>
    <t>19.3.02.07-1041</t>
  </si>
  <si>
    <t>Шибер прямоугольный стальной, толщина 0,5 мм, размеры 300х200х220 мм</t>
  </si>
  <si>
    <t>19.3.02.07-1042</t>
  </si>
  <si>
    <t>Шибер прямоугольный стальной оцинкованный, толщина 0,5 мм, размеры 400х200х220 мм</t>
  </si>
  <si>
    <t>19.3.02.07-1043</t>
  </si>
  <si>
    <t>Шибер прямоугольный стальной оцинкованный, толщина 0,5 мм, размеры 500х200х220 мм</t>
  </si>
  <si>
    <t>19.3.02.07-1044</t>
  </si>
  <si>
    <t>Шибер прямоугольный стальной, толщина 0,7 мм, размеры 600х200х220 мм</t>
  </si>
  <si>
    <t>19.3.02.07-1045</t>
  </si>
  <si>
    <t>Шибер прямоугольный стальной оцинкованный, толщина 0,7 мм, размеры 800х200х220 мм</t>
  </si>
  <si>
    <t>19.3.02.07-1046</t>
  </si>
  <si>
    <t>Шибер прямоугольный стальной, толщина 0,5 мм, размеры 250х250х220 мм</t>
  </si>
  <si>
    <t>19.3.02.07-1047</t>
  </si>
  <si>
    <t>Шибер прямоугольный стальной, толщина 0,5 мм, размеры 300х250х220 мм</t>
  </si>
  <si>
    <t>19.3.02.07-1048</t>
  </si>
  <si>
    <t>Шибер прямоугольный стальной оцинкованный, толщина 0,5 мм, размеры 400х250х220 мм</t>
  </si>
  <si>
    <t>19.3.02.07-1049</t>
  </si>
  <si>
    <t>Шибер прямоугольный стальной оцинкованный, толщина 0,5 мм, размеры 500х250х220 мм</t>
  </si>
  <si>
    <t>19.3.02.07-1050</t>
  </si>
  <si>
    <t>Шибер прямоугольный стальной, толщина 0,7 мм, размеры 600х250х220 мм</t>
  </si>
  <si>
    <t>19.3.02.07-1051</t>
  </si>
  <si>
    <t>Шибер прямоугольный стальной, толщина 0,7 мм, размеры 800х250х220 мм</t>
  </si>
  <si>
    <t>19.3.02.07-1052</t>
  </si>
  <si>
    <t>Шибер прямоугольный стальной, толщина 0,5 мм, размеры 300х300х220 мм</t>
  </si>
  <si>
    <t>19.3.02.07-1053</t>
  </si>
  <si>
    <t>Шибер прямоугольный стальной оцинкованный, толщина 0,5 мм, размеры 400х300х220 мм</t>
  </si>
  <si>
    <t>19.3.02.07-1054</t>
  </si>
  <si>
    <t>Шибер прямоугольный стальной оцинкованный, толщина 0,5 мм, размеры 500х300х220 мм</t>
  </si>
  <si>
    <t>19.3.02.07-1055</t>
  </si>
  <si>
    <t>Шибер прямоугольный стальной, толщина 0,7 мм, размеры 600х300х220 мм</t>
  </si>
  <si>
    <t>19.3.02.07-1056</t>
  </si>
  <si>
    <t>Шибер прямоугольный стальной, толщина 0,7 мм, размеры 800х300х220 мм</t>
  </si>
  <si>
    <t>19.3.02.07-1057</t>
  </si>
  <si>
    <t>Шибер прямоугольный стальной, толщина 0,7 мм, размеры 1000х300х220 мм</t>
  </si>
  <si>
    <t>19.3.02.07-1058</t>
  </si>
  <si>
    <t>Шибер прямоугольный стальной оцинкованный, толщина 0,5 мм, размеры 400х400х220 мм</t>
  </si>
  <si>
    <t>19.3.02.07-1059</t>
  </si>
  <si>
    <t>Шибер прямоугольный стальной оцинкованный, толщина 0,5 мм, размеры 500х400х220 мм</t>
  </si>
  <si>
    <t>19.3.02.07-1060</t>
  </si>
  <si>
    <t>Шибер прямоугольный стальной, толщина 0,7 мм, размеры 600х400х220 мм</t>
  </si>
  <si>
    <t>19.3.02.07-1061</t>
  </si>
  <si>
    <t>Шибер прямоугольный стальной, толщина 0,7 мм, размеры 800х400х220 мм</t>
  </si>
  <si>
    <t>19.3.02.07-1062</t>
  </si>
  <si>
    <t>Шибер прямоугольный стальной, толщина 0,7 мм, размеры 1000х400х220 мм</t>
  </si>
  <si>
    <t>19.3.02.07-1063</t>
  </si>
  <si>
    <t>Шибер прямоугольный стальной оцинкованный, толщина 0,5 мм, размеры 500х500х220 мм</t>
  </si>
  <si>
    <t>19.3.02.07-1064</t>
  </si>
  <si>
    <t>Шибер прямоугольный стальной, толщина 0,7 мм, размеры 600х500х220 мм</t>
  </si>
  <si>
    <t>19.3.02.07-1065</t>
  </si>
  <si>
    <t>Шибер прямоугольный стальной оцинкованный, толщина 0,7 мм, размеры 800х500х220 мм</t>
  </si>
  <si>
    <t>19.3.02.07-1066</t>
  </si>
  <si>
    <t>Шибер прямоугольный стальной, толщина 0,7 мм, размеры 1000х500х220 мм</t>
  </si>
  <si>
    <t>19.3.02.07-1067</t>
  </si>
  <si>
    <t>Шибер прямоугольный стальной оцинкованный, толщина 0,9 мм, размеры 1200х500х220 мм</t>
  </si>
  <si>
    <t>19.3.02.07-1068</t>
  </si>
  <si>
    <t>Шибер прямоугольный стальной, толщина 0,7 мм, размеры 600х600х220 мм</t>
  </si>
  <si>
    <t>19.3.02.07-1069</t>
  </si>
  <si>
    <t>Шибер прямоугольный стальной оцинкованный, толщина 0,7 мм, размеры 800х600х220 мм</t>
  </si>
  <si>
    <t>19.3.02.07-1070</t>
  </si>
  <si>
    <t>Шибер прямоугольный стальной, толщина 0,7 мм, размеры 1000х600х220 мм</t>
  </si>
  <si>
    <t>19.3.02.07-1071</t>
  </si>
  <si>
    <t>Шибер прямоугольный стальной оцинкованный, толщина 0,9 мм, размеры 1200х600х220 мм</t>
  </si>
  <si>
    <t>19.3.02.07-1072</t>
  </si>
  <si>
    <t>Шибер прямоугольный стальной, толщина 0,7 мм, размеры 800х800х220 мм</t>
  </si>
  <si>
    <t>19.3.02.07-1073</t>
  </si>
  <si>
    <t>Шибер прямоугольный стальной оцинкованный, толщина 0,7 мм, размеры 1000х800х220 мм</t>
  </si>
  <si>
    <t>19.3.02.07-1074</t>
  </si>
  <si>
    <t>Шибер прямоугольный стальной оцинкованный, толщина 0,9 мм, размеры 1200х800х220 мм</t>
  </si>
  <si>
    <t>19.3.02.07-1075</t>
  </si>
  <si>
    <t>Шибер прямоугольный стальной, толщина 0,7 мм, размеры 1000х1000х220 мм</t>
  </si>
  <si>
    <t>19.3.02.07-1076</t>
  </si>
  <si>
    <t>Шибер прямоугольный стальной оцинкованный, толщина 0,9 мм, размеры 1200х1000х220 мм</t>
  </si>
  <si>
    <t>19.3.02.07-1077</t>
  </si>
  <si>
    <t>Шибер прямоугольный стальной оцинкованный, толщина 0,9 мм, размеры 1200х1200х220 мм</t>
  </si>
  <si>
    <t>19.3.02.07-1078</t>
  </si>
  <si>
    <t>Шибер прямоугольный стальной оцинкованный, толщина 0,9 мм, размеры 1400х1400х220 мм</t>
  </si>
  <si>
    <t>19.3.02.07-1079</t>
  </si>
  <si>
    <t>Шибер круглый стальной оцинкованный, толщина 0,9 мм, длина 3200 мм, диаметр 1600 мм</t>
  </si>
  <si>
    <t>19.3.02.07-1080</t>
  </si>
  <si>
    <t>Кронштейны стальные для крепления внешнего блока сплит-системы, с креплением, рекомендуемая нагрузка до 80 кг, размеры 500х500х45 мм</t>
  </si>
  <si>
    <t>19.3.02.08-0021</t>
  </si>
  <si>
    <t>Кронштейны стальные для крепления внешнего блока сплит-системы, с креплением, рекомендуемая нагрузка до 180 кг, размеры 677х830х50 мм</t>
  </si>
  <si>
    <t>19.3.02.08-0022</t>
  </si>
  <si>
    <t>Трубки дренажные (шланг) гофрированные для систем кондиционирования, диаметр 20 мм</t>
  </si>
  <si>
    <t>19.3.02.08-0032</t>
  </si>
  <si>
    <t>Компрессор холодильный, марка С-К 175</t>
  </si>
  <si>
    <t>19.3.02.08-1000</t>
  </si>
  <si>
    <t>Фильтр воздушный ячейковый плоский из стекловолокна, производительность 1750-2250 м3/ч, размеры 500х500х48 мм</t>
  </si>
  <si>
    <t>19.3.03.05-0001</t>
  </si>
  <si>
    <t>Фильтр воздушный ячейковый плоский из стекловолокна, производительность 1200-1500 м3/ч, размеры 287х592х48 мм</t>
  </si>
  <si>
    <t>19.3.03.05-0002</t>
  </si>
  <si>
    <t>Фильтр воздушный ячейковый плоский из стекловолокна, производительность 2450-3150 м3/ч, размеры 592х592х48 мм</t>
  </si>
  <si>
    <t>19.3.03.05-0003</t>
  </si>
  <si>
    <t>Фильтр воздушный ячейковый плоский из стекловолокна, производительность 1000-1260 м3/ч, размеры 490х287х48 мм</t>
  </si>
  <si>
    <t>19.3.03.05-0004</t>
  </si>
  <si>
    <t>Фильтр воздушный ячейковый плоский из стекловолокна, производительность 2000-2600 м3/ч, размеры 490х592х48 мм</t>
  </si>
  <si>
    <t>19.3.03.05-0005</t>
  </si>
  <si>
    <t>Фильтр воздушный ячейковый плоский из стекловолокна, производительность 1300-1650 м3/ч, размеры 305х610х48 мм</t>
  </si>
  <si>
    <t>19.3.03.05-0006</t>
  </si>
  <si>
    <t>Фильтр воздушный ячейковый плоский из стекловолокна, производительность 2600-3350 м3/ч, размеры 610х610х48 мм</t>
  </si>
  <si>
    <t>19.3.03.05-0007</t>
  </si>
  <si>
    <t>Фильтр воздушный ячейковый плоский из стекловолокна, производительность 3700-4750 м3/ч, размеры 592х892х48 мм</t>
  </si>
  <si>
    <t>19.3.03.05-0008</t>
  </si>
  <si>
    <t>Фильтр воздушный ячейковый плоский из стекловолокна, производительность 1800-2300 м3/ч, размеры 287х892х48 мм</t>
  </si>
  <si>
    <t>19.3.03.05-0009</t>
  </si>
  <si>
    <t>Фильтр воздушный ячейковый плоский из стекловолокна, производительность 3050-3950 м3/ч, размеры 490х892х48 мм</t>
  </si>
  <si>
    <t>19.3.03.05-0010</t>
  </si>
  <si>
    <t>Фильтр воздушный ячейковый плоский из стекловолокна, производительность 570-750 м3/ч, размеры 287х287х48 мм</t>
  </si>
  <si>
    <t>19.3.03.05-0011</t>
  </si>
  <si>
    <t>Фильтр ячейковый карманный с фильтрующим материалом, класс G3, размеры 287х287х300 мм</t>
  </si>
  <si>
    <t>19.3.03.05-0021</t>
  </si>
  <si>
    <t>Фильтр ячейковый карманный с фильтрующим материалом, класс G3, размеры 287х287х360 мм</t>
  </si>
  <si>
    <t>19.3.03.05-0022</t>
  </si>
  <si>
    <t>Фильтр ячейковый карманный с фильтрующим материалом, класс G3, размеры 287х287х600 мм</t>
  </si>
  <si>
    <t>19.3.03.05-0023</t>
  </si>
  <si>
    <t>Фильтр ячейковый карманный с фильтрующим материалом, класс G3, размеры 287х592х300 мм</t>
  </si>
  <si>
    <t>19.3.03.05-0024</t>
  </si>
  <si>
    <t>Фильтр ячейковый карманный с фильтрующим материалом, класс G3, размеры 287х592х360 мм</t>
  </si>
  <si>
    <t>19.3.03.05-0025</t>
  </si>
  <si>
    <t>Фильтр ячейковый карманный с фильтрующим материалом, класс G3, размеры 287х592х600 мм</t>
  </si>
  <si>
    <t>19.3.03.05-0026</t>
  </si>
  <si>
    <t>Фильтр ячейковый карманный с фильтрующим материалом, класс G3, размеры 287х892х300 мм</t>
  </si>
  <si>
    <t>19.3.03.05-0027</t>
  </si>
  <si>
    <t>Фильтр ячейковый карманный с фильтрующим материалом, класс G3, размеры 287х892х360 мм</t>
  </si>
  <si>
    <t>19.3.03.05-0028</t>
  </si>
  <si>
    <t>Фильтр ячейковый карманный с фильтрующим материалом, класс G3, размеры 287х892х600 мм</t>
  </si>
  <si>
    <t>19.3.03.05-0029</t>
  </si>
  <si>
    <t>Фильтр ячейковый карманный с фильтрующим материалом, класс G3, размеры 305х610х300 мм</t>
  </si>
  <si>
    <t>19.3.03.05-0030</t>
  </si>
  <si>
    <t>Фильтр ячейковый карманный с фильтрующим материалом, класс G3, размеры 305х610х360 мм</t>
  </si>
  <si>
    <t>19.3.03.05-0031</t>
  </si>
  <si>
    <t>Фильтр ячейковый карманный с фильтрующим материалом, класс G3, размеры 305х610х600 мм</t>
  </si>
  <si>
    <t>19.3.03.05-0032</t>
  </si>
  <si>
    <t>Фильтр ячейковый карманный с фильтрующим материалом, класс G3, размеры 490х287х300 мм</t>
  </si>
  <si>
    <t>19.3.03.05-0033</t>
  </si>
  <si>
    <t>Фильтр ячейковый карманный с фильтрующим материалом, класс G3, размеры 490х287х360 мм</t>
  </si>
  <si>
    <t>19.3.03.05-0034</t>
  </si>
  <si>
    <t>Фильтр ячейковый карманный с фильтрующим материалом, класс G3, размеры 490х287х600 мм</t>
  </si>
  <si>
    <t>19.3.03.05-0035</t>
  </si>
  <si>
    <t>Фильтр ячейковый карманный с фильтрующим материалом, класс G3, размеры 490х592х300 мм</t>
  </si>
  <si>
    <t>19.3.03.05-0036</t>
  </si>
  <si>
    <t>Фильтр ячейковый карманный с фильтрующим материалом, класс G3, размеры 490х592х360 мм</t>
  </si>
  <si>
    <t>19.3.03.05-0037</t>
  </si>
  <si>
    <t>Фильтр ячейковый карманный с фильтрующим материалом, класс G3, размеры 490х592х600 мм</t>
  </si>
  <si>
    <t>19.3.03.05-0038</t>
  </si>
  <si>
    <t>Фильтр ячейковый карманный с фильтрующим материалом, класс G3, размеры 490х892х300 мм</t>
  </si>
  <si>
    <t>19.3.03.05-0039</t>
  </si>
  <si>
    <t>Фильтр ячейковый карманный с фильтрующим материалом, класс G3, размеры 490х892х360 мм</t>
  </si>
  <si>
    <t>19.3.03.05-0040</t>
  </si>
  <si>
    <t>Фильтр ячейковый карманный с фильтрующим материалом, класс G3, размеры 490х892х600 мм</t>
  </si>
  <si>
    <t>19.3.03.05-0041</t>
  </si>
  <si>
    <t>Фильтр ячейковый карманный с фильтрующим материалом, класс G3, размеры 500х500х300 мм</t>
  </si>
  <si>
    <t>19.3.03.05-0042</t>
  </si>
  <si>
    <t>Фильтр ячейковый карманный с фильтрующим материалом, класс G3, размеры 500х500х360 мм</t>
  </si>
  <si>
    <t>19.3.03.05-0043</t>
  </si>
  <si>
    <t>Фильтр ячейковый карманный с фильтрующим материалом, класс G3, размеры 592х592х300 мм</t>
  </si>
  <si>
    <t>19.3.03.05-0045</t>
  </si>
  <si>
    <t>Фильтр ячейковый карманный с фильтрующим материалом, класс G3, размеры 592х592х360 мм</t>
  </si>
  <si>
    <t>19.3.03.05-0046</t>
  </si>
  <si>
    <t>Фильтр ячейковый карманный с фильтрующим материалом, класс G3, размеры 592х892х300 мм</t>
  </si>
  <si>
    <t>19.3.03.05-0048</t>
  </si>
  <si>
    <t>Фильтр ячейковый карманный с фильтрующим материалом, класс G3, размеры 592х892х360 мм</t>
  </si>
  <si>
    <t>19.3.03.05-0049</t>
  </si>
  <si>
    <t>Фильтр ячейковый карманный с фильтрующим материалом, класс G3, размеры 610х610х300 мм</t>
  </si>
  <si>
    <t>19.3.03.05-0051</t>
  </si>
  <si>
    <t>Фильтр ячейковый карманный с фильтрующим материалом, класс G3, размеры 610х610х360 мм</t>
  </si>
  <si>
    <t>19.3.03.05-0052</t>
  </si>
  <si>
    <t>Фильтр ячейковый карманный с фильтрующим материалом, класс G4, размеры 287х287х300 мм</t>
  </si>
  <si>
    <t>19.3.03.05-0054</t>
  </si>
  <si>
    <t>Фильтр ячейковый карманный с фильтрующим материалом, класс G4, размеры 287х287х360 мм</t>
  </si>
  <si>
    <t>19.3.03.05-0055</t>
  </si>
  <si>
    <t>Фильтр ячейковый карманный с фильтрующим материалом, класс G4, размеры 287х592х300 мм</t>
  </si>
  <si>
    <t>19.3.03.05-0057</t>
  </si>
  <si>
    <t>Фильтр ячейковый карманный с фильтрующим материалом, класс G4, размеры 287х592х360 мм</t>
  </si>
  <si>
    <t>19.3.03.05-0058</t>
  </si>
  <si>
    <t>Фильтр ячейковый карманный с фильтрующим материалом, класс G4, размеры 287х892х300 мм</t>
  </si>
  <si>
    <t>19.3.03.05-0060</t>
  </si>
  <si>
    <t>Фильтр ячейковый карманный с фильтрующим материалом, класс G4, размеры 287х892х360 мм</t>
  </si>
  <si>
    <t>19.3.03.05-0061</t>
  </si>
  <si>
    <t>Фильтр ячейковый карманный с фильтрующим материалом, класс G4, размеры 305х610х300 мм</t>
  </si>
  <si>
    <t>19.3.03.05-0063</t>
  </si>
  <si>
    <t>Фильтр ячейковый карманный с фильтрующим материалом, класс G4, размеры 305х610х360 мм</t>
  </si>
  <si>
    <t>19.3.03.05-0064</t>
  </si>
  <si>
    <t>Фильтр ячейковый карманный с фильтрующим материалом, класс G4, размеры 490х287х300 мм</t>
  </si>
  <si>
    <t>19.3.03.05-0066</t>
  </si>
  <si>
    <t>Фильтр ячейковый карманный с фильтрующим материалом, класс G4, размеры 490х287х360 мм</t>
  </si>
  <si>
    <t>19.3.03.05-0067</t>
  </si>
  <si>
    <t>Фильтр ячейковый карманный с фильтрующим материалом, класс G4, размеры 490х287х600 мм</t>
  </si>
  <si>
    <t>19.3.03.05-0068</t>
  </si>
  <si>
    <t>Фильтр ячейковый карманный с фильтрующим материалом, класс G4, размеры 490х592х300 мм</t>
  </si>
  <si>
    <t>19.3.03.05-0069</t>
  </si>
  <si>
    <t>Фильтр ячейковый карманный с фильтрующим материалом, класс G4, размеры 490х592х360 мм</t>
  </si>
  <si>
    <t>19.3.03.05-0070</t>
  </si>
  <si>
    <t>Фильтр ячейковый карманный с фильтрующим материалом, класс G4, размеры 490х592х600 мм</t>
  </si>
  <si>
    <t>19.3.03.05-0071</t>
  </si>
  <si>
    <t>Фильтр ячейковый карманный с фильтрующим материалом, класс G4, размеры 490х892х300 мм</t>
  </si>
  <si>
    <t>19.3.03.05-0072</t>
  </si>
  <si>
    <t>Фильтр ячейковый карманный с фильтрующим материалом, класс G4, размеры 490х892х360 мм</t>
  </si>
  <si>
    <t>19.3.03.05-0073</t>
  </si>
  <si>
    <t>Фильтр ячейковый карманный с фильтрующим материалом, класс G4, размеры 490х892х600 мм</t>
  </si>
  <si>
    <t>19.3.03.05-0074</t>
  </si>
  <si>
    <t>Фильтр ячейковый карманный с фильтрующим материалом, класс G4, размеры 500х500х300 мм</t>
  </si>
  <si>
    <t>19.3.03.05-0075</t>
  </si>
  <si>
    <t>Фильтр ячейковый карманный с фильтрующим материалом, класс G4, размеры 500х500х360 мм</t>
  </si>
  <si>
    <t>19.3.03.05-0076</t>
  </si>
  <si>
    <t>Фильтр ячейковый карманный с фильтрующим материалом, класс G4, размеры 592х592х300 мм</t>
  </si>
  <si>
    <t>19.3.03.05-0078</t>
  </si>
  <si>
    <t>Фильтр ячейковый карманный с фильтрующим материалом, класс G4, размеры 592х592х360 мм</t>
  </si>
  <si>
    <t>19.3.03.05-0079</t>
  </si>
  <si>
    <t>Фильтр ячейковый карманный с фильтрующим материалом, класс G4, размеры 592х892х300 мм</t>
  </si>
  <si>
    <t>19.3.03.05-0081</t>
  </si>
  <si>
    <t>Фильтр ячейковый карманный с фильтрующим материалом, класс G4, размеры 592х892х360 мм</t>
  </si>
  <si>
    <t>19.3.03.05-0082</t>
  </si>
  <si>
    <t>Фильтр ячейковый карманный с фильтрующим материалом, класс G4, размеры 610х610х300 мм</t>
  </si>
  <si>
    <t>19.3.03.05-0084</t>
  </si>
  <si>
    <t>Фильтр ячейковый карманный с фильтрующим материалом, класс G4, размеры 610х610х360 мм</t>
  </si>
  <si>
    <t>19.3.03.05-0085</t>
  </si>
  <si>
    <t>Фильтр ячейковый карманный с фильтрующим материалом, класс F5, размеры 287х287х300 мм</t>
  </si>
  <si>
    <t>19.3.03.05-0087</t>
  </si>
  <si>
    <t>Фильтр ячейковый карманный с фильтрующим материалом, класс F5, размеры 287х287х360 мм</t>
  </si>
  <si>
    <t>19.3.03.05-0088</t>
  </si>
  <si>
    <t>Фильтр ячейковый карманный с фильтрующим материалом, класс F5, размеры 287х287х600 мм</t>
  </si>
  <si>
    <t>19.3.03.05-0089</t>
  </si>
  <si>
    <t>Фильтр ячейковый карманный с фильтрующим материалом, класс F5, размеры 287х592х300 мм</t>
  </si>
  <si>
    <t>19.3.03.05-0090</t>
  </si>
  <si>
    <t>Фильтр ячейковый карманный с фильтрующим материалом, класс F5, размеры 287х592х360 мм</t>
  </si>
  <si>
    <t>19.3.03.05-0091</t>
  </si>
  <si>
    <t>Фильтр ячейковый карманный с фильтрующим материалом, класс F5, размеры 287х592х600 мм</t>
  </si>
  <si>
    <t>19.3.03.05-0092</t>
  </si>
  <si>
    <t>Фильтр ячейковый карманный с фильтрующим материалом, класс F5, размеры 287х892х300 мм</t>
  </si>
  <si>
    <t>19.3.03.05-0093</t>
  </si>
  <si>
    <t>Фильтр ячейковый карманный с фильтрующим материалом, класс F5, размеры 287х892х360 мм</t>
  </si>
  <si>
    <t>19.3.03.05-0094</t>
  </si>
  <si>
    <t>Фильтр ячейковый карманный с фильтрующим материалом, класс F5, размеры 287х892х600 мм</t>
  </si>
  <si>
    <t>19.3.03.05-0095</t>
  </si>
  <si>
    <t>Фильтр ячейковый карманный с фильтрующим материалом, класс F5, размеры 305х610х300 мм</t>
  </si>
  <si>
    <t>19.3.03.05-0096</t>
  </si>
  <si>
    <t>Фильтр ячейковый карманный с фильтрующим материалом, класс F5, размеры 305х610х360 мм</t>
  </si>
  <si>
    <t>19.3.03.05-0097</t>
  </si>
  <si>
    <t>Фильтр ячейковый карманный с фильтрующим материалом, класс F5, размеры 305х610х600 мм</t>
  </si>
  <si>
    <t>19.3.03.05-0098</t>
  </si>
  <si>
    <t>Фильтр ячейковый карманный с фильтрующим материалом, класс F5, размеры 490х287х300 мм</t>
  </si>
  <si>
    <t>19.3.03.05-0099</t>
  </si>
  <si>
    <t>Фильтр ячейковый карманный с фильтрующим материалом, класс F5, размеры 490х287х360 мм</t>
  </si>
  <si>
    <t>19.3.03.05-0100</t>
  </si>
  <si>
    <t>Фильтр ячейковый карманный с фильтрующим материалом, класс F5, размеры 490х287х600 мм</t>
  </si>
  <si>
    <t>19.3.03.05-0101</t>
  </si>
  <si>
    <t>Фильтр ячейковый карманный с фильтрующим материалом, класс F5, размеры 490х592х300 мм</t>
  </si>
  <si>
    <t>19.3.03.05-0102</t>
  </si>
  <si>
    <t>Фильтр ячейковый карманный с фильтрующим материалом, класс F5, размеры 490х592х360 мм</t>
  </si>
  <si>
    <t>19.3.03.05-0103</t>
  </si>
  <si>
    <t>Фильтр ячейковый карманный с фильтрующим материалом, класс F5, размеры 490х592х600 мм</t>
  </si>
  <si>
    <t>19.3.03.05-0104</t>
  </si>
  <si>
    <t>Фильтр ячейковый карманный с фильтрующим материалом, класс F5, размеры 490х892х300 мм</t>
  </si>
  <si>
    <t>19.3.03.05-0105</t>
  </si>
  <si>
    <t>Фильтр ячейковый карманный с фильтрующим материалом, класс F5, размеры 592х592х300 мм</t>
  </si>
  <si>
    <t>19.3.03.05-0111</t>
  </si>
  <si>
    <t>Фильтр ячейковый карманный с фильтрующим материалом, класс F5, размеры 592х592х360 мм</t>
  </si>
  <si>
    <t>19.3.03.05-0112</t>
  </si>
  <si>
    <t>Фильтр ячейковый карманный с фильтрующим материалом, класс F5, размеры 592х892х300 мм</t>
  </si>
  <si>
    <t>19.3.03.05-0114</t>
  </si>
  <si>
    <t>Фильтр ячейковый карманный с фильтрующим материалом, класс F5, размеры 592х892х360 мм</t>
  </si>
  <si>
    <t>19.3.03.05-0115</t>
  </si>
  <si>
    <t>Фильтр ячейковый карманный с фильтрующим материалом, класс F5, размеры 592х892х600 мм</t>
  </si>
  <si>
    <t>19.3.03.05-0116</t>
  </si>
  <si>
    <t>Фильтр ячейковый карманный с фильтрующим материалом, класс F5, размеры 610х610х300 мм</t>
  </si>
  <si>
    <t>19.3.03.05-0117</t>
  </si>
  <si>
    <t>Фильтр ячейковый карманный с фильтрующим материалом, класс F5, размеры 610х610х360 мм</t>
  </si>
  <si>
    <t>19.3.03.05-0118</t>
  </si>
  <si>
    <t>Фильтр ячейковый карманный с фильтрующим материалом, класс F5, размеры 610х610х600 мм</t>
  </si>
  <si>
    <t>19.3.03.05-0119</t>
  </si>
  <si>
    <t>Фильтр ячейковый карманный с фильтрующим материалом, класс F7, размеры 592х592х600 мм</t>
  </si>
  <si>
    <t>19.3.03.05-0120</t>
  </si>
  <si>
    <t>Фильтр ячейковый рамочный с фильтрующим материалом, класс G2, размеры 514х514х32 мм</t>
  </si>
  <si>
    <t>19.3.03.05-1006</t>
  </si>
  <si>
    <t>Заслонки, клапаны, фильтры, комплектующие для системы вентиляции и кондиционирования воздух</t>
  </si>
  <si>
    <t>Изделия и конструкции шумопоглощающие</t>
  </si>
  <si>
    <t>Глушитель шума прямоугольного сечения на бандажном соединении ГТП 1-1, сечение обечайки 200х100 мм, масса наполнителя 1,96 кг</t>
  </si>
  <si>
    <t>19.4.02.02-0001</t>
  </si>
  <si>
    <t>Глушитель шума прямоугольного сечения на бандажном соединении ГТП 1-2, сечение обечайки 300х200 мм, масса наполнителя 2,74 кг</t>
  </si>
  <si>
    <t>19.4.02.02-0002</t>
  </si>
  <si>
    <t>Глушитель шума прямоугольного сечения на бандажном соединении ГТП 1-3, сечение обечайки 400х200 мм, масса наполнителя 3 кг</t>
  </si>
  <si>
    <t>19.4.02.02-0003</t>
  </si>
  <si>
    <t>Глушитель шума прямоугольного сечения на бандажном соединении ГТП 1-4, сечение обечайки 400х300 мм, масса наполнителя 3,53 кг</t>
  </si>
  <si>
    <t>19.4.02.02-0004</t>
  </si>
  <si>
    <t>Глушитель шума прямоугольного сечения на бандажном соединении ГТП 1-6, сечение обечайки 500х500 мм</t>
  </si>
  <si>
    <t>19.4.02.02-0006</t>
  </si>
  <si>
    <t>Глушитель шума прямоугольного сечения на бандажном соединении ГТП 2-1, сечение обечайки 200х100 мм, масса наполнителя 0,96 кг</t>
  </si>
  <si>
    <t>19.4.02.02-0007</t>
  </si>
  <si>
    <t>Глушитель шума прямоугольного сечения на бандажном соединении ГТП 2-2, сечение обечайки 300х200 мм, масса наполнителя 1,34 кг</t>
  </si>
  <si>
    <t>19.4.02.02-0008</t>
  </si>
  <si>
    <t>Глушитель шума прямоугольного сечения на бандажном соединении ГТП 2-3, сечение обечайки 400х200 мм, масса наполнителя 1,54 кг</t>
  </si>
  <si>
    <t>19.4.02.02-0009</t>
  </si>
  <si>
    <t>Глушитель шума прямоугольного сечения на бандажном соединении ГТП 2-4, сечение обечайки 400х300 мм, масса наполнителя 1,73 кг</t>
  </si>
  <si>
    <t>19.4.02.02-0010</t>
  </si>
  <si>
    <t>Глушитель шума прямоугольного сечения на бандажном соединении ГТП 2-5, сечение обечайки 400х400 мм, масса наполнителя 1,92 кг</t>
  </si>
  <si>
    <t>19.4.02.02-0011</t>
  </si>
  <si>
    <t>Глушитель шума вентиляционных установок, трубчатый из листовой оцинкованной стали, круглого сечения на бандажном соединении ГТК 1-1, диаметр обечайки 125 мм, масса наполнителя 1,16 кг</t>
  </si>
  <si>
    <t>19.4.02.03-0001</t>
  </si>
  <si>
    <t>Глушитель шума вентиляционных установок, трубчатый из листовой оцинкованной стали, круглого сечения на бандажном соединении ГТК 1-2, диаметр обечайки 200 мм, масса наполнителя 1,64 кг</t>
  </si>
  <si>
    <t>19.4.02.03-0002</t>
  </si>
  <si>
    <t>Глушитель шума вентиляционных установок, трубчатый из листовой оцинкованной стали, круглого сечения на бандажном соединении ГТК 1-3, диаметр обечайки 250 мм, масса наполнителя 1,92 кг</t>
  </si>
  <si>
    <t>19.4.02.03-0003</t>
  </si>
  <si>
    <t>Глушитель шума вентиляционных установок, трубчатый из листовой оцинкованной стали, круглого сечения на бандажном соединении ГТК 1-4, диаметр обечайки 315 мм, масса наполнителя 2,94 кг</t>
  </si>
  <si>
    <t>19.4.02.03-0004</t>
  </si>
  <si>
    <t>Глушитель шума вентиляционных установок, трубчатый из листовой оцинкованной стали, круглого сечения на бандажном соединении ГТК 1-5, диаметр обечайки 400 мм, масса наполнителя 4,76 кг</t>
  </si>
  <si>
    <t>19.4.02.03-0005</t>
  </si>
  <si>
    <t>Глушитель шума вентиляционных установок, трубчатый из листовой оцинкованной стали, круглого сечения на бандажном соединении ГТК 1-6, диаметр обечайки 500 мм, масса наполнителя 5,38 кг</t>
  </si>
  <si>
    <t>19.4.02.03-0006</t>
  </si>
  <si>
    <t>Глушитель шума вентиляционных установок, трубчатый из листовой оцинкованной стали, круглого сечения на бандажном соединении ГТК 2-1, диаметр обечайки 125 мм, масса наполнителя 0,5 кг</t>
  </si>
  <si>
    <t>19.4.02.03-0007</t>
  </si>
  <si>
    <t>Глушитель шума вентиляционных установок, трубчатый из листовой оцинкованной стали, круглого сечения на бандажном соединении ГТК 2-2, диаметр обечайки 200 мм, масса наполнителя 0,72 кг</t>
  </si>
  <si>
    <t>19.4.02.03-0008</t>
  </si>
  <si>
    <t>Глушитель шума вентиляционных установок, трубчатый из листовой оцинкованной стали, круглого сечения на бандажном соединении ГТК 2-4, диаметр обечайки 315 мм, масса наполнителя 1,28 кг</t>
  </si>
  <si>
    <t>19.4.02.03-0010</t>
  </si>
  <si>
    <t>Глушитель шума вентиляционных установок, трубчатый из листовой оцинкованной стали, круглого сечения на бандажном соединении ГТК 2-5, диаметр обечайки 400 мм, масса наполнителя 2,05 кг</t>
  </si>
  <si>
    <t>19.4.02.03-0011</t>
  </si>
  <si>
    <t>Глушитель шума вентиляционных установок, трубчатый из листовой оцинкованной стали, круглого сечения на бандажном соединении ГТК 2-6, диаметр обечайки 500 мм, масса наполнителя 2,32 кг</t>
  </si>
  <si>
    <t>19.4.02.03-0012</t>
  </si>
  <si>
    <t>Материалы монтажные и электроустановочные, изделия и конструкции</t>
  </si>
  <si>
    <t>Зажимы линейной арматуры</t>
  </si>
  <si>
    <t>Зажимы анкерные для самонесущих изолированных проводов, диапазон сечений 2х16/4х16 мм2</t>
  </si>
  <si>
    <t>20.1.01.01-0001</t>
  </si>
  <si>
    <t>Зажимы анкерные, клиновые, для самонесущих изолированных проводов, диапазон сечений 16-25 мм2</t>
  </si>
  <si>
    <t>20.1.01.01-0002</t>
  </si>
  <si>
    <t>Зажимы анкерные РА 1500, без кронштейна</t>
  </si>
  <si>
    <t>20.1.01.01-0003</t>
  </si>
  <si>
    <t>Зажимы анкерные для самонесущих изолированных проводов, диапазон сечений 16-70 мм2</t>
  </si>
  <si>
    <t>20.1.01.01-0005</t>
  </si>
  <si>
    <t>Зажимы анкерные для самонесущих изолированных проводов с неизолированным несущим нулевым проводником, диапазон сечений 16-95 мм2</t>
  </si>
  <si>
    <t>20.1.01.01-0007</t>
  </si>
  <si>
    <t>Зажимы анкерные для самонесущих изолированных проводов, диапазон сечений 2х16/2х35 мм2</t>
  </si>
  <si>
    <t>20.1.01.01-0008</t>
  </si>
  <si>
    <t>Зажимы анкерные для самонесущих изолированных проводов, диапазон сечений 2х16/4х35 мм2</t>
  </si>
  <si>
    <t>20.1.01.01-0009</t>
  </si>
  <si>
    <t>Зажимы анкерные для самонесущих изолированных проводов, диапазон сечений 16-95 мм2</t>
  </si>
  <si>
    <t>20.1.01.01-0010</t>
  </si>
  <si>
    <t>Зажимы анкерные для самонесущих изолированных проводов, диапазон сечений 50-70 мм2</t>
  </si>
  <si>
    <t>20.1.01.01-0011</t>
  </si>
  <si>
    <t>Зажимы анкерные для самонесущих изолированных проводов, диапазон сечений 95 мм2</t>
  </si>
  <si>
    <t>20.1.01.01-0012</t>
  </si>
  <si>
    <t>Зажимы анкерные для самонесущих изолированных проводов, диапазон сечений 25-35 мм2</t>
  </si>
  <si>
    <t>20.1.01.01-0013</t>
  </si>
  <si>
    <t>Зажимы анкерные для самонесущих изолированных проводов, диапазон сечений 35 мм2</t>
  </si>
  <si>
    <t>20.1.01.01-0025</t>
  </si>
  <si>
    <t>Зажимы анкерные для самонесущих изолированных проводов, диапазон сечений 2х(16-35) мм2</t>
  </si>
  <si>
    <t>20.1.01.01-0026</t>
  </si>
  <si>
    <t>Зажимы анкерные для самонесущих изолированных проводов, диапазон сечений 4х(16-35) мм2</t>
  </si>
  <si>
    <t>20.1.01.01-0027</t>
  </si>
  <si>
    <t>Зажим натяжной пластиковый для подвески круглых самонесущих кабелей, длина крепежной петли 250 мм, диаметр кабеля 4-7 мм</t>
  </si>
  <si>
    <t>20.1.01.01-0030</t>
  </si>
  <si>
    <t>Зажим натяжной пластиковый для подвески круглых самонесущих кабелей, длина крепежной петли 350 мм, диаметр кабеля 8-16 мм</t>
  </si>
  <si>
    <t>20.1.01.01-0031</t>
  </si>
  <si>
    <t>Зажим натяжной пластиковый для подвески круглых самонесущих кабелей, длина крепежной петли 500 мм, диаметр кабеля 4-8 мм</t>
  </si>
  <si>
    <t>20.1.01.01-0032</t>
  </si>
  <si>
    <t>Зажим натяжной пластиковый для подвески круглых самонесущих кабелей, длина крепежной петли 500 мм, диаметр кабеля 6-10 мм</t>
  </si>
  <si>
    <t>20.1.01.01-0033</t>
  </si>
  <si>
    <t>Зажим натяжной пластиковый для подвески круглых самонесущих кабелей, длина крепежной петли 500 мм, диаметр кабеля 8-12 мм</t>
  </si>
  <si>
    <t>20.1.01.01-0034</t>
  </si>
  <si>
    <t>Зажим натяжной пластиковый для подвески круглых самонесущих кабелей, длина крепежной петли 500 мм, диаметр кабеля 10-14 мм</t>
  </si>
  <si>
    <t>20.1.01.01-0035</t>
  </si>
  <si>
    <t>Зажим натяжной пластиковый для подвески круглых самонесущих кабелей, длина крепежной петли 500 мм, диаметр кабеля 12-16 мм</t>
  </si>
  <si>
    <t>20.1.01.01-0036</t>
  </si>
  <si>
    <t>Зажим натяжной пластиковый для подвески круглых самонесущих кабелей, длина крепежной петли 500 мм, диаметр кабеля 14-18 мм</t>
  </si>
  <si>
    <t>20.1.01.01-0037</t>
  </si>
  <si>
    <t>Зажим натяжной пластиковый для подвески круглых самонесущих кабелей, длина крепежной петли 500 мм, диаметр кабеля 16-20 мм</t>
  </si>
  <si>
    <t>20.1.01.01-0038</t>
  </si>
  <si>
    <t>Зажим анкерный, клиновый, для самонесущих изолированных проводов без нулевой несущей жилы, диапазон сечений 10-35 мм2</t>
  </si>
  <si>
    <t>20.1.01.01-1006</t>
  </si>
  <si>
    <t>Зажим анкерный, клиновый, для самонесущих изолированных проводов, диапазон сечений 50-70 мм2</t>
  </si>
  <si>
    <t>20.1.01.01-1008</t>
  </si>
  <si>
    <t>Зажим анкерный, клиновый, для самонесущих изолированных проводов, диапазон сечений 70-120 мм2</t>
  </si>
  <si>
    <t>20.1.01.01-1012</t>
  </si>
  <si>
    <t>Зажимы аппаратные прессуемые 2А2А-300-1Т</t>
  </si>
  <si>
    <t>20.1.01.02-0001</t>
  </si>
  <si>
    <t>Зажимы аппаратные прессуемые 2А2А-300-4Т</t>
  </si>
  <si>
    <t>20.1.01.02-0002</t>
  </si>
  <si>
    <t>Зажимы аппаратные прессуемые 2А2А-500-1Т</t>
  </si>
  <si>
    <t>20.1.01.02-0003</t>
  </si>
  <si>
    <t>Зажимы аппаратные прессуемые 2А4А-300-3Т</t>
  </si>
  <si>
    <t>20.1.01.02-0004</t>
  </si>
  <si>
    <t>Зажимы аппаратные прессуемые 2А4А-300-4Т</t>
  </si>
  <si>
    <t>20.1.01.02-0005</t>
  </si>
  <si>
    <t>Зажимы аппаратные прессуемые 2А4А-500-3Т</t>
  </si>
  <si>
    <t>20.1.01.02-0006</t>
  </si>
  <si>
    <t>Зажимы аппаратные прессуемые 2А4А-500-4Т</t>
  </si>
  <si>
    <t>20.1.01.02-0007</t>
  </si>
  <si>
    <t>Зажимы аппаратные прессуемые 2А4АП-500-1Т</t>
  </si>
  <si>
    <t>20.1.01.02-0008</t>
  </si>
  <si>
    <t>Зажимы аппаратные прессуемые 2А6А-300-3Т</t>
  </si>
  <si>
    <t>20.1.01.02-0009</t>
  </si>
  <si>
    <t>Зажимы аппаратные прессуемые 2А6А-300-4Т</t>
  </si>
  <si>
    <t>20.1.01.02-0010</t>
  </si>
  <si>
    <t>Зажимы аппаратные прессуемые 2А6А-500-3Т</t>
  </si>
  <si>
    <t>20.1.01.02-0011</t>
  </si>
  <si>
    <t>Зажимы аппаратные прессуемые 2А6А-500-4Т</t>
  </si>
  <si>
    <t>20.1.01.02-0012</t>
  </si>
  <si>
    <t>Зажимы аппаратные прессуемые 2А6А-600-3Т</t>
  </si>
  <si>
    <t>20.1.01.02-0013</t>
  </si>
  <si>
    <t>Зажимы аппаратные прессуемые 2А6А-600-4Т</t>
  </si>
  <si>
    <t>20.1.01.02-0014</t>
  </si>
  <si>
    <t>Зажимы аппаратные прессуемые 2А6АП-500-3Т</t>
  </si>
  <si>
    <t>20.1.01.02-0015</t>
  </si>
  <si>
    <t>Зажимы аппаратные прессуемые 2А6АП-500-4Т</t>
  </si>
  <si>
    <t>20.1.01.02-0016</t>
  </si>
  <si>
    <t>Зажимы аппаратные прессуемые 2А6АП-640-1БТ</t>
  </si>
  <si>
    <t>20.1.01.02-0017</t>
  </si>
  <si>
    <t>Зажимы аппаратные прессуемые 2А6АП-640-2Т</t>
  </si>
  <si>
    <t>20.1.01.02-0018</t>
  </si>
  <si>
    <t>Зажимы аппаратные прессуемые 3А2А-500-3Т</t>
  </si>
  <si>
    <t>20.1.01.02-0019</t>
  </si>
  <si>
    <t>Зажимы аппаратные прессуемые 3А2А-500-4Т</t>
  </si>
  <si>
    <t>20.1.01.02-0021</t>
  </si>
  <si>
    <t>Зажимы аппаратные прессуемые 3А2А-500-4АТ</t>
  </si>
  <si>
    <t>20.1.01.02-0022</t>
  </si>
  <si>
    <t>Зажимы аппаратные прессуемые 3А2А-600-3Т</t>
  </si>
  <si>
    <t>20.1.01.02-0023</t>
  </si>
  <si>
    <t>Зажимы аппаратные прессуемые 3А2А-600-4АТ</t>
  </si>
  <si>
    <t>20.1.01.02-0024</t>
  </si>
  <si>
    <t>Зажимы аппаратные прессуемые 3А2АП-500-3Т</t>
  </si>
  <si>
    <t>20.1.01.02-0025</t>
  </si>
  <si>
    <t>Зажимы аппаратные прессуемые 3А4А-300-2Т</t>
  </si>
  <si>
    <t>20.1.01.02-0027</t>
  </si>
  <si>
    <t>Зажимы аппаратные прессуемые 3А4А-300-3Т</t>
  </si>
  <si>
    <t>20.1.01.02-0028</t>
  </si>
  <si>
    <t>Зажимы аппаратные прессуемые 3А4А-400-2Т</t>
  </si>
  <si>
    <t>20.1.01.02-0029</t>
  </si>
  <si>
    <t>Зажимы аппаратные прессуемые 3А4А-400-3Т</t>
  </si>
  <si>
    <t>20.1.01.02-0030</t>
  </si>
  <si>
    <t>Зажимы аппаратные прессуемые 3А4А-600-2Т</t>
  </si>
  <si>
    <t>20.1.01.02-0031</t>
  </si>
  <si>
    <t>Зажимы аппаратные прессуемые 3А4А-600-3Т</t>
  </si>
  <si>
    <t>20.1.01.02-0032</t>
  </si>
  <si>
    <t>Зажимы аппаратные прессуемые 3ААП-500-1Т</t>
  </si>
  <si>
    <t>20.1.01.02-0033</t>
  </si>
  <si>
    <t>Зажимы аппаратные прессуемые 3ОАП-500-1Т</t>
  </si>
  <si>
    <t>20.1.01.02-0034</t>
  </si>
  <si>
    <t>Зажимы аппаратные прессуемые 4А6АП-640-1Т</t>
  </si>
  <si>
    <t>20.1.01.02-0035</t>
  </si>
  <si>
    <t>Зажимы аппаратные прессуемые 4А6АП-640-5Т</t>
  </si>
  <si>
    <t>20.1.01.02-0036</t>
  </si>
  <si>
    <t>Зажимы аппаратные прессуемые 4А6АП-640-6Т</t>
  </si>
  <si>
    <t>20.1.01.02-0037</t>
  </si>
  <si>
    <t>Зажимы аппаратные прессуемые А1А-50-2</t>
  </si>
  <si>
    <t>20.1.01.02-0038</t>
  </si>
  <si>
    <t>Зажимы аппаратные прессуемые А1А-70-2</t>
  </si>
  <si>
    <t>20.1.01.02-0039</t>
  </si>
  <si>
    <t>Зажимы аппаратные прессуемые А1А-95-2</t>
  </si>
  <si>
    <t>20.1.01.02-0040</t>
  </si>
  <si>
    <t>Зажимы аппаратные прессуемые А1А-120-2</t>
  </si>
  <si>
    <t>20.1.01.02-0041</t>
  </si>
  <si>
    <t>Зажимы аппаратные прессуемые А1А-150-2</t>
  </si>
  <si>
    <t>20.1.01.02-0042</t>
  </si>
  <si>
    <t>Зажимы аппаратные прессуемые А1А-185-2</t>
  </si>
  <si>
    <t>20.1.01.02-0043</t>
  </si>
  <si>
    <t>Зажимы аппаратные прессуемые А1А-240-2</t>
  </si>
  <si>
    <t>20.1.01.02-0044</t>
  </si>
  <si>
    <t>Зажимы аппаратные прессуемые А2А-35-Т</t>
  </si>
  <si>
    <t>20.1.01.02-0045</t>
  </si>
  <si>
    <t>Зажимы аппаратные прессуемые А2А-50-Т</t>
  </si>
  <si>
    <t>20.1.01.02-0046</t>
  </si>
  <si>
    <t>Зажимы аппаратные прессуемые А2А-70-Т</t>
  </si>
  <si>
    <t>20.1.01.02-0047</t>
  </si>
  <si>
    <t>Зажимы аппаратные прессуемые А2А-95-Т</t>
  </si>
  <si>
    <t>20.1.01.02-0048</t>
  </si>
  <si>
    <t>Зажимы аппаратные прессуемые А2А-120-Т</t>
  </si>
  <si>
    <t>20.1.01.02-0049</t>
  </si>
  <si>
    <t>Зажимы аппаратные прессуемые А2А-150-Т</t>
  </si>
  <si>
    <t>20.1.01.02-0050</t>
  </si>
  <si>
    <t>Зажимы аппаратные прессуемые А2А-185-Т</t>
  </si>
  <si>
    <t>20.1.01.02-0051</t>
  </si>
  <si>
    <t>Зажимы аппаратные прессуемые А2А-240-Т</t>
  </si>
  <si>
    <t>20.1.01.02-0052</t>
  </si>
  <si>
    <t>Зажимы аппаратные прессуемые А2А-300-Т</t>
  </si>
  <si>
    <t>20.1.01.02-0053</t>
  </si>
  <si>
    <t>Зажимы аппаратные прессуемые А2А-400-Т</t>
  </si>
  <si>
    <t>20.1.01.02-0054</t>
  </si>
  <si>
    <t>Зажимы аппаратные прессуемые А2АП-500-2Т</t>
  </si>
  <si>
    <t>20.1.01.02-0056</t>
  </si>
  <si>
    <t>Зажимы аппаратные прессуемые А2АП-640-1Т</t>
  </si>
  <si>
    <t>20.1.01.02-0057</t>
  </si>
  <si>
    <t>Зажимы аппаратные прессуемые А4А-70-Т</t>
  </si>
  <si>
    <t>20.1.01.02-0058</t>
  </si>
  <si>
    <t>Зажимы аппаратные прессуемые А4А-95-Т</t>
  </si>
  <si>
    <t>20.1.01.02-0059</t>
  </si>
  <si>
    <t>Зажимы аппаратные прессуемые А4А-120-Т</t>
  </si>
  <si>
    <t>20.1.01.02-0060</t>
  </si>
  <si>
    <t>Зажимы аппаратные прессуемые А4А-150-Т</t>
  </si>
  <si>
    <t>20.1.01.02-0062</t>
  </si>
  <si>
    <t>Зажимы аппаратные прессуемые А4А-185-Т</t>
  </si>
  <si>
    <t>20.1.01.02-0063</t>
  </si>
  <si>
    <t>Зажимы аппаратные прессуемые А4А-240-Т</t>
  </si>
  <si>
    <t>20.1.01.02-0064</t>
  </si>
  <si>
    <t>Зажимы аппаратные прессуемые А4А-300-Т</t>
  </si>
  <si>
    <t>20.1.01.02-0066</t>
  </si>
  <si>
    <t>Зажимы аппаратные прессуемые А4А-400-Т</t>
  </si>
  <si>
    <t>20.1.01.02-0067</t>
  </si>
  <si>
    <t>Зажимы аппаратные прессуемые А4А-600-Т</t>
  </si>
  <si>
    <t>20.1.01.02-0068</t>
  </si>
  <si>
    <t>Зажимы аппаратные прессуемые А4АП-640-1Т</t>
  </si>
  <si>
    <t>20.1.01.02-0070</t>
  </si>
  <si>
    <t>Зажимы аппаратные прессуемые А6АП-640-1Т</t>
  </si>
  <si>
    <t>20.1.01.02-0071</t>
  </si>
  <si>
    <t>Зажим аппаратный штыревой АШМ-2-1</t>
  </si>
  <si>
    <t>20.1.01.02-0082</t>
  </si>
  <si>
    <t>Зажим аппаратный штыревой АШМ-3-1</t>
  </si>
  <si>
    <t>20.1.01.02-0083</t>
  </si>
  <si>
    <t>Зажим аппаратный штыревой АШМ-4-1</t>
  </si>
  <si>
    <t>20.1.01.02-0084</t>
  </si>
  <si>
    <t>Зажим аппаратный штыревой АШМ-5-1</t>
  </si>
  <si>
    <t>20.1.01.02-0085</t>
  </si>
  <si>
    <t>Зажим аппаратный штыревой АШМ-5-2</t>
  </si>
  <si>
    <t>20.1.01.02-0086</t>
  </si>
  <si>
    <t>Зажим аппаратный штыревой АШМ-12-1</t>
  </si>
  <si>
    <t>20.1.01.02-0087</t>
  </si>
  <si>
    <t>Зажим аппаратный штыревой АШМ-16-1</t>
  </si>
  <si>
    <t>20.1.01.02-0088</t>
  </si>
  <si>
    <t>Зажим аппаратный штыревой АШМ-20-1</t>
  </si>
  <si>
    <t>20.1.01.02-0089</t>
  </si>
  <si>
    <t>Зажим аппаратный штыревой АШМ-27-1</t>
  </si>
  <si>
    <t>20.1.01.02-0090</t>
  </si>
  <si>
    <t>Зажим аппаратный штыревой АШМ-30-1</t>
  </si>
  <si>
    <t>20.1.01.02-0091</t>
  </si>
  <si>
    <t>Зажим прокалывающий Р4 1,5-10/6-95</t>
  </si>
  <si>
    <t>20.1.01.02-1010</t>
  </si>
  <si>
    <t>Клеммник 12 пар, диапазон сечений 1-2,5 мм2</t>
  </si>
  <si>
    <t>20.1.01.03-0001</t>
  </si>
  <si>
    <t>Клеммник 12 пар, диапазон сечений 2,5-6 мм2</t>
  </si>
  <si>
    <t>20.1.01.03-0002</t>
  </si>
  <si>
    <t>Клеммник 12 пар, диапазон сечений 4-10 мм2</t>
  </si>
  <si>
    <t>20.1.01.03-0003</t>
  </si>
  <si>
    <t>Клеммник 12 пар, диапазон сечений 10-25 мм2</t>
  </si>
  <si>
    <t>20.1.01.03-0004</t>
  </si>
  <si>
    <t>Клеммник 12 пар, диапазон сечений 16-35 мм2</t>
  </si>
  <si>
    <t>20.1.01.03-0005</t>
  </si>
  <si>
    <t>Зажим для короба, окрашенный, размеры 100х100 мм</t>
  </si>
  <si>
    <t>20.1.01.04-0001</t>
  </si>
  <si>
    <t>Зажим для короба, окрашенный, размеры 150х150 мм</t>
  </si>
  <si>
    <t>20.1.01.04-0002</t>
  </si>
  <si>
    <t>Зажим для короба, окрашенный, размеры 200х200 мм</t>
  </si>
  <si>
    <t>20.1.01.04-0003</t>
  </si>
  <si>
    <t>Зажим для короба 150х100 УТ2,5 из оцинкованной стали</t>
  </si>
  <si>
    <t>20.1.01.04-0005</t>
  </si>
  <si>
    <t>Зажим для короба 200х100 УТ2,5 из оцинкованной стали</t>
  </si>
  <si>
    <t>20.1.01.04-0006</t>
  </si>
  <si>
    <t>Зажим заземляющий прессуемый ЗПС-35-3Г</t>
  </si>
  <si>
    <t>20.1.01.05-0001</t>
  </si>
  <si>
    <t>Зажим заземляющий прессуемый ЗПС-50-3Г</t>
  </si>
  <si>
    <t>20.1.01.05-0002</t>
  </si>
  <si>
    <t>Зажим заземляющий прессуемый ЗПС-70-3В</t>
  </si>
  <si>
    <t>20.1.01.05-0003</t>
  </si>
  <si>
    <t>Зажим заземляющий прессуемый ЗПС-70-3Г</t>
  </si>
  <si>
    <t>20.1.01.05-0004</t>
  </si>
  <si>
    <t>Зажим заземляющий прессуемый ЗПС-100-3</t>
  </si>
  <si>
    <t>20.1.01.05-0005</t>
  </si>
  <si>
    <t>Зажим заземляющий прессуемый ЗПС-100-3В</t>
  </si>
  <si>
    <t>20.1.01.05-0006</t>
  </si>
  <si>
    <t>Зажим заземляющий прессуемый ЗПС-100-3Г</t>
  </si>
  <si>
    <t>20.1.01.05-0007</t>
  </si>
  <si>
    <t>Зажим заземляющий прессуемый ЗПС-120-3</t>
  </si>
  <si>
    <t>20.1.01.05-0008</t>
  </si>
  <si>
    <t>Зажим заземляющий прессуемый ЗПС-120-3В</t>
  </si>
  <si>
    <t>20.1.01.05-0009</t>
  </si>
  <si>
    <t>Зажим заземляющий прессуемый ЗПС-120-3Г</t>
  </si>
  <si>
    <t>20.1.01.05-0010</t>
  </si>
  <si>
    <t>Зажим заземляющий прессуемый ЗПС-140-3</t>
  </si>
  <si>
    <t>20.1.01.05-0011</t>
  </si>
  <si>
    <t>Зажим заземляющий прессуемый ЗПС-140-3В</t>
  </si>
  <si>
    <t>20.1.01.05-0012</t>
  </si>
  <si>
    <t>Зажим заземляющий прессуемый ЗПС-140-3Г</t>
  </si>
  <si>
    <t>20.1.01.05-0013</t>
  </si>
  <si>
    <t>Зажим заземляющий прессуемый ЗПС-150-3</t>
  </si>
  <si>
    <t>20.1.01.05-0014</t>
  </si>
  <si>
    <t>Зажим заземляющий прессуемый ЗПС-170-3</t>
  </si>
  <si>
    <t>20.1.01.05-0015</t>
  </si>
  <si>
    <t>Зажим заземляющий прессуемый ЗПС-220-3</t>
  </si>
  <si>
    <t>20.1.01.05-0016</t>
  </si>
  <si>
    <t>Зажим заземляющий прессуемый ЗПС-230-3</t>
  </si>
  <si>
    <t>20.1.01.05-0017</t>
  </si>
  <si>
    <t>Зажим заземляющий прессуемый ЗПС-260-3</t>
  </si>
  <si>
    <t>20.1.01.05-0018</t>
  </si>
  <si>
    <t>Зажим заземляющий прессуемый ЗПС-300-3</t>
  </si>
  <si>
    <t>20.1.01.05-0019</t>
  </si>
  <si>
    <t>Зажим заземляющий прессуемый ЗПС-340-3</t>
  </si>
  <si>
    <t>20.1.01.05-0020</t>
  </si>
  <si>
    <t>Зажим заземляющий прессуемый ЗПС-420-3</t>
  </si>
  <si>
    <t>20.1.01.05-0021</t>
  </si>
  <si>
    <t>Зажим заземляющий прессуемый ЗПС-35-3</t>
  </si>
  <si>
    <t>20.1.01.05-0022</t>
  </si>
  <si>
    <t>Зажим заземляющий прессуемый ЗПС-50-3</t>
  </si>
  <si>
    <t>20.1.01.05-0023</t>
  </si>
  <si>
    <t>Зажим заземляющий прессуемый ЗПС-70-3</t>
  </si>
  <si>
    <t>20.1.01.05-0024</t>
  </si>
  <si>
    <t>Зажим клыковой КС-100-1</t>
  </si>
  <si>
    <t>20.1.01.06-0001</t>
  </si>
  <si>
    <t>Зажим клыковой КС-120-1</t>
  </si>
  <si>
    <t>20.1.01.06-0002</t>
  </si>
  <si>
    <t>Зажим клыковой КС-185-1</t>
  </si>
  <si>
    <t>20.1.01.06-0003</t>
  </si>
  <si>
    <t>Зажим опорный 2АА-4-3</t>
  </si>
  <si>
    <t>20.1.01.07-0001</t>
  </si>
  <si>
    <t>Зажим опорный 2АА-5-3</t>
  </si>
  <si>
    <t>20.1.01.07-0002</t>
  </si>
  <si>
    <t>Зажим опорный 2АА-6-3</t>
  </si>
  <si>
    <t>20.1.01.07-0003</t>
  </si>
  <si>
    <t>Зажим опорный АА-4-3</t>
  </si>
  <si>
    <t>20.1.01.07-0004</t>
  </si>
  <si>
    <t>Зажим опорный АА-5-3</t>
  </si>
  <si>
    <t>20.1.01.07-0005</t>
  </si>
  <si>
    <t>Зажим опорный АА-6-3</t>
  </si>
  <si>
    <t>20.1.01.07-0006</t>
  </si>
  <si>
    <t>Зажимы плашечные для соединения неизолированных алюминиевых проводников сечением 10-50 мм2 и медных проводников сечением 1,5-10 мм2, обработанные смазкой антиоксидантом</t>
  </si>
  <si>
    <t>20.1.01.08-0002</t>
  </si>
  <si>
    <t>Зажимы ответвительные с проводами ответвлений сечением 16-95 мм2</t>
  </si>
  <si>
    <t>20.1.01.08-0019</t>
  </si>
  <si>
    <t>Зажимы ответвительные с проводами ответвлений сечением 4-35 мм2</t>
  </si>
  <si>
    <t>20.1.01.08-0020</t>
  </si>
  <si>
    <t>Зажим переходной петлевой ПП-13</t>
  </si>
  <si>
    <t>20.1.01.09-0001</t>
  </si>
  <si>
    <t>Зажим переходной петлевой ПП-17</t>
  </si>
  <si>
    <t>20.1.01.09-0002</t>
  </si>
  <si>
    <t>Зажим переходной петлевой ПП-18</t>
  </si>
  <si>
    <t>20.1.01.09-0003</t>
  </si>
  <si>
    <t>Зажим переходной петлевой ПП-19</t>
  </si>
  <si>
    <t>20.1.01.09-0004</t>
  </si>
  <si>
    <t>Зажим переходной петлевой ПП-21Т</t>
  </si>
  <si>
    <t>20.1.01.09-0005</t>
  </si>
  <si>
    <t>Зажим переходной петлевой ПП-22</t>
  </si>
  <si>
    <t>20.1.01.09-0006</t>
  </si>
  <si>
    <t>Зажим переходной петлевой ПП-24Т</t>
  </si>
  <si>
    <t>20.1.01.09-0007</t>
  </si>
  <si>
    <t>Зажим переходной петлевой ПП-25</t>
  </si>
  <si>
    <t>20.1.01.09-0008</t>
  </si>
  <si>
    <t>Зажим переходной петлевой ПП-26</t>
  </si>
  <si>
    <t>20.1.01.09-0009</t>
  </si>
  <si>
    <t>Зажим переходной петлевой ПП-28</t>
  </si>
  <si>
    <t>20.1.01.09-0010</t>
  </si>
  <si>
    <t>Зажим переходной петлевой ПП-30</t>
  </si>
  <si>
    <t>20.1.01.09-0011</t>
  </si>
  <si>
    <t>Зажим переходной петлевой ПП-33Т</t>
  </si>
  <si>
    <t>20.1.01.09-0012</t>
  </si>
  <si>
    <t>Зажим переходной петлевой ПП-35</t>
  </si>
  <si>
    <t>20.1.01.09-0013</t>
  </si>
  <si>
    <t>Зажим переходной петлевой ПП-36</t>
  </si>
  <si>
    <t>20.1.01.09-0014</t>
  </si>
  <si>
    <t>Зажим переходной петлевой ПП-38</t>
  </si>
  <si>
    <t>20.1.01.09-0015</t>
  </si>
  <si>
    <t>Зажим переходной петлевой ПП-41</t>
  </si>
  <si>
    <t>20.1.01.09-0016</t>
  </si>
  <si>
    <t>Зажим переходной петлевой ПП-42</t>
  </si>
  <si>
    <t>20.1.01.09-0017</t>
  </si>
  <si>
    <t>Зажим переходной петлевой ПП-43</t>
  </si>
  <si>
    <t>20.1.01.09-0018</t>
  </si>
  <si>
    <t>Зажим переходной петлевой ПП-44Т</t>
  </si>
  <si>
    <t>20.1.01.09-0019</t>
  </si>
  <si>
    <t>Зажим переходной петлевой ПП-47Т</t>
  </si>
  <si>
    <t>20.1.01.09-0020</t>
  </si>
  <si>
    <t>Зажим переходной петлевой ПП-49</t>
  </si>
  <si>
    <t>20.1.01.09-0021</t>
  </si>
  <si>
    <t>Зажим переходной петлевой ПП-51Т</t>
  </si>
  <si>
    <t>20.1.01.09-0022</t>
  </si>
  <si>
    <t>Зажим переходной петлевой ПП-53</t>
  </si>
  <si>
    <t>20.1.01.09-0023</t>
  </si>
  <si>
    <t>Зажим переходной петлевой ПП-54</t>
  </si>
  <si>
    <t>20.1.01.09-0024</t>
  </si>
  <si>
    <t>Зажим переходной петлевой ПП-56</t>
  </si>
  <si>
    <t>20.1.01.09-0025</t>
  </si>
  <si>
    <t>Зажим переходной петлевой ПП-58</t>
  </si>
  <si>
    <t>20.1.01.09-0026</t>
  </si>
  <si>
    <t>Зажим переходной петлевой ПП-59Т</t>
  </si>
  <si>
    <t>20.1.01.09-0027</t>
  </si>
  <si>
    <t>Зажим переходной петлевой ПП-60</t>
  </si>
  <si>
    <t>20.1.01.09-0028</t>
  </si>
  <si>
    <t>Зажим переходной петлевой ПП-61</t>
  </si>
  <si>
    <t>20.1.01.09-0029</t>
  </si>
  <si>
    <t>Зажим переходной петлевой ПП-63</t>
  </si>
  <si>
    <t>20.1.01.09-0030</t>
  </si>
  <si>
    <t>Зажим переходной петлевой ПП-64</t>
  </si>
  <si>
    <t>20.1.01.09-0031</t>
  </si>
  <si>
    <t>Зажим переходной петлевой ПП-67Т</t>
  </si>
  <si>
    <t>20.1.01.09-0032</t>
  </si>
  <si>
    <t>Зажим переходной петлевой ПП-68</t>
  </si>
  <si>
    <t>20.1.01.09-0033</t>
  </si>
  <si>
    <t>Зажим переходной петлевой ПП-69Т</t>
  </si>
  <si>
    <t>20.1.01.09-0034</t>
  </si>
  <si>
    <t>Зажим переходной петлевой ПП-74</t>
  </si>
  <si>
    <t>20.1.01.09-0035</t>
  </si>
  <si>
    <t>Зажим переходной петлевой ПП-78</t>
  </si>
  <si>
    <t>20.1.01.09-0036</t>
  </si>
  <si>
    <t>Зажим переходной петлевой ПП-80</t>
  </si>
  <si>
    <t>20.1.01.09-0037</t>
  </si>
  <si>
    <t>Зажим переходной петлевой ПП-81</t>
  </si>
  <si>
    <t>20.1.01.09-0038</t>
  </si>
  <si>
    <t>Зажим переходной петлевой ППР-1</t>
  </si>
  <si>
    <t>20.1.01.09-0039</t>
  </si>
  <si>
    <t>Зажим переходной петлевой ППР-2</t>
  </si>
  <si>
    <t>20.1.01.09-0040</t>
  </si>
  <si>
    <t>Зажим переходной петлевой ППР-3Т</t>
  </si>
  <si>
    <t>20.1.01.09-0041</t>
  </si>
  <si>
    <t>Зажим переходной петлевой ППР-4Т</t>
  </si>
  <si>
    <t>20.1.01.09-0042</t>
  </si>
  <si>
    <t>Зажим переходной петлевой ППР-5Т</t>
  </si>
  <si>
    <t>20.1.01.09-0043</t>
  </si>
  <si>
    <t>Зажим переходной петлевой ППР-6Т</t>
  </si>
  <si>
    <t>20.1.01.09-0044</t>
  </si>
  <si>
    <t>Зажим переходной петлевой ППР-7Т</t>
  </si>
  <si>
    <t>20.1.01.09-0045</t>
  </si>
  <si>
    <t>Зажим переходной петлевой ППР-8Т</t>
  </si>
  <si>
    <t>20.1.01.09-0046</t>
  </si>
  <si>
    <t>Зажим переходной петлевой ППР-9Т</t>
  </si>
  <si>
    <t>20.1.01.09-0047</t>
  </si>
  <si>
    <t>Зажим переходной петлевой ППТ-1Т</t>
  </si>
  <si>
    <t>20.1.01.09-0048</t>
  </si>
  <si>
    <t>Зажим переходной петлевой ППТ-2Т</t>
  </si>
  <si>
    <t>20.1.01.09-0049</t>
  </si>
  <si>
    <t>Зажим переходной петлевой ППТ-3Т</t>
  </si>
  <si>
    <t>20.1.01.09-0050</t>
  </si>
  <si>
    <t>Зажим плашечный соединительный ПА-2-1</t>
  </si>
  <si>
    <t>20.1.01.10-0001</t>
  </si>
  <si>
    <t>Зажим соединительный переходной ПАС-120-2Т</t>
  </si>
  <si>
    <t>20.1.01.10-0002</t>
  </si>
  <si>
    <t>Зажим соединительный переходной ПАС-240-2Т</t>
  </si>
  <si>
    <t>20.1.01.10-0003</t>
  </si>
  <si>
    <t>Зажим соединительный переходной ПАС-300-2Т</t>
  </si>
  <si>
    <t>20.1.01.10-0004</t>
  </si>
  <si>
    <t>Зажим соединительный переходной ПАС-400-2Т</t>
  </si>
  <si>
    <t>20.1.01.10-0005</t>
  </si>
  <si>
    <t>Зажим соединительный переходной ПАС-600-2Т</t>
  </si>
  <si>
    <t>20.1.01.10-0006</t>
  </si>
  <si>
    <t>Зажим петлевой ПАС-700-2</t>
  </si>
  <si>
    <t>20.1.01.10-0007</t>
  </si>
  <si>
    <t>Зажим плашечный соединительный ПА 1-1</t>
  </si>
  <si>
    <t>20.1.01.11-0003</t>
  </si>
  <si>
    <t>Зажим плашечный соединительный ПА 2-2</t>
  </si>
  <si>
    <t>20.1.01.11-0004</t>
  </si>
  <si>
    <t>Зажим плашечный соединительный ПА 3-2</t>
  </si>
  <si>
    <t>20.1.01.11-0006</t>
  </si>
  <si>
    <t>Зажим плашечный соединительный ПА 3-2А</t>
  </si>
  <si>
    <t>20.1.01.11-0007</t>
  </si>
  <si>
    <t>Зажим плашечный соединительный ПА 4-1</t>
  </si>
  <si>
    <t>20.1.01.11-0008</t>
  </si>
  <si>
    <t>Зажим плашечный соединительный ПС-1-1</t>
  </si>
  <si>
    <t>20.1.01.11-0021</t>
  </si>
  <si>
    <t>Зажим поддерживающий глухой 2ПГН-5-1</t>
  </si>
  <si>
    <t>20.1.01.12-0001</t>
  </si>
  <si>
    <t>Зажим поддерживающий глухой 2ПГН-5-7(А-К)</t>
  </si>
  <si>
    <t>20.1.01.12-0002</t>
  </si>
  <si>
    <t>Зажим поддерживающий глухой 2ПГН-5-10</t>
  </si>
  <si>
    <t>20.1.01.12-0003</t>
  </si>
  <si>
    <t>Зажим поддерживающий глухой 3ПГН-5-7</t>
  </si>
  <si>
    <t>20.1.01.12-0004</t>
  </si>
  <si>
    <t>Зажим поддерживающий глухой 3ПГН-5-13</t>
  </si>
  <si>
    <t>20.1.01.12-0005</t>
  </si>
  <si>
    <t>Зажим поддерживающий глухой ПГ-1-11</t>
  </si>
  <si>
    <t>20.1.01.12-0006</t>
  </si>
  <si>
    <t>Зажим поддерживающий глухой ПГ-2-11А</t>
  </si>
  <si>
    <t>20.1.01.12-0007</t>
  </si>
  <si>
    <t>Зажим поддерживающий глухой ПГ-2-11Б</t>
  </si>
  <si>
    <t>20.1.01.12-0008</t>
  </si>
  <si>
    <t>Зажим поддерживающий глухой ПГ-2-11Д</t>
  </si>
  <si>
    <t>20.1.01.12-0009</t>
  </si>
  <si>
    <t>Зажим поддерживающий глухой ПГ-3-10</t>
  </si>
  <si>
    <t>20.1.01.12-0010</t>
  </si>
  <si>
    <t>Зажим поддерживающий глухой ПГГ-30/12-20</t>
  </si>
  <si>
    <t>20.1.01.12-0011</t>
  </si>
  <si>
    <t>Зажим поддерживающий глухой ПГН-1-5</t>
  </si>
  <si>
    <t>20.1.01.12-0012</t>
  </si>
  <si>
    <t>Зажим поддерживающий глухой ПГН-2-6</t>
  </si>
  <si>
    <t>20.1.01.12-0013</t>
  </si>
  <si>
    <t>Зажим поддерживающий глухой ПГН-2-6А</t>
  </si>
  <si>
    <t>20.1.01.12-0014</t>
  </si>
  <si>
    <t>Зажим поддерживающий глухой ПГН-3-5</t>
  </si>
  <si>
    <t>20.1.01.12-0015</t>
  </si>
  <si>
    <t>Зажим поддерживающий глухой ПГН-5-3</t>
  </si>
  <si>
    <t>20.1.01.12-0016</t>
  </si>
  <si>
    <t>Зажим поддерживающий глухой ПГН-5-4</t>
  </si>
  <si>
    <t>20.1.01.12-0017</t>
  </si>
  <si>
    <t>Зажим поддерживающий глухой ПГН-5-6</t>
  </si>
  <si>
    <t>20.1.01.12-0018</t>
  </si>
  <si>
    <t>Зажим поддерживающий глухой ПГН-5-7</t>
  </si>
  <si>
    <t>20.1.01.12-0019</t>
  </si>
  <si>
    <t>Зажим поддерживающий глухой ПГН-5-12</t>
  </si>
  <si>
    <t>20.1.01.12-0020</t>
  </si>
  <si>
    <t>Зажим поддерживающий глухой ПГН-6-5</t>
  </si>
  <si>
    <t>20.1.01.12-0021</t>
  </si>
  <si>
    <t>Зажим поддерживающий глухой ПГН-6-6</t>
  </si>
  <si>
    <t>20.1.01.12-0022</t>
  </si>
  <si>
    <t>Зажим поддерживающий глухой ПГН-6-9</t>
  </si>
  <si>
    <t>20.1.01.12-0023</t>
  </si>
  <si>
    <t>Зажим поддерживающий глухой ПГН-8-6</t>
  </si>
  <si>
    <t>20.1.01.12-0024</t>
  </si>
  <si>
    <t>Зажим поддерживающий глухой ПГН-8-7</t>
  </si>
  <si>
    <t>20.1.01.12-0025</t>
  </si>
  <si>
    <t>Зажим поддерживающий глухой ПГН-8-8</t>
  </si>
  <si>
    <t>20.1.01.12-0026</t>
  </si>
  <si>
    <t>Зажим поддерживающий глухой ПГУ-2-1</t>
  </si>
  <si>
    <t>20.1.01.12-0027</t>
  </si>
  <si>
    <t>Зажим поддерживающий глухой ПГУ-2-2</t>
  </si>
  <si>
    <t>20.1.01.12-0028</t>
  </si>
  <si>
    <t>Зажим поддерживающий глухой ПГУ-2-3</t>
  </si>
  <si>
    <t>20.1.01.12-0029</t>
  </si>
  <si>
    <t>Зажим поддерживающий спиральный ПС-15, 4П11</t>
  </si>
  <si>
    <t>20.1.01.12-0033</t>
  </si>
  <si>
    <t>Зажим ремонтный РАС-95-4А</t>
  </si>
  <si>
    <t>20.1.01.13-0001</t>
  </si>
  <si>
    <t>Зажим ремонтный РАС-120-4А</t>
  </si>
  <si>
    <t>20.1.01.13-0002</t>
  </si>
  <si>
    <t>Зажим ремонтный РАС-150-4А</t>
  </si>
  <si>
    <t>20.1.01.13-0003</t>
  </si>
  <si>
    <t>Зажим ремонтный РАС-185-4А</t>
  </si>
  <si>
    <t>20.1.01.13-0004</t>
  </si>
  <si>
    <t>Зажим ремонтный РАС-205-4А</t>
  </si>
  <si>
    <t>20.1.01.13-0005</t>
  </si>
  <si>
    <t>Зажим ремонтный РАС-330-4А</t>
  </si>
  <si>
    <t>20.1.01.13-0006</t>
  </si>
  <si>
    <t>Зажим ремонтный РАС-500-5А</t>
  </si>
  <si>
    <t>20.1.01.13-0007</t>
  </si>
  <si>
    <t>Зажим ремонтный РАС-600-5Б</t>
  </si>
  <si>
    <t>20.1.01.13-0008</t>
  </si>
  <si>
    <t>Зажим ремонтный РАС-750-5Б</t>
  </si>
  <si>
    <t>20.1.01.13-0009</t>
  </si>
  <si>
    <t>Зажим ремонтный спиральный РС-9,1-11</t>
  </si>
  <si>
    <t>20.1.01.13-0010</t>
  </si>
  <si>
    <t>Зажим ремонтный спиральный РС-11,4-01</t>
  </si>
  <si>
    <t>20.1.01.13-0012</t>
  </si>
  <si>
    <t>Зажим ремонтный спиральный РС-15,2-01</t>
  </si>
  <si>
    <t>20.1.01.13-0014</t>
  </si>
  <si>
    <t>Зажим ремонтный спиральный РС-16,8-01</t>
  </si>
  <si>
    <t>20.1.01.13-0015</t>
  </si>
  <si>
    <t>Зажим ремонтный спиральный РС-18,8-01</t>
  </si>
  <si>
    <t>20.1.01.13-0016</t>
  </si>
  <si>
    <t>Зажим ремонтный спиральный РС-21,6-01</t>
  </si>
  <si>
    <t>20.1.01.13-0017</t>
  </si>
  <si>
    <t>Зажим тросовый К676У3</t>
  </si>
  <si>
    <t>20.1.01.14-0002</t>
  </si>
  <si>
    <t>Зажим 2-х клиновой для стального каната диаметром 15,5-18,5 мм</t>
  </si>
  <si>
    <t>20.1.01.15-0001</t>
  </si>
  <si>
    <t>Зажим 2-х клиновой для стального каната диаметром 20-22,5 мм</t>
  </si>
  <si>
    <t>20.1.01.15-0002</t>
  </si>
  <si>
    <t>Зажимы соединительные изолированные, сечение 50 мм2</t>
  </si>
  <si>
    <t>20.1.01.15-0011</t>
  </si>
  <si>
    <t>Зажимы соединительные изолированные, сечение 54,6 мм2</t>
  </si>
  <si>
    <t>20.1.01.15-0012</t>
  </si>
  <si>
    <t>Элементы линейной арматуры</t>
  </si>
  <si>
    <t>Балласт 2БЛ-800-3-1 (траверса)</t>
  </si>
  <si>
    <t>20.1.02.01-0001</t>
  </si>
  <si>
    <t>Балласт 3БЛ-1400-1-0-1</t>
  </si>
  <si>
    <t>20.1.02.01-0002</t>
  </si>
  <si>
    <t>Балласт 3БЛ-1400-1-1 (траверса)</t>
  </si>
  <si>
    <t>20.1.02.01-0003</t>
  </si>
  <si>
    <t>Балласт 3БЛ-1400-4-1 (траверса)</t>
  </si>
  <si>
    <t>20.1.02.01-0004</t>
  </si>
  <si>
    <t>Балласт БЛ-100-1 (коромысло)</t>
  </si>
  <si>
    <t>20.1.02.01-0008</t>
  </si>
  <si>
    <t>Балласт БЛ-200-1 (коромысло)</t>
  </si>
  <si>
    <t>20.1.02.01-0009</t>
  </si>
  <si>
    <t>Балласт БЛ-400-1-0-1</t>
  </si>
  <si>
    <t>20.1.02.01-0010</t>
  </si>
  <si>
    <t>Балласт БЛ-400-1-1 (рама)</t>
  </si>
  <si>
    <t>20.1.02.01-0011</t>
  </si>
  <si>
    <t>Балласт БЛ-400-2-1 (рама)</t>
  </si>
  <si>
    <t>20.1.02.01-0012</t>
  </si>
  <si>
    <t>Балласт БЛ-400-5-1 (рама)</t>
  </si>
  <si>
    <t>20.1.02.01-0013</t>
  </si>
  <si>
    <t>Балласт БЛ (БП)-100-0-1</t>
  </si>
  <si>
    <t>20.1.02.01-0014</t>
  </si>
  <si>
    <t>Балласт БП-50-1</t>
  </si>
  <si>
    <t>20.1.02.01-0015</t>
  </si>
  <si>
    <t>Балласт БП-1-100-1</t>
  </si>
  <si>
    <t>20.1.02.01-1002</t>
  </si>
  <si>
    <t>Балласт БП-2-100-1</t>
  </si>
  <si>
    <t>20.1.02.01-1004</t>
  </si>
  <si>
    <t>Балласт БП-3-100-1</t>
  </si>
  <si>
    <t>20.1.02.01-1006</t>
  </si>
  <si>
    <t>Плинты соединительные на 10 пар</t>
  </si>
  <si>
    <t>20.1.02.03-0001</t>
  </si>
  <si>
    <t>Плинты соединительные на 20 пар</t>
  </si>
  <si>
    <t>20.1.02.03-0002</t>
  </si>
  <si>
    <t>Плинты соединительные на 30 пар</t>
  </si>
  <si>
    <t>20.1.02.03-0003</t>
  </si>
  <si>
    <t>Колодки клеммные винтовые, диаметр 4 мм</t>
  </si>
  <si>
    <t>20.1.02.04-0021</t>
  </si>
  <si>
    <t>Колодки клеммные винтовые, диаметр 6 мм</t>
  </si>
  <si>
    <t>20.1.02.04-0022</t>
  </si>
  <si>
    <t>Колодки клеммные винтовые, диаметр 10 мм</t>
  </si>
  <si>
    <t>20.1.02.04-0023</t>
  </si>
  <si>
    <t>Колодки клеммные винтовые, диаметр 16 мм</t>
  </si>
  <si>
    <t>20.1.02.04-0024</t>
  </si>
  <si>
    <t>Колодки клеммные винтовые, диаметр 25 мм</t>
  </si>
  <si>
    <t>20.1.02.04-0025</t>
  </si>
  <si>
    <t>Коромысло окрашенное для совмещенной анкеровки несущего троса и контактного провода, ширина 150 мм, длина 620 мм</t>
  </si>
  <si>
    <t>20.1.02.05-0001</t>
  </si>
  <si>
    <t>Коромысло оцинкованное для совмещенной анкеровки несущего троса и контактного провода, ширина 150 мм, длина 620 мм</t>
  </si>
  <si>
    <t>20.1.02.05-0002</t>
  </si>
  <si>
    <t>Коромысло 3К2-21-3</t>
  </si>
  <si>
    <t>20.1.02.05-0007</t>
  </si>
  <si>
    <t>Коромысло КТЗ-7-1</t>
  </si>
  <si>
    <t>20.1.02.05-0010</t>
  </si>
  <si>
    <t>Коромысло универсальное трехлучевое 3КУ-16-1</t>
  </si>
  <si>
    <t>20.1.02.05-0013</t>
  </si>
  <si>
    <t>Жир паяльный</t>
  </si>
  <si>
    <t>20.1.02.06-0001</t>
  </si>
  <si>
    <t>Медь для присадки</t>
  </si>
  <si>
    <t>20.1.02.06-0011</t>
  </si>
  <si>
    <t>Паста паяльная бескислотная</t>
  </si>
  <si>
    <t>20.1.02.06-0021</t>
  </si>
  <si>
    <t>Паста паяльная ПМКН-40</t>
  </si>
  <si>
    <t>20.1.02.06-0022</t>
  </si>
  <si>
    <t>Припой</t>
  </si>
  <si>
    <t>20.1.02.06-0031</t>
  </si>
  <si>
    <t>Припой ЛОК</t>
  </si>
  <si>
    <t>20.1.02.06-0032</t>
  </si>
  <si>
    <t>Наконечники изолированные алюминиевые с медной клеммой, диапазон сечений 16 мм2</t>
  </si>
  <si>
    <t>20.1.02.07-0001</t>
  </si>
  <si>
    <t>Наконечники изолированные алюминиевые с медной клеммой, диапазон сечений 25 мм2</t>
  </si>
  <si>
    <t>20.1.02.07-0002</t>
  </si>
  <si>
    <t>Наконечники изолированные алюминиевые с медной клеммой, диапазон сечений 35 мм2</t>
  </si>
  <si>
    <t>20.1.02.07-0003</t>
  </si>
  <si>
    <t>Наконечники изолированные алюминиевые с медной клеммой, диапазон сечений 50 мм2</t>
  </si>
  <si>
    <t>20.1.02.07-0004</t>
  </si>
  <si>
    <t>Наконечники изолированные алюминиевые с медной клеммой, диапазон сечений 54 мм2</t>
  </si>
  <si>
    <t>20.1.02.07-0005</t>
  </si>
  <si>
    <t>Наконечники изолированные алюминиевые с медной клеммой, диапазон сечений 70 мм2</t>
  </si>
  <si>
    <t>20.1.02.07-0006</t>
  </si>
  <si>
    <t>Наконечники изолированные алюминиевые с медной клеммой, диапазон сечений 95 мм2</t>
  </si>
  <si>
    <t>20.1.02.07-0007</t>
  </si>
  <si>
    <t>Наконечники изолированные алюминиевые с медной клеммой, диапазон сечений 120 мм2</t>
  </si>
  <si>
    <t>20.1.02.07-0008</t>
  </si>
  <si>
    <t>Наконечники изолированные алюминиевые с медной клеммой, диапазон сечений 150 мм2</t>
  </si>
  <si>
    <t>20.1.02.07-0009</t>
  </si>
  <si>
    <t>Наконечники изолированные герметичные под опрессовку, с алюминиевой клеммой, диапазон сечений 120 мм2</t>
  </si>
  <si>
    <t>20.1.02.07-1010</t>
  </si>
  <si>
    <t>Наконечники изолированные герметичные под опрессовку, с алюминиевой клеммой, диапазон сечений 50 мм2</t>
  </si>
  <si>
    <t>20.1.02.07-1012</t>
  </si>
  <si>
    <t>Наконечники изолированные герметичный под опрессовку, с алюминиевой клеммой, диапазон сечений 70 мм2</t>
  </si>
  <si>
    <t>20.1.02.07-1014</t>
  </si>
  <si>
    <t>Наконечники изолированные герметичные под опрессовку, с алюминиевой клеммой, диапазон сечений 95 мм2</t>
  </si>
  <si>
    <t>20.1.02.07-1016</t>
  </si>
  <si>
    <t>Ниппель латунный, диаметр условного прохода 40 мм</t>
  </si>
  <si>
    <t>20.1.02.08-0001</t>
  </si>
  <si>
    <t>Ниппель латунный, диаметр условного прохода 50 мм</t>
  </si>
  <si>
    <t>20.1.02.08-0002</t>
  </si>
  <si>
    <t>Подвесы стальные оцинкованные для шпильки, крепления лотков, диаметр отверстия М8, размеры 52х52х3 мм</t>
  </si>
  <si>
    <t>20.1.02.10-0001</t>
  </si>
  <si>
    <t>Подвес металлический кабелей связи П-8</t>
  </si>
  <si>
    <t>20.1.02.10-0002</t>
  </si>
  <si>
    <t>Подвес треугольный оцинкованный</t>
  </si>
  <si>
    <t>20.1.02.10-0022</t>
  </si>
  <si>
    <t>Подвес тросовой типа У3393, У3493</t>
  </si>
  <si>
    <t>20.1.02.10-0023</t>
  </si>
  <si>
    <t>Подвес стальной оцинкованный тросовый, тип КЛ-ПТ, размеры 110х74х40 мм</t>
  </si>
  <si>
    <t>20.1.02.10-0024</t>
  </si>
  <si>
    <t>Подвесы кабельные ПСК 10-20</t>
  </si>
  <si>
    <t>20.1.02.10-0032</t>
  </si>
  <si>
    <t>Протектор защитный спиральный ПЗС-11,0-11</t>
  </si>
  <si>
    <t>20.1.02.11-0001</t>
  </si>
  <si>
    <t>Протектор защитный спиральный ПЗС-11-13 (350)</t>
  </si>
  <si>
    <t>20.1.02.11-0002</t>
  </si>
  <si>
    <t>Протектор защитный спиральный ПЗС-15,2-11</t>
  </si>
  <si>
    <t>20.1.02.11-0003</t>
  </si>
  <si>
    <t>Протектор защитный спиральный ПЗС-15,2-13</t>
  </si>
  <si>
    <t>20.1.02.11-0004</t>
  </si>
  <si>
    <t>Протектор защитный спиральный ПЗС-17-13 (500)</t>
  </si>
  <si>
    <t>20.1.02.11-0006</t>
  </si>
  <si>
    <t>Протектор защитный спиральный ПЗС-18,8-31</t>
  </si>
  <si>
    <t>20.1.02.11-0007</t>
  </si>
  <si>
    <t>Рог разрядный верхний РРВ-82</t>
  </si>
  <si>
    <t>20.1.02.13-0001</t>
  </si>
  <si>
    <t>Рог разрядный верхний РРВ-95</t>
  </si>
  <si>
    <t>20.1.02.13-0002</t>
  </si>
  <si>
    <t>Рог разрядный верхний РРВ-135</t>
  </si>
  <si>
    <t>20.1.02.13-0003</t>
  </si>
  <si>
    <t>Рог разрядный верхний РРВ-168</t>
  </si>
  <si>
    <t>20.1.02.13-0004</t>
  </si>
  <si>
    <t>Рог разрядный верхний РРВ-198</t>
  </si>
  <si>
    <t>20.1.02.13-0005</t>
  </si>
  <si>
    <t>Рог разрядный верхний РРВ-200</t>
  </si>
  <si>
    <t>20.1.02.13-0006</t>
  </si>
  <si>
    <t>Рог разрядный верхний РРВ-212</t>
  </si>
  <si>
    <t>20.1.02.13-0007</t>
  </si>
  <si>
    <t>Рог разрядный верхний РРВ-249,5</t>
  </si>
  <si>
    <t>20.1.02.13-0008</t>
  </si>
  <si>
    <t>Рог разрядный верхний РРВ-250</t>
  </si>
  <si>
    <t>20.1.02.13-0009</t>
  </si>
  <si>
    <t>Рог разрядный верхний РРВ-342</t>
  </si>
  <si>
    <t>20.1.02.13-0010</t>
  </si>
  <si>
    <t>Рог разрядный верхний РРВ-435</t>
  </si>
  <si>
    <t>20.1.02.13-0011</t>
  </si>
  <si>
    <t>Рог разрядный верхний РРВ-470</t>
  </si>
  <si>
    <t>20.1.02.13-0012</t>
  </si>
  <si>
    <t>Рог разрядный верхний РРВ-482</t>
  </si>
  <si>
    <t>20.1.02.13-0013</t>
  </si>
  <si>
    <t>Рог разрядный нижний РРН-55</t>
  </si>
  <si>
    <t>20.1.02.13-0014</t>
  </si>
  <si>
    <t>Рог разрядный нижний РРН-88</t>
  </si>
  <si>
    <t>20.1.02.13-0015</t>
  </si>
  <si>
    <t>Рог разрядный нижний РРН-130</t>
  </si>
  <si>
    <t>20.1.02.13-0016</t>
  </si>
  <si>
    <t>Рог разрядный нижний РРН-250</t>
  </si>
  <si>
    <t>20.1.02.13-0017</t>
  </si>
  <si>
    <t>Рог разрядный нижний РРН-312</t>
  </si>
  <si>
    <t>20.1.02.13-0018</t>
  </si>
  <si>
    <t>Рог разрядный нижний РРН-357</t>
  </si>
  <si>
    <t>20.1.02.13-0019</t>
  </si>
  <si>
    <t>Рог разрядный нижний РРН-412</t>
  </si>
  <si>
    <t>20.1.02.13-0020</t>
  </si>
  <si>
    <t>Рог разрядный нижний РРН-470</t>
  </si>
  <si>
    <t>20.1.02.13-0021</t>
  </si>
  <si>
    <t>Рог разрядный РР-35</t>
  </si>
  <si>
    <t>20.1.02.13-0023</t>
  </si>
  <si>
    <t>Рог разрядный РР-55</t>
  </si>
  <si>
    <t>20.1.02.13-0024</t>
  </si>
  <si>
    <t>Рог разрядный РР-88</t>
  </si>
  <si>
    <t>20.1.02.13-0025</t>
  </si>
  <si>
    <t>Рог разрядный РР-130</t>
  </si>
  <si>
    <t>20.1.02.13-0026</t>
  </si>
  <si>
    <t>Рог разрядный РР-156</t>
  </si>
  <si>
    <t>20.1.02.13-0027</t>
  </si>
  <si>
    <t>Рог разрядный РР-168</t>
  </si>
  <si>
    <t>20.1.02.13-0028</t>
  </si>
  <si>
    <t>Рог разрядный РР-205</t>
  </si>
  <si>
    <t>20.1.02.13-0029</t>
  </si>
  <si>
    <t>Рог разрядный РР-212</t>
  </si>
  <si>
    <t>20.1.02.13-0030</t>
  </si>
  <si>
    <t>Рог разрядный РР-357</t>
  </si>
  <si>
    <t>20.1.02.13-0031</t>
  </si>
  <si>
    <t>Рог разрядный РР-412</t>
  </si>
  <si>
    <t>20.1.02.13-0032</t>
  </si>
  <si>
    <t>Рог разрядный РР-470</t>
  </si>
  <si>
    <t>20.1.02.13-0033</t>
  </si>
  <si>
    <t>Серьга КС-095</t>
  </si>
  <si>
    <t>20.1.02.14-0001</t>
  </si>
  <si>
    <t>Серьга Ср-4,5 075</t>
  </si>
  <si>
    <t>20.1.02.14-0002</t>
  </si>
  <si>
    <t>Серьга СР-16-20</t>
  </si>
  <si>
    <t>20.1.02.14-0005</t>
  </si>
  <si>
    <t>Серьга СР-12-16</t>
  </si>
  <si>
    <t>20.1.02.14-1006</t>
  </si>
  <si>
    <t>Серьга СР-21-20</t>
  </si>
  <si>
    <t>20.1.02.14-1008</t>
  </si>
  <si>
    <t>Серьга СР-7-16</t>
  </si>
  <si>
    <t>20.1.02.14-1014</t>
  </si>
  <si>
    <t>Серьга СРС-7-16</t>
  </si>
  <si>
    <t>20.1.02.14-1022</t>
  </si>
  <si>
    <t>Соединитель овальный СОАС-50-3</t>
  </si>
  <si>
    <t>20.1.02.15-0001</t>
  </si>
  <si>
    <t>Соединитель овальный СОАС-70-3</t>
  </si>
  <si>
    <t>20.1.02.15-0002</t>
  </si>
  <si>
    <t>Соединитель овальный СОАС-95-3</t>
  </si>
  <si>
    <t>20.1.02.15-0003</t>
  </si>
  <si>
    <t>Соединитель овальный СОАС-120-3</t>
  </si>
  <si>
    <t>20.1.02.15-0004</t>
  </si>
  <si>
    <t>Соединитель овальный СОАС-150-3</t>
  </si>
  <si>
    <t>20.1.02.15-0005</t>
  </si>
  <si>
    <t>Соединитель овальный СОАС-185-3</t>
  </si>
  <si>
    <t>20.1.02.15-0006</t>
  </si>
  <si>
    <t>Соединитель алюминиевых и сталеалюминиевых проводов (СОАС) 062-3</t>
  </si>
  <si>
    <t>20.1.02.15-0011</t>
  </si>
  <si>
    <t>Соединитель алюминиевых проводов (СОА) 062-2</t>
  </si>
  <si>
    <t>20.1.02.15-0012</t>
  </si>
  <si>
    <t>Соединитель восьмиканальный модульный (интернет-розетка)</t>
  </si>
  <si>
    <t>20.1.02.15-0013</t>
  </si>
  <si>
    <t>Соединитель медных проводов (СОМ) 062-1</t>
  </si>
  <si>
    <t>20.1.02.15-0015</t>
  </si>
  <si>
    <t>Соединители стальные промежуточные, ширина 30 мм, длина 70 мм</t>
  </si>
  <si>
    <t>20.1.02.15-0016</t>
  </si>
  <si>
    <t>Соединители быстрого монтажа, стальные, диаметр проводника 8-10 мм</t>
  </si>
  <si>
    <t>20.1.02.15-0017</t>
  </si>
  <si>
    <t>Соединители стальные крестовые, проволока-полоса, ширина 10 мм, высота 10 мм</t>
  </si>
  <si>
    <t>20.1.02.15-0018</t>
  </si>
  <si>
    <t>Соединители СМЖ-10</t>
  </si>
  <si>
    <t>20.1.02.15-0019</t>
  </si>
  <si>
    <t>Соединитель быстрого монтажа, диаметр проводника 8-10 мм, алюминий</t>
  </si>
  <si>
    <t>20.1.02.15-1004</t>
  </si>
  <si>
    <t>Соединитель быстрого монтажа, диаметр проводника 8-10 мм, медь</t>
  </si>
  <si>
    <t>20.1.02.15-1006</t>
  </si>
  <si>
    <t>Соединитель быстрого монтажа, диаметр проводника 8-10 мм, сталь</t>
  </si>
  <si>
    <t>20.1.02.15-1008</t>
  </si>
  <si>
    <t>Соединитель промежуточный из нержавеющий стали, диаметр проводника 8-10 мм, диаметр стержня 16 мм, размеры проводника 30х3,5мм</t>
  </si>
  <si>
    <t>20.1.02.15-1068</t>
  </si>
  <si>
    <t>Соединитель промежуточный из оцинкованной стали, диаметр проводника 8-10 мм, диаметр стержня 16 мм, размеры проводника 30х3,5мм</t>
  </si>
  <si>
    <t>20.1.02.15-1070</t>
  </si>
  <si>
    <t>Молниеприемник для круглых и плоских проводников, алюминиевый, грибовидной формы, с установленным крестовым соединением, с шестигранными болтами М8х25 из стали, оцинкованной методом горячего погружения</t>
  </si>
  <si>
    <t>20.1.02.16-0001</t>
  </si>
  <si>
    <t>Стержень молниеприемный для плоской кровли, длиной 3500 мм</t>
  </si>
  <si>
    <t>20.1.02.16-0011</t>
  </si>
  <si>
    <t>Стержень алюминиевый, молниеприемный с резьбой М16, диаметр 16/10 мм, длина 1500 мм</t>
  </si>
  <si>
    <t>20.1.02.16-0012</t>
  </si>
  <si>
    <t>Стержень алюминиевый, молниеприемный с резьбой М16, диаметр 16/10 мм, длина 2000 мм</t>
  </si>
  <si>
    <t>20.1.02.16-1000</t>
  </si>
  <si>
    <t>Стержень алюминиевый, молниеприемный с резьбой М16, диаметр 16/10 мм, длина 2500 мм</t>
  </si>
  <si>
    <t>20.1.02.16-1002</t>
  </si>
  <si>
    <t>Стержень алюминиевый, молниеприемный с резьбой М16, диаметр 16/10 мм, длина 3000 мм</t>
  </si>
  <si>
    <t>20.1.02.16-1004</t>
  </si>
  <si>
    <t>Стержень алюминиевый, молниеприемный с резьбой М16, диаметр 16/10 мм, длина 3500 мм</t>
  </si>
  <si>
    <t>20.1.02.16-1006</t>
  </si>
  <si>
    <t>Стержень молниеприемный с резьбой М16, диаметр 16/10 мм, длина 4000 мм</t>
  </si>
  <si>
    <t>20.1.02.16-1008</t>
  </si>
  <si>
    <t>Хомуты-стяжки кабельные (бандажи), размеры 3,6х200 мм</t>
  </si>
  <si>
    <t>20.1.02.18-0001</t>
  </si>
  <si>
    <t>Стяжки нейлоновые, размеры 300х4,7 мм</t>
  </si>
  <si>
    <t>20.1.02.18-0002</t>
  </si>
  <si>
    <t>Стяжки нейлоновые неоткрывающиеся 3,6х250 мм</t>
  </si>
  <si>
    <t>20.1.02.18-0003</t>
  </si>
  <si>
    <t>Ремни стяжные из полиэфирного материала с натяжным устройством, ширина 50 мм</t>
  </si>
  <si>
    <t>20.1.02.18-0006</t>
  </si>
  <si>
    <t>Ремни стяжные из полиэфирного материала с натяжным устройством, ширина 75 мм</t>
  </si>
  <si>
    <t>20.1.02.18-0008</t>
  </si>
  <si>
    <t>Замки из нержавеющей стали 08Х18Н10 к ленте бандажной шириной 19 мм для устройства вертикальной разметки на опорах контактной сети</t>
  </si>
  <si>
    <t>20.1.02.18-1000</t>
  </si>
  <si>
    <t>Ленты бандажные для устройства вертикальной разметки на опорах контактной сети, из нержавеющей стали 08Х18Н10, толщина 0,76 мм, ширина 19 мм</t>
  </si>
  <si>
    <t>20.1.02.18-1002</t>
  </si>
  <si>
    <t>Хомуты-стяжки кабельные нейлоновые, размеры 12,5х1000 мм</t>
  </si>
  <si>
    <t>20.1.02.18-1040</t>
  </si>
  <si>
    <t>Хомуты-стяжки кабельные нейлоновые, размеры 12,5х720 мм</t>
  </si>
  <si>
    <t>20.1.02.18-1042</t>
  </si>
  <si>
    <t>Хомуты-стяжки кабельные нейлоновые, размеры 12,5х850 мм</t>
  </si>
  <si>
    <t>20.1.02.18-1044</t>
  </si>
  <si>
    <t>Хомуты-стяжки кабельные нейлоновые, размеры 2,2х75 мм</t>
  </si>
  <si>
    <t>20.1.02.18-1046</t>
  </si>
  <si>
    <t>Хомуты-стяжки кабельные нейлоновые, размеры 2,5х100 мм</t>
  </si>
  <si>
    <t>20.1.02.18-1048</t>
  </si>
  <si>
    <t>Хомуты-стяжки кабельные нейлоновые, размеры 2,5х135 мм</t>
  </si>
  <si>
    <t>20.1.02.18-1050</t>
  </si>
  <si>
    <t>Хомуты-стяжки кабельные нейлоновые, размеры 2,5х150 мм</t>
  </si>
  <si>
    <t>20.1.02.18-1052</t>
  </si>
  <si>
    <t>Хомуты-стяжки кабельные нейлоновые, размеры 2,6х160 мм</t>
  </si>
  <si>
    <t>20.1.02.18-1054</t>
  </si>
  <si>
    <t>Хомуты-стяжки кабельные нейлоновые, размеры 2,6х200 мм</t>
  </si>
  <si>
    <t>20.1.02.18-1056</t>
  </si>
  <si>
    <t>Хомуты-стяжки кабельные нейлоновые, размеры 3,0х100 мм</t>
  </si>
  <si>
    <t>20.1.02.18-1058</t>
  </si>
  <si>
    <t>Хомуты-стяжки кабельные нейлоновые, размеры 3,0х120 мм</t>
  </si>
  <si>
    <t>20.1.02.18-1060</t>
  </si>
  <si>
    <t>Хомуты-стяжки кабельные нейлоновые, размеры 3,0х150 мм</t>
  </si>
  <si>
    <t>20.1.02.18-1062</t>
  </si>
  <si>
    <t>Хомуты-стяжки кабельные нейлоновые, размеры 3,0х200 мм</t>
  </si>
  <si>
    <t>20.1.02.18-1064</t>
  </si>
  <si>
    <t>Хомуты-стяжки кабельные нейлоновые, размеры 3,0х80 мм</t>
  </si>
  <si>
    <t>20.1.02.18-1066</t>
  </si>
  <si>
    <t>Хомуты-стяжки кабельные нейлоновые, размеры 3,6х120 мм</t>
  </si>
  <si>
    <t>20.1.02.18-1068</t>
  </si>
  <si>
    <t>Хомуты-стяжки кабельные нейлоновые, размеры 3,6х140 мм</t>
  </si>
  <si>
    <t>20.1.02.18-1070</t>
  </si>
  <si>
    <t>Хомуты-стяжки кабельные нейлоновые, размеры 3,6х150 мм</t>
  </si>
  <si>
    <t>20.1.02.18-1072</t>
  </si>
  <si>
    <t>Хомуты-стяжки кабельные нейлоновые, размеры 3,6х250 мм</t>
  </si>
  <si>
    <t>20.1.02.18-1074</t>
  </si>
  <si>
    <t>Хомуты-стяжки кабельные нейлоновые, размеры 3,6х290 мм</t>
  </si>
  <si>
    <t>20.1.02.18-1076</t>
  </si>
  <si>
    <t>Хомуты-стяжки кабельные нейлоновые, размеры 3,6х300 мм</t>
  </si>
  <si>
    <t>20.1.02.18-1078</t>
  </si>
  <si>
    <t>Хомуты-стяжки кабельные нейлоновые, размеры 3,6х350 мм</t>
  </si>
  <si>
    <t>20.1.02.18-1080</t>
  </si>
  <si>
    <t>Хомуты-стяжки кабельные нейлоновые, размеры 3,6х370 мм</t>
  </si>
  <si>
    <t>20.1.02.18-1082</t>
  </si>
  <si>
    <t>Хомуты-стяжки кабельные нейлоновые, размеры 4,0х150 мм</t>
  </si>
  <si>
    <t>20.1.02.18-1084</t>
  </si>
  <si>
    <t>Хомуты-стяжки кабельные нейлоновые, размеры 4,0х200 мм</t>
  </si>
  <si>
    <t>20.1.02.18-1086</t>
  </si>
  <si>
    <t>Хомуты-стяжки кабельные нейлоновые, размеры 4,0х300 мм</t>
  </si>
  <si>
    <t>20.1.02.18-1088</t>
  </si>
  <si>
    <t>Хомуты-стяжки кабельные нейлоновые, размеры 4,5х160 мм</t>
  </si>
  <si>
    <t>20.1.02.18-1092</t>
  </si>
  <si>
    <t>Хомуты-стяжки кабельные нейлоновые, размеры 4,8х200 мм</t>
  </si>
  <si>
    <t>20.1.02.18-1094</t>
  </si>
  <si>
    <t>Хомуты-стяжки кабельные нейлоновые, размеры 4,8х250 мм</t>
  </si>
  <si>
    <t>20.1.02.18-1096</t>
  </si>
  <si>
    <t>Хомуты-стяжки кабельные нейлоновые, размеры 4,8х290 мм</t>
  </si>
  <si>
    <t>20.1.02.18-1098</t>
  </si>
  <si>
    <t>Хомуты-стяжки кабельные нейлоновые, размеры 4,8х300 мм</t>
  </si>
  <si>
    <t>20.1.02.18-1100</t>
  </si>
  <si>
    <t>Хомуты-стяжки кабельные нейлоновые, размеры 4,8х350 мм</t>
  </si>
  <si>
    <t>20.1.02.18-1102</t>
  </si>
  <si>
    <t>Хомуты-стяжки кабельные нейлоновые, размеры 4,8х400 мм</t>
  </si>
  <si>
    <t>20.1.02.18-1104</t>
  </si>
  <si>
    <t>Хомуты-стяжки кабельные нейлоновые, размеры 4,8х430 мм</t>
  </si>
  <si>
    <t>20.1.02.18-1106</t>
  </si>
  <si>
    <t>Хомуты-стяжки кабельные нейлоновые, размеры 7,6х300 мм</t>
  </si>
  <si>
    <t>20.1.02.18-1118</t>
  </si>
  <si>
    <t>Хомуты-стяжки кабельные нейлоновые, размеры 7,6х400 мм</t>
  </si>
  <si>
    <t>20.1.02.18-1120</t>
  </si>
  <si>
    <t>Хомуты-стяжки кабельные нейлоновые, размеры 7,6х450 мм</t>
  </si>
  <si>
    <t>20.1.02.18-1122</t>
  </si>
  <si>
    <t>Хомуты-стяжки кабельные нейлоновые, размеры 7,6х500 мм</t>
  </si>
  <si>
    <t>20.1.02.18-1124</t>
  </si>
  <si>
    <t>Хомуты-стяжки кабельные нейлоновые, размеры 7,8х180 мм</t>
  </si>
  <si>
    <t>20.1.02.18-1126</t>
  </si>
  <si>
    <t>Хомуты-стяжки кабельные нейлоновые, размеры 7,8х365 мм</t>
  </si>
  <si>
    <t>20.1.02.18-1128</t>
  </si>
  <si>
    <t>Хомуты-стяжки кабельные нейлоновые, размеры 7,8х450 мм</t>
  </si>
  <si>
    <t>20.1.02.18-1130</t>
  </si>
  <si>
    <t>Хомуты-стяжки кабельные нейлоновые, размеры 7,8х540 мм</t>
  </si>
  <si>
    <t>20.1.02.18-1132</t>
  </si>
  <si>
    <t>Хомуты-стяжки кабельные нейлоновые, размеры 7,8х750 мм</t>
  </si>
  <si>
    <t>20.1.02.18-1134</t>
  </si>
  <si>
    <t>Хомуты-стяжки кабельные нейлоновые, размеры 8,0х200 мм</t>
  </si>
  <si>
    <t>20.1.02.18-1136</t>
  </si>
  <si>
    <t>Хомуты-стяжки кабельные нейлоновые, размеры 8,0х250 мм</t>
  </si>
  <si>
    <t>20.1.02.18-1138</t>
  </si>
  <si>
    <t>Хомуты-стяжки кабельные нейлоновые, размеры 8,0х300 мм</t>
  </si>
  <si>
    <t>20.1.02.18-1140</t>
  </si>
  <si>
    <t>Хомуты-стяжки кабельные нейлоновые, размеры 8,0х350 мм</t>
  </si>
  <si>
    <t>20.1.02.18-1142</t>
  </si>
  <si>
    <t>Хомуты-стяжки кабельные нейлоновые, размеры 8,0х400 мм</t>
  </si>
  <si>
    <t>20.1.02.18-1144</t>
  </si>
  <si>
    <t>Хомуты-стяжки кабельные нейлоновые, размеры 8,0х500 мм</t>
  </si>
  <si>
    <t>20.1.02.18-1146</t>
  </si>
  <si>
    <t>Хомуты-стяжки кабельные нейлоновые, размеры 8,8х400 мм</t>
  </si>
  <si>
    <t>20.1.02.18-1148</t>
  </si>
  <si>
    <t>Хомуты-стяжки кабельные нейлоновые, размеры 8,8х500 мм</t>
  </si>
  <si>
    <t>20.1.02.18-1150</t>
  </si>
  <si>
    <t>Хомуты-стяжки кабельные нейлоновые, размеры 9,0х780 мм</t>
  </si>
  <si>
    <t>20.1.02.18-1152</t>
  </si>
  <si>
    <t>Трос грозозащитный стальной двойной свивки типа ТК из проволоки плакированной алюминием, механическая прочность на разрыв 87 кН, диаметр 11,1 мм</t>
  </si>
  <si>
    <t>20.1.02.19-0013</t>
  </si>
  <si>
    <t>Трос грозозащитный одинарной свивки конструкции 7х7 из нержавеющей проволоки, диаметр 4 мм</t>
  </si>
  <si>
    <t>20.1.02.19-0014</t>
  </si>
  <si>
    <t>Трос грозозащитный стальной двойной свивки типа ТК из проволоки плакированной алюминием, механическая прочность на разрыв 60 кН, диаметр 9,1 мм</t>
  </si>
  <si>
    <t>20.1.02.19-1008</t>
  </si>
  <si>
    <t>Трос грозозащитный нераскручивающийся, рихтованный, из стальной оцинкованной проволоки, диаметр 9,2 мм</t>
  </si>
  <si>
    <t>20.1.02.19-1010</t>
  </si>
  <si>
    <t>Трос грозозащитный одинарной свивки типа ТК, конструкции 1х19(1+6+12), марка В, из оцинкованной по группе Ж проволоки, маркировочная группа 1770 Н/мм2, диаметр 9,1 мм</t>
  </si>
  <si>
    <t>20.1.02.19-1012</t>
  </si>
  <si>
    <t>Анкеры тросовые</t>
  </si>
  <si>
    <t>20.1.02.20-0001</t>
  </si>
  <si>
    <t>Узел анкеровки троса ЛЭЗ.41.0122 оцинкованный</t>
  </si>
  <si>
    <t>20.1.02.20-0022</t>
  </si>
  <si>
    <t>Узел компенсированной анкеровки совмещенной оцинкованный</t>
  </si>
  <si>
    <t>20.1.02.20-0032</t>
  </si>
  <si>
    <t>Узел крепления жестких распорок к фиксаторам ФО и ФП 01931, длина 2,5 м</t>
  </si>
  <si>
    <t>20.1.02.21-0001</t>
  </si>
  <si>
    <t>Узел анкеровки КС-156</t>
  </si>
  <si>
    <t>20.1.02.21-0012</t>
  </si>
  <si>
    <t>Узел крепления КГ-12-1</t>
  </si>
  <si>
    <t>20.1.02.21-0031</t>
  </si>
  <si>
    <t>Узел крепления КГ-12-3</t>
  </si>
  <si>
    <t>20.1.02.21-0032</t>
  </si>
  <si>
    <t>Узел крепления КГ-16-1</t>
  </si>
  <si>
    <t>20.1.02.21-0033</t>
  </si>
  <si>
    <t>Узел крепления КГ-21-3</t>
  </si>
  <si>
    <t>20.1.02.21-0034</t>
  </si>
  <si>
    <t>Узел крепления КГН-7-5</t>
  </si>
  <si>
    <t>20.1.02.21-0035</t>
  </si>
  <si>
    <t>Узел крепления КГН-12-5</t>
  </si>
  <si>
    <t>20.1.02.21-0036</t>
  </si>
  <si>
    <t>Узел крепления КГН-16-5</t>
  </si>
  <si>
    <t>20.1.02.21-0037</t>
  </si>
  <si>
    <t>Узел крепления КГП-7-1</t>
  </si>
  <si>
    <t>20.1.02.21-0038</t>
  </si>
  <si>
    <t>Узел крепления КГП-7-2Б</t>
  </si>
  <si>
    <t>20.1.02.21-0039</t>
  </si>
  <si>
    <t>Узел крепления КГП-7-2В</t>
  </si>
  <si>
    <t>20.1.02.21-0040</t>
  </si>
  <si>
    <t>Узел крепления КГП-7-2Г</t>
  </si>
  <si>
    <t>20.1.02.21-0041</t>
  </si>
  <si>
    <t>Узел крепления КГП-7-2Д</t>
  </si>
  <si>
    <t>20.1.02.21-0042</t>
  </si>
  <si>
    <t>Узел крепления КГП-7-3</t>
  </si>
  <si>
    <t>20.1.02.21-0043</t>
  </si>
  <si>
    <t>Узел крепления КГП-9/12-2С</t>
  </si>
  <si>
    <t>20.1.02.21-0045</t>
  </si>
  <si>
    <t>Узел крепления КГП-9/12-3</t>
  </si>
  <si>
    <t>20.1.02.21-0046</t>
  </si>
  <si>
    <t>Узел крепления КГП-12-1</t>
  </si>
  <si>
    <t>20.1.02.21-0047</t>
  </si>
  <si>
    <t>Узел крепления КГП-16-1</t>
  </si>
  <si>
    <t>20.1.02.21-0048</t>
  </si>
  <si>
    <t>Узел крепления КГП-16-2</t>
  </si>
  <si>
    <t>20.1.02.21-0049</t>
  </si>
  <si>
    <t>Узел крепления КГП-16-3</t>
  </si>
  <si>
    <t>20.1.02.21-0050</t>
  </si>
  <si>
    <t>Узел крепления КГП-21-3</t>
  </si>
  <si>
    <t>20.1.02.21-0051</t>
  </si>
  <si>
    <t>Узел крепления поддерживающих струн к фиксаторам</t>
  </si>
  <si>
    <t>20.1.02.21-0061</t>
  </si>
  <si>
    <t>Узел крепления страхующей струны</t>
  </si>
  <si>
    <t>20.1.02.21-0063</t>
  </si>
  <si>
    <t>Узел крепления УК(У)П-200</t>
  </si>
  <si>
    <t>20.1.02.21-0071</t>
  </si>
  <si>
    <t>Узел крепления поддерживающий УК-П-02</t>
  </si>
  <si>
    <t>20.1.02.21-0072</t>
  </si>
  <si>
    <t>Узел крепления экрана УКЭ-1А</t>
  </si>
  <si>
    <t>20.1.02.21-0081</t>
  </si>
  <si>
    <t>Узел крепления экрана УКЭ-1Б</t>
  </si>
  <si>
    <t>20.1.02.21-0082</t>
  </si>
  <si>
    <t>Узел крепления экрана УКЭ-2</t>
  </si>
  <si>
    <t>20.1.02.21-0083</t>
  </si>
  <si>
    <t>Узел крепления экрана УКЭ-2А</t>
  </si>
  <si>
    <t>20.1.02.21-0084</t>
  </si>
  <si>
    <t>Узел крепления экрана УКЭ-5</t>
  </si>
  <si>
    <t>20.1.02.21-0085</t>
  </si>
  <si>
    <t>Узел крепления экрана УКЭ-6А</t>
  </si>
  <si>
    <t>20.1.02.21-0086</t>
  </si>
  <si>
    <t>Узел крепления экрана УКЭ-6Б</t>
  </si>
  <si>
    <t>20.1.02.21-0087</t>
  </si>
  <si>
    <t>Узел крепления экрана УКЭ-6В</t>
  </si>
  <si>
    <t>20.1.02.21-0088</t>
  </si>
  <si>
    <t>Узел крепления экрана УКЭ-6Г</t>
  </si>
  <si>
    <t>20.1.02.21-0089</t>
  </si>
  <si>
    <t>Узел крепления экрана УКЭ-7</t>
  </si>
  <si>
    <t>20.1.02.21-0090</t>
  </si>
  <si>
    <t>Узел крепления экрана УКЭ-12</t>
  </si>
  <si>
    <t>20.1.02.21-0091</t>
  </si>
  <si>
    <t>Узел крепления экрана УКЭ-17</t>
  </si>
  <si>
    <t>20.1.02.21-0092</t>
  </si>
  <si>
    <t>Узел крепления экрана УКЭ-1150-5</t>
  </si>
  <si>
    <t>20.1.02.21-0093</t>
  </si>
  <si>
    <t>Ушко двухлапчатое укороченное У2К-7-16</t>
  </si>
  <si>
    <t>20.1.02.22-0001</t>
  </si>
  <si>
    <t>Ушко двухлапчатое У2-7-16</t>
  </si>
  <si>
    <t>20.1.02.22-0002</t>
  </si>
  <si>
    <t>Ушко двухлапчатое У2-12-16</t>
  </si>
  <si>
    <t>20.1.02.22-0003</t>
  </si>
  <si>
    <t>Ушко однолапчатое укороченное У1К-7-16</t>
  </si>
  <si>
    <t>20.1.02.22-0004</t>
  </si>
  <si>
    <t>Ушко однолапчатое У1-7-16</t>
  </si>
  <si>
    <t>20.1.02.22-0005</t>
  </si>
  <si>
    <t>Ушко однолапчатое У1-12-16</t>
  </si>
  <si>
    <t>20.1.02.22-0006</t>
  </si>
  <si>
    <t>Ушко специальное укороченное УСК-7-16</t>
  </si>
  <si>
    <t>20.1.02.22-0007</t>
  </si>
  <si>
    <t>Ушко специальное укороченное УСК-12-16</t>
  </si>
  <si>
    <t>20.1.02.22-0008</t>
  </si>
  <si>
    <t>Ушко специальное укороченное УСК-16-20</t>
  </si>
  <si>
    <t>20.1.02.22-0009</t>
  </si>
  <si>
    <t>Ушко специальное укороченное УСК-21-20</t>
  </si>
  <si>
    <t>20.1.02.22-0010</t>
  </si>
  <si>
    <t>Ушко специальное укороченное УСК-30-24</t>
  </si>
  <si>
    <t>20.1.02.22-0011</t>
  </si>
  <si>
    <t>Ушко специальное УС-7-16</t>
  </si>
  <si>
    <t>20.1.02.22-0013</t>
  </si>
  <si>
    <t>Ушко специальное УС-12-16</t>
  </si>
  <si>
    <t>20.1.02.22-0014</t>
  </si>
  <si>
    <t>Ушко специальное УС-21-20</t>
  </si>
  <si>
    <t>20.1.02.22-0016</t>
  </si>
  <si>
    <t>Ушко специальное УС-30-24</t>
  </si>
  <si>
    <t>20.1.02.22-0017</t>
  </si>
  <si>
    <t>Ушко У1-21-20</t>
  </si>
  <si>
    <t>20.1.02.22-0019</t>
  </si>
  <si>
    <t>Ушко У1-30-24</t>
  </si>
  <si>
    <t>20.1.02.22-0020</t>
  </si>
  <si>
    <t>Ушко У1-40-28</t>
  </si>
  <si>
    <t>20.1.02.22-0021</t>
  </si>
  <si>
    <t>Ушко У2-30-24</t>
  </si>
  <si>
    <t>20.1.02.22-0023</t>
  </si>
  <si>
    <t>Ушко У-7-16</t>
  </si>
  <si>
    <t>20.1.02.22-0024</t>
  </si>
  <si>
    <t>Ушко У-12-16</t>
  </si>
  <si>
    <t>20.1.02.22-0025</t>
  </si>
  <si>
    <t>Ушко У-21-20</t>
  </si>
  <si>
    <t>20.1.02.22-0027</t>
  </si>
  <si>
    <t>Маркеры перманентные черные, ширина линии 0,3 мм</t>
  </si>
  <si>
    <t>20.1.02.23-0011</t>
  </si>
  <si>
    <t>Накладка кронштейна КФД 081</t>
  </si>
  <si>
    <t>20.1.02.23-0031</t>
  </si>
  <si>
    <t>Накладка предохранительная КС-126</t>
  </si>
  <si>
    <t>20.1.02.23-0032</t>
  </si>
  <si>
    <t>Направляющие для крепления держателей, размеры 23х23х200 мм</t>
  </si>
  <si>
    <t>20.1.02.23-0051</t>
  </si>
  <si>
    <t>Оконцеватель медных проводов (гильза 70-13)</t>
  </si>
  <si>
    <t>20.1.02.23-0071</t>
  </si>
  <si>
    <t>Перемычки гибкие, тип ПГС-50</t>
  </si>
  <si>
    <t>20.1.02.23-0082</t>
  </si>
  <si>
    <t>Пломбы свинцовые, диаметр 10 мм</t>
  </si>
  <si>
    <t>20.1.02.23-0101</t>
  </si>
  <si>
    <t>Полоса горячеоцинкованная для заземления, толщина 4 мм, ширина 40 мм, длина 850 мм</t>
  </si>
  <si>
    <t>20.1.02.23-0111</t>
  </si>
  <si>
    <t>Проводник заземляющий П-750</t>
  </si>
  <si>
    <t>20.1.02.23-0121</t>
  </si>
  <si>
    <t>Протяжка стальная с нейлоновым покрытием, диаметр 4,0 мм, длина 10 м</t>
  </si>
  <si>
    <t>20.1.02.23-0131</t>
  </si>
  <si>
    <t>Соединители механические для создания контакта в месте подключения к экрану при восстановлении его непрерывности в процессе монтажа муфты на телефонном кабеле, размеры 30х30х15 мм</t>
  </si>
  <si>
    <t>20.1.02.23-0151</t>
  </si>
  <si>
    <t>Столбик замерный кабельный железобетонный, размеры 1100х240х120 мм</t>
  </si>
  <si>
    <t>20.1.02.23-0173</t>
  </si>
  <si>
    <t>Столбик замерный, опознавательный, пластиковый для подземных кабельных линий связи, диаметр 83 мм, высота 2200 мм</t>
  </si>
  <si>
    <t>20.1.02.23-0174</t>
  </si>
  <si>
    <t>Сшивки сыромятные</t>
  </si>
  <si>
    <t>20.1.02.23-0181</t>
  </si>
  <si>
    <t>Шпилька стальная М8 длиной 1000 мм</t>
  </si>
  <si>
    <t>20.1.02.23-0211</t>
  </si>
  <si>
    <t>Гильзы</t>
  </si>
  <si>
    <t>Гильзы бумажные ГБ-2,8</t>
  </si>
  <si>
    <t>20.2.01.01-0001</t>
  </si>
  <si>
    <t>Гильзы надвижные для муфт и тройников из нержавеющей стали, диаметр 25 мм</t>
  </si>
  <si>
    <t>20.2.01.02-0001</t>
  </si>
  <si>
    <t>Гильзы надвижные для муфт и тройников из нержавеющей стали, диаметр 32 мм</t>
  </si>
  <si>
    <t>20.2.01.02-0002</t>
  </si>
  <si>
    <t>Гильзы надвижные для муфт и тройников из нержавеющей стали, диаметр 40 мм</t>
  </si>
  <si>
    <t>20.2.01.02-0003</t>
  </si>
  <si>
    <t>Гильзы надвижные для муфт и тройников из нержавеющей стали, диаметр 50 мм</t>
  </si>
  <si>
    <t>20.2.01.02-0004</t>
  </si>
  <si>
    <t>Гильзы надвижные для муфт и тройников из нержавеющей стали, диаметр 63 мм</t>
  </si>
  <si>
    <t>20.2.01.02-0005</t>
  </si>
  <si>
    <t>Гильзы надвижные для муфт и тройников из нержавеющей стали, диаметр 75 мм</t>
  </si>
  <si>
    <t>20.2.01.02-0006</t>
  </si>
  <si>
    <t>Гильзы надвижные для муфт и тройников из нержавеющей стали, диаметр 90 мм</t>
  </si>
  <si>
    <t>20.2.01.02-0007</t>
  </si>
  <si>
    <t>Гильзы надвижные для муфт и тройников из нержавеющей стали, диаметр 110 мм</t>
  </si>
  <si>
    <t>20.2.01.02-0008</t>
  </si>
  <si>
    <t>Гильзы надвижные для муфт и тройников из нержавеющей стали, диаметр 140 мм</t>
  </si>
  <si>
    <t>20.2.01.02-0009</t>
  </si>
  <si>
    <t>Гильзы надвижные для муфт и тройников из нержавеющей стали, диаметр 160 мм</t>
  </si>
  <si>
    <t>20.2.01.02-0010</t>
  </si>
  <si>
    <t>Гильзы кабельные алюминиевые под опрессовку ГА 16-5,3</t>
  </si>
  <si>
    <t>20.2.01.03-0001</t>
  </si>
  <si>
    <t>Гильзы кабельные алюминиевые под опрессовку ГА 25-7</t>
  </si>
  <si>
    <t>20.2.01.03-0002</t>
  </si>
  <si>
    <t>Гильзы кабельные алюминиевые под опрессовку ГА 35-8</t>
  </si>
  <si>
    <t>20.2.01.03-0003</t>
  </si>
  <si>
    <t>Гильзы кабельные алюминиевые под опрессовку ГА 50-9</t>
  </si>
  <si>
    <t>20.2.01.03-0004</t>
  </si>
  <si>
    <t>Гильзы кабельные алюминиевые под опрессовку ГА 70-11(12)</t>
  </si>
  <si>
    <t>20.2.01.03-0005</t>
  </si>
  <si>
    <t>Гильзы кабельные алюминиевые под опрессовку ГА 95-13</t>
  </si>
  <si>
    <t>20.2.01.03-0006</t>
  </si>
  <si>
    <t>Гильзы кабельные алюминиевые под опрессовку ГА 120-14</t>
  </si>
  <si>
    <t>20.2.01.03-0007</t>
  </si>
  <si>
    <t>Гильзы кабельные алюминиевые под опрессовку ГА 150-16(17)</t>
  </si>
  <si>
    <t>20.2.01.03-0008</t>
  </si>
  <si>
    <t>Гильзы кабельные алюминиевые под опрессовку ГА 185-18(19)</t>
  </si>
  <si>
    <t>20.2.01.03-0009</t>
  </si>
  <si>
    <t>Гильзы кабельные алюмомедные под опрессовку 16/10</t>
  </si>
  <si>
    <t>20.2.01.04-0001</t>
  </si>
  <si>
    <t>Гильзы кабельные алюмомедные под опрессовку 25/16</t>
  </si>
  <si>
    <t>20.2.01.04-0002</t>
  </si>
  <si>
    <t>Гильзы кабельные алюмомедные под опрессовку 35/25</t>
  </si>
  <si>
    <t>20.2.01.04-0003</t>
  </si>
  <si>
    <t>Гильзы кабельные алюмомедные под опрессовку 50/35</t>
  </si>
  <si>
    <t>20.2.01.04-0004</t>
  </si>
  <si>
    <t>Гильзы кабельные алюмомедные под опрессовку 70/50</t>
  </si>
  <si>
    <t>20.2.01.04-0005</t>
  </si>
  <si>
    <t>Гильзы кабельные алюмомедные под опрессовку 95/70</t>
  </si>
  <si>
    <t>20.2.01.04-0006</t>
  </si>
  <si>
    <t>Гильзы кабельные алюмомедные под опрессовку 120/95</t>
  </si>
  <si>
    <t>20.2.01.04-0007</t>
  </si>
  <si>
    <t>Гильзы кабельные алюмомедные под опрессовку 150/120</t>
  </si>
  <si>
    <t>20.2.01.04-0008</t>
  </si>
  <si>
    <t>Гильзы кабельные алюмомедные под опрессовку 185/150</t>
  </si>
  <si>
    <t>20.2.01.04-0009</t>
  </si>
  <si>
    <t>Гильзы кабельные алюмомедные под опрессовку 240/185</t>
  </si>
  <si>
    <t>20.2.01.04-0010</t>
  </si>
  <si>
    <t>Гильзы кабельные медные 2,5 мм</t>
  </si>
  <si>
    <t>20.2.01.05-0001</t>
  </si>
  <si>
    <t>Гильзы кабельные медные 4 мм</t>
  </si>
  <si>
    <t>20.2.01.05-0002</t>
  </si>
  <si>
    <t>Гильзы кабельные медные 6 мм</t>
  </si>
  <si>
    <t>20.2.01.05-0003</t>
  </si>
  <si>
    <t>Гильзы кабельные медные 10 мм</t>
  </si>
  <si>
    <t>20.2.01.05-0004</t>
  </si>
  <si>
    <t>Гильзы кабельные медные 16 мм</t>
  </si>
  <si>
    <t>20.2.01.05-0005</t>
  </si>
  <si>
    <t>Гильзы кабельные медные 25 мм</t>
  </si>
  <si>
    <t>20.2.01.05-0006</t>
  </si>
  <si>
    <t>Гильзы кабельные медные 35 мм</t>
  </si>
  <si>
    <t>20.2.01.05-0007</t>
  </si>
  <si>
    <t>Гильзы кабельные медные 50 мм</t>
  </si>
  <si>
    <t>20.2.01.05-0008</t>
  </si>
  <si>
    <t>Гильзы кабельные медные 70 мм</t>
  </si>
  <si>
    <t>20.2.01.05-0009</t>
  </si>
  <si>
    <t>Гильзы кабельные медные 95 мм</t>
  </si>
  <si>
    <t>20.2.01.05-0010</t>
  </si>
  <si>
    <t>Гильзы кабельные медные 120 мм</t>
  </si>
  <si>
    <t>20.2.01.05-0011</t>
  </si>
  <si>
    <t>Гильзы кабельные медные 150 мм</t>
  </si>
  <si>
    <t>20.2.01.05-0012</t>
  </si>
  <si>
    <t>Гильзы кабельные медные 185 мм</t>
  </si>
  <si>
    <t>20.2.01.05-0013</t>
  </si>
  <si>
    <t>Гильзы кабельные медные 240 мм</t>
  </si>
  <si>
    <t>20.2.01.05-0014</t>
  </si>
  <si>
    <t>Гильзы кабельные медные под опрессовку для соединения встык проводов и кабелей с медными жилами сечением 4 мм2, внутренний диаметр 3 мм</t>
  </si>
  <si>
    <t>20.2.01.06-0001</t>
  </si>
  <si>
    <t>Гильзы кабельные медные под опрессовку для соединения встык проводов и кабелей с медными жилами сечением 6 мм2, внутренний диаметр 4 мм</t>
  </si>
  <si>
    <t>20.2.01.06-0002</t>
  </si>
  <si>
    <t>Гильзы кабельные медные под опрессовку для соединения встык проводов и кабелей с медными жилами сечением 10 мм2, внутренний диаметр 5 мм</t>
  </si>
  <si>
    <t>20.2.01.06-0003</t>
  </si>
  <si>
    <t>Гильзы кабельные медные под опрессовку для соединения встык проводов и кабелей с медными жилами сечением 16 мм2, внутренний диаметр 6 мм</t>
  </si>
  <si>
    <t>20.2.01.06-0004</t>
  </si>
  <si>
    <t>Гильзы кабельные медные под опрессовку для соединения встык проводов и кабелей с медными жилами сечением 25 мм2, внутренний диаметр 7 мм</t>
  </si>
  <si>
    <t>20.2.01.06-0005</t>
  </si>
  <si>
    <t>Гильзы кабельные медные под опрессовку для соединения встык проводов и кабелей с медными жилами сечением 35 мм2, внутренний диаметр 9 мм</t>
  </si>
  <si>
    <t>20.2.01.06-0006</t>
  </si>
  <si>
    <t>Гильзы кабельные медные под опрессовку для соединения встык проводов и кабелей с медными жилами сечением 50 мм2, внутренний диаметр 11 мм</t>
  </si>
  <si>
    <t>20.2.01.06-0007</t>
  </si>
  <si>
    <t>Гильзы кабельные медные под опрессовку для соединения встык проводов и кабелей с медными жилами сечением 70 мм2, внутренний диаметр 13 мм</t>
  </si>
  <si>
    <t>20.2.01.06-0008</t>
  </si>
  <si>
    <t>Гильзы кабельные медные под опрессовку для соединения встык проводов и кабелей с медными жилами сечением 95 мм2, внутренний диаметр 15 мм</t>
  </si>
  <si>
    <t>20.2.01.06-0009</t>
  </si>
  <si>
    <t>Гильзы кабельные медные под опрессовку для соединения встык проводов и кабелей с медными жилами сечением 120 мм2, внутренний диаметр 17 мм</t>
  </si>
  <si>
    <t>20.2.01.06-0010</t>
  </si>
  <si>
    <t>Гильзы кабельные медные под опрессовку для соединения встык проводов и кабелей с медными жилами сечением 150 мм2, внутренний диаметр 19 мм</t>
  </si>
  <si>
    <t>20.2.01.06-0011</t>
  </si>
  <si>
    <t>Гильзы кабельные медные под опрессовку для соединения встык проводов и кабелей с медными жилами сечением 185 мм2, внутренний диаметр 21 мм</t>
  </si>
  <si>
    <t>20.2.01.06-0012</t>
  </si>
  <si>
    <t>Гильзы кабельные медные под опрессовку для соединения встык проводов и кабелей с медными жилами сечением 240 мм2, внутренний диаметр 24 мм</t>
  </si>
  <si>
    <t>20.2.01.06-0013</t>
  </si>
  <si>
    <t>Гильза напрессовочная для гибкой трубы, диаметр 16 мм</t>
  </si>
  <si>
    <t>20.2.01.07-0001</t>
  </si>
  <si>
    <t>Гильза напрессовочная для гибкой трубы, диаметр 20 мм</t>
  </si>
  <si>
    <t>20.2.01.07-0002</t>
  </si>
  <si>
    <t>Гильза напрессовочная для гибкой трубы, диаметр 25 мм</t>
  </si>
  <si>
    <t>20.2.01.07-0003</t>
  </si>
  <si>
    <t>Гильза напрессовочная для гибкой трубы, диаметр 32 мм</t>
  </si>
  <si>
    <t>20.2.01.07-0004</t>
  </si>
  <si>
    <t>Гильза напрессовочная для стабильной трубы, диаметр 16 мм</t>
  </si>
  <si>
    <t>20.2.01.07-0011</t>
  </si>
  <si>
    <t>Гильза напрессовочная для стабильной трубы, диаметр 20 мм</t>
  </si>
  <si>
    <t>20.2.01.07-0012</t>
  </si>
  <si>
    <t>Гильзы с термоусаживаемой изоляцией, сечение 0,5-1,0 мм2</t>
  </si>
  <si>
    <t>20.2.01.08-0001</t>
  </si>
  <si>
    <t>Гильзы с термоусаживаемой изоляцией, сечение 1,5-2,5 мм2</t>
  </si>
  <si>
    <t>20.2.01.08-0002</t>
  </si>
  <si>
    <t>Гильзы защитные КДЗС термоусаживаемые для защиты сварных стыков оптоволоконного кабеля</t>
  </si>
  <si>
    <t>20.2.01.09-0011</t>
  </si>
  <si>
    <t>Гильзы соединительные ГСИ сечением 4-6 мм2</t>
  </si>
  <si>
    <t>20.2.01.09-0012</t>
  </si>
  <si>
    <t>Гильзы термоусаживаемые КДЗС-6030</t>
  </si>
  <si>
    <t>20.2.01.09-1048</t>
  </si>
  <si>
    <t>Изделия защиты</t>
  </si>
  <si>
    <t>Втулки изолирующие для поддерживающих струн фиксаторов на участках с плавкой гололеда на диаметр 50 мм</t>
  </si>
  <si>
    <t>20.2.02.01-0001</t>
  </si>
  <si>
    <t>Втулка изолирующая полиэтиленовая</t>
  </si>
  <si>
    <t>20.2.02.01-0002</t>
  </si>
  <si>
    <t>Втулки, диаметр 17 мм</t>
  </si>
  <si>
    <t>20.2.02.01-0011</t>
  </si>
  <si>
    <t>Втулки, диаметр 22 мм</t>
  </si>
  <si>
    <t>20.2.02.01-0012</t>
  </si>
  <si>
    <t>Втулки, диаметр 28 мм</t>
  </si>
  <si>
    <t>20.2.02.01-0013</t>
  </si>
  <si>
    <t>Втулки, диаметр 42 мм</t>
  </si>
  <si>
    <t>20.2.02.01-0014</t>
  </si>
  <si>
    <t>Втулки, диаметр 54 мм</t>
  </si>
  <si>
    <t>20.2.02.01-0015</t>
  </si>
  <si>
    <t>Втулки, диаметр 69 мм</t>
  </si>
  <si>
    <t>20.2.02.01-0016</t>
  </si>
  <si>
    <t>Втулки, диаметр 82 мм</t>
  </si>
  <si>
    <t>20.2.02.01-0017</t>
  </si>
  <si>
    <t>Втулки кондукторные, размеры 10х4,8х16 мм</t>
  </si>
  <si>
    <t>20.2.02.01-0018</t>
  </si>
  <si>
    <t>Втулки изолирующие, размеры 65х50х18 мм</t>
  </si>
  <si>
    <t>20.2.02.01-0019</t>
  </si>
  <si>
    <t>Втулки изолирующие текстолитовые</t>
  </si>
  <si>
    <t>20.2.02.01-0021</t>
  </si>
  <si>
    <t>Втулки фарфоровые</t>
  </si>
  <si>
    <t>20.2.02.01-0022</t>
  </si>
  <si>
    <t>Заглушки</t>
  </si>
  <si>
    <t>20.2.02.02-0011</t>
  </si>
  <si>
    <t>Колпачки-заглушки 1/2"</t>
  </si>
  <si>
    <t>20.2.02.02-0012</t>
  </si>
  <si>
    <t>Колпачки-заглушки 2"</t>
  </si>
  <si>
    <t>20.2.02.02-0013</t>
  </si>
  <si>
    <t>Кожух защитный для соединений проводов, 230х180х75 мм</t>
  </si>
  <si>
    <t>20.2.02.03-0011</t>
  </si>
  <si>
    <t>Термокожух для видеокамеры с крепежным кронштейном, размеры 200х70х66 мм</t>
  </si>
  <si>
    <t>20.2.02.03-0021</t>
  </si>
  <si>
    <t>Колпачки герметичные для защиты жил площадью поперечного сечения от 6 до 35 мм2</t>
  </si>
  <si>
    <t>20.2.02.04-0001</t>
  </si>
  <si>
    <t>Колпачки полиамидные изолирующие для скрутки проводов 2х1,5 мм2</t>
  </si>
  <si>
    <t>20.2.02.04-0002</t>
  </si>
  <si>
    <t>Колпачки полиэтиленовые универсальные, диаметр входящего кабеля 25-30 мм</t>
  </si>
  <si>
    <t>20.2.02.04-0003</t>
  </si>
  <si>
    <t>Колпачки полиэтиленовые универсальные, диаметр входящего кабеля 35-40 мм</t>
  </si>
  <si>
    <t>20.2.02.04-0004</t>
  </si>
  <si>
    <t>Колпачки полиэтиленовые универсальные, диаметр входящего кабеля 60-65 мм</t>
  </si>
  <si>
    <t>20.2.02.04-0005</t>
  </si>
  <si>
    <t>Колпачки полиэтиленовые К-6</t>
  </si>
  <si>
    <t>20.2.02.04-0006</t>
  </si>
  <si>
    <t>Колпачки изолирующие, диапазон сечений 16-150 мм2</t>
  </si>
  <si>
    <t>20.2.02.04-0012</t>
  </si>
  <si>
    <t>Колпачки на вилку RJ-45</t>
  </si>
  <si>
    <t>20.2.02.04-0013</t>
  </si>
  <si>
    <t>Кольцо защитное НКЗ-1-1А</t>
  </si>
  <si>
    <t>20.2.02.05-0001</t>
  </si>
  <si>
    <t>Кольцо защитное НКЗ-1-1Б</t>
  </si>
  <si>
    <t>20.2.02.05-0002</t>
  </si>
  <si>
    <t>Кольцо защитное НКЗ-1-1В</t>
  </si>
  <si>
    <t>20.2.02.05-0003</t>
  </si>
  <si>
    <t>Кольцо защитное НКЗ-2/4-1</t>
  </si>
  <si>
    <t>20.2.02.05-0004</t>
  </si>
  <si>
    <t>Экран защитный ЭЗ-500-1А</t>
  </si>
  <si>
    <t>20.2.02.06-0001</t>
  </si>
  <si>
    <t>Экран защитный ЭЗ-500-5</t>
  </si>
  <si>
    <t>20.2.02.06-0002</t>
  </si>
  <si>
    <t>Экран защитный ЭЗ-750-1А</t>
  </si>
  <si>
    <t>20.2.02.06-0005</t>
  </si>
  <si>
    <t>Экран защитный ЭЗ-750-3/4-4</t>
  </si>
  <si>
    <t>20.2.02.06-0008</t>
  </si>
  <si>
    <t>Экран защитный ЭЗ-1150-1</t>
  </si>
  <si>
    <t>20.2.02.06-0013</t>
  </si>
  <si>
    <t>Экран защитный ЭЗ-1150-22</t>
  </si>
  <si>
    <t>20.2.02.06-0020</t>
  </si>
  <si>
    <t>Экран защитный ЭЗ-1150-24</t>
  </si>
  <si>
    <t>20.2.02.06-0022</t>
  </si>
  <si>
    <t>Экран защитный ЭЗ-1150-25</t>
  </si>
  <si>
    <t>20.2.02.06-0023</t>
  </si>
  <si>
    <t>Желоб металлический, размеры 48х1000 мм</t>
  </si>
  <si>
    <t>20.2.02.07-0001</t>
  </si>
  <si>
    <t>Капы с термоплавким клеем для защиты кабелей с пластмассовой, пропитанной бумажной и резиновой изоляцией на напряжение 0-35 кВ, диаметр кабеля от 95 до 115 мм</t>
  </si>
  <si>
    <t>20.2.02.07-0012</t>
  </si>
  <si>
    <t>Перчатка термоусаживаемая</t>
  </si>
  <si>
    <t>20.2.02.07-0021</t>
  </si>
  <si>
    <t>Пробки кабельные полиэтиленовые для асботруб, внутренний диаметр 100 мм</t>
  </si>
  <si>
    <t>20.2.02.07-0031</t>
  </si>
  <si>
    <t>Плита из полимернаполненной композиции на основе волластонита для закрытия кабеля, размеры 480х240 мм</t>
  </si>
  <si>
    <t>20.2.02.07-1016</t>
  </si>
  <si>
    <t>Плита из полимернаполненной композиции на основе волластонита для закрытия кабеля ПЗК, размеры 480х360 мм</t>
  </si>
  <si>
    <t>20.2.02.07-1018</t>
  </si>
  <si>
    <t>Плита из полимернаполненной композиции на основе волластонита для закрытия кабеля ПЗК, размеры 480х480 мм</t>
  </si>
  <si>
    <t>20.2.02.07-1020</t>
  </si>
  <si>
    <t>Комплектующие для кабеленесущих систем металлические</t>
  </si>
  <si>
    <t>Консоль для крепления проволочного лотка, размеры 60х44х200 мм</t>
  </si>
  <si>
    <t>20.2.03.02-0001</t>
  </si>
  <si>
    <t>Консоль для крепления проволочного лотка, размеры 60х44х300 мм</t>
  </si>
  <si>
    <t>20.2.03.02-0002</t>
  </si>
  <si>
    <t>Консоль для крепления проволочного лотка, размеры 80х44х400 мм</t>
  </si>
  <si>
    <t>20.2.03.02-0003</t>
  </si>
  <si>
    <t>Консоль для крепления проволочного лотка, размеры 80х44х500 мм</t>
  </si>
  <si>
    <t>20.2.03.02-0004</t>
  </si>
  <si>
    <t>Консоль для крепления проволочного лотка, размеры 80х44х600 мм</t>
  </si>
  <si>
    <t>20.2.03.02-0005</t>
  </si>
  <si>
    <t>Консоль Г-образная с опорой для крепления проволочного лотка, размеры 125х44х100 мм</t>
  </si>
  <si>
    <t>20.2.03.02-0006</t>
  </si>
  <si>
    <t>Консоль Г-образная с опорой для крепления проволочного лотка, размеры 130х44х200 мм</t>
  </si>
  <si>
    <t>20.2.03.02-0008</t>
  </si>
  <si>
    <t>Консоль кабельная ККС-40/50-440</t>
  </si>
  <si>
    <t>20.2.03.03-0012</t>
  </si>
  <si>
    <t>Консоль кабельная ККС-40/50-540</t>
  </si>
  <si>
    <t>20.2.03.03-0013</t>
  </si>
  <si>
    <t>Консоль кабельная ККС-40/50-540-М</t>
  </si>
  <si>
    <t>20.2.03.03-0023</t>
  </si>
  <si>
    <t>Проходка кабельная модульная коробчатая, с ячейками 100х100 мм, класс безопасности 3Н, размеры 100х200х200 мм</t>
  </si>
  <si>
    <t>20.2.03.04-0001</t>
  </si>
  <si>
    <t>Проходка кабельная модульная коробчатая, с ячейками 100х100 мм, класс безопасности 3Н, размеры 500х100х200 мм</t>
  </si>
  <si>
    <t>20.2.03.04-0002</t>
  </si>
  <si>
    <t>Проходка кабельная модульная коробчатая, с ячейками 200х200 мм, класс безопасности 3Н, размеры 200х600х200 мм</t>
  </si>
  <si>
    <t>20.2.03.04-0003</t>
  </si>
  <si>
    <t>Косынка стальная оцинкованная боковая, усиленная, сейсмостойкая, толщина 2,5 мм, размеры 250х110х66 мм</t>
  </si>
  <si>
    <t>20.2.03.05-0008</t>
  </si>
  <si>
    <t>Косынка стальная оцинкованная боковая, усиленная, сейсмостойкая, толщина 4 мм, размеры 250х110х72 мм</t>
  </si>
  <si>
    <t>20.2.03.05-0009</t>
  </si>
  <si>
    <t>Косынка стальная оцинкованная двойная, сейсмостойкая, толщина 2,5 мм, размеры 74х64х110 мм</t>
  </si>
  <si>
    <t>20.2.03.05-0010</t>
  </si>
  <si>
    <t>Косынка стальная оцинкованная двойная, сейсмостойкая, толщина 4 мм, размеры 74х64х110 мм</t>
  </si>
  <si>
    <t>20.2.03.05-0011</t>
  </si>
  <si>
    <t>Косынка стальная оцинкованная двойная, сейсмостойкая, толщина 2,5 мм, размеры 170х66х110 мм</t>
  </si>
  <si>
    <t>20.2.03.05-0016</t>
  </si>
  <si>
    <t>Косынка стальная оцинкованная двойная, сейсмостойкая, толщина 4 мм, размеры 170х66х110 мм</t>
  </si>
  <si>
    <t>20.2.03.05-0017</t>
  </si>
  <si>
    <t>Крышка лотка, размеры 100х3000 мм</t>
  </si>
  <si>
    <t>20.2.03.06-0005</t>
  </si>
  <si>
    <t>Крышка лотка, размеры 200х3000 мм</t>
  </si>
  <si>
    <t>20.2.03.06-0006</t>
  </si>
  <si>
    <t>Крышка лотка замковая, размеры 50х2500 мм</t>
  </si>
  <si>
    <t>20.2.03.06-0011</t>
  </si>
  <si>
    <t>Крышка лотка, размеры 100х2500 мм</t>
  </si>
  <si>
    <t>20.2.03.06-0014</t>
  </si>
  <si>
    <t>Крышка для лотка из оцинкованной стали, размеры 2500х200х25 мм</t>
  </si>
  <si>
    <t>20.2.03.06-0016</t>
  </si>
  <si>
    <t>Крышка лотка замковая, размеры 300х2500 мм</t>
  </si>
  <si>
    <t>20.2.03.06-0017</t>
  </si>
  <si>
    <t>Крышка для лотка из оцинкованной стали, размеры 2500х300х25 мм</t>
  </si>
  <si>
    <t>20.2.03.06-0018</t>
  </si>
  <si>
    <t>Крышка лотка замковая, размеры 400х2500 мм</t>
  </si>
  <si>
    <t>20.2.03.06-0019</t>
  </si>
  <si>
    <t>Крышка лотка для поворота трассы вверх под углом 45° горячеоцинкованная ХЛ1, размеры 100х65 мм</t>
  </si>
  <si>
    <t>20.2.03.06-0031</t>
  </si>
  <si>
    <t>Крышка лотка для поворота трассы вверх под углом 45° горячеоцинкованная ХЛ1, размеры 200х65 мм</t>
  </si>
  <si>
    <t>20.2.03.06-0032</t>
  </si>
  <si>
    <t>Крышка лотка для поворота трассы вниз под углом 45° горячеоцинкованная ХЛ1, размеры 100х65 мм</t>
  </si>
  <si>
    <t>20.2.03.06-0035</t>
  </si>
  <si>
    <t>Крышка лотка для поворота трассы вниз под углом 45° горячеоцинкованная ХЛ1, размеры 200х65 мм</t>
  </si>
  <si>
    <t>20.2.03.06-0036</t>
  </si>
  <si>
    <t>Крышка отвода Т-образного для лотка шириной 100 мм, длиной 2,5 м</t>
  </si>
  <si>
    <t>20.2.03.06-0041</t>
  </si>
  <si>
    <t>Крышка отвода Т-образного для лотка шириной 200 мм, длиной 2,5 м</t>
  </si>
  <si>
    <t>20.2.03.06-0042</t>
  </si>
  <si>
    <t>Крышка отвода Т-образного для лотка шириной 300 мм, длиной 2,5 м</t>
  </si>
  <si>
    <t>20.2.03.06-0043</t>
  </si>
  <si>
    <t>Крышка отвода Т-образного для лотка шириной 400 мм, длиной 2,5 м</t>
  </si>
  <si>
    <t>20.2.03.06-0044</t>
  </si>
  <si>
    <t>Крышка прямого лотка КЛ 100 ХЛ1</t>
  </si>
  <si>
    <t>20.2.03.06-0051</t>
  </si>
  <si>
    <t>Крышка с заземлением на лоток основанием 50 мм, длина 3000 мм</t>
  </si>
  <si>
    <t>20.2.03.06-0061</t>
  </si>
  <si>
    <t>Крышка с заземлением на лоток основанием 100 мм, длина 3000 мм</t>
  </si>
  <si>
    <t>20.2.03.06-0062</t>
  </si>
  <si>
    <t>Крышка соединителя крестообразного для лотка шириной 100 мм, длиной 2,5 м</t>
  </si>
  <si>
    <t>20.2.03.06-0064</t>
  </si>
  <si>
    <t>Крышка соединителя крестообразного для лотка шириной 200 мм, длиной 2,5 м</t>
  </si>
  <si>
    <t>20.2.03.06-0065</t>
  </si>
  <si>
    <t>Крышка соединителя крестообразного для лотка шириной 300 мм, длиной 2,5 м</t>
  </si>
  <si>
    <t>20.2.03.06-0066</t>
  </si>
  <si>
    <t>Крышка соединителя крестообразного для лотка шириной 400 мм, длиной 2,5 м</t>
  </si>
  <si>
    <t>20.2.03.06-0067</t>
  </si>
  <si>
    <t>Крышка угла горизонтального 90° для лотка шириной 100 мм, длиной 2,5 м</t>
  </si>
  <si>
    <t>20.2.03.06-0071</t>
  </si>
  <si>
    <t>Крышка угла горизонтального 90° для лотка шириной 200 мм, длиной 2,5 м</t>
  </si>
  <si>
    <t>20.2.03.06-0072</t>
  </si>
  <si>
    <t>Крышка угла горизонтального 90° для лотка шириной 300 мм, длиной 2,5 м</t>
  </si>
  <si>
    <t>20.2.03.06-0073</t>
  </si>
  <si>
    <t>Крышка угла горизонтального 90° для лотка шириной 400 мм, длиной 2,5 м</t>
  </si>
  <si>
    <t>20.2.03.06-0074</t>
  </si>
  <si>
    <t>Крышка угла горизонтального 135° для лотка шириной 100 мм, длиной 2,5 м</t>
  </si>
  <si>
    <t>20.2.03.06-0075</t>
  </si>
  <si>
    <t>Крышка угла горизонтального 135° для лотка шириной 200 мм, длиной 2,5 м</t>
  </si>
  <si>
    <t>20.2.03.06-0076</t>
  </si>
  <si>
    <t>Крышка угла горизонтального 135° для лотка шириной 300 мм, длиной 2,5 м</t>
  </si>
  <si>
    <t>20.2.03.06-0077</t>
  </si>
  <si>
    <t>Крышка угла горизонтального 135° для лотка шириной 400 мм, длиной 2,5 м</t>
  </si>
  <si>
    <t>20.2.03.06-0078</t>
  </si>
  <si>
    <t>Крышка углового лотка основанием 100 мм для поворота трассы под углом 90° горячеоцинкованная ХЛ1</t>
  </si>
  <si>
    <t>20.2.03.06-0081</t>
  </si>
  <si>
    <t>Крышка углового лотка основанием 200 мм для поворота трассы под углом 90° горячеоцинкованная ХЛ1</t>
  </si>
  <si>
    <t>20.2.03.06-0082</t>
  </si>
  <si>
    <t>Крышка с заземлением, стальная, на лоток, толщина стенки 0,6 мм, размеры 50х2000 мм</t>
  </si>
  <si>
    <t>20.2.03.06-1807</t>
  </si>
  <si>
    <t>Крышка с заземлением, стальная, на лоток, толщина стенки 0,6 мм, размеры 80х2000 мм</t>
  </si>
  <si>
    <t>20.2.03.06-1808</t>
  </si>
  <si>
    <t>Крышка с заземлением, стальная, на лоток, толщина стенки 0,6 мм, размеры 100х2000 мм</t>
  </si>
  <si>
    <t>20.2.03.06-1809</t>
  </si>
  <si>
    <t>Крышка с заземлением, стальная, на лоток, толщина стенки 0,7 мм, размеры 150х2000 мм</t>
  </si>
  <si>
    <t>20.2.03.06-1810</t>
  </si>
  <si>
    <t>Крышка с заземлением, стальная, на лоток, толщина стенки 0,6 мм, размеры 200х2000 мм</t>
  </si>
  <si>
    <t>20.2.03.06-1811</t>
  </si>
  <si>
    <t>Крышка с заземлением, стальная, на лоток, толщина стенки 0,6 мм, размеры 300х2000 мм</t>
  </si>
  <si>
    <t>20.2.03.06-1812</t>
  </si>
  <si>
    <t>Крышка с заземлением, стальная, на лоток, толщина стенки 0,7 мм, размеры 400х2000 мм</t>
  </si>
  <si>
    <t>20.2.03.06-1813</t>
  </si>
  <si>
    <t>Крышка с заземлением, стальная, на лоток, толщина стенки 0,6 мм, размеры 500х2000 мм</t>
  </si>
  <si>
    <t>20.2.03.06-1814</t>
  </si>
  <si>
    <t>Крышка с заземлением, стальная, на лоток, толщина стенки 0,6 мм, размеры 50х3000 мм</t>
  </si>
  <si>
    <t>20.2.03.06-1815</t>
  </si>
  <si>
    <t>Крышка с заземлением, стальная, на лоток, толщина стенки 0,6 мм, размеры 80х3000 мм</t>
  </si>
  <si>
    <t>20.2.03.06-1816</t>
  </si>
  <si>
    <t>Крышка с заземлением, стальная, на лоток, толщина стенки 0,6 мм, размеры 100х3000 мм</t>
  </si>
  <si>
    <t>20.2.03.06-1817</t>
  </si>
  <si>
    <t>Крышка с заземлением, стальная, на лоток, толщина стенки 0,6 мм, размеры 150х3000 мм</t>
  </si>
  <si>
    <t>20.2.03.06-1818</t>
  </si>
  <si>
    <t>Крышка с заземлением, стальная, на лоток, толщина стенки 0,6 мм, размеры 200х3000 мм</t>
  </si>
  <si>
    <t>20.2.03.06-1819</t>
  </si>
  <si>
    <t>Крышка с заземлением, стальная, на лоток, толщина стенки 0,6 мм, размеры 300х3000 мм</t>
  </si>
  <si>
    <t>20.2.03.06-1820</t>
  </si>
  <si>
    <t>Крышка с заземлением, стальная, на лоток, толщина стенки 0,6 мм, размеры 400х3000 мм</t>
  </si>
  <si>
    <t>20.2.03.06-1821</t>
  </si>
  <si>
    <t>Крышка с заземлением, стальная, на лоток, толщина стенки 0,6 мм, размеры 500х3000 мм</t>
  </si>
  <si>
    <t>20.2.03.06-1822</t>
  </si>
  <si>
    <t>Крышка с заземлением, стальная, на лоток, толщина стенки 0,6 мм, размеры 600х3000 мм</t>
  </si>
  <si>
    <t>20.2.03.06-1823</t>
  </si>
  <si>
    <t>Отвод Т-образный для лотка шириной 100 мм, длиной 2,5 м</t>
  </si>
  <si>
    <t>20.2.03.08-0001</t>
  </si>
  <si>
    <t>Отвод Т-образный для лотка шириной 200 мм, длиной 2,5 м</t>
  </si>
  <si>
    <t>20.2.03.08-0002</t>
  </si>
  <si>
    <t>Отвод Т-образный для лотка шириной 300 мм, длиной 2,5 м</t>
  </si>
  <si>
    <t>20.2.03.08-0003</t>
  </si>
  <si>
    <t>Отвод Т-образный для лотка шириной 400 мм, длиной 2,5 м</t>
  </si>
  <si>
    <t>20.2.03.08-0004</t>
  </si>
  <si>
    <t>Перегородка разделительная для проволочного лотка высотой 50 мм, горячеоцинкованная</t>
  </si>
  <si>
    <t>20.2.03.09-0001</t>
  </si>
  <si>
    <t>Перегородка разделительная для проволочного лотка высотой 80 мм, горячеоцинкованная</t>
  </si>
  <si>
    <t>20.2.03.09-0002</t>
  </si>
  <si>
    <t>Поворот вертикальный с радиусом 100 мм из оцинкованной стали для лотков перфорированных шириной 100 мм, длиной 2,5 м</t>
  </si>
  <si>
    <t>20.2.03.11-0001</t>
  </si>
  <si>
    <t>Поворот вертикальный с радиусом 150 мм из оцинкованной стали для лотков перфорированных шириной 100 мм, длиной 2,5 м</t>
  </si>
  <si>
    <t>20.2.03.11-0002</t>
  </si>
  <si>
    <t>Поворот вертикальный с радиусом 200 мм из оцинкованной стали для лотков перфорированных шириной 100 мм, длиной 2,5 м</t>
  </si>
  <si>
    <t>20.2.03.11-0003</t>
  </si>
  <si>
    <t>Поворот вертикальный с радиусом 100 мм из оцинкованной стали для лотков перфорированных шириной 200 мм, длиной 2,5 м</t>
  </si>
  <si>
    <t>20.2.03.11-0004</t>
  </si>
  <si>
    <t>Поворот вертикальный с радиусом 150 мм из оцинкованной стали для лотков перфорированных шириной 200 мм, длиной 2,5 м</t>
  </si>
  <si>
    <t>20.2.03.11-0005</t>
  </si>
  <si>
    <t>Поворот вертикальный с радиусом 200 мм из оцинкованной стали для лотков перфорированных шириной 200 мм, длиной 2,5 м</t>
  </si>
  <si>
    <t>20.2.03.11-0006</t>
  </si>
  <si>
    <t>Поворот вертикальный с радиусом 100 мм из оцинкованной стали для лотков перфорированных шириной 300 мм, длиной 2,5 м</t>
  </si>
  <si>
    <t>20.2.03.11-0007</t>
  </si>
  <si>
    <t>Поворот вертикальный с радиусом 150 мм из оцинкованной стали для лотков перфорированных шириной 300 мм, длиной 2,5 м</t>
  </si>
  <si>
    <t>20.2.03.11-0008</t>
  </si>
  <si>
    <t>Поворот вертикальный с радиусом 200 мм из оцинкованной стали для лотков перфорированных шириной 300 мм, длиной 2,5 м</t>
  </si>
  <si>
    <t>20.2.03.11-0009</t>
  </si>
  <si>
    <t>Поворот вертикальный с радиусом 100 мм из оцинкованной стали для лотков перфорированных шириной 400 мм, длиной 2,5 м</t>
  </si>
  <si>
    <t>20.2.03.11-0010</t>
  </si>
  <si>
    <t>Поворот вертикальный с радиусом 150 мм из оцинкованной стали для лотков перфорированных шириной 400 мм, длиной 2,5 м</t>
  </si>
  <si>
    <t>20.2.03.11-0011</t>
  </si>
  <si>
    <t>Поворот вертикальный с радиусом 200 мм из оцинкованной стали для лотков перфорированных шириной 400 мм, длиной 2,5 м</t>
  </si>
  <si>
    <t>20.2.03.11-0012</t>
  </si>
  <si>
    <t>Подвески кабельные К-1164</t>
  </si>
  <si>
    <t>20.2.03.12-0001</t>
  </si>
  <si>
    <t>Подвески кабельные из оцинкованной стали К-1164ц</t>
  </si>
  <si>
    <t>20.2.03.12-0005</t>
  </si>
  <si>
    <t>Подвески кабельные из оцинкованной стали К-1165ц</t>
  </si>
  <si>
    <t>20.2.03.12-0006</t>
  </si>
  <si>
    <t>Подвески кабельные из оцинкованной стали К-1166ц</t>
  </si>
  <si>
    <t>20.2.03.12-0007</t>
  </si>
  <si>
    <t>Подвески кабельные из оцинкованной стали К-1167ц</t>
  </si>
  <si>
    <t>20.2.03.12-0008</t>
  </si>
  <si>
    <t>Подвеска кабельная из оцинкованной стали НЛ-ПВц</t>
  </si>
  <si>
    <t>20.2.03.12-0011</t>
  </si>
  <si>
    <t>Полки кабельные К-1160</t>
  </si>
  <si>
    <t>20.2.03.13-0001</t>
  </si>
  <si>
    <t>Полки кабельные К-1160ц из оцинкованной стали</t>
  </si>
  <si>
    <t>20.2.03.13-0005</t>
  </si>
  <si>
    <t>Полки кабельные К-1161ц из оцинкованной стали</t>
  </si>
  <si>
    <t>20.2.03.13-0006</t>
  </si>
  <si>
    <t>Скоба верхняя из оцинкованной стали для крепления кабельной трассы с основанием 50 мм</t>
  </si>
  <si>
    <t>20.2.03.17-0001</t>
  </si>
  <si>
    <t>Скоба верхняя из оцинкованной стали для крепления кабельной трассы с основанием 100 мм</t>
  </si>
  <si>
    <t>20.2.03.17-0002</t>
  </si>
  <si>
    <t>Скоба верхняя из оцинкованной стали для крепления кабельной трассы с основанием 150 мм</t>
  </si>
  <si>
    <t>20.2.03.17-0003</t>
  </si>
  <si>
    <t>Скоба верхняя из оцинкованной стали для крепления кабельной трассы с основанием 200 мм</t>
  </si>
  <si>
    <t>20.2.03.17-0004</t>
  </si>
  <si>
    <t>Скоба верхняя из оцинкованной стали для крепления кабельной трассы с основанием 300 мм</t>
  </si>
  <si>
    <t>20.2.03.17-0005</t>
  </si>
  <si>
    <t>Скоба верхняя из оцинкованной стали для крепления кабельной трассы с основанием 400 мм</t>
  </si>
  <si>
    <t>20.2.03.17-0006</t>
  </si>
  <si>
    <t>Скоба для крепления кабельной трассы нижняя с основанием 50 мм, из оцинкованной стали</t>
  </si>
  <si>
    <t>20.2.03.17-0007</t>
  </si>
  <si>
    <t>Скоба для крепления кабельной трассы нижняя с основанием 100 мм, из оцинкованной стали</t>
  </si>
  <si>
    <t>20.2.03.17-0008</t>
  </si>
  <si>
    <t>Скоба для крепления кабельной трассы нижняя с основанием 150 мм, из оцинкованной стали</t>
  </si>
  <si>
    <t>20.2.03.17-0009</t>
  </si>
  <si>
    <t>Скоба для крепления кабельной трассы нижняя с основанием 200 мм, из оцинкованной стали</t>
  </si>
  <si>
    <t>20.2.03.17-0010</t>
  </si>
  <si>
    <t>Скоба для крепления кабельной трассы нижняя с основанием 300 мм, из оцинкованной стали</t>
  </si>
  <si>
    <t>20.2.03.17-0011</t>
  </si>
  <si>
    <t>Скоба для крепления кабельной трассы нижняя с основанием 400 мм, из оцинкованной стали</t>
  </si>
  <si>
    <t>20.2.03.17-0012</t>
  </si>
  <si>
    <t>Смещение по оси в горизонтальной плоскости для лотка шириной 100, длиной 2,5 м</t>
  </si>
  <si>
    <t>20.2.03.20-0001</t>
  </si>
  <si>
    <t>Смещение по оси в горизонтальной плоскости для лотка шириной 200, длиной 2,5 м</t>
  </si>
  <si>
    <t>20.2.03.20-0002</t>
  </si>
  <si>
    <t>Смещение по оси в горизонтальной плоскости для лотка шириной 400, длиной 2,5 м</t>
  </si>
  <si>
    <t>20.2.03.20-0004</t>
  </si>
  <si>
    <t>Соединитель крестообразный для лотка шириной 100, длиной 2,5 м</t>
  </si>
  <si>
    <t>20.2.03.21-0001</t>
  </si>
  <si>
    <t>Соединитель крестообразный для лотка шириной 200, длиной 2,5 м</t>
  </si>
  <si>
    <t>20.2.03.21-0002</t>
  </si>
  <si>
    <t>Соединитель крестообразный для лотка шириной 300, длиной 2,5 м</t>
  </si>
  <si>
    <t>20.2.03.21-0003</t>
  </si>
  <si>
    <t>Соединитель крестообразный для лотка шириной 400, длиной 2,5 м</t>
  </si>
  <si>
    <t>20.2.03.21-0004</t>
  </si>
  <si>
    <t>Соединитель стальной переходной болтовой, толщина 1,5 мм, ширина 13 мм, высота 100 мм, длина 400 мм</t>
  </si>
  <si>
    <t>20.2.03.21-0006</t>
  </si>
  <si>
    <t>Соединитель стальной переходной болтовой, толщина 2 мм, ширина 30 мм, высота 70 мм, длина 250 мм</t>
  </si>
  <si>
    <t>20.2.03.21-0010</t>
  </si>
  <si>
    <t>Стойки кабельные К-1150</t>
  </si>
  <si>
    <t>20.2.03.23-0001</t>
  </si>
  <si>
    <t>Стойки кабельные К-1151</t>
  </si>
  <si>
    <t>20.2.03.23-0002</t>
  </si>
  <si>
    <t>Стойки кабельные К-1152</t>
  </si>
  <si>
    <t>20.2.03.23-0003</t>
  </si>
  <si>
    <t>Стойки кабельные К-1153</t>
  </si>
  <si>
    <t>20.2.03.23-0004</t>
  </si>
  <si>
    <t>Стойки кабельные К-1154</t>
  </si>
  <si>
    <t>20.2.03.23-0005</t>
  </si>
  <si>
    <t>Стойки кабельные горячеоцинкованные К-1150ц</t>
  </si>
  <si>
    <t>20.2.03.23-0006</t>
  </si>
  <si>
    <t>Стойки кабельные горячеоцинкованные К-1151ц</t>
  </si>
  <si>
    <t>20.2.03.23-0007</t>
  </si>
  <si>
    <t>Стойки кабельные горячеоцинкованные К-1152ц</t>
  </si>
  <si>
    <t>20.2.03.23-0008</t>
  </si>
  <si>
    <t>Стойки кабельные горячеоцинкованные К-1153ц</t>
  </si>
  <si>
    <t>20.2.03.23-0009</t>
  </si>
  <si>
    <t>Стойки кабельные горячеоцинкованные К-1154ц</t>
  </si>
  <si>
    <t>20.2.03.23-0010</t>
  </si>
  <si>
    <t>Угол вертикальный внешний 45° к лотку, размеры 150х100 мм</t>
  </si>
  <si>
    <t>20.2.03.25-0001</t>
  </si>
  <si>
    <t>Угол вертикальный внешний 45° к лотку, размеры 400х80 мм</t>
  </si>
  <si>
    <t>20.2.03.25-0002</t>
  </si>
  <si>
    <t>Угол вертикальный внешний 45° к лотку, размеры 500х80 мм</t>
  </si>
  <si>
    <t>20.2.03.25-0003</t>
  </si>
  <si>
    <t>Угол вертикальный внешний 45° к лотку, размеры 500х100 мм</t>
  </si>
  <si>
    <t>20.2.03.25-0004</t>
  </si>
  <si>
    <t>Угол вертикальный внешний 90°, переходник левый к лотку шириной 100 мм</t>
  </si>
  <si>
    <t>20.2.03.25-0005</t>
  </si>
  <si>
    <t>Угол вертикальный внешний 90°, переходник правый к лотку шириной 100 мм</t>
  </si>
  <si>
    <t>20.2.03.25-0006</t>
  </si>
  <si>
    <t>Угол вертикальный внешний 90°, переходник правый к лотку шириной 150 мм</t>
  </si>
  <si>
    <t>20.2.03.25-0007</t>
  </si>
  <si>
    <t>Угол вертикальный внешний 90°, переходник правый к лотку шириной 400 мм</t>
  </si>
  <si>
    <t>20.2.03.25-0008</t>
  </si>
  <si>
    <t>Угол вертикальный внешний 90°, переходник правый к лотку шириной 500 мм</t>
  </si>
  <si>
    <t>20.2.03.25-0009</t>
  </si>
  <si>
    <t>Угол горизонтальный 90° для лотка шириной 100 мм, длиной 2,5 м</t>
  </si>
  <si>
    <t>20.2.03.25-0011</t>
  </si>
  <si>
    <t>Угол горизонтальный 90° для лотка шириной 200 мм, длиной 2,5 м</t>
  </si>
  <si>
    <t>20.2.03.25-0012</t>
  </si>
  <si>
    <t>Угол горизонтальный 90° для лотка шириной 300 мм, длиной 2,5 м</t>
  </si>
  <si>
    <t>20.2.03.25-0013</t>
  </si>
  <si>
    <t>Угол горизонтальный 90° для лотка шириной 400 мм, длиной 2,5 м</t>
  </si>
  <si>
    <t>20.2.03.25-0014</t>
  </si>
  <si>
    <t>Угол горизонтальный 135° для лотка шириной 100 мм, длиной 2,5 м</t>
  </si>
  <si>
    <t>20.2.03.25-0015</t>
  </si>
  <si>
    <t>Угол горизонтальный 135° для лотка шириной 200 мм, длиной 2,5 м</t>
  </si>
  <si>
    <t>20.2.03.25-0016</t>
  </si>
  <si>
    <t>Угол горизонтальный 135° для лотка шириной 300 мм, длиной 2,5 м</t>
  </si>
  <si>
    <t>20.2.03.25-0017</t>
  </si>
  <si>
    <t>Угол горизонтальный 135° для лотка шириной 400 мм, длиной 2,5 м</t>
  </si>
  <si>
    <t>20.2.03.25-0018</t>
  </si>
  <si>
    <t>Направляющая потолочная алюминиевая, перфорированная, размеры 32х19 мм, длина 2000 мм, толщина 0,9 мм</t>
  </si>
  <si>
    <t>20.2.03.26-0001</t>
  </si>
  <si>
    <t>Планка стальная оцинкованная соединительная для лотка, размеры 200х100 мм, толщина 1 мм</t>
  </si>
  <si>
    <t>20.2.03.26-0033</t>
  </si>
  <si>
    <t>Пластина стальная оцинкованная соединительная, перфорированная, размеры 40х300 мм, толщина 2 мм</t>
  </si>
  <si>
    <t>20.2.03.26-0041</t>
  </si>
  <si>
    <t>Разделитель лотковый стальной оцинкованный, высота 65 мм, ширина 24 мм, длина 2000 мм, толщина 1 мм</t>
  </si>
  <si>
    <t>20.2.03.26-0051</t>
  </si>
  <si>
    <t>Скобы для крепления стоек К1157УЗ</t>
  </si>
  <si>
    <t>20.2.03.26-0061</t>
  </si>
  <si>
    <t>Тройник для канала, высота 28 мм, ширина 175 мм</t>
  </si>
  <si>
    <t>20.2.03.26-0071</t>
  </si>
  <si>
    <t>Уголок перфорированный К236</t>
  </si>
  <si>
    <t>20.2.03.26-0081</t>
  </si>
  <si>
    <t>Угольник трехколейный канала 45°, ширина 340 мм</t>
  </si>
  <si>
    <t>20.2.03.26-0091</t>
  </si>
  <si>
    <t>Короба кабельные металлические</t>
  </si>
  <si>
    <t>Короб кабельный блочный сборный двухканальный прямой выводной сейсмостойкий ККБС В 2-0,2/0,5-2, горячеоцинкованный</t>
  </si>
  <si>
    <t>20.2.04.01-0001</t>
  </si>
  <si>
    <t>Короб кабельный блочный сборный прямой сейсмостойкий ККБС 0,95/0,6-1, горячеоцинкованный</t>
  </si>
  <si>
    <t>20.2.04.01-0010</t>
  </si>
  <si>
    <t>Короб кабельный блочный сварной прямой плоский сейсмостойкий ККБ-П-0,65/0,4-2 УТ1,5 горячеоцинкованный</t>
  </si>
  <si>
    <t>20.2.04.02-0006</t>
  </si>
  <si>
    <t>Короб кабельный блочный сварной прямой плоский сейсмостойкий ККБ-П- 0,65/0,6-2 (ККБС-0,6/0,5-2) УТ1,5, горячеоцинкованный</t>
  </si>
  <si>
    <t>20.2.04.02-0008</t>
  </si>
  <si>
    <t>Короб кабельный блочный сварной прямой плоский сейсмостойкий ККБ-П- 0,95/0,6-1 (ККБС-0,95/0,5-1) УТ1,5, горячеоцинкованный</t>
  </si>
  <si>
    <t>20.2.04.02-0009</t>
  </si>
  <si>
    <t>Короб кабельный крестообразный У1095 У3, размеры 200х100х512 мм</t>
  </si>
  <si>
    <t>20.2.04.03-0001</t>
  </si>
  <si>
    <t>Короб кабельный крестообразный У1111, размеры 100х50х2000 мм, горячеоцинкованный</t>
  </si>
  <si>
    <t>20.2.04.03-0002</t>
  </si>
  <si>
    <t>Короб кабельный переходной тройниковый У1089 У3 с сечения 200х100 мм на 150х100 мм</t>
  </si>
  <si>
    <t>20.2.04.03-0003</t>
  </si>
  <si>
    <t>Короб кабельный переходной У1088 У3 с сечения 200х100 на 150х100 мм</t>
  </si>
  <si>
    <t>20.2.04.03-0004</t>
  </si>
  <si>
    <t>Короб кабельный присоединительный У1086 У3, размеры 150х100х200 мм</t>
  </si>
  <si>
    <t>20.2.04.03-0005</t>
  </si>
  <si>
    <t>Короб кабельный присоединительный У1096 У3, размеры 200х100х250 мм</t>
  </si>
  <si>
    <t>20.2.04.03-0006</t>
  </si>
  <si>
    <t>Короб кабельный прямой У1098 У3, размеры 200х100х2000 мм</t>
  </si>
  <si>
    <t>20.2.04.04-0041</t>
  </si>
  <si>
    <t>Короб кабельный прямой У1105 УТ1,5, размеры 100х50х2000 мм, горячеоцинкованный</t>
  </si>
  <si>
    <t>20.2.04.04-0042</t>
  </si>
  <si>
    <t>Короб кабельный тройниковый У1094 У3, размеры 200х100х542 мм</t>
  </si>
  <si>
    <t>20.2.04.05-0001</t>
  </si>
  <si>
    <t>Короб кабельный угловой вверх У1091 У3, размеры 100х200х295 мм</t>
  </si>
  <si>
    <t>20.2.04.06-0001</t>
  </si>
  <si>
    <t>Короб кабельный угловой вверх У1107, размеры 100х50х2000 мм, горячеоцинкованный</t>
  </si>
  <si>
    <t>20.2.04.06-0002</t>
  </si>
  <si>
    <t>Короб кабельный угловой вниз У1092 У3, размеры 200х100х295 мм</t>
  </si>
  <si>
    <t>20.2.04.06-0003</t>
  </si>
  <si>
    <t>Короб кабельный угловой горизонтальный У1093 У3, размеры 200х100х395 мм</t>
  </si>
  <si>
    <t>20.2.04.06-0041</t>
  </si>
  <si>
    <t>Канал металлический двухколейный с крышкой, ширина 175 мм длина 3 м</t>
  </si>
  <si>
    <t>20.2.04.08-0001</t>
  </si>
  <si>
    <t>Канал металлический двухколейный с крышкой, ширина 340 мм длина 2 м</t>
  </si>
  <si>
    <t>20.2.04.08-0002</t>
  </si>
  <si>
    <t>Короб с крышкой, ширина 200 мм, длина 3000 мм</t>
  </si>
  <si>
    <t>20.2.04.08-0011</t>
  </si>
  <si>
    <t>Короб с крышкой, ширина 50 мм, длина 2000 мм</t>
  </si>
  <si>
    <t>20.2.04.08-0012</t>
  </si>
  <si>
    <t>Короба кабельные пластиковые</t>
  </si>
  <si>
    <t>Бандажи дистанционные для фасадного крепления СИП диаметром 45 мм2</t>
  </si>
  <si>
    <t>20.2.05.01-0001</t>
  </si>
  <si>
    <t>Бандажи коммутационные для СИП, разрывная нагрузка 0,22 кН</t>
  </si>
  <si>
    <t>20.2.05.01-0002</t>
  </si>
  <si>
    <t>Держатели пластмассовые с защелкой для труб диаметром 25 мм</t>
  </si>
  <si>
    <t>20.2.05.02-0011</t>
  </si>
  <si>
    <t>Держатели пластмассовые с защелкой для труб диаметром 32 мм</t>
  </si>
  <si>
    <t>20.2.05.02-0012</t>
  </si>
  <si>
    <t>Держатели пластиковые с защелкой для крепления труб, рукавов и гибких вводов, диаметр 50 мм</t>
  </si>
  <si>
    <t>20.2.05.02-0013</t>
  </si>
  <si>
    <t>Скобы металлические двухлапковые с полимерным покрытием для кабеля диаметром 14-15 мм</t>
  </si>
  <si>
    <t>20.2.05.02-1042</t>
  </si>
  <si>
    <t>Скобы металлические двухлапковые с полимерным покрытием для кабеля диаметром 16-17 мм</t>
  </si>
  <si>
    <t>20.2.05.02-1044</t>
  </si>
  <si>
    <t>Скобы металлические двухлапковые с полимерным покрытием для кабеля диаметром 19-20 мм</t>
  </si>
  <si>
    <t>20.2.05.02-1046</t>
  </si>
  <si>
    <t>Скобы металлические двухлапковые с полимерным покрытием для кабеля диаметром 21-22 мм</t>
  </si>
  <si>
    <t>20.2.05.02-1048</t>
  </si>
  <si>
    <t>Скобы металлические двухлапковые с полимерным покрытием для кабеля диаметром 25-26 мм</t>
  </si>
  <si>
    <t>20.2.05.02-1050</t>
  </si>
  <si>
    <t>Скобы металлические двухлапковые с полимерным покрытием для кабеля диаметром 31-32 мм</t>
  </si>
  <si>
    <t>20.2.05.02-1052</t>
  </si>
  <si>
    <t>Скобы металлические двухлапковые с полимерным покрытием для кабеля диаметром 38-40 мм</t>
  </si>
  <si>
    <t>20.2.05.02-1054</t>
  </si>
  <si>
    <t>Скобы металлические двухлапковые с полимерным покрытием для кабеля диаметром 48-50 мм</t>
  </si>
  <si>
    <t>20.2.05.02-1056</t>
  </si>
  <si>
    <t>Скобы металлические двухлапковые с полимерным покрытием для кабеля диаметром 60-63 мм</t>
  </si>
  <si>
    <t>20.2.05.02-1058</t>
  </si>
  <si>
    <t>Скобы металлические двухлапковые для кабеля диаметром 10-11 мм</t>
  </si>
  <si>
    <t>20.2.05.02-1060</t>
  </si>
  <si>
    <t>Скобы металлические двухлапковые для кабеля диаметром 12-13 мм</t>
  </si>
  <si>
    <t>20.2.05.02-1062</t>
  </si>
  <si>
    <t>Скобы металлические двухлапковые для кабеля диаметром 14-15 мм</t>
  </si>
  <si>
    <t>20.2.05.02-1064</t>
  </si>
  <si>
    <t>Скобы металлические двухлапковые для кабеля диаметром 16-17 мм</t>
  </si>
  <si>
    <t>20.2.05.02-1066</t>
  </si>
  <si>
    <t>Скобы металлические двухлапковые для кабеля диаметром 19-20 мм</t>
  </si>
  <si>
    <t>20.2.05.02-1068</t>
  </si>
  <si>
    <t>Скобы металлические двухлапковые для кабеля диаметром 21-22 мм</t>
  </si>
  <si>
    <t>20.2.05.02-1070</t>
  </si>
  <si>
    <t>Скобы металлические двухлапковые для кабеля диаметром 25-26 мм</t>
  </si>
  <si>
    <t>20.2.05.02-1072</t>
  </si>
  <si>
    <t>Скобы металлические двухлапковые для кабеля диаметром 31-32 мм</t>
  </si>
  <si>
    <t>20.2.05.02-1074</t>
  </si>
  <si>
    <t>Скобы металлические двухлапковые для кабеля диаметром 38-40 мм</t>
  </si>
  <si>
    <t>20.2.05.02-1076</t>
  </si>
  <si>
    <t>Скобы металлические двухлапковые для кабеля диаметром 48-50 мм</t>
  </si>
  <si>
    <t>20.2.05.02-1078</t>
  </si>
  <si>
    <t>Скобы металлические двухлапковые для кабеля диаметром 60-63 мм</t>
  </si>
  <si>
    <t>20.2.05.02-1080</t>
  </si>
  <si>
    <t>Скобы металлические двухлапковые для кабеля диаметром 8-9 мм</t>
  </si>
  <si>
    <t>20.2.05.02-1082</t>
  </si>
  <si>
    <t>Скобы металлические однолапковые с полимерным покрытием для кабеля диаметром 14-15 мм</t>
  </si>
  <si>
    <t>20.2.05.02-1084</t>
  </si>
  <si>
    <t>Скобы металлические однолапковые с полимерным покрытием для кабеля диаметром 16-17 мм</t>
  </si>
  <si>
    <t>20.2.05.02-1086</t>
  </si>
  <si>
    <t>Скобы металлические однолапковые с полимерным покрытием для кабеля диаметром 19-20 мм</t>
  </si>
  <si>
    <t>20.2.05.02-1088</t>
  </si>
  <si>
    <t>Скобы металлические однолапковые с полимерным покрытием для кабеля диаметром 21-22 мм</t>
  </si>
  <si>
    <t>20.2.05.02-1090</t>
  </si>
  <si>
    <t>Скобы металлические однолапковые с полимерным покрытием для кабеля диаметром 25-26 мм</t>
  </si>
  <si>
    <t>20.2.05.02-1092</t>
  </si>
  <si>
    <t>Скобы металлические однолапковые с полимерным покрытием для кабеля диаметром 31-32 мм</t>
  </si>
  <si>
    <t>20.2.05.02-1094</t>
  </si>
  <si>
    <t>Скобы металлические однолапковые с полимерным покрытием для кабеля диаметром 38-40 мм</t>
  </si>
  <si>
    <t>20.2.05.02-1096</t>
  </si>
  <si>
    <t>Скобы металлические однолапковые с полимерным покрытием для кабеля диаметром 48-50 мм</t>
  </si>
  <si>
    <t>20.2.05.02-1098</t>
  </si>
  <si>
    <t>Скобы металлические однолапковые с полимерным покрытием для кабеля диаметром 60-63 мм</t>
  </si>
  <si>
    <t>20.2.05.02-1100</t>
  </si>
  <si>
    <t>Скобы металлические однолапковые для кабеля диаметром 10-11 мм</t>
  </si>
  <si>
    <t>20.2.05.02-1102</t>
  </si>
  <si>
    <t>Скобы металлические однолапковые для кабеля диаметром 12-13 мм</t>
  </si>
  <si>
    <t>20.2.05.02-1104</t>
  </si>
  <si>
    <t>Скобы металлические однолапковые для кабеля диаметром 14-15 мм</t>
  </si>
  <si>
    <t>20.2.05.02-1106</t>
  </si>
  <si>
    <t>Скобы металлические однолапковые для кабеля диаметром 16-17 мм</t>
  </si>
  <si>
    <t>20.2.05.02-1108</t>
  </si>
  <si>
    <t>Скобы металлические однолапковые для кабеля диаметром 19-20 мм</t>
  </si>
  <si>
    <t>20.2.05.02-1110</t>
  </si>
  <si>
    <t>Скобы металлические однолапковые для кабеля диаметром 21-22 мм</t>
  </si>
  <si>
    <t>20.2.05.02-1112</t>
  </si>
  <si>
    <t>Скобы металлические однолапковые для кабеля диаметром 25-26 мм</t>
  </si>
  <si>
    <t>20.2.05.02-1114</t>
  </si>
  <si>
    <t>Скобы металлические однолапковые для кабеля диаметром 31-32 мм</t>
  </si>
  <si>
    <t>20.2.05.02-1116</t>
  </si>
  <si>
    <t>Скобы металлические однолапковые для кабеля диаметром 38-40 мм</t>
  </si>
  <si>
    <t>20.2.05.02-1118</t>
  </si>
  <si>
    <t>Скобы металлические однолапковые для кабеля диаметром 48-50 мм</t>
  </si>
  <si>
    <t>20.2.05.02-1120</t>
  </si>
  <si>
    <t>Скобы металлические однолапковые для кабеля диаметром 60-63 мм</t>
  </si>
  <si>
    <t>20.2.05.02-1122</t>
  </si>
  <si>
    <t>Скобы металлические однолапковые для кабеля диаметром 8-9 мм</t>
  </si>
  <si>
    <t>20.2.05.02-1124</t>
  </si>
  <si>
    <t>Скобы металлические с резиновым уплотнителем для кабеля диаметром 15-16 мм</t>
  </si>
  <si>
    <t>20.2.05.02-1134</t>
  </si>
  <si>
    <t>Скобы металлические с резиновым уплотнителем для кабеля диаметром 60-63 мм</t>
  </si>
  <si>
    <t>20.2.05.02-1146</t>
  </si>
  <si>
    <t>Скобы пластиковые с гвоздем для крепления кабеля, диаметр 4 мм</t>
  </si>
  <si>
    <t>20.2.05.02-1148</t>
  </si>
  <si>
    <t>Скобы пластиковые с гвоздем для крепления кабеля, диаметр 5 мм</t>
  </si>
  <si>
    <t>20.2.05.02-1150</t>
  </si>
  <si>
    <t>Скобы пластиковые с гвоздем для крепления кабеля, диаметр 7 мм</t>
  </si>
  <si>
    <t>20.2.05.02-1152</t>
  </si>
  <si>
    <t>Скобы пластиковые с гвоздем для крепления кабеля, диаметр 9 мм</t>
  </si>
  <si>
    <t>20.2.05.02-1154</t>
  </si>
  <si>
    <t>Заглушки торцевые для кабель-канала, размеры 16х16 мм</t>
  </si>
  <si>
    <t>20.2.05.03-0001</t>
  </si>
  <si>
    <t>Заглушки торцевые для кабель-канала, размеры 25х16 мм</t>
  </si>
  <si>
    <t>20.2.05.03-0002</t>
  </si>
  <si>
    <t>Заглушки для коробов, размеры 40х16 мм</t>
  </si>
  <si>
    <t>20.2.05.03-0003</t>
  </si>
  <si>
    <t>Заглушки для коробов, размеры 40х25 мм</t>
  </si>
  <si>
    <t>20.2.05.03-0004</t>
  </si>
  <si>
    <t>Заглушки для коробов, размеры 60х40 мм</t>
  </si>
  <si>
    <t>20.2.05.03-0005</t>
  </si>
  <si>
    <t>Заглушки торцевые для кабель-канала, размеры 60х60 мм</t>
  </si>
  <si>
    <t>20.2.05.03-0006</t>
  </si>
  <si>
    <t>Заглушки для коробов, размеры 80х50 мм</t>
  </si>
  <si>
    <t>20.2.05.03-0007</t>
  </si>
  <si>
    <t>Заглушки для коробов, размеры 90х40 мм</t>
  </si>
  <si>
    <t>20.2.05.03-0008</t>
  </si>
  <si>
    <t>Заглушки торцевые для кабель-канала, размеры 90х60 мм</t>
  </si>
  <si>
    <t>20.2.05.03-0009</t>
  </si>
  <si>
    <t>Заглушки торцевые для кабель-канала, размеры 110х60 мм</t>
  </si>
  <si>
    <t>20.2.05.03-0010</t>
  </si>
  <si>
    <t>Заглушки для коробов, размеры 130х60 мм</t>
  </si>
  <si>
    <t>20.2.05.03-0011</t>
  </si>
  <si>
    <t>Заглушки для коробов, размеры 230х60 мм</t>
  </si>
  <si>
    <t>20.2.05.03-0013</t>
  </si>
  <si>
    <t>Заглушки торцевые для кабель-канала, размеры 20х12,5 мм</t>
  </si>
  <si>
    <t>20.2.05.03-0021</t>
  </si>
  <si>
    <t>Заглушки для кабель-канала, размеры 100х60 мм</t>
  </si>
  <si>
    <t>20.2.05.03-1000</t>
  </si>
  <si>
    <t>Заглушки для кабель-канала, размеры 32х16 мм</t>
  </si>
  <si>
    <t>20.2.05.03-1002</t>
  </si>
  <si>
    <t>Заглушки для кабель-канала, размеры 100х40 мм</t>
  </si>
  <si>
    <t>20.2.05.03-1004</t>
  </si>
  <si>
    <t>Заглушки для кабель-канала, размеры 105х50 мм</t>
  </si>
  <si>
    <t>20.2.05.03-1010</t>
  </si>
  <si>
    <t>Заглушки для кабель-канала, размеры 150х55 мм</t>
  </si>
  <si>
    <t>20.2.05.03-1012</t>
  </si>
  <si>
    <t>Заглушки для кабель-канала, размеры 20х10 мм</t>
  </si>
  <si>
    <t>20.2.05.03-1014</t>
  </si>
  <si>
    <t>Заглушки для кабель-канала, размеры 25х17 мм</t>
  </si>
  <si>
    <t>20.2.05.03-1016</t>
  </si>
  <si>
    <t>Заглушки для кабель-канала, размеры 40х17 мм</t>
  </si>
  <si>
    <t>20.2.05.03-1018</t>
  </si>
  <si>
    <t>Заглушки для кабель-канала, размеры 40х20 мм</t>
  </si>
  <si>
    <t>20.2.05.03-1020</t>
  </si>
  <si>
    <t>Заглушки для кабель-канала, размеры 40х40 мм</t>
  </si>
  <si>
    <t>20.2.05.03-1022</t>
  </si>
  <si>
    <t>Заглушки для кабель-канала, размеры 50х20 мм</t>
  </si>
  <si>
    <t>20.2.05.03-1024</t>
  </si>
  <si>
    <t>Заглушки для кабель-канала, размеры 75х20 мм</t>
  </si>
  <si>
    <t>20.2.05.03-1026</t>
  </si>
  <si>
    <t>Кабель-каналы пластиковые с крышкой, размеры 50х80 мм</t>
  </si>
  <si>
    <t>20.2.05.04-0001</t>
  </si>
  <si>
    <t>Кабель-каналы пластиковые, размеры 105х50 мм</t>
  </si>
  <si>
    <t>20.2.05.04-0002</t>
  </si>
  <si>
    <t>Кабель-каналы пластиковые, размеры 20х12,5 мм</t>
  </si>
  <si>
    <t>20.2.05.04-0003</t>
  </si>
  <si>
    <t>Кабель-канал (короб), размеры 32х12,5 мм</t>
  </si>
  <si>
    <t>20.2.05.04-0012</t>
  </si>
  <si>
    <t>Кабель-канал (короб), размеры 20х12,5 мм</t>
  </si>
  <si>
    <t>20.2.05.04-0013</t>
  </si>
  <si>
    <t>Кабель-каналы (короба), размеры 50х100 мм</t>
  </si>
  <si>
    <t>20.2.05.04-0014</t>
  </si>
  <si>
    <t>Кабель-каналы (короба), размеры 50х130 мм</t>
  </si>
  <si>
    <t>20.2.05.04-0015</t>
  </si>
  <si>
    <t>Кабель-каналы (короба), размеры 60х16 мм</t>
  </si>
  <si>
    <t>20.2.05.04-0016</t>
  </si>
  <si>
    <t>Кабель-канал (короб), размеры 40х16 мм</t>
  </si>
  <si>
    <t>20.2.05.04-0021</t>
  </si>
  <si>
    <t>Кабель-канал (короб), размеры 10х15 мм</t>
  </si>
  <si>
    <t>20.2.05.04-0022</t>
  </si>
  <si>
    <t>Кабель-канал (короб), размеры 16х16 мм</t>
  </si>
  <si>
    <t>20.2.05.04-0023</t>
  </si>
  <si>
    <t>Кабель-канал (короб), размеры 20х10 мм</t>
  </si>
  <si>
    <t>20.2.05.04-0024</t>
  </si>
  <si>
    <t>Кабель-канал (короб), размеры 25х16 мм</t>
  </si>
  <si>
    <t>20.2.05.04-0025</t>
  </si>
  <si>
    <t>Кабель-канал (короб), размеры 25х25 мм</t>
  </si>
  <si>
    <t>20.2.05.04-0026</t>
  </si>
  <si>
    <t>Кабель-канал (короб), размеры 40х25 мм</t>
  </si>
  <si>
    <t>20.2.05.04-0028</t>
  </si>
  <si>
    <t>Кабель-канал (короб), размеры 40х40 мм</t>
  </si>
  <si>
    <t>20.2.05.04-0029</t>
  </si>
  <si>
    <t>Кабель-канал (короб), размеры 60х40 мм</t>
  </si>
  <si>
    <t>20.2.05.04-0030</t>
  </si>
  <si>
    <t>Кабель-канал (короб), размеры 60х60 мм</t>
  </si>
  <si>
    <t>20.2.05.04-0031</t>
  </si>
  <si>
    <t>Кабель-канал (короб), размеры 80х40 мм</t>
  </si>
  <si>
    <t>20.2.05.04-0032</t>
  </si>
  <si>
    <t>Кабель-канал (короб), размеры 100х40 мм</t>
  </si>
  <si>
    <t>20.2.05.04-0033</t>
  </si>
  <si>
    <t>Кабель-канал (короб), размеры 100х60 мм</t>
  </si>
  <si>
    <t>20.2.05.04-0034</t>
  </si>
  <si>
    <t>Кабель-канал пластиковый, размеры 2100х40х20 мм</t>
  </si>
  <si>
    <t>20.2.05.04-0041</t>
  </si>
  <si>
    <t>Кабель-канал пластиковый, размеры 2100х75х20 мм</t>
  </si>
  <si>
    <t>20.2.05.04-0042</t>
  </si>
  <si>
    <t>Кабель-канал пластиковый, размеры 2100х100х40 мм</t>
  </si>
  <si>
    <t>20.2.05.04-0043</t>
  </si>
  <si>
    <t>Кабель-каналы с двусторонним скотчем, размеры 10х7 мм</t>
  </si>
  <si>
    <t>20.2.05.04-1000</t>
  </si>
  <si>
    <t>Кабель-каналы с направляющими, размеры 100х60 мм</t>
  </si>
  <si>
    <t>20.2.05.04-1018</t>
  </si>
  <si>
    <t>Кабель-каналы с направляющими, размеры 32х16 мм</t>
  </si>
  <si>
    <t>20.2.05.04-1020</t>
  </si>
  <si>
    <t>Кабель-каналы с направляющими, размеры 105х50 мм</t>
  </si>
  <si>
    <t>20.2.05.04-1022</t>
  </si>
  <si>
    <t>Кабель-каналы, размеры 150х55 мм</t>
  </si>
  <si>
    <t>20.2.05.04-1026</t>
  </si>
  <si>
    <t>Кабель-каналы, размеры 130х60 мм</t>
  </si>
  <si>
    <t>20.2.05.05-0001</t>
  </si>
  <si>
    <t>Кабель-каналы ПВХ, размеры 60х200 мм</t>
  </si>
  <si>
    <t>20.2.05.05-0002</t>
  </si>
  <si>
    <t>Кабель-каналы, размеры 230х60 мм</t>
  </si>
  <si>
    <t>20.2.05.05-0003</t>
  </si>
  <si>
    <t>Кабель-каналы с крышкой, размеры 100х40 мм</t>
  </si>
  <si>
    <t>20.2.05.05-1000</t>
  </si>
  <si>
    <t>Кабель-каналы с крышкой, размеры 100х60 мм</t>
  </si>
  <si>
    <t>20.2.05.05-1002</t>
  </si>
  <si>
    <t>Кабель-каналы с фронтальной крышкой, размеры 110х50 мм</t>
  </si>
  <si>
    <t>20.2.05.05-1006</t>
  </si>
  <si>
    <t>Кабель-каналы с крышкой, с двусторонним скотчем, размеры 12х12 мм</t>
  </si>
  <si>
    <t>20.2.05.05-1008</t>
  </si>
  <si>
    <t>Кабель-каналы с крышкой, с двусторонним скотчем, размеры 15х10 мм</t>
  </si>
  <si>
    <t>20.2.05.05-1012</t>
  </si>
  <si>
    <t>Кабель-каналы с крышкой, с двусторонним скотчем, размеры 16х16 мм</t>
  </si>
  <si>
    <t>20.2.05.05-1014</t>
  </si>
  <si>
    <t>Кабель-каналы с крышкой, с двусторонним скотчем, размеры 20х10 мм</t>
  </si>
  <si>
    <t>20.2.05.05-1016</t>
  </si>
  <si>
    <t>Кабель-каналы с крышкой, с двусторонним скотчем, размеры 25х16 мм</t>
  </si>
  <si>
    <t>20.2.05.05-1018</t>
  </si>
  <si>
    <t>Кабель-каналы с крышкой, с перегородкой, размеры 40/2х16 мм</t>
  </si>
  <si>
    <t>20.2.05.05-1024</t>
  </si>
  <si>
    <t>Кабель-каналы с крышкой, с двусторонним скотчем, размеры 40х25 мм</t>
  </si>
  <si>
    <t>20.2.05.05-1028</t>
  </si>
  <si>
    <t>Кабель-каналы с крышкой, размеры 40х40 мм</t>
  </si>
  <si>
    <t>20.2.05.05-1030</t>
  </si>
  <si>
    <t>Кабель-каналы с крышкой, с двусторонним скотчем, размеры 40х40 мм</t>
  </si>
  <si>
    <t>20.2.05.05-1032</t>
  </si>
  <si>
    <t>Кабель-каналы с крышкой, размеры 60х40 мм</t>
  </si>
  <si>
    <t>20.2.05.05-1034</t>
  </si>
  <si>
    <t>Кабель-каналы с крышкой, размеры 60х60 мм</t>
  </si>
  <si>
    <t>20.2.05.05-1036</t>
  </si>
  <si>
    <t>Кабель-каналы с крышкой, размеры 80х40 мм</t>
  </si>
  <si>
    <t>20.2.05.05-1038</t>
  </si>
  <si>
    <t>Кабель-каналы с крышкой, размеры 80х60 мм</t>
  </si>
  <si>
    <t>20.2.05.05-1040</t>
  </si>
  <si>
    <t>Кабель-каналы с фронтальной крышкой, размеры 90х50 мм</t>
  </si>
  <si>
    <t>20.2.05.05-1042</t>
  </si>
  <si>
    <t>Кабель-каналы парапетные, размеры 150х60 мм</t>
  </si>
  <si>
    <t>20.2.05.05-1044</t>
  </si>
  <si>
    <t>Кабель-каналы перфорированные, размеры 100х60 мм</t>
  </si>
  <si>
    <t>20.2.05.05-1046</t>
  </si>
  <si>
    <t>Кабель-каналы перфорированные, размеры 25х25 мм</t>
  </si>
  <si>
    <t>20.2.05.05-1048</t>
  </si>
  <si>
    <t>Кабель-каналы перфорированные, размеры 25х40 мм</t>
  </si>
  <si>
    <t>20.2.05.05-1050</t>
  </si>
  <si>
    <t>Кабель-каналы перфорированные, размеры 25х60 мм</t>
  </si>
  <si>
    <t>20.2.05.05-1052</t>
  </si>
  <si>
    <t>Кабель-каналы перфорированные, размеры 40х40 мм</t>
  </si>
  <si>
    <t>20.2.05.05-1054</t>
  </si>
  <si>
    <t>Кабель-каналы перфорированные, размеры 40х60 мм</t>
  </si>
  <si>
    <t>20.2.05.05-1056</t>
  </si>
  <si>
    <t>Кабель-каналы перфорированные, размеры 60х40 мм</t>
  </si>
  <si>
    <t>20.2.05.05-1058</t>
  </si>
  <si>
    <t>Кабель-каналы перфорированные, размеры 60х60 мм</t>
  </si>
  <si>
    <t>20.2.05.05-1060</t>
  </si>
  <si>
    <t>Кабель-каналы перфорированные, размеры 80х60 мм</t>
  </si>
  <si>
    <t>20.2.05.05-1062</t>
  </si>
  <si>
    <t>Кабель-каналы плинтусного типа, размеры 80х20 мм</t>
  </si>
  <si>
    <t>20.2.05.05-1068</t>
  </si>
  <si>
    <t>Кабель-каналы плинтусного типа, размеры 90х25 мм</t>
  </si>
  <si>
    <t>20.2.05.05-1070</t>
  </si>
  <si>
    <t>Накладки на стык для кабель-канала, размеры 32х20/16 мм</t>
  </si>
  <si>
    <t>20.2.05.06-0001</t>
  </si>
  <si>
    <t>Накладки на стык крышки 65 мм</t>
  </si>
  <si>
    <t>20.2.05.06-0002</t>
  </si>
  <si>
    <t>Накладки на стык для кабель-канала, размеры 35х80 мм</t>
  </si>
  <si>
    <t>20.2.05.06-0003</t>
  </si>
  <si>
    <t>Накладки на стык для кабель-канала, размеры 100х60 мм</t>
  </si>
  <si>
    <t>20.2.05.06-1000</t>
  </si>
  <si>
    <t>Накладки на стык для кабель-канала, размеры 100х40 мм</t>
  </si>
  <si>
    <t>20.2.05.06-1002</t>
  </si>
  <si>
    <t>Накладки на стык крышки для кабель-канала, размеры 105х50 мм</t>
  </si>
  <si>
    <t>20.2.05.06-1004</t>
  </si>
  <si>
    <t>Накладки на стык профиля для кабель-канала, размеры 105х50 мм</t>
  </si>
  <si>
    <t>20.2.05.06-1006</t>
  </si>
  <si>
    <t>Накладки на стык для кабель-канала, размеры 150х55 мм</t>
  </si>
  <si>
    <t>20.2.05.06-1008</t>
  </si>
  <si>
    <t>Накладки на стык для кабель-канала, размеры 20х10 мм</t>
  </si>
  <si>
    <t>20.2.05.06-1010</t>
  </si>
  <si>
    <t>Накладки на стык для кабель-канала, размеры 20х12,5 мм</t>
  </si>
  <si>
    <t>20.2.05.06-1012</t>
  </si>
  <si>
    <t>Накладки на стык для кабель-канала, размеры 25х17 мм</t>
  </si>
  <si>
    <t>20.2.05.06-1014</t>
  </si>
  <si>
    <t>Накладки на стык для кабель-канала, размеры 40х16 мм</t>
  </si>
  <si>
    <t>20.2.05.06-1016</t>
  </si>
  <si>
    <t>Накладки на стык для кабель-канала, размеры 40х17 мм</t>
  </si>
  <si>
    <t>20.2.05.06-1018</t>
  </si>
  <si>
    <t>Накладки на стык для кабель-канала, размеры 40х20 мм</t>
  </si>
  <si>
    <t>20.2.05.06-1019</t>
  </si>
  <si>
    <t>Накладки на стык для кабель-канала, размеры 40х25 мм</t>
  </si>
  <si>
    <t>20.2.05.06-1020</t>
  </si>
  <si>
    <t>Накладки на стык для кабель-канала, размеры 40х40 мм</t>
  </si>
  <si>
    <t>20.2.05.06-1022</t>
  </si>
  <si>
    <t>Накладки на стык для кабель-канала, размеры 50х20 мм</t>
  </si>
  <si>
    <t>20.2.05.06-1024</t>
  </si>
  <si>
    <t>Накладки на стык для кабель-канала, размеры 60х40 мм</t>
  </si>
  <si>
    <t>20.2.05.06-1026</t>
  </si>
  <si>
    <t>Накладки на стык для кабель-канала, размеры 75х20 мм</t>
  </si>
  <si>
    <t>20.2.05.06-1028</t>
  </si>
  <si>
    <t>Перегородки разделительные для короба, высота 40 мм</t>
  </si>
  <si>
    <t>20.2.05.07-0001</t>
  </si>
  <si>
    <t>Перегородки разделительные для короба, высота 50 мм</t>
  </si>
  <si>
    <t>20.2.05.07-0002</t>
  </si>
  <si>
    <t>Перегородки разделительные для короба, высота 60 мм</t>
  </si>
  <si>
    <t>20.2.05.07-0003</t>
  </si>
  <si>
    <t>Перегородки разделительные для кабель-канала, размеры 100х60 мм</t>
  </si>
  <si>
    <t>20.2.05.07-1000</t>
  </si>
  <si>
    <t>Перегородки разделительные для кабель-канала, размеры 105х50 мм</t>
  </si>
  <si>
    <t>20.2.05.07-1004</t>
  </si>
  <si>
    <t>Перегородки разделительные для кабель-канала, размеры 60х40 мм</t>
  </si>
  <si>
    <t>20.2.05.07-1006</t>
  </si>
  <si>
    <t>Тройники для короба 60х40 мм</t>
  </si>
  <si>
    <t>20.2.05.08-0001</t>
  </si>
  <si>
    <t>Ответвления Т-образные для кабель-каналов, размеры 32х16 мм</t>
  </si>
  <si>
    <t>20.2.05.08-1000</t>
  </si>
  <si>
    <t>Рамки пластиковые на 2 модуля для монтажа на профиль, размеры 60х20 мм</t>
  </si>
  <si>
    <t>20.2.05.10-0001</t>
  </si>
  <si>
    <t>Соединения на стык для короба, размеры 16х16 мм</t>
  </si>
  <si>
    <t>20.2.05.10-0011</t>
  </si>
  <si>
    <t>Соединения на стык для короба, размеры 25х16 мм</t>
  </si>
  <si>
    <t>20.2.05.10-0012</t>
  </si>
  <si>
    <t>Ответвления для пластиковых кабель-каналов, размеры 20х12,5 мм</t>
  </si>
  <si>
    <t>20.2.05.09-0001</t>
  </si>
  <si>
    <t>Углы внешние изменяемые для кабель-канала, размеры 16х16 мм</t>
  </si>
  <si>
    <t>20.2.05.09-0011</t>
  </si>
  <si>
    <t>Углы внешние изменяемые для кабель-канала, размеры 25х16 мм</t>
  </si>
  <si>
    <t>20.2.05.09-0012</t>
  </si>
  <si>
    <t>Углы внешние изменяемые для кабель-канала, размеры 40х16 мм</t>
  </si>
  <si>
    <t>20.2.05.09-0013</t>
  </si>
  <si>
    <t>Углы внешние изменяемые для кабель-канала, размеры 40х25 мм</t>
  </si>
  <si>
    <t>20.2.05.09-0014</t>
  </si>
  <si>
    <t>Углы внешние изменяемые для кабель-канала, размеры 60х40 мм</t>
  </si>
  <si>
    <t>20.2.05.09-0015</t>
  </si>
  <si>
    <t>Углы внешние изменяемые для кабель-канала, размеры 60х60 мм</t>
  </si>
  <si>
    <t>20.2.05.09-0016</t>
  </si>
  <si>
    <t>Углы внешние изменяемые для кабель-канала, размеры 80х50 мм</t>
  </si>
  <si>
    <t>20.2.05.09-0017</t>
  </si>
  <si>
    <t>Углы внутренние изменяемые для кабель-канала, размеры 16х16 мм</t>
  </si>
  <si>
    <t>20.2.05.09-0031</t>
  </si>
  <si>
    <t>Углы внутренние изменяемые для кабель-канала, размеры 25х16 мм</t>
  </si>
  <si>
    <t>20.2.05.09-0032</t>
  </si>
  <si>
    <t>Углы внутренние изменяемые для кабель-канала, размеры 40х16 мм</t>
  </si>
  <si>
    <t>20.2.05.09-0033</t>
  </si>
  <si>
    <t>Углы внутренние изменяемые для кабель-канала, размеры 40х25 мм</t>
  </si>
  <si>
    <t>20.2.05.09-0034</t>
  </si>
  <si>
    <t>Углы внутренние изменяемые для кабель-канала, размеры 60х40 мм</t>
  </si>
  <si>
    <t>20.2.05.09-0035</t>
  </si>
  <si>
    <t>Углы внутренние изменяемые для кабель-канала, размеры 60х60 мм</t>
  </si>
  <si>
    <t>20.2.05.09-0036</t>
  </si>
  <si>
    <t>Углы внутренние изменяемые для кабель-канала, размеры 80х60 мм</t>
  </si>
  <si>
    <t>20.2.05.09-0037</t>
  </si>
  <si>
    <t>Углы внутренние изменяемые для кабель-канала, размеры 20х12,5 мм</t>
  </si>
  <si>
    <t>20.2.05.09-0051</t>
  </si>
  <si>
    <t>Углы внешние изменяемые для кабель-канала, размеры 32х12,5 мм</t>
  </si>
  <si>
    <t>20.2.05.09-0052</t>
  </si>
  <si>
    <t>Углы внутренние, внешние для кабель-канала, размеры 32х16 мм, 32х20 мм</t>
  </si>
  <si>
    <t>20.2.05.09-0053</t>
  </si>
  <si>
    <t>Углы внутренние изменяемые для кабель-канала, размеры 40х20 мм</t>
  </si>
  <si>
    <t>20.2.05.09-0054</t>
  </si>
  <si>
    <t>Углы плоские для кабель-канала, размеры 16х16 мм</t>
  </si>
  <si>
    <t>20.2.05.09-0061</t>
  </si>
  <si>
    <t>Углы плоские для кабель-канала, размеры 25х16 мм</t>
  </si>
  <si>
    <t>20.2.05.09-0062</t>
  </si>
  <si>
    <t>Углы плоские для кабель-канала, размеры 40х16 мм</t>
  </si>
  <si>
    <t>20.2.05.09-0063</t>
  </si>
  <si>
    <t>Углы плоские для кабель-канала, размеры 40х25 мм</t>
  </si>
  <si>
    <t>20.2.05.09-0064</t>
  </si>
  <si>
    <t>Углы плоские для кабель-канала, размеры 60х40 мм</t>
  </si>
  <si>
    <t>20.2.05.09-0065</t>
  </si>
  <si>
    <t>Углы плоские для кабель-канала, размеры 60х60 мм</t>
  </si>
  <si>
    <t>20.2.05.09-0066</t>
  </si>
  <si>
    <t>Углы плоские для кабель-канала, размеры 90х40 мм</t>
  </si>
  <si>
    <t>20.2.05.09-0067</t>
  </si>
  <si>
    <t>Углы плоские для кабель-канала, размеры 90х60 мм</t>
  </si>
  <si>
    <t>20.2.05.09-0068</t>
  </si>
  <si>
    <t>Углы плоские для кабель-канала, размеры 20х12,5 мм</t>
  </si>
  <si>
    <t>20.2.05.09-0081</t>
  </si>
  <si>
    <t>Углы плоские для кабель-канала, размеры 32х12,5 мм</t>
  </si>
  <si>
    <t>20.2.05.09-0082</t>
  </si>
  <si>
    <t>Углы Т-образные для кабель-канала, размеры 16х16 мм</t>
  </si>
  <si>
    <t>20.2.05.09-0091</t>
  </si>
  <si>
    <t>Углы Т-образные для кабель-канала, размеры 25х16 мм</t>
  </si>
  <si>
    <t>20.2.05.09-0092</t>
  </si>
  <si>
    <t>Углы Т-образные для кабель-канала, размеры 40х16 мм</t>
  </si>
  <si>
    <t>20.2.05.09-0093</t>
  </si>
  <si>
    <t>Углы Т-образные для кабель-канала, размеры 40х25 мм</t>
  </si>
  <si>
    <t>20.2.05.09-0094</t>
  </si>
  <si>
    <t>Углы внутренние для кабель-канала, размеры 100х60 мм</t>
  </si>
  <si>
    <t>20.2.05.09-1000</t>
  </si>
  <si>
    <t>Углы наружные для кабель-канала, размеры 100х60 мм</t>
  </si>
  <si>
    <t>20.2.05.09-1002</t>
  </si>
  <si>
    <t>Углы плоские для кабель-канала, размеры 100х60 мм</t>
  </si>
  <si>
    <t>20.2.05.09-1004</t>
  </si>
  <si>
    <t>Углы внутренние для кабель-канала, размеры 32х16 мм</t>
  </si>
  <si>
    <t>20.2.05.09-1006</t>
  </si>
  <si>
    <t>Углы наружные для кабель-канала, размеры 32х16 мм</t>
  </si>
  <si>
    <t>20.2.05.09-1008</t>
  </si>
  <si>
    <t>Углы плоские для кабель-канала, размеры 32х16 мм</t>
  </si>
  <si>
    <t>20.2.05.09-1010</t>
  </si>
  <si>
    <t>Углы внутренние для кабель-канала, размеры 100х40 мм</t>
  </si>
  <si>
    <t>20.2.05.09-1012</t>
  </si>
  <si>
    <t>Углы наружные для кабель-канала, размеры 100х40 мм</t>
  </si>
  <si>
    <t>20.2.05.09-1014</t>
  </si>
  <si>
    <t>Углы плоские для кабель-канала, размеры 100х40 мм</t>
  </si>
  <si>
    <t>20.2.05.09-1016</t>
  </si>
  <si>
    <t>Углы внутренние для кабель-канала, размеры 105х50 мм</t>
  </si>
  <si>
    <t>20.2.05.09-1018</t>
  </si>
  <si>
    <t>Углы наружные для кабель-канала, размеры 105х50 мм</t>
  </si>
  <si>
    <t>20.2.05.09-1020</t>
  </si>
  <si>
    <t>Углы плоские для кабель-канала, размеры 105х50 мм</t>
  </si>
  <si>
    <t>20.2.05.09-1022</t>
  </si>
  <si>
    <t>Углы внутренние для кабель-канала, размеры 150х55 мм</t>
  </si>
  <si>
    <t>20.2.05.09-1024</t>
  </si>
  <si>
    <t>Углы наружные для кабель-канала, размеры 150х55 мм</t>
  </si>
  <si>
    <t>20.2.05.09-1026</t>
  </si>
  <si>
    <t>Углы плоские для кабель-канала, размеры 150х55 мм</t>
  </si>
  <si>
    <t>20.2.05.09-1028</t>
  </si>
  <si>
    <t>Углы внутренние для кабель-канала, размеры 20х10 мм</t>
  </si>
  <si>
    <t>20.2.05.09-1030</t>
  </si>
  <si>
    <t>Углы плоские для кабель-канала, размеры 20х10 мм</t>
  </si>
  <si>
    <t>20.2.05.09-1032</t>
  </si>
  <si>
    <t>Углы наружные для кабель-канала, размеры 20х10 мм</t>
  </si>
  <si>
    <t>20.2.05.09-1034</t>
  </si>
  <si>
    <t>Углы внутренние для кабель-канала, размеры 25х17 мм</t>
  </si>
  <si>
    <t>20.2.05.09-1036</t>
  </si>
  <si>
    <t>Угол наружный для кабель-канала, размеры 25х17 мм</t>
  </si>
  <si>
    <t>20.2.05.09-1038</t>
  </si>
  <si>
    <t>Углы плоские для кабель-канала, размеры 25х17 мм</t>
  </si>
  <si>
    <t>20.2.05.09-1040</t>
  </si>
  <si>
    <t>Углы внутренние для кабель-канала, размеры 40х17 мм</t>
  </si>
  <si>
    <t>20.2.05.09-1042</t>
  </si>
  <si>
    <t>Углы наружные для кабель-канала, размеры 40х17 мм</t>
  </si>
  <si>
    <t>20.2.05.09-1044</t>
  </si>
  <si>
    <t>Углы плоские для кабель-канала, размеры 40х17 мм</t>
  </si>
  <si>
    <t>20.2.05.09-1046</t>
  </si>
  <si>
    <t>Углы плоские для кабель-канала, размеры 40х20 мм</t>
  </si>
  <si>
    <t>20.2.05.09-1048</t>
  </si>
  <si>
    <t>Углы внутренние для кабель-канала, размеры 40х40 мм</t>
  </si>
  <si>
    <t>20.2.05.09-1050</t>
  </si>
  <si>
    <t>Углы наружные для кабель-канала, размеры 40х40 мм</t>
  </si>
  <si>
    <t>20.2.05.09-1052</t>
  </si>
  <si>
    <t>Углы плоские для кабель-канала, размеры 40х40 мм</t>
  </si>
  <si>
    <t>20.2.05.09-1054</t>
  </si>
  <si>
    <t>Углы внутренние для кабель-канала, размеры 50х20 мм</t>
  </si>
  <si>
    <t>20.2.05.09-1056</t>
  </si>
  <si>
    <t>Углы наружные для кабель-канала, размеры 50х20 мм</t>
  </si>
  <si>
    <t>20.2.05.09-1058</t>
  </si>
  <si>
    <t>Углы плоские для кабель-канала, размеры 50х20 мм</t>
  </si>
  <si>
    <t>20.2.05.09-1060</t>
  </si>
  <si>
    <t>Углы внутренние для кабель-канала, размеры 75х20 мм</t>
  </si>
  <si>
    <t>20.2.05.09-1062</t>
  </si>
  <si>
    <t>Углы наружные для кабель-канала, размеры 75х20 мм</t>
  </si>
  <si>
    <t>20.2.05.09-1064</t>
  </si>
  <si>
    <t>Углы плоские для кабель-канала, размеры 75х20 мм</t>
  </si>
  <si>
    <t>20.2.05.09-1066</t>
  </si>
  <si>
    <t>Кронштейны крепления</t>
  </si>
  <si>
    <t>Кронштейн к потолку для лотка шириной 100 мм с удлинительной планкой, длина 600 мм</t>
  </si>
  <si>
    <t>20.2.06.02-0001</t>
  </si>
  <si>
    <t>Кронштейн стальной для крепления электротехнического лотка к потолку, ширина 100 мм, высота 350 мм</t>
  </si>
  <si>
    <t>20.2.06.02-0002</t>
  </si>
  <si>
    <t>Кронштейн к потолку для лотка шириной 100 мм, длина 350 мм</t>
  </si>
  <si>
    <t>20.2.06.02-0003</t>
  </si>
  <si>
    <t>Кронштейн к потолку для лотка шириной 100 мм, длина 450 мм</t>
  </si>
  <si>
    <t>20.2.06.02-0004</t>
  </si>
  <si>
    <t>Кронштейн к потолку для лотка шириной 200 мм с удлинительной планкой, длина 600 мм</t>
  </si>
  <si>
    <t>20.2.06.02-0005</t>
  </si>
  <si>
    <t>Кронштейн к потолку для лотка шириной 200 мм, длина 350 мм</t>
  </si>
  <si>
    <t>20.2.06.02-0007</t>
  </si>
  <si>
    <t>Кронштейн к потолку для лотка шириной 200 мм, длина 450 мм</t>
  </si>
  <si>
    <t>20.2.06.02-0008</t>
  </si>
  <si>
    <t>Кронштейн к потолку для лотка шириной 300 мм с удлинительной планкой, длина 600 мм</t>
  </si>
  <si>
    <t>20.2.06.02-0009</t>
  </si>
  <si>
    <t>Кронштейн к потолку для лотка шириной 300 мм, длина 250 мм</t>
  </si>
  <si>
    <t>20.2.06.02-0010</t>
  </si>
  <si>
    <t>Кронштейн к потолку для лотка шириной 300 мм, длина 350 мм</t>
  </si>
  <si>
    <t>20.2.06.02-0011</t>
  </si>
  <si>
    <t>Кронштейн к потолку для лотка шириной 400 мм с удлинительной планкой, длина 600 мм</t>
  </si>
  <si>
    <t>20.2.06.02-0013</t>
  </si>
  <si>
    <t>Кронштейн к потолку для лотка шириной 400 мм, длина 350 мм</t>
  </si>
  <si>
    <t>20.2.06.02-0015</t>
  </si>
  <si>
    <t>Кронштейн к стене для лотка шириной 100 мм, длина 140 мм</t>
  </si>
  <si>
    <t>20.2.06.03-0001</t>
  </si>
  <si>
    <t>Кронштейн стальной оцинкованный к стене для лотка с основанием 200 мм, длина 240 мм</t>
  </si>
  <si>
    <t>20.2.06.03-0002</t>
  </si>
  <si>
    <t>Кронштейн стальной оцинкованный к стене для лотка с основанием 300 мм, длина 340 мм</t>
  </si>
  <si>
    <t>20.2.06.03-0003</t>
  </si>
  <si>
    <t>Кронштейн к стене для лотка с основанием 400 мм, длина 440 мм</t>
  </si>
  <si>
    <t>20.2.06.03-0004</t>
  </si>
  <si>
    <t>Кронштейн ограничителя напряжений для железобетонных опор, окрашенный</t>
  </si>
  <si>
    <t>20.2.06.04-0001</t>
  </si>
  <si>
    <t>Кронштейн ограничителя напряжений для железобетонных опор, оцинкованный</t>
  </si>
  <si>
    <t>20.2.06.04-0002</t>
  </si>
  <si>
    <t>Кронштейн на опору, КС-1</t>
  </si>
  <si>
    <t>20.2.06.05-0001</t>
  </si>
  <si>
    <t>Кронштейн двойной (подвес) для крепления лотка основанием 200 мм, размеры 41х21 мм</t>
  </si>
  <si>
    <t>20.2.06.05-0011</t>
  </si>
  <si>
    <t>Кронштейн двойной (подвес) для крепления лотка основанием 400 мм, размеры 41х21 мм</t>
  </si>
  <si>
    <t>20.2.06.05-0012</t>
  </si>
  <si>
    <t>Кронштейн разрядника Р-1, окрашенный</t>
  </si>
  <si>
    <t>20.2.06.05-0015</t>
  </si>
  <si>
    <t>Кронштейн разрядника Р-1, оцинкованный</t>
  </si>
  <si>
    <t>20.2.06.05-0016</t>
  </si>
  <si>
    <t>Кронштейн разъединителя КР-1, окрашенный</t>
  </si>
  <si>
    <t>20.2.06.05-0021</t>
  </si>
  <si>
    <t>Кронштейн разъединителя КР-1, оцинкованный</t>
  </si>
  <si>
    <t>20.2.06.05-0022</t>
  </si>
  <si>
    <t>Лотки кабельные металлические</t>
  </si>
  <si>
    <t>20.2.07.03-1061</t>
  </si>
  <si>
    <t>Лоток лестничный стальной горячеоцинкованный, размеры 100х100х6000 мм</t>
  </si>
  <si>
    <t>20.2.07.03-1062</t>
  </si>
  <si>
    <t>Лоток лестничный стальной горячеоцинкованный, размеры 50х100х6000 мм</t>
  </si>
  <si>
    <t>20.2.07.03-1063</t>
  </si>
  <si>
    <t>Лоток лестничный стальной горячеоцинкованный, размеры 80х100х6000 мм</t>
  </si>
  <si>
    <t>20.2.07.03-1066</t>
  </si>
  <si>
    <t>Лоток лестничный стальной горячеоцинкованный, размеры 100х100х3000 мм</t>
  </si>
  <si>
    <t>20.2.07.03-1067</t>
  </si>
  <si>
    <t>Лоток лестничный стальной горячеоцинкованный, размеры 50х100х3000 мм</t>
  </si>
  <si>
    <t>20.2.07.03-1068</t>
  </si>
  <si>
    <t>Лоток лестничный стальной горячеоцинкованный, размеры 80х100х3000 мм</t>
  </si>
  <si>
    <t>20.2.07.03-1069</t>
  </si>
  <si>
    <t>Лоток лестничный стальной горячеоцинкованный, размеры 100х200х6000 мм</t>
  </si>
  <si>
    <t>20.2.07.03-1070</t>
  </si>
  <si>
    <t>Лоток лестничный стальной горячеоцинкованный, размеры 100х300х6000 мм</t>
  </si>
  <si>
    <t>20.2.07.03-1071</t>
  </si>
  <si>
    <t>Лоток лестничный стальной горячеоцинкованный, размеры 100х400х6000 мм</t>
  </si>
  <si>
    <t>20.2.07.03-1072</t>
  </si>
  <si>
    <t>Лоток лестничный стальной горячеоцинкованный, размеры 100х500х6000 мм</t>
  </si>
  <si>
    <t>20.2.07.03-1073</t>
  </si>
  <si>
    <t>Лоток лестничный стальной горячеоцинкованный, размеры 100х600х6000 мм</t>
  </si>
  <si>
    <t>20.2.07.03-1074</t>
  </si>
  <si>
    <t>Лоток лестничный стальной горячеоцинкованный, размеры 50х200х6000 мм</t>
  </si>
  <si>
    <t>20.2.07.03-1075</t>
  </si>
  <si>
    <t>Лоток лестничный стальной горячеоцинкованный, размеры 50х300х6000 мм</t>
  </si>
  <si>
    <t>20.2.07.03-1076</t>
  </si>
  <si>
    <t>Лоток лестничный стальной горячеоцинкованный, размеры 50х400х6000 мм</t>
  </si>
  <si>
    <t>20.2.07.03-1077</t>
  </si>
  <si>
    <t>Лоток лестничный стальной горячеоцинкованный, размеры 50х500х6000 мм</t>
  </si>
  <si>
    <t>20.2.07.03-1078</t>
  </si>
  <si>
    <t>Лоток лестничный стальной горячеоцинкованный, размеры 50х600х6000 мм</t>
  </si>
  <si>
    <t>20.2.07.03-1079</t>
  </si>
  <si>
    <t>Лоток лестничный стальной горячеоцинкованный, размеры 80х200х6000 мм</t>
  </si>
  <si>
    <t>20.2.07.03-1080</t>
  </si>
  <si>
    <t>Лоток лестничный стальной горячеоцинкованный, размеры 80х300х6000 мм</t>
  </si>
  <si>
    <t>20.2.07.03-1081</t>
  </si>
  <si>
    <t>Лоток лестничный стальной горячеоцинкованный, размеры 80х400х6000 мм</t>
  </si>
  <si>
    <t>20.2.07.03-1082</t>
  </si>
  <si>
    <t>Лоток лестничный стальной горячеоцинкованный, размеры 80х500х6000 мм</t>
  </si>
  <si>
    <t>20.2.07.03-1083</t>
  </si>
  <si>
    <t>Лоток лестничный стальной горячеоцинкованный, размеры 80х600х6000 мм</t>
  </si>
  <si>
    <t>20.2.07.03-1089</t>
  </si>
  <si>
    <t>Лоток лестничный стальной горячеоцинкованный, размеры 80х200х3000 мм</t>
  </si>
  <si>
    <t>20.2.07.03-1094</t>
  </si>
  <si>
    <t>Лоток лестничный стальной горячеоцинкованный, размеры 100х200х3000 мм</t>
  </si>
  <si>
    <t>20.2.07.03-1095</t>
  </si>
  <si>
    <t>Лоток лестничный стальной горячеоцинкованный, размеры 100х300х3000 мм</t>
  </si>
  <si>
    <t>20.2.07.03-1096</t>
  </si>
  <si>
    <t>Лоток лестничный стальной горячеоцинкованный, размеры 100х400х3000 мм</t>
  </si>
  <si>
    <t>20.2.07.03-1097</t>
  </si>
  <si>
    <t>Лоток лестничный стальной горячеоцинкованный, размеры 100х500х3000 мм</t>
  </si>
  <si>
    <t>20.2.07.03-1098</t>
  </si>
  <si>
    <t>Лоток лестничный стальной горячеоцинкованный, размеры 100х600х3000 мм</t>
  </si>
  <si>
    <t>20.2.07.03-1099</t>
  </si>
  <si>
    <t>Лоток лестничный стальной горячеоцинкованный, размеры 50х200х3000 мм</t>
  </si>
  <si>
    <t>20.2.07.03-1100</t>
  </si>
  <si>
    <t>Лоток лестничный стальной горячеоцинкованный, размеры 50х300х3000 мм</t>
  </si>
  <si>
    <t>20.2.07.03-1101</t>
  </si>
  <si>
    <t>Лоток лестничный стальной горячеоцинкованный, размеры 50х400х3000 мм</t>
  </si>
  <si>
    <t>20.2.07.03-1102</t>
  </si>
  <si>
    <t>Лоток лестничный стальной горячеоцинкованный, размеры 50х500х3000 мм</t>
  </si>
  <si>
    <t>20.2.07.03-1103</t>
  </si>
  <si>
    <t>Лоток лестничный стальной горячеоцинкованный, размеры 50х600х3000 мм</t>
  </si>
  <si>
    <t>20.2.07.03-1105</t>
  </si>
  <si>
    <t>Лоток лестничный стальной горячеоцинкованный, размеры 80х300х3000 мм</t>
  </si>
  <si>
    <t>20.2.07.03-1106</t>
  </si>
  <si>
    <t>Лоток лестничный стальной горячеоцинкованный, размеры 80х400х3000 мм</t>
  </si>
  <si>
    <t>20.2.07.03-1107</t>
  </si>
  <si>
    <t>Лоток лестничный стальной горячеоцинкованный, размеры 80х500х3000 мм</t>
  </si>
  <si>
    <t>20.2.07.03-1108</t>
  </si>
  <si>
    <t>Лоток лестничный стальной горячеоцинкованный, размеры 80х600х3000 мм</t>
  </si>
  <si>
    <t>20.2.07.04-0001</t>
  </si>
  <si>
    <t>Лоток кабельный без крышки, горячеоцинкованный, неперфорированный, размеры 2500х50х25 мм</t>
  </si>
  <si>
    <t>20.2.07.04-0002</t>
  </si>
  <si>
    <t>Лоток кабельный без крышки, горячеоцинкованный, неперфорированный, размеры 2500х100х50 мм</t>
  </si>
  <si>
    <t>20.2.07.04-0003</t>
  </si>
  <si>
    <t>Лоток кабельный без крышки, горячеоцинкованный, неперфорированный, размеры 2500х200х50 мм</t>
  </si>
  <si>
    <t>20.2.07.04-0004</t>
  </si>
  <si>
    <t>Лоток кабельный без крышки, горячеоцинкованный, неперфорированный, размеры 2500х300х50 мм</t>
  </si>
  <si>
    <t>20.2.07.04-0005</t>
  </si>
  <si>
    <t>Лоток кабельный без крышки, горячеоцинкованный, неперфорированный, размеры 2500х400х50 мм</t>
  </si>
  <si>
    <t>20.2.07.04-0011</t>
  </si>
  <si>
    <t>Лоток кабельный неперфорированный, размеры 3000х100х50 мм</t>
  </si>
  <si>
    <t>20.2.07.04-0013</t>
  </si>
  <si>
    <t>Лоток кабельный неперфорированный, размеры 3000х200х80 мм</t>
  </si>
  <si>
    <t>20.2.07.04-0014</t>
  </si>
  <si>
    <t>Лоток кабельный неперфорированный, размеры 2000х35х30 мм</t>
  </si>
  <si>
    <t>20.2.07.04-0015</t>
  </si>
  <si>
    <t>Лоток кабельный неперфорированный, размеры 2000х50х30 мм</t>
  </si>
  <si>
    <t>20.2.07.04-1000</t>
  </si>
  <si>
    <t>Крышка лотка неперфорированного, горячеоцинкованная, толщина стенки 1 мм, размеры 100х3000 мм</t>
  </si>
  <si>
    <t>20.2.07.04-1002</t>
  </si>
  <si>
    <t>Крышка лотка неперфорированного, горячеоцинкованная, толщина стенки 1,2 мм, размеры 200х3000 мм</t>
  </si>
  <si>
    <t>20.2.07.04-1004</t>
  </si>
  <si>
    <t>Крышка лотка неперфорированного, горячеоцинкованная, толщина стенки 1,2 мм, размеры 300х3000 мм</t>
  </si>
  <si>
    <t>20.2.07.04-1006</t>
  </si>
  <si>
    <t>Крышка лотка неперфорированного, горячеоцинкованная, толщина стенки 1 мм, размеры 50х3000 мм</t>
  </si>
  <si>
    <t>20.2.07.04-1008</t>
  </si>
  <si>
    <t>Крышка лотка неперфорированного, оцинкованная, толщина стенки 0,8 мм, размеры 100х3000 мм</t>
  </si>
  <si>
    <t>20.2.07.04-1010</t>
  </si>
  <si>
    <t>Крышка лотка неперфорированного, оцинкованная, толщина стенки 0,8 мм, размеры 200х3000 мм</t>
  </si>
  <si>
    <t>20.2.07.04-1012</t>
  </si>
  <si>
    <t>Крышка лотка неперфорированного, оцинкованная, толщина стенки 0,8 мм, размеры 300х3000 мм</t>
  </si>
  <si>
    <t>20.2.07.04-1014</t>
  </si>
  <si>
    <t>Крышка лотка неперфорированного, оцинкованная, толщина стенки 0,8 мм, размеры 400х3000 мм</t>
  </si>
  <si>
    <t>20.2.07.04-1016</t>
  </si>
  <si>
    <t>Крышка лотка неперфорированного, оцинкованная, толщина стенки 0,8 мм, размеры 50х3000 мм</t>
  </si>
  <si>
    <t>20.2.07.04-1018</t>
  </si>
  <si>
    <t>Крышка лотка неперфорированного, оцинкованная, толщина стенки 1 мм, размеры 500х3000 мм</t>
  </si>
  <si>
    <t>20.2.07.04-1020</t>
  </si>
  <si>
    <t>Крышка лотка неперфорированного, оцинкованная, толщина стенки 1 мм, размеры 600х3000 мм</t>
  </si>
  <si>
    <t>20.2.07.04-1022</t>
  </si>
  <si>
    <t>Крышка лотка неперфорированного, оцинкованная, толщина стенки 0,55 мм, размеры 100х3000 мм</t>
  </si>
  <si>
    <t>20.2.07.04-1024</t>
  </si>
  <si>
    <t>Крышка лотка неперфорированного, оцинкованная, толщина стенки 0,7 мм, размеры 200х3000 мм</t>
  </si>
  <si>
    <t>20.2.07.04-1026</t>
  </si>
  <si>
    <t>Крышка лотка неперфорированного, оцинкованная, толщина стенки 0,7 мм, размеры 300х3000 мм</t>
  </si>
  <si>
    <t>20.2.07.04-1028</t>
  </si>
  <si>
    <t>Крышка лотка неперфорированного, оцинкованная, толщина стенки 0,7 мм, размеры 400х3000 мм</t>
  </si>
  <si>
    <t>20.2.07.04-1030</t>
  </si>
  <si>
    <t>Крышка лотка неперфорированного, оцинкованная, толщина стенки 0,55 мм, размеры 50х3000 мм</t>
  </si>
  <si>
    <t>20.2.07.04-1032</t>
  </si>
  <si>
    <t>Крышка лотка неперфорированного, оцинкованная, толщина стенки 0,7 мм, размеры 500х3000 мм</t>
  </si>
  <si>
    <t>20.2.07.04-1034</t>
  </si>
  <si>
    <t>Крышка лотка неперфорированного, оцинкованная, толщина стенки 0,8 мм, размеры 600х3000 мм</t>
  </si>
  <si>
    <t>20.2.07.04-1036</t>
  </si>
  <si>
    <t>Крышка лотка неперфорированного, оцинкованная, окрашенная, толщина стенки 0,7 мм, размеры 100х3000 мм</t>
  </si>
  <si>
    <t>20.2.07.04-1038</t>
  </si>
  <si>
    <t>Крышка лотка неперфорированного, оцинкованная, окрашенная, толщина стенки 0,7 мм, размеры 200х3000 мм</t>
  </si>
  <si>
    <t>20.2.07.04-1040</t>
  </si>
  <si>
    <t>Крышка лотка неперфорированного, оцинкованная, окрашенная, толщина стенки 0,7 мм, размеры 300х3000 мм</t>
  </si>
  <si>
    <t>20.2.07.04-1042</t>
  </si>
  <si>
    <t>Крышка лотка неперфорированного, оцинкованная, окрашенная, толщина стенки 0,55 мм, размеры 50х3000 мм</t>
  </si>
  <si>
    <t>20.2.07.04-1175</t>
  </si>
  <si>
    <t>Лоток стальной, толщина стенки 0,7 мм, размеры 100х35х2000 мм</t>
  </si>
  <si>
    <t>20.2.07.04-1176</t>
  </si>
  <si>
    <t>Лоток стальной, толщина стенки 0,8 мм, размеры 200х35х2000 мм</t>
  </si>
  <si>
    <t>20.2.07.04-1177</t>
  </si>
  <si>
    <t>Лоток стальной, толщина стенки 0,8 мм, размеры 300х35х2000 мм</t>
  </si>
  <si>
    <t>20.2.07.04-1178</t>
  </si>
  <si>
    <t>Лоток стальной, толщина стенки 1 мм, размеры 400х35х2000 мм</t>
  </si>
  <si>
    <t>20.2.07.04-1179</t>
  </si>
  <si>
    <t>Лоток стальной, толщина стенки 1 мм, размеры 500х35х2000 мм</t>
  </si>
  <si>
    <t>20.2.07.04-1180</t>
  </si>
  <si>
    <t>Лоток стальной, толщина стенки 0,7 мм, размеры 50х50х2000 мм</t>
  </si>
  <si>
    <t>20.2.07.04-1181</t>
  </si>
  <si>
    <t>Лоток стальной, толщина стенки 0,7 мм, размеры 100х50х2000 мм</t>
  </si>
  <si>
    <t>20.2.07.04-1182</t>
  </si>
  <si>
    <t>Лоток стальной, толщина стенки 0,7 мм, размеры 150х50х2000 мм</t>
  </si>
  <si>
    <t>20.2.07.04-1183</t>
  </si>
  <si>
    <t>Лоток стальной, толщина стенки 0,7 мм, размеры 200х50х2000 мм</t>
  </si>
  <si>
    <t>20.2.07.04-1184</t>
  </si>
  <si>
    <t>Лоток стальной, толщина стенки 0,8 мм, размеры 300х50х2000 мм</t>
  </si>
  <si>
    <t>20.2.07.04-1185</t>
  </si>
  <si>
    <t>Лоток стальной, толщина стенки 1 мм, размеры 400х50х2000 мм</t>
  </si>
  <si>
    <t>20.2.07.04-1186</t>
  </si>
  <si>
    <t>Лоток стальной, толщина стенки 1 мм, размеры 500х50х2000 мм</t>
  </si>
  <si>
    <t>20.2.07.04-1187</t>
  </si>
  <si>
    <t>Лоток стальной, толщина стенки 1 мм, размеры 600х50х2000 мм</t>
  </si>
  <si>
    <t>20.2.07.04-1188</t>
  </si>
  <si>
    <t>Лоток стальной, толщина стенки 0,7 мм, размеры 80х80х2000 мм</t>
  </si>
  <si>
    <t>20.2.07.04-1189</t>
  </si>
  <si>
    <t>Лоток стальной, толщина стенки 0,7 мм, размеры 100х80х2000 мм</t>
  </si>
  <si>
    <t>20.2.07.04-1190</t>
  </si>
  <si>
    <t>Лоток стальной, толщина стенки 0,8 мм, размеры 150х80х2000 мм</t>
  </si>
  <si>
    <t>20.2.07.04-1191</t>
  </si>
  <si>
    <t>Лоток стальной, толщина стенки 0,8 мм, размеры 200х80х2000 мм</t>
  </si>
  <si>
    <t>20.2.07.04-1192</t>
  </si>
  <si>
    <t>Лоток стальной, толщина стенки 0,8 мм, размеры 300х80х2000 мм</t>
  </si>
  <si>
    <t>20.2.07.04-1193</t>
  </si>
  <si>
    <t>Лоток стальной, толщина стенки 1 мм, размеры 400х80х2000 мм</t>
  </si>
  <si>
    <t>20.2.07.04-1194</t>
  </si>
  <si>
    <t>Лоток стальной, толщина стенки 1 мм, размеры 500х80х2000 мм</t>
  </si>
  <si>
    <t>20.2.07.04-1195</t>
  </si>
  <si>
    <t>Лоток стальной, толщина стенки 1 мм, размеры 600х80х2000 мм</t>
  </si>
  <si>
    <t>20.2.07.04-1196</t>
  </si>
  <si>
    <t>Лоток стальной, толщина стенки 0,7 мм, размеры 100х100х2000 мм</t>
  </si>
  <si>
    <t>20.2.07.04-1197</t>
  </si>
  <si>
    <t>Лоток стальной, толщина стенки 0,7 мм, размеры 150х100х2000 мм</t>
  </si>
  <si>
    <t>20.2.07.04-1198</t>
  </si>
  <si>
    <t>Лоток стальной, толщина стенки 0,8 мм, размеры 200х100х2000 мм</t>
  </si>
  <si>
    <t>20.2.07.04-1199</t>
  </si>
  <si>
    <t>Лоток стальной, толщина стенки 0,8 мм, размеры 300х100х2000 мм</t>
  </si>
  <si>
    <t>20.2.07.04-1200</t>
  </si>
  <si>
    <t>Лоток стальной, толщина стенки 1 мм, размеры 400х100х2000 мм</t>
  </si>
  <si>
    <t>20.2.07.04-1201</t>
  </si>
  <si>
    <t>Лоток стальной, толщина стенки 1 мм, размеры 500х100х2000 мм</t>
  </si>
  <si>
    <t>20.2.07.04-1202</t>
  </si>
  <si>
    <t>Лоток стальной, толщина стенки 1 мм, размеры 600х100х2000 мм</t>
  </si>
  <si>
    <t>20.2.07.04-1203</t>
  </si>
  <si>
    <t>Лоток стальной, толщина стенки 0,7 мм, размеры 100х35х3000 мм</t>
  </si>
  <si>
    <t>20.2.07.04-1204</t>
  </si>
  <si>
    <t>Лоток стальной, толщина стенки 0,8 мм, размеры 200х35х3000 мм</t>
  </si>
  <si>
    <t>20.2.07.04-1205</t>
  </si>
  <si>
    <t>Лоток стальной, толщина стенки 0,8 мм, размеры 300х35х3000 мм</t>
  </si>
  <si>
    <t>20.2.07.04-1206</t>
  </si>
  <si>
    <t>Лоток стальной, толщина стенки 1 мм, размеры 400х35х3000 мм</t>
  </si>
  <si>
    <t>20.2.07.04-1207</t>
  </si>
  <si>
    <t>Лоток стальной, толщина стенки 1 мм, размеры 500х35х3000 мм</t>
  </si>
  <si>
    <t>20.2.07.04-1208</t>
  </si>
  <si>
    <t>Лоток стальной, толщина стенки 0,7 мм, размеры 50х50х3000 мм</t>
  </si>
  <si>
    <t>20.2.07.04-1209</t>
  </si>
  <si>
    <t>Лоток стальной, толщина стенки 0,7 мм, размеры 100х50х3000 мм</t>
  </si>
  <si>
    <t>20.2.07.04-1210</t>
  </si>
  <si>
    <t>Лоток стальной, толщина стенки 0,7 мм, размеры 150х50х3000 мм</t>
  </si>
  <si>
    <t>20.2.07.04-1211</t>
  </si>
  <si>
    <t>Лоток стальной, толщина стенки 0,8 мм, размеры 200х50х3000 мм</t>
  </si>
  <si>
    <t>20.2.07.04-1212</t>
  </si>
  <si>
    <t>Лоток стальной, толщина стенки 0,8 мм, размеры 300х50х3000 мм</t>
  </si>
  <si>
    <t>20.2.07.04-1213</t>
  </si>
  <si>
    <t>Лоток стальной, толщина стенки 1 мм, размеры 400х50х3000 мм</t>
  </si>
  <si>
    <t>20.2.07.04-1214</t>
  </si>
  <si>
    <t>Лоток стальной, толщина стенки 1 мм, размеры 500х50х3000 мм</t>
  </si>
  <si>
    <t>20.2.07.04-1215</t>
  </si>
  <si>
    <t>Лоток стальной, толщина стенки 1 мм, размеры 600х50х3000 мм</t>
  </si>
  <si>
    <t>20.2.07.04-1216</t>
  </si>
  <si>
    <t>Лоток стальной, толщина стенки 0,7 мм, размеры 80х80х3000 мм</t>
  </si>
  <si>
    <t>20.2.07.04-1217</t>
  </si>
  <si>
    <t>Лоток стальной, толщина стенки 0,7 мм, размеры 100х80х3000 мм</t>
  </si>
  <si>
    <t>20.2.07.04-1218</t>
  </si>
  <si>
    <t>Лоток стальной, толщина стенки 0,7 мм, размеры 150х80х3000 мм</t>
  </si>
  <si>
    <t>20.2.07.04-1219</t>
  </si>
  <si>
    <t>Лоток стальной, толщина стенки 0,8 мм, размеры 200х80х3000 мм</t>
  </si>
  <si>
    <t>20.2.07.04-1220</t>
  </si>
  <si>
    <t>Лоток стальной, толщина стенки 0,8 мм, размеры 300х80х3000 мм</t>
  </si>
  <si>
    <t>20.2.07.04-1221</t>
  </si>
  <si>
    <t>Лоток стальной, толщина стенки 1 мм, размеры 400х80х3000 мм</t>
  </si>
  <si>
    <t>20.2.07.04-1222</t>
  </si>
  <si>
    <t>Лоток стальной, толщина стенки 1 мм, размеры 500х80х3000 мм</t>
  </si>
  <si>
    <t>20.2.07.04-1223</t>
  </si>
  <si>
    <t>Лоток стальной, толщина стенки 1 мм, размеры 600х80х3000 мм</t>
  </si>
  <si>
    <t>20.2.07.04-1224</t>
  </si>
  <si>
    <t>Лоток стальной, толщина стенки 0,7 мм, размеры 100х100х3000 мм</t>
  </si>
  <si>
    <t>20.2.07.04-1225</t>
  </si>
  <si>
    <t>Лоток стальной, толщина стенки 0,7 мм, размеры 150х100х3000 мм</t>
  </si>
  <si>
    <t>20.2.07.04-1226</t>
  </si>
  <si>
    <t>Лоток стальной, толщина стенки 0,8 мм, размеры 200х100х3000 мм</t>
  </si>
  <si>
    <t>20.2.07.04-1227</t>
  </si>
  <si>
    <t>Лоток стальной, толщина стенки 0,8 мм, размеры 300х100х3000 мм</t>
  </si>
  <si>
    <t>20.2.07.04-1228</t>
  </si>
  <si>
    <t>Лоток стальной, толщина стенки 1 мм, размеры 400х100х3000 мм</t>
  </si>
  <si>
    <t>20.2.07.04-1229</t>
  </si>
  <si>
    <t>Лоток стальной, толщина стенки 1 мм, размеры 500х100х3000 мм</t>
  </si>
  <si>
    <t>20.2.07.04-1230</t>
  </si>
  <si>
    <t>Лоток стальной, толщина стенки 1 мм, размеры 600х100х3000 мм</t>
  </si>
  <si>
    <t>20.2.07.05-0002</t>
  </si>
  <si>
    <t>Лоток кабельный оцинкованный перфорированный, размеры 100х50х2500 мм</t>
  </si>
  <si>
    <t>20.2.07.05-1167</t>
  </si>
  <si>
    <t>Лоток стальной перфорированный, толщина стенки 0,7 мм, размеры 50х50х3000 мм</t>
  </si>
  <si>
    <t>20.2.07.05-1168</t>
  </si>
  <si>
    <t>Лоток стальной перфорированный, толщина стенки 0,7 мм, размеры 100х50х3000 мм</t>
  </si>
  <si>
    <t>20.2.07.05-1169</t>
  </si>
  <si>
    <t>Лоток стальной перфорированный, толщина стенки 0,7 мм, размеры 150х50х3000 мм</t>
  </si>
  <si>
    <t>20.2.07.05-1170</t>
  </si>
  <si>
    <t>Лоток стальной перфорированный, толщина стенки 0,7 мм, размеры 200х50х3000 мм</t>
  </si>
  <si>
    <t>20.2.07.05-1171</t>
  </si>
  <si>
    <t>Лоток стальной перфорированный, толщина стенки 0,7 мм, размеры 300х50х3000 мм</t>
  </si>
  <si>
    <t>20.2.07.05-1172</t>
  </si>
  <si>
    <t>Лоток стальной перфорированный, толщина стенки 0,9 мм, размеры 400х50х3000 мм</t>
  </si>
  <si>
    <t>20.2.07.05-1173</t>
  </si>
  <si>
    <t>Лоток стальной перфорированный, толщина стенки 0,9 мм, размеры 500х50х3000 мм</t>
  </si>
  <si>
    <t>20.2.07.05-1174</t>
  </si>
  <si>
    <t>Лоток стальной перфорированный, толщина стенки 0,9 мм, размеры 600х50х3000 мм</t>
  </si>
  <si>
    <t>20.2.07.05-1175</t>
  </si>
  <si>
    <t>Лоток стальной перфорированный, толщина стенки 0,7 мм, размеры 80х80х3000 мм</t>
  </si>
  <si>
    <t>20.2.07.05-1176</t>
  </si>
  <si>
    <t>Лоток стальной перфорированный, толщина стенки 0,7 мм, размеры 100х80х3000 мм</t>
  </si>
  <si>
    <t>20.2.07.05-1177</t>
  </si>
  <si>
    <t>Лоток стальной перфорированный, толщина стенки 0,7 мм, размеры 150х80х3000 мм</t>
  </si>
  <si>
    <t>20.2.07.05-1178</t>
  </si>
  <si>
    <t>Лоток стальной перфорированный, толщина стенки 0,7 мм, размеры 200х80х3000 мм</t>
  </si>
  <si>
    <t>20.2.07.05-1179</t>
  </si>
  <si>
    <t>Лоток стальной перфорированный, толщина стенки 0,7 мм, размеры 300х80х3000 мм</t>
  </si>
  <si>
    <t>20.2.07.05-1180</t>
  </si>
  <si>
    <t>Лоток стальной перфорированный, толщина стенки 0,9 мм, размеры 400х80х3000 мм</t>
  </si>
  <si>
    <t>20.2.07.05-1181</t>
  </si>
  <si>
    <t>Лоток стальной перфорированный, толщина стенки 0,9 мм, размеры 500х80х3000 мм</t>
  </si>
  <si>
    <t>20.2.07.05-1182</t>
  </si>
  <si>
    <t>Лоток стальной перфорированный, толщина стенки 0,9 мм, размеры 600х80х3000 мм</t>
  </si>
  <si>
    <t>20.2.07.05-1183</t>
  </si>
  <si>
    <t>Лоток стальной перфорированный, толщина стенки 0,7 мм, размеры 100х100х3000 мм</t>
  </si>
  <si>
    <t>20.2.07.05-1184</t>
  </si>
  <si>
    <t>Лоток стальной перфорированный, толщина стенки 0,7 мм, размеры 150х100х3000 мм</t>
  </si>
  <si>
    <t>20.2.07.05-1185</t>
  </si>
  <si>
    <t>Лоток стальной перфорированный, толщина стенки 0,7 мм, размеры 200х100х3000 мм</t>
  </si>
  <si>
    <t>20.2.07.05-1186</t>
  </si>
  <si>
    <t>Лоток стальной перфорированный, толщина стенки 0,7 мм, размеры 300х100х3000 мм</t>
  </si>
  <si>
    <t>20.2.07.05-1187</t>
  </si>
  <si>
    <t>Лоток стальной перфорированный, толщина стенки 0,9 мм, размеры 400х100х3000 мм</t>
  </si>
  <si>
    <t>20.2.07.05-1188</t>
  </si>
  <si>
    <t>Лоток стальной перфорированный, толщина стенки 0,9 мм, размеры 500х100х3000 мм</t>
  </si>
  <si>
    <t>20.2.07.05-1189</t>
  </si>
  <si>
    <t>Лоток стальной перфорированный, толщина стенки 0,9 мм, размеры 600х100х3000 мм</t>
  </si>
  <si>
    <t>20.2.07.05-1190</t>
  </si>
  <si>
    <t>Лоток стальной перфорированный, толщина стенки 0,7 мм, размеры 50х50х2000 мм</t>
  </si>
  <si>
    <t>20.2.07.05-1191</t>
  </si>
  <si>
    <t>Лоток стальной перфорированный, толщина стенки 0,7 мм, размеры 100х50х2000 мм</t>
  </si>
  <si>
    <t>20.2.07.05-1192</t>
  </si>
  <si>
    <t>Лоток стальной перфорированный, толщина стенки 0,7 мм, размеры 150х50х2000 мм</t>
  </si>
  <si>
    <t>20.2.07.05-1193</t>
  </si>
  <si>
    <t>Лоток стальной перфорированный, толщина стенки 0,7 мм, размеры 200х50х2000 мм</t>
  </si>
  <si>
    <t>20.2.07.05-1194</t>
  </si>
  <si>
    <t>Лоток стальной перфорированный, толщина стенки 0,7 мм, размеры 300х50х2000 мм</t>
  </si>
  <si>
    <t>20.2.07.05-1195</t>
  </si>
  <si>
    <t>Лоток стальной перфорированный, толщина стенки 1 мм, размеры 400х50х2000 мм</t>
  </si>
  <si>
    <t>20.2.07.05-1196</t>
  </si>
  <si>
    <t>Лоток стальной перфорированный, толщина стенки 0,9 мм, размеры 500х50х2000 мм</t>
  </si>
  <si>
    <t>20.2.07.05-1197</t>
  </si>
  <si>
    <t>Лоток стальной перфорированный, толщина стенки 1 мм, размеры 600х50х2000 мм</t>
  </si>
  <si>
    <t>20.2.07.05-1198</t>
  </si>
  <si>
    <t>Лоток стальной перфорированный, толщина стенки 0,7 мм, размеры 80х80х2000 мм</t>
  </si>
  <si>
    <t>20.2.07.05-1199</t>
  </si>
  <si>
    <t>Лоток стальной перфорированный, толщина стенки 0,7 мм, размеры 100х80х2000 мм</t>
  </si>
  <si>
    <t>20.2.07.05-1200</t>
  </si>
  <si>
    <t>Лоток стальной перфорированный, толщина стенки 0,7 мм, размеры 150х80х2000 мм</t>
  </si>
  <si>
    <t>20.2.07.05-1201</t>
  </si>
  <si>
    <t>Лоток стальной перфорированный, толщина стенки 0,7 мм, размеры 200х80х2000 мм</t>
  </si>
  <si>
    <t>20.2.07.05-1202</t>
  </si>
  <si>
    <t>Лоток стальной перфорированный, толщина стенки 0,7 мм, размеры 300х80х2000 мм</t>
  </si>
  <si>
    <t>20.2.07.05-1203</t>
  </si>
  <si>
    <t>Лоток стальной перфорированный, толщина стенки 1 мм, размеры 400х80х2000 мм</t>
  </si>
  <si>
    <t>20.2.07.05-1204</t>
  </si>
  <si>
    <t>Лоток стальной перфорированный, толщина стенки 1 мм, размеры 500х80х2000 мм</t>
  </si>
  <si>
    <t>20.2.07.05-1205</t>
  </si>
  <si>
    <t>Лоток стальной перфорированный, толщина стенки 1 мм, размеры 600х80х2000 мм</t>
  </si>
  <si>
    <t>20.2.07.05-1206</t>
  </si>
  <si>
    <t>Лоток стальной перфорированный, толщина стенки 0,7 мм, размеры 100х100х2000 мм</t>
  </si>
  <si>
    <t>20.2.07.05-1207</t>
  </si>
  <si>
    <t>Лоток стальной перфорированный, толщина стенки 0,7 мм, размеры 150х100х2000 мм</t>
  </si>
  <si>
    <t>20.2.07.05-1208</t>
  </si>
  <si>
    <t>Лоток стальной перфорированный, толщина стенки 0,7 мм, размеры 200х100х2000 мм</t>
  </si>
  <si>
    <t>20.2.07.05-1209</t>
  </si>
  <si>
    <t>Лоток стальной перфорированный, толщина стенки 0,7 мм, размеры 300х100х2000 мм</t>
  </si>
  <si>
    <t>20.2.07.05-1210</t>
  </si>
  <si>
    <t>Лоток стальной перфорированный, толщина стенки 1 мм, размеры 400х100х2000 мм</t>
  </si>
  <si>
    <t>20.2.07.05-1211</t>
  </si>
  <si>
    <t>Лоток стальной перфорированный, толщина стенки 1 мм, размеры 500х100х2000 мм</t>
  </si>
  <si>
    <t>20.2.07.06-0001</t>
  </si>
  <si>
    <t>Лоток кабельный проволочный, горячеоцинкованный, размеры 50х50 мм</t>
  </si>
  <si>
    <t>20.2.07.06-0002</t>
  </si>
  <si>
    <t>Лоток кабельный проволочный, горячеоцинкованный, размеры 100х30 мм</t>
  </si>
  <si>
    <t>20.2.07.06-0003</t>
  </si>
  <si>
    <t>Лоток кабельный проволочный, горячеоцинкованный, размеры 100х50 мм</t>
  </si>
  <si>
    <t>20.2.07.06-0004</t>
  </si>
  <si>
    <t>Лоток кабельный проволочный, горячеоцинкованный, размеры 100х80 мм</t>
  </si>
  <si>
    <t>20.2.07.06-0005</t>
  </si>
  <si>
    <t>Лоток кабельный проволочный, горячеоцинкованный, размеры 100х100 мм</t>
  </si>
  <si>
    <t>20.2.07.06-0006</t>
  </si>
  <si>
    <t>Лоток кабельный проволочный, горячеоцинкованный, размеры 150х30 мм</t>
  </si>
  <si>
    <t>20.2.07.06-0007</t>
  </si>
  <si>
    <t>Лоток кабельный проволочный, горячеоцинкованный, размеры 150х50 мм</t>
  </si>
  <si>
    <t>20.2.07.06-0008</t>
  </si>
  <si>
    <t>Лоток кабельный проволочный, горячеоцинкованный, размеры 200х30 мм</t>
  </si>
  <si>
    <t>20.2.07.06-0010</t>
  </si>
  <si>
    <t>Лоток кабельный проволочный, горячеоцинкованный, размеры 200х100 мм</t>
  </si>
  <si>
    <t>20.2.07.06-0011</t>
  </si>
  <si>
    <t>Лоток кабельный проволочный, горячеоцинкованный, размеры 300х50 мм</t>
  </si>
  <si>
    <t>20.2.07.06-0012</t>
  </si>
  <si>
    <t>Лоток кабельный проволочный, горячеоцинкованный, размеры 300х80 мм</t>
  </si>
  <si>
    <t>20.2.07.06-0013</t>
  </si>
  <si>
    <t>Лоток кабельный проволочный, горячеоцинкованный, размеры 400х50 мм</t>
  </si>
  <si>
    <t>20.2.07.06-0014</t>
  </si>
  <si>
    <t>Лоток кабельный проволочный, горячеоцинкованный, размеры 400х80 мм</t>
  </si>
  <si>
    <t>20.2.07.06-0015</t>
  </si>
  <si>
    <t>Лоток кабельный проволочный, горячеоцинкованный, размеры 400х100 мм</t>
  </si>
  <si>
    <t>20.2.07.06-0016</t>
  </si>
  <si>
    <t>Лоток кабельный проволочный, горячеоцинкованный, размеры 500х30 мм</t>
  </si>
  <si>
    <t>20.2.07.06-0017</t>
  </si>
  <si>
    <t>Лоток кабельный проволочный, горячеоцинкованный, размеры 500х50 мм</t>
  </si>
  <si>
    <t>20.2.07.06-0018</t>
  </si>
  <si>
    <t>Лоток кабельный проволочный, горячеоцинкованный, размеры 500х100 мм</t>
  </si>
  <si>
    <t>20.2.07.06-0019</t>
  </si>
  <si>
    <t>Лоток кабельный проволочный, горячеоцинкованный, размеры 600х50 мм</t>
  </si>
  <si>
    <t>20.2.07.06-0020</t>
  </si>
  <si>
    <t>Лоток кабельный проволочный, горячеоцинкованный, размеры 600х100 мм</t>
  </si>
  <si>
    <t>20.2.07.06-1113</t>
  </si>
  <si>
    <t>Лоток стальной проволочный, диаметр проволоки 4 мм, размеры 50х100х2000 мм</t>
  </si>
  <si>
    <t>20.2.07.06-1114</t>
  </si>
  <si>
    <t>Лоток стальной проволочный, диаметр проволоки 4 мм, размеры 50х200х2000 мм</t>
  </si>
  <si>
    <t>20.2.07.06-1115</t>
  </si>
  <si>
    <t>Лоток стальной проволочный, диаметр проволоки 3,8 мм, размеры 50х100х3000 мм</t>
  </si>
  <si>
    <t>20.2.07.06-1116</t>
  </si>
  <si>
    <t>Лоток стальной проволочный, диаметр проволоки 3,8 мм, размеры 50х150х3000 мм</t>
  </si>
  <si>
    <t>20.2.07.06-1117</t>
  </si>
  <si>
    <t>Лоток стальной проволочный, диаметр проволоки 4 мм, размеры 100х100х3000 мм</t>
  </si>
  <si>
    <t>20.2.07.06-1118</t>
  </si>
  <si>
    <t>Лоток стальной проволочный, диаметр проволоки 4 мм, размеры 100х150х3000 мм</t>
  </si>
  <si>
    <t>20.2.07.06-1119</t>
  </si>
  <si>
    <t>Лоток стальной проволочный, диаметр проволоки 4 мм, размеры 100х200х3000 мм</t>
  </si>
  <si>
    <t>20.2.07.06-1120</t>
  </si>
  <si>
    <t>Лоток стальной проволочный, диаметр проволоки 5 мм, размеры 100х300х3000 мм</t>
  </si>
  <si>
    <t>20.2.07.06-1121</t>
  </si>
  <si>
    <t>Лоток стальной проволочный, диаметр проволоки 5 мм, размеры 100х400х3000 мм</t>
  </si>
  <si>
    <t>20.2.07.06-1122</t>
  </si>
  <si>
    <t>Лоток стальной проволочный, диаметр проволоки 5 мм, размеры 100х500х3000 мм</t>
  </si>
  <si>
    <t>20.2.07.06-1123</t>
  </si>
  <si>
    <t>Лоток стальной проволочный, диаметр проволоки 5 мм, размеры 100х600х3000 мм</t>
  </si>
  <si>
    <t>20.2.07.06-1124</t>
  </si>
  <si>
    <t>Лоток стальной проволочный, диаметр проволоки 4 мм, размеры 30х50х3000 мм</t>
  </si>
  <si>
    <t>20.2.07.06-1125</t>
  </si>
  <si>
    <t>Лоток стальной проволочный, диаметр проволоки 4 мм, размеры 30х100х3000 мм</t>
  </si>
  <si>
    <t>20.2.07.06-1126</t>
  </si>
  <si>
    <t>Лоток стальной проволочный, диаметр проволоки 4 мм, размеры 30х150х3000 мм</t>
  </si>
  <si>
    <t>20.2.07.06-1127</t>
  </si>
  <si>
    <t>Лоток стальной проволочный, диаметр проволоки 4 мм, размеры 30х200х3000 мм</t>
  </si>
  <si>
    <t>20.2.07.06-1128</t>
  </si>
  <si>
    <t>Лоток стальной проволочный, диаметр проволоки 4 мм, размеры 30х300х3000 мм</t>
  </si>
  <si>
    <t>20.2.07.06-1129</t>
  </si>
  <si>
    <t>Лоток стальной проволочный, диаметр проволоки 5 мм, размеры 30х400х3000 мм</t>
  </si>
  <si>
    <t>20.2.07.06-1130</t>
  </si>
  <si>
    <t>Лоток стальной проволочный, диаметр проволоки 5 мм, размеры 30х500х3000 мм</t>
  </si>
  <si>
    <t>20.2.07.06-1131</t>
  </si>
  <si>
    <t>Лоток стальной проволочный, диаметр проволоки 5 мм, размеры 30х600х3000 мм</t>
  </si>
  <si>
    <t>20.2.07.06-1132</t>
  </si>
  <si>
    <t>Лоток стальной проволочный, диаметр проволоки 4 мм, размеры 50х50х3000 мм</t>
  </si>
  <si>
    <t>20.2.07.06-1133</t>
  </si>
  <si>
    <t>Лоток стальной проволочный, диаметр проволоки 4 мм, размеры 50х100х3000 мм</t>
  </si>
  <si>
    <t>20.2.07.06-1134</t>
  </si>
  <si>
    <t>Лоток стальной проволочный, диаметр проволоки 4 мм, размеры 50х150х3000 мм</t>
  </si>
  <si>
    <t>20.2.07.06-1135</t>
  </si>
  <si>
    <t>Лоток стальной проволочный, диаметр проволоки 4 мм, размеры 50х200х3000 мм</t>
  </si>
  <si>
    <t>20.2.07.06-1136</t>
  </si>
  <si>
    <t>Лоток стальной проволочный, диаметр проволоки 5 мм, размеры 50х300х3000 мм</t>
  </si>
  <si>
    <t>20.2.07.06-1137</t>
  </si>
  <si>
    <t>Лоток стальной проволочный, диаметр проволоки 5 мм, размеры 50х400х3000 мм</t>
  </si>
  <si>
    <t>20.2.07.06-1138</t>
  </si>
  <si>
    <t>Лоток стальной проволочный, диаметр проволоки 5 мм, размеры 50х500х3000 мм</t>
  </si>
  <si>
    <t>20.2.07.06-1139</t>
  </si>
  <si>
    <t>Лоток стальной проволочный, диаметр проволоки 5 мм, размеры 50х600х3000 мм</t>
  </si>
  <si>
    <t>20.2.07.06-1140</t>
  </si>
  <si>
    <t>Лоток стальной проволочный, диаметр проволоки 4 мм, размеры 80х80х3000 мм</t>
  </si>
  <si>
    <t>20.2.07.06-1141</t>
  </si>
  <si>
    <t>Лоток стальной проволочный, диаметр проволоки 4 мм, размеры 80х100х3000 мм</t>
  </si>
  <si>
    <t>20.2.07.06-1142</t>
  </si>
  <si>
    <t>Лоток стальной проволочный, диаметр проволоки 4 мм, размеры 80х150х3000 мм</t>
  </si>
  <si>
    <t>20.2.07.06-1143</t>
  </si>
  <si>
    <t>Лоток стальной проволочный, диаметр проволоки 4 мм, размеры 80х200х3000 мм</t>
  </si>
  <si>
    <t>20.2.07.06-1144</t>
  </si>
  <si>
    <t>Лоток стальной проволочный, диаметр проволоки 5 мм, размеры 80х300х3000 мм</t>
  </si>
  <si>
    <t>20.2.07.06-1145</t>
  </si>
  <si>
    <t>Лоток стальной проволочный, диаметр проволоки 5 мм, размеры 80х400х3000 мм</t>
  </si>
  <si>
    <t>20.2.07.06-1146</t>
  </si>
  <si>
    <t>Лоток стальной проволочный, диаметр проволоки 5 мм, размеры 80х500х3000 мм</t>
  </si>
  <si>
    <t>20.2.07.06-1147</t>
  </si>
  <si>
    <t>Лоток стальной проволочный, диаметр проволоки 5 мм, размеры 80х600х3000 мм</t>
  </si>
  <si>
    <t>20.2.07.08-0007</t>
  </si>
  <si>
    <t>Разветвитель Т-образный сейсмостойкий ЛТ-60/100, горячеоцинкованный</t>
  </si>
  <si>
    <t>20.2.07.08-0008</t>
  </si>
  <si>
    <t>Разветвитель Т-образный сейсмостойкий ЛТ-60/200, горячеоцинкованный</t>
  </si>
  <si>
    <t>20.2.07.13-0002</t>
  </si>
  <si>
    <t>Секция угловая лотка НЛ-У95</t>
  </si>
  <si>
    <t>20.2.07.14-0011</t>
  </si>
  <si>
    <t>Секция разветвительная стальная на 4 направления, размеры 610х396х40 мм, толщина 1,5 мм</t>
  </si>
  <si>
    <t>20.2.07.14-0012</t>
  </si>
  <si>
    <t>Секция разветвительная стальная оцинкованная на 4 направления, размеры 610х396х40 мм, толщина 1,5 мм</t>
  </si>
  <si>
    <t>Материалы и изделия для монтажа и крепления</t>
  </si>
  <si>
    <t>DIN-рейки металлические, оцинкованные, размеры 7,5х35х260 мм</t>
  </si>
  <si>
    <t>20.2.08.01-0001</t>
  </si>
  <si>
    <t>DIN-рейки металлические, оцинкованные, размеры 7,5х35х300 мм</t>
  </si>
  <si>
    <t>20.2.08.01-0002</t>
  </si>
  <si>
    <t>DIN-рейки металлические, оцинкованные, размеры 7,5х35х1000 мм</t>
  </si>
  <si>
    <t>20.2.08.01-0003</t>
  </si>
  <si>
    <t>DIN-рейки металлические, оцинкованные, размеры 7,5х35х600 мм</t>
  </si>
  <si>
    <t>20.2.08.01-0004</t>
  </si>
  <si>
    <t>Держатель Г-образный, толщина стенки 2 мм, длина 65 мм, высота 120 мм, климатическое исполнение УТ2,5</t>
  </si>
  <si>
    <t>20.2.08.02-0001</t>
  </si>
  <si>
    <t>Полоски и пряжки для крепления проводов</t>
  </si>
  <si>
    <t>20.2.08.02-0021</t>
  </si>
  <si>
    <t>Прижимы НЛ-ПРц</t>
  </si>
  <si>
    <t>20.2.08.02-0032</t>
  </si>
  <si>
    <t>Комплекты крепежные из оцинкованной стали для соединения элементов проволочного лотка (винт М6х20, шайба, шайба четырехлепестковая, гайка М6)</t>
  </si>
  <si>
    <t>20.2.08.03-0011</t>
  </si>
  <si>
    <t>Комплекты крепежные из оцинкованной стали для соединения элементов проволочного лотка (крюк-болт, шайба четырехлепестковая, гайка М6)</t>
  </si>
  <si>
    <t>20.2.08.03-0012</t>
  </si>
  <si>
    <t>Комплекты монтажных материалов для абонентских защитных устройств</t>
  </si>
  <si>
    <t>20.2.08.03-0014</t>
  </si>
  <si>
    <t>Рама из оцинкованной стали толщиной 5 мм, однорядная с одной секцией для устройства герметичных проходок в стенах и перекрытиях, размер ввода 100х120 мм</t>
  </si>
  <si>
    <t>20.2.08.03-1028</t>
  </si>
  <si>
    <t>Рама из оцинкованной стали толщиной 5 мм, однорядная с одной секцией для устройства герметичных проходок в стенах и перекрытиях, размер ввода 160х120 мм</t>
  </si>
  <si>
    <t>20.2.08.03-1029</t>
  </si>
  <si>
    <t>Рама из оцинкованной стали толщиной 5 мм, однорядная с двумя секциями для устройства герметичных проходок в стенах и перекрытиях, размер ввода 160х248 мм</t>
  </si>
  <si>
    <t>20.2.08.03-1030</t>
  </si>
  <si>
    <t>Рама из оцинкованной стали толщиной 5 мм, однорядная с одной секцией для устройства герметичных проходок в стенах и перекрытиях, размер ввода 218х120 мм</t>
  </si>
  <si>
    <t>20.2.08.03-1031</t>
  </si>
  <si>
    <t>Рама из оцинкованной стали толщиной 5 мм, однорядная с двумя секциями для устройства герметичных проходок в стенах и перекрытиях, размер ввода 218х248 мм</t>
  </si>
  <si>
    <t>20.2.08.03-1032</t>
  </si>
  <si>
    <t>Рама из оцинкованной стали толщиной 5 мм, однорядная с тремя секциями для устройства герметичных проходок в стенах и перекрытиях, размер ввода 218х376 мм</t>
  </si>
  <si>
    <t>20.2.08.03-1033</t>
  </si>
  <si>
    <t>Рама из оцинкованной стали толщиной 5 мм, однорядная с одной секцией для устройства герметичных проходок в стенах и перекрытиях, размер ввода 277х120 мм</t>
  </si>
  <si>
    <t>20.2.08.03-1034</t>
  </si>
  <si>
    <t>Рама из оцинкованной стали толщиной 5 мм, однорядная с двумя секциями для устройства герметичных проходок в стенах и перекрытиях, размер ввода 277х248 мм</t>
  </si>
  <si>
    <t>20.2.08.03-1035</t>
  </si>
  <si>
    <t>Рама из оцинкованной стали толщиной 5 мм, однорядная с тремя секциями для устройства герметичных проходок в стенах и перекрытиях, размер ввода 277х376 мм</t>
  </si>
  <si>
    <t>20.2.08.03-1036</t>
  </si>
  <si>
    <t>Рама из оцинкованной стали толщиной 5 мм, однорядная с пятью секциями для устройства герметичных проходок в стенах и перекрытиях, размер ввода 277х632 мм</t>
  </si>
  <si>
    <t>20.2.08.03-1037</t>
  </si>
  <si>
    <t>Рама из оцинкованной стали толщиной 5 мм, двухрядная с четырьмя секциями для устройства герметичных проходок в стенах и перекрытиях, размер ввода 562х248 мм</t>
  </si>
  <si>
    <t>20.2.08.03-1038</t>
  </si>
  <si>
    <t>Полоса К-106, сечение 40х4 мм</t>
  </si>
  <si>
    <t>20.2.08.04-0001</t>
  </si>
  <si>
    <t>Полоса К-106ц, оцинкованная, сечение 40х4 мм</t>
  </si>
  <si>
    <t>20.2.08.04-0031</t>
  </si>
  <si>
    <t>Полоса стальная оцинкованная перфорированная, размеры 3х40х2000 мм</t>
  </si>
  <si>
    <t>20.2.08.04-0032</t>
  </si>
  <si>
    <t>Полоса стальная оцинкованная перфорированная, размеры 3х20х2000 мм</t>
  </si>
  <si>
    <t>20.2.08.04-0033</t>
  </si>
  <si>
    <t>Полоса стальная оцинкованная перфорированная, размеры 1х20х2000 мм</t>
  </si>
  <si>
    <t>20.2.08.04-0034</t>
  </si>
  <si>
    <t>Планка Z-образная оцинкованная</t>
  </si>
  <si>
    <t>20.2.08.05-0002</t>
  </si>
  <si>
    <t>Профиль П-образный, толщина 2,5 мм, длина 3000 мм</t>
  </si>
  <si>
    <t>20.2.08.05-0017</t>
  </si>
  <si>
    <t>Профиль монтажный Z-образный, размеры 62х32х2000 мм</t>
  </si>
  <si>
    <t>20.2.08.05-0018</t>
  </si>
  <si>
    <t>Профиль монтажный перфорированный</t>
  </si>
  <si>
    <t>20.2.08.05-0021</t>
  </si>
  <si>
    <t>Профиль монтажный перфорированный, размеры 35х7,5х2000 мм</t>
  </si>
  <si>
    <t>20.2.08.05-0022</t>
  </si>
  <si>
    <t>Профиль монтажный С-образный К108, размеры 40х20х2000 мм</t>
  </si>
  <si>
    <t>20.2.08.05-0023</t>
  </si>
  <si>
    <t>Ролик монтажный М1Р-5</t>
  </si>
  <si>
    <t>20.2.08.06-0001</t>
  </si>
  <si>
    <t>Ролик монтажный М1Р-6</t>
  </si>
  <si>
    <t>20.2.08.06-0002</t>
  </si>
  <si>
    <t>Ролик монтажный М1Р-7</t>
  </si>
  <si>
    <t>20.2.08.06-0003</t>
  </si>
  <si>
    <t>Барабан фрезеровальный с пятигранными ножами для удаления линий дорожной разметки демаркировочными машинами, ширина фрезерования 200 мм</t>
  </si>
  <si>
    <t>20.2.08.06-0004</t>
  </si>
  <si>
    <t>Ролик подвесной КС-030</t>
  </si>
  <si>
    <t>20.2.08.06-0011</t>
  </si>
  <si>
    <t>Скобы для проводов КС-061</t>
  </si>
  <si>
    <t>20.2.08.07-0011</t>
  </si>
  <si>
    <t>Скоба крепления троса КС-162</t>
  </si>
  <si>
    <t>20.2.08.07-0012</t>
  </si>
  <si>
    <t>Скобы К-146П</t>
  </si>
  <si>
    <t>20.2.08.07-0016</t>
  </si>
  <si>
    <t>Скобы К-147П</t>
  </si>
  <si>
    <t>20.2.08.07-0017</t>
  </si>
  <si>
    <t>Скобы К-148П</t>
  </si>
  <si>
    <t>20.2.08.07-0018</t>
  </si>
  <si>
    <t>Скобы К-729</t>
  </si>
  <si>
    <t>20.2.08.07-0019</t>
  </si>
  <si>
    <t>Скобы К-730</t>
  </si>
  <si>
    <t>20.2.08.07-0020</t>
  </si>
  <si>
    <t>Скобы К-731</t>
  </si>
  <si>
    <t>20.2.08.07-0021</t>
  </si>
  <si>
    <t>Скобы К-732</t>
  </si>
  <si>
    <t>20.2.08.07-0022</t>
  </si>
  <si>
    <t>Скобы накладные</t>
  </si>
  <si>
    <t>20.2.08.07-0023</t>
  </si>
  <si>
    <t>Скобы накладные К-145У2</t>
  </si>
  <si>
    <t>20.2.08.07-0024</t>
  </si>
  <si>
    <t>Зажимы оперативные ответвительные U-типа</t>
  </si>
  <si>
    <t>20.2.08.07-0031</t>
  </si>
  <si>
    <t>Скобы У1078</t>
  </si>
  <si>
    <t>20.2.08.07-0033</t>
  </si>
  <si>
    <t>Скобы анодированные двухлапковые для крепления кабелей, проводов, труб к различным основаниям, СМД 10-11</t>
  </si>
  <si>
    <t>20.2.08.07-0041</t>
  </si>
  <si>
    <t>Скобы анодированные двухлапковые для крепления кабелей, проводов, труб к различным основаниям, СМД 16-17</t>
  </si>
  <si>
    <t>20.2.08.07-0044</t>
  </si>
  <si>
    <t>Скобы анодированные двухлапковые для крепления кабелей, проводов, труб к различным основаниям, СМД 19-20</t>
  </si>
  <si>
    <t>20.2.08.07-0045</t>
  </si>
  <si>
    <t>Скобы анодированные двухлапковые для крепления кабелей, проводов, труб к различным основаниям, СМД 21-22</t>
  </si>
  <si>
    <t>20.2.08.07-0046</t>
  </si>
  <si>
    <t>Скобы анодированные двухлапковые для крепления кабелей, проводов, труб к различным основаниям, СМД 25-26</t>
  </si>
  <si>
    <t>20.2.08.07-0047</t>
  </si>
  <si>
    <t>Скобы анодированные двухлапковые для крепления кабелей, проводов, труб к различным основаниям, СМД 31-32</t>
  </si>
  <si>
    <t>20.2.08.07-0048</t>
  </si>
  <si>
    <t>Скобы анодированные двухлапковые для крепления кабелей, проводов, труб к различным основаниям, СМД 38-40</t>
  </si>
  <si>
    <t>20.2.08.07-0049</t>
  </si>
  <si>
    <t>Скобы анодированные двухлапковые для крепления кабелей, проводов, труб к различным основаниям, СМД 48-50</t>
  </si>
  <si>
    <t>20.2.08.07-0050</t>
  </si>
  <si>
    <t>Скобы анодированные однолапковые для крепления кабелей, проводов, труб к различным основаниям, СМО 8-9</t>
  </si>
  <si>
    <t>20.2.08.07-0051</t>
  </si>
  <si>
    <t>Скобы анодированные однолапковые для крепления кабелей, проводов, труб к различным основаниям, СМО 10-11</t>
  </si>
  <si>
    <t>20.2.08.07-0052</t>
  </si>
  <si>
    <t>Скобы анодированные однолапковые для крепления кабелей, проводов, труб к различным основаниям, СМО 12-13</t>
  </si>
  <si>
    <t>20.2.08.07-0053</t>
  </si>
  <si>
    <t>Скобы анодированные однолапковые для крепления кабелей, проводов, труб к различным основаниям, СМО 14-15</t>
  </si>
  <si>
    <t>20.2.08.07-0054</t>
  </si>
  <si>
    <t>Скобы анодированные однолапковые для крепления кабелей, проводов, труб к различным основаниям, СМО 16-17</t>
  </si>
  <si>
    <t>20.2.08.07-0055</t>
  </si>
  <si>
    <t>Скобы анодированные однолапковые для крепления кабелей, проводов, труб к различным основаниям, СМО 19-20</t>
  </si>
  <si>
    <t>20.2.08.07-0056</t>
  </si>
  <si>
    <t>Скобы анодированные однолапковые для крепления кабелей, проводов, труб к различным основаниям, СМО 21-22</t>
  </si>
  <si>
    <t>20.2.08.07-0057</t>
  </si>
  <si>
    <t>Скобы анодированные однолапковые для крепления кабелей, проводов, труб к различным основаниям, СМО 25-26</t>
  </si>
  <si>
    <t>20.2.08.07-0058</t>
  </si>
  <si>
    <t>Скобы анодированные однолапковые для крепления кабелей, проводов, труб к различным основаниям, СМО 31-32</t>
  </si>
  <si>
    <t>20.2.08.07-0059</t>
  </si>
  <si>
    <t>Скобы однолапковые оцинкованные, диаметр 8 мм, высота 10 мм, длина 23 мм</t>
  </si>
  <si>
    <t>20.2.08.07-0072</t>
  </si>
  <si>
    <t>Швеллер перфорированный, число отверстий 28, размеры 80х40х2000 мм</t>
  </si>
  <si>
    <t>20.2.08.08-0001</t>
  </si>
  <si>
    <t>Швеллер перфорированный, число отверстий 99, размеры 80х40х2000 мм</t>
  </si>
  <si>
    <t>20.2.08.08-0002</t>
  </si>
  <si>
    <t>Швеллер перфорированный, число отверстий 33, размеры 60х32х2000 мм</t>
  </si>
  <si>
    <t>20.2.08.08-0003</t>
  </si>
  <si>
    <t>Швеллер перфорированный, число отверстий 50, размеры 32х20х2000 мм</t>
  </si>
  <si>
    <t>20.2.08.08-0004</t>
  </si>
  <si>
    <t>Швеллер перфорированный горячеоцинкованный, число отверстий 28, размеры 80х40х2000 мм</t>
  </si>
  <si>
    <t>20.2.08.08-0005</t>
  </si>
  <si>
    <t>Швеллер перфорированный горячеоцинкованный, число отверстий 33, размеры 60х32х2000 мм</t>
  </si>
  <si>
    <t>20.2.08.08-0007</t>
  </si>
  <si>
    <t>Швеллер перфорированный горячеоцинкованный, число отверстий 50, размеры 32х20х2000 мм</t>
  </si>
  <si>
    <t>20.2.08.08-0008</t>
  </si>
  <si>
    <t>Пластины концевые, размеры 56х1,5х33,5 мм</t>
  </si>
  <si>
    <t>20.2.08.09-0011</t>
  </si>
  <si>
    <t>Пластины концевые, размеры 65х1,5х34,5 мм</t>
  </si>
  <si>
    <t>20.2.08.09-0012</t>
  </si>
  <si>
    <t>Муфты кабельные и изделия для муфт</t>
  </si>
  <si>
    <t>Мастика битумная для кабельных муфт МБ 70/60</t>
  </si>
  <si>
    <t>20.2.09.01-0011</t>
  </si>
  <si>
    <t>Массы кабельные марок МКС-М</t>
  </si>
  <si>
    <t>20.2.09.01-0012</t>
  </si>
  <si>
    <t>Массы кабельные марок МКП-М</t>
  </si>
  <si>
    <t>20.2.09.01-0013</t>
  </si>
  <si>
    <t>Масса заливочная для кабелей связи МКС-М</t>
  </si>
  <si>
    <t>20.2.09.01-0021</t>
  </si>
  <si>
    <t>Состав для заливки кабельных муфт, марка МБ-70</t>
  </si>
  <si>
    <t>20.2.09.01-0031</t>
  </si>
  <si>
    <t>Состав для заливки кабельных муфт, марка МБМ</t>
  </si>
  <si>
    <t>20.2.09.01-0032</t>
  </si>
  <si>
    <t>Щит конструкционный сосна, сорт В, размеры 40х600х1600 мм</t>
  </si>
  <si>
    <t>20.2.09.02-0001</t>
  </si>
  <si>
    <t>Компаунд герметизирующий удаляемый для заливки кабельных муфт, упаковка 90 мл</t>
  </si>
  <si>
    <t>20.2.09.02-0021</t>
  </si>
  <si>
    <t>Прокладки паронитовые, размеры 2,7х5 мм</t>
  </si>
  <si>
    <t>20.2.09.02-0031</t>
  </si>
  <si>
    <t>Кольца опорные</t>
  </si>
  <si>
    <t>20.2.09.02-0032</t>
  </si>
  <si>
    <t>Конденсатор керамический выводной</t>
  </si>
  <si>
    <t>20.2.09.02-0041</t>
  </si>
  <si>
    <t>Модуль уплотнительный резиновый, без галогена, для герметизации кабелей и труб внутри рамы диаметром 3-9 мм, размеры 15х15х60 мм</t>
  </si>
  <si>
    <t>20.2.09.02-1025</t>
  </si>
  <si>
    <t>Модуль уплотнительный резиновый, без галогена, для герметизации кабелей и труб внутри рамы диаметром 5-16 мм, размеры 20х20х60 мм</t>
  </si>
  <si>
    <t>20.2.09.02-1026</t>
  </si>
  <si>
    <t>Модуль уплотнительный резиновый, без галогена, для герметизации кабелей и труб внутри рамы диаметром 13-23 мм, размеры 30х30х60 мм</t>
  </si>
  <si>
    <t>20.2.09.02-1027</t>
  </si>
  <si>
    <t>Модуль уплотнительный резиновый, без галогена, для герметизации кабелей и труб внутри рамы диаметром 23-33 мм, размеры 40х40х60 мм</t>
  </si>
  <si>
    <t>20.2.09.02-1028</t>
  </si>
  <si>
    <t>Модуль уплотнительный резиновый, без галогена, для герметизации кабелей и труб внутри рамы диаметром 34-51 мм, размеры 60х60х60 мм</t>
  </si>
  <si>
    <t>20.2.09.02-1029</t>
  </si>
  <si>
    <t>Модуль уплотнительный резиновый, без галогена, для герметизации кабелей и труб внутри рамы диаметром 52-78 мм, размеры 90х90х60 мм</t>
  </si>
  <si>
    <t>20.2.09.02-1030</t>
  </si>
  <si>
    <t>Модуль уплотнительный резиновый, без галогена, для герметизации кабелей и труб внутри рамы диаметром 79-99 мм, размеры 120х120х60 мм</t>
  </si>
  <si>
    <t>20.2.09.02-1031</t>
  </si>
  <si>
    <t>Модуль-заглушка уплотнительная резиновая, без галогена, для герметизации неиспользуемого пространства внутри рамы, размеры 30х30х60 мм</t>
  </si>
  <si>
    <t>20.2.09.02-1032</t>
  </si>
  <si>
    <t>Муфта полиэтиленовая прямая МПП 5/9</t>
  </si>
  <si>
    <t>20.2.09.03-0013</t>
  </si>
  <si>
    <t>Муфта полиэтиленовая прямая МПП 0,1/0,3</t>
  </si>
  <si>
    <t>20.2.09.03-0021</t>
  </si>
  <si>
    <t>Муфта полиэтиленовая прямая МПП 0,5</t>
  </si>
  <si>
    <t>20.2.09.03-0022</t>
  </si>
  <si>
    <t>Муфта полиэтиленовая прямая МПП 1</t>
  </si>
  <si>
    <t>20.2.09.03-0023</t>
  </si>
  <si>
    <t>Муфта полиэтиленовая прямая МПП 2</t>
  </si>
  <si>
    <t>20.2.09.03-0024</t>
  </si>
  <si>
    <t>Муфта полиэтиленовая прямая МПП 2/4</t>
  </si>
  <si>
    <t>20.2.09.03-0025</t>
  </si>
  <si>
    <t>Муфта полиэтиленовая прямая МПП 5/6</t>
  </si>
  <si>
    <t>20.2.09.03-0026</t>
  </si>
  <si>
    <t>Муфта полиэтиленовая прямая МПП 10/12</t>
  </si>
  <si>
    <t>20.2.09.03-0027</t>
  </si>
  <si>
    <t>Муфты тупиковые МТ-16</t>
  </si>
  <si>
    <t>20.2.09.03-0029</t>
  </si>
  <si>
    <t>Муфта свинцовая изолирующая МС-40</t>
  </si>
  <si>
    <t>20.2.09.03-0041</t>
  </si>
  <si>
    <t>Муфта свинцовая изолирующая МС-50</t>
  </si>
  <si>
    <t>20.2.09.03-0042</t>
  </si>
  <si>
    <t>Муфта свинцовая прямая МС-40</t>
  </si>
  <si>
    <t>20.2.09.03-0043</t>
  </si>
  <si>
    <t>Муфта свинцовая прямая МС-50</t>
  </si>
  <si>
    <t>20.2.09.03-0044</t>
  </si>
  <si>
    <t>Муфта термоусаживаемая соединительная для кабеля с пластмассовой изоляцией без брони на напряжение до 1 кВ марки ПСтт4-70/120 с болтовыми наконечниками</t>
  </si>
  <si>
    <t>20.2.09.04-0001</t>
  </si>
  <si>
    <t>Муфта термоусаживаемая соединительная для кабеля с пластмассовой изоляцией без брони на напряжение до 1 кВ марки ПСтт4-150/240 с болтовыми наконечниками</t>
  </si>
  <si>
    <t>20.2.09.04-0002</t>
  </si>
  <si>
    <t>Муфта термоусаживаемая соединительная для кабеля с пластмассовой изоляцией с броней на напряжение до 1 кВ марки ПСттб4-70/120 с болтовыми наконечниками</t>
  </si>
  <si>
    <t>20.2.09.04-0004</t>
  </si>
  <si>
    <t>Муфта термоусаживаемая соединительная для кабеля с пластмассовой изоляцией с броней на напряжение до 1 кВ марки ПСттб4-150/240 с болтовыми наконечниками</t>
  </si>
  <si>
    <t>20.2.09.04-0005</t>
  </si>
  <si>
    <t>Муфта термоусаживаемая соединительная для кабеля с полиэтиленовой или бумажной изоляцией на напряжение до 1 кВ, марка СТп-1-3х(70-120)</t>
  </si>
  <si>
    <t>20.2.09.04-0006</t>
  </si>
  <si>
    <t>Муфта термоусаживаемая соединительная для кабеля с полиэтиленовой или бумажной изоляцией на напряжение до 1 кВ, марка СТп-1-4х(70-120)</t>
  </si>
  <si>
    <t>20.2.09.04-0007</t>
  </si>
  <si>
    <t>Муфта термоусаживаемая соединительная для кабеля с полиэтиленовой или бумажной изоляцией на напряжение до 1 кВ, марка СТп-1-4х(150-240)</t>
  </si>
  <si>
    <t>20.2.09.04-0008</t>
  </si>
  <si>
    <t>Муфта термоусаживаемая соединительная для кабеля с полиэтиленовой или бумажной изоляцией на напряжение до 10 кВ, марка СТп-10-3х(70-120)</t>
  </si>
  <si>
    <t>20.2.09.04-0009</t>
  </si>
  <si>
    <t>Муфта термоусаживаемая соединительная для кабеля с полиэтиленовой или бумажной изоляцией на напряжение до 10 кВ, марка СТп-10-3х(150-240)</t>
  </si>
  <si>
    <t>20.2.09.04-0010</t>
  </si>
  <si>
    <t>Муфты соединительные «труба-коробка» для гофрированных или жестких гладких труб диаметром 25 мм, класс защиты IP65</t>
  </si>
  <si>
    <t>20.2.09.05-0001</t>
  </si>
  <si>
    <t>Муфты соединительные «труба-труба» для гофрированных или жестких гладких труб диаметром 25 мм, класс защиты IP65</t>
  </si>
  <si>
    <t>20.2.09.05-0003</t>
  </si>
  <si>
    <t>Муфты соединительные «труба-труба» для гофрированных или жестких гладких труб диаметром 32 мм, класс защиты IP65</t>
  </si>
  <si>
    <t>20.2.09.05-0004</t>
  </si>
  <si>
    <t>Муфты соединительные «труба-труба» для гофрированных или жестких гладких труб диаметром 50 мм, класс защиты IP65</t>
  </si>
  <si>
    <t>20.2.09.05-0005</t>
  </si>
  <si>
    <t>Муфта компрессионная разветвительная МВССК 20 на 20 пар</t>
  </si>
  <si>
    <t>20.2.09.07-0001</t>
  </si>
  <si>
    <t>Муфта компрессионная разветвительная МВССК 30/50 на 30/50 пар</t>
  </si>
  <si>
    <t>20.2.09.07-0002</t>
  </si>
  <si>
    <t>Муфта компрессионная разветвительная МВССК 100-ССД на 100 пар</t>
  </si>
  <si>
    <t>20.2.09.07-0003</t>
  </si>
  <si>
    <t>Муфта компрессионная разветвительная МВССК 100 на 100 пар, с армирующим материалом</t>
  </si>
  <si>
    <t>20.2.09.07-0004</t>
  </si>
  <si>
    <t>Муфта компрессионная соединительная ВССК 10 на 10 пар</t>
  </si>
  <si>
    <t>20.2.09.07-0011</t>
  </si>
  <si>
    <t>Муфта компрессионная соединительная ВССК 20/30 на 20/30 пар</t>
  </si>
  <si>
    <t>20.2.09.07-0012</t>
  </si>
  <si>
    <t>Муфта компрессионная соединительная ВССК 50 на 50 пар</t>
  </si>
  <si>
    <t>20.2.09.07-0013</t>
  </si>
  <si>
    <t>Муфта компрессионная соединительная ВССК 100 на 100 пар</t>
  </si>
  <si>
    <t>20.2.09.07-0014</t>
  </si>
  <si>
    <t>Муфта компрессионная соединительная ВССК 100 на 100 пар, с армирующим материалом</t>
  </si>
  <si>
    <t>20.2.09.07-0015</t>
  </si>
  <si>
    <t>Муфта компрессионная универсальная МВССК 200/300 на 200-300 пар</t>
  </si>
  <si>
    <t>20.2.09.07-0021</t>
  </si>
  <si>
    <t>Муфта компрессионная универсальная МВССК 300/500 на 300-500 пар</t>
  </si>
  <si>
    <t>20.2.09.07-0022</t>
  </si>
  <si>
    <t>Муфта компрессионная универсальная МВССК 500/600 на 500-600 пар</t>
  </si>
  <si>
    <t>20.2.09.07-0023</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</si>
  <si>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25 мм2</t>
  </si>
  <si>
    <t>20.2.09.08-0001</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</si>
  <si>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35 мм2</t>
  </si>
  <si>
    <t>20.2.09.08-0002</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</si>
  <si>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50 мм2</t>
  </si>
  <si>
    <t>20.2.09.08-0003</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</si>
  <si>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70 мм2</t>
  </si>
  <si>
    <t>20.2.09.08-0004</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</si>
  <si>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90 мм2</t>
  </si>
  <si>
    <t>20.2.09.08-0005</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</si>
  <si>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120 мм2</t>
  </si>
  <si>
    <t>20.2.09.08-0006</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</si>
  <si>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150 мм2</t>
  </si>
  <si>
    <t>20.2.09.08-0007</t>
  </si>
  <si>
    <t>Муфта кабельная концевая термоусаживаемая внутренней установки на напряжение до 1 кВ для 3-х жильных кабелей, с бумажной и пластмассовой изоляцией, в металлической оболочке, броне, сечение жил 240 мм2</t>
  </si>
  <si>
    <t>20.2.09.08-0008</t>
  </si>
  <si>
    <t>Муфта кабельная концевая термоусаживаемая внутренней установки на напряжение до 1 кВ для 4-х жильных кабелей, с бумажной и пластмассовой изоляцией, в металлической оболочке, броне, сечение жил 35-50 мм2</t>
  </si>
  <si>
    <t>20.2.09.08-0009</t>
  </si>
  <si>
    <t>Муфта кабельная концевая термоусаживаемая внутренней установки на напряжение до 1 кВ для 4-х жильных кабелей, с бумажной и пластмассовой изоляцией, в металлической оболочке, броне, сечение жил 240 мм2</t>
  </si>
  <si>
    <t>20.2.09.08-0010</t>
  </si>
  <si>
    <t>Муфта термоусаживаемая концевая внутренней установки для кабеля на напряжение до 10 кВ, марка КВТп10-70/120, с болтовыми наконечниками и комплектом пайки для присоединения заземления</t>
  </si>
  <si>
    <t>20.2.09.08-0026</t>
  </si>
  <si>
    <t>Муфта термоусаживаемая концевая внутренней установки для кабеля на напряжение до 10 кВ, марка КВТп10-150/240, с болтовыми наконечниками и комплектом пайки для присоединения заземления</t>
  </si>
  <si>
    <t>20.2.09.08-0027</t>
  </si>
  <si>
    <t>Муфта концевая термоусаживаемая типа 3КНТП 10-120, наружной установки для силовых кабелей на напряжение 6, 10 кВ, без наконечников, сечение жил 70-120 мм2</t>
  </si>
  <si>
    <t>20.2.09.08-0028</t>
  </si>
  <si>
    <t>Муфта концевая термоусаживаемая типа 3КНТП 10-240, наружной установки для силовых кабелей на напряжение 6, 10 кВ, без наконечников, сечение жил 150-240 мм2</t>
  </si>
  <si>
    <t>20.2.09.08-0029</t>
  </si>
  <si>
    <t>Муфта термоусаживаемая концевая наружной установки для кабеля на напряжение до 10 кВ, марка КНТп10-70/120, с болтовыми наконечниками и комплектом пайки для присоединения заземления</t>
  </si>
  <si>
    <t>20.2.09.08-0031</t>
  </si>
  <si>
    <t>Муфта термоусаживаемая концевая наружной установки для кабеля на напряжение до 10 кВ, марка КНТп10-150/240, с болтовыми наконечниками и комплектом пайки для присоединения заземления</t>
  </si>
  <si>
    <t>20.2.09.08-0032</t>
  </si>
  <si>
    <t>Муфта кабельная концевая с болтовыми наконечниками, термоусаживаемая внутренней установки на напряжение до 10 кВ для одножильных экранированных кабелей с изоляцией из сшитого полиэтилена, сечением жил 35-50 мм2</t>
  </si>
  <si>
    <t>20.2.09.08-1145</t>
  </si>
  <si>
    <t>Муфта кабельная концевая с болтовыми наконечниками, термоусаживаемая наружной установки на напряжение до 10 кВ для одножильных экранированных кабелей с изоляцией из сшитого полиэтилена, сечением жил 35-50 мм2</t>
  </si>
  <si>
    <t>20.2.09.08-1148</t>
  </si>
  <si>
    <t>Муфта кабельная концевая с болтовыми наконечниками, термоусаживаемая внутренней установки на напряжение до 10 кВ для одножильных экранированных кабелей с изоляцией из сшитого полиэтилена, сечением жил 70-120 мм2</t>
  </si>
  <si>
    <t>20.2.09.08-1149</t>
  </si>
  <si>
    <t>Муфта кабельная концевая с болтовыми наконечниками, термоусаживаемая наружной установки на напряжение до 10 кВ для одножильных экранированных кабелей с изоляцией из сшитого полиэтилена, сечением жил 70-120 мм2</t>
  </si>
  <si>
    <t>20.2.09.08-1150</t>
  </si>
  <si>
    <t>Муфта кабельная концевая с болтовыми наконечниками, термоусаживаемая внутренней установки на напряжение до 10 кВ для одножильных экранированных кабелей с изоляцией из сшитого полиэтилена, сечением жил 150-240 мм2</t>
  </si>
  <si>
    <t>20.2.09.08-1151</t>
  </si>
  <si>
    <t>Муфта кабельная концевая с болтовыми наконечниками, термоусаживаемая наружной установки на напряжение до 10 кВ для одножильных экранированных кабелей с изоляцией из сшитого полиэтилена, сечением жил 150-240 мм2</t>
  </si>
  <si>
    <t>20.2.09.08-1152</t>
  </si>
  <si>
    <t>Муфта кабельная концевая с болтовыми наконечниками, термоусаживаемая внутренней установки на напряжение до 10 кВ для 3-х жильных экранированных кабелей с изоляцией из сшитого полиэтилена, сечением жил 35-50 мм2</t>
  </si>
  <si>
    <t>20.2.09.08-1153</t>
  </si>
  <si>
    <t>Муфта кабельная концевая с болтовыми наконечниками, термоусаживаемая наружной установки на напряжение до 10 кВ для 3-х жильных экранированных кабелей с изоляцией из сшитого полиэтилена, сечением жил 35-50 мм2</t>
  </si>
  <si>
    <t>20.2.09.08-1154</t>
  </si>
  <si>
    <t>Муфта кабельная концевая с болтовыми наконечниками, термоусаживаемая внутренней установки на напряжение до 10 кВ для 3-х жильных экранированных кабелей с изоляцией из сшитого полиэтилена, сечением жил 70-120 мм2</t>
  </si>
  <si>
    <t>20.2.09.08-1155</t>
  </si>
  <si>
    <t>Муфта кабельная концевая с болтовыми наконечниками, термоусаживаемая наружной установки на напряжение до 10 кВ для 3-х жильных экранированных кабелей с изоляцией из сшитого полиэтилена, сечением жил 70-120 мм2</t>
  </si>
  <si>
    <t>20.2.09.08-1156</t>
  </si>
  <si>
    <t>Муфта кабельная концевая с болтовыми наконечниками, термоусаживаемая внутренней установки на напряжение до 10 кВ для 3-х жильных экранированных кабелей с изоляцией из сшитого полиэтилена, сечением жил 150-240 мм2</t>
  </si>
  <si>
    <t>20.2.09.08-1157</t>
  </si>
  <si>
    <t>Муфта кабельная концевая с болтовыми наконечниками, термоусаживаемая наружной установки на напряжение до 10 кВ для 3-х жильных экранированных кабелей с изоляцией из сшитого полиэтилена, сечением жил 150-240 мм2</t>
  </si>
  <si>
    <t>20.2.09.08-1158</t>
  </si>
  <si>
    <t>Муфта проходная оптическая для кабельной канализации на 36 соединений (с расширением до 96), 6 круглых вводов</t>
  </si>
  <si>
    <t>20.2.09.09-0005</t>
  </si>
  <si>
    <t>Муфта тупиковая оптическая для грунтов всех категорий, кроме скальных и вечномерзлых на 36 соединений (с расширением до 216), 4 круглых ввода, 1 транзитный ввод</t>
  </si>
  <si>
    <t>20.2.09.09-0006</t>
  </si>
  <si>
    <t>Муфта тупиковая оптическая для кабельной канализации на 240 соединений, 3 круглых ввода, 1 транзитный ввод</t>
  </si>
  <si>
    <t>20.2.09.09-1018</t>
  </si>
  <si>
    <t>Муфта тупиковая оптическая для кабельной канализации на 36 соединений (с расширением до 288), 4 круглых ввода, 1 транзитный ввод</t>
  </si>
  <si>
    <t>20.2.09.09-1020</t>
  </si>
  <si>
    <t>Муфта тупиковая оптическая для кабельной канализации на 288 соединений, 4 круглых ввода, 1 транзитный ввод</t>
  </si>
  <si>
    <t>20.2.09.09-1022</t>
  </si>
  <si>
    <t>Муфта тупиковая оптическая для кабельной канализации на 36 соединений (с расширением до 108), 3 круглых ввода, 1 транзитный ввод</t>
  </si>
  <si>
    <t>20.2.09.09-1024</t>
  </si>
  <si>
    <t>Муфта тупиковая оптическая подвесная на 36 соединений (с расширением до 216), 6 круглых вводов, 1 транзитный ввод</t>
  </si>
  <si>
    <t>20.2.09.09-1026</t>
  </si>
  <si>
    <t>Муфта тупиковая оптическая для грунтов всех категорий, кроме скальных и вечномерзлых на 48 соединений (с расширением до 240), 6 круглых вводов, 1 транзитный ввод</t>
  </si>
  <si>
    <t>20.2.09.09-1028</t>
  </si>
  <si>
    <t>Муфта тупиковая оптическая для грунтов всех категорий, кроме скальных и вечномерзлых на 36 соединений (с расширением до 288), 6 круглых вводов, 1 транзитный ввод</t>
  </si>
  <si>
    <t>20.2.09.09-1030</t>
  </si>
  <si>
    <t>Муфта тупиковая оптическая для грунтов всех категорий, кроме скальных и вечномерзлых на 288 соединений, 6 круглых вводов, 1 транзитный ввод</t>
  </si>
  <si>
    <t>20.2.09.09-1032</t>
  </si>
  <si>
    <t>Муфта тупиковая оптическая для грунтов всех категорий, кроме скальных и вечномерзлых на 36 соединений, 4 круглых ввода, 1 транзитный ввод</t>
  </si>
  <si>
    <t>20.2.09.09-1034</t>
  </si>
  <si>
    <t>Муфта тупиковая оптическая подвесная на 24 соединения (с расширением до 96), 4 круглых ввода, 1 транзитный ввод</t>
  </si>
  <si>
    <t>20.2.09.09-1036</t>
  </si>
  <si>
    <t>Муфта тупиковая оптическая подвесная на 24 соединения (с расширением до 72), 4 круглых ввода, 1 транзитный ввод</t>
  </si>
  <si>
    <t>20.2.09.09-1038</t>
  </si>
  <si>
    <t>Муфта тупиковая оптическая подвесная на 36 соединений (с расширением до 108), 4 круглых ввода, 1 транзитный ввод</t>
  </si>
  <si>
    <t>20.2.09.09-1040</t>
  </si>
  <si>
    <t>Муфта тупиковая оптическая подвесная на 36 соединений (с расширением до 144), 4 круглых ввода, 1 транзитный ввод</t>
  </si>
  <si>
    <t>20.2.09.09-1042</t>
  </si>
  <si>
    <t>Муфта тупиковая оптическая подвесная на 16 соединений (с расширением до 48), 4 круглых ввода, 1 транзитный ввод</t>
  </si>
  <si>
    <t>20.2.09.09-1044</t>
  </si>
  <si>
    <t>Муфта тупиковая оптическая подвесная на 24 соединения (с расширением до 144), 6 круглых вводов, 1 транзитный ввод</t>
  </si>
  <si>
    <t>20.2.09.09-1046</t>
  </si>
  <si>
    <t>Муфта тупиковая оптическая для грунтов всех категорий, кроме скальных и вечномерзлых на 240 соединений, 6 круглых вводов, 1 транзитный ввод</t>
  </si>
  <si>
    <t>20.2.09.09-1048</t>
  </si>
  <si>
    <t>Муфта проходная оптическая для кабельной канализации на 48 соединений (с расширением до 144), 4 круглых ввода, 1 транзитный ввод</t>
  </si>
  <si>
    <t>20.2.09.09-1050</t>
  </si>
  <si>
    <t>Муфта проходная оптическая для кабельной канализации на 48 соединений (с расширением до 144), до 8 круглых ввода</t>
  </si>
  <si>
    <t>20.2.09.09-1052</t>
  </si>
  <si>
    <t>Муфта проходная оптическая для кабельной канализации на 48 соединений (с расширением до 144), до 7 круглых ввода, 1 транзитный ввод</t>
  </si>
  <si>
    <t>20.2.09.09-1062</t>
  </si>
  <si>
    <t>Муфта тупиковая оптическая для грунтов всех категорий, кроме скальных и вечномерзлых на 36 соединений (с расширением до 216), 6 круглых вводов (ввод для кабеля с проволочной броней, ввод для кабеля с двойной проволочной броней)</t>
  </si>
  <si>
    <t>20.2.09.09-1082</t>
  </si>
  <si>
    <t>Муфта тупиковая оптическая для грунтов всех категорий, кроме скальных и вечномерзлых на 36 соединений (с расширением до 216), 6 круглых вводов (2 ввода для кабеля с двойной проволочной броней)</t>
  </si>
  <si>
    <t>20.2.09.09-1084</t>
  </si>
  <si>
    <t>Муфта тупиковая оптическая для грунтов всех категорий, кроме скальных и вечномерзлых на 36 соединений (с расширением до 216), 4 круглых ввода (2 ввода для кабеля с проволочной броней), 1 транзитный ввод</t>
  </si>
  <si>
    <t>20.2.09.09-1086</t>
  </si>
  <si>
    <t>Муфта тупиковая оптическая для грунтов всех категорий, кроме скальных и вечномерзлых на 288 соединений, 4 круглых ввода (ввод для кабеля с проволочной броней, ввод для кабеля с двойной проволочной броней), 1 транзитный ввод</t>
  </si>
  <si>
    <t>20.2.09.09-1092</t>
  </si>
  <si>
    <t>Муфта тупиковая оптическая для грунтов всех категорий, кроме скальных и вечномерзлых на 288 соединений, 4 круглых ввода (2 ввода для кабеля с проволочной броней), 1 транзитный ввод</t>
  </si>
  <si>
    <t>20.2.09.09-1096</t>
  </si>
  <si>
    <t>Муфта тупиковая оптическая для грунтов всех категорий, кроме скальных и вечномерзлых на 36 соединений (с расширением до 216), 4 круглых ввода (ввод для кабеля с проволочной броней, ввод для кабеля с двойной проволочной броней), 1</t>
  </si>
  <si>
    <t>20.2.09.09-1098</t>
  </si>
  <si>
    <t>Муфта тупиковая оптическая для грунтов всех категорий, кроме скальных и вечномерзлых на 36 соединений (с расширением до 144), 6 круглых вводов (2 ввода для кабеля с проволочной броней)</t>
  </si>
  <si>
    <t>20.2.09.09-1102</t>
  </si>
  <si>
    <t>Муфта тупиковая оптическая для грунтов всех категорий, кроме скальных и вечномерзлых на 36 соединений (с расширением до 144), 6 круглых вводов (ввод для кабеля с проволочной броней, ввод для кабеля с двойной проволочной броней)</t>
  </si>
  <si>
    <t>20.2.09.09-1104</t>
  </si>
  <si>
    <t>Муфта тупиковая оптическая подвесная на 96 соединений (с расширением до 480), 6 круглых вводов, 1 транзитный ввод</t>
  </si>
  <si>
    <t>20.2.09.09-1114</t>
  </si>
  <si>
    <t>Муфта тупиковая оптическая подвесная на 480 соединений, 6 круглых вводов, 1 транзитный ввод</t>
  </si>
  <si>
    <t>20.2.09.09-1116</t>
  </si>
  <si>
    <t>Муфта тупиковая оптическая для кабельной канализации на 96 соединений (с расширением до 480), 4 круглых ввода, 1 транзитный ввод</t>
  </si>
  <si>
    <t>20.2.09.09-1128</t>
  </si>
  <si>
    <t>Муфта тупиковая оптическая для кабельной канализации на 480 соединений, 4 круглых ввода, 1 транзитный ввод</t>
  </si>
  <si>
    <t>20.2.09.09-1130</t>
  </si>
  <si>
    <t>Муфта тупиковая оптическая для кабельной канализации на 48 соединений (с расширением до 96), 4 круглых ввода</t>
  </si>
  <si>
    <t>20.2.09.09-1134</t>
  </si>
  <si>
    <t>Муфта тупиковая оптическая для кабельной канализации на 48 соединений (с расширением до 96), 2 круглых ввода, 1 транзитный ввод</t>
  </si>
  <si>
    <t>20.2.09.09-1136</t>
  </si>
  <si>
    <t>Муфта тупиковая оптическая для кабельной канализации на 36 соединений (с расширением до 216), 4 круглых ввода, 1 транзитный ввод</t>
  </si>
  <si>
    <t>20.2.09.09-1138</t>
  </si>
  <si>
    <t>Муфта тупиковая оптическая для кабельной канализации на 48 соединений (с расширением до 240), 4 круглых ввода, 1 транзитный ввод</t>
  </si>
  <si>
    <t>20.2.09.09-1140</t>
  </si>
  <si>
    <t>Муфта чугунная защитная, диаметр ввода 65 мм</t>
  </si>
  <si>
    <t>20.2.09.10-0001</t>
  </si>
  <si>
    <t>Муфта защитная для кабелей связи соединительная МС-25</t>
  </si>
  <si>
    <t>20.2.09.10-0011</t>
  </si>
  <si>
    <t>Муфта защитная для кабелей связи соединительная МС-35</t>
  </si>
  <si>
    <t>20.2.09.10-0012</t>
  </si>
  <si>
    <t>Муфта защитная для кабелей связи соединительная МС-50</t>
  </si>
  <si>
    <t>20.2.09.10-0013</t>
  </si>
  <si>
    <t>Муфта защитная для кабелей связи соединительная МС-65</t>
  </si>
  <si>
    <t>20.2.09.10-0014</t>
  </si>
  <si>
    <t>Муфта защитная для кабелей связи соединительная МС-75</t>
  </si>
  <si>
    <t>20.2.09.10-0015</t>
  </si>
  <si>
    <t>Муфта защитная для кабелей связи соединительная МС-85</t>
  </si>
  <si>
    <t>20.2.09.10-0016</t>
  </si>
  <si>
    <t>Муфта защитная для кабелей связи соединительная МСК-70</t>
  </si>
  <si>
    <t>20.2.09.10-0017</t>
  </si>
  <si>
    <t>Муфта защитная для проводов диаметром 22,4 мм, размеры 78х23х625 мм</t>
  </si>
  <si>
    <t>20.2.09.10-0026</t>
  </si>
  <si>
    <t>Муфта защитная для проводов диаметром 25,6-27,5 мм, размеры 85х28х625 мм</t>
  </si>
  <si>
    <t>20.2.09.10-0027</t>
  </si>
  <si>
    <t>Муфта защитная для проводов диаметром 30,1 мм, размеры 85х32х625 мм</t>
  </si>
  <si>
    <t>20.2.09.10-0028</t>
  </si>
  <si>
    <t>Муфта защитная чугунная МЧЗ</t>
  </si>
  <si>
    <t>20.2.09.10-0041</t>
  </si>
  <si>
    <t>Муфта разветвительная алюминиевая МС-50</t>
  </si>
  <si>
    <t>20.2.09.11-0001</t>
  </si>
  <si>
    <t>Муфта разветвительная алюминиевая МС-60</t>
  </si>
  <si>
    <t>20.2.09.11-0002</t>
  </si>
  <si>
    <t>Муфта разветвительная полиэтиленовая защитная 2МРП 1</t>
  </si>
  <si>
    <t>20.2.09.11-0011</t>
  </si>
  <si>
    <t>Муфта разветвительная полиэтиленовая защитная 2МРП 0,2/0,3</t>
  </si>
  <si>
    <t>20.2.09.11-0012</t>
  </si>
  <si>
    <t>Муфта разветвительная полиэтиленовая защитная 2МРП 0,5</t>
  </si>
  <si>
    <t>20.2.09.11-0013</t>
  </si>
  <si>
    <t>Муфта разветвительная полиэтиленовая защитная 2МПР-60/66</t>
  </si>
  <si>
    <t>20.2.09.11-0018</t>
  </si>
  <si>
    <t>Муфта разветвительная полиэтиленовая защитная 3МРП 0,3</t>
  </si>
  <si>
    <t>20.2.09.11-0019</t>
  </si>
  <si>
    <t>Муфта разветвительная полиэтиленовая защитная 3МРП 0,5</t>
  </si>
  <si>
    <t>20.2.09.11-0020</t>
  </si>
  <si>
    <t>Муфта разветвительная полиэтиленовая защитная 3МРП 1</t>
  </si>
  <si>
    <t>20.2.09.11-0021</t>
  </si>
  <si>
    <t>Муфта разветвительная полиэтиленовая защитная 3МРП 2</t>
  </si>
  <si>
    <t>20.2.09.11-0022</t>
  </si>
  <si>
    <t>Муфта разветвительная полиэтиленовая защитная 3МРП5/9</t>
  </si>
  <si>
    <t>20.2.09.11-0023</t>
  </si>
  <si>
    <t>Муфта разветвительная полиэтиленовая защитная 3МПР-20/27</t>
  </si>
  <si>
    <t>20.2.09.11-0024</t>
  </si>
  <si>
    <t>Муфта разветвительная полиэтиленовая защитная 3МПР-40/50</t>
  </si>
  <si>
    <t>20.2.09.11-0026</t>
  </si>
  <si>
    <t>Муфта разветвительная полиэтиленовая защитная 3МРП5/6</t>
  </si>
  <si>
    <t>20.2.09.11-0027</t>
  </si>
  <si>
    <t>Муфта разветвительная полиэтиленовая защитная 4МПР-6</t>
  </si>
  <si>
    <t>20.2.09.11-0029</t>
  </si>
  <si>
    <t>Муфта разветвительная полиэтиленовая защитная 6МПР-6</t>
  </si>
  <si>
    <t>20.2.09.11-0030</t>
  </si>
  <si>
    <t>Муфта разветвительная свинцовая МС-40</t>
  </si>
  <si>
    <t>20.2.09.11-0041</t>
  </si>
  <si>
    <t>Муфта разветвительная свинцовая МС-50</t>
  </si>
  <si>
    <t>20.2.09.11-0042</t>
  </si>
  <si>
    <t>Муфта разветвительная свинцовая МС-60</t>
  </si>
  <si>
    <t>20.2.09.11-0043</t>
  </si>
  <si>
    <t>Муфта полиэтиленовая газонепроницаемая МГНМ 19/29</t>
  </si>
  <si>
    <t>20.2.09.12-0003</t>
  </si>
  <si>
    <t>Муфта полиэтиленовая газонепроницаемая МГНМ 27/40</t>
  </si>
  <si>
    <t>20.2.09.12-0004</t>
  </si>
  <si>
    <t>Муфта полиэтиленовая газонепроницаемая МГНМ 40/66</t>
  </si>
  <si>
    <t>20.2.09.12-0005</t>
  </si>
  <si>
    <t>Муфта полиэтиленовая газонепроницаемая МГНМ 60/77</t>
  </si>
  <si>
    <t>20.2.09.12-0006</t>
  </si>
  <si>
    <t>Муфта газонепроницаемая ГМС 4х4</t>
  </si>
  <si>
    <t>20.2.09.12-0007</t>
  </si>
  <si>
    <t>Муфта газонепроницаемая ГМС 7х4</t>
  </si>
  <si>
    <t>20.2.09.12-0008</t>
  </si>
  <si>
    <t>Муфта полимерная сборно-разборная соединительная, диаметр 40 мм</t>
  </si>
  <si>
    <t>20.2.09.12-0021</t>
  </si>
  <si>
    <t>Муфта газонепроницаемая малогабаритная с термоусаживаемыми трубками, диаметр 19/29 мм</t>
  </si>
  <si>
    <t>20.2.09.12-0031</t>
  </si>
  <si>
    <t>Муфта газонепроницаемая малогабаритная с термоусаживаемыми трубками, диаметр 27/40 мм</t>
  </si>
  <si>
    <t>20.2.09.12-0032</t>
  </si>
  <si>
    <t>Муфта газонепроницаемая малогабаритная с термоусаживаемыми трубками, диаметр 40/66 мм</t>
  </si>
  <si>
    <t>20.2.09.12-0033</t>
  </si>
  <si>
    <t>Муфта свинцовая соединительная СС-60, кожух КзП-55</t>
  </si>
  <si>
    <t>20.2.09.12-0055</t>
  </si>
  <si>
    <t>Муфта свинцовая соединительная СС-70, кожух КзП-55</t>
  </si>
  <si>
    <t>20.2.09.12-0056</t>
  </si>
  <si>
    <t>Муфта свинцовая соединительная СС-80, кожух КзП-65</t>
  </si>
  <si>
    <t>20.2.09.12-0057</t>
  </si>
  <si>
    <t>Муфта свинцовая соединительная СС-90, кожух КзП-65</t>
  </si>
  <si>
    <t>20.2.09.12-0058</t>
  </si>
  <si>
    <t>Муфта свинцовая соединительная СС-100, кожух КзП-75</t>
  </si>
  <si>
    <t>20.2.09.12-0059</t>
  </si>
  <si>
    <t>Муфта свинцовая соединительная СС-110, кожух КзП-75</t>
  </si>
  <si>
    <t>20.2.09.12-0060</t>
  </si>
  <si>
    <t>Муфта газонепроницаемая соединительная для кабеля емкостью 4х4</t>
  </si>
  <si>
    <t>20.2.09.12-0071</t>
  </si>
  <si>
    <t>Муфта газонепроницаемая соединительная для кабеля емкостью 7х4</t>
  </si>
  <si>
    <t>20.2.09.12-0072</t>
  </si>
  <si>
    <t>Комплект термоусаживаемый для муфтирования греющего кабеля</t>
  </si>
  <si>
    <t>20.2.09.13-0001</t>
  </si>
  <si>
    <t>20.2.09.13-0011</t>
  </si>
  <si>
    <t>Муфта коаксиальная газонепроницаемая</t>
  </si>
  <si>
    <t>20.2.09.13-0012</t>
  </si>
  <si>
    <t>Наконечники для кабелей и проводов</t>
  </si>
  <si>
    <t>Наконечники алюминиевые для опрессовки многопроволочных проводов сечением 95-120 мм2</t>
  </si>
  <si>
    <t>20.2.10.01-0001</t>
  </si>
  <si>
    <t>Наконечники кабельные алюминиевые 25-8-7</t>
  </si>
  <si>
    <t>20.2.10.01-0012</t>
  </si>
  <si>
    <t>Наконечники кабельные алюминиевые 35-10-8</t>
  </si>
  <si>
    <t>20.2.10.01-0013</t>
  </si>
  <si>
    <t>Наконечники кабельные алюминиевые 50-10-9</t>
  </si>
  <si>
    <t>20.2.10.01-0014</t>
  </si>
  <si>
    <t>Наконечники кабельные алюминиевые 70-10-12</t>
  </si>
  <si>
    <t>20.2.10.01-0015</t>
  </si>
  <si>
    <t>Наконечники кабельные алюминиевые 95-12-13</t>
  </si>
  <si>
    <t>20.2.10.01-0016</t>
  </si>
  <si>
    <t>Наконечники кабельные алюминиевые 120-12-14</t>
  </si>
  <si>
    <t>20.2.10.01-0017</t>
  </si>
  <si>
    <t>Наконечники кабельные алюминиевые 150-12-17</t>
  </si>
  <si>
    <t>20.2.10.01-0018</t>
  </si>
  <si>
    <t>Наконечники кабельные алюминиевые 185-16-19</t>
  </si>
  <si>
    <t>20.2.10.01-0019</t>
  </si>
  <si>
    <t>Наконечники кабельные алюминиевые 240-20-20</t>
  </si>
  <si>
    <t>20.2.10.01-0020</t>
  </si>
  <si>
    <t>Наконечник болтовой алюминиевый НБ-10/25</t>
  </si>
  <si>
    <t>20.2.10.01-0021</t>
  </si>
  <si>
    <t>Наконечники кабельные латунные, сечение жилы 2,5 мм2</t>
  </si>
  <si>
    <t>20.2.10.03-0001</t>
  </si>
  <si>
    <t>Наконечники кабельные медные для электротехнических установок</t>
  </si>
  <si>
    <t>20.2.10.03-0002</t>
  </si>
  <si>
    <t>Наконечники кабельные медные, сечение жилы 6 мм2, диаметр отверстия 6 мм</t>
  </si>
  <si>
    <t>20.2.10.03-0003</t>
  </si>
  <si>
    <t>Наконечники кабельные медные, сечение жилы 16 мм2, диаметр отверстия 8 мм</t>
  </si>
  <si>
    <t>20.2.10.03-0004</t>
  </si>
  <si>
    <t>Наконечники кабельные медные, сечение жилы 35 мм2, диаметр отверстия 10 мм</t>
  </si>
  <si>
    <t>20.2.10.03-0005</t>
  </si>
  <si>
    <t>Наконечники кольцевые изолированные</t>
  </si>
  <si>
    <t>20.2.10.03-0006</t>
  </si>
  <si>
    <t>Наконечники кабельные медные 4-6-3</t>
  </si>
  <si>
    <t>20.2.10.03-0007</t>
  </si>
  <si>
    <t>Наконечники кабельные медные 6-6-4</t>
  </si>
  <si>
    <t>20.2.10.03-0008</t>
  </si>
  <si>
    <t>Наконечники кабельные медные 10-8-5</t>
  </si>
  <si>
    <t>20.2.10.03-0009</t>
  </si>
  <si>
    <t>Наконечники кабельные медные 16-6-6</t>
  </si>
  <si>
    <t>20.2.10.03-0010</t>
  </si>
  <si>
    <t>Наконечники кабельные медные 25-10-8</t>
  </si>
  <si>
    <t>20.2.10.03-0011</t>
  </si>
  <si>
    <t>Наконечники кабельные медные 35-8-9</t>
  </si>
  <si>
    <t>20.2.10.03-0012</t>
  </si>
  <si>
    <t>Наконечники кабельные медные 50-10-11</t>
  </si>
  <si>
    <t>20.2.10.03-0013</t>
  </si>
  <si>
    <t>Наконечники кабельные медные 70-10-13</t>
  </si>
  <si>
    <t>20.2.10.03-0014</t>
  </si>
  <si>
    <t>Наконечники кабельные медные 95-12-15</t>
  </si>
  <si>
    <t>20.2.10.03-0015</t>
  </si>
  <si>
    <t>Наконечники кабельные медные 120-12-17</t>
  </si>
  <si>
    <t>20.2.10.03-0016</t>
  </si>
  <si>
    <t>Наконечники кабельные медные 150-12-19</t>
  </si>
  <si>
    <t>20.2.10.03-0017</t>
  </si>
  <si>
    <t>Наконечники кабельные медные 185-16-21</t>
  </si>
  <si>
    <t>20.2.10.03-0018</t>
  </si>
  <si>
    <t>Наконечники кабельные медные 240-16-24</t>
  </si>
  <si>
    <t>20.2.10.03-0019</t>
  </si>
  <si>
    <t>Наконечники кабельные медные П 2,5-4</t>
  </si>
  <si>
    <t>20.2.10.03-0020</t>
  </si>
  <si>
    <t>Наконечники кабельные медные П 6-5</t>
  </si>
  <si>
    <t>20.2.10.03-0021</t>
  </si>
  <si>
    <t>Наконечники кабельные медные П 10-6</t>
  </si>
  <si>
    <t>20.2.10.03-0022</t>
  </si>
  <si>
    <t>Наконечники кабельные медные П 16-6</t>
  </si>
  <si>
    <t>20.2.10.03-0023</t>
  </si>
  <si>
    <t>Наконечники кабельные медные луженые 4-5-3</t>
  </si>
  <si>
    <t>20.2.10.04-0001</t>
  </si>
  <si>
    <t>Наконечники кабельные медные луженые 6-5-4</t>
  </si>
  <si>
    <t>20.2.10.04-0002</t>
  </si>
  <si>
    <t>Наконечники кабельные медные луженые 10-8-5</t>
  </si>
  <si>
    <t>20.2.10.04-0003</t>
  </si>
  <si>
    <t>Наконечники кабельные медные луженые под опрессовку 16-6-6-М УХЛ3</t>
  </si>
  <si>
    <t>20.2.10.04-0004</t>
  </si>
  <si>
    <t>Наконечники кабельные медные луженые под опрессовку 25-8-8-М УХЛ3</t>
  </si>
  <si>
    <t>20.2.10.04-0005</t>
  </si>
  <si>
    <t>Наконечники кабельные медные луженые 35-8-9</t>
  </si>
  <si>
    <t>20.2.10.04-0006</t>
  </si>
  <si>
    <t>Наконечники кабельные медные луженые под опрессовку 50-10-11-М УХЛ3</t>
  </si>
  <si>
    <t>20.2.10.04-0007</t>
  </si>
  <si>
    <t>Наконечники кабельные медные луженные 70-10-13</t>
  </si>
  <si>
    <t>20.2.10.04-0008</t>
  </si>
  <si>
    <t>Наконечники кабельные медные луженые 95-10-15</t>
  </si>
  <si>
    <t>20.2.10.04-0009</t>
  </si>
  <si>
    <t>Наконечники кабельные медные луженые под опрессовку 120-12-17-М УХЛ3</t>
  </si>
  <si>
    <t>20.2.10.04-0010</t>
  </si>
  <si>
    <t>Наконечники кабельные медные луженые 150-12-19</t>
  </si>
  <si>
    <t>20.2.10.04-0011</t>
  </si>
  <si>
    <t>Наконечники кабельные медные луженые 185-16-21</t>
  </si>
  <si>
    <t>20.2.10.04-0012</t>
  </si>
  <si>
    <t>Наконечники кабельные медные луженые 240-16-24</t>
  </si>
  <si>
    <t>20.2.10.04-0013</t>
  </si>
  <si>
    <t>Наконечник кабельный медный луженый под пайку для оконцевания медных жил, сечение 4 мм2, длина 18 мм, наружный диаметр 5,0 мм</t>
  </si>
  <si>
    <t>20.2.10.04-0015</t>
  </si>
  <si>
    <t>Наконечник кабельный медный луженый под пайку для оконцевания медных жил, сечение 25 мм2, длина 34 мм, наружный диаметр 11,6 мм</t>
  </si>
  <si>
    <t>20.2.10.04-0016</t>
  </si>
  <si>
    <t>Наконечник кабельный медный луженый под пайку для оконцевания медных жил, сечение 35 мм2, длина 43 мм, наружный диаметр 13,1 мм</t>
  </si>
  <si>
    <t>20.2.10.04-0017</t>
  </si>
  <si>
    <t>Наконечник кабельный медный луженый под пайку для оконцевания медных жил, сечение 50 мм2, длина 42 мм, наружный диаметр 15,3 мм</t>
  </si>
  <si>
    <t>20.2.10.04-0018</t>
  </si>
  <si>
    <t>Наконечник кабельный медный луженый под пайку для оконцевания медных жил, сечение 70 мм2, длина 51 мм, наружный диаметр 17,7 мм</t>
  </si>
  <si>
    <t>20.2.10.04-0019</t>
  </si>
  <si>
    <t>Наконечник кабельный медный луженый под пайку для оконцевания медных жил, сечение 95 мм2, длина 55 мм, наружный диаметр 19,8 мм</t>
  </si>
  <si>
    <t>20.2.10.04-0020</t>
  </si>
  <si>
    <t>Наконечник кабельный медный луженый под пайку для оконцевания медных жил, сечение 120 мм2, длина 60 мм, наружный диаметр 22,0 мм</t>
  </si>
  <si>
    <t>20.2.10.04-0021</t>
  </si>
  <si>
    <t>Наконечник кабельный медный луженый под пайку для оконцевания медных жил, сечение 150 мм2, длина 67 мм, наружный диаметр 26,0 мм</t>
  </si>
  <si>
    <t>20.2.10.04-0022</t>
  </si>
  <si>
    <t>Наконечник кабельный медный луженый под пайку для оконцевания медных жил, сечение 185 мм2, длина 72 мм, наружный диаметр 28,0 мм</t>
  </si>
  <si>
    <t>20.2.10.04-0023</t>
  </si>
  <si>
    <t>Распорки защитные</t>
  </si>
  <si>
    <t>Распорка дистанционная глухая РГ-2-300</t>
  </si>
  <si>
    <t>20.2.11.01-0003</t>
  </si>
  <si>
    <t>Распорка дистанционная глухая РГ-2-400</t>
  </si>
  <si>
    <t>20.2.11.01-0004</t>
  </si>
  <si>
    <t>Распорка дистанционная глухая РГ-2-600</t>
  </si>
  <si>
    <t>20.2.11.01-0006</t>
  </si>
  <si>
    <t>Распорка дистанционная глухая РГ-3-400</t>
  </si>
  <si>
    <t>20.2.11.01-0007</t>
  </si>
  <si>
    <t>Распорка дистанционная глухая РГ-3-500</t>
  </si>
  <si>
    <t>20.2.11.01-0008</t>
  </si>
  <si>
    <t>Распорка дистанционная глухая РГ-3-600</t>
  </si>
  <si>
    <t>20.2.11.01-0009</t>
  </si>
  <si>
    <t>Распорка дистанционная глухая РГ-4-500</t>
  </si>
  <si>
    <t>20.2.11.01-0011</t>
  </si>
  <si>
    <t>Распорка дистанционная глухая РГ-4-600</t>
  </si>
  <si>
    <t>20.2.11.01-0012</t>
  </si>
  <si>
    <t>Распорка дистанционная глухая РГ-5-400</t>
  </si>
  <si>
    <t>20.2.11.01-0013</t>
  </si>
  <si>
    <t>Распорка дистанционная глухая РГ-5-600</t>
  </si>
  <si>
    <t>20.2.11.01-0014</t>
  </si>
  <si>
    <t>Распорка дистанционная глухая трехлучевая 3РГ-3-400</t>
  </si>
  <si>
    <t>20.2.11.01-0015</t>
  </si>
  <si>
    <t>Распорка дистанционная глухая трехлучевая 3РГ-3-400А</t>
  </si>
  <si>
    <t>20.2.11.01-0016</t>
  </si>
  <si>
    <t>Распорка дистанционная глухая усиленная РГУ-2-300</t>
  </si>
  <si>
    <t>20.2.11.01-0017</t>
  </si>
  <si>
    <t>Распорка дистанционная глухая усиленная РГУ-2-500</t>
  </si>
  <si>
    <t>20.2.11.01-0019</t>
  </si>
  <si>
    <t>Распорка дистанционная глухая усиленная РГУ-2-600</t>
  </si>
  <si>
    <t>20.2.11.01-0020</t>
  </si>
  <si>
    <t>Распорка дистанционная глухая усиленная РГУ-2-700</t>
  </si>
  <si>
    <t>20.2.11.01-0021</t>
  </si>
  <si>
    <t>Распорка дистанционная глухая усиленная РГУ-3-400</t>
  </si>
  <si>
    <t>20.2.11.01-0022</t>
  </si>
  <si>
    <t>Распорка дистанционная глухая усиленная РГУ-3-500</t>
  </si>
  <si>
    <t>20.2.11.01-0023</t>
  </si>
  <si>
    <t>Распорка дистанционная глухая усиленная РГУ-3-600</t>
  </si>
  <si>
    <t>20.2.11.01-0024</t>
  </si>
  <si>
    <t>Распорка дистанционная глухая четырехлучевая 4РГ-3-400</t>
  </si>
  <si>
    <t>20.2.11.01-0025</t>
  </si>
  <si>
    <t>Распорка дистанционная глухая четырехлучевая 4РГ-3-400А</t>
  </si>
  <si>
    <t>20.2.11.01-0026</t>
  </si>
  <si>
    <t>Распорка дистанционная глухая четырехлучевая 4РГ-3-600</t>
  </si>
  <si>
    <t>20.2.11.01-0027</t>
  </si>
  <si>
    <t>Распорка дистанционная глухая четырехлучевая 4РГ-3-600А</t>
  </si>
  <si>
    <t>20.2.11.01-0028</t>
  </si>
  <si>
    <t>Распорка дистанционная глухая четырехлучевая 4РГ-4-400</t>
  </si>
  <si>
    <t>20.2.11.01-0029</t>
  </si>
  <si>
    <t>Распорка дистанционная трехлучевая гаситель 3РГС-25,2-400-30</t>
  </si>
  <si>
    <t>20.2.11.01-0030</t>
  </si>
  <si>
    <t>Распорка дистанционная утяжеленная РУ-2-400</t>
  </si>
  <si>
    <t>20.2.11.02-0001</t>
  </si>
  <si>
    <t>Распорка дистанционная утяжеленная РУ-3-400</t>
  </si>
  <si>
    <t>20.2.11.02-0002</t>
  </si>
  <si>
    <t>Распорка дистанционная утяжеленная РУ-4-400</t>
  </si>
  <si>
    <t>20.2.11.02-0003</t>
  </si>
  <si>
    <t>Распорка специальная 3РС-2-400</t>
  </si>
  <si>
    <t>20.2.11.03-0001</t>
  </si>
  <si>
    <t>Распорка специальная 3РС-3-400</t>
  </si>
  <si>
    <t>20.2.11.03-0002</t>
  </si>
  <si>
    <t>Распорка специальная 3РС-4-400</t>
  </si>
  <si>
    <t>20.2.11.03-0003</t>
  </si>
  <si>
    <t>Распорка специальная 3РС-4-600</t>
  </si>
  <si>
    <t>20.2.11.03-0004</t>
  </si>
  <si>
    <t>Распорка специальная 4РС-3-400</t>
  </si>
  <si>
    <t>20.2.11.03-0005</t>
  </si>
  <si>
    <t>Распорка специальная 4РС-3-600</t>
  </si>
  <si>
    <t>20.2.11.03-0006</t>
  </si>
  <si>
    <t>Распор симметрии стрелочный РСС-5П НЭ</t>
  </si>
  <si>
    <t>20.2.11.04-0001</t>
  </si>
  <si>
    <t>Распорка 125-1</t>
  </si>
  <si>
    <t>20.2.11.04-0011</t>
  </si>
  <si>
    <t>Распорка демпферная 3РГД-400</t>
  </si>
  <si>
    <t>20.2.11.04-0012</t>
  </si>
  <si>
    <t>Распорка Р-4-120</t>
  </si>
  <si>
    <t>20.2.11.04-0021</t>
  </si>
  <si>
    <t>Трубы электроизоляционные</t>
  </si>
  <si>
    <t>20.2.12.03-0001</t>
  </si>
  <si>
    <t>Трубы гибкие гофрированные двустенные из ПВХ, диаметр 50 мм</t>
  </si>
  <si>
    <t>20.2.12.03-0002</t>
  </si>
  <si>
    <t>Трубы гибкие гофрированные двустенные из ПВХ, диаметр 63 мм</t>
  </si>
  <si>
    <t>20.2.12.03-0003</t>
  </si>
  <si>
    <t>Трубы гибкие гофрированные двустенные из ПВХ, диаметр 75 мм</t>
  </si>
  <si>
    <t>20.2.12.03-0004</t>
  </si>
  <si>
    <t>Трубы гибкие гофрированные двустенные из ПВХ, диаметр 90 мм</t>
  </si>
  <si>
    <t>20.2.12.03-0005</t>
  </si>
  <si>
    <t>Трубы гибкие гофрированные двустенные из ПВХ, диаметр 110 мм</t>
  </si>
  <si>
    <t>20.2.12.03-1000</t>
  </si>
  <si>
    <t>Трубы гибкие гофрированные двустенные из ПВХ, диаметр 110 мм, с протяжкой</t>
  </si>
  <si>
    <t>20.2.12.03-1008</t>
  </si>
  <si>
    <t>Трубы гибкие гофрированные двустенные из ПВХ, диаметр 90 мм, с протяжкой</t>
  </si>
  <si>
    <t>20.2.12.03-1016</t>
  </si>
  <si>
    <t>Трубы гибкие гофрированные из ПВХ, диаметр 32 мм, с протяжкой</t>
  </si>
  <si>
    <t>20.2.12.03-1018</t>
  </si>
  <si>
    <t>Трубы гибкие гофрированные из ПВХ, диаметр 40 мм, с протяжкой</t>
  </si>
  <si>
    <t>20.2.12.03-1020</t>
  </si>
  <si>
    <t>Трубы гибкие гофрированные из ПВХ, диаметр 50 мм, с протяжкой</t>
  </si>
  <si>
    <t>20.2.12.02-0001</t>
  </si>
  <si>
    <t>Трубка ТЛВ-1мм (с ПВХ пропиткой 1500В)</t>
  </si>
  <si>
    <t>20.2.12.02-0002</t>
  </si>
  <si>
    <t>Трубка электроизоляционная лакированная хлопчатобумажная (линоксиновая) ТЛВ, ТЛМ, внутренний диаметр 8 мм</t>
  </si>
  <si>
    <t>20.2.12.02-0003</t>
  </si>
  <si>
    <t>Трубка электроизоляционная лакированная хлопчатобумажная (линоксиновая) ТЛВ, ТЛМ, внутренний диаметр 4,0-4,5 мм</t>
  </si>
  <si>
    <t>Комплектующие светильников</t>
  </si>
  <si>
    <t>Держатель светильника грунтованный, высота 30 мм, длина 60 мм, ширина 40 мм</t>
  </si>
  <si>
    <t>20.3.01.01-0001</t>
  </si>
  <si>
    <t>Кронштейн типа У 116 У3, для подвешивания светильников весом до 10 кг</t>
  </si>
  <si>
    <t>20.3.01.01-0031</t>
  </si>
  <si>
    <t>Кронштейн подвешивания светильников К986</t>
  </si>
  <si>
    <t>20.3.01.01-0033</t>
  </si>
  <si>
    <t>Сальники ввертные У265 У2</t>
  </si>
  <si>
    <t>20.3.01.01-0041</t>
  </si>
  <si>
    <t>Система подвесная модульная, цвет белый, цоколь G13, мощность 18 Вт, размеры 110х60х60 мм</t>
  </si>
  <si>
    <t>20.3.01.01-0051</t>
  </si>
  <si>
    <t>Штанга потолочная длиной 30 мм для светильника аварийного освещения ЛБО 17 БС-952</t>
  </si>
  <si>
    <t>20.3.01.01-0061</t>
  </si>
  <si>
    <t>Штанга потолочная длиной 150 мм для светильника аварийного освещения ЛБО 17 БС-952</t>
  </si>
  <si>
    <t>20.3.01.01-0062</t>
  </si>
  <si>
    <t>Штанга потолочная длиной 300 мм для светильника аварийного освещения ЛБО 17 БС-952</t>
  </si>
  <si>
    <t>20.3.01.01-0063</t>
  </si>
  <si>
    <t>Наклейки информационные «ВЫХОД», «ЗАПАСНЫЙ ВЫХОД», «ВЫХОД EXIT» из самоклеящейся пленки для антивандального светильника ФДБ 21 21-11</t>
  </si>
  <si>
    <t>20.3.01.02-0001</t>
  </si>
  <si>
    <t>Наклейки информационные «ВЫХОД», «ЗАПАСНЫЙ ВЫХОД», «ВЫХОД EXIT» из самоклеящейся пленки для светильника аварийного освещения ЛБО 20 (БС-842, БС-943, БС-741)</t>
  </si>
  <si>
    <t>20.3.01.02-0002</t>
  </si>
  <si>
    <t>Наклейки пиктограммы «Выход налево», «Выход направо» из самоклеящейся пленки для светильника аварийного освещения ЛБО 20 (БС-842, БС-943, БС-741)</t>
  </si>
  <si>
    <t>20.3.01.02-0003</t>
  </si>
  <si>
    <t>Пиктограмма «Выход налево», «Выход направо», «Выход прямо» из акрилового стекла для светильника аварийного освещения ЛБО 17 (БС-952)</t>
  </si>
  <si>
    <t>20.3.01.02-0021</t>
  </si>
  <si>
    <t>Пластина информационная «ВЫХОД», «ЗАПАСНЫЙ ВЫХОД», «ВЫХОД EXIT» из акрилового стекла для светильника аварийного освещения ЛБО 17 (БС-952)</t>
  </si>
  <si>
    <t>20.3.01.02-0031</t>
  </si>
  <si>
    <t>Патроны настенные пластмассовые резьбовые для электроламп накаливания E27</t>
  </si>
  <si>
    <t>20.3.01.03-0001</t>
  </si>
  <si>
    <t>Патроны подвесные пластмассовые резьбовые для электроламп накаливания E27 Н10П-01</t>
  </si>
  <si>
    <t>20.3.01.03-0004</t>
  </si>
  <si>
    <t>Патроны подвесные пластмассовые резьбовые для электроламп накаливания E27 Н12П-01</t>
  </si>
  <si>
    <t>20.3.01.03-0005</t>
  </si>
  <si>
    <t>Патроны подвесные керамические E14 ДК-06</t>
  </si>
  <si>
    <t>20.3.01.03-0006</t>
  </si>
  <si>
    <t>Патроны подвесные керамические E27 НК-05</t>
  </si>
  <si>
    <t>20.3.01.03-0007</t>
  </si>
  <si>
    <t>Патроны подвесные керамические E27 УК-02</t>
  </si>
  <si>
    <t>20.3.01.03-0008</t>
  </si>
  <si>
    <t>Патроны подвесные керамические E27 ЦКБ-06</t>
  </si>
  <si>
    <t>20.3.01.03-0009</t>
  </si>
  <si>
    <t>Патроны подвесные керамические E40 Д-013</t>
  </si>
  <si>
    <t>20.3.01.03-0010</t>
  </si>
  <si>
    <t>Патрон потолочный</t>
  </si>
  <si>
    <t>20.3.01.03-0012</t>
  </si>
  <si>
    <t>Патроны потолочные E27 Ф-003</t>
  </si>
  <si>
    <t>20.3.01.03-0013</t>
  </si>
  <si>
    <t>Патроны потолочные E27 ФПП-033</t>
  </si>
  <si>
    <t>20.3.01.03-0014</t>
  </si>
  <si>
    <t>Патроны подвесные пластмассовые резьбовые для электроламп накаливания E27 Ф-003</t>
  </si>
  <si>
    <t>20.3.01.03-0015</t>
  </si>
  <si>
    <t>Патрон подвесной фарфоровый с цоколем E40</t>
  </si>
  <si>
    <t>20.3.01.03-0016</t>
  </si>
  <si>
    <t>Патроны пластмассовые резьбовые для электроламп накаливания E14 Н10-09</t>
  </si>
  <si>
    <t>20.3.01.03-1000</t>
  </si>
  <si>
    <t>Патроны потолочные пластмассовые резьбовые для электроламп накаливания E27 ФПП-01</t>
  </si>
  <si>
    <t>20.3.01.03-1002</t>
  </si>
  <si>
    <t>Плафон для люстр и бра шарообразный из матового стекла ПД-80</t>
  </si>
  <si>
    <t>20.3.01.04-0001</t>
  </si>
  <si>
    <t>Плафон для люстр из матового стекла ПД-464</t>
  </si>
  <si>
    <t>20.3.01.04-0003</t>
  </si>
  <si>
    <t>Решетка защитная для светильника НСП 43М</t>
  </si>
  <si>
    <t>20.3.01.05-0001</t>
  </si>
  <si>
    <t>Решетка защитная для светильника НСП 47</t>
  </si>
  <si>
    <t>20.3.01.05-0002</t>
  </si>
  <si>
    <t>Стартеры для люминесцентных ламп 20С-127</t>
  </si>
  <si>
    <t>20.3.01.06-0001</t>
  </si>
  <si>
    <t>Аппараты пускорегулирующие, стартеры, 80 Вт, 220 В, размеры 21,5х40,3 мм</t>
  </si>
  <si>
    <t>20.3.01.06-0002</t>
  </si>
  <si>
    <t>Стартеры для люминесцентных ламп 4-20/СК-127С</t>
  </si>
  <si>
    <t>20.3.01.06-0011</t>
  </si>
  <si>
    <t>Стартеры для люминесцентных ламп 4-80/СК-220С</t>
  </si>
  <si>
    <t>20.3.01.06-0012</t>
  </si>
  <si>
    <t>Аппарат пускорегулирующий типа 1И250ДРЛ44Н-003УХЛ2</t>
  </si>
  <si>
    <t>20.3.01.07-0001</t>
  </si>
  <si>
    <t>Рассеиватель (плафон) пластиковый, призматический в форме шара, диаметр 300 мм</t>
  </si>
  <si>
    <t>20.3.01.07-0011</t>
  </si>
  <si>
    <t>Лампы</t>
  </si>
  <si>
    <t>Лампы бактерицидные специальные безозоновые 15 Вт, 254 нм, G13</t>
  </si>
  <si>
    <t>20.3.02.01-0001</t>
  </si>
  <si>
    <t>Лампы бактерицидные специальные безозоновые 30 Вт, 254 нм, G13</t>
  </si>
  <si>
    <t>20.3.02.01-0002</t>
  </si>
  <si>
    <t>Лампы накаливания биспиральные с аргоновым наполнением, осветительные общего назначения с цоколем E27, напряжение 225 В, мощность 40 Вт</t>
  </si>
  <si>
    <t>20.3.02.02-0001</t>
  </si>
  <si>
    <t>Лампы биспиральные с аргоновым наполнителем Б220-230-60</t>
  </si>
  <si>
    <t>20.3.02.02-0002</t>
  </si>
  <si>
    <t>Лампы биспиральные с аргоновым наполнителем Б220-230-75</t>
  </si>
  <si>
    <t>20.3.02.02-0003</t>
  </si>
  <si>
    <t>Лампы биспиральные с аргоновым наполнителем Б230-240-40</t>
  </si>
  <si>
    <t>20.3.02.02-0007</t>
  </si>
  <si>
    <t>Лампы накаливания биспиральные с аргоновым наполнением, осветительные общего назначения с цоколем E27, напряжение 235 В, мощность 75 Вт</t>
  </si>
  <si>
    <t>20.3.02.02-0008</t>
  </si>
  <si>
    <t>Лампы накаливания биспиральные, с аргоновым наполнением, осветительные общего назначения с цоколем E27, Б230-240-60, напряжение 235 В, мощность 60 Вт</t>
  </si>
  <si>
    <t>20.3.02.02-0021</t>
  </si>
  <si>
    <t>Лампы накаливания газополные в прозрачной колбе МО 24-25</t>
  </si>
  <si>
    <t>20.3.02.03-0031</t>
  </si>
  <si>
    <t>Лампы накаливания газополные в прозрачной колбе МО 24-40</t>
  </si>
  <si>
    <t>20.3.02.03-0032</t>
  </si>
  <si>
    <t>Лампы накаливания газополные в прозрачной колбе МО 24-60</t>
  </si>
  <si>
    <t>20.3.02.03-0033</t>
  </si>
  <si>
    <t>Лампы накаливания газополные в прозрачной колбе МО 36-25, цоколь E27</t>
  </si>
  <si>
    <t>20.3.02.03-0035</t>
  </si>
  <si>
    <t>Лампы накаливания газополные в прозрачной колбе МО 36-40, цоколь E27</t>
  </si>
  <si>
    <t>20.3.02.03-0036</t>
  </si>
  <si>
    <t>Лампы накаливания местного освещения МО 36-60, цоколь E27</t>
  </si>
  <si>
    <t>20.3.02.03-0037</t>
  </si>
  <si>
    <t>Лампы накаливания местного освещения МО 36-100, цоколь E27, напряжение 36 В, мощность 100 Вт</t>
  </si>
  <si>
    <t>20.3.02.03-0038</t>
  </si>
  <si>
    <t>Лампы накаливания местного освещения МО 12-40, цоколь E27, напряжение 12 В, мощность 40 Вт</t>
  </si>
  <si>
    <t>20.3.02.03-1000</t>
  </si>
  <si>
    <t>Лампы газоразрядные высокого давления ДНаТ, мощность 70 Вт, цоколь E27</t>
  </si>
  <si>
    <t>20.3.02.04-0001</t>
  </si>
  <si>
    <t>Лампы газоразрядные высокого давления ДНаТ, мощность 100 Вт, цоколь E40</t>
  </si>
  <si>
    <t>20.3.02.04-0002</t>
  </si>
  <si>
    <t>Лампы газоразрядные высокого давления ДНаТ, мощность 150 Вт, цоколь E40</t>
  </si>
  <si>
    <t>20.3.02.04-0003</t>
  </si>
  <si>
    <t>Лампы газоразрядные высокого давления ДНаТ, мощность 250 Вт, цоколь E40/45</t>
  </si>
  <si>
    <t>20.3.02.04-0004</t>
  </si>
  <si>
    <t>Лампы газоразрядные высокого давления ДНаТ, мощность 400 Вт, цоколь E40</t>
  </si>
  <si>
    <t>20.3.02.04-0005</t>
  </si>
  <si>
    <t>Лампы газоразрядные высокого давления ДНаТ, мощность 600 Вт</t>
  </si>
  <si>
    <t>20.3.02.04-0006</t>
  </si>
  <si>
    <t>Лампы газоразрядные высокого давления ДНаТ, мощность 1000 Вт</t>
  </si>
  <si>
    <t>20.3.02.04-0007</t>
  </si>
  <si>
    <t>Лампы разрядные металлогалогенные высокого давления ДРИ-250-6, трубчатые, цоколь E40</t>
  </si>
  <si>
    <t>20.3.02.04-0010</t>
  </si>
  <si>
    <t>Лампы разрядные металлогалогенные высокого давления ДРИ-400-6, трубчатые, цоколь E40</t>
  </si>
  <si>
    <t>20.3.02.04-0011</t>
  </si>
  <si>
    <t>Лампы газоразрядные высокого давления ДРИ 700-5</t>
  </si>
  <si>
    <t>20.3.02.04-0013</t>
  </si>
  <si>
    <t>Лампы газоразрядные высокого давления ДРИ 1000-6</t>
  </si>
  <si>
    <t>20.3.02.04-0014</t>
  </si>
  <si>
    <t>Лампы газоразрядные высокого давления ДРИ 2000-6</t>
  </si>
  <si>
    <t>20.3.02.04-0015</t>
  </si>
  <si>
    <t>Лампы газоразрядные высокого давления ДРИ 3500-6</t>
  </si>
  <si>
    <t>20.3.02.04-0016</t>
  </si>
  <si>
    <t>Лампы люминесцентные дуговые ртутные высокого давления ДРЛ 50(15) с цоколем E27, мощность 26 Вт</t>
  </si>
  <si>
    <t>20.3.02.05-0001</t>
  </si>
  <si>
    <t>Лампы люминесцентные дуговые ртутные высокого давления ДРЛ 80(15)</t>
  </si>
  <si>
    <t>20.3.02.05-0002</t>
  </si>
  <si>
    <t>Лампы люминесцентные дуговые ртутные высокого давления ДРЛ 125-ХЛ1</t>
  </si>
  <si>
    <t>20.3.02.05-0003</t>
  </si>
  <si>
    <t>Лампы люминесцентные дуговые ртутные высокого давления ДРЛ 250-ХЛ1</t>
  </si>
  <si>
    <t>20.3.02.05-0007</t>
  </si>
  <si>
    <t>Лампы люминесцентные дуговые ртутные высокого давления ДРЛ 400-ХЛ1</t>
  </si>
  <si>
    <t>20.3.02.05-0011</t>
  </si>
  <si>
    <t>Лампы люминесцентные дуговые ртутные высокого давления ДРЛ 700(6)-3</t>
  </si>
  <si>
    <t>20.3.02.05-0015</t>
  </si>
  <si>
    <t>Лампы люминесцентные дуговые ртутные высокого давления ДРЛ 1000(6)-3</t>
  </si>
  <si>
    <t>20.3.02.05-0018</t>
  </si>
  <si>
    <t>Лампы концентрированного светораспределения ЗК 220-230-40</t>
  </si>
  <si>
    <t>20.3.02.06-0007</t>
  </si>
  <si>
    <t>Лампы накаливания зеркальные концентрированного светораспределения, напряжение 220 В, ЗК 220-60, мощность 60 Вт, цоколь E27</t>
  </si>
  <si>
    <t>20.3.02.06-0008</t>
  </si>
  <si>
    <t>Лампа люминесцентная, мощность 36 Вт</t>
  </si>
  <si>
    <t>20.3.02.07-0001</t>
  </si>
  <si>
    <t>Лампа люминесцентная, мощность 58 Вт</t>
  </si>
  <si>
    <t>20.3.02.07-0003</t>
  </si>
  <si>
    <t>Лампа люминесцентная ЛБ-65</t>
  </si>
  <si>
    <t>20.3.02.07-0004</t>
  </si>
  <si>
    <t>Лампы люминесцентные ртутные низкого давления ЛБ 4</t>
  </si>
  <si>
    <t>20.3.02.08-0001</t>
  </si>
  <si>
    <t>Лампы люминесцентные ртутные низкого давления ЛБ 6</t>
  </si>
  <si>
    <t>20.3.02.08-0002</t>
  </si>
  <si>
    <t>Лампы люминесцентные ртутные низкого давления общего применения, цоколь G13, мощность 15 Вт</t>
  </si>
  <si>
    <t>20.3.02.08-0003</t>
  </si>
  <si>
    <t>Лампы люминесцентные ртутные низкого давления ЛБ 18</t>
  </si>
  <si>
    <t>20.3.02.08-0004</t>
  </si>
  <si>
    <t>Лампы люминесцентные ртутные низкого давления общего применения, цоколь G13, мощность 20 Вт</t>
  </si>
  <si>
    <t>20.3.02.08-0005</t>
  </si>
  <si>
    <t>Лампы люминесцентные ртутные низкого давления ЛБ 30</t>
  </si>
  <si>
    <t>20.3.02.08-0006</t>
  </si>
  <si>
    <t>Лампы люминесцентные ртутные низкого давления общего применения, цоколь G13, мощность 40 Вт</t>
  </si>
  <si>
    <t>20.3.02.08-0007</t>
  </si>
  <si>
    <t>Лампы люминесцентные ртутные низкого давления общего применения, цоколь G13, мощность 65 Вт</t>
  </si>
  <si>
    <t>20.3.02.08-0008</t>
  </si>
  <si>
    <t>Лампы люминесцентные ртутные низкого давления общего применения, цоколь G13, мощность 80 Вт</t>
  </si>
  <si>
    <t>20.3.02.08-0009</t>
  </si>
  <si>
    <t>Лампы люминесцентные ртутные низкого давления общего применения ЛДЦ, ЛД, ЛХБ, ЛХТ, ЛБ, цоколь G13, мощность 36 Вт</t>
  </si>
  <si>
    <t>20.3.02.08-0010</t>
  </si>
  <si>
    <t>Лампы люминесцентные ртутные низкого давления ЛД 40</t>
  </si>
  <si>
    <t>20.3.02.08-0013</t>
  </si>
  <si>
    <t>Лампы люминесцентные ртутные низкого давления ЛД 80</t>
  </si>
  <si>
    <t>20.3.02.08-0014</t>
  </si>
  <si>
    <t>Лампа кварцево-галогенная КГ-1000</t>
  </si>
  <si>
    <t>20.3.02.09-0001</t>
  </si>
  <si>
    <t>Лампа кварцево-галогенная КГ-5000</t>
  </si>
  <si>
    <t>20.3.02.09-0002</t>
  </si>
  <si>
    <t>Лампы кварцево-галогенные КГ 220-230-300</t>
  </si>
  <si>
    <t>20.3.02.09-0021</t>
  </si>
  <si>
    <t>Лампы накаливания общего назначения местного и наружного освещения кварцевые галогенные КГ 220-230-500</t>
  </si>
  <si>
    <t>20.3.02.09-0022</t>
  </si>
  <si>
    <t>Лампы накаливания общего назначения местного и наружного освещения кварцевые галогенные КГ 220-1000-5</t>
  </si>
  <si>
    <t>20.3.02.09-0023</t>
  </si>
  <si>
    <t>Лампы накаливания общего назначения местного и наружного освещения, декоративные, ДС 40 (E14)</t>
  </si>
  <si>
    <t>20.3.02.10-0001</t>
  </si>
  <si>
    <t>Лампы накаливания общего назначения местного и наружного освещения, декоративные, ДС 60 (E14)</t>
  </si>
  <si>
    <t>20.3.02.10-0002</t>
  </si>
  <si>
    <t>Лампы накаливания общего назначения местного и наружного освещения, зеркальные, мощность 250 Вт</t>
  </si>
  <si>
    <t>20.3.02.10-0003</t>
  </si>
  <si>
    <t>Лампы накаливания общего назначения местного и наружного освещения, зеркальные, мощность 500 Вт</t>
  </si>
  <si>
    <t>20.3.02.10-0004</t>
  </si>
  <si>
    <t>Лампы накаливания общего назначения местного и наружного освещения 25 Вт, E27</t>
  </si>
  <si>
    <t>20.3.02.10-0005</t>
  </si>
  <si>
    <t>Лампы накаливания общего назначения местного и наружного освещения 40 Вт, E27</t>
  </si>
  <si>
    <t>20.3.02.10-0006</t>
  </si>
  <si>
    <t>Лампы накаливания общего назначения местного и наружного освещения 60 Вт, E27</t>
  </si>
  <si>
    <t>20.3.02.10-0007</t>
  </si>
  <si>
    <t>Лампы накаливания общего назначения местного и наружного освещения 70 Вт, E27</t>
  </si>
  <si>
    <t>20.3.02.10-0008</t>
  </si>
  <si>
    <t>Лампы накаливания общего назначения местного и наружного освещения 100 Вт, E27</t>
  </si>
  <si>
    <t>20.3.02.10-0009</t>
  </si>
  <si>
    <t>Лампы накаливания общего назначения местного и наружного освещения 150 Вт, E27</t>
  </si>
  <si>
    <t>20.3.02.10-0010</t>
  </si>
  <si>
    <t>Лампы накаливания общего назначения местного и наружного освещения 200 Вт, E27</t>
  </si>
  <si>
    <t>20.3.02.10-0011</t>
  </si>
  <si>
    <t>Лампы накаливания общего назначения местного и наружного освещения 300 Вт, E27</t>
  </si>
  <si>
    <t>20.3.02.10-0012</t>
  </si>
  <si>
    <t>Лампы накаливания общего назначения местного и наружного освещения 300 Вт, E40</t>
  </si>
  <si>
    <t>20.3.02.10-0013</t>
  </si>
  <si>
    <t>Лампы накаливания общего назначения местного и наружного освещения 500 Вт, E40</t>
  </si>
  <si>
    <t>20.3.02.10-0014</t>
  </si>
  <si>
    <t>Лампы накаливания общего назначения местного и наружного освещения 750 Вт, E40</t>
  </si>
  <si>
    <t>20.3.02.10-0015</t>
  </si>
  <si>
    <t>Лампы накаливания общего назначения местного и наружного освещения, прожекторные, ПЖ 220-100-1</t>
  </si>
  <si>
    <t>20.3.02.10-0017</t>
  </si>
  <si>
    <t>Лампы накаливания общего назначения местного и наружного освещения, прожекторные, ПЖ 220-200</t>
  </si>
  <si>
    <t>20.3.02.10-0018</t>
  </si>
  <si>
    <t>Лампы накаливания общего назначения местного и наружного освещения, прожекторные, ПЖ 220-300-1</t>
  </si>
  <si>
    <t>20.3.02.10-0019</t>
  </si>
  <si>
    <t>Лампы накаливания общего назначения местного и наружного освещения, прожекторные, ПЖ 220-400</t>
  </si>
  <si>
    <t>20.3.02.10-0020</t>
  </si>
  <si>
    <t>Лампы накаливания общего назначения местного и наружного освещения, прожекторные, ПЖ 220-500-4</t>
  </si>
  <si>
    <t>20.3.02.10-0021</t>
  </si>
  <si>
    <t>Лампы накаливания общего назначения местного и наружного освещения, прожекторные, ПЖ 220-600</t>
  </si>
  <si>
    <t>20.3.02.10-0022</t>
  </si>
  <si>
    <t>Лампы накаливания общего назначения местного и наружного освещения, прожекторные, ПЖ 220-1000</t>
  </si>
  <si>
    <t>20.3.02.10-0023</t>
  </si>
  <si>
    <t>Лампы накаливания общего назначения местного и наружного освещения, прожекторные, ПЖ 220-1000-4</t>
  </si>
  <si>
    <t>20.3.02.10-0025</t>
  </si>
  <si>
    <t>Лампы накаливания общего назначения местного и наружного освещения, прожекторные, ПЖ 220-1100</t>
  </si>
  <si>
    <t>20.3.02.10-0026</t>
  </si>
  <si>
    <t>Лампы накаливания общего назначения местного и наружного освещения, прожекторные, ПЖ 220-2000</t>
  </si>
  <si>
    <t>20.3.02.10-0027</t>
  </si>
  <si>
    <t>Лампы накаливания общего назначения местного и наружного освещения, мощность 300 Вт, цоколь E27</t>
  </si>
  <si>
    <t>20.3.02.10-0028</t>
  </si>
  <si>
    <t>Лампы накаливания общего назначения местного и наружного освещения, мощность 300 Вт, цоколь E40</t>
  </si>
  <si>
    <t>20.3.02.10-0029</t>
  </si>
  <si>
    <t>Лампы накаливания общего назначения местного и наружного освещения, мощность 500 Вт, цоколь E40</t>
  </si>
  <si>
    <t>20.3.02.10-0030</t>
  </si>
  <si>
    <t>Лампа энергосберегающая с цоколем E27, мощность 20 Вт</t>
  </si>
  <si>
    <t>20.3.02.12-0001</t>
  </si>
  <si>
    <t>Лампа энергосберегающая с цоколем E27, мощность 45 Вт</t>
  </si>
  <si>
    <t>20.3.02.12-0004</t>
  </si>
  <si>
    <t>Лампа энергосберегающая с цоколем E27, мощность 9 Вт</t>
  </si>
  <si>
    <t>20.3.02.12-0006</t>
  </si>
  <si>
    <t>Лампа энергосберегающая с цоколем E27, мощность 11 Вт</t>
  </si>
  <si>
    <t>20.3.02.12-0007</t>
  </si>
  <si>
    <t>Лампа энергосберегающая с цоколем E27, мощность 13 Вт</t>
  </si>
  <si>
    <t>20.3.02.12-0008</t>
  </si>
  <si>
    <t>Лампа энергосберегающая с цоколем E14, мощность 14 Вт</t>
  </si>
  <si>
    <t>20.3.02.12-0009</t>
  </si>
  <si>
    <t>Лампа энергосберегающая с цоколем E27, мощность 14 Вт</t>
  </si>
  <si>
    <t>20.3.02.12-0010</t>
  </si>
  <si>
    <t>Лампа энергосберегающая с цоколем E27, мощность 15 Вт</t>
  </si>
  <si>
    <t>20.3.02.12-0011</t>
  </si>
  <si>
    <t>Лампа энергосберегающая с цоколем E27, мощность 18 Вт</t>
  </si>
  <si>
    <t>20.3.02.12-0012</t>
  </si>
  <si>
    <t>Лампа энергосберегающая с цоколем E27, мощность 22 Вт</t>
  </si>
  <si>
    <t>20.3.02.12-0014</t>
  </si>
  <si>
    <t>Лампа энергосберегающая с цоколем E27, мощность 24 Вт</t>
  </si>
  <si>
    <t>20.3.02.12-0016</t>
  </si>
  <si>
    <t>Лампа энергосберегающая с цоколем E27, мощность 30 Вт</t>
  </si>
  <si>
    <t>20.3.02.12-0017</t>
  </si>
  <si>
    <t>Лампа энергосберегающая с цоколем E27, мощность 26 Вт</t>
  </si>
  <si>
    <t>20.3.02.12-0022</t>
  </si>
  <si>
    <t>Лампа энергосберегающая с цоколем E27, мощность 55 Вт</t>
  </si>
  <si>
    <t>20.3.02.12-0023</t>
  </si>
  <si>
    <t>Лампы энергосберегающие со встроенным стартером КЛ 9</t>
  </si>
  <si>
    <t>20.3.02.12-0032</t>
  </si>
  <si>
    <t>Лампа люминесцентная компактная энергосберегающая со встроенным стартером КЛ 11</t>
  </si>
  <si>
    <t>20.3.02.12-0033</t>
  </si>
  <si>
    <t>Лампы коммутаторные, номинальное напряжение 12 В, номинальный ток 90 мА</t>
  </si>
  <si>
    <t>20.3.02.13-0001</t>
  </si>
  <si>
    <t>Лампы накаливания общего назначения с цоколем E14, мощность 15 Вт, для холодильника</t>
  </si>
  <si>
    <t>20.3.02.13-0011</t>
  </si>
  <si>
    <t>Люстры и светильники</t>
  </si>
  <si>
    <t>20.3.03.02-0001</t>
  </si>
  <si>
    <t>Светильник подвесной промышленный, мощность 250 Вт, ЭПРА</t>
  </si>
  <si>
    <t>20.3.03.02-0003</t>
  </si>
  <si>
    <t>Светильник уличного освещения, консольный, количество ламп 1, мощность 400 Вт, IP65, ширина 345 мм, длина 785 мм</t>
  </si>
  <si>
    <t>20.3.03.02-0021</t>
  </si>
  <si>
    <t>Светильник настенный для металлогалогенных ламп типа, мощность 70 Вт, IP65</t>
  </si>
  <si>
    <t>20.3.03.03-0001</t>
  </si>
  <si>
    <t>Светильник взрывобезопасный с рассеивателем из силикатного стекла, количество ламп 1, мощность 200 Вт, IP65, ширина 257 мм, длина 490 мм</t>
  </si>
  <si>
    <t>20.3.03.03-0002</t>
  </si>
  <si>
    <t>Светильник взрывобезопасный с рассеивателем из силикатного стекла, количество ламп 1, мощность 100 Вт, IP65, ширина 190 мм, длина 360 мм</t>
  </si>
  <si>
    <t>20.3.03.03-0003</t>
  </si>
  <si>
    <t>Светильник взрывобезопасный с рассеивателем из силикатного стекла, количество ламп 1, мощность 200 Вт, IP65, ширина 190 мм, длина 360 мм</t>
  </si>
  <si>
    <t>20.3.03.03-0011</t>
  </si>
  <si>
    <t>Светильник взрывозащищенный под лампу мощностью до 100 Вт, с металлическим отражателем и защитной решеткой, цоколь E27, напряжение 220 В, частота 50/60 Гц, IP66</t>
  </si>
  <si>
    <t>20.3.03.03-0016</t>
  </si>
  <si>
    <t>Светильник консольный с металлическим отражателем и защитным стеклом из ударопрочного поликарбоната количество ламп 1, мощность 200 Вт, IP54, высота 550 мм, длина 250 мм</t>
  </si>
  <si>
    <t>20.3.03.03-0023</t>
  </si>
  <si>
    <t>Светильник переносной, длина кабеля 12 м, мощность 60 Вт, IP20</t>
  </si>
  <si>
    <t>20.3.03.03-0024</t>
  </si>
  <si>
    <t>Светильник настенный с рассеивателем из силикатного стекла шаровой формы НБО 18-60, с косым основанием</t>
  </si>
  <si>
    <t>20.3.03.03-0027</t>
  </si>
  <si>
    <t>Светильник с лампой накаливания, потолочно-настенный, степень защиты IP44, мощность 100 Вт, со стеклом, НПБ 1101</t>
  </si>
  <si>
    <t>20.3.03.03-0028</t>
  </si>
  <si>
    <t>Светильник с лампой накаливания, потолочно-настенный, степень защиты IP44, мощность 100 Вт, со стеклом, НПБ 1101, цвет черный</t>
  </si>
  <si>
    <t>20.3.03.03-0034</t>
  </si>
  <si>
    <t>Светильник потолочно-настенный, с 2 лампами накаливания мощностью 60 Вт, с металлическим основанием, с молочным рассеивателем, НПО 22-2х60</t>
  </si>
  <si>
    <t>20.3.03.03-0039</t>
  </si>
  <si>
    <t>Светильник НСП 03х60-027</t>
  </si>
  <si>
    <t>20.3.03.03-0041</t>
  </si>
  <si>
    <t>Светильник переносной ручной, шнур 5 м с плоской вилкой 2,5 А/250 В, сечение подключаемых проводников 2х0,75 мм2, мощность 60 Вт, IP20</t>
  </si>
  <si>
    <t>20.3.03.03-0042</t>
  </si>
  <si>
    <t>Светильник переносной ручной, шнур 10 м с плоской вилкой 2,5 А/250 В, сечение подключаемых проводников 2х0,75 мм2, мощность 60 Вт, IP20</t>
  </si>
  <si>
    <t>20.3.03.03-0043</t>
  </si>
  <si>
    <t>Светильник переносной ручной, шнур 5 м с круглой вилкой 2,5 А/250 В, сечение подключаемых проводников 2х0,75 мм2, мощность 60 Вт, IP20</t>
  </si>
  <si>
    <t>20.3.03.03-0044</t>
  </si>
  <si>
    <t>Светильник переносной ручной, шнур 10 м с круглой вилкой 2,5 А/250 В, сечение подключаемых проводников 2х0,75 мм2, мощность 60 Вт, IP20</t>
  </si>
  <si>
    <t>20.3.03.03-0045</t>
  </si>
  <si>
    <t>Светильник переносной с защитной решеткой РВО-42, длина провода 12 м</t>
  </si>
  <si>
    <t>20.3.03.03-0047</t>
  </si>
  <si>
    <t>Светильник подвесной для помещений с тяжелыми условиями среды, с рассеивателем из силикатного рифленого стекла, с монтажной распаечной коробкой НСП 11-200-614</t>
  </si>
  <si>
    <t>20.3.03.03-0048</t>
  </si>
  <si>
    <t>Светильник подвесной для помещений специального назначения НСП 17-100-002</t>
  </si>
  <si>
    <t>20.3.03.03-0058</t>
  </si>
  <si>
    <t>Светильник потолочный для сельскохозяйственных помещений, с лампой накаливания, номинальная мощность лампы 60 Вт, модернизированный, с зеркальным отражателем, с защитной решеткой, ПСХ-60М</t>
  </si>
  <si>
    <t>20.3.03.03-0064</t>
  </si>
  <si>
    <t>Светильник ПСХ-60 настенный, степень защиты IP54</t>
  </si>
  <si>
    <t>20.3.03.03-0072</t>
  </si>
  <si>
    <t>Светильник с шарообразными плафонами ПД-80 из матового стекла НББ 04-60-002</t>
  </si>
  <si>
    <t>20.3.03.03-0082</t>
  </si>
  <si>
    <t>Светильник торшерный с защитным стеклом из светостабилизированного поликарбоната, цвет молочный, диаметр 400 мм</t>
  </si>
  <si>
    <t>20.3.03.03-0092</t>
  </si>
  <si>
    <t>Светильник с лампами накаливания, основание пластмассовое прямое, патрон керамика, рассеиватель стеклянный, НББ 64-60-110</t>
  </si>
  <si>
    <t>20.3.03.03-0093</t>
  </si>
  <si>
    <t>Светильник НББ 01-60</t>
  </si>
  <si>
    <t>20.3.03.03-0096</t>
  </si>
  <si>
    <t>Светильник НСП 41-200-001, степень защиты IP52</t>
  </si>
  <si>
    <t>20.3.03.03-0097</t>
  </si>
  <si>
    <t>Светильник НСП 41-200-003, степень защиты IP52, с решеткой</t>
  </si>
  <si>
    <t>20.3.03.03-0101</t>
  </si>
  <si>
    <t>Светильник с лампами накаливания промышленный, подвесной ВЗГ 200, взрывозащищенный</t>
  </si>
  <si>
    <t>20.3.03.03-0103</t>
  </si>
  <si>
    <t>Светильник с лампами накаливания, без стопорного винта и защитной сетки, НСП02-100-001, подвесной, степень защиты IP56</t>
  </si>
  <si>
    <t>20.3.03.03-0104</t>
  </si>
  <si>
    <t>Светильник с лампами накаливания, со стопорным винтом и защитной сеткой, НСП02-100-003, подвесной, степень защиты IP56</t>
  </si>
  <si>
    <t>20.3.03.03-0106</t>
  </si>
  <si>
    <t>Светильник с лампами накаливания, промышленный, подвесной, НСП 02-200-003, с решеткой, степень защиты IP52</t>
  </si>
  <si>
    <t>20.3.03.03-0109</t>
  </si>
  <si>
    <t>Светильник с лампами накаливания, промышленный, подвесной, НСП 03-60-001</t>
  </si>
  <si>
    <t>20.3.03.03-0115</t>
  </si>
  <si>
    <t>Светильник с лампами накаливания, промышленный, подвесной, НСР 01-100, с решеткой</t>
  </si>
  <si>
    <t>20.3.03.03-0116</t>
  </si>
  <si>
    <t>Светильник с лампами накаливания, промышленный, подвесной, НСР 01-200, с решеткой</t>
  </si>
  <si>
    <t>20.3.03.03-0117</t>
  </si>
  <si>
    <t>Светильник с лампами накаливания, промышленный, подвесной, НСР 02-200, с решеткой</t>
  </si>
  <si>
    <t>20.3.03.03-0121</t>
  </si>
  <si>
    <t>Светильник встраиваемый направленного света, с лампами накаливания, со стеклом, мощность 1х100 Вт, IP54, размеры 150х182х130 мм</t>
  </si>
  <si>
    <t>20.3.03.03-0123</t>
  </si>
  <si>
    <t>Светильник подвесной с лампами накаливания для производственных помещений с тяжелыми условиями среды, защитной сеткой и стеклом, НСП 09-200/Р50-03-02</t>
  </si>
  <si>
    <t>20.3.03.03-0125</t>
  </si>
  <si>
    <t>Светильник под лампу накаливания промышленный, подвесной, с отражателем из алюминия, степень защиты IP23, цоколь E27, мощность 200 Вт, напряжение 220 В, размеры 350х350х355 мм</t>
  </si>
  <si>
    <t>20.3.03.03-0126</t>
  </si>
  <si>
    <t>Светильник под лампу накаливания промышленный, подвесной, с отражателем из алюминия, степень защиты IP23, цоколь E40, мощность 300 Вт, напряжение 220 В, размеры 435х435х420 мм</t>
  </si>
  <si>
    <t>20.3.03.03-0127</t>
  </si>
  <si>
    <t>Светильник под лампу накаливания промышленный, подвесной, с отражателем из алюминия, степень защиты IP23, цоколь E40, мощность 500 Вт, напряжение 220 В, размеры 505х505х475 мм</t>
  </si>
  <si>
    <t>20.3.03.04-0041</t>
  </si>
  <si>
    <t>Светильник встраиваемый зеркальный растровый с параболическим отражателем (7 перемычек), тип ЛВО 13-4х18-711/7</t>
  </si>
  <si>
    <t>20.3.03.04-0043</t>
  </si>
  <si>
    <t>Светильник встраиваемый растровый с белым параболическим отражателем (5 перемычек), тип ЛВО 13-4х18-731/5</t>
  </si>
  <si>
    <t>20.3.03.04-0056</t>
  </si>
  <si>
    <t>Светильник ЛПО 11 1х18</t>
  </si>
  <si>
    <t>20.3.03.04-0059</t>
  </si>
  <si>
    <t>Светильник ЛПО 16-4х18</t>
  </si>
  <si>
    <t>20.3.03.04-0062</t>
  </si>
  <si>
    <t>Светильник для общественных зданий с цоколем G23, тип ЛПО56-11-004 УХЛ4</t>
  </si>
  <si>
    <t>20.3.03.04-0066</t>
  </si>
  <si>
    <t>Светильник ЛСП 44-2х18-013 с ЭПРА</t>
  </si>
  <si>
    <t>20.3.03.04-0067</t>
  </si>
  <si>
    <t>Светильник люминисцентный пластиковый с ЭПРА, мощность 2х36 Вт, IP65</t>
  </si>
  <si>
    <t>20.3.03.04-0068</t>
  </si>
  <si>
    <t>Светильник ЛСП 44-2х36-013 с ЭПРА</t>
  </si>
  <si>
    <t>20.3.03.04-0069</t>
  </si>
  <si>
    <t>Светильник ЛСП 44-2х58-003</t>
  </si>
  <si>
    <t>20.3.03.04-0071</t>
  </si>
  <si>
    <t>Светильник ЛСП 1х36, IP65</t>
  </si>
  <si>
    <t>20.3.03.04-0076</t>
  </si>
  <si>
    <t>Светильник, тип НПП 03-100-002</t>
  </si>
  <si>
    <t>20.3.03.04-0077</t>
  </si>
  <si>
    <t>Светильник настенный типа НПП 03х100, IP54</t>
  </si>
  <si>
    <t>20.3.03.04-0078</t>
  </si>
  <si>
    <t>Светильник промышленный люминесцентный, пластмассовый пылевлагозащищенный без отражателя и экранирующей решетки, подвесной/накладной, мощность 2х40 Вт, IP54</t>
  </si>
  <si>
    <t>20.3.03.04-0079</t>
  </si>
  <si>
    <t>Светильник промышленный люминесцентный, пластмассовый пылевлагозащищенный без отражателя и экранирующей решетки, подвесной/накладной, мощность 1х40 Вт, IP65</t>
  </si>
  <si>
    <t>20.3.03.04-0093</t>
  </si>
  <si>
    <t>Светильник промышленный люминесцентный, стальной пылевлагозащищенный без отражателя и экранирующей решетки, подвесной, мощность 2х40 Вт, IP53</t>
  </si>
  <si>
    <t>20.3.03.04-0098</t>
  </si>
  <si>
    <t>Светильник подвесной с диффузным отражателем без отверстий, без экранирующей решетки, тип ЛСП 02-2х36-001</t>
  </si>
  <si>
    <t>20.3.03.04-0100</t>
  </si>
  <si>
    <t>Светильник подвесной с диффузным отражателем с отверстиями, без экранирующей решетки, тип ЛСП 02-2х36-003</t>
  </si>
  <si>
    <t>20.3.03.04-0102</t>
  </si>
  <si>
    <t>Светильник подвесной с отражателем, с экранирующей решеткой, тип ЛСП 02-2х36-005</t>
  </si>
  <si>
    <t>20.3.03.04-0111</t>
  </si>
  <si>
    <t>Светильник потолочный полугерметичный с диффузным отражателем, с защитной решеткой, тип цоколя E27, мощность 100 Вт, IP65</t>
  </si>
  <si>
    <t>20.3.03.04-0133</t>
  </si>
  <si>
    <t>Светильник потолочный с рассеивателем из полистирола, тип ЛПО 46-2х18-003 (004)</t>
  </si>
  <si>
    <t>20.3.03.04-0134</t>
  </si>
  <si>
    <t>Светильник потолочный с рассеивателем из полистирола, тип ЛПО 46-2х36-003 (004)</t>
  </si>
  <si>
    <t>20.3.03.04-0135</t>
  </si>
  <si>
    <t>Светильник для общественных зданий, с рассеивателем и решеткой, тип ЛПО 46-2х36-504</t>
  </si>
  <si>
    <t>20.3.03.04-0138</t>
  </si>
  <si>
    <t>Светильник потолочный с рассеивателем из полистирола, тип ЛПО 50-2х20</t>
  </si>
  <si>
    <t>20.3.03.04-0153</t>
  </si>
  <si>
    <t>Светильник с люминесцентными лампами 2х36 Вт, с ЭПРА, IP65, из нержавеющей стали толщиной 0,8 мм</t>
  </si>
  <si>
    <t>20.3.03.04-0154</t>
  </si>
  <si>
    <t>Светильник с люминесцентными лампами 2х36 Вт, с ЭПРА, накладной, IP65, с зеркальной решеткой и аварийным блоком</t>
  </si>
  <si>
    <t>20.3.03.04-0156</t>
  </si>
  <si>
    <t>Светильник антивандальный, тип ФДБ 21-11-001</t>
  </si>
  <si>
    <t>20.3.03.04-0161</t>
  </si>
  <si>
    <t>Светильник внутреннего освещения с люминесцентными лампами пылевлагозащитный, мощность 2х40 Вт, ЭмПРА, размеры 1325х148х220, IP53</t>
  </si>
  <si>
    <t>20.3.03.04-0172</t>
  </si>
  <si>
    <t>Светильник встраиваемый для реечного потолка люминесцентный, мощность 2х18 Вт, IP54, ЭПРА</t>
  </si>
  <si>
    <t>20.3.03.04-0173</t>
  </si>
  <si>
    <t>Светильник с люминесцентными лампами встраиваемый, с опаловым рассеивателем, мощность 2х36 Вт, IP54, ЭПРА, размеры 1290х240х90 мм</t>
  </si>
  <si>
    <t>20.3.03.04-0198</t>
  </si>
  <si>
    <t>Светильник с люминесцентными лампами, встраиваемый, направленного света, с зеркальным отражателем и матовым стеклом, мощность 2х13 Вт, ЭПРА, IP44/IP20, высота 170 мм, диаметр 236 мм</t>
  </si>
  <si>
    <t>20.3.03.04-0201</t>
  </si>
  <si>
    <t>Светильник люминесцентный направленного света, встраиваемый, количество ламп 2, мощность 18 Вт, ЭПРА</t>
  </si>
  <si>
    <t>20.3.03.04-0220</t>
  </si>
  <si>
    <t>Светильник люминесцентный направленного света, встраиваемый, количество ламп 1, мощность 18 Вт, ЭПРА</t>
  </si>
  <si>
    <t>20.3.03.04-0229</t>
  </si>
  <si>
    <t>Светильник люминесцентный направленного света, встраиваемый, количество ламп 2, мощность 26 Вт, ЭПРА</t>
  </si>
  <si>
    <t>20.3.03.04-0244</t>
  </si>
  <si>
    <t>Светильник с люминесцентными лампами, открытый, потолочный, мощность 1х36 Вт, IP20, ЭПРА, размеры 1222х54х84 мм</t>
  </si>
  <si>
    <t>20.3.03.04-0245</t>
  </si>
  <si>
    <t>Светильник с люминесцентными лампами, открытый, потолочный, мощность 1х36 Вт, IP20, ЭПРА, размеры 1222х54х84 мм с белым металлическим отражателем</t>
  </si>
  <si>
    <t>20.3.03.04-0246</t>
  </si>
  <si>
    <t>Светильник с люминесцентными лампами, открытый, потолочный, мощность 1х36 Вт, IP20, ЭПРА, размеры 1222х54х84 мм, с асимметричным металлическим отражателем</t>
  </si>
  <si>
    <t>20.3.03.04-0248</t>
  </si>
  <si>
    <t>Светильник люминесцентный открытый потолочный, количество ламп 2, мощность 18 Вт, ЭПРА</t>
  </si>
  <si>
    <t>20.3.03.04-0250</t>
  </si>
  <si>
    <t>Светильник люминесцентный открытый потолочный, количество ламп 2, мощность 36 Вт, ЭПРА</t>
  </si>
  <si>
    <t>20.3.03.04-0252</t>
  </si>
  <si>
    <t>Светильник люминесцентный открытый потолочный, количество ламп 2, мощность 58 Вт, ЭПРА</t>
  </si>
  <si>
    <t>20.3.03.04-0261</t>
  </si>
  <si>
    <t>Светильник люминесцентный потолочный, мощность 4х18 Вт, ЭПРА, с аварийным блоком</t>
  </si>
  <si>
    <t>20.3.03.04-0262</t>
  </si>
  <si>
    <t>Светильник люминесцентный потолочный, мощность 1х36 Вт, ЭПРА, с аварийным блоком</t>
  </si>
  <si>
    <t>20.3.03.04-0271</t>
  </si>
  <si>
    <t>Светильник с люминесцентными лампами, встраиваемый, с параболической решеткой, мощность 2х18 Вт, ЭПРА, IP20, размеры 595х295х85 мм</t>
  </si>
  <si>
    <t>20.3.03.04-0273</t>
  </si>
  <si>
    <t>Светильник с люминесцентными лампами, встраиваемый, с параболической решеткой, мощность 2х36 Вт, ЭПРА, IP20, размеры 1195х295х85 мм</t>
  </si>
  <si>
    <t>20.3.03.04-0275</t>
  </si>
  <si>
    <t>Светильник с люминесцентными лампами встраиваемый, с параболической решеткой, мощность 4х18 Вт, ЭПРА, IP20, размеры 595х595х85 мм</t>
  </si>
  <si>
    <t>20.3.03.04-0292</t>
  </si>
  <si>
    <t>Светильник люминесцентные с зеркальной параболической решеткой потолочный, 2х18 Вт, ЭПРА</t>
  </si>
  <si>
    <t>20.3.03.04-0294</t>
  </si>
  <si>
    <t>Светильник с люминесцентными лампами, потолочный, с зеркальной решеткой, мощность 2х36 Вт, IP20, ЭПРА, размеры 1228х309х90 мм</t>
  </si>
  <si>
    <t>20.3.03.04-0297</t>
  </si>
  <si>
    <t>Светильник с люминесцентными лампами, потолочный, с зеркальной решеткой, мощность 4х18 Вт, IP20, ЭПРА, размеры 625х610х90 мм</t>
  </si>
  <si>
    <t>20.3.03.04-0311</t>
  </si>
  <si>
    <t>Светильник с люминесцентными компактными лампами, потолочный или встраиваемый, с зеркальной решеткой и стеклом, мощность 2х55 Вт, IP54, ЭПРА, размеры 595х595х95 мм</t>
  </si>
  <si>
    <t>20.3.03.04-0312</t>
  </si>
  <si>
    <t>Светильник с люминесцентными компактными лампами, потолочный или встраиваемый, с опаловым рассеивателем, мощность 3х36 Вт, IP54, ЭПРА, размеры 595х595х95 мм</t>
  </si>
  <si>
    <t>20.3.03.04-0322</t>
  </si>
  <si>
    <t>Светильник люминесцентный с зеркальной экранирующей решеткой, встраиваемый, количество ламп 2, мощность 18 Вт, ЭПРА</t>
  </si>
  <si>
    <t>20.3.03.04-0324</t>
  </si>
  <si>
    <t>Светильник люминесцентный с зеркальной экранирующей решеткой, встраиваемый, количество ламп 2, мощность 36 Вт, ЭПРА</t>
  </si>
  <si>
    <t>20.3.03.04-0326</t>
  </si>
  <si>
    <t>Светильник люминесцентный с зеркальной экранирующей решеткой, встраиваемый, количество ламп 4, мощность 18 Вт, ЭПРА</t>
  </si>
  <si>
    <t>20.3.03.04-0330</t>
  </si>
  <si>
    <t>Светильник люминесцентный с зеркальной экранирующей решеткой, встраиваемый, количество ламп 4, мощность 36 Вт, ЭПРА</t>
  </si>
  <si>
    <t>20.3.03.04-0344</t>
  </si>
  <si>
    <t>Светильник с люминесцентными лампами, потолочный, с зеркальной экранирующей решеткой, мощность лампы 36 Вт, ЭПРА, IP20, размеры 1235х180х80 мм</t>
  </si>
  <si>
    <t>20.3.03.04-0350</t>
  </si>
  <si>
    <t>Светильник с люминесцентными лампами, потолочный, с зеркальной экранирующей решеткой, мощность 2х36 Вт, ЭПРА, IP20, размеры 1225х310х80 мм</t>
  </si>
  <si>
    <t>20.3.03.04-0354</t>
  </si>
  <si>
    <t>Светильник с люминесцентными лампами, потолочный, с зеркальной экранирующей решеткой, мощность 4х72 Вт, ЭПРА, IP20, размеры 625х610х80 мм</t>
  </si>
  <si>
    <t>20.3.03.04-0361</t>
  </si>
  <si>
    <t>Светильник люминесцентный с зеркальными перфорированными вставками, встраиваемый, 4х14 Вт, IP20, ЭПРА</t>
  </si>
  <si>
    <t>20.3.03.04-0372</t>
  </si>
  <si>
    <t>Светильник люминесцентный с опаловым рассеивателем, встраиваемый, количество ламп 2, мощность 18 Вт, ЭПРА</t>
  </si>
  <si>
    <t>20.3.03.04-0374</t>
  </si>
  <si>
    <t>Светильник люминесцентный с опаловым рассеивателем, встраиваемый, количество ламп 2, мощность 36 Вт, ЭПРА</t>
  </si>
  <si>
    <t>20.3.03.04-0376</t>
  </si>
  <si>
    <t>Светильник люминесцентный с опаловым рассеивателем, встраиваемый, количество ламп 4, мощность 18 Вт, ЭПРА</t>
  </si>
  <si>
    <t>20.3.03.04-0380</t>
  </si>
  <si>
    <t>Светильник люминесцентный с опаловым рассеивателем, встраиваемый, количество ламп 4, мощность 36 Вт, ЭПРА</t>
  </si>
  <si>
    <t>20.3.03.04-0391</t>
  </si>
  <si>
    <t>Светильник с люминесцентными лампами, встраиваемый, с опаловым (призматическим) рассеивателем, мощность 2х18 Вт, IP40, ЭПРА, размеры 660х190х85 мм</t>
  </si>
  <si>
    <t>20.3.03.04-0392</t>
  </si>
  <si>
    <t>Светильник люминесцентный с опаловым рассеивателем, потолочный, количество ламп 2, мощность 18 Вт, ЭПРА</t>
  </si>
  <si>
    <t>20.3.03.04-0394</t>
  </si>
  <si>
    <t>Светильник люминесцентный с опаловым рассеивателем, потолочный, количество ламп 2, мощность 36 Вт, ЭПРА</t>
  </si>
  <si>
    <t>20.3.03.04-0396</t>
  </si>
  <si>
    <t>Светильник люминесцентный с опаловым рассеивателем, потолочный, количество ламп 2, мощность 58 Вт, ЭПРА</t>
  </si>
  <si>
    <t>20.3.03.04-0398</t>
  </si>
  <si>
    <t>Светильник люминесцентный с опаловым рассеивателем, потолочный, количество ламп 4, мощность 18 Вт, ЭПРА</t>
  </si>
  <si>
    <t>20.3.03.04-0400</t>
  </si>
  <si>
    <t>Светильник люминесцентный с опаловым рассеивателем, потолочный, количество ламп 4, мощность 36 Вт, ЭПРА</t>
  </si>
  <si>
    <t>20.3.03.04-0412</t>
  </si>
  <si>
    <t>Светильник люминесцентный с призматическим рассеивателем, встраиваемый, количество ламп 2, мощность 18 Вт, ЭПРА</t>
  </si>
  <si>
    <t>20.3.03.04-0414</t>
  </si>
  <si>
    <t>Светильник люминесцентный с призматическим рассеивателем, встраиваемый, количество ламп 2, мощность 36 Вт, ЭПРА</t>
  </si>
  <si>
    <t>20.3.03.04-0415</t>
  </si>
  <si>
    <t>Светильник люминесцентный с призматическим рассеивателем, встраиваемый, количество ламп 4, мощность 18 Вт, ЭмПРА</t>
  </si>
  <si>
    <t>20.3.03.04-0416</t>
  </si>
  <si>
    <t>Светильник люминесцентный с призматическим рассеивателем, встраиваемый, количество ламп 4, мощность 18 Вт, ЭПРА</t>
  </si>
  <si>
    <t>20.3.03.04-0419</t>
  </si>
  <si>
    <t>Светильник с люминесцентными лампами, встраиваемый, с опаловым (призматическим) рассеивателем, мощность 4х36 Вт, IP20, ЭПРА, размеры 1195х595х82 мм</t>
  </si>
  <si>
    <t>20.3.03.04-0431</t>
  </si>
  <si>
    <t>Светильник с люминесцентными лампами, потолочный, с призматическим (опаловым) рассеивателем, мощность 2х18 Вт, ЭПРА, IP20, размеры 625х310х80 мм</t>
  </si>
  <si>
    <t>20.3.03.04-0432</t>
  </si>
  <si>
    <t>Светильник люминесцентный с призматическим рассеивателем, потолочный, количество ламп 2, мощность 18 Вт, ЭПРА</t>
  </si>
  <si>
    <t>20.3.03.04-0434</t>
  </si>
  <si>
    <t>Светильник люминесцентный с призматическим рассеивателем, потолочный, количество ламп 2, мощность 36 Вт, ЭПРА</t>
  </si>
  <si>
    <t>20.3.03.04-0435</t>
  </si>
  <si>
    <t>Светильник с люминесцентными лампами, потолочный, с призматическим (опаловым) рассеивателем, мощность 2х58 Вт, IP20, ЭПРА, размеры 1528х310х80 мм</t>
  </si>
  <si>
    <t>20.3.03.04-0437</t>
  </si>
  <si>
    <t>Светильник с люминесцентными лампами, потолочный, с призматическим (опаловым) рассеивателем, мощность 4х18 Вт, ЭПРА, IP20, размеры 625х610х80 мм</t>
  </si>
  <si>
    <t>20.3.03.04-0438</t>
  </si>
  <si>
    <t>Светильник люминесцентный с призматическим рассеивателем, потолочный, количество ламп 4, мощность 18 Вт, ЭПРА</t>
  </si>
  <si>
    <t>20.3.03.04-0441</t>
  </si>
  <si>
    <t>Светильник с люминесцентными лампами, встраиваемый, с опаловым рассеивателем, мощность 1х32 Вт, IP54, ЭмПРА, УХЛ2, размеры 360х90х200 мм</t>
  </si>
  <si>
    <t>20.3.03.04-0454</t>
  </si>
  <si>
    <t>Светильник настенный для компактных люминесцентных ламп типа КЛЛ, количество ламп 2, тип цоколя G24d-2, мощность 18 Вт</t>
  </si>
  <si>
    <t>20.3.03.04-0471</t>
  </si>
  <si>
    <t>Светильник потолочный люминесцентный с асимметричным зеркальным отражателем, количество ламп 1, мощность 36 Вт, IP20</t>
  </si>
  <si>
    <t>20.3.03.04-0472</t>
  </si>
  <si>
    <t>Светильник потолочный люминесцентный с асимметричным зеркальным отражателем, мощность лампы 36 Вт, ЭПРА, размеры 1240х180х80 мм, IP20</t>
  </si>
  <si>
    <t>20.3.03.04-0481</t>
  </si>
  <si>
    <t>Светильник с лампами накаливания, с диффузным отражателем, со стеклянным колпаком, типа НПП03-100-001 УЗ</t>
  </si>
  <si>
    <t>20.3.03.04-0482</t>
  </si>
  <si>
    <t>Светильник с люминесцентными лампами 1х36 Вт, IP54</t>
  </si>
  <si>
    <t>20.3.03.04-0483</t>
  </si>
  <si>
    <t>Светильник с люминесцентными лампами 2х36 Вт, IP54</t>
  </si>
  <si>
    <t>20.3.03.04-1028</t>
  </si>
  <si>
    <t>Светильник встраиваемый, с люминесцентными лампами, количество ламп 4, 72 Вт, IP20, 624х595х77 мм</t>
  </si>
  <si>
    <t>20.3.03.04-1030</t>
  </si>
  <si>
    <t>Светильник встраиваемый, с люминесцентными лампами, количество ламп 4, 72 Вт, IP54, 595х622х85 мм</t>
  </si>
  <si>
    <t>20.3.03.04-1103</t>
  </si>
  <si>
    <t>Светильник с люминесцентными лампами, потолочный, встраиваемый, с рассеивателем из полиметилметакрилата, степень защиты IP20, цоколь G13, мощность 4х18 Вт, ЭмПРА, напряжение 220 В, размеры 595х595х70 мм</t>
  </si>
  <si>
    <t>20.3.03.04-1104</t>
  </si>
  <si>
    <t>Светильник с люминесцентными лампами потолочный, встраиваемый, с рассеивателем из полиметилметакрилата, степень защиты IP20, цоколь G13, мощность 4х18 Вт, ЭПРА, напряжение 220 В, размеры 595х595х70 мм</t>
  </si>
  <si>
    <t>20.3.03.04-1107</t>
  </si>
  <si>
    <t>Светильник с люминесцентными лампами, потолочный, накладной, с рассеивателем из полиметилметакрилата, степень защиты IP20, цоколь G13, мощность 4х18 Вт, ЭмПРА, напряжение 220 В, размеры 610х610х75 мм</t>
  </si>
  <si>
    <t>20.3.03.04-1108</t>
  </si>
  <si>
    <t>Светильник с люминесцентными лампами, потолочный, накладной, с рассеивателем из полиметилметакрилата, степень защиты IP20, цоколь G13, мощность 4х18 Вт, ЭПРА, напряжение 220 В, размеры 610х610х75 мм</t>
  </si>
  <si>
    <t>20.3.03.04-1118</t>
  </si>
  <si>
    <t>Светильник с люминесцентными лампами, промышленный, пылевлагозащищенный, подвесной/накладной, без рассеивателя, степень защиты IP53, цоколь G13, мощность 2х36 Вт, ЭПРА, напряжение 220 В, размеры 1260х120х120 мм</t>
  </si>
  <si>
    <t>20.3.03.04-1119</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</si>
  <si>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1х18 Вт, ЭмПРА, напряжение 220 В, размеры 665х95х95 мм</t>
  </si>
  <si>
    <t>20.3.03.04-1120</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</si>
  <si>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1х18 Вт, ЭПРА, напряжение 220 В, размеры 665х95х95 мм</t>
  </si>
  <si>
    <t>20.3.03.04-1122</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</si>
  <si>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1х36 Вт, ЭПРА, напряжение 220 В, размеры 1260х95х95 мм</t>
  </si>
  <si>
    <t>20.3.03.04-1123</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</si>
  <si>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2х18 Вт, ЭмПРА, напряжение 220 В, размеры 670х165х110 мм</t>
  </si>
  <si>
    <t>20.3.03.04-1124</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</si>
  <si>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2х18 Вт, ЭПРА, напряжение 220 В, размеры 670х165х110 мм</t>
  </si>
  <si>
    <t>20.3.03.04-1125</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</si>
  <si>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2х36 Вт, ЭмПРА, напряжение 220 В, размеры 1275х165х110 мм</t>
  </si>
  <si>
    <t>20.3.03.04-1126</t>
  </si>
  <si>
    <t>Светильник с люминесцентными лампами, промышленный, пылевлагозащищенный, подвесной/накладной, с рассеивателем из полистирола, степень защиты IP65, цоколь G13, мощность 2х36 Вт, ЭПРА, напряжение 220 В, размеры 1275х165х110 мм</t>
  </si>
  <si>
    <t>20.3.03.05-0001</t>
  </si>
  <si>
    <t>Светильник ЖБУ 02-100-002 антивандальный</t>
  </si>
  <si>
    <t>20.3.03.05-0002</t>
  </si>
  <si>
    <t>Светильник ЖПП 01-100-011</t>
  </si>
  <si>
    <t>20.3.03.05-0012</t>
  </si>
  <si>
    <t>Светильник под натриевую лампу ДНаТ для наружного освещения, консольный с алюминиевым альзакированным отражателем и защитным стеклом из светостабилизированного поликарбоната, мощность 100 Вт</t>
  </si>
  <si>
    <t>20.3.03.05-0014</t>
  </si>
  <si>
    <t>Светильник для наружного освещения с алюминиевым альзакированным отражателем и защитным стеклом из светостабилизированного поликарбоната, мощность 250 Вт</t>
  </si>
  <si>
    <t>20.3.03.05-0015</t>
  </si>
  <si>
    <t>Светильник под натриевую лампу ДНаТ для наружного освещения, консольный с алюминиевым альзакированным отражателем и защитным стеклом из светостабилизированного поликарбоната, мощность 250 Вт</t>
  </si>
  <si>
    <t>20.3.03.05-0016</t>
  </si>
  <si>
    <t>Светильник для наружного освещения типа с алюминиевым отражателем и защитным стеклом из полиметилметакрилата, мощность 70 Вт</t>
  </si>
  <si>
    <t>20.3.03.05-0017</t>
  </si>
  <si>
    <t>Светильник для наружного освещения типа с алюминиевым отражателем и защитным стеклом из полиметилметакрилата, мощность 100 Вт</t>
  </si>
  <si>
    <t>20.3.03.05-0018</t>
  </si>
  <si>
    <t>Светильник для наружного освещения типа с алюминиевым отражателем и защитным стеклом из полиметилметакрилата, мощность 150 Вт</t>
  </si>
  <si>
    <t>20.3.03.05-0019</t>
  </si>
  <si>
    <t>Светильник под натриевую лампу ДНаТ для наружного освещения, консольный со стеклом, мощность 250 Вт</t>
  </si>
  <si>
    <t>20.3.03.05-0020</t>
  </si>
  <si>
    <t>Светильник для наружного освещения с алюминиевым альзакированным отражателем и защитным стеклом из светостабилизированного полиметилметакрилата, мощность 150 Вт</t>
  </si>
  <si>
    <t>20.3.03.05-0021</t>
  </si>
  <si>
    <t>Светильник под натриевую лампу ДНаТ для наружного освещения, консольный с алюминиевым альзакированным отражателем, без защитного стекла, мощность 150 Вт</t>
  </si>
  <si>
    <t>20.3.03.05-0023</t>
  </si>
  <si>
    <t>Светильник под натриевую лампу ДНаТ для наружного освещения, консольный с алюминиевым альзакированным отражателем, без защитного стекла, мощность 250 Вт</t>
  </si>
  <si>
    <t>20.3.03.05-0027</t>
  </si>
  <si>
    <t>Светильник под натриевую лампу ДНаТ для наружного освещения, консольный с алюминиевым полированным отражателем, без защитного стекла, мощность 250 Вт</t>
  </si>
  <si>
    <t>20.3.03.05-0029</t>
  </si>
  <si>
    <t>Светильник под натриевую лампу ДНаТ для наружного освещения, консольный с алюминиевым полированным отражателем, без защитного стекла, мощность 400 Вт</t>
  </si>
  <si>
    <t>20.3.03.05-0030</t>
  </si>
  <si>
    <t>Светильник для наружного освещения с алюминиевым полированным отражателем и защитным стеклом из светостабилизированного поликарбоната, мощность 150 Вт</t>
  </si>
  <si>
    <t>20.3.03.05-0031</t>
  </si>
  <si>
    <t>Светильник под натриевую лампу ДНаТ для наружного освещения, консольный с алюминиевым полированным отражателем, без защитного стекла, мощность 150 Вт</t>
  </si>
  <si>
    <t>20.3.03.05-0032</t>
  </si>
  <si>
    <t>Светильник для наружного освещения с алюминиевым полированным отражателем и защитным стеклом из светостабилизированного поликарбоната, мощность 250 Вт</t>
  </si>
  <si>
    <t>20.3.03.05-0034</t>
  </si>
  <si>
    <t>Светильник для наружного освещения с алюминиевым полированным отражателем и защитным стеклом из светостабилизированного поликарбоната, мощность 400 Вт</t>
  </si>
  <si>
    <t>20.3.03.05-0036</t>
  </si>
  <si>
    <t>Светильник под натриевую лампу ДНаТ для наружного освещения, консольный с отражателем из светотехнического алюминия и защитным стеклом из полиметилметакрилата, мощность 150 Вт</t>
  </si>
  <si>
    <t>20.3.03.05-0038</t>
  </si>
  <si>
    <t>Светильник под натриевую лампу ДНаТ для наружного освещения, консольный с отражателем из светотехнического алюминия и плоским защитным силикатным стеклом, мощность 150 Вт</t>
  </si>
  <si>
    <t>20.3.03.05-0040</t>
  </si>
  <si>
    <t>Светильник под натриевую лампу ДНаТ для наружного освещения, консольный без стекла, мощность 250 Вт</t>
  </si>
  <si>
    <t>20.3.03.05-0041</t>
  </si>
  <si>
    <t>Светильник под натриевую лампу ДНаТ для наружного освещения, консольный с плоским стеклом, мощность 250 Вт</t>
  </si>
  <si>
    <t>20.3.03.05-0043</t>
  </si>
  <si>
    <t>Светильник под натриевую лампу ДНаТ для наружного освещения, консольный без стекла, мощность 400 Вт</t>
  </si>
  <si>
    <t>20.3.03.05-0044</t>
  </si>
  <si>
    <t>Светильник под натриевую лампу ДНаТ для наружного освещения, консольный с плоским стеклом, мощность 400 Вт</t>
  </si>
  <si>
    <t>20.3.03.05-0045</t>
  </si>
  <si>
    <t>Светильник под натриевую лампу ДНаТ для наружного освещения, консольный с отражателем из листового анодированного алюминия и защитным стеклом из поликарбоната, мощность 150 Вт</t>
  </si>
  <si>
    <t>20.3.03.05-0046</t>
  </si>
  <si>
    <t>Светильник под натриевую лампу ДНаТ для наружного освещения, консольный с отражателем из листового анодированного алюминия, без защитного стекла, мощность 150 Вт</t>
  </si>
  <si>
    <t>20.3.03.05-0047</t>
  </si>
  <si>
    <t>Светильник под натриевую лампу ДНаТ для наружного освещения, консольный с отражателем из листового анодированного алюминия и плоским защитным силикатным стеклом, мощность 150 Вт</t>
  </si>
  <si>
    <t>20.3.03.05-0048</t>
  </si>
  <si>
    <t>Светильник под натриевую лампу ДНаТ для наружного освещения, консольный с отражателем из листового анодированного алюминия и защитным стеклом из поликарбоната, мощность 250 Вт</t>
  </si>
  <si>
    <t>20.3.03.05-0049</t>
  </si>
  <si>
    <t>Светильник под натриевую лампу ДНаТ для наружного освещения, консольный с отражателем из листового анодированного алюминия, без защитного стекла, мощность 250 Вт</t>
  </si>
  <si>
    <t>20.3.03.05-0050</t>
  </si>
  <si>
    <t>Светильник под натриевую лампу ДНаТ для наружного освещения, консольный с отражателем из листового анодированного алюминия и плоским защитным силикатным стеклом, мощность 250 Вт</t>
  </si>
  <si>
    <t>20.3.03.05-0051</t>
  </si>
  <si>
    <t>Светильник под натриевую лампу ДНаТ для наружного освещения, консольный с отражателем из листового анодированного алюминия и защитным стеклом из поликарбоната, мощность 400 Вт</t>
  </si>
  <si>
    <t>20.3.03.05-0052</t>
  </si>
  <si>
    <t>Светильник под натриевую лампу ДНаТ для наружного освещения, консольный с отражателем из листового анодированного алюминия, без защитного стекла, мощность 400 Вт</t>
  </si>
  <si>
    <t>20.3.03.05-0053</t>
  </si>
  <si>
    <t>Светильник под натриевую лампу ДНаТ для наружного освещения, консольный с отражателем из листового анодированного алюминия и плоским защитным силикатным стеклом, мощность 400 Вт</t>
  </si>
  <si>
    <t>20.3.03.05-0056</t>
  </si>
  <si>
    <t>Светильник под натриевую лампу ДНаТ для наружного освещения, подвесной с крышкой из алюминиевого проката и защитным молочным стеклом из светостабилизированного поликарбоната, мощность 70 Вт</t>
  </si>
  <si>
    <t>20.3.03.05-0058</t>
  </si>
  <si>
    <t>Светильник уличного освещения, подвесной, под натриевую лампу ДНаТ, с молочно-белым рассеивателем, мощность лампы 100 Вт, E40, IP54, 1800-2200 К, ЭмПРА, УХЛ1, размеры 400х620 мм</t>
  </si>
  <si>
    <t>20.3.03.05-0059</t>
  </si>
  <si>
    <t>Светильник под натриевую лампу ДНаТ для наружного освещения, подвесной с защитным прозрачным стеклом из светостабилизированного поликарбоната, мощность 100 Вт</t>
  </si>
  <si>
    <t>20.3.03.05-0060</t>
  </si>
  <si>
    <t>Светильник под натриевую лампу ДНаТ для наружного освещения, подвесной с крышкой из алюминиевого проката и защитным молочным стеклом из светостабилизированного поликарбоната, мощность 100 Вт</t>
  </si>
  <si>
    <t>20.3.03.05-0061</t>
  </si>
  <si>
    <t>Светильник под натриевую лампу ДНаТ для наружного освещения, подвесной с крышкой из алюминиевого проката и защитным прозрачным стеклом из светостабилизированного поликарбоната, мощность 100 Вт</t>
  </si>
  <si>
    <t>20.3.03.05-0062</t>
  </si>
  <si>
    <t>Светильник уличного освещения, подвесной, под натриевую лампу ДНаТ, с молочно-белым рассеивателем, мощность лампы 150 Вт, E40, IP54, 1800-2200 К, ЭмПРА, УХЛ1, размеры 400х620 мм</t>
  </si>
  <si>
    <t>20.3.03.05-0063</t>
  </si>
  <si>
    <t>Светильник под натриевую лампу ДНаТ для наружного освещения, подвесной с защитным прозрачным стеклом из светостабилизированного поликарбоната, мощность 150 Вт</t>
  </si>
  <si>
    <t>20.3.03.05-0064</t>
  </si>
  <si>
    <t>Светильник под натриевую лампу ДНаТ для наружного освещения, подвесной с крышкой из алюминиевого проката и защитным молочным стеклом из светостабилизированного поликарбоната, мощность 150 Вт</t>
  </si>
  <si>
    <t>20.3.03.05-0065</t>
  </si>
  <si>
    <t>Светильник под натриевую лампу ДНаТ для наружного освещения, подвесной с крышкой из алюминиевого проката и защитным прозрачным стеклом из светостабилизированного поликарбоната, мощность 150 Вт</t>
  </si>
  <si>
    <t>20.3.03.05-0067</t>
  </si>
  <si>
    <t>Светильник под натриевую лампу ДНаТ для наружного освещения, подвесной с алюминиевым альзакированным отражателем, без защитного стекла, мощность 150 Вт</t>
  </si>
  <si>
    <t>20.3.03.05-0068</t>
  </si>
  <si>
    <t>Светильник уличного освещения ЖСУ 08-250-001</t>
  </si>
  <si>
    <t>20.3.03.05-0069</t>
  </si>
  <si>
    <t>Светильник под натриевую лампу ДНаТ для наружного освещения, подвесной с алюминиевым альзакированным отражателем, без защитного стекла, мощность 250 Вт</t>
  </si>
  <si>
    <t>20.3.03.05-0070</t>
  </si>
  <si>
    <t>Светильник под натриевую лампу ДНаТ для наружного освещения, подвесной с алюминиевым альзакированным отражателем и защитным стеклом из светостабилизированного поликарбоната, мощность 100 Вт</t>
  </si>
  <si>
    <t>20.3.03.05-0072</t>
  </si>
  <si>
    <t>Светильник уличного освещения ЖСУ 17-250-001</t>
  </si>
  <si>
    <t>20.3.03.05-0081</t>
  </si>
  <si>
    <t>Светильник потолочный тоннельный, мощность 150 Вт</t>
  </si>
  <si>
    <t>20.3.03.05-0083</t>
  </si>
  <si>
    <t>Светильник потолочный тоннельный, мощность 250 Вт</t>
  </si>
  <si>
    <t>20.3.03.05-0086</t>
  </si>
  <si>
    <t>Светильник торшерный с защитным стеклом из светостабилизированного поликарбоната молочного цвета и крышкой из штампованного алюминия, мощность 70 Вт</t>
  </si>
  <si>
    <t>20.3.03.05-0087</t>
  </si>
  <si>
    <t>Светильник торшерный с защитным стеклом из светостабилизированного поликарбоната молочного цвета и крышкой из штампованного алюминия, мощность 100 Вт</t>
  </si>
  <si>
    <t>20.3.03.05-0088</t>
  </si>
  <si>
    <t>Светильник уличного освещения, торшерный, под натриевую лампу ДНаТ, с прозрачным рассеивателем, 70 Вт, E27, IP53, 1800-2200 К, ЭмПРА, УХЛ1, размеры 440х430 мм</t>
  </si>
  <si>
    <t>20.3.03.05-0089</t>
  </si>
  <si>
    <t>Светильник торшерный с защитным стеклом из светостабилизированного полиметилметакрилата, мощность 70 Вт</t>
  </si>
  <si>
    <t>20.3.03.05-0090</t>
  </si>
  <si>
    <t>Светильник торшерный с защитным стеклом из светостабилизированного полиметилметакрилата, мощность 100 Вт</t>
  </si>
  <si>
    <t>20.3.03.05-0091</t>
  </si>
  <si>
    <t>Светильник уличного освещения, торшерный, под натриевую лампу ДНаТ, с молочно-белым рассеивателем, 150 Вт, E40, IP23, 1800-2200 К, ЭмПРА, УХЛ1, размеры 453х678 мм</t>
  </si>
  <si>
    <t>20.3.03.05-0092</t>
  </si>
  <si>
    <t>Светильник торшерный с защитным стеклом из светостабилизированного поликарбоната молочного цвета, мощность 70 Вт</t>
  </si>
  <si>
    <t>20.3.03.05-0093</t>
  </si>
  <si>
    <t>Светильник торшерный с защитным стеклом из светостабилизированного поликарбоната молочного цвета, мощность 100 Вт</t>
  </si>
  <si>
    <t>20.3.03.05-0095</t>
  </si>
  <si>
    <t>Светильник под натриевую лампу ДНаТ консольный, уличный, с корпусом из алюминия, рассеивателем из поликарбоната, степень защиты IP54, цоколь E40, мощность 100 Вт, ЭмПРА, напряжение 220 В, размеры 550х250х260 мм</t>
  </si>
  <si>
    <t>20.3.03.05-0097</t>
  </si>
  <si>
    <t>Светильник под натриевую лампу ДНаТ промышленный, подвесной, с отражателем из алюминия, корпусом из полимера, степень защиты IP23, цоколь E27, мощность 70 Вт, ЭмПРА, напряжение 220 В, размеры 350х350х445 мм</t>
  </si>
  <si>
    <t>20.3.03.06-0011</t>
  </si>
  <si>
    <t>Светильник под ртутную лампу ДРЛ для наружного освещения, консольный, РКУ 21-125- 003(004), с алюминиевым альзакированным отражателем и защитным стеклом из светостабилизированного поликарбоната</t>
  </si>
  <si>
    <t>20.3.03.06-0012</t>
  </si>
  <si>
    <t>Светильник под ртутную лампу ДРЛ для наружного освещения, консольный, РКУ 21-250- 003(004), с алюминиевым альзакированным отражателем и защитным стеклом из светостабилизированного поликарбоната</t>
  </si>
  <si>
    <t>20.3.03.06-0014</t>
  </si>
  <si>
    <t>Светильник под ртутную лампу ДРЛ для наружного освещения, консольный «Капля», РСУ 09-125- 002, с защитным прозрачным стеклом из светостабилизированного поликарбоната</t>
  </si>
  <si>
    <t>20.3.03.06-0015</t>
  </si>
  <si>
    <t>Светильник под ртутную лампу ДРЛ для наружного освещения, консольный «Капля», РСУ 09-125- 003, с крышкой из алюминиевого проката и защитным молочным стеклом из светостабилизированного поликарбоната</t>
  </si>
  <si>
    <t>20.3.03.06-0017</t>
  </si>
  <si>
    <t>Светильник под ртутную лампу ДРЛ для наружного освещения, консольный, РКУ 28-80- 001, с алюминиевым отражателем и защитным стеклом из полиметилметакрилата</t>
  </si>
  <si>
    <t>20.3.03.06-0018</t>
  </si>
  <si>
    <t>Светильник под ртутную лампу ДРЛ для наружного освещения, консольный, РКУ 28-125- 001, с алюминиевым отражателем и защитным стеклом из полиметилметакрилата</t>
  </si>
  <si>
    <t>20.3.03.06-0022</t>
  </si>
  <si>
    <t>Светильник под ртутную лампу ДРЛ для наружного освещения, консольный, без защитного стекла, отражатель покрыт белой порошковой краской, 250 Вт, E40, IP23, 3300-4200 К, ЭмПРА, У1, размеры 675х300х165 мм</t>
  </si>
  <si>
    <t>20.3.03.06-0023</t>
  </si>
  <si>
    <t>Светильник под ртутную лампу ДРЛ для наружного освещения, консольный, РКУ 06-125</t>
  </si>
  <si>
    <t>20.3.03.06-0024</t>
  </si>
  <si>
    <t>Светильник под ртутную лампу ДРЛ для наружного освещения, консольный, РКУ 06-250, с металлическим отражателем и защитным стеклом из ударопрочного поликарбоната</t>
  </si>
  <si>
    <t>20.3.03.06-0025</t>
  </si>
  <si>
    <t>Светильник под ртутную лампу ДРЛ для наружного освещения, консольный, РКУ 06-250, с металлическим отражателем, без защитного стекла</t>
  </si>
  <si>
    <t>20.3.03.06-0026</t>
  </si>
  <si>
    <t>Светильник под ртутную лампу ДРЛ для наружного освещения, консольный, РКУ 02-125-003, со стальным алюминиевым отражателем и защитным стеклом из светостабилизированного полиметилметакрилата</t>
  </si>
  <si>
    <t>20.3.03.06-0027</t>
  </si>
  <si>
    <t>Светильник под ртутную лампу ДРЛ для наружного освещения, консольный, РКУ 02-125-004, со стальным алюминиевым отражателем, без защитного стекла</t>
  </si>
  <si>
    <t>20.3.03.06-0028</t>
  </si>
  <si>
    <t>Светильник под ртутную лампу ДРЛ для наружного освещения, консольный, РКУ 08-250-003, со стальным алюминированным отражателем и защитным стеклом из светостабилизированного полиметилметакрилата</t>
  </si>
  <si>
    <t>20.3.03.06-0029</t>
  </si>
  <si>
    <t>Светильник под ртутную лампу ДРЛ для наружного освещения, консольный, РКУ 08-250-004, со стальным алюминированным отражателем, без защитного стекла</t>
  </si>
  <si>
    <t>20.3.03.06-0031</t>
  </si>
  <si>
    <t>Светильник под ртутную лампу ДРЛ для наружного освещения, консольный, РКУ 10-250-022, со стеклом выпуклым</t>
  </si>
  <si>
    <t>20.3.03.06-0032</t>
  </si>
  <si>
    <t>Светильник под ртутную лампу ДРЛ для наружного освещения, консольный, РКУ 10-250, без стекла</t>
  </si>
  <si>
    <t>20.3.03.06-0033</t>
  </si>
  <si>
    <t>Светильник под ртутную лампу ДРЛ для наружного освещения, консольный, РКУ 15-250-101, с алюминиевым полированным отражателем и защитным стеклом из светостабилизированного поликарбоната</t>
  </si>
  <si>
    <t>20.3.03.06-0035</t>
  </si>
  <si>
    <t>Светильник под ртутную лампу ДРЛ для наружного освещения, консольный, РКУ 15-400-101, с алюминиевым полированным отражателем и защитным стеклом из светостабилизированного поликарбоната</t>
  </si>
  <si>
    <t>20.3.03.06-0036</t>
  </si>
  <si>
    <t>Светильник под ртутную лампу ДРЛ для наружного освещения, консольный, РКУ 15-400-102, с алюминиевым полированным отражателем, без защитного стекла</t>
  </si>
  <si>
    <t>20.3.03.06-0037</t>
  </si>
  <si>
    <t>Светильник под ртутную лампу ДРЛ для наружного освещения, консольный, РКУ 16-125-001, с алюминиевым полированным отражателем и защитным стеклом из светостабилизированного поликарбоната</t>
  </si>
  <si>
    <t>20.3.03.06-0038</t>
  </si>
  <si>
    <t>Светильник под ртутную лампу ДРЛ для наружного освещения, консольный, РКУ 16-125-002, с алюминиевым полированным отражателем, без защитного стекла</t>
  </si>
  <si>
    <t>20.3.03.06-0039</t>
  </si>
  <si>
    <t>Светильник уличного освещения РКУ16-250-001</t>
  </si>
  <si>
    <t>20.3.03.06-0040</t>
  </si>
  <si>
    <t>Светильник под ртутную лампу ДРЛ для наружного освещения, консольный, РКУ 16-250-002, с алюминиевым полированным отражателем, без защитного стекла</t>
  </si>
  <si>
    <t>20.3.03.06-0041</t>
  </si>
  <si>
    <t>Светильник под ртутную лампу ДРЛ для наружного освещения, консольный, РКУ 16-400-001, с алюминиевым полированным отражателем и защитным стеклом из светостабилизированного поликарбоната</t>
  </si>
  <si>
    <t>20.3.03.06-0042</t>
  </si>
  <si>
    <t>Светильник под ртутную лампу ДРЛ для наружного освещения, консольный, РКУ 16-400-002, с алюминиевым полированным отражателем, без защитного стекла</t>
  </si>
  <si>
    <t>20.3.03.06-0044</t>
  </si>
  <si>
    <t>Светильник под ртутную лампу ДРЛ для наружного освещения, консольный, РКУ 28-250-002 (без стекла)</t>
  </si>
  <si>
    <t>20.3.03.06-0045</t>
  </si>
  <si>
    <t>Светильник под ртутную лампу ДРЛ для наружного освещения, консольный, РКУ 28-250-003 (с плоским стеклом)</t>
  </si>
  <si>
    <t>20.3.03.06-0046</t>
  </si>
  <si>
    <t>Светильник под ртутную лампу ДРЛ для наружного освещения, консольный, РКУ 28-400-002 (без стекла)</t>
  </si>
  <si>
    <t>20.3.03.06-0047</t>
  </si>
  <si>
    <t>Светильник под ртутную лампу ДРЛ для наружного освещения, консольный, РКУ 28-400-003 (с плоским стеклом)</t>
  </si>
  <si>
    <t>20.3.03.06-0050</t>
  </si>
  <si>
    <t>Светильник под ртутную лампу ДРЛ для наружного освещения, консольный, РСУ 02-250-002, с отражателем из листового анодированного алюминия, без защитного стекла</t>
  </si>
  <si>
    <t>20.3.03.06-0051</t>
  </si>
  <si>
    <t>Светильник под ртутную лампу ДРЛ для наружного освещения, консольный, РСУ 02-250-003, с отражателем из листового анодированного алюминия и плоским защитным силикатным стеклом</t>
  </si>
  <si>
    <t>20.3.03.06-0053</t>
  </si>
  <si>
    <t>Светильник под ртутную лампу ДРЛ для наружного освещения, консольный, РКУ 33-400-002, с отражателем из листового анодированного алюминия, без защитного стекла</t>
  </si>
  <si>
    <t>20.3.03.06-0056</t>
  </si>
  <si>
    <t>Светильник под ртутную лампу ДРЛ для наружного освещения, консольный, РСУ 17-125-002, с алюминиевым отражателем, без защитного стекла</t>
  </si>
  <si>
    <t>20.3.03.06-0057</t>
  </si>
  <si>
    <t>Светильник под ртутную лампу ДРЛ для наружного освещения, консольный, РСУ 08-250-001, с алюминированным отражателем и защитным стеклом из светостабилизированного полиметилметакрилата</t>
  </si>
  <si>
    <t>20.3.03.06-0058</t>
  </si>
  <si>
    <t>Светильник под ртутную лампу ДРЛ для наружного освещения, консольный, РСУ 17-250-002, с алюминиевым отражателем, без защитного стекла</t>
  </si>
  <si>
    <t>20.3.03.06-0059</t>
  </si>
  <si>
    <t>Светильник под ртутную лампу ДРЛ для наружного освещения, консольный, РСУ 17-125-001, с алюминированным отражателем и защитным стеклом из светостабилизированного поликарбоната</t>
  </si>
  <si>
    <t>20.3.03.06-0060</t>
  </si>
  <si>
    <t>Светильник уличного освещения РСУ17-250-001</t>
  </si>
  <si>
    <t>20.3.03.06-0063</t>
  </si>
  <si>
    <t>Светильник под ртутную лампу ДРЛ для наружного освещения, подвесной, РСУ 17-250-003, с плоским силикатным стеклом</t>
  </si>
  <si>
    <t>20.3.03.06-0066</t>
  </si>
  <si>
    <t>Светильник под ртутную лампу ДРЛ промышленный подвесной РСП 05-250-001, без стекла</t>
  </si>
  <si>
    <t>20.3.03.06-0067</t>
  </si>
  <si>
    <t>Светильник под ртутную лампу ДРЛ промышленный подвесной РСП 05-250-032, со стеклом</t>
  </si>
  <si>
    <t>20.3.03.06-0073</t>
  </si>
  <si>
    <t>Светильник РСП 05-700-022</t>
  </si>
  <si>
    <t>20.3.03.06-0074</t>
  </si>
  <si>
    <t>Светильник торшерный РТУ 17-250-002, с рассеивателем из органического стекла</t>
  </si>
  <si>
    <t>20.3.03.06-0076</t>
  </si>
  <si>
    <t>Светильник торшерный РТУ 10-125-001, с защитным стеклом из светостабилизированного поликарбоната молочного цвета и крышкой из штампованного алюминия</t>
  </si>
  <si>
    <t>20.3.03.06-0077</t>
  </si>
  <si>
    <t>Светильник торшерный РТУ 01-125-001, с защитным стеклом из полиметилметакрилата и крышкой из листового алюминия</t>
  </si>
  <si>
    <t>20.3.03.06-0078</t>
  </si>
  <si>
    <t>Светильник уличного освещения, торшерный, под ртутную лампу, ДРЛ, с молочно-белым рассеивателем, 125 Вт, E27, IP23, 3300-4200 К, ЭмПРА, У1, размеры 453х678 мм</t>
  </si>
  <si>
    <t>20.3.03.06-0079</t>
  </si>
  <si>
    <t>Светильник торшерный РТУ 08-250-001, с защитным стеклом из светостабилизированного полиметилметакрилата</t>
  </si>
  <si>
    <t>20.3.03.06-0080</t>
  </si>
  <si>
    <t>Светильник торшерный РТУ 06-125-004, с защитным стеклом из светостабилизированного поликарбоната молочного цвета</t>
  </si>
  <si>
    <t>20.3.03.06-0089</t>
  </si>
  <si>
    <t>Светильник под ртутную лампу ДРЛ консольный, уличный, с корпусом из алюминия, рассеивателем из поликарбоната, степень защиты IP54, цоколь E27, мощность 125 Вт, ЭмПРА, напряжение 220 В, размеры 550х250х260 мм</t>
  </si>
  <si>
    <t>20.3.03.06-0090</t>
  </si>
  <si>
    <t>Светильник под ртутную лампу ДРЛ консольный, уличный, с корпусом из алюминия, рассеивателем из поликарбоната, степень защиты IP54, цоколь E40, мощность 250 Вт, ЭмПРА, напряжение 220 В, размеры 550х250х260 мм</t>
  </si>
  <si>
    <t>20.3.03.06-0091</t>
  </si>
  <si>
    <t>Светильник под ртутную лампу ДРЛ промышленный, подвесной, с отражателем из алюминия, корпусом из полимера, степень защиты IP23, цоколь E27, мощность 125 Вт, ЭмПРА, напряжение 220 В, размеры 350х350х445 мм</t>
  </si>
  <si>
    <t>20.3.03.06-0092</t>
  </si>
  <si>
    <t>Светильник под ртутную лампу ДРЛ промышленный, подвесной, с отражателем из алюминия, корпусом из полимера, степень защиты IP23, цоколь E40, мощность 250 Вт, ЭмПРА, напряжение 220 В, размеры 435х435х525 мм</t>
  </si>
  <si>
    <t>20.3.03.07-0011</t>
  </si>
  <si>
    <t>Светильник автомагистральный (1 модуль), мощность 35 Вт, световой поток 3200 лм, степень защиты IP65, 270х116х130 мм</t>
  </si>
  <si>
    <t>20.3.03.07-0012</t>
  </si>
  <si>
    <t>Светильник автомагистральный (1 модуль), мощность 45 Вт, световой поток 3600 лм, степень защиты IP65, 270х116х130 мм</t>
  </si>
  <si>
    <t>20.3.03.07-0013</t>
  </si>
  <si>
    <t>Светильник автомагистральный (1 модуль), мощность 135 Вт, световой поток 11200 лм, степень защиты IP65, 750х116х130 мм</t>
  </si>
  <si>
    <t>20.3.03.07-0014</t>
  </si>
  <si>
    <t>Светильник автомагистральный (2 модуля), мощность 180 Вт, световой поток 14300 лм, степень защиты IP65, 550х242х130 мм</t>
  </si>
  <si>
    <t>20.3.03.07-0015</t>
  </si>
  <si>
    <t>Светильник автомагистральный (3 модуля), мощность 270 Вт, световой поток 21500 лм, степень защиты IP65, 550х370х130 мм</t>
  </si>
  <si>
    <t>20.3.03.07-0016</t>
  </si>
  <si>
    <t>Светильник автомагистральный, мощность 65 Вт, световой поток 6200 лм, степень защиты IP65, 600х290х52 мм</t>
  </si>
  <si>
    <t>20.3.03.07-0017</t>
  </si>
  <si>
    <t>Светильник автомагистральный, мощность 90 Вт, световой поток 7300 лм, степень защиты IP65, 600х290х52 мм</t>
  </si>
  <si>
    <t>20.3.03.07-0018</t>
  </si>
  <si>
    <t>Светильник автомагистральный, мощность 100 Вт, световой поток 8500 лм, степень защиты IP65, 600х290х52 мм</t>
  </si>
  <si>
    <t>20.3.03.07-0019</t>
  </si>
  <si>
    <t>Светильник автомагистральный, мощность 140 Вт, световой поток 12800 лм, степень защиты IP65, 600х290х52 мм</t>
  </si>
  <si>
    <t>20.3.03.07-0021</t>
  </si>
  <si>
    <t>Светильник в навес АЗС, мощность 65 Вт, световой поток 7100 лм, степень защиты IP65, 600х290х52 мм</t>
  </si>
  <si>
    <t>20.3.03.07-0022</t>
  </si>
  <si>
    <t>Светильник в навес АЗС, мощность 90 Вт, световой поток 8300 лм, степень защиты IP65, 600х290х52 мм</t>
  </si>
  <si>
    <t>20.3.03.07-0023</t>
  </si>
  <si>
    <t>Светильник в навес АЗС, мощность 100 Вт, световой поток 9700 лм, степень защиты IP65, 600х290х52 мм</t>
  </si>
  <si>
    <t>20.3.03.07-0032</t>
  </si>
  <si>
    <t>Светильник дежурного освещения, мощность 35 Вт, световой поток 200 лм, 960х145х55 мм</t>
  </si>
  <si>
    <t>20.3.03.07-0033</t>
  </si>
  <si>
    <t>Светильник дежурного освещения, мощность 55 Вт, световой поток 4500 лм, 1360х145х55 мм</t>
  </si>
  <si>
    <t>20.3.03.07-0041</t>
  </si>
  <si>
    <t>Светильник для ЖКХ, мощность 10 Вт, световой поток 900 лм, 200х100х40 мм</t>
  </si>
  <si>
    <t>20.3.03.07-0071</t>
  </si>
  <si>
    <t>Светильник многомодульный, мощность 700 Вт, световой поток 58800 лм, степень защиты IP65, 750х900х500 мм</t>
  </si>
  <si>
    <t>20.3.03.07-0091</t>
  </si>
  <si>
    <t>Светильник потолочный с декоративной накладкой, мощность 30 Вт, световой поток 2900 лм, степень защиты IP40, 595х595х42 мм</t>
  </si>
  <si>
    <t>20.3.03.07-0092</t>
  </si>
  <si>
    <t>Светильник потолочный с декоративной накладкой, мощность 30 Вт, световой поток 2900 лм, степень защиты IP54, 595х595х42 мм</t>
  </si>
  <si>
    <t>20.3.03.07-0094</t>
  </si>
  <si>
    <t>Светильник потолочный с декоративной накладкой, мощность 40 Вт, световой поток 3100 лм, степень защиты IP54, 595х595х42 мм</t>
  </si>
  <si>
    <t>20.3.03.07-0095</t>
  </si>
  <si>
    <t>Светильник потолочный с декоративной накладкой, мощность 45 Вт, световой поток 4200 лм, степень защиты IP40, 595х595х42 мм</t>
  </si>
  <si>
    <t>20.3.03.07-0096</t>
  </si>
  <si>
    <t>Светильник потолочный с декоративной накладкой, мощность 45 Вт, световой поток 4200 лм, степень защиты IP54, 595х595х42 мм</t>
  </si>
  <si>
    <t>20.3.03.07-0097</t>
  </si>
  <si>
    <t>Светильник потолочный с декоративной накладкой, мощность 80 Вт, световой поток 6200 лм, степень защиты IP40, 1190х595х42 мм</t>
  </si>
  <si>
    <t>20.3.03.07-0098</t>
  </si>
  <si>
    <t>Светильник потолочный с декоративной накладкой, мощность 30 Вт, световой поток 2800 лм, степень защиты IP40, 1200х200х42 мм</t>
  </si>
  <si>
    <t>20.3.03.07-0099</t>
  </si>
  <si>
    <t>Светильник потолочный с декоративной накладкой, мощность 60 Вт, световой поток 5000 лм, степень защиты IP40, 1200х200х42 мм</t>
  </si>
  <si>
    <t>20.3.03.07-0101</t>
  </si>
  <si>
    <t>Светильник промышленный (1 модуль), мощность 35 Вт, световой поток 2800 лм, степень защиты IP65, 270х116х130 мм</t>
  </si>
  <si>
    <t>20.3.03.07-0102</t>
  </si>
  <si>
    <t>Светильник промышленный (1 модуль), мощность 35 Вт, световой поток 3200 лм, степень защиты IP65, 270х116х130 мм</t>
  </si>
  <si>
    <t>20.3.03.07-0104</t>
  </si>
  <si>
    <t>Светильник промышленный (1 модуль), мощность 70 Вт, световой поток 5600 лм, степень защиты IP65, 550х116х130 мм</t>
  </si>
  <si>
    <t>20.3.03.07-0105</t>
  </si>
  <si>
    <t>Светильник промышленный (2 модуля), мощность 70 Вт, световой поток 5600 лм, степень защиты IP65, 550х116х130 мм</t>
  </si>
  <si>
    <t>20.3.03.07-0106</t>
  </si>
  <si>
    <t>Светильник промышленный (1 модуль), мощность 70 Вт, световой поток 6400 лм, степень защиты IP65, 550х116х130 мм</t>
  </si>
  <si>
    <t>20.3.03.07-0107</t>
  </si>
  <si>
    <t>Светильник промышленный (2 модуля), мощность 70 Вт, световой поток 6400 лм, степень защиты IP65, 550х116х130 мм</t>
  </si>
  <si>
    <t>20.3.03.07-0110</t>
  </si>
  <si>
    <t>Светильник промышленный (1 модуль), мощность 100 Вт, световой поток 8400 лм, степень защиты IP65, 750х116х130 мм</t>
  </si>
  <si>
    <t>20.3.03.07-0111</t>
  </si>
  <si>
    <t>Светильник промышленный (1 модуль), мощность 100 Вт, световой поток 9600 лм, степень защиты IP65, 750х116х130 мм</t>
  </si>
  <si>
    <t>20.3.03.07-0112</t>
  </si>
  <si>
    <t>Светильник промышленный (1 модуль), мощность 130 Вт, световой поток 11200 лм, степень защиты IP65, 1150х116х130 мм</t>
  </si>
  <si>
    <t>20.3.03.07-0113</t>
  </si>
  <si>
    <t>Светильник промышленный (2 модуля), мощность 130 Вт, световой поток 11200 лм, степень защиты IP65, 1150х116х130 мм</t>
  </si>
  <si>
    <t>20.3.03.07-0114</t>
  </si>
  <si>
    <t>Светильник промышленный (1 модуль), мощность 130 Вт, световой поток 12800 лм, степень защиты IP65, 1150х116х130 мм</t>
  </si>
  <si>
    <t>20.3.03.07-0115</t>
  </si>
  <si>
    <t>Светильник промышленный (2 модуля), мощность 130 Вт, световой поток 12800 лм, степень защиты IP65, 1150х116х130 мм</t>
  </si>
  <si>
    <t>20.3.03.07-0117</t>
  </si>
  <si>
    <t>Светильник промышленный (3 модуля), мощность 195 Вт, световой поток 17000 лм, степень защиты IP65, 550х370х130 мм</t>
  </si>
  <si>
    <t>20.3.03.07-0118</t>
  </si>
  <si>
    <t>Светильник промышленный (3 модуля), мощность 195 Вт, световой поток 19400 лм, степень защиты IP65, 550х370х130 мм</t>
  </si>
  <si>
    <t>20.3.03.07-0120</t>
  </si>
  <si>
    <t>Светильник промышленный (2 модуля), мощность 200 Вт, световой поток 16800 лм, степень защиты IP65, 750х242х130 мм</t>
  </si>
  <si>
    <t>20.3.03.07-0121</t>
  </si>
  <si>
    <t>Светильник промышленный (2 модуля), мощность 200 Вт, световой поток 19200 лм, степень защиты IP65, 750х242х130 мм</t>
  </si>
  <si>
    <t>20.3.03.07-0122</t>
  </si>
  <si>
    <t>Светильник промышленный (3 модуля), мощность 300 Вт, световой поток 25200 лм, степень защиты IP65, 750х368х130 мм</t>
  </si>
  <si>
    <t>20.3.03.07-0123</t>
  </si>
  <si>
    <t>Светильник промышленный (3 модуля), мощность 300 Вт, световой поток 28800 лм, степень защиты IP65, 750х368х130 мм</t>
  </si>
  <si>
    <t>20.3.03.07-0131</t>
  </si>
  <si>
    <t>Светильник ригельный, мощность 100 Вт, световой поток 8400 лм, степень защиты IP65, 750х116х130 мм</t>
  </si>
  <si>
    <t>20.3.03.07-0132</t>
  </si>
  <si>
    <t>Светильник ригельный, мощность 200 Вт, световой поток 16800 лм, степень защиты IP65, 750х242х130 мм</t>
  </si>
  <si>
    <t>20.3.03.07-0133</t>
  </si>
  <si>
    <t>Светильник ригельный, мощность 300 Вт, световой поток 25200 лм, степень защиты IP65, 750х368х130 мм</t>
  </si>
  <si>
    <t>20.3.03.07-0142</t>
  </si>
  <si>
    <t>Светильник уличный, мощность 65 Вт, световой поток 7100 лм, степень защиты IP65, 600х290х52 мм</t>
  </si>
  <si>
    <t>20.3.03.07-0143</t>
  </si>
  <si>
    <t>Светильник уличный, мощность 100 Вт, световой поток 9700 лм, степень защиты IP65, 600х290х52 мм</t>
  </si>
  <si>
    <t>20.3.03.07-0144</t>
  </si>
  <si>
    <t>Светильник уличный, мощность 140 Вт, световой поток 14500 лм, степень защиты IP65, 600х290х52 мм</t>
  </si>
  <si>
    <t>20.3.03.07-1338</t>
  </si>
  <si>
    <t>Светильник консольный светодиодный уличный, мощность 45 Вт, IP66</t>
  </si>
  <si>
    <t>20.3.03.07-1340</t>
  </si>
  <si>
    <t>Светильник консольный светодиодный уличный, мощность 80 Вт, IP66</t>
  </si>
  <si>
    <t>20.3.03.07-1341</t>
  </si>
  <si>
    <t>Светильник консольный светодиодный уличный, мощность 35 Вт, IP66</t>
  </si>
  <si>
    <t>20.3.03.07-1344</t>
  </si>
  <si>
    <t>Светильник консольный светодиодный уличный, мощность 70 Вт, IP66</t>
  </si>
  <si>
    <t>20.3.03.07-1352</t>
  </si>
  <si>
    <t>Светильник консольный светодиодный уличный, мощность 55 Вт, IP66</t>
  </si>
  <si>
    <t>20.3.03.07-1355</t>
  </si>
  <si>
    <t>Светильник консольный светодиодный уличный, мощность 90 Вт, IP66</t>
  </si>
  <si>
    <t>20.3.03.07-1356</t>
  </si>
  <si>
    <t>Светильник консольный светодиодный уличный, мощность 120 Вт, IP66</t>
  </si>
  <si>
    <t>20.3.03.07-1358</t>
  </si>
  <si>
    <t>Светильник консольный светодиодный уличный, мощность 140 Вт, IP66</t>
  </si>
  <si>
    <t>20.3.03.07-1359</t>
  </si>
  <si>
    <t>Светильник консольный светодиодный уличный, мощность 210 Вт, IP66</t>
  </si>
  <si>
    <t>20.3.03.07-1360</t>
  </si>
  <si>
    <t>Светильник консольный светодиодный уличный, мощность 270 Вт, IP66</t>
  </si>
  <si>
    <t>20.3.03.07-1361</t>
  </si>
  <si>
    <t>Светильник подвесной светодиодный уличный, мощность 35 Вт, IP66</t>
  </si>
  <si>
    <t>20.3.03.07-1362</t>
  </si>
  <si>
    <t>Светильник подвесной светодиодный уличный, мощность 45 Вт, IP66</t>
  </si>
  <si>
    <t>20.3.03.07-1363</t>
  </si>
  <si>
    <t>Светильник подвесной светодиодный уличный, мощность 55 Вт, IP66</t>
  </si>
  <si>
    <t>20.3.03.07-1364</t>
  </si>
  <si>
    <t>Светильник подвесной светодиодный уличный, мощность 70 Вт, IP66</t>
  </si>
  <si>
    <t>20.3.03.07-1381</t>
  </si>
  <si>
    <t>Светильник светодиодный уличный пешеходный, мощность 80 Вт, IP66</t>
  </si>
  <si>
    <t>20.3.03.07-1382</t>
  </si>
  <si>
    <t>Светильник светодиодный уличный пешеходный, мощность 120 Вт, IP66</t>
  </si>
  <si>
    <t>20.3.03.07-1383</t>
  </si>
  <si>
    <t>Светильник светодиодный уличный пешеходный, мощность 160-165 Вт, IP66</t>
  </si>
  <si>
    <t>20.3.03.07-1384</t>
  </si>
  <si>
    <t>Светильник светодиодный уличный универсальный консольный антивандальный, мощность 35 Вт, IP66</t>
  </si>
  <si>
    <t>20.3.03.07-1385</t>
  </si>
  <si>
    <t>Светильник светодиодный уличный универсальный консольный антивандальный, мощность 55 Вт, IP66</t>
  </si>
  <si>
    <t>20.3.03.07-1386</t>
  </si>
  <si>
    <t>Светильник светодиодный уличный универсальный консольный антивандальный, мощность 80 Вт, IP66</t>
  </si>
  <si>
    <t>20.3.03.07-1387</t>
  </si>
  <si>
    <t>Светильник светодиодный уличный универсальный консольный антивандальный, мощность 120 Вт, IP66</t>
  </si>
  <si>
    <t>20.3.03.07-1388</t>
  </si>
  <si>
    <t>Светильник светодиодный уличный универсальный консольный антивандальный, мощность 160-165 Вт, IP66</t>
  </si>
  <si>
    <t>20.3.03.07-1389</t>
  </si>
  <si>
    <t>Светильник светодиодный уличный универсальный консольный антивандальный, мощность 180-210 Вт, IP66</t>
  </si>
  <si>
    <t>20.3.03.07-1390</t>
  </si>
  <si>
    <t>Светильник светодиодный уличный консольный дорожный, мощность 80 Вт, IP66</t>
  </si>
  <si>
    <t>20.3.03.07-1391</t>
  </si>
  <si>
    <t>Светильник светодиодный уличный консольный дорожный, мощность 100-105 Вт, IP66</t>
  </si>
  <si>
    <t>20.3.03.07-1392</t>
  </si>
  <si>
    <t>Светильник светодиодный уличный консольный дорожный, мощность 120 Вт, IP66</t>
  </si>
  <si>
    <t>20.3.03.07-1393</t>
  </si>
  <si>
    <t>Светильник светодиодный уличный консольный дорожный, мощность 160-165 Вт, IP66</t>
  </si>
  <si>
    <t>20.3.03.07-1394</t>
  </si>
  <si>
    <t>Светильник светодиодный уличный консольный дорожный, мощность 190-220 Вт, IP66</t>
  </si>
  <si>
    <t>20.3.03.07-1395</t>
  </si>
  <si>
    <t>Светильник светодиодный уличный консольный магистральный, мощность 80 Вт, IP66</t>
  </si>
  <si>
    <t>20.3.03.07-1396</t>
  </si>
  <si>
    <t>Светильник светодиодный уличный консольный магистральный, мощность 150-165 Вт, IP66</t>
  </si>
  <si>
    <t>20.3.03.07-1397</t>
  </si>
  <si>
    <t>Светильник светодиодный уличный консольный магистральный, мощность 225-250 Вт, IP66</t>
  </si>
  <si>
    <t>20.3.03.07-1398</t>
  </si>
  <si>
    <t>Светильник светодиодный уличный, мощность 35-50 Вт, IP66</t>
  </si>
  <si>
    <t>20.3.03.07-1399</t>
  </si>
  <si>
    <t>Светильник светодиодный уличный универсальный промышленный, мощность 60-65 Вт, IP66</t>
  </si>
  <si>
    <t>20.3.03.07-1400</t>
  </si>
  <si>
    <t>Светильник светодиодный уличный универсальный промышленный, мощность 115-120 Вт, IP66</t>
  </si>
  <si>
    <t>20.3.03.07-1401</t>
  </si>
  <si>
    <t>Светильник светодиодный уличный универсальный промышленный, мощность 170-180 Вт, IP66</t>
  </si>
  <si>
    <t>20.3.03.07-1402</t>
  </si>
  <si>
    <t>Светильник светодиодный уличный универсальный промышленный, мощность 230-240 Вт, IP66</t>
  </si>
  <si>
    <t>20.3.03.07-1403</t>
  </si>
  <si>
    <t>Светильник светодиодный уличный универсальный промышленный, мощность 360-380 Вт, IP66</t>
  </si>
  <si>
    <t>20.3.03.07-1404</t>
  </si>
  <si>
    <t>Светильник светодиодный уличный универсальный промышленный, мощность 455-480 Вт, IP66</t>
  </si>
  <si>
    <t>20.3.03.07-1405</t>
  </si>
  <si>
    <t>Светильник светодиодный уличный универсальный промышленный, мощность 720-760 Вт, IP66</t>
  </si>
  <si>
    <t>20.3.03.07-1406</t>
  </si>
  <si>
    <t>Светильник светодиодный уличный универсальный сборный, мощность 35-38 Вт, IP66</t>
  </si>
  <si>
    <t>20.3.03.07-1407</t>
  </si>
  <si>
    <t>Светильник светодиодный уличный универсальный сборный, мощность 55-50 Вт, IP66</t>
  </si>
  <si>
    <t>20.3.03.07-1408</t>
  </si>
  <si>
    <t>Светильник светодиодный уличный универсальный сборный, мощность 75-80 Вт, IP66</t>
  </si>
  <si>
    <t>20.3.03.07-1409</t>
  </si>
  <si>
    <t>Светильник светодиодный уличный универсальный сборный, мощность 100-105 Вт, IP66</t>
  </si>
  <si>
    <t>Светильники и осветительные устройства прочие</t>
  </si>
  <si>
    <t>20.3.04.01-0001</t>
  </si>
  <si>
    <t>Знак дорожный с внутренней подсветкой, размеры 900х900 мм, 12/220 В, 40 Вт, односторонняя маска из пленки типа В</t>
  </si>
  <si>
    <t>20.3.04.01-0011</t>
  </si>
  <si>
    <t>Знак дорожный светодиодный, диаметр 700 мм, 12-24 В</t>
  </si>
  <si>
    <t>20.3.04.01-0012</t>
  </si>
  <si>
    <t>Знак дорожный светодиодный, диаметр 700 мм, на щите 700х700 мм, 12-24 В, с переключением режимов</t>
  </si>
  <si>
    <t>20.3.04.01-0013</t>
  </si>
  <si>
    <t>Знак дорожный светодиодный, диаметр 900 мм, 12-24 В</t>
  </si>
  <si>
    <t>20.3.04.01-0014</t>
  </si>
  <si>
    <t>Знак дорожный светодиодный, диаметр 900 мм, на щите 1000х1000 мм, 12-24 В, с переключением режимов</t>
  </si>
  <si>
    <t>20.3.04.01-0015</t>
  </si>
  <si>
    <t>Знак дорожный светодиодный, на щите 1200х1200 мм, 12-24 В</t>
  </si>
  <si>
    <t>20.3.04.01-0016</t>
  </si>
  <si>
    <t>Знак дорожный светодиодный, на щите 1200х1200 мм, 12-24 В, с переключением режимов</t>
  </si>
  <si>
    <t>20.3.04.01-0021</t>
  </si>
  <si>
    <t>Секция светофорная дополнительная светодиодная, зеленая стрелка, диаметр апертуры 200 мм</t>
  </si>
  <si>
    <t>20.3.04.01-0022</t>
  </si>
  <si>
    <t>Секция светофорная дополнительная светодиодная, зеленая стрелка, диаметр апертуры 300 мм</t>
  </si>
  <si>
    <t>20.3.04.02-0001</t>
  </si>
  <si>
    <t>Знак надомный световой, размеры 450х450 мм</t>
  </si>
  <si>
    <t>20.3.04.02-0002</t>
  </si>
  <si>
    <t>Знак надомный световой, размеры 470х260 мм</t>
  </si>
  <si>
    <t>20.3.04.02-0003</t>
  </si>
  <si>
    <t>Знак надомный световой, размеры 1150х450 мм</t>
  </si>
  <si>
    <t>20.3.04.02-0004</t>
  </si>
  <si>
    <t>Знак надомный световой, размеры 1250х330 мм</t>
  </si>
  <si>
    <t>20.3.04.02-0005</t>
  </si>
  <si>
    <t>Знак надомный световой, размеры 1600х450 мм</t>
  </si>
  <si>
    <t>20.3.04.02-1000</t>
  </si>
  <si>
    <t>Таблички, устанавливаемые на фасадах или внутри зданий, из пластмассы, номер этажа, подъезда</t>
  </si>
  <si>
    <t>20.3.04.03-0001</t>
  </si>
  <si>
    <t>Облучатель бактерицидный, настенно-потолочный под ультрафиолетовую лампу, производительность 35 м3/час, мощность 75 Вт, размеры 110х80х500 мм</t>
  </si>
  <si>
    <t>20.3.04.03-0002</t>
  </si>
  <si>
    <t>Облучатель бактерицидный, настенно-потолочный под ультрафиолетовую лампу, производительность 90 м3/час, мощность 95 Вт, размеры 110х80х950 мм</t>
  </si>
  <si>
    <t>20.3.04.03-0003</t>
  </si>
  <si>
    <t>Облучатель бактерицидный, настенно-потолочный под ультрафиолетовую лампу, производительность 75 м3/час, мощность 95 Вт, размеры 110х80х500 мм</t>
  </si>
  <si>
    <t>20.3.04.03-0004</t>
  </si>
  <si>
    <t>Облучатель бактерицидный, настенно-потолочный под ультрафиолетовую лампу, производительность 180 м3/час, мощность 190 Вт, размеры 110х80х950 мм</t>
  </si>
  <si>
    <t>20.3.04.03-0005</t>
  </si>
  <si>
    <t>Облучатель бактерицидный, настенно-потолочный под ультрафиолетовую лампу, производительность 75 м3/час, мощность 30 Вт, размеры 940х47х117 мм</t>
  </si>
  <si>
    <t>20.3.04.03-0006</t>
  </si>
  <si>
    <t>Облучатель бактерицидный настенный под ультрафиолетовую лампу ОБН-2х30</t>
  </si>
  <si>
    <t>20.3.04.03-0007</t>
  </si>
  <si>
    <t>Облучатель бактерицидный, передвижной с тремя лампами мощностью 3х30 Вт, размеры 580х580х1100 мм</t>
  </si>
  <si>
    <t>20.3.04.03-0008</t>
  </si>
  <si>
    <t>Облучатель бактерицидный, потолочный под ультрафиолетовую лампу, с тремя лампами мощностью 4х30 Вт, размеры 942х112х162 мм</t>
  </si>
  <si>
    <t>20.3.04.04-0003</t>
  </si>
  <si>
    <t>Прожектор для металлогалогенных ламп 70 Вт, размеры 328х220х106 мм</t>
  </si>
  <si>
    <t>20.3.04.04-0011</t>
  </si>
  <si>
    <t>Прожектор с отражателем алюминиевым альзакированным без защитного стекла, ИСУ 02-5000/К23-01</t>
  </si>
  <si>
    <t>20.3.04.04-0012</t>
  </si>
  <si>
    <t>Прожектор с отражателем алюминиевым альзакированным и защитным силикатным стеклом, ГО 07-250-001</t>
  </si>
  <si>
    <t>20.3.04.04-0013</t>
  </si>
  <si>
    <t>Прожектор с отражателем алюминиевым альзакированным и защитным силикатным стеклом, ГО 07-400-001</t>
  </si>
  <si>
    <t>20.3.04.04-0014</t>
  </si>
  <si>
    <t>Прожектор с отражателем алюминиевым альзакированным и защитным силикатным стеклом, ЖО 07-150-001</t>
  </si>
  <si>
    <t>20.3.04.04-0015</t>
  </si>
  <si>
    <t>Прожектор с отражателем алюминиевым альзакированным и защитным силикатным стеклом, ЖО 07-250-001</t>
  </si>
  <si>
    <t>20.3.04.04-0016</t>
  </si>
  <si>
    <t>Прожектор с отражателем алюминиевым альзакированным и защитным силикатным стеклом, ЖО 07-400-001</t>
  </si>
  <si>
    <t>20.3.04.04-0017</t>
  </si>
  <si>
    <t>Прожектор с отражателем алюминиевым альзакированным и защитным силикатным стеклом, РО 07-250-001</t>
  </si>
  <si>
    <t>20.3.04.04-0018</t>
  </si>
  <si>
    <t>Прожектор с отражателем алюминиевым альзакированным и защитным силикатным стеклом, РО 07-400-001</t>
  </si>
  <si>
    <t>20.3.04.04-0019</t>
  </si>
  <si>
    <t>Прожектор с отражателем алюминиевым и защитным силикатным стеклом, ГО 04-150-002</t>
  </si>
  <si>
    <t>20.3.04.04-0020</t>
  </si>
  <si>
    <t>Прожектор с отражателем алюминиевым и защитным силикатным стеклом, ГО 04-150-001</t>
  </si>
  <si>
    <t>20.3.04.04-0021</t>
  </si>
  <si>
    <t>Прожектор с отражателем алюминиевым и защитным силикатным стеклом, ГО 04-250-001</t>
  </si>
  <si>
    <t>20.3.04.04-0022</t>
  </si>
  <si>
    <t>Прожектор с отражателем алюминиевым и защитным силикатным стеклом, ГО 04-400-001</t>
  </si>
  <si>
    <t>20.3.04.04-0023</t>
  </si>
  <si>
    <t>Прожектор с отражателем алюминиевым и защитным силикатным стеклом, ЖО 04-250-002</t>
  </si>
  <si>
    <t>20.3.04.04-0024</t>
  </si>
  <si>
    <t>Прожектор с отражателем алюминиевым и защитным силикатным стеклом, ЖО 04-400-001</t>
  </si>
  <si>
    <t>20.3.04.04-0025</t>
  </si>
  <si>
    <t>Прожектор с отражателем алюминиевым и защитным силикатным стеклом, РО 04-125-001</t>
  </si>
  <si>
    <t>20.3.04.04-0027</t>
  </si>
  <si>
    <t>Прожектор с отражателем металлическим, ПЗМ-35АУ1</t>
  </si>
  <si>
    <t>20.3.04.04-0031</t>
  </si>
  <si>
    <t>Прожектор галогенный, степень защиты IP54, мощность лампы 500 Вт</t>
  </si>
  <si>
    <t>20.3.04.04-0032</t>
  </si>
  <si>
    <t>Прожектор галогенный, степень защиты IP54, мощность лампы 1000 Вт</t>
  </si>
  <si>
    <t>20.3.04.04-0033</t>
  </si>
  <si>
    <t>Прожектор галогенный, степень защиты IP54, мощность лампы 1500 Вт</t>
  </si>
  <si>
    <t>20.3.04.04-0034</t>
  </si>
  <si>
    <t>Прожектор серии ИО-2000</t>
  </si>
  <si>
    <t>20.3.04.06-0011</t>
  </si>
  <si>
    <t>Дерево светодиодное, количество светодиодов 1056 шт, ширина 1700 мм, высота 2300 мм</t>
  </si>
  <si>
    <t>20.3.04.06-0012</t>
  </si>
  <si>
    <t>Дерево светодиодное, количество светодиодов 864 шт, ширина 1800 мм, высота 1500 мм</t>
  </si>
  <si>
    <t>20.3.04.07-0001</t>
  </si>
  <si>
    <t>Указатель световой для обозначения мест размещения пожарного гидранта с рассеивателем из поликарбоната, в комплекте с набором цифровых знаков, УПГС-40-1</t>
  </si>
  <si>
    <t>20.3.04.07-0002</t>
  </si>
  <si>
    <t>Указатель световой для обозначения мест эвакуации с рассеивателем из оргстекла, НББ 02-25</t>
  </si>
  <si>
    <t>20.3.04.07-0003</t>
  </si>
  <si>
    <t>Указатель световой под лампу КЛ для обозначения знакографической информации (номера дома, предупреждающих надписей) с рассеивателем из поликарбоната, ФБУ 04-2х11</t>
  </si>
  <si>
    <t>20.3.04.07-0006</t>
  </si>
  <si>
    <t>Указатель световой со светодиодами и аккумулятором, размеры 300х170х58 мм, IP54</t>
  </si>
  <si>
    <t>20.3.04.07-0010</t>
  </si>
  <si>
    <t>Знак путевой, тип «Реперная таблица», эмалированный, размеры 282х262 мм</t>
  </si>
  <si>
    <t>20.3.04.08-0011</t>
  </si>
  <si>
    <t>Огонь заградительный 50-265 В AC, 30-350В DC, IP65</t>
  </si>
  <si>
    <t>Выключатели для электропроводки</t>
  </si>
  <si>
    <t>Выключатели двухклавишные для открытой проводки, марка А16-007 с подсветкой, цвет белый</t>
  </si>
  <si>
    <t>20.4.01.01-0012</t>
  </si>
  <si>
    <t>Выключатели двухклавишные для открытой проводки, марка А56-029-с, цвет бежевый</t>
  </si>
  <si>
    <t>20.4.01.01-0013</t>
  </si>
  <si>
    <t>Выключатели двухклавишные для открытой проводки, марка А56-029, цвет белый</t>
  </si>
  <si>
    <t>20.4.01.01-0014</t>
  </si>
  <si>
    <t>Выключатели одноклавишные для открытой проводки</t>
  </si>
  <si>
    <t>20.4.01.01-0031</t>
  </si>
  <si>
    <t>Выключатели одноклавишные для открытой проводки с подсветкой, марка А16-046</t>
  </si>
  <si>
    <t>20.4.01.01-0041</t>
  </si>
  <si>
    <t>Выключатели одноклавишные для открытой проводки, марка А16-051</t>
  </si>
  <si>
    <t>20.4.01.01-0043</t>
  </si>
  <si>
    <t>Выключатель открытого монтажа, одноклавишный, с индикатором, 10 А, цвет белый, IP54</t>
  </si>
  <si>
    <t>20.4.01.01-1043</t>
  </si>
  <si>
    <t>Выключатель открытого монтажа, двухклавишный, 10 А, цвет белый, IP54</t>
  </si>
  <si>
    <t>20.4.01.01-1045</t>
  </si>
  <si>
    <t>Выключатель открытого монтажа, кнопочный, 10 А, цвет белый, IP54</t>
  </si>
  <si>
    <t>20.4.01.01-1047</t>
  </si>
  <si>
    <t>Выключатель открытого монтажа, кнопочный, 10 А, цветной, IP54</t>
  </si>
  <si>
    <t>20.4.01.01-1048</t>
  </si>
  <si>
    <t>Выключатель открытого монтажа, одноклавишный, 10 А, цвет белый, IP54</t>
  </si>
  <si>
    <t>20.4.01.01-1049</t>
  </si>
  <si>
    <t>Выключатель открытого монтажа, двухклавишный, 10 А, цвет белый, IP44</t>
  </si>
  <si>
    <t>20.4.01.01-1050</t>
  </si>
  <si>
    <t>Выключатель открытого монтажа, одноклавишный, 10 А, цвет белый, IP20</t>
  </si>
  <si>
    <t>20.4.01.01-1051</t>
  </si>
  <si>
    <t>Выключатель открытого монтажа, одноклавишный, с индикатором 10 А, цвет белый, IP20</t>
  </si>
  <si>
    <t>20.4.01.01-1052</t>
  </si>
  <si>
    <t>Выключатель открытого монтажа, двухклавишный, 10 А, цвет белый, IP20</t>
  </si>
  <si>
    <t>20.4.01.01-1053</t>
  </si>
  <si>
    <t>Выключатель открытого монтажа, двухклавишный, с индикатором, 10 А, цвет белый, IP20</t>
  </si>
  <si>
    <t>20.4.01.01-1054</t>
  </si>
  <si>
    <t>Выключатель открытого монтажа, проходной, одноклавишный, цвет белый, IP20</t>
  </si>
  <si>
    <t>20.4.01.01-1055</t>
  </si>
  <si>
    <t>Выключатель открытого монтажа, проходной, одноклавишный, с индикатором 10 А, цвет белый, IP20</t>
  </si>
  <si>
    <t>20.4.01.01-1056</t>
  </si>
  <si>
    <t>Выключатель открытого монтажа, одноклавишный, 10 А, цветной, IP54</t>
  </si>
  <si>
    <t>20.4.01.01-1057</t>
  </si>
  <si>
    <t>Выключатель открытого монтажа, одноклавишный, с индикатором 10 А, цветной, IP54</t>
  </si>
  <si>
    <t>20.4.01.01-1058</t>
  </si>
  <si>
    <t>Выключатель открытого монтажа, двухклавишный, 10 А, цветной, IP54</t>
  </si>
  <si>
    <t>20.4.01.01-1059</t>
  </si>
  <si>
    <t>Выключатель открытого монтажа, проходной, одноклавишный, 10 А, цветной, IP54</t>
  </si>
  <si>
    <t>20.4.01.01-1060</t>
  </si>
  <si>
    <t>Выключатель скрытого монтажа, одноклавишный, 10 А, цветной, IP20</t>
  </si>
  <si>
    <t>20.4.01.02-1022</t>
  </si>
  <si>
    <t>Выключатель скрытого монтажа, одноклавишный, 10 А, цвет белый, IP20</t>
  </si>
  <si>
    <t>20.4.01.02-1023</t>
  </si>
  <si>
    <t>Выключатель скрытого монтажа, одноклавишный, с индикатором, 10 А, цветной, IP20</t>
  </si>
  <si>
    <t>20.4.01.02-1024</t>
  </si>
  <si>
    <t>Выключатель скрытого монтажа, одноклавишный, с индикатором, 10 А, цвет белый, IP20</t>
  </si>
  <si>
    <t>20.4.01.02-1025</t>
  </si>
  <si>
    <t>Выключатель скрытого монтажа, двухклавишный, 10 А, цвет белый, IP20</t>
  </si>
  <si>
    <t>20.4.01.02-1026</t>
  </si>
  <si>
    <t>Выключатель скрытого монтажа, двухклавишный, с индикатором 10 А, цветной, IP20</t>
  </si>
  <si>
    <t>20.4.01.02-1027</t>
  </si>
  <si>
    <t>Выключатель скрытого монтажа, двухклавишный, с индикатором 10 А, цвет белый, IP20</t>
  </si>
  <si>
    <t>20.4.01.02-1028</t>
  </si>
  <si>
    <t>Выключатель скрытого монтажа, проходной, одноклавишный, 10 А, цвет белый, IP20</t>
  </si>
  <si>
    <t>20.4.01.02-1029</t>
  </si>
  <si>
    <t>Выключатель скрытого монтажа, проходной, одноклавишный, с индикатором, 10 А, цвет белый, IP20</t>
  </si>
  <si>
    <t>20.4.01.02-1030</t>
  </si>
  <si>
    <t>Диммер (светорегулятор) кнопочный для ламп накаливания и галогенных ламп 60-600 Вт</t>
  </si>
  <si>
    <t>20.4.01.03-0001</t>
  </si>
  <si>
    <t>Диммер (светорегулятор) поворотный для ламп накаливания и галогенных ламп 40-400 Вт</t>
  </si>
  <si>
    <t>20.4.01.03-0002</t>
  </si>
  <si>
    <t>Диммер для управления яркостью светодиодных лент, 12-48 В, 15 А</t>
  </si>
  <si>
    <t>20.4.01.03-0003</t>
  </si>
  <si>
    <t>Диммер для светодиодной лампы с радиопультом в форме брелка, 12/24 В, 96/192 Вт</t>
  </si>
  <si>
    <t>20.4.01.03-0005</t>
  </si>
  <si>
    <t>Диммер на три канала, без пульта дистанционного управления, три потенциометра, 12/24 В, 144/288 Вт</t>
  </si>
  <si>
    <t>20.4.01.03-0006</t>
  </si>
  <si>
    <t>Диммер встраиваемый для управления яркостью светодиодного освещения, с пультом</t>
  </si>
  <si>
    <t>20.4.01.03-0008</t>
  </si>
  <si>
    <t>Панель для регулирования яркости светодиодных лент со встроенным потенциометром</t>
  </si>
  <si>
    <t>20.4.01.03-0011</t>
  </si>
  <si>
    <t>Панель встраиваемая для управления яркостью светодиодных лент со встроенным потенциометром</t>
  </si>
  <si>
    <t>20.4.01.03-0012</t>
  </si>
  <si>
    <t>Панель сенсорная для управления освещением, с пультом</t>
  </si>
  <si>
    <t>20.4.01.03-0013</t>
  </si>
  <si>
    <t>Предохранители плавкие</t>
  </si>
  <si>
    <t>Вставки плавкие ВТФ-6 У3</t>
  </si>
  <si>
    <t>20.4.02.01-0001</t>
  </si>
  <si>
    <t>Вставки плавкие ВТФ-10 У3</t>
  </si>
  <si>
    <t>20.4.02.01-0002</t>
  </si>
  <si>
    <t>Вставки плавкие к предохранителям типа ПН-2 100А</t>
  </si>
  <si>
    <t>20.4.02.01-0014</t>
  </si>
  <si>
    <t>Вставки плавкие к предохранителям типа ПН-2 400А</t>
  </si>
  <si>
    <t>20.4.02.01-0015</t>
  </si>
  <si>
    <t>Основание предохранителя Е27ПФ3-25/380 УХЛ1</t>
  </si>
  <si>
    <t>20.4.02.03-0001</t>
  </si>
  <si>
    <t>Основание предохранителя ПР2 М и ОМ с передним присоединением, ток 15 А, номинальное напряжение 220/500 В</t>
  </si>
  <si>
    <t>20.4.02.03-0003</t>
  </si>
  <si>
    <t>Основание предохранителя ПР2 М и ОМ с передним присоединением, ток 60 А, номинальное напряжение 220/500 В</t>
  </si>
  <si>
    <t>20.4.02.03-0004</t>
  </si>
  <si>
    <t>Основание предохранителя ПР2 М и ОМ с передним присоединением, ток 600 А, номинальное напряжение 220/500 В</t>
  </si>
  <si>
    <t>20.4.02.03-0006</t>
  </si>
  <si>
    <t>Предохранители плавкие ПН2-100</t>
  </si>
  <si>
    <t>20.4.02.05-0002</t>
  </si>
  <si>
    <t>Предохранители плавкие ПН2-250</t>
  </si>
  <si>
    <t>20.4.02.05-0003</t>
  </si>
  <si>
    <t>Предохранители плавкие ПП57-31370 У3 I-100А</t>
  </si>
  <si>
    <t>20.4.02.05-0012</t>
  </si>
  <si>
    <t>Предохранители плавкие ПП57-31670 У3 I-100А</t>
  </si>
  <si>
    <t>20.4.02.05-0013</t>
  </si>
  <si>
    <t>Предохранители плавкие ПП57-34270 У3 I-250А</t>
  </si>
  <si>
    <t>20.4.02.05-0014</t>
  </si>
  <si>
    <t>Предохранители плавкие ПП57-34370 У3 I-250А</t>
  </si>
  <si>
    <t>20.4.02.05-0015</t>
  </si>
  <si>
    <t>Предохранители плавкие ПП57-34670 У3 I-250А</t>
  </si>
  <si>
    <t>20.4.02.05-0016</t>
  </si>
  <si>
    <t>Предохранители плавкие ПП57-37370 У3 I-400А</t>
  </si>
  <si>
    <t>20.4.02.05-0018</t>
  </si>
  <si>
    <t>Предохранители плавкие ПП57-37380 У3 I-400А</t>
  </si>
  <si>
    <t>20.4.02.05-0019</t>
  </si>
  <si>
    <t>Предохранители плавкие ПП57-37670 У3 I-400А</t>
  </si>
  <si>
    <t>20.4.02.05-0020</t>
  </si>
  <si>
    <t>Предохранители плавкие ПП57-37680 У3 I-400А</t>
  </si>
  <si>
    <t>20.4.02.05-0021</t>
  </si>
  <si>
    <t>Предохранители плавкие ПП57-37970 У3 I-400А</t>
  </si>
  <si>
    <t>20.4.02.05-0022</t>
  </si>
  <si>
    <t>Предохранители плавкие ПП57-39370 У3 I-630А</t>
  </si>
  <si>
    <t>20.4.02.05-0023</t>
  </si>
  <si>
    <t>Предохранители плавкие ПП57-39380 У3 I-630А</t>
  </si>
  <si>
    <t>20.4.02.05-0024</t>
  </si>
  <si>
    <t>Предохранители плавкие ПП57-39670 У3 I-630А</t>
  </si>
  <si>
    <t>20.4.02.05-0025</t>
  </si>
  <si>
    <t>Предохранители плавкие ПП57-39680 У3 I-630А</t>
  </si>
  <si>
    <t>20.4.02.05-0026</t>
  </si>
  <si>
    <t>Предохранители плавкие ПП57-39970 У3 I-630А</t>
  </si>
  <si>
    <t>20.4.02.05-0027</t>
  </si>
  <si>
    <t>Предохранители плавкие ПП57-40380 У3 I-800А</t>
  </si>
  <si>
    <t>20.4.02.05-0028</t>
  </si>
  <si>
    <t>Предохранители плавкие ПП57-40680 У3 I-800А</t>
  </si>
  <si>
    <t>20.4.02.05-0029</t>
  </si>
  <si>
    <t>Предохранители плавкие ППТ-10 с плавкой вставкой ВТФ-6А</t>
  </si>
  <si>
    <t>20.4.02.05-0032</t>
  </si>
  <si>
    <t>Предохранители плавкие ППТ-10 с плавкой вставкой ВТФ-10А</t>
  </si>
  <si>
    <t>20.4.02.05-0033</t>
  </si>
  <si>
    <t>Предохранители ПВД-I</t>
  </si>
  <si>
    <t>20.4.02.05-0034</t>
  </si>
  <si>
    <t>Предохранители ПВД-II</t>
  </si>
  <si>
    <t>20.4.02.05-0035</t>
  </si>
  <si>
    <t>Предохранители ПВД-III</t>
  </si>
  <si>
    <t>20.4.02.05-0036</t>
  </si>
  <si>
    <t>Предохранители ПВД-IV</t>
  </si>
  <si>
    <t>20.4.02.05-0037</t>
  </si>
  <si>
    <t>Предохранители ПВД-V</t>
  </si>
  <si>
    <t>20.4.02.05-0038</t>
  </si>
  <si>
    <t>Предохранители ПВД-VI</t>
  </si>
  <si>
    <t>20.4.02.05-0039</t>
  </si>
  <si>
    <t>Предохранители ПВД-VII</t>
  </si>
  <si>
    <t>20.4.02.05-0040</t>
  </si>
  <si>
    <t>Предохранители ПДС-I М3</t>
  </si>
  <si>
    <t>20.4.02.05-0042</t>
  </si>
  <si>
    <t>Предохранители ПДС-II М3</t>
  </si>
  <si>
    <t>20.4.02.05-0043</t>
  </si>
  <si>
    <t>Предохранители ПДС-III М3</t>
  </si>
  <si>
    <t>20.4.02.05-0044</t>
  </si>
  <si>
    <t>Предохранители ПДС-IIIК</t>
  </si>
  <si>
    <t>20.4.02.05-0045</t>
  </si>
  <si>
    <t>Предохранители ПДС-IIК</t>
  </si>
  <si>
    <t>20.4.02.05-0046</t>
  </si>
  <si>
    <t>Предохранители ПДС-IV М3</t>
  </si>
  <si>
    <t>20.4.02.05-0047</t>
  </si>
  <si>
    <t>Предохранители ПДС-IVК</t>
  </si>
  <si>
    <t>20.4.02.05-0048</t>
  </si>
  <si>
    <t>Предохранители ПДС-IК</t>
  </si>
  <si>
    <t>20.4.02.05-0049</t>
  </si>
  <si>
    <t>Предохранители ПДС-V М3</t>
  </si>
  <si>
    <t>20.4.02.05-0050</t>
  </si>
  <si>
    <t>Предохранители ПДС-VI М3</t>
  </si>
  <si>
    <t>20.4.02.05-0051</t>
  </si>
  <si>
    <t>Предохранители ПДС-VII М3</t>
  </si>
  <si>
    <t>20.4.02.05-0052</t>
  </si>
  <si>
    <t>Предохранители ПРС-25У3-П</t>
  </si>
  <si>
    <t>20.4.02.05-0056</t>
  </si>
  <si>
    <t>Предохранители СП-1-СП40 УХЛ3</t>
  </si>
  <si>
    <t>20.4.02.05-0057</t>
  </si>
  <si>
    <t>Предохранители плавкие инерционные ИП УХЛ3 I-5-35А, без контактных стоек</t>
  </si>
  <si>
    <t>20.4.02.06-0001</t>
  </si>
  <si>
    <t>Предохранители плавкие инерционные ИП УХЛ3 I-35-75А, без контактных стоек</t>
  </si>
  <si>
    <t>20.4.02.06-0002</t>
  </si>
  <si>
    <t>Предохранители плавкие инерционные ИП УХЛ3 I-100, 150А, без контактных стоек</t>
  </si>
  <si>
    <t>20.4.02.06-0003</t>
  </si>
  <si>
    <t>Предохранители плавкие инерционные ИП УХЛ3 I-200, 250А, без контактных стоек</t>
  </si>
  <si>
    <t>20.4.02.06-0004</t>
  </si>
  <si>
    <t>Предохранители пробивные ПП-А/3 У3</t>
  </si>
  <si>
    <t>20.4.02.07-0001</t>
  </si>
  <si>
    <t>Предохранители ПРС-63У3-П</t>
  </si>
  <si>
    <t>20.4.02.08-0006</t>
  </si>
  <si>
    <t>Предохранители ПРС-100У3-П</t>
  </si>
  <si>
    <t>20.4.02.08-0007</t>
  </si>
  <si>
    <t>Предохранители тугоплавкие ТП-100 У3</t>
  </si>
  <si>
    <t>20.4.02.09-0001</t>
  </si>
  <si>
    <t>Предохранители тугоплавкие ТП-125 У3</t>
  </si>
  <si>
    <t>20.4.02.09-0002</t>
  </si>
  <si>
    <t>Предохранители тугоплавкие ТП-160 У3</t>
  </si>
  <si>
    <t>20.4.02.09-0003</t>
  </si>
  <si>
    <t>Предохранители тугоплавкие ТП-200 У3</t>
  </si>
  <si>
    <t>20.4.02.09-0004</t>
  </si>
  <si>
    <t>Предохранители тугоплавкие ТП-200 УХЛ3</t>
  </si>
  <si>
    <t>20.4.02.09-0005</t>
  </si>
  <si>
    <t>Предохранители тугоплавкие ТП-250 У3</t>
  </si>
  <si>
    <t>20.4.02.09-0006</t>
  </si>
  <si>
    <t>Предохранители тугоплавкие ТП-320 У3</t>
  </si>
  <si>
    <t>20.4.02.09-0007</t>
  </si>
  <si>
    <t>Предохранители тугоплавкие ТП-400 У3</t>
  </si>
  <si>
    <t>20.4.02.09-0008</t>
  </si>
  <si>
    <t>Предохранители тугоплавкие ТП-400 УХЛ3</t>
  </si>
  <si>
    <t>20.4.02.09-0009</t>
  </si>
  <si>
    <t>Предохранители тугоплавкие ТП-500 У3</t>
  </si>
  <si>
    <t>20.4.02.09-0010</t>
  </si>
  <si>
    <t>Предохранители тугоплавкие ТП-600 УХЛ3</t>
  </si>
  <si>
    <t>20.4.02.09-0011</t>
  </si>
  <si>
    <t>Предохранители тугоплавкие ТП-630 У3</t>
  </si>
  <si>
    <t>20.4.02.09-0012</t>
  </si>
  <si>
    <t>Предохранители тугоплавкие ТП-900 УХЛ3</t>
  </si>
  <si>
    <t>20.4.02.09-0013</t>
  </si>
  <si>
    <t>Разъемы и розетки штепсельные</t>
  </si>
  <si>
    <t>Рамки из термопласта, 1 пост</t>
  </si>
  <si>
    <t>20.4.03.02-0011</t>
  </si>
  <si>
    <t>Радиорозетки для открытой проводки, РПВА-б</t>
  </si>
  <si>
    <t>20.4.03.03-0001</t>
  </si>
  <si>
    <t>Радиорозетки для скрытой проводки, РПВС-б</t>
  </si>
  <si>
    <t>20.4.03.03-0002</t>
  </si>
  <si>
    <t>Радиорозетки РПВ-2</t>
  </si>
  <si>
    <t>20.4.03.03-0003</t>
  </si>
  <si>
    <t>Розетки телевизионные для открытой проводки САТ-Г, цвет белый</t>
  </si>
  <si>
    <t>20.4.03.03-0011</t>
  </si>
  <si>
    <t>Розетки телевизионные для скрытой проводки САТ-Г, цвет белый</t>
  </si>
  <si>
    <t>20.4.03.03-0012</t>
  </si>
  <si>
    <t>Розетки телефонные для открытой проводки РТ-4, цвет белый</t>
  </si>
  <si>
    <t>20.4.03.03-0013</t>
  </si>
  <si>
    <t>Розетки телефонные для скрытой проводки РТ-4, цвет белый</t>
  </si>
  <si>
    <t>20.4.03.03-0014</t>
  </si>
  <si>
    <t>Розетка компьютерная RJ-45 для монтажа в кабель-каналы, 1 модуль, 1,5 А, 150 В, цвет белый, IP20</t>
  </si>
  <si>
    <t>20.4.03.03-1022</t>
  </si>
  <si>
    <t>Розетка компьютерная RJ-45 для монтажа в кабель-каналы, 2 модуля, 1,5 А, 150 В, цвет белый, IP20</t>
  </si>
  <si>
    <t>20.4.03.03-1023</t>
  </si>
  <si>
    <t>Розетка телефонная RJ-11 для монтажа в кабель-каналы, категория 3, 1 модуль, 1,5 А, 150 В, цвет белый, IP20</t>
  </si>
  <si>
    <t>20.4.03.03-1024</t>
  </si>
  <si>
    <t>Розетка телефонная RJ-11 для монтажа в кабель-каналы, категория 3, 2 модуля, 1,5 А, 150 В, цвет белый, IP20</t>
  </si>
  <si>
    <t>20.4.03.03-1025</t>
  </si>
  <si>
    <t>Розетка телевизионная оконечная для монтажа в кабель-каналы, 2 модуля, цвет белый, IP 20</t>
  </si>
  <si>
    <t>20.4.03.03-1026</t>
  </si>
  <si>
    <t>Розетка скрытого монтажа, одноместная, компьютерная, RJ45 категории 5e, цвет белый, IP20</t>
  </si>
  <si>
    <t>20.4.03.03-1027</t>
  </si>
  <si>
    <t>Розетка скрытого монтажа, двухместная, компьютерная, RJ45 категории 5e, цвет белый, IP20</t>
  </si>
  <si>
    <t>20.4.03.03-1028</t>
  </si>
  <si>
    <t>Розетка скрытого монтажа, одноместная, телефонная, RJ11, цвет белый, IP20</t>
  </si>
  <si>
    <t>20.4.03.03-1029</t>
  </si>
  <si>
    <t>Розетка скрытого монтажа, одноместная, телевизионная, цвет белый, IP20</t>
  </si>
  <si>
    <t>20.4.03.03-1030</t>
  </si>
  <si>
    <t>Розетка скрытого монтажа, двухместная, компьютерная и телефонная, цвет белый, IP20</t>
  </si>
  <si>
    <t>20.4.03.03-1031</t>
  </si>
  <si>
    <t>Розетка скрытого монтажа, одноместная, компьютерная, цвет белый, IP20</t>
  </si>
  <si>
    <t>20.4.03.03-1032</t>
  </si>
  <si>
    <t>Розетка скрытого монтажа, телевизионная, оконечная, цвет серебряный, IP20</t>
  </si>
  <si>
    <t>20.4.03.03-1033</t>
  </si>
  <si>
    <t>Розетка скрытого монтажа, телевизионная, проходная, цвет серебряный, IP20</t>
  </si>
  <si>
    <t>20.4.03.03-1034</t>
  </si>
  <si>
    <t>Розетка скрытого монтажа, компьютерная, RJ45 категории 5e, цвет серебряный, IP20</t>
  </si>
  <si>
    <t>20.4.03.03-1035</t>
  </si>
  <si>
    <t>Розетка скрытого монтажа, компьютерная, RJ45 категории 6e, цвет серебряный, IP20</t>
  </si>
  <si>
    <t>20.4.03.03-1036</t>
  </si>
  <si>
    <t>Розетка скрытого монтажа, двухместная, компьютерная, RJ45 категории 5e, цвет серебряный, IP20</t>
  </si>
  <si>
    <t>20.4.03.03-1037</t>
  </si>
  <si>
    <t>Розетка скрытого монтажа, телефонная, RJ12, цвет серебряный, IP20</t>
  </si>
  <si>
    <t>20.4.03.03-1038</t>
  </si>
  <si>
    <t>Розетка скрытого монтажа, телевизионная, оконечная, цвет антрацит, IP20</t>
  </si>
  <si>
    <t>20.4.03.03-1039</t>
  </si>
  <si>
    <t>Розетка скрытого монтажа, телевизионная, проходная, цвет антрацит, IP20</t>
  </si>
  <si>
    <t>20.4.03.03-1040</t>
  </si>
  <si>
    <t>Розетка скрытого монтажа, компьютерная, RJ45 категории 5e, цвет антрацит, IP20</t>
  </si>
  <si>
    <t>20.4.03.03-1041</t>
  </si>
  <si>
    <t>Розетка скрытого монтажа, компьютерная, RJ45 категории 6e, цвет антрацит, IP20</t>
  </si>
  <si>
    <t>20.4.03.03-1042</t>
  </si>
  <si>
    <t>Розетка скрытого монтажа, двухместная, компьютерная, RJ45 категории 5e, цвет антрацит, IP20</t>
  </si>
  <si>
    <t>20.4.03.03-1043</t>
  </si>
  <si>
    <t>Розетка скрытого монтажа, телефонная, RJ12, цвет антрацит, IP20</t>
  </si>
  <si>
    <t>20.4.03.03-1044</t>
  </si>
  <si>
    <t>Розетка открытого монтажа, одноместная, телевизионная, цвет кремовый, IP20</t>
  </si>
  <si>
    <t>20.4.03.03-1045</t>
  </si>
  <si>
    <t>Розетки кабельные 2P+E, 16 А, IP44</t>
  </si>
  <si>
    <t>20.4.03.04-0001</t>
  </si>
  <si>
    <t>Розетки кабельные 3P+E, 32 А, IP44</t>
  </si>
  <si>
    <t>20.4.03.04-0002</t>
  </si>
  <si>
    <t>Розетки кабельные двухфазные 2P+PE, 32 А, 250 В, IP44</t>
  </si>
  <si>
    <t>20.4.03.04-0003</t>
  </si>
  <si>
    <t>Розетки кабельные на поверхность 3P+N+E, 32 А, 415 В, IP44</t>
  </si>
  <si>
    <t>20.4.03.04-0004</t>
  </si>
  <si>
    <t>Розетки кабельные трехфазная 3P+PE+N, 32 А, 415 В, IP44</t>
  </si>
  <si>
    <t>20.4.03.04-0005</t>
  </si>
  <si>
    <t>Розетки открытой проводки без заземления 16 А, 250 В, IP20</t>
  </si>
  <si>
    <t>20.4.03.05-0001</t>
  </si>
  <si>
    <t>Розетки двойные наружные, 10 А, 250 В</t>
  </si>
  <si>
    <t>20.4.03.05-0002</t>
  </si>
  <si>
    <t>Розетки открытой проводки двухгнездные с заземлением</t>
  </si>
  <si>
    <t>20.4.03.05-0003</t>
  </si>
  <si>
    <t>Розетки открытой проводки с заземлением 16 А, 250 В, IP20</t>
  </si>
  <si>
    <t>20.4.03.05-0004</t>
  </si>
  <si>
    <t>Розетки для открытой проводки с заземляющими контактами и защитными шторками, 16 А, 250 В, IP44</t>
  </si>
  <si>
    <t>20.4.03.05-0005</t>
  </si>
  <si>
    <t>Розетки штепсельные двухместные для открытой проводки с заземляющими контактами и с монтажной пластиной, марка РА 10-831, цвет белый</t>
  </si>
  <si>
    <t>20.4.03.05-0006</t>
  </si>
  <si>
    <t>Розетки штепсельные двухместные для открытой проводки, 10 А, 250 В, IP20</t>
  </si>
  <si>
    <t>20.4.03.05-0007</t>
  </si>
  <si>
    <t>Розетки штепсельные для открытой проводки, 10 А, 42 В, IP43</t>
  </si>
  <si>
    <t>20.4.03.05-0008</t>
  </si>
  <si>
    <t>Розетки штепсельные для открытой проводки с заземляющими контактами и защитными шторками, марка РА 10/16-508, цвет белый</t>
  </si>
  <si>
    <t>20.4.03.05-0009</t>
  </si>
  <si>
    <t>Розетки штепсельные для открытой проводки с монтажной пластиной, марка РА 10-162, цвет белый</t>
  </si>
  <si>
    <t>20.4.03.05-0010</t>
  </si>
  <si>
    <t>Розетка с заземлением на DIN-рейку, 250 В, 16 А, IP20</t>
  </si>
  <si>
    <t>20.4.03.05-1022</t>
  </si>
  <si>
    <t>Розетка открытого монтажа, стационарная, 16 А, 200-250 В, 2P+PE, IP44</t>
  </si>
  <si>
    <t>20.4.03.05-1023</t>
  </si>
  <si>
    <t>Розетка открытого монтажа, стационарная, 32 А, 200-250 В, 2P+PE, IP44</t>
  </si>
  <si>
    <t>20.4.03.05-1024</t>
  </si>
  <si>
    <t>Розетка открытого монтажа, стационарная, 63 А, 200-250 В, 2P+PE, IP67</t>
  </si>
  <si>
    <t>20.4.03.05-1025</t>
  </si>
  <si>
    <t>Розетка открытого монтажа, стационарная, 16 А, 380-415 В, 3P+PE, IP44</t>
  </si>
  <si>
    <t>20.4.03.05-1026</t>
  </si>
  <si>
    <t>Розетка открытого монтажа, стационарная, 16 А, 200/346-240/415 В, 3P+PE+N, IP44</t>
  </si>
  <si>
    <t>20.4.03.05-1027</t>
  </si>
  <si>
    <t>Розетка открытого монтажа, стационарная, 32 А, 380-415 В, 3P+PE, IP44</t>
  </si>
  <si>
    <t>20.4.03.05-1028</t>
  </si>
  <si>
    <t>Розетка открытого монтажа, стационарная, 32 А, 200/346-240/415 В, 3P+PE+N, IP44</t>
  </si>
  <si>
    <t>20.4.03.05-1029</t>
  </si>
  <si>
    <t>Розетка открытого монтажа, стационарная, 63 А, 380-415 В, 3P+PE, IP67</t>
  </si>
  <si>
    <t>20.4.03.05-1030</t>
  </si>
  <si>
    <t>Розетка открытого монтажа, стационарная, 63 А, 200/346-240/415 В, 3P+PE+N, IP67</t>
  </si>
  <si>
    <t>20.4.03.05-1031</t>
  </si>
  <si>
    <t>Розетка открытого монтажа, стационарная, 125 А, 200/346-240/415 В, 3P+PE+N, IP67</t>
  </si>
  <si>
    <t>20.4.03.05-1032</t>
  </si>
  <si>
    <t>Розетка открытого монтажа, стационарная, 2P+PE, 16 А, 200-250 В, IP44</t>
  </si>
  <si>
    <t>20.4.03.05-1033</t>
  </si>
  <si>
    <t>Розетка открытого монтажа, стационарная, 2P+PE, 32 А, 200-250 В, IP44</t>
  </si>
  <si>
    <t>20.4.03.05-1034</t>
  </si>
  <si>
    <t>Розетка открытого монтажа, стационарная, 3P+PE, 16 А, 380-415 В, IP44</t>
  </si>
  <si>
    <t>20.4.03.05-1035</t>
  </si>
  <si>
    <t>Розетка открытого монтажа, стационарная, 3P+PE+N, 16 А, 380-415 В, IP44</t>
  </si>
  <si>
    <t>20.4.03.05-1036</t>
  </si>
  <si>
    <t>Розетка открытого монтажа, стационарная, 3P+PE, 32 А, 380 В, IP44</t>
  </si>
  <si>
    <t>20.4.03.05-1037</t>
  </si>
  <si>
    <t>Розетка открытого монтажа, стационарная, 3P+PE+N, 32 А, 380-415 В, IP44</t>
  </si>
  <si>
    <t>20.4.03.05-1038</t>
  </si>
  <si>
    <t>Розетка открытого монтажа, стационарная, 3P+PE, 63 А, 380-415 В, IP54</t>
  </si>
  <si>
    <t>20.4.03.05-1039</t>
  </si>
  <si>
    <t>Розетка открытого монтажа, стационарная, 3P+PE+N, 63 А, 380-415 В, IP54</t>
  </si>
  <si>
    <t>20.4.03.05-1040</t>
  </si>
  <si>
    <t>Розетка без замыкающего контакта для монтажа в кабель-каналы, 2 модуля, 10 А, 220 В, цвет белый, IP20</t>
  </si>
  <si>
    <t>20.4.03.05-1041</t>
  </si>
  <si>
    <t>Розетка с заземляющим контактом для монтажа в кабель-каналы, 2 модуля, 10 А, 220 В, цвет белый, IP20</t>
  </si>
  <si>
    <t>20.4.03.05-1042</t>
  </si>
  <si>
    <t>Розетка открытого монтажа, одноместная, без заземляющего контакта, 10 А, цвет белый, IP20</t>
  </si>
  <si>
    <t>20.4.03.05-1043</t>
  </si>
  <si>
    <t>Розетка открытого монтажа, одноместная, с заземляющим контактом 16 А, цвет белый, IP20</t>
  </si>
  <si>
    <t>20.4.03.05-1044</t>
  </si>
  <si>
    <t>Розетка открытого монтажа, одноместная, с заземляющим контактом, с защитной шторкой, 16 А, цвет белый, IP20</t>
  </si>
  <si>
    <t>20.4.03.05-1045</t>
  </si>
  <si>
    <t>Розетка открытого монтажа, двухместная, без заземляющего контакта, цвет белый, IP20</t>
  </si>
  <si>
    <t>20.4.03.05-1046</t>
  </si>
  <si>
    <t>Розетка открытого монтажа, двухместная, с заземляющим контактом, 16 А, цвет белый, IP20</t>
  </si>
  <si>
    <t>20.4.03.05-1047</t>
  </si>
  <si>
    <t>Розетка открытого монтажа, двухместная, без заземляющего контакта, с защитной шторкой, 10 А, цвет белый, IP20</t>
  </si>
  <si>
    <t>20.4.03.05-1048</t>
  </si>
  <si>
    <t>Розетка открытого монтажа, двухместная, с заземляющим контактом, с защитной шторкой, 16 А, цвет белый, IP20</t>
  </si>
  <si>
    <t>20.4.03.05-1049</t>
  </si>
  <si>
    <t>Розетка открытого монтажа, трехместная, без заземляющего контакта, 10 А, цвет белый, IP20</t>
  </si>
  <si>
    <t>20.4.03.05-1050</t>
  </si>
  <si>
    <t>Розетка открытого монтажа, трехместная, с заземляющим контактом, 16 А, цвет белый, IP20</t>
  </si>
  <si>
    <t>20.4.03.05-1051</t>
  </si>
  <si>
    <t>Розетка открытого монтажа, четырехместная, без заземляющего контакта, 10 А , цвет белый, IP20</t>
  </si>
  <si>
    <t>20.4.03.05-1052</t>
  </si>
  <si>
    <t>Розетка открытого монтажа, четырехместная, с заземляющим контактом, 16 А, цвет белый, IP20</t>
  </si>
  <si>
    <t>20.4.03.05-1053</t>
  </si>
  <si>
    <t>Розетка открытого монтажа, одноместная, с заземляющим контактом, с защитной шторкой, 16 А, цвет кремовый, IP20</t>
  </si>
  <si>
    <t>20.4.03.05-1056</t>
  </si>
  <si>
    <t>Розетка открытого монтажа, двухместная, с заземляющим контактом, 16 А, цвет кремовый, IP20</t>
  </si>
  <si>
    <t>20.4.03.05-1058</t>
  </si>
  <si>
    <t>Розетка открытого монтажа, двухместная, с заземляющим контактом, с защитной шторкой, 16 А, цвет кремовый, IP20</t>
  </si>
  <si>
    <t>20.4.03.05-1059</t>
  </si>
  <si>
    <t>Розетка открытого монтажа, одноместная, без заземляющего контакта, 10 А, цвет дуб, IP20</t>
  </si>
  <si>
    <t>20.4.03.05-1064</t>
  </si>
  <si>
    <t>Розетка открытого монтажа, одноместная, с заземляющим контактом, 16 А, цвет дуб, IP20</t>
  </si>
  <si>
    <t>20.4.03.05-1065</t>
  </si>
  <si>
    <t>Розетка открытого монтажа, одноместная, без заземляющего контакта, с защитной шторкой, 10 А, цвет дуб, IP20</t>
  </si>
  <si>
    <t>20.4.03.05-1066</t>
  </si>
  <si>
    <t>Розетка открытого монтажа, одноместная, с заземляющим контактом, с защитной шторкой, 16 А, цвет дуб, IP20</t>
  </si>
  <si>
    <t>20.4.03.05-1067</t>
  </si>
  <si>
    <t>Розетка открытого монтажа, двухместная, без заземляющего контакта, 10 А, цвет дуб, IP20</t>
  </si>
  <si>
    <t>20.4.03.05-1068</t>
  </si>
  <si>
    <t>Розетка открытого монтажа, двухместная, с заземляющим контактом, 16 А, цвет дуб, IP20</t>
  </si>
  <si>
    <t>20.4.03.05-1069</t>
  </si>
  <si>
    <t>Розетка открытого монтажа, двухместная, с заземляющим контактом, с защитной шторкой, 16 А, цвет дуб, IP20</t>
  </si>
  <si>
    <t>20.4.03.05-1070</t>
  </si>
  <si>
    <t>Розетка открытого монтажа, трехместная, с заземляющим контактом, 16 А, цвет дуб, IP20</t>
  </si>
  <si>
    <t>20.4.03.05-1071</t>
  </si>
  <si>
    <t>Розетка открытого монтажа, четырехместная, с заземляющим контактом, 16 А, цвет дуб, IP20</t>
  </si>
  <si>
    <t>20.4.03.05-1072</t>
  </si>
  <si>
    <t>Розетка открытого монтажа, одноместная, без заземляющего контакта, 10 А, цвет сосна, IP20</t>
  </si>
  <si>
    <t>20.4.03.05-1073</t>
  </si>
  <si>
    <t>Розетка открытого монтажа, одноместная, с заземляющим контактом, 16 А, цвет сосна, IP20</t>
  </si>
  <si>
    <t>20.4.03.05-1074</t>
  </si>
  <si>
    <t>Розетка открытого монтажа, одноместная, с заземляющим контактом, с защитной шторкой, 16 А, цвет сосна, IP20</t>
  </si>
  <si>
    <t>20.4.03.05-1075</t>
  </si>
  <si>
    <t>Розетка открытого монтажа, двухместная, без заземляющего контакта, 10 А, цвет сосна, IP20</t>
  </si>
  <si>
    <t>20.4.03.05-1076</t>
  </si>
  <si>
    <t>Розетка открытого монтажа, двухместная, с заземляющим контактом, 16 А, цвет сосна, IP20</t>
  </si>
  <si>
    <t>20.4.03.05-1077</t>
  </si>
  <si>
    <t>Розетка открытого монтажа, двухместная, без заземляющего контакта, с защитной шторкой, 10 А, цвет сосна, IP20</t>
  </si>
  <si>
    <t>20.4.03.05-1078</t>
  </si>
  <si>
    <t>Розетка открытого монтажа, двухместная, с заземляющим контактом, с защитной шторкой, 16 А, цвет сосна, IP20</t>
  </si>
  <si>
    <t>20.4.03.05-1079</t>
  </si>
  <si>
    <t>Розетка открытого монтажа, трехместная, с заземляющим контактом, 16 А, цвет сосна, IP20</t>
  </si>
  <si>
    <t>20.4.03.05-1080</t>
  </si>
  <si>
    <t>Розетка открытого монтажа, четырехместная, с заземляющим контактом, 16 А, цвет сосна, IP20</t>
  </si>
  <si>
    <t>20.4.03.05-1081</t>
  </si>
  <si>
    <t>Розетка открытого монтажа, одноместная, без заземляющего контакта, 10 А, цвет кремовый, IP20</t>
  </si>
  <si>
    <t>20.4.03.05-1082</t>
  </si>
  <si>
    <t>Розетка открытого монтажа, одноместная, с заземляющим контактом, 16 А, цвет кремовый, IP20</t>
  </si>
  <si>
    <t>20.4.03.05-1083</t>
  </si>
  <si>
    <t>Розетка открытого монтажа, одноместная, без заземляющего контакта, с защитной шторкой, 10 А, цвет кремовый, IP20</t>
  </si>
  <si>
    <t>20.4.03.05-1084</t>
  </si>
  <si>
    <t>Розетка открытого монтажа, одноместная, с заземляющим контактом и защитной шторкой, 16 А, цвет кремовый, IP20</t>
  </si>
  <si>
    <t>20.4.03.05-1085</t>
  </si>
  <si>
    <t>Розетка открытого монтажа, двухместная, без заземляющего контакта, 10 А, цвет кремовый, IP20</t>
  </si>
  <si>
    <t>20.4.03.05-1086</t>
  </si>
  <si>
    <t>Розетка открытого монтажа, двухместная, без заземляющего контакта, с защитной шторкой, 10 А, цвет кремовый, IP20</t>
  </si>
  <si>
    <t>20.4.03.05-1088</t>
  </si>
  <si>
    <t>Розетка открытого монтажа, двухместная, с заземляющим контактом и защитной шторкой, 16 А, цвет кремовый, IP20</t>
  </si>
  <si>
    <t>20.4.03.05-1089</t>
  </si>
  <si>
    <t>Розетка открытого монтажа, трехместная, без заземляющего контакта, 10 А, цвет кремовый, IP20</t>
  </si>
  <si>
    <t>20.4.03.05-1090</t>
  </si>
  <si>
    <t>Розетка открытого монтажа, трехместная, с заземляющим контактом, 16 А, цвет кремовый, IP20</t>
  </si>
  <si>
    <t>20.4.03.05-1091</t>
  </si>
  <si>
    <t>Розетка открытого монтажа, четырехместная, без заземляющего контакта, 10 А, цвет кремовый, IP20</t>
  </si>
  <si>
    <t>20.4.03.05-1092</t>
  </si>
  <si>
    <t>Розетка открытого монтажа, четырехместная, с заземляющим контактом, 16 А, цвет кремовый, IP20</t>
  </si>
  <si>
    <t>20.4.03.05-1093</t>
  </si>
  <si>
    <t>Розетка открытого монтажа, одноместная, с заземляющим контактом, 16 А, IP54</t>
  </si>
  <si>
    <t>20.4.03.05-1094</t>
  </si>
  <si>
    <t>Розетка открытого монтажа, двухместная, с заземляющим контактом, 16 А, IP54</t>
  </si>
  <si>
    <t>20.4.03.05-1095</t>
  </si>
  <si>
    <t>Розетка открытого монтажа, одноместная, с заземляющим контактом для открытой установки, 16 А, IP54</t>
  </si>
  <si>
    <t>20.4.03.05-1096</t>
  </si>
  <si>
    <t>Розетка открытого монтажа, двухместная, с заземляющим контактом для открытой установки, 16 А, IP54</t>
  </si>
  <si>
    <t>20.4.03.05-1097</t>
  </si>
  <si>
    <t>Розетка открытого монтажа с защитной крышкой, настенная, 16 А, IP44</t>
  </si>
  <si>
    <t>20.4.03.05-1098</t>
  </si>
  <si>
    <t>Розетка открытого монтажа с защитной крышкой, угловая, настенная 16 А, IP44</t>
  </si>
  <si>
    <t>20.4.03.05-1099</t>
  </si>
  <si>
    <t>Розетка открытого монтажа (колодка), трехместная, с защитными крышками, 16 А, IP44</t>
  </si>
  <si>
    <t>20.4.03.05-1100</t>
  </si>
  <si>
    <t>Розетка открытого монтажа (колодка), двухместная, с защитными крышками, 16 А, IP44</t>
  </si>
  <si>
    <t>20.4.03.05-1101</t>
  </si>
  <si>
    <t>Розетка открытого монтажа (колодка), четырехместная, с защитными крышками, 16 А, IP44</t>
  </si>
  <si>
    <t>20.4.03.05-1102</t>
  </si>
  <si>
    <t>Розетки для скрытой проводки на 2 модуля с заземлением и крышкой, 16 А, 250 В, IP44</t>
  </si>
  <si>
    <t>20.4.03.06-0001</t>
  </si>
  <si>
    <t>Розетки РС16-126 Б IP44 для скрытой проводки с заземляющими контактами</t>
  </si>
  <si>
    <t>20.4.03.06-0002</t>
  </si>
  <si>
    <t>Розетки скрытой проводки, 16 А, 250 В, IP20</t>
  </si>
  <si>
    <t>20.4.03.06-0003</t>
  </si>
  <si>
    <t>Розетки скрытой проводки двухгнездная, 16 А, 250 В, IP20</t>
  </si>
  <si>
    <t>20.4.03.06-0004</t>
  </si>
  <si>
    <t>Розетки скрытой проводки с заземлением</t>
  </si>
  <si>
    <t>20.4.03.06-0005</t>
  </si>
  <si>
    <t>Розетка скрытого монтажа, стационарная, 2P+E, 16 А, 200-250 В, IP44</t>
  </si>
  <si>
    <t>20.4.03.06-1025</t>
  </si>
  <si>
    <t>Розетка скрытого монтажа, стационарная, 3P+E, 16 А, 380-415 В, IP44</t>
  </si>
  <si>
    <t>20.4.03.06-1026</t>
  </si>
  <si>
    <t>Розетка скрытого монтажа, стационарная, 3P+E+N, 16 А, 380-415 В, IP44</t>
  </si>
  <si>
    <t>20.4.03.06-1027</t>
  </si>
  <si>
    <t>Розетка скрытого монтажа, стационарная, 3P+E, 32 А, 380-415 В, IP44</t>
  </si>
  <si>
    <t>20.4.03.06-1028</t>
  </si>
  <si>
    <t>Розетка скрытого монтажа, стационарная, 3P+E+N, 32 А, 380-415 В, IP44</t>
  </si>
  <si>
    <t>20.4.03.06-1029</t>
  </si>
  <si>
    <t>Розетка скрытого монтажа, стационарная, 3P+PE+N, 125 А, 380-415 В, IP53</t>
  </si>
  <si>
    <t>20.4.03.06-1030</t>
  </si>
  <si>
    <t>Розетка скрытого монтажа 16 А, 200/346-240/415 В, 3P+PE+N, IP43</t>
  </si>
  <si>
    <t>20.4.03.06-1031</t>
  </si>
  <si>
    <t>Розетка скрытого монтажа 32 А, 200/346-240/415 В, 3P+PE+N, IP43</t>
  </si>
  <si>
    <t>20.4.03.06-1032</t>
  </si>
  <si>
    <t>Розетка скрытого монтажа, одноместная, без заземляющего контакта, без защитной шторки, 10 А, цвет белый, IP20</t>
  </si>
  <si>
    <t>20.4.03.06-1033</t>
  </si>
  <si>
    <t>Розетка скрытого монтажа, одноместная, с заземляющим контактом, без защитной шторки, 16 А, цвет белый, IP20</t>
  </si>
  <si>
    <t>20.4.03.06-1034</t>
  </si>
  <si>
    <t>Розетка скрытого монтажа, одноместная, с заземляющим контактом, с защитной шторкой, 16 А, цвет белый, IP20</t>
  </si>
  <si>
    <t>20.4.03.06-1036</t>
  </si>
  <si>
    <t>Розетка скрытого монтажа, одноместная, с заземляющим контактом, с защитной шторкой, 16 А, цвет белый, IP44</t>
  </si>
  <si>
    <t>20.4.03.06-1037</t>
  </si>
  <si>
    <t>Розетка скрытого монтажа, двухместная, без заземляющего контакта, без защитной шторки, 10 А, цвет белый, IP20</t>
  </si>
  <si>
    <t>20.4.03.06-1038</t>
  </si>
  <si>
    <t>Розетка скрытого монтажа, двухместная, с заземляющим контактом, без защитной шторки, 16 А, цвет белый, IP20</t>
  </si>
  <si>
    <t>20.4.03.06-1039</t>
  </si>
  <si>
    <t>Розетка скрытого монтажа, двухместная, с заземляющим контактом, с защитной шторкой, 16 А, цвет белый, IP20</t>
  </si>
  <si>
    <t>20.4.03.06-1040</t>
  </si>
  <si>
    <t>Розетка скрытого монтажа, одноместная, с заземляющим контактом, с защитной шторкой, с крышкой, 16 А, цвет белый, IP20</t>
  </si>
  <si>
    <t>20.4.03.06-1041</t>
  </si>
  <si>
    <t>Розетка скрытого монтажа, одноместная, с заземляющим контактом, с крышкой, 16 А, цвет белый, IP20</t>
  </si>
  <si>
    <t>20.4.03.06-1044</t>
  </si>
  <si>
    <t>Розетка скрытого монтажа HDMI, цвет серебряный, IP20</t>
  </si>
  <si>
    <t>20.4.03.06-1049</t>
  </si>
  <si>
    <t>Розетка скрытого монтажа без заземляющего контакта, 10 А, цвет серебряный, IP20</t>
  </si>
  <si>
    <t>20.4.03.06-1050</t>
  </si>
  <si>
    <t>Розетка скрытого монтажа с заземляющим контактом, 16 А, цвет серебряный, IP20</t>
  </si>
  <si>
    <t>20.4.03.06-1051</t>
  </si>
  <si>
    <t>Розетка скрытого монтажа с заземляющим контактом, с защитной шторкой, 16 А, цвет серебряный, IP20</t>
  </si>
  <si>
    <t>20.4.03.06-1052</t>
  </si>
  <si>
    <t>Розетка скрытого монтажа с заземляющим контактом, с защитной шторкой и крышкой, 16 А, цвет серебряный, IP20</t>
  </si>
  <si>
    <t>20.4.03.06-1053</t>
  </si>
  <si>
    <t>Розетка скрытого монтажа, двухместная, без заземляющего контакта, 10 А, цвет серебряный, IP20</t>
  </si>
  <si>
    <t>20.4.03.06-1054</t>
  </si>
  <si>
    <t>Розетка скрытого монтажа, двухместная, с заземляющим контактом, 16 А, цвет серебряный, IP20</t>
  </si>
  <si>
    <t>20.4.03.06-1055</t>
  </si>
  <si>
    <t>Розетка скрытого монтажа без заземляющего контакта, 10 А, цвет антрацит, IP20</t>
  </si>
  <si>
    <t>20.4.03.06-1056</t>
  </si>
  <si>
    <t>Розетка скрытого монтажа с заземляющим контактом, 16 А, цвет антрацит, IP20</t>
  </si>
  <si>
    <t>20.4.03.06-1057</t>
  </si>
  <si>
    <t>Розетка скрытого монтажа с заземляющим контактом, с защитной шторкой, 16 А, цвет антрацит, IP20</t>
  </si>
  <si>
    <t>20.4.03.06-1058</t>
  </si>
  <si>
    <t>Розетка скрытого монтажа с заземляющим контактом, с защитной шторкой и крышкой, 16 А, цвет антрацит, IP20</t>
  </si>
  <si>
    <t>20.4.03.06-1059</t>
  </si>
  <si>
    <t>Розетка скрытого монтажа, двухместная, без заземляющего контакта, 10 А, цвет антрацит, IP20</t>
  </si>
  <si>
    <t>20.4.03.06-1060</t>
  </si>
  <si>
    <t>Розетка скрытого монтажа, двухместная, с заземляющим контактом, 16 А, цвет антрацит, IP20</t>
  </si>
  <si>
    <t>20.4.03.06-1061</t>
  </si>
  <si>
    <t>Блок розеток в ПВХ корпусе на 8 постов, 16 А, 250 В, IP20</t>
  </si>
  <si>
    <t>20.4.03.07-0001</t>
  </si>
  <si>
    <t>Розетки стационарные 3P+PE+N, 63 А, 380 В, IP54</t>
  </si>
  <si>
    <t>20.4.03.07-0011</t>
  </si>
  <si>
    <t>Розетки 250В/16А, IP44 для наружного монтажа с заземляющими контактами и с защитной шторкой</t>
  </si>
  <si>
    <t>20.4.03.07-0012</t>
  </si>
  <si>
    <t>Розетки переносные двухфазные, 10 А, 42 В, IP43</t>
  </si>
  <si>
    <t>20.4.03.07-0013</t>
  </si>
  <si>
    <t>Розетки штепсельные, 6,3 А, 36 В</t>
  </si>
  <si>
    <t>20.4.03.07-0015</t>
  </si>
  <si>
    <t>Розетки штепсельные РШ-Ц-2СД</t>
  </si>
  <si>
    <t>20.4.03.07-0019</t>
  </si>
  <si>
    <t>Розетки штепсельные с заземляющими контактами на один пост, номинальный ток 16 А, напряжение 220 В</t>
  </si>
  <si>
    <t>20.4.03.07-0021</t>
  </si>
  <si>
    <t>Розетки щитовые для монтажа на DIN-рейку на 3 модуля с заземлением, ток 16 А, напряжение 250 В</t>
  </si>
  <si>
    <t>20.4.03.07-0023</t>
  </si>
  <si>
    <t>Блок комбинированный выключателя и розетки открытой установки с монтажной пластиной, выключатель одноклавишный на номинальный ток 10 А, штепсельная розетка двухполюсная без бокового заземляющего контакта на номинальный ток 16 А</t>
  </si>
  <si>
    <t>20.4.03.07-1028</t>
  </si>
  <si>
    <t>Блок комбинированный выключателя и розетки открытой установки с монтажной пластиной, выключатель двухклавишный на номинальный ток 10 А, штепсельная розетка двухполюсная без бокового заземляющего контакта на номинальный ток 16 А</t>
  </si>
  <si>
    <t>20.4.03.07-1029</t>
  </si>
  <si>
    <t>Блок комбинированный выключателя и розетки открытой установки с монтажной пластиной, выключатель одноклавишный на номинальный ток 10 А, штепсельная розетка двухполюсная с боковым заземляющим контактом на номинальный ток 16 А</t>
  </si>
  <si>
    <t>20.4.03.07-1030</t>
  </si>
  <si>
    <t>Блок комбинированный выключателя и розетки открытой установки с монтажной пластиной, выключатель двухклавишный на номинальный ток 10 А, штепсельная розетка двухполюсная с боковым заземляющим контактом на номинальный ток 16 А</t>
  </si>
  <si>
    <t>20.4.03.07-1031</t>
  </si>
  <si>
    <t>Блок комбинированный выключателя и розетки открытой установки с монтажной пластиной, выключатель одноклавишный со светоиндикацией на номинальный ток 10 А, штепсельная розетка двухполюсная без бокового заземляющего контакта на номи</t>
  </si>
  <si>
    <t>20.4.03.07-1032</t>
  </si>
  <si>
    <t>Блок комбинированный выключателя и розетки открытой установки с монтажной пластиной, выключатель двухклавишный со светоиндикацией на номинальный ток 10 А, штепсельная розетка двухполюсная без бокового заземляющего контакта на номи</t>
  </si>
  <si>
    <t>20.4.03.07-1033</t>
  </si>
  <si>
    <t>Блок комбинированный выключателя и розетки открытой установки с монтажной пластиной, выключатель одноклавишный со светоиндикацией на номинальный ток 10 А, штепсельная розетка двухполюсная с боковым заземляющим контактом на номинал</t>
  </si>
  <si>
    <t>20.4.03.07-1034</t>
  </si>
  <si>
    <t>Блок комбинированный выключателя и розетки открытой установки с монтажной пластиной, выключатель двухклавишный со светоиндикацией на номинальный ток 10 А, штепсельная розетка двухполюсная с боковым заземляющим контактом на номинал</t>
  </si>
  <si>
    <t>20.4.03.07-1036</t>
  </si>
  <si>
    <t>Блок комбинированный выключателя и розетки скрытой установки, выключатель одноклавишный на номинальной ток 10 А, штепсельная розетка двухполюсная без бокового заземляющего контакта на номинальный ток 16 А</t>
  </si>
  <si>
    <t>20.4.03.07-1037</t>
  </si>
  <si>
    <t>Блок комбинированный выключателя и розетки скрытой установки, выключатель двухклавишный на номинальной ток 10 А, штепсельная розетка двухполюсная без бокового заземляющего контакта на номинальный ток 16 А</t>
  </si>
  <si>
    <t>20.4.03.07-1038</t>
  </si>
  <si>
    <t>Блок комбинированный выключателя и розетки скрытой установки, выключатель трехклавишный на номинальной ток 10 А, штепсельная розетка двухполюсная без бокового заземляющего контакта на номинальный ток 16 А</t>
  </si>
  <si>
    <t>20.4.03.07-1039</t>
  </si>
  <si>
    <t>Блок комбинированный выключателя и розетки скрытой установки, выключатель одноклавишный на номинальной ток 10 А, штепсельная розетка двухполюсная с боковым заземляющим контактом на номинальный ток 16 А</t>
  </si>
  <si>
    <t>20.4.03.07-1040</t>
  </si>
  <si>
    <t>Блок комбинированный выключателя и розетки скрытой установки, выключатель двухклавишный на номинальной ток 10 А, штепсельная розетка двухполюсная с боковым заземляющим контактом на номинальный ток 16 А</t>
  </si>
  <si>
    <t>20.4.03.07-1041</t>
  </si>
  <si>
    <t>Блок комбинированный выключателя и розетки скрытой установки, выключатель трехклавишный на номинальной ток 10 А, штепсельная розетка двухполюсная с боковым заземляющим контактом на номинальный ток 16 А</t>
  </si>
  <si>
    <t>20.4.03.07-1042</t>
  </si>
  <si>
    <t>Блок комбинированный выключателя и розетки скрытой установки, выключатель одноклавишный на номинальной ток 10 А, штепсельная розетка двухполюсная с боковым заземляющим контактом и защитной шторкой на номинальный ток 16 А</t>
  </si>
  <si>
    <t>20.4.03.07-1043</t>
  </si>
  <si>
    <t>Блок комбинированный выключателя и розетки скрытой установки, выключатель двухклавишный на номинальной ток 10 А, штепсельная розетка двухполюсная с боковым заземляющим контактом и защитной шторкой на номинальный ток 16 А</t>
  </si>
  <si>
    <t>20.4.03.07-1044</t>
  </si>
  <si>
    <t>Блок комбинированный выключателя и розетки скрытой установки, выключатель трехклавишный на номинальной ток 10 А, штепсельная розетка двухполюсная с боковым заземляющим контактом и защитной шторкой на номинальный ток 16 А</t>
  </si>
  <si>
    <t>20.4.03.07-1045</t>
  </si>
  <si>
    <t>Блок комбинированный выключателя и розетки скрытой установки, выключатель одноклавишный со светоиндикацией на номинальной ток 10 А, штепсельная розетка двухполюсная без бокового заземляющего контакта на номинальный ток 16 А</t>
  </si>
  <si>
    <t>20.4.03.07-1046</t>
  </si>
  <si>
    <t>Блок комбинированный выключателя и розетки скрытой установки, выключатель двухклавишный со светоиндикацией на номинальной ток 10 А, штепсельная розетка двухполюсная без бокового заземляющего контакта на номинальный ток 16 А</t>
  </si>
  <si>
    <t>20.4.03.07-1047</t>
  </si>
  <si>
    <t>Блок комбинированный выключателя и розетки скрытой установки, выключатель трехклавишный со светоиндикацией на номинальной ток 10 А, штепсельная розетка двухполюсная без бокового заземляющего контакта на номинальный ток 16 А</t>
  </si>
  <si>
    <t>20.4.03.07-1048</t>
  </si>
  <si>
    <t>Блок комбинированный выключателя и розетки скрытой установки, выключатель одноклавишный со светоиндикацией на номинальной ток 10 А, штепсельная розетка двухполюсная с боковым заземляющим контактом на номинальный ток 16 А</t>
  </si>
  <si>
    <t>20.4.03.07-1049</t>
  </si>
  <si>
    <t>Блок комбинированный выключателя и розетки скрытой установки, выключатель двухклавишный со светоиндикацией на номинальной ток 10 А, штепсельная розетка двухполюсная с боковым заземляющим контактом на номинальный ток 16 А</t>
  </si>
  <si>
    <t>20.4.03.07-1050</t>
  </si>
  <si>
    <t>Блок комбинированный выключателя и розетки скрытой установки, выключатель трехклавишный со светоиндикацией на номинальной ток 10 А, штепсельная розетка двухполюсная с боковым заземляющим контактом на номинальный ток 16 А</t>
  </si>
  <si>
    <t>20.4.03.07-1051</t>
  </si>
  <si>
    <t>Блок комбинированный выключателя и розетки скрытой установки, выключатель одноклавишный со светоиндикацией на номинальной ток 10 А, штепсельная розетка двухполюсная с боковым заземляющим контактом и защитной шторкой на номинальный</t>
  </si>
  <si>
    <t>20.4.03.07-1052</t>
  </si>
  <si>
    <t>Блок комбинированный выключателя и розетки скрытой установки, выключатель двухклавишный со светоиндикацией на номинальной ток 10 А, штепсельная розетка двухполюсная с боковым заземляющим контактом и защитной шторкой на номинальный</t>
  </si>
  <si>
    <t>20.4.03.07-1053</t>
  </si>
  <si>
    <t>Блок комбинированный выключателя и розетки скрытой установки, выключатель трехклавишный со светоиндикацией на номинальной ток 10 А, штепсельная розетка двухполюсная с боковым заземляющим контактом и защитной шторкой на номинальный</t>
  </si>
  <si>
    <t>20.4.03.07-1054</t>
  </si>
  <si>
    <t>Розетка переносная 16 А, 200-250 В, 2P+PE, IP44</t>
  </si>
  <si>
    <t>20.4.03.07-1062</t>
  </si>
  <si>
    <t>Розетка переносная 32 А, 200-250 В, 2P+PE, IP44</t>
  </si>
  <si>
    <t>20.4.03.07-1063</t>
  </si>
  <si>
    <t>Розетка переносная 63 А, 200-250 В, 2P+PE, IP67</t>
  </si>
  <si>
    <t>20.4.03.07-1064</t>
  </si>
  <si>
    <t>Розетка переносная 16 А, 380-415 В, 3P+PE, IP44</t>
  </si>
  <si>
    <t>20.4.03.07-1065</t>
  </si>
  <si>
    <t>Розетка переносная 16 А, 200/346-240/415 В, 3P+PE+N, IP44</t>
  </si>
  <si>
    <t>20.4.03.07-1066</t>
  </si>
  <si>
    <t>Розетка переносная 32 А, 380-415 В, 3P+PE, IP44</t>
  </si>
  <si>
    <t>20.4.03.07-1067</t>
  </si>
  <si>
    <t>Розетка переносная 32 А, 200/346-240/415 В, 3P+PE+N, IP44</t>
  </si>
  <si>
    <t>20.4.03.07-1068</t>
  </si>
  <si>
    <t>Розетка переносная 63 А, 200/346-240/415 В, 3P+PE+N, IP67</t>
  </si>
  <si>
    <t>20.4.03.07-1069</t>
  </si>
  <si>
    <t>Розетка переносная 2P+PE, 16 А, 200-250 В, IP44</t>
  </si>
  <si>
    <t>20.4.03.07-1070</t>
  </si>
  <si>
    <t>Розетка переносная 2P+PE, 32 А, 200-250 В, IP44</t>
  </si>
  <si>
    <t>20.4.03.07-1071</t>
  </si>
  <si>
    <t>Розетка переносная 2P+PE, 63 А, 200-250 В, IP54</t>
  </si>
  <si>
    <t>20.4.03.07-1072</t>
  </si>
  <si>
    <t>Розетка переносная 3P+PE, 16 А, 380-415 В, IP44</t>
  </si>
  <si>
    <t>20.4.03.07-1073</t>
  </si>
  <si>
    <t>Розетка переносная 3P+PE+N, 16 А, 380-415 В, IP44</t>
  </si>
  <si>
    <t>20.4.03.07-1074</t>
  </si>
  <si>
    <t>Розетка переносная 3P+PE, 32 А, 380-415 В, IP44</t>
  </si>
  <si>
    <t>20.4.03.07-1075</t>
  </si>
  <si>
    <t>Розетка переносная 3P+PE+N, 32 А, 380-415 В, IP44</t>
  </si>
  <si>
    <t>20.4.03.07-1076</t>
  </si>
  <si>
    <t>Розетка переносная 3P+PE, 63 А, 380-415 В, IP54</t>
  </si>
  <si>
    <t>20.4.03.07-1077</t>
  </si>
  <si>
    <t>Розетка переносная 3P+PE+N, 63 А, 380-415 В, IP54</t>
  </si>
  <si>
    <t>20.4.03.07-1078</t>
  </si>
  <si>
    <t>Шкафы, щитки, ящики для установки электроустройств</t>
  </si>
  <si>
    <t>Бокс 12В 2х17 А*ч для установки двух аккумуляторов с элементами защиты</t>
  </si>
  <si>
    <t>20.4.04.01-0001</t>
  </si>
  <si>
    <t>Корпус поста для кнопок управления КП101 пластиковый</t>
  </si>
  <si>
    <t>20.4.04.01-0011</t>
  </si>
  <si>
    <t>Шкаф коммуникационный напольный, размеры 110,49х121,92х215,9 мм</t>
  </si>
  <si>
    <t>20.4.04.01-0021</t>
  </si>
  <si>
    <t>Шкаф металлический навесной, размеры 490х600х220 мм, для установки в помещениях, с монтажными хомутами из нержавеющей стали под плинты 2/10</t>
  </si>
  <si>
    <t>20.4.04.01-0025</t>
  </si>
  <si>
    <t>Шкаф металлический напольный унифицированный ШР-600-2М, для установки в помещениях и на открытом воздухе, емкость 600 пар</t>
  </si>
  <si>
    <t>20.4.04.01-0026</t>
  </si>
  <si>
    <t>Шкаф металлический напольный унифицированный ШР-1200-2М, для установки в помещениях и на открытом воздухе, емкость 1200 пар</t>
  </si>
  <si>
    <t>20.4.04.01-0027</t>
  </si>
  <si>
    <t>Шкаф металлический напольный ШР-200-2М, для установки в помещениях и на открытом воздухе, емкость 200 пар</t>
  </si>
  <si>
    <t>20.4.04.01-0028</t>
  </si>
  <si>
    <t>Шкаф металлический напольный ШРП-300-2М, для установки в помещениях, емкость 300 пар</t>
  </si>
  <si>
    <t>20.4.04.01-0029</t>
  </si>
  <si>
    <t>Шкаф распределительный уличный двойной из оцинкованной стали, емкость 1200 пар, размеры 910х385х1860 мм</t>
  </si>
  <si>
    <t>20.4.04.01-0031</t>
  </si>
  <si>
    <t>Щит распределительный встраиваемый ЩРВ-12, размеры 250х300х120 мм</t>
  </si>
  <si>
    <t>20.4.04.02-0001</t>
  </si>
  <si>
    <t>Щит распределительный встраиваемый ЩРВ-24, размеры 330х300х120 мм</t>
  </si>
  <si>
    <t>20.4.04.02-0003</t>
  </si>
  <si>
    <t>Щит распределительный встраиваемый ЩРВ-36, размеры 500х300х120 мм</t>
  </si>
  <si>
    <t>20.4.04.02-0005</t>
  </si>
  <si>
    <t>Щит распределительный встраиваемый ЩРВ-48, размеры 600х300х120 мм</t>
  </si>
  <si>
    <t>20.4.04.02-0007</t>
  </si>
  <si>
    <t>Щит распределительный встраиваемый ЩРВ-48з, с замком, размеры 630х320х120 мм</t>
  </si>
  <si>
    <t>20.4.04.02-0008</t>
  </si>
  <si>
    <t>Щит распределительный встраиваемый ЩРВ-54, размеры 500х500х120 мм</t>
  </si>
  <si>
    <t>20.4.04.02-0009</t>
  </si>
  <si>
    <t>Щит распределительный встраиваемый ЩРВ-72, размеры 500х600х120 мм</t>
  </si>
  <si>
    <t>20.4.04.02-0010</t>
  </si>
  <si>
    <t>Щит распределительный навесной ЩРН-9, IP31, размеры 220х300х120 мм</t>
  </si>
  <si>
    <t>20.4.04.02-0021</t>
  </si>
  <si>
    <t>Щит распределительный навесной ЩРН-12, IP31, размеры 220х300х120 мм</t>
  </si>
  <si>
    <t>20.4.04.02-0022</t>
  </si>
  <si>
    <t>Щит распределительный навесной ЩРН-18, IP31 размеры 350х300х120 мм</t>
  </si>
  <si>
    <t>20.4.04.02-0023</t>
  </si>
  <si>
    <t>Щит распределительный навесной ЩРН-18М, IP31, размеры 220х400х120 мм</t>
  </si>
  <si>
    <t>20.4.04.02-0024</t>
  </si>
  <si>
    <t>Щит распределительный навесной ЩРН-24, IP31, размеры 350х300х120 мм</t>
  </si>
  <si>
    <t>20.4.04.02-0025</t>
  </si>
  <si>
    <t>Щит распределительный навесной ЩРН-36, IP31, размеры 480х300х120 мм</t>
  </si>
  <si>
    <t>20.4.04.02-0026</t>
  </si>
  <si>
    <t>Щит распределительный навесной ЩРН-48, IP31, размеры 610х300х120 мм</t>
  </si>
  <si>
    <t>20.4.04.02-0027</t>
  </si>
  <si>
    <t>Щит распределительный навесной ЩРН-54, IP31, размеры 480х400х125 мм</t>
  </si>
  <si>
    <t>20.4.04.02-0028</t>
  </si>
  <si>
    <t>Щит распределительный навесной ЩРН-72, 2 двери, IP31, размеры 480х565х120 мм</t>
  </si>
  <si>
    <t>20.4.04.02-0029</t>
  </si>
  <si>
    <t>Щит распределительный навесной ЩРН-90, 2 двери, IP31, размеры 480х680х120 мм</t>
  </si>
  <si>
    <t>20.4.04.02-0030</t>
  </si>
  <si>
    <t>Щит распределительный наружной установки ЩРН-6з, с замком, размеры 265х310х120 мм</t>
  </si>
  <si>
    <t>20.4.04.02-0041</t>
  </si>
  <si>
    <t>Щит распределительный наружной установки ЩРН-12, IP54, размеры 265х310х120 мм</t>
  </si>
  <si>
    <t>20.4.04.02-0042</t>
  </si>
  <si>
    <t>Щит распределительный наружной установки ЩРН-12з-1, с замком, IP31, размеры 265х310х120 мм</t>
  </si>
  <si>
    <t>20.4.04.02-0043</t>
  </si>
  <si>
    <t>Щит распределительный наружной установки ЩРН-18М, IP31, размеры 265х440х120 мм</t>
  </si>
  <si>
    <t>20.4.04.02-0044</t>
  </si>
  <si>
    <t>Щит распределительный наружной установки ЩРН-24з, с замком, размеры 395х310х120 мм</t>
  </si>
  <si>
    <t>20.4.04.02-0045</t>
  </si>
  <si>
    <t>Щит распределительный наружной установки ЩРН-36, IP31, размеры 520х310х120 мм</t>
  </si>
  <si>
    <t>20.4.04.02-0046</t>
  </si>
  <si>
    <t>Щит распределительный наружной установки ЩРН-36з, с замком, IP31, размеры 520х310х120 мм</t>
  </si>
  <si>
    <t>20.4.04.02-0047</t>
  </si>
  <si>
    <t>Щит распределительный наружной установки ЩРН-48, IP54, размеры 620х310х120 мм</t>
  </si>
  <si>
    <t>20.4.04.02-0048</t>
  </si>
  <si>
    <t>Щит распределительный наружной установки ЩРН-48з, IP31, с замком, размеры 620х310х120 мм</t>
  </si>
  <si>
    <t>20.4.04.02-0049</t>
  </si>
  <si>
    <t>Щит распределительный наружной установки ЩРН-54з, с замком, IP31, размеры 540х440х120 мм</t>
  </si>
  <si>
    <t>20.4.04.02-0050</t>
  </si>
  <si>
    <t>Щит распределительный наружной установки ЩРН-72з, с замком, IP31, размеры 620х520х130 мм</t>
  </si>
  <si>
    <t>20.4.04.02-0051</t>
  </si>
  <si>
    <t>Щит распределительный наружной установки ЩРНн-12з, с замком, IP31, размеры 265х310х120 мм</t>
  </si>
  <si>
    <t>20.4.04.02-1008</t>
  </si>
  <si>
    <t>Щит с монтажной панелью, размеры 395х310х220 мм, степень защиты IP30</t>
  </si>
  <si>
    <t>20.4.04.03-0001</t>
  </si>
  <si>
    <t>Щит с монтажной панелью, размеры 395х310х220 мм, степень защиты IP54</t>
  </si>
  <si>
    <t>20.4.04.03-0002</t>
  </si>
  <si>
    <t>Щит с монтажной панелью, размеры 500х400х220 мм, степень защиты IP54</t>
  </si>
  <si>
    <t>20.4.04.03-0004</t>
  </si>
  <si>
    <t>Щит с монтажной панелью, размеры 650х500х220 мм, степень защиты IP54</t>
  </si>
  <si>
    <t>20.4.04.03-0006</t>
  </si>
  <si>
    <t>Щит с монтажной панелью, размеры 800х600х250 мм, степень защиты IP66</t>
  </si>
  <si>
    <t>20.4.04.03-0008</t>
  </si>
  <si>
    <t>Щит с монтажной панелью, размеры 1000х650х300 мм, степень защиты IP66</t>
  </si>
  <si>
    <t>20.4.04.03-0010</t>
  </si>
  <si>
    <t>Щит с монтажной панелью, размеры 1600х800х400 мм, степень защиты IP66</t>
  </si>
  <si>
    <t>20.4.04.03-0011</t>
  </si>
  <si>
    <t>Щит учетно-распределительный встраиваемый ЩУРВ-1-12зо, с замком и окном, IP31, размеры 480х320х165 мм</t>
  </si>
  <si>
    <t>20.4.04.04-0002</t>
  </si>
  <si>
    <t>Щит учетно-распределительный встраиваемый ЩУРВ-3-12зо, с замком и окном, IP31, размеры 550х320х165 мм</t>
  </si>
  <si>
    <t>20.4.04.04-0004</t>
  </si>
  <si>
    <t>Щит учетно-распределительный встраиваемый ЩУРВ-3-30з, с замком, IP31, размеры 550х500х165 мм</t>
  </si>
  <si>
    <t>20.4.04.04-0005</t>
  </si>
  <si>
    <t>Щит учетно-распределительный встраиваемый ЩУРВ-3-30зо, с замком и окном, IP30, размеры 550х500х165 мм</t>
  </si>
  <si>
    <t>20.4.04.04-0006</t>
  </si>
  <si>
    <t>Щит учетно-распределительный встраиваемый ЩУРВ-3-48зо, с замком и окном, IP31, размеры 550х610х165 мм</t>
  </si>
  <si>
    <t>20.4.04.04-0008</t>
  </si>
  <si>
    <t>Щит учетно-распределительный ЩУРН-1-12з, с замком, IP54, размеры 395х310х165 мм</t>
  </si>
  <si>
    <t>20.4.04.04-0011</t>
  </si>
  <si>
    <t>Щит учетно-распределительный ЩУРН-1-12зо, с замком и окном, IP31, размеры 395х310х165 мм</t>
  </si>
  <si>
    <t>20.4.04.04-0012</t>
  </si>
  <si>
    <t>Щит учетно-распределительный ЩУРН-1/12, IP31, размеры 400х300х140 мм</t>
  </si>
  <si>
    <t>20.4.04.04-0013</t>
  </si>
  <si>
    <t>Щит учетно-распределительный ЩУРН-3-12з, с замком, IP31, размеры 540х310х165 мм</t>
  </si>
  <si>
    <t>20.4.04.04-0014</t>
  </si>
  <si>
    <t>Щит учетно-распределительный ЩУРН-3-12зо, с замком и окном, IP31, размеры 540х310х165 мм</t>
  </si>
  <si>
    <t>20.4.04.04-0015</t>
  </si>
  <si>
    <t>Щит учетно-распределительный ЩУРН-3-30з, с замком, IP30, размеры 540х490х165 мм</t>
  </si>
  <si>
    <t>20.4.04.04-0016</t>
  </si>
  <si>
    <t>Щит учетно-распределительный ЩУРН-3-30зо, с замком и окном, IP31, размеры 540х490х165 мм</t>
  </si>
  <si>
    <t>20.4.04.04-0017</t>
  </si>
  <si>
    <t>Щит учетно-распределительный ЩУРН-3-48з, с замком, IP31, размеры 540х600х165 мм</t>
  </si>
  <si>
    <t>20.4.04.04-0018</t>
  </si>
  <si>
    <t>Щит учетно-распределительный ЩУРН-3-48зо, с замком и окном, IP31, размеры 540х600х165 мм</t>
  </si>
  <si>
    <t>20.4.04.04-0019</t>
  </si>
  <si>
    <t>Щит учетно-распределительный ЩУРН-3/12, IP31, размеры 500х300х160 мм</t>
  </si>
  <si>
    <t>20.4.04.04-0020</t>
  </si>
  <si>
    <t>Ящик протяжной стальной, IP54, размеры 400х400х200 мм</t>
  </si>
  <si>
    <t>20.4.04.05-0001</t>
  </si>
  <si>
    <t>Ящик протяжной стальной, IP54, размеры 600х600х200 мм</t>
  </si>
  <si>
    <t>20.4.04.05-0003</t>
  </si>
  <si>
    <t>Ящик протяжной стальной, IP54, размеры 800х600х300 мм</t>
  </si>
  <si>
    <t>20.4.04.05-0004</t>
  </si>
  <si>
    <t>Ящик протяжной стальной, IP54, размеры 1200х800х300 мм</t>
  </si>
  <si>
    <t>20.4.04.05-0005</t>
  </si>
  <si>
    <t>Устройства коммутационные и предохранительные для электрических цепей</t>
  </si>
  <si>
    <t>Ввод гибкий для труб диаметром 25-27 мм, тип К-1080, длина 425 мм</t>
  </si>
  <si>
    <t>20.5.01.01-0001</t>
  </si>
  <si>
    <t>Ввод гибкий для труб диаметром 25-27 мм, тип К-1081, длина 655 мм</t>
  </si>
  <si>
    <t>20.5.01.01-0002</t>
  </si>
  <si>
    <t>Ввод гибкий для труб диаметром 25-27 мм, тип К-1082, длина 925 мм</t>
  </si>
  <si>
    <t>20.5.01.01-0003</t>
  </si>
  <si>
    <t>Ввод гибкий для труб диаметром 32-34 мм, тип К-1083, длина 425 мм</t>
  </si>
  <si>
    <t>20.5.01.01-0004</t>
  </si>
  <si>
    <t>Ввод гибкий для труб диаметром 32-34 мм, тип К-1084, длина 655 мм</t>
  </si>
  <si>
    <t>20.5.01.01-0005</t>
  </si>
  <si>
    <t>Ввод гибкий для труб диаметром 32-34 мм, тип К-1085, длина 925 мм</t>
  </si>
  <si>
    <t>20.5.01.01-0006</t>
  </si>
  <si>
    <t>Ввод гибкий для труб диаметром 47-49 мм, тип К-1086, длина 655 мм</t>
  </si>
  <si>
    <t>20.5.01.01-0007</t>
  </si>
  <si>
    <t>Ввод гибкий для труб диаметром 47-49 мм, тип К-1087, длина 925 мм</t>
  </si>
  <si>
    <t>20.5.01.01-0008</t>
  </si>
  <si>
    <t>Ввод гибкий для труб диаметром 59-61 мм, тип К-1088, длина 940 мм</t>
  </si>
  <si>
    <t>20.5.01.01-0009</t>
  </si>
  <si>
    <t>Ввод кабельный латунный NPT 1/2", диаметр кабеля 6-12 мм</t>
  </si>
  <si>
    <t>20.5.01.02-1108</t>
  </si>
  <si>
    <t>Ввод кабельный М20 нержавеющая сталь, диаметр кабеля 6-12 мм</t>
  </si>
  <si>
    <t>20.5.01.02-1266</t>
  </si>
  <si>
    <t>Ввод кабельный М25 пластик, диаметр кабеля 13-18 мм</t>
  </si>
  <si>
    <t>20.5.01.02-1288</t>
  </si>
  <si>
    <t>Ввод кабельный М40 пластик, диаметр кабеля 24-30 мм</t>
  </si>
  <si>
    <t>20.5.01.02-1308</t>
  </si>
  <si>
    <t>Ввод кабельный М63 пластик, диаметр кабеля 40-52 мм</t>
  </si>
  <si>
    <t>20.5.01.02-1356</t>
  </si>
  <si>
    <t>Вводы кабельные, гибкие для труб</t>
  </si>
  <si>
    <t>Коробки электротехнические</t>
  </si>
  <si>
    <t>Коробка абонентская АК-1</t>
  </si>
  <si>
    <t>20.5.02.01-0001</t>
  </si>
  <si>
    <t>Коробка абонентская АК-2</t>
  </si>
  <si>
    <t>20.5.02.01-0002</t>
  </si>
  <si>
    <t>Коробка КРА-4-2 КУВ</t>
  </si>
  <si>
    <t>20.5.02.01-0003</t>
  </si>
  <si>
    <t>Коробка испытательная, сечение проводов 0,5-4,0 мм2, размеры 68х220х33 мм</t>
  </si>
  <si>
    <t>20.5.02.02-0004</t>
  </si>
  <si>
    <t>Коробка коммутационная КС-3</t>
  </si>
  <si>
    <t>20.5.02.03-0001</t>
  </si>
  <si>
    <t>Коробка коммутационная КС-4 (КРН 4/1Р)</t>
  </si>
  <si>
    <t>20.5.02.03-0003</t>
  </si>
  <si>
    <t>Коробка коммутационная КС-5</t>
  </si>
  <si>
    <t>20.5.02.03-0004</t>
  </si>
  <si>
    <t>Коробка линий проводного вещания КЛПВ</t>
  </si>
  <si>
    <t>20.5.02.03-0005</t>
  </si>
  <si>
    <t>Коробка ответвительная, размеры 100х100х50 мм</t>
  </si>
  <si>
    <t>20.5.02.04-0001</t>
  </si>
  <si>
    <t>Коробка клеммная 5 положений до 16 мм2, размеры 200х200х80 мм, IP66</t>
  </si>
  <si>
    <t>20.5.02.04-0002</t>
  </si>
  <si>
    <t>Коробка распределительная, размеры 250х115 мм</t>
  </si>
  <si>
    <t>20.5.02.04-0003</t>
  </si>
  <si>
    <t>Коробки соединительные и ответвительные типа КОР-73 УЗ для электрических кабелей и проводов сечением до 4 мм2, прокладываемых в неметаллических трубах</t>
  </si>
  <si>
    <t>20.5.02.04-0004</t>
  </si>
  <si>
    <t>Коробки соединительные и ответвительные типа КОР-74 УЗ для электрических кабелей и проводов сечением до 4 мм2, прокладываемых в неметаллических трубах, четырехрожковое исполнение, размеры 140х140х50 мм</t>
  </si>
  <si>
    <t>20.5.02.04-0005</t>
  </si>
  <si>
    <t>Коробки ответвительные с тремя выводами, IP43, размеры 80х80х43 мм</t>
  </si>
  <si>
    <t>20.5.02.04-0006</t>
  </si>
  <si>
    <t>Коробки ответвительные с четырьмя выводами, IP43, размеры 80х80х43 мм</t>
  </si>
  <si>
    <t>20.5.02.04-0007</t>
  </si>
  <si>
    <t>Коробки ответвительные с кабельными вводами (6 выводов, диаметр 20 мм), размеры 80х80х40 мм, цвет серый</t>
  </si>
  <si>
    <t>20.5.02.04-0008</t>
  </si>
  <si>
    <t>Коробка ответвительная тросовая У245</t>
  </si>
  <si>
    <t>20.5.02.04-0009</t>
  </si>
  <si>
    <t>Коробка ответвительная тросовая У246</t>
  </si>
  <si>
    <t>20.5.02.04-0010</t>
  </si>
  <si>
    <t>Коробка протяжная КП-2 УЗ, размеры 100х100х56 мм</t>
  </si>
  <si>
    <t>20.5.02.05-0001</t>
  </si>
  <si>
    <t>Коробка протяжная КП-3</t>
  </si>
  <si>
    <t>20.5.02.05-0002</t>
  </si>
  <si>
    <t>Коробка протяжная У-994 МУ3</t>
  </si>
  <si>
    <t>20.5.02.05-0003</t>
  </si>
  <si>
    <t>Коробка протяжная У-994 У2</t>
  </si>
  <si>
    <t>20.5.02.05-0004</t>
  </si>
  <si>
    <t>Коробка протяжная У-997 У3</t>
  </si>
  <si>
    <t>20.5.02.05-0005</t>
  </si>
  <si>
    <t>Коробка протяжная КП-1 УЗ</t>
  </si>
  <si>
    <t>20.5.02.05-1000</t>
  </si>
  <si>
    <t>Коробки разветвительные для открытой проводки, размеры 80х80х40 мм</t>
  </si>
  <si>
    <t>20.5.02.06-0001</t>
  </si>
  <si>
    <t>Коробки разветвительные для открытой проводки, размеры 100х100х50 мм</t>
  </si>
  <si>
    <t>20.5.02.06-0002</t>
  </si>
  <si>
    <t>Коробки разветвительные для открытой проводки, размеры 150х110х70 мм</t>
  </si>
  <si>
    <t>20.5.02.06-0003</t>
  </si>
  <si>
    <t>Коробка разветвительная для открытой проводки, IP55</t>
  </si>
  <si>
    <t>20.5.02.06-0004</t>
  </si>
  <si>
    <t>Коробки разветвительные, 5-контактная, коммутационная, размеры 70х20х15 мм</t>
  </si>
  <si>
    <t>20.5.02.06-0021</t>
  </si>
  <si>
    <t>Коробки типа КЗНС-08 для соединения и разветвления электрических цепей с сальниковыми вводами, стальные, степень защиты IP65, количество зажимов 8, размеры 236х234х82 мм</t>
  </si>
  <si>
    <t>20.5.02.06-0022</t>
  </si>
  <si>
    <t>Коробки типа КЗНС-16 для соединения и разветвления электрических цепей с сальниковыми вводами, стальные, степень защиты IP65, количество зажимов 16, размеры 272х234х82 мм</t>
  </si>
  <si>
    <t>20.5.02.06-0023</t>
  </si>
  <si>
    <t>Коробки типа КЗНС-32 для соединения и разветвления электрических цепей с сальниковыми вводами, стальные, степень защиты IP65, количество зажимов 32, размеры 322х342х110 мм</t>
  </si>
  <si>
    <t>20.5.02.06-0024</t>
  </si>
  <si>
    <t>Коробки типа КЗНС-48 для соединения и разветвления электрических цепей, с сальниковыми вводами, стальные, степень защиты IP65, количество зажимов 48, размеры 472х323х120 мм</t>
  </si>
  <si>
    <t>20.5.02.06-0025</t>
  </si>
  <si>
    <t>Коробки разветвительные КИ-У3</t>
  </si>
  <si>
    <t>20.5.02.06-0026</t>
  </si>
  <si>
    <t>Коробки разветвительные КРУ-1</t>
  </si>
  <si>
    <t>20.5.02.06-0027</t>
  </si>
  <si>
    <t>Коробки разветвительные КЭМ-3</t>
  </si>
  <si>
    <t>20.5.02.06-0028</t>
  </si>
  <si>
    <t>Коробки разветвительные КЭМ-4</t>
  </si>
  <si>
    <t>20.5.02.06-0029</t>
  </si>
  <si>
    <t>Коробки разветвительные У-994</t>
  </si>
  <si>
    <t>20.5.02.06-0030</t>
  </si>
  <si>
    <t>Коробки ответвительные У191М УХЛ2</t>
  </si>
  <si>
    <t>20.5.02.06-0031</t>
  </si>
  <si>
    <t>Коробки ответвительные У192М УХЛ2</t>
  </si>
  <si>
    <t>20.5.02.06-0032</t>
  </si>
  <si>
    <t>Коробки ответвительные У194 М УХЛ2</t>
  </si>
  <si>
    <t>20.5.02.06-0033</t>
  </si>
  <si>
    <t>Коробки ответвительные У195 М УХЛ2</t>
  </si>
  <si>
    <t>20.5.02.06-0034</t>
  </si>
  <si>
    <t>Коробки разветвительные У-196</t>
  </si>
  <si>
    <t>20.5.02.06-0035</t>
  </si>
  <si>
    <t>Коробки ответвительные У197 УХЛЗ</t>
  </si>
  <si>
    <t>20.5.02.06-0036</t>
  </si>
  <si>
    <t>Коробки ответвительные У198 УХЛЗ</t>
  </si>
  <si>
    <t>20.5.02.06-0037</t>
  </si>
  <si>
    <t>Коробки разветвительные У-257</t>
  </si>
  <si>
    <t>20.5.02.06-0038</t>
  </si>
  <si>
    <t>Коробки разветвительные У-409</t>
  </si>
  <si>
    <t>20.5.02.06-0039</t>
  </si>
  <si>
    <t>Коробки разветвительные У-614</t>
  </si>
  <si>
    <t>20.5.02.06-0040</t>
  </si>
  <si>
    <t>Коробки клеммные У615А У2, количество зажимов 20, размеры 362х245х100 мм</t>
  </si>
  <si>
    <t>20.5.02.06-0041</t>
  </si>
  <si>
    <t>Коробки разветвительные У-995</t>
  </si>
  <si>
    <t>20.5.02.06-0042</t>
  </si>
  <si>
    <t>Коробки разветвительные У-996</t>
  </si>
  <si>
    <t>20.5.02.06-0043</t>
  </si>
  <si>
    <t>Коробки разветвительные УК-2</t>
  </si>
  <si>
    <t>20.5.02.06-0044</t>
  </si>
  <si>
    <t>Коробки распределительные, металлические, размеры 72х35 мм</t>
  </si>
  <si>
    <t>20.5.02.06-1002</t>
  </si>
  <si>
    <t>Коробка распаечная для открытой проводки, размеры 240х195х90 мм, IP55</t>
  </si>
  <si>
    <t>20.5.02.07-0001</t>
  </si>
  <si>
    <t>Коробка клеммная КлК-5С, для присоединения проводов к бытовым электроплитам, напряжение 380 В, сила тока 40 А, степень защиты IP44, с монтажными пластинами и распорными лапками</t>
  </si>
  <si>
    <t>20.5.02.07-0002</t>
  </si>
  <si>
    <t>Коробка распаечная, размеры 70х70х40 мм</t>
  </si>
  <si>
    <t>20.5.02.07-0003</t>
  </si>
  <si>
    <t>Коробка распределительная из полистирола, ширина 106 мм, высота 171 мм, степень защиты IP68</t>
  </si>
  <si>
    <t>20.5.02.08-0001</t>
  </si>
  <si>
    <t>Коробка телефонная распределительная КР75/200</t>
  </si>
  <si>
    <t>20.5.02.08-0011</t>
  </si>
  <si>
    <t>Коробка телефонная распределительная КР200/2</t>
  </si>
  <si>
    <t>20.5.02.08-0012</t>
  </si>
  <si>
    <t>Коробка телефонная распределительная КРТ-10</t>
  </si>
  <si>
    <t>20.5.02.08-0014</t>
  </si>
  <si>
    <t>Коробка телефонная распределительная КРТН-10</t>
  </si>
  <si>
    <t>20.5.02.08-0015</t>
  </si>
  <si>
    <t>Коробка телефонная распределительная плоская КРТП-10</t>
  </si>
  <si>
    <t>20.5.02.08-0016</t>
  </si>
  <si>
    <t>Коробка телефонная распределительная марки КРТП-В/10-Р плинт ССД, замок, ключ 41144</t>
  </si>
  <si>
    <t>20.5.02.08-0017</t>
  </si>
  <si>
    <t>Коробка телефонная распределительная КРТУ-10</t>
  </si>
  <si>
    <t>20.5.02.08-0018</t>
  </si>
  <si>
    <t>Коробка соединительная из ударопрочной термопластической смолы (ABS-пластик) с тремя патрубками диаметром 3/4"</t>
  </si>
  <si>
    <t>20.5.02.09-0001</t>
  </si>
  <si>
    <t>Коробка каскадной защиты ККЗ</t>
  </si>
  <si>
    <t>20.5.02.10-0001</t>
  </si>
  <si>
    <t>Коробка распределительная УК-2П</t>
  </si>
  <si>
    <t>20.5.02.10-0011</t>
  </si>
  <si>
    <t>Коробка универсальная УК-П</t>
  </si>
  <si>
    <t>20.5.02.10-0012</t>
  </si>
  <si>
    <t>Коробка универсальная УК-Р-0,5-15</t>
  </si>
  <si>
    <t>20.5.02.10-0013</t>
  </si>
  <si>
    <t>Коробка универсальная УК-Р-0,5-30</t>
  </si>
  <si>
    <t>20.5.02.10-0014</t>
  </si>
  <si>
    <t>Коробка универсальная УК-2Р, радиотрансляционные, для сети проводного вещания</t>
  </si>
  <si>
    <t>20.5.02.10-1000</t>
  </si>
  <si>
    <t>Коробки для установки розеток и выключателей скрытой проводки</t>
  </si>
  <si>
    <t>20.5.02.11-0001</t>
  </si>
  <si>
    <t>Коробки для установки выключателей, переключателей и штепсельных розеток при скрытой электропроводке КУВ-1М</t>
  </si>
  <si>
    <t>20.5.02.11-0002</t>
  </si>
  <si>
    <t>Коробка напольная на 10 модулей глубиной 65 мм с крышкой для коврового/паркетного покрытия</t>
  </si>
  <si>
    <t>20.5.02.11-0011</t>
  </si>
  <si>
    <t>Коробка напольная на 10 модулей глубиной 65 мм с крышкой из стали с антикоррозийным покрытием</t>
  </si>
  <si>
    <t>20.5.02.11-0012</t>
  </si>
  <si>
    <t>Коробка напольная на 12 модулей глубиной 75-105 мм с крышкой для коврового/паркетного покрытия</t>
  </si>
  <si>
    <t>20.5.02.11-0013</t>
  </si>
  <si>
    <t>Коробка напольная на 12 модулей глубиной 75-105 мм с крышкой из стали с антикоррозийным покрытием</t>
  </si>
  <si>
    <t>20.5.02.11-0014</t>
  </si>
  <si>
    <t>Коробка напольная на 16 модулей глубиной 65 мм с крышкой для коврового/паркетного покрытия</t>
  </si>
  <si>
    <t>20.5.02.11-0015</t>
  </si>
  <si>
    <t>Коробка напольная на 16 модулей глубиной 65 мм с крышкой из стали с антикоррозийным покрытием</t>
  </si>
  <si>
    <t>20.5.02.11-0016</t>
  </si>
  <si>
    <t>Коробка напольная на 18 модулей глубиной 75-105 мм с крышкой для коврового/паркетного покрытия</t>
  </si>
  <si>
    <t>20.5.02.11-0017</t>
  </si>
  <si>
    <t>Коробка напольная на 18 модулей глубиной 75-105 мм с крышкой из стали с антикоррозийным покрытием</t>
  </si>
  <si>
    <t>20.5.02.11-0018</t>
  </si>
  <si>
    <t>Коробка напольная на 24 модуля глубиной 75-105 мм с крышкой из стали с антикоррозийным покрытием</t>
  </si>
  <si>
    <t>20.5.02.11-0019</t>
  </si>
  <si>
    <t>Коробка напольная на 24 модуля глубиной 75-105 мм с крышкой под ковровое/паркетного покрытие</t>
  </si>
  <si>
    <t>20.5.02.11-0020</t>
  </si>
  <si>
    <t>Коробка пластиковая для встраивания напольных коробок на 12/10 модулей глубиной 65 мм</t>
  </si>
  <si>
    <t>20.5.02.11-0031</t>
  </si>
  <si>
    <t>Коробка пластиковая для встраивания напольных коробок на 18 модулей глубиной 65-120 мм</t>
  </si>
  <si>
    <t>20.5.02.11-0032</t>
  </si>
  <si>
    <t>Коробка пластиковая для встраивания напольных коробок на 24/16 модулей глубиной 65 мм</t>
  </si>
  <si>
    <t>20.5.02.11-0033</t>
  </si>
  <si>
    <t>Коробка установочная У-92</t>
  </si>
  <si>
    <t>20.5.02.11-0041</t>
  </si>
  <si>
    <t>Коробка микрофонная МК-1, в комплекте с разъемами, размеры 120х228х99 мм</t>
  </si>
  <si>
    <t>20.5.02.11-1000</t>
  </si>
  <si>
    <t>Коробка микрофонная МК-2, в комплекте с разъемами, размеры 120х228х99 мм</t>
  </si>
  <si>
    <t>20.5.02.11-1002</t>
  </si>
  <si>
    <t>Коробка микрофонная МК-4, в комплекте с разъемами, размеры 120х228х99 мм</t>
  </si>
  <si>
    <t>20.5.02.11-1004</t>
  </si>
  <si>
    <t>Коробка микрофонная МК-6, в комплекте с разъемами, размеры 120х228х99 мм</t>
  </si>
  <si>
    <t>20.5.02.11-1006</t>
  </si>
  <si>
    <t>Коробка микрофонная МК-8, в комплекте с разъемами, размеры 120х228х99 мм</t>
  </si>
  <si>
    <t>20.5.02.11-1008</t>
  </si>
  <si>
    <t>Коробка установочная, полиэтиленовая, размеры 93х93х60 мм</t>
  </si>
  <si>
    <t>20.5.02.11-1014</t>
  </si>
  <si>
    <t>Мосты шинные и шины</t>
  </si>
  <si>
    <t>Шина электротехническая алюминиевая, марка АД31, ширина 20 мм, толщина 3 мм</t>
  </si>
  <si>
    <t>20.5.03.03-0001</t>
  </si>
  <si>
    <t>Шина электротехническая алюминиевая, марка АД0, ширина 30 мм, толщина 4 мм</t>
  </si>
  <si>
    <t>20.5.03.03-0005</t>
  </si>
  <si>
    <t>Шины соединительные типа PIN (штыри), двухрядные, номинальный ток 63 А, длина 1000 мм</t>
  </si>
  <si>
    <t>20.5.03.03-0006</t>
  </si>
  <si>
    <t>Шины соединительные типа PIN (штыри), однорядные, номинальный ток 63 А, длина 1000 мм</t>
  </si>
  <si>
    <t>20.5.03.03-0007</t>
  </si>
  <si>
    <t>Шины прямоугольного сечения из меди марки М2, ширина 25 мм, толщина 2 мм</t>
  </si>
  <si>
    <t>20.5.03.03-1000</t>
  </si>
  <si>
    <t>Шинодержатель 375/750, тип ШП, ШР</t>
  </si>
  <si>
    <t>20.5.03.02-0001</t>
  </si>
  <si>
    <t>Шинодержатель ШКШ</t>
  </si>
  <si>
    <t>20.5.03.02-0003</t>
  </si>
  <si>
    <t>Соединители электрические, зажимы контактные, наборы зажимов</t>
  </si>
  <si>
    <t>Блоки зажимов для соединения жил проводов сечением 1,5 мм2, количество пар винтовых клемм 2, на ток 10 А, БЗ26-1,5П10-В/ВУ3-2</t>
  </si>
  <si>
    <t>20.5.04.01-0001</t>
  </si>
  <si>
    <t>Блоки зажимов для соединения жил проводов сечением 1,5 мм2, количество пар винтовых клемм 4, на ток 10 А, БЗ26-1,5П10-В/ВУ3-4</t>
  </si>
  <si>
    <t>20.5.04.01-0002</t>
  </si>
  <si>
    <t>Блоки зажимов для соединения жил проводов сечением 1,5 мм2, количество пар винтовых клемм 10, на ток 10 А, БЗ26-1,5П10-В/ВУ3-10</t>
  </si>
  <si>
    <t>20.5.04.01-0003</t>
  </si>
  <si>
    <t>Блоки зажимов для соединения жил проводов сечением 4 мм2, количество пар винтовых клемм 5, на ток 25 А, БЗ24-4П25-В/В-5</t>
  </si>
  <si>
    <t>20.5.04.01-0004</t>
  </si>
  <si>
    <t>Блоки зажимов для соединения жил проводов сечением 4 мм2, количество пар винтовых клемм 5, на ток 25 А, БЗ26-4П25-В/В-5</t>
  </si>
  <si>
    <t>20.5.04.01-0005</t>
  </si>
  <si>
    <t>Блоки зажимов для соединения жил проводов сечением 4 мм2, количество пар винтовых клемм 10, на ток 25 А, БЗ24-4П25-В/В-10</t>
  </si>
  <si>
    <t>20.5.04.01-0006</t>
  </si>
  <si>
    <t>Блоки зажимов для соединения жил проводов сечением 4 мм2, количество пар винтовых клемм 10, на ток 25 А, БЗ26-4П25-В/В-10</t>
  </si>
  <si>
    <t>20.5.04.01-0007</t>
  </si>
  <si>
    <t>Блоки зажимов наборные для соединения жил проводов сечением 2,5 мм2, количество пар винтовых зажимов 3, на ток 25 А, БЗН18-2,5П25-Д/Д-3</t>
  </si>
  <si>
    <t>20.5.04.02-0001</t>
  </si>
  <si>
    <t>Блоки зажимов наборные для соединения жил проводов сечением 2,5 мм2, количество пар винтовых зажимов 5, на ток 25 А, БЗН18-2,5П25-Д/Д-5</t>
  </si>
  <si>
    <t>20.5.04.02-0002</t>
  </si>
  <si>
    <t>Блоки зажимов наборные для соединения жил проводов сечением 2,5 мм2, количество пар винтовых зажимов 6, на ток 25 А, БЗН18-2,5П25-Д/Д-6</t>
  </si>
  <si>
    <t>20.5.04.02-0003</t>
  </si>
  <si>
    <t>Блоки зажимов наборные для соединения жил проводов сечением 2,5 мм2, количество пар винтовых зажимов 10, на ток 25 А, БЗН18-2,5П25-Д/Д-10</t>
  </si>
  <si>
    <t>20.5.04.02-0004</t>
  </si>
  <si>
    <t>Блоки зажимов наборные для соединения жил проводов сечением 2,5 мм2, количество пар винтовых зажимов 10, на ток 25 А, БЗН27-2,5М25-Д/Д-10</t>
  </si>
  <si>
    <t>20.5.04.02-0005</t>
  </si>
  <si>
    <t>Блоки зажимов наборные для соединения жил проводов сечением 2,5 мм2, количество пар винтовых зажимов 15, на ток 25 А, БЗН18-2,5П25-Д/Д-15</t>
  </si>
  <si>
    <t>20.5.04.02-0006</t>
  </si>
  <si>
    <t>Блоки зажимов наборные для соединения жил проводов сечением 2,5 мм2, количество пар винтовых зажимов 16, на ток 25 А, БЗН18-2,5П25-Д/Д-16</t>
  </si>
  <si>
    <t>20.5.04.02-0007</t>
  </si>
  <si>
    <t>Блоки зажимов наборные для соединения жил проводов сечением 2,5 мм2, количество пар винтовых зажимов 20, на ток 25 А, БЗН18-2,5П25-Д/Д-20</t>
  </si>
  <si>
    <t>20.5.04.02-0008</t>
  </si>
  <si>
    <t>Блоки зажимов наборные для соединения жил проводов сечением 2,5 мм2, количество пар винтовых зажимов 25, на ток 25 А, БЗН18-2,5П25-Д/Д-25</t>
  </si>
  <si>
    <t>20.5.04.02-0009</t>
  </si>
  <si>
    <t>Блоки зажимов наборные для соединения жил проводов сечением 2,5 мм2, количество пар винтовых зажимов 30, на ток 25 А, БЗН18-2,5П25-Д/Д-30</t>
  </si>
  <si>
    <t>20.5.04.02-0010</t>
  </si>
  <si>
    <t>Блоки зажимов наборные для соединения жил проводов сечением 2,5 мм2, количество пар винтовых зажимов 40, на ток 25 А, БЗН18-2,5П25-Д/Д-40</t>
  </si>
  <si>
    <t>20.5.04.02-0011</t>
  </si>
  <si>
    <t>Блоки зажимов наборные для соединения жил проводов сечением 4 мм2, количество пар винтовых зажимов 3, на ток 25 А, БЗН24-4П25-В/В-3</t>
  </si>
  <si>
    <t>20.5.04.02-0012</t>
  </si>
  <si>
    <t>Блоки зажимов наборные для соединения жил проводов сечением 4 мм2, количество пар винтовых зажимов 4, на ток 25 А, БЗН24-4П25-В/В-4</t>
  </si>
  <si>
    <t>20.5.04.02-0013</t>
  </si>
  <si>
    <t>Блоки зажимов наборные для соединения жил проводов сечением 4 мм2, количество пар винтовых зажимов 5, на ток 25 А, БЗН24-4П25-В/В-5</t>
  </si>
  <si>
    <t>20.5.04.02-0014</t>
  </si>
  <si>
    <t>Блоки зажимов наборные для соединения жил проводов сечением 4 мм2, количество пар винтовых зажимов 6, на ток 25 А, БЗН24-4П25-В/В-6</t>
  </si>
  <si>
    <t>20.5.04.02-0015</t>
  </si>
  <si>
    <t>Блоки зажимов наборные для соединения жил проводов сечением 4 мм2, количество пар винтовых зажимов 8, на ток 25 А, БЗН24-4П25-В/В-8</t>
  </si>
  <si>
    <t>20.5.04.02-0016</t>
  </si>
  <si>
    <t>Блоки зажимов наборные для соединения жил проводов сечением 4 мм2, количество пар винтовых зажимов 10, на ток 25 А, БЗН24-4П25-В/В-10</t>
  </si>
  <si>
    <t>20.5.04.02-0017</t>
  </si>
  <si>
    <t>Блоки зажимов наборные для соединения жил проводов сечением 4 мм2, количество пар винтовых зажимов 10, на ток 32 А, БЗН27-4М32-Д/Д-10</t>
  </si>
  <si>
    <t>20.5.04.02-0018</t>
  </si>
  <si>
    <t>Блоки зажимов наборные для соединения жил проводов сечением 4 мм2, количество пар винтовых зажимов 12, на ток 25 А, БЗН24-4П25-В/В-12</t>
  </si>
  <si>
    <t>20.5.04.02-0019</t>
  </si>
  <si>
    <t>Блоки зажимов наборные для соединения жил проводов сечением 4 мм2, количество пар винтовых зажимов 20, на ток 25 А, БЗН24-4П25-В/В-20</t>
  </si>
  <si>
    <t>20.5.04.02-0020</t>
  </si>
  <si>
    <t>Блоки зажимов наборные для соединения жил проводов сечением 10 мм2, количество пар винтовых зажимов 10, на ток 63 А, БЗН27-10М63-Д/Д-10</t>
  </si>
  <si>
    <t>20.5.04.02-0021</t>
  </si>
  <si>
    <t>Зажимы наборные испытательные ЗН24-4И25</t>
  </si>
  <si>
    <t>20.5.04.03-0001</t>
  </si>
  <si>
    <t>Зажимы наборные проходные ЗН24-4П25</t>
  </si>
  <si>
    <t>20.5.04.03-0002</t>
  </si>
  <si>
    <t>Зажим натяжной болтовый НБ-2-6</t>
  </si>
  <si>
    <t>20.5.04.04-0001</t>
  </si>
  <si>
    <t>Зажим натяжной болтовый НБ-2-6А</t>
  </si>
  <si>
    <t>20.5.04.04-0002</t>
  </si>
  <si>
    <t>Зажим натяжной болтовый НБ-3-6Б</t>
  </si>
  <si>
    <t>20.5.04.04-0004</t>
  </si>
  <si>
    <t>Зажим натяжной клиновой (клин 1) НКК-1-1Б</t>
  </si>
  <si>
    <t>20.5.04.04-0005</t>
  </si>
  <si>
    <t>Зажим натяжной клиновой (клин 2) НКК-1-1Б</t>
  </si>
  <si>
    <t>20.5.04.04-0006</t>
  </si>
  <si>
    <t>Зажим натяжной клиновой НКК-2-1</t>
  </si>
  <si>
    <t>20.5.04.04-0008</t>
  </si>
  <si>
    <t>Зажим натяжной НАС-240-1,2</t>
  </si>
  <si>
    <t>20.5.04.04-0009</t>
  </si>
  <si>
    <t>Зажим натяжной НАС-700-1</t>
  </si>
  <si>
    <t>20.5.04.04-0017</t>
  </si>
  <si>
    <t>Зажим натяжной НС-50-3</t>
  </si>
  <si>
    <t>20.5.04.04-0020</t>
  </si>
  <si>
    <t>Зажим натяжной НС-70-3</t>
  </si>
  <si>
    <t>20.5.04.04-0021</t>
  </si>
  <si>
    <t>Зажим натяжной НС-100-3</t>
  </si>
  <si>
    <t>20.5.04.04-0022</t>
  </si>
  <si>
    <t>Зажим натяжной НС-108-1</t>
  </si>
  <si>
    <t>20.5.04.04-0023</t>
  </si>
  <si>
    <t>Зажим натяжной НС-120-3</t>
  </si>
  <si>
    <t>20.5.04.04-0024</t>
  </si>
  <si>
    <t>Зажим натяжной НС-140-3</t>
  </si>
  <si>
    <t>20.5.04.04-0025</t>
  </si>
  <si>
    <t>Зажим натяжной НС-150-3</t>
  </si>
  <si>
    <t>20.5.04.04-0026</t>
  </si>
  <si>
    <t>Зажим натяжной НС-220-3</t>
  </si>
  <si>
    <t>20.5.04.04-0027</t>
  </si>
  <si>
    <t>Зажим натяжной НС-230-3</t>
  </si>
  <si>
    <t>20.5.04.04-0028</t>
  </si>
  <si>
    <t>Зажим натяжной НС-260-3</t>
  </si>
  <si>
    <t>20.5.04.04-0029</t>
  </si>
  <si>
    <t>Зажим натяжной НС-300-3</t>
  </si>
  <si>
    <t>20.5.04.04-0030</t>
  </si>
  <si>
    <t>Зажим натяжной прессуемый НАП-500-3</t>
  </si>
  <si>
    <t>20.5.04.04-0031</t>
  </si>
  <si>
    <t>Зажим натяжной прессуемый НАП-500-4</t>
  </si>
  <si>
    <t>20.5.04.04-0032</t>
  </si>
  <si>
    <t>Зажим натяжной прессуемый НАП-640-1</t>
  </si>
  <si>
    <t>20.5.04.04-0033</t>
  </si>
  <si>
    <t>Зажим натяжной прессуемый НАСУС-70-1</t>
  </si>
  <si>
    <t>20.5.04.04-0034</t>
  </si>
  <si>
    <t>Зажим натяжной прессуемый НАСУС-70ЖС-1</t>
  </si>
  <si>
    <t>20.5.04.04-0035</t>
  </si>
  <si>
    <t>Зажим натяжной прессуемый НАСУС-95-1</t>
  </si>
  <si>
    <t>20.5.04.04-0036</t>
  </si>
  <si>
    <t>Зажим натяжной прессуемый НАСУС-185-1</t>
  </si>
  <si>
    <t>20.5.04.04-0037</t>
  </si>
  <si>
    <t>Зажим натяжной прессуемый НАСУС-300-1</t>
  </si>
  <si>
    <t>20.5.04.04-0038</t>
  </si>
  <si>
    <t>Зажим натяжной прессуемый НАСУС-500-1</t>
  </si>
  <si>
    <t>20.5.04.04-0039</t>
  </si>
  <si>
    <t>Зажим натяжной прессуемый НАСУС-500ЖС-1</t>
  </si>
  <si>
    <t>20.5.04.04-0040</t>
  </si>
  <si>
    <t>Зажим натяжной прессуемый ТРАС-240-1</t>
  </si>
  <si>
    <t>20.5.04.04-0041</t>
  </si>
  <si>
    <t>Зажим натяжной прессуемый ТРАС-240-2</t>
  </si>
  <si>
    <t>20.5.04.04-0042</t>
  </si>
  <si>
    <t>Зажим натяжной прессуемый ТРАС-300-1</t>
  </si>
  <si>
    <t>20.5.04.04-0043</t>
  </si>
  <si>
    <t>Зажим натяжной прессуемый ТРАС-330-1</t>
  </si>
  <si>
    <t>20.5.04.04-0044</t>
  </si>
  <si>
    <t>Зажим натяжной прессуемый ТРАС-330-2</t>
  </si>
  <si>
    <t>20.5.04.04-0045</t>
  </si>
  <si>
    <t>Зажим натяжной прессуемый ТРАС-400-1</t>
  </si>
  <si>
    <t>20.5.04.04-0046</t>
  </si>
  <si>
    <t>Зажим натяжной прессуемый ТРАС-450-1</t>
  </si>
  <si>
    <t>20.5.04.04-0047</t>
  </si>
  <si>
    <t>Зажим натяжной прессуемый ТРАС-500-1</t>
  </si>
  <si>
    <t>20.5.04.04-0048</t>
  </si>
  <si>
    <t>Зажим натяжной прессуемый ТРАС-600-1</t>
  </si>
  <si>
    <t>20.5.04.04-0049</t>
  </si>
  <si>
    <t>Зажим натяжной спиральный НСО-13,0П-01</t>
  </si>
  <si>
    <t>20.5.04.04-0055</t>
  </si>
  <si>
    <t>Зажим натяжной болтовой НБН алюминиевый для крепления многопроволочных проводов сечением 95-120 мм2</t>
  </si>
  <si>
    <t>20.5.04.04-0061</t>
  </si>
  <si>
    <t>Зажимы ответвительные ОА-400-1</t>
  </si>
  <si>
    <t>20.5.04.05-0001</t>
  </si>
  <si>
    <t>Зажимы ответвительные ОА-400-2</t>
  </si>
  <si>
    <t>20.5.04.05-0002</t>
  </si>
  <si>
    <t>Зажимы ответвительные ОА-600-1</t>
  </si>
  <si>
    <t>20.5.04.05-0003</t>
  </si>
  <si>
    <t>Зажимы ответвительные ОА-600-2</t>
  </si>
  <si>
    <t>20.5.04.05-0004</t>
  </si>
  <si>
    <t>Зажимы ответвительные ОА-50-1</t>
  </si>
  <si>
    <t>20.5.04.05-0006</t>
  </si>
  <si>
    <t>Зажимы ответвительные ОА-50-2</t>
  </si>
  <si>
    <t>20.5.04.05-0007</t>
  </si>
  <si>
    <t>Зажимы ответвительные ОА-70-1</t>
  </si>
  <si>
    <t>20.5.04.05-0008</t>
  </si>
  <si>
    <t>Зажимы ответвительные ОА-70-2</t>
  </si>
  <si>
    <t>20.5.04.05-0009</t>
  </si>
  <si>
    <t>Зажимы ответвительные ОА-95-1</t>
  </si>
  <si>
    <t>20.5.04.05-0010</t>
  </si>
  <si>
    <t>Зажимы ответвительные ОА-95-2</t>
  </si>
  <si>
    <t>20.5.04.05-0011</t>
  </si>
  <si>
    <t>Зажимы ответвительные ОА-120-1</t>
  </si>
  <si>
    <t>20.5.04.05-0012</t>
  </si>
  <si>
    <t>Зажимы ответвительные ОА-120-2</t>
  </si>
  <si>
    <t>20.5.04.05-0013</t>
  </si>
  <si>
    <t>Зажимы ответвительные ОА-150-1</t>
  </si>
  <si>
    <t>20.5.04.05-0014</t>
  </si>
  <si>
    <t>Зажимы ответвительные ОА-150-2</t>
  </si>
  <si>
    <t>20.5.04.05-0015</t>
  </si>
  <si>
    <t>Зажимы ответвительные ОА-185-1</t>
  </si>
  <si>
    <t>20.5.04.05-0016</t>
  </si>
  <si>
    <t>Зажимы ответвительные ОА-185-2</t>
  </si>
  <si>
    <t>20.5.04.05-0017</t>
  </si>
  <si>
    <t>Зажимы ответвительные ОА-240-1</t>
  </si>
  <si>
    <t>20.5.04.05-0018</t>
  </si>
  <si>
    <t>Зажимы ответвительные ОА-240-2</t>
  </si>
  <si>
    <t>20.5.04.05-0019</t>
  </si>
  <si>
    <t>Зажимы ответвительные ОА-300-1</t>
  </si>
  <si>
    <t>20.5.04.05-0020</t>
  </si>
  <si>
    <t>Зажимы ответвительные ОА-300-2</t>
  </si>
  <si>
    <t>20.5.04.05-0021</t>
  </si>
  <si>
    <t>Зажим ответвительный прессуемый ОАП-500-1</t>
  </si>
  <si>
    <t>20.5.04.05-0022</t>
  </si>
  <si>
    <t>Зажим ответвительный прессуемый ОАП-500-2</t>
  </si>
  <si>
    <t>20.5.04.05-0023</t>
  </si>
  <si>
    <t>Зажим ответвительный прессуемый ОАП-500-3</t>
  </si>
  <si>
    <t>20.5.04.05-0024</t>
  </si>
  <si>
    <t>Зажим ответвительный прессуемый ОАП-640-1</t>
  </si>
  <si>
    <t>20.5.04.05-0025</t>
  </si>
  <si>
    <t>Зажим ответвительный прессуемый ОАП-640-2</t>
  </si>
  <si>
    <t>20.5.04.05-0026</t>
  </si>
  <si>
    <t>Зажим ответвительный прессуемый ОАП-640-3</t>
  </si>
  <si>
    <t>20.5.04.05-0027</t>
  </si>
  <si>
    <t>Зажим разъемный ответвительный РОА-185-1</t>
  </si>
  <si>
    <t>20.5.04.06-0001</t>
  </si>
  <si>
    <t>Зажим разъемный ответвительный РОА-240-1</t>
  </si>
  <si>
    <t>20.5.04.06-0002</t>
  </si>
  <si>
    <t>Зажим разъемный ответвительный РОА-300-1</t>
  </si>
  <si>
    <t>20.5.04.06-0003</t>
  </si>
  <si>
    <t>Зажим разъемный ответвительный РОА-400-1</t>
  </si>
  <si>
    <t>20.5.04.06-0004</t>
  </si>
  <si>
    <t>Зажим соединительный овальный СОАС-35-3</t>
  </si>
  <si>
    <t>20.5.04.07-0001</t>
  </si>
  <si>
    <t>Зажим соединительный овальный СОАС-50-3</t>
  </si>
  <si>
    <t>20.5.04.07-0002</t>
  </si>
  <si>
    <t>Зажим соединительный овальный СОАС-70-3</t>
  </si>
  <si>
    <t>20.5.04.07-0003</t>
  </si>
  <si>
    <t>Зажим соединительный овальный СОАС-95-3</t>
  </si>
  <si>
    <t>20.5.04.07-0004</t>
  </si>
  <si>
    <t>Зажим соединительный овальный СОАС-120-3</t>
  </si>
  <si>
    <t>20.5.04.07-0005</t>
  </si>
  <si>
    <t>Зажим соединительный овальный СОАС-150-3</t>
  </si>
  <si>
    <t>20.5.04.07-0006</t>
  </si>
  <si>
    <t>Зажим соединительный овальный СОАС-185-3</t>
  </si>
  <si>
    <t>20.5.04.07-0007</t>
  </si>
  <si>
    <t>Зажим соединительный прессуемый САП-500-1</t>
  </si>
  <si>
    <t>20.5.04.07-0008</t>
  </si>
  <si>
    <t>Зажим соединительный прессуемый САП-640-1</t>
  </si>
  <si>
    <t>20.5.04.07-0009</t>
  </si>
  <si>
    <t>Зажим соединительный прессуемый САС-240-1</t>
  </si>
  <si>
    <t>20.5.04.07-0010</t>
  </si>
  <si>
    <t>Зажим соединительный прессуемый САС-240-1Б</t>
  </si>
  <si>
    <t>20.5.04.07-0011</t>
  </si>
  <si>
    <t>Зажим соединительный прессуемый САС-240-2</t>
  </si>
  <si>
    <t>20.5.04.07-0012</t>
  </si>
  <si>
    <t>Зажим соединительный прессуемый САС-300-1</t>
  </si>
  <si>
    <t>20.5.04.07-0013</t>
  </si>
  <si>
    <t>Зажим соединительный прессуемый САС-330-1</t>
  </si>
  <si>
    <t>20.5.04.07-0014</t>
  </si>
  <si>
    <t>Зажим соединительный прессуемый САС-400-1</t>
  </si>
  <si>
    <t>20.5.04.07-0015</t>
  </si>
  <si>
    <t>Зажим соединительный прессуемый САС-400-2</t>
  </si>
  <si>
    <t>20.5.04.07-0016</t>
  </si>
  <si>
    <t>Зажим соединительный прессуемый САС-500-1</t>
  </si>
  <si>
    <t>20.5.04.07-0017</t>
  </si>
  <si>
    <t>Зажим соединительный прессуемый САС-500-2</t>
  </si>
  <si>
    <t>20.5.04.07-0018</t>
  </si>
  <si>
    <t>Зажим соединительный прессуемый САС-500-3</t>
  </si>
  <si>
    <t>20.5.04.07-0019</t>
  </si>
  <si>
    <t>Зажим соединительный прессуемый САС-600-1</t>
  </si>
  <si>
    <t>20.5.04.07-0020</t>
  </si>
  <si>
    <t>Зажим соединительный прессуемый САСУС-70-1</t>
  </si>
  <si>
    <t>20.5.04.07-0021</t>
  </si>
  <si>
    <t>Зажим соединительный прессуемый САСУС-95-1</t>
  </si>
  <si>
    <t>20.5.04.07-0022</t>
  </si>
  <si>
    <t>Зажим соединительный прессуемый САСУС-185-1</t>
  </si>
  <si>
    <t>20.5.04.07-0023</t>
  </si>
  <si>
    <t>Зажим соединительный прессуемый САСУС-300-1</t>
  </si>
  <si>
    <t>20.5.04.07-0024</t>
  </si>
  <si>
    <t>Зажим соединительный прессуемый САСУС-500-1</t>
  </si>
  <si>
    <t>20.5.04.07-0025</t>
  </si>
  <si>
    <t>Зажим соединительный спиральный СС-13,5-21</t>
  </si>
  <si>
    <t>20.5.04.07-0028</t>
  </si>
  <si>
    <t>Зажим соединительный спиральный СС-13,5-31</t>
  </si>
  <si>
    <t>20.5.04.07-0029</t>
  </si>
  <si>
    <t>Зажим соединительный спиральный СС-15,2-21</t>
  </si>
  <si>
    <t>20.5.04.07-0031</t>
  </si>
  <si>
    <t>Зажим соединительный спиральный СС-17,1-21</t>
  </si>
  <si>
    <t>20.5.04.07-0035</t>
  </si>
  <si>
    <t>Зажим соединительный спиральный СС-18,8-21</t>
  </si>
  <si>
    <t>20.5.04.07-0037</t>
  </si>
  <si>
    <t>Зажим соединительный спиральный СС-21,6/7,2-21</t>
  </si>
  <si>
    <t>20.5.04.07-0039</t>
  </si>
  <si>
    <t>Зажим соединительный СВС-50-3</t>
  </si>
  <si>
    <t>20.5.04.07-0042</t>
  </si>
  <si>
    <t>Зажим соединительный СВС-70-3</t>
  </si>
  <si>
    <t>20.5.04.07-0043</t>
  </si>
  <si>
    <t>Зажим соединительный СВС-100-3</t>
  </si>
  <si>
    <t>20.5.04.07-0044</t>
  </si>
  <si>
    <t>Зажим соединительный СВС-108-1</t>
  </si>
  <si>
    <t>20.5.04.07-0045</t>
  </si>
  <si>
    <t>Зажим соединительный СВС-120-3</t>
  </si>
  <si>
    <t>20.5.04.07-0046</t>
  </si>
  <si>
    <t>Зажим соединительный СВС-135-3</t>
  </si>
  <si>
    <t>20.5.04.07-0047</t>
  </si>
  <si>
    <t>Зажим соединительный СВС-150-3</t>
  </si>
  <si>
    <t>20.5.04.07-0048</t>
  </si>
  <si>
    <t>Зажим соединительный СВС-200-3</t>
  </si>
  <si>
    <t>20.5.04.07-0049</t>
  </si>
  <si>
    <t>Зажим соединительный СВС-300-3</t>
  </si>
  <si>
    <t>20.5.04.07-0050</t>
  </si>
  <si>
    <t>Зажим соединительный шлейфовый спиральный ШС-18,8-01</t>
  </si>
  <si>
    <t>20.5.04.08-0005</t>
  </si>
  <si>
    <t>Зажим соединительный шлейфовый спиральный ШС-24,0-01</t>
  </si>
  <si>
    <t>20.5.04.08-0007</t>
  </si>
  <si>
    <t>Сжимы ответвительные</t>
  </si>
  <si>
    <t>20.5.04.09-0001</t>
  </si>
  <si>
    <t>Сжимы типа У731М для магистральных и ответвительных проводов и кабелей</t>
  </si>
  <si>
    <t>20.5.04.09-0002</t>
  </si>
  <si>
    <t>Сжим типа У733М для магистральных и ответвительных проводов и кабелей</t>
  </si>
  <si>
    <t>20.5.04.09-0003</t>
  </si>
  <si>
    <t>Сжимы типа У734М для магистральных и ответвительных проводов и кабелей</t>
  </si>
  <si>
    <t>20.5.04.09-0004</t>
  </si>
  <si>
    <t>Сжимы типа У739М для магистральных и ответвительных проводов и кабелей</t>
  </si>
  <si>
    <t>20.5.04.09-0005</t>
  </si>
  <si>
    <t>Сжимы типа У859М для магистральных и ответвительных проводов и кабелей</t>
  </si>
  <si>
    <t>20.5.04.09-0006</t>
  </si>
  <si>
    <t>Сжимы ответвительные У-871</t>
  </si>
  <si>
    <t>20.5.04.09-0007</t>
  </si>
  <si>
    <t>Сжимы типа У872М для магистральных и ответвительных проводов и кабелей</t>
  </si>
  <si>
    <t>20.5.04.09-0008</t>
  </si>
  <si>
    <t>Зажимы плашечные ПС-1-1 (5,5-8,6мм)</t>
  </si>
  <si>
    <t>20.5.04.10-0001</t>
  </si>
  <si>
    <t>Сжимы соединительные, стальные</t>
  </si>
  <si>
    <t>20.5.04.10-0002</t>
  </si>
  <si>
    <t>Сжимы соединительные</t>
  </si>
  <si>
    <t>20.5.04.10-0011</t>
  </si>
  <si>
    <t>Держатели шильдиков полиамидные, ширина 9,5 мм, высота 44,5 мм</t>
  </si>
  <si>
    <t>20.5.04.11-0001</t>
  </si>
  <si>
    <t>Зажимы измерительные, длина 87,5 мм, номинальное напряжение 400 В</t>
  </si>
  <si>
    <t>20.5.04.11-0011</t>
  </si>
  <si>
    <t>Зажимы КЛ-2,5 люстровые</t>
  </si>
  <si>
    <t>20.5.04.11-0012</t>
  </si>
  <si>
    <t>Зажимы проходные, длина 86 мм, номинальное напряжение 800 В</t>
  </si>
  <si>
    <t>20.5.04.11-0013</t>
  </si>
  <si>
    <t>Зажимы К-СФ-1</t>
  </si>
  <si>
    <t>20.5.04.11-0022</t>
  </si>
  <si>
    <t>Устройства для коммутации или защиты электрических цепей на напряжение более 1 кВ</t>
  </si>
  <si>
    <t>Конденсатор импульсный, номинальное напряжение 5 кВ, емкость 200 мкФ, материал корпуса сталь, высота с выводами 673 мм, УХЛ4</t>
  </si>
  <si>
    <t>20.5.05.01-0001</t>
  </si>
  <si>
    <t>Электрод грунтовый с кабелем длиной 22 м, рабочее напряжение 5-10 кВ, размеры гильзы 60х430 мм</t>
  </si>
  <si>
    <t>20.5.05.02-0001</t>
  </si>
  <si>
    <t>Электрод сравнения с датчиком потенциала, одной мембраной без экранирующей оплеткой соединительных проводников, переходное электрическое сопротивление 0,1 - 15,0 кОМ, потенциал по отношению к хлорсеребряному электроду 120±30 мВ, д</t>
  </si>
  <si>
    <t>20.5.05.02-0002</t>
  </si>
  <si>
    <t>Электрод сравнения с датчиком потенциала, одной мембраной и экранирующей оплеткой соединительных проводников, переходное электрическое сопротивление 0,1 - 15,0 кОМ, потенциал по отношению к хлорсеребряному электроду 120±30 мВ, дли</t>
  </si>
  <si>
    <t>20.5.05.02-0003</t>
  </si>
  <si>
    <t>Электрод сравнения с датчиком потенциала, двумя мембранами без экранирующей оплеткой соединительных проводников, переходное электрическое сопротивление 0,1 - 15,0 кОМ, потенциал по отношению к хлорсеребряному электроду 120±30 мВ,</t>
  </si>
  <si>
    <t>20.5.05.02-0004</t>
  </si>
  <si>
    <t>Разрядник управляемый, рабочее напряжение 5-10 кВ, ресурс 50 тысяч срабатываний, размеры 120х120х250 мм</t>
  </si>
  <si>
    <t>20.5.05.03-0001</t>
  </si>
  <si>
    <t>Панели и прочие комплекты электрической аппаратуры коммутации или защиты на напряжение не более 1 кВ</t>
  </si>
  <si>
    <t>Заземлитель комплектный глубинный анодный ферросилидовый,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15 м, количе</t>
  </si>
  <si>
    <t>20.9.02.01-2300</t>
  </si>
  <si>
    <t>Заземлитель комплектный глубинный анодный ферросилидовый,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25 м, количе</t>
  </si>
  <si>
    <t>20.9.02.01-2301</t>
  </si>
  <si>
    <t>Заземлитель комплектный глубинный анодный ферросилидовый,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32 м, количе</t>
  </si>
  <si>
    <t>20.9.02.01-2302</t>
  </si>
  <si>
    <t>Заземлитель комплектный глубинный анодный магнетитовый,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15 м, количест</t>
  </si>
  <si>
    <t>20.9.02.01-2303</t>
  </si>
  <si>
    <t>Заземлитель комплектный глубинный анодный магнетитовый,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25 м, количест</t>
  </si>
  <si>
    <t>20.9.02.01-2304</t>
  </si>
  <si>
    <t>Заземлитель комплектный глубинный анодный магнетитовый, в контейнере с коксо-минеральным активатором, с кабельными зажимами, кабель магистральный сечением 16 мм2, кабель заземлителя сечением 10 мм2, глубина скважины 32 м, количест</t>
  </si>
  <si>
    <t>20.9.02.01-2305</t>
  </si>
  <si>
    <t>Кабели волоконно-оптические</t>
  </si>
  <si>
    <t>Кабель оптический ДПО-нг(A)-HF-48У (6х8)-2,7 кН</t>
  </si>
  <si>
    <t>21.1.01.01-0011</t>
  </si>
  <si>
    <t>Кабель оптический СЛ-ОКМБ 01НУ-4Е2-1,5</t>
  </si>
  <si>
    <t>21.1.01.01-0012</t>
  </si>
  <si>
    <t>Кабель оптический СЛ-ОКМБ 02НУ-8Е2-2,5</t>
  </si>
  <si>
    <t>21.1.01.01-0013</t>
  </si>
  <si>
    <t>Кабель оптический СЛ-ОКМБ 02НУ-12Е2-2,5</t>
  </si>
  <si>
    <t>21.1.01.01-0014</t>
  </si>
  <si>
    <t>Кабель оптический СЛ-ОКМБ 02НУ-16Е2-2,5</t>
  </si>
  <si>
    <t>21.1.01.01-0015</t>
  </si>
  <si>
    <t>Кабель оптический ДПС-П-24У (3х8)-7кН</t>
  </si>
  <si>
    <t>21.1.01.01-0016</t>
  </si>
  <si>
    <t>Кабель оптический ОКТМ-01-1х4Е3-(2,7)</t>
  </si>
  <si>
    <t>21.1.01.01-0018</t>
  </si>
  <si>
    <t>Кабель оптический ОКТМ-01-1х6Е3-(2,7)</t>
  </si>
  <si>
    <t>21.1.01.01-0019</t>
  </si>
  <si>
    <t>Кабель оптический ОКТМ-01-2х4Е3-(2,7)</t>
  </si>
  <si>
    <t>21.1.01.01-0020</t>
  </si>
  <si>
    <t>Кабель оптический ОКТМ-01-3х4Е3-(2,7)</t>
  </si>
  <si>
    <t>21.1.01.01-0021</t>
  </si>
  <si>
    <t>Кабель оптический ОКТМ-01-4х4Е3-(2,7)</t>
  </si>
  <si>
    <t>21.1.01.01-0022</t>
  </si>
  <si>
    <t>Кабель оптический ОКТМ-01-6х4Е3-(2,7)</t>
  </si>
  <si>
    <t>21.1.01.01-0023</t>
  </si>
  <si>
    <t>Кабель оптический ОКТМ-01-1х4М1-(2,7)</t>
  </si>
  <si>
    <t>21.1.01.01-0024</t>
  </si>
  <si>
    <t>Кабель оптический ОКТМ-01-1х6М1-(2,7)</t>
  </si>
  <si>
    <t>21.1.01.01-0025</t>
  </si>
  <si>
    <t>Кабель оптический ОКТМ-01-3х4М1-(2,7)</t>
  </si>
  <si>
    <t>21.1.01.01-0026</t>
  </si>
  <si>
    <t>Кабель оптический ОКТМ-01-4х4М1-(2,7)</t>
  </si>
  <si>
    <t>21.1.01.01-0027</t>
  </si>
  <si>
    <t>Кабель оптический ОКТМ-01-6х4М1-(2,7)</t>
  </si>
  <si>
    <t>21.1.01.01-0028</t>
  </si>
  <si>
    <t>Кабель оптический ОКТМ-01-1х4М2-(2,7)</t>
  </si>
  <si>
    <t>21.1.01.01-0030</t>
  </si>
  <si>
    <t>Кабель оптический ОКТМ-01-1х6М2-(2,7)</t>
  </si>
  <si>
    <t>21.1.01.01-0031</t>
  </si>
  <si>
    <t>Кабель оптический ОКТМ-01-2х4М2-(2,7)</t>
  </si>
  <si>
    <t>21.1.01.01-0032</t>
  </si>
  <si>
    <t>Кабель оптический ОКТМ-01-3х4М2-(2,7)</t>
  </si>
  <si>
    <t>21.1.01.01-0033</t>
  </si>
  <si>
    <t>Кабель оптический ОКТМ-01-4х4М2-(2,7)</t>
  </si>
  <si>
    <t>21.1.01.01-0034</t>
  </si>
  <si>
    <t>Кабель оптический ОКТМ-01-6х4М2-(2,7)</t>
  </si>
  <si>
    <t>21.1.01.01-0035</t>
  </si>
  <si>
    <t>Кабель оптический ОПД-1х4А-9 (4 волокна)</t>
  </si>
  <si>
    <t>21.1.01.01-0036</t>
  </si>
  <si>
    <t>Кабель оптический ОКПМ-02-1х6Е3-(9,0)</t>
  </si>
  <si>
    <t>21.1.01.01-0037</t>
  </si>
  <si>
    <t>Кабель оптический ОПД-2х4А-6 (8 волокон)</t>
  </si>
  <si>
    <t>21.1.01.01-0038</t>
  </si>
  <si>
    <t>Кабель оптический ОКПМ-02-1х6Е3+1х4Е3-(9,0)</t>
  </si>
  <si>
    <t>21.1.01.01-0039</t>
  </si>
  <si>
    <t>Кабель оптический ОКПМ-02-3х4Е3-(9,0)</t>
  </si>
  <si>
    <t>21.1.01.01-0040</t>
  </si>
  <si>
    <t>Кабель оптический ОКПМ-02-2х7Е3-(9,0)</t>
  </si>
  <si>
    <t>21.1.01.01-0041</t>
  </si>
  <si>
    <t>Кабель оптический ОКПМ-02-6х4Е3-(9,0)</t>
  </si>
  <si>
    <t>21.1.01.01-0042</t>
  </si>
  <si>
    <t>Кабель оптический ОКПМ-02-5х4Е3-(9,0)</t>
  </si>
  <si>
    <t>21.1.01.01-0043</t>
  </si>
  <si>
    <t>Кабель оптический ОПД-6х4А-9 (24 волокна)</t>
  </si>
  <si>
    <t>21.1.01.01-0044</t>
  </si>
  <si>
    <t>Кабель оптический ОКПМ-02-7х4Е3-(9,0)</t>
  </si>
  <si>
    <t>21.1.01.01-0045</t>
  </si>
  <si>
    <t>Кабель оптический ОКПМ-02-4х8Е3-(9,0)</t>
  </si>
  <si>
    <t>21.1.01.01-0046</t>
  </si>
  <si>
    <t>Кабель оптический ОКПМ-02-6х6Е3-(9,0)</t>
  </si>
  <si>
    <t>21.1.01.01-0047</t>
  </si>
  <si>
    <t>Кабель оптический ОКПМ-02-6х8Е3-(9,0)</t>
  </si>
  <si>
    <t>21.1.01.01-0048</t>
  </si>
  <si>
    <t>Кабель оптический ОКПМ-02-1х4М1-(9,0)</t>
  </si>
  <si>
    <t>21.1.01.01-0049</t>
  </si>
  <si>
    <t>Кабель оптический ОКПМ-02-1х6М1-(9,0)</t>
  </si>
  <si>
    <t>21.1.01.01-0050</t>
  </si>
  <si>
    <t>Кабель оптический ОКПМ-02-2х4М1-(9,0)</t>
  </si>
  <si>
    <t>21.1.01.01-0051</t>
  </si>
  <si>
    <t>Кабель оптический ОКПМ-02-1х6М1+1х4М1-(9,0)</t>
  </si>
  <si>
    <t>21.1.01.01-0052</t>
  </si>
  <si>
    <t>Кабель оптический ОКПМ-02-3х4М1-(9,0)</t>
  </si>
  <si>
    <t>21.1.01.01-0053</t>
  </si>
  <si>
    <t>Кабель оптический ОКПМ-02-2х7М1-(9,0)</t>
  </si>
  <si>
    <t>21.1.01.01-0054</t>
  </si>
  <si>
    <t>Кабель оптический ОКПМ-02-1х6М1+2х4М1-(9,0)</t>
  </si>
  <si>
    <t>21.1.01.01-0055</t>
  </si>
  <si>
    <t>Кабель оптический ОКПМ-02-5х4М1-(9,0)</t>
  </si>
  <si>
    <t>21.1.01.01-0056</t>
  </si>
  <si>
    <t>Кабель оптический ОКПМ-02-6х4М1-(9,0)</t>
  </si>
  <si>
    <t>21.1.01.01-0057</t>
  </si>
  <si>
    <t>Кабель оптический ОКПМ-02-7х4М1-(9,0)</t>
  </si>
  <si>
    <t>21.1.01.01-0058</t>
  </si>
  <si>
    <t>Кабель оптический ОКПМ-02-4х8М1-(9,0)</t>
  </si>
  <si>
    <t>21.1.01.01-0059</t>
  </si>
  <si>
    <t>Кабель оптический ОКПМ-02-6х6М1-(9,0)</t>
  </si>
  <si>
    <t>21.1.01.01-0060</t>
  </si>
  <si>
    <t>Кабель оптический ОКПМ-02-6х8М1-(9,0)</t>
  </si>
  <si>
    <t>21.1.01.01-0061</t>
  </si>
  <si>
    <t>Кабель оптический ОКПМ-02-1х4М2-(9,0)</t>
  </si>
  <si>
    <t>21.1.01.01-0062</t>
  </si>
  <si>
    <t>Кабель оптический ОКПМ-02-1х6М2-(9,0)</t>
  </si>
  <si>
    <t>21.1.01.01-0063</t>
  </si>
  <si>
    <t>Кабель оптический ОКПМ-02-2х4М2-(9,0)</t>
  </si>
  <si>
    <t>21.1.01.01-0064</t>
  </si>
  <si>
    <t>Кабель оптический ОКПМ-02-1х6М2+1х4М2-(9,0)</t>
  </si>
  <si>
    <t>21.1.01.01-0065</t>
  </si>
  <si>
    <t>Кабель оптический ОКПМ-02-3х4М2-(9,0)</t>
  </si>
  <si>
    <t>21.1.01.01-0066</t>
  </si>
  <si>
    <t>Кабель оптический ОКПМ-02-2х7М2-(9,0)</t>
  </si>
  <si>
    <t>21.1.01.01-0067</t>
  </si>
  <si>
    <t>Кабель оптический ОКПМ-02-1х6М2+2х4М2-(9,0)</t>
  </si>
  <si>
    <t>21.1.01.01-0068</t>
  </si>
  <si>
    <t>Кабель оптический ОКПМ-02-5х4М2-(9,0)</t>
  </si>
  <si>
    <t>21.1.01.01-0069</t>
  </si>
  <si>
    <t>Кабель оптический ОКПМ-02-6х4М2-(9,0)</t>
  </si>
  <si>
    <t>21.1.01.01-0070</t>
  </si>
  <si>
    <t>Кабель оптический ОКПМ-02-7х4М2-(9,0)</t>
  </si>
  <si>
    <t>21.1.01.01-0071</t>
  </si>
  <si>
    <t>Кабель оптический ОКПМ-02-4х8М2-(9,0)</t>
  </si>
  <si>
    <t>21.1.01.01-0072</t>
  </si>
  <si>
    <t>Кабель оптический ОКПМ-02-6х6М2-(9,0)</t>
  </si>
  <si>
    <t>21.1.01.01-0073</t>
  </si>
  <si>
    <t>Кабель оптический ОКПМ-02-6х8М2-(9,0)</t>
  </si>
  <si>
    <t>21.1.01.01-0074</t>
  </si>
  <si>
    <t>Кабель оптический ОСД-1х4А-6 (4 волокна)</t>
  </si>
  <si>
    <t>21.1.01.01-0075</t>
  </si>
  <si>
    <t>Кабель оптический ОСД-1х4А-8 (4 волокна)</t>
  </si>
  <si>
    <t>21.1.01.01-0076</t>
  </si>
  <si>
    <t>Кабель оптический ОКСМ-01-1х4Е3-(12,0)</t>
  </si>
  <si>
    <t>21.1.01.01-0077</t>
  </si>
  <si>
    <t>Кабель оптический ОКСМ-01-1х4Е3-(15,0)</t>
  </si>
  <si>
    <t>21.1.01.01-0078</t>
  </si>
  <si>
    <t>Кабель оптический ОСД-2х4А-6 (8 волокон)</t>
  </si>
  <si>
    <t>21.1.01.01-0079</t>
  </si>
  <si>
    <t>Кабель оптический ОСД-2х4А-8 (8 волокон)</t>
  </si>
  <si>
    <t>21.1.01.01-0080</t>
  </si>
  <si>
    <t>Кабель оптический ОКСМ-01-2х4Е3-(12,0)</t>
  </si>
  <si>
    <t>21.1.01.01-0081</t>
  </si>
  <si>
    <t>Кабель оптический ОКСМ-01-2х4Е3-(15,0)</t>
  </si>
  <si>
    <t>21.1.01.01-0082</t>
  </si>
  <si>
    <t>Кабель оптический ОКСМ-01-3х4Е3-(6,0)</t>
  </si>
  <si>
    <t>21.1.01.01-0083</t>
  </si>
  <si>
    <t>Кабель оптический ОКСМ-01-3х4Е3-(8,0)</t>
  </si>
  <si>
    <t>21.1.01.01-0084</t>
  </si>
  <si>
    <t>Кабель оптический ОКСМ-01-3х4Е3-(12,0)</t>
  </si>
  <si>
    <t>21.1.01.01-0085</t>
  </si>
  <si>
    <t>Кабель оптический ОКСМ-01-3х4Е3-(15,0)</t>
  </si>
  <si>
    <t>21.1.01.01-0086</t>
  </si>
  <si>
    <t>Кабель оптический ОКСМ-01-4х4Е3-(6,0)</t>
  </si>
  <si>
    <t>21.1.01.01-0087</t>
  </si>
  <si>
    <t>Кабель оптический ОСД-4х4А-8 (16 волокон)</t>
  </si>
  <si>
    <t>21.1.01.01-0088</t>
  </si>
  <si>
    <t>Кабель оптический ОКСМ-01-4х4Е3-(12,0)</t>
  </si>
  <si>
    <t>21.1.01.01-0089</t>
  </si>
  <si>
    <t>Кабель оптический ОКСМ-01-4х4Е3-(15,0)</t>
  </si>
  <si>
    <t>21.1.01.01-0090</t>
  </si>
  <si>
    <t>Кабель оптический ОКСМ-01-6х4Е3-(6,0)</t>
  </si>
  <si>
    <t>21.1.01.01-0091</t>
  </si>
  <si>
    <t>Кабель оптический ОКСМ-01-6х4Е3-(8,0)</t>
  </si>
  <si>
    <t>21.1.01.01-0092</t>
  </si>
  <si>
    <t>Кабель оптический ОКСМ-01-6х4Е3-(12,0)</t>
  </si>
  <si>
    <t>21.1.01.01-0093</t>
  </si>
  <si>
    <t>Кабель оптический ОКСМ-01-6х4Е3-(15,0)</t>
  </si>
  <si>
    <t>21.1.01.01-0094</t>
  </si>
  <si>
    <t>Кабель оптический ОКСМ-01-4х8Е3-(6,0)</t>
  </si>
  <si>
    <t>21.1.01.01-0095</t>
  </si>
  <si>
    <t>Кабель оптический ОКСМ-01-4х8Е3-(8,0)</t>
  </si>
  <si>
    <t>21.1.01.01-0096</t>
  </si>
  <si>
    <t>Кабель оптический ОКСМ-01-4х8Е3-(12,0)</t>
  </si>
  <si>
    <t>21.1.01.01-0097</t>
  </si>
  <si>
    <t>Кабель оптический ОКСМ-01-4х8Е3-(15,0)</t>
  </si>
  <si>
    <t>21.1.01.01-0098</t>
  </si>
  <si>
    <t>Кабель оптический ОКСМс-01-6х6Е3-(6,0)</t>
  </si>
  <si>
    <t>21.1.01.01-0099</t>
  </si>
  <si>
    <t>Кабель оптический ОКСМс-01-6х6Е3-(8,0)</t>
  </si>
  <si>
    <t>21.1.01.01-0100</t>
  </si>
  <si>
    <t>Кабель оптический ОКСМ-01-6х6Е3-(12,0)</t>
  </si>
  <si>
    <t>21.1.01.01-0101</t>
  </si>
  <si>
    <t>Кабель оптический ОКСМ-01-6х6Е3-(15,0)</t>
  </si>
  <si>
    <t>21.1.01.01-0102</t>
  </si>
  <si>
    <t>Кабель оптический ОКСМ-01-6х8Е3-(6,0)</t>
  </si>
  <si>
    <t>21.1.01.01-0103</t>
  </si>
  <si>
    <t>Кабель оптический ОСД-6х8А-8 (48 волокон)</t>
  </si>
  <si>
    <t>21.1.01.01-0104</t>
  </si>
  <si>
    <t>Кабель оптический ОКСМ-01-6х8Е3-(12,0)</t>
  </si>
  <si>
    <t>21.1.01.01-0105</t>
  </si>
  <si>
    <t>Кабель оптический ОКСМ-01-6х8Е3-(15,0)</t>
  </si>
  <si>
    <t>21.1.01.01-0106</t>
  </si>
  <si>
    <t>Кабель оптический ОККМ-01-1х4Е3-(2,7)</t>
  </si>
  <si>
    <t>21.1.01.01-0107</t>
  </si>
  <si>
    <t>Кабель оптический СЛ-ОКПЦ-Д2к-8Е2-3,0</t>
  </si>
  <si>
    <t>21.1.01.01-0108</t>
  </si>
  <si>
    <t>Кабель оптический ОККМ-01-3х4Е3-(2,7)</t>
  </si>
  <si>
    <t>21.1.01.01-0109</t>
  </si>
  <si>
    <t>Кабель оптический СЛ-ОКПЦ-Д2к-16Е2-3,0</t>
  </si>
  <si>
    <t>21.1.01.01-0110</t>
  </si>
  <si>
    <t>Кабель оптический ОККМ-01-6х4Е3-(2,7)</t>
  </si>
  <si>
    <t>21.1.01.01-0111</t>
  </si>
  <si>
    <t>Кабель оптический ОКК-М-8х4А-2,7 кН (32 волокна)</t>
  </si>
  <si>
    <t>21.1.01.01-0112</t>
  </si>
  <si>
    <t>Кабель оптический ОККМ-01-6х6Е3-(2,7)</t>
  </si>
  <si>
    <t>21.1.01.01-0113</t>
  </si>
  <si>
    <t>Кабель оптический ОККМ-01-6х8Е3-(2,7)</t>
  </si>
  <si>
    <t>21.1.01.01-0114</t>
  </si>
  <si>
    <t>Кабель оптический ОККМ-01-8х8Е3-(2,7)</t>
  </si>
  <si>
    <t>21.1.01.01-0115</t>
  </si>
  <si>
    <t>Кабель оптический ОККМ-02-1х4Е3-(2,7)</t>
  </si>
  <si>
    <t>21.1.01.01-0116</t>
  </si>
  <si>
    <t>Кабель оптический ОККМ-02-2х4Е3-(2,7)</t>
  </si>
  <si>
    <t>21.1.01.01-0117</t>
  </si>
  <si>
    <t>Кабель оптический ОККМ-02-3х4Е3-(2,7)</t>
  </si>
  <si>
    <t>21.1.01.01-0118</t>
  </si>
  <si>
    <t>Кабель оптический ОККМ-02-4х4Е3-(2,7)</t>
  </si>
  <si>
    <t>21.1.01.01-0119</t>
  </si>
  <si>
    <t>Кабель оптический ОККМ-02-6х4Е3-(2,7)</t>
  </si>
  <si>
    <t>21.1.01.01-0120</t>
  </si>
  <si>
    <t>Кабель оптический ОККМ-02-8х4Е3-(2,7)</t>
  </si>
  <si>
    <t>21.1.01.01-0121</t>
  </si>
  <si>
    <t>Кабель оптический ОККМ-02-6х6Е3-(2,7)</t>
  </si>
  <si>
    <t>21.1.01.01-0122</t>
  </si>
  <si>
    <t>Кабель оптический ОККМ-02-6х8Е3-(2,7)</t>
  </si>
  <si>
    <t>21.1.01.01-0123</t>
  </si>
  <si>
    <t>Кабель оптический ОККМ-02-8х8Е3-(2,7)</t>
  </si>
  <si>
    <t>21.1.01.01-0124</t>
  </si>
  <si>
    <t>Кабель оптический ОККМ-01-1х4М1-(2,7)</t>
  </si>
  <si>
    <t>21.1.01.01-0125</t>
  </si>
  <si>
    <t>Кабель оптический ОККМ-01-2х4М1-(2,7)</t>
  </si>
  <si>
    <t>21.1.01.01-0126</t>
  </si>
  <si>
    <t>Кабель оптический ОККМ-01-3х4М1-(2,7)</t>
  </si>
  <si>
    <t>21.1.01.01-0127</t>
  </si>
  <si>
    <t>Кабель оптический ОККМ-01-4х4М1-(2,7)</t>
  </si>
  <si>
    <t>21.1.01.01-0128</t>
  </si>
  <si>
    <t>Кабель оптический ОККМ-01-6х4М1-(2,7)</t>
  </si>
  <si>
    <t>21.1.01.01-0129</t>
  </si>
  <si>
    <t>Кабель оптический ОККМ-01-8х4М1-(2,7)</t>
  </si>
  <si>
    <t>21.1.01.01-0130</t>
  </si>
  <si>
    <t>Кабель оптический ОККМ-01-6х6М1-(2,7)</t>
  </si>
  <si>
    <t>21.1.01.01-0131</t>
  </si>
  <si>
    <t>Кабель оптический ОККМ-01-6х8М1-(2,7)</t>
  </si>
  <si>
    <t>21.1.01.01-0132</t>
  </si>
  <si>
    <t>Кабель оптический ОККМ-01-8х8М1-(2,7)</t>
  </si>
  <si>
    <t>21.1.01.01-0133</t>
  </si>
  <si>
    <t>Кабель оптический ОККМ-02-1х4М1-(2,7)</t>
  </si>
  <si>
    <t>21.1.01.01-0134</t>
  </si>
  <si>
    <t>Кабель оптический ОККМ-02-2х4М1-(2,7)</t>
  </si>
  <si>
    <t>21.1.01.01-0135</t>
  </si>
  <si>
    <t>Кабель оптический ОККМ-02-3х4М1-(2,7)</t>
  </si>
  <si>
    <t>21.1.01.01-0136</t>
  </si>
  <si>
    <t>Кабель оптический ОККМ-02-4х4М1-(2,7)</t>
  </si>
  <si>
    <t>21.1.01.01-0137</t>
  </si>
  <si>
    <t>Кабель оптический ОККМ-02-6х4М1-(2,7)</t>
  </si>
  <si>
    <t>21.1.01.01-0138</t>
  </si>
  <si>
    <t>Кабель оптический ОККМ-02-8х4М1-(2,7)</t>
  </si>
  <si>
    <t>21.1.01.01-0139</t>
  </si>
  <si>
    <t>Кабель оптический ОККМ-02-6х6М1-(2,7)</t>
  </si>
  <si>
    <t>21.1.01.01-0140</t>
  </si>
  <si>
    <t>Кабель оптический ОККМ-02-6х8М1-(2,7)</t>
  </si>
  <si>
    <t>21.1.01.01-0141</t>
  </si>
  <si>
    <t>Кабель оптический ОККМ-02-8х8М1-(2,7)</t>
  </si>
  <si>
    <t>21.1.01.01-0142</t>
  </si>
  <si>
    <t>Кабель оптический ОККМ-01-1х4М2-(2,7)</t>
  </si>
  <si>
    <t>21.1.01.01-0143</t>
  </si>
  <si>
    <t>Кабель оптический ОККМ-01-2х4М2-(2,7)</t>
  </si>
  <si>
    <t>21.1.01.01-0144</t>
  </si>
  <si>
    <t>Кабель оптический ОККМ-01-3х4М2-(2,7)</t>
  </si>
  <si>
    <t>21.1.01.01-0145</t>
  </si>
  <si>
    <t>Кабель оптический ОККМ-01-4х4М2-(2,7)</t>
  </si>
  <si>
    <t>21.1.01.01-0146</t>
  </si>
  <si>
    <t>Кабель оптический ОККМ-01-6х4М2-(2,7)</t>
  </si>
  <si>
    <t>21.1.01.01-0147</t>
  </si>
  <si>
    <t>Кабель оптический ОККМ-01-8х4М2-(2,7)</t>
  </si>
  <si>
    <t>21.1.01.01-0148</t>
  </si>
  <si>
    <t>Кабель оптический ОККМ-01-6х6М2-(2,7)</t>
  </si>
  <si>
    <t>21.1.01.01-0149</t>
  </si>
  <si>
    <t>Кабель оптический ОККМ-01-6х8М2-(2,7)</t>
  </si>
  <si>
    <t>21.1.01.01-0150</t>
  </si>
  <si>
    <t>Кабель оптический ОККМ-01-8х8М2-(2,7)</t>
  </si>
  <si>
    <t>21.1.01.01-0151</t>
  </si>
  <si>
    <t>Кабель оптический ОККМ-02-1х4М2-(2,7)</t>
  </si>
  <si>
    <t>21.1.01.01-0152</t>
  </si>
  <si>
    <t>Кабель оптический ОККМ-02-2х4М2-(2,7)</t>
  </si>
  <si>
    <t>21.1.01.01-0153</t>
  </si>
  <si>
    <t>Кабель оптический ОККМ-02-3х4М2-(2,7)</t>
  </si>
  <si>
    <t>21.1.01.01-0154</t>
  </si>
  <si>
    <t>Кабель оптический ОККМ-02-4х4М2-(2,7)</t>
  </si>
  <si>
    <t>21.1.01.01-0155</t>
  </si>
  <si>
    <t>Кабель оптический ОККМ-02-6х4М2-(2,7)</t>
  </si>
  <si>
    <t>21.1.01.01-0156</t>
  </si>
  <si>
    <t>Кабель оптический ОККМ-02-8х4М2-(2,7)</t>
  </si>
  <si>
    <t>21.1.01.01-0157</t>
  </si>
  <si>
    <t>Кабель оптический ОККМ-02-6х6М2-(2,7)</t>
  </si>
  <si>
    <t>21.1.01.01-0158</t>
  </si>
  <si>
    <t>Кабель оптический ОККМ-02-6х8М2-(2,7)</t>
  </si>
  <si>
    <t>21.1.01.01-0159</t>
  </si>
  <si>
    <t>Кабель оптический ОККМ-02-8х8М2-(2,7)</t>
  </si>
  <si>
    <t>21.1.01.01-0160</t>
  </si>
  <si>
    <t>Кабель оптический ОГЦ-4А-7</t>
  </si>
  <si>
    <t>21.1.01.01-0161</t>
  </si>
  <si>
    <t>Кабель оптический ОГЦ-8А-7</t>
  </si>
  <si>
    <t>21.1.01.01-0162</t>
  </si>
  <si>
    <t>Кабель оптический СЛ-ОКМБ 03НУ-12Е2-9,0</t>
  </si>
  <si>
    <t>21.1.01.01-0163</t>
  </si>
  <si>
    <t>Кабель оптический ОГЦ-16А-7</t>
  </si>
  <si>
    <t>21.1.01.01-0164</t>
  </si>
  <si>
    <t>Кабель оптический ОГЦ-24А-7</t>
  </si>
  <si>
    <t>21.1.01.01-0167</t>
  </si>
  <si>
    <t>Кабель оптический СЛ-ОКМБ 03НУ-4М5-9,0</t>
  </si>
  <si>
    <t>21.1.01.01-0168</t>
  </si>
  <si>
    <t>Кабель оптический СЛ-ОКМБ 03НУ-8М5-9,0</t>
  </si>
  <si>
    <t>21.1.01.01-0169</t>
  </si>
  <si>
    <t>Кабель оптический СЛ-ОКМБ 03НУ-12М5-9,0</t>
  </si>
  <si>
    <t>21.1.01.01-0170</t>
  </si>
  <si>
    <t>Кабель оптический СЛ-ОКМБ 03НУ-16М5-9,0</t>
  </si>
  <si>
    <t>21.1.01.01-0171</t>
  </si>
  <si>
    <t>Кабель оптический ОКГЦ-01-1х2М1х4х4М1-(8,0)</t>
  </si>
  <si>
    <t>21.1.01.01-0172</t>
  </si>
  <si>
    <t>Кабель оптический ОКГЦ-01-5х4М1-(8,0)</t>
  </si>
  <si>
    <t>21.1.01.01-0173</t>
  </si>
  <si>
    <t>Кабель оптический ОКГЦ-01-6х4М1-(8,0)</t>
  </si>
  <si>
    <t>21.1.01.01-0174</t>
  </si>
  <si>
    <t>Кабель оптический СЛ-ОКМБ 03НУ-4М6-9,0</t>
  </si>
  <si>
    <t>21.1.01.01-0175</t>
  </si>
  <si>
    <t>Кабель оптический СЛ-ОКМБ 03НУ-8М6-9,0</t>
  </si>
  <si>
    <t>21.1.01.01-0176</t>
  </si>
  <si>
    <t>Кабель оптический СЛ-ОКМБ 03НУ-12М6-9,0</t>
  </si>
  <si>
    <t>21.1.01.01-0177</t>
  </si>
  <si>
    <t>Кабель оптический СЛ-ОКМБ 03НУ-16М6-9,0</t>
  </si>
  <si>
    <t>21.1.01.01-0178</t>
  </si>
  <si>
    <t>Кабель оптический ОКГЦ-01-5х4М2-(8,0)</t>
  </si>
  <si>
    <t>21.1.01.01-0180</t>
  </si>
  <si>
    <t>Кабель оптический ОКГЦ-01-6х4М2-(8,0)</t>
  </si>
  <si>
    <t>21.1.01.01-0181</t>
  </si>
  <si>
    <t>Кабель оптический ОПС-020Е10-02-4,0/0,6</t>
  </si>
  <si>
    <t>21.1.01.01-0186</t>
  </si>
  <si>
    <t>Кабель оптический ОПС-024Е12-02-4,0/0,6</t>
  </si>
  <si>
    <t>21.1.01.01-0187</t>
  </si>
  <si>
    <t>Кабель оптический ОКГТ-ц-1-24 (G/652)-15/50</t>
  </si>
  <si>
    <t>21.1.01.01-2592</t>
  </si>
  <si>
    <t>Кабель оптический ОКЛН-0,22-12П</t>
  </si>
  <si>
    <t>21.1.01.01-2593</t>
  </si>
  <si>
    <t>Кабель оптический ОКЛН-0,22-24П</t>
  </si>
  <si>
    <t>21.1.01.01-2594</t>
  </si>
  <si>
    <t>Кабель оптический ОКЛ-0,22-8П</t>
  </si>
  <si>
    <t>21.1.01.01-2595</t>
  </si>
  <si>
    <t>Кабель оптический ОКЛ-0,22-16П</t>
  </si>
  <si>
    <t>21.1.01.01-2596</t>
  </si>
  <si>
    <t>Кабель оптический ОКЛ-0,22-32П</t>
  </si>
  <si>
    <t>21.1.01.01-2597</t>
  </si>
  <si>
    <t>Кабель оптический ОКТ-0,22-4П/С 9 кН</t>
  </si>
  <si>
    <t>21.1.01.01-2598</t>
  </si>
  <si>
    <t>Кабель оптический ОКТ-0,22-8П/С 9 кН</t>
  </si>
  <si>
    <t>21.1.01.01-2599</t>
  </si>
  <si>
    <t>Кабель оптический ОКТ-0,22-10П/С 9 кН</t>
  </si>
  <si>
    <t>21.1.01.01-2600</t>
  </si>
  <si>
    <t>Кабель оптический ОКТ-0,22-12П/С 9 кН</t>
  </si>
  <si>
    <t>21.1.01.01-2601</t>
  </si>
  <si>
    <t>Кабель оптический ОКТ-0,22-14П/С 9 кН</t>
  </si>
  <si>
    <t>21.1.01.01-2602</t>
  </si>
  <si>
    <t>Кабель оптический ОКТ-0,22-16П/С 9 кН</t>
  </si>
  <si>
    <t>21.1.01.01-2603</t>
  </si>
  <si>
    <t>Кабель оптический ОКТ-0,22-20П/С 9 кН</t>
  </si>
  <si>
    <t>21.1.01.01-2604</t>
  </si>
  <si>
    <t>Кабель оптический ОКТ-0,22-32П/С 9 кН</t>
  </si>
  <si>
    <t>21.1.01.01-2605</t>
  </si>
  <si>
    <t>Кабель оптический ОКТ-0,22-36П/С 9 кН</t>
  </si>
  <si>
    <t>21.1.01.01-2606</t>
  </si>
  <si>
    <t>Кабель оптический ОКТ-0,22-48П/С 9 кН</t>
  </si>
  <si>
    <t>21.1.01.01-2607</t>
  </si>
  <si>
    <t>Кабель оптический ОКТ-0,7(50)-4П/С 9 кН</t>
  </si>
  <si>
    <t>21.1.01.01-2608</t>
  </si>
  <si>
    <t>Кабель оптический ОКТ-0,7(50)-8П/С 9 кН</t>
  </si>
  <si>
    <t>21.1.01.01-2609</t>
  </si>
  <si>
    <t>Кабель оптический ОКТ-0,7(50)-14П/С 9 кН</t>
  </si>
  <si>
    <t>21.1.01.01-2610</t>
  </si>
  <si>
    <t>Кабель оптический ОКТ-0,7(50)-16П/С 9 кН</t>
  </si>
  <si>
    <t>21.1.01.01-2611</t>
  </si>
  <si>
    <t>Кабель оптический ОКТ-0,7(50)-20П/С 9 кН</t>
  </si>
  <si>
    <t>21.1.01.01-2612</t>
  </si>
  <si>
    <t>Кабель оптический ОКТ-0,7(50)-24П/С 9 кН</t>
  </si>
  <si>
    <t>21.1.01.01-2613</t>
  </si>
  <si>
    <t>Кабель оптический ОКТ-0,7(50)-28П/С 9 кН</t>
  </si>
  <si>
    <t>21.1.01.01-2614</t>
  </si>
  <si>
    <t>Кабель оптический ОКТ-0,7(50)-32П/С 9 кН</t>
  </si>
  <si>
    <t>21.1.01.01-2615</t>
  </si>
  <si>
    <t>Кабель оптический ОКТ-0,7(50)-36П/С 9 кН</t>
  </si>
  <si>
    <t>21.1.01.01-2616</t>
  </si>
  <si>
    <t>Кабель оптический ОКТ-0,7(50)-48П/С 9 кН</t>
  </si>
  <si>
    <t>21.1.01.01-2617</t>
  </si>
  <si>
    <t>Кабель оптический ОКБ-0,22-4П 8 кН</t>
  </si>
  <si>
    <t>21.1.01.01-2618</t>
  </si>
  <si>
    <t>Кабель оптический ОКБ-0,22-8П 8 кН</t>
  </si>
  <si>
    <t>21.1.01.01-2619</t>
  </si>
  <si>
    <t>Кабель оптический ОКБ-0,22-12П 8 кН</t>
  </si>
  <si>
    <t>21.1.01.01-2620</t>
  </si>
  <si>
    <t>Кабель оптический ОКБ-0,22-16П 8 кН</t>
  </si>
  <si>
    <t>21.1.01.01-2621</t>
  </si>
  <si>
    <t>Кабель оптический ОКБ-0,22-18П 8 кН</t>
  </si>
  <si>
    <t>21.1.01.01-2622</t>
  </si>
  <si>
    <t>Кабель оптический ОКБ-0,22-20П 8 кН</t>
  </si>
  <si>
    <t>21.1.01.01-2623</t>
  </si>
  <si>
    <t>Кабель оптический ОКБ-0,22-24П 8 кН</t>
  </si>
  <si>
    <t>21.1.01.01-2624</t>
  </si>
  <si>
    <t>Кабель оптический ОКБ-0,7(50)-4П 8 кН</t>
  </si>
  <si>
    <t>21.1.01.01-2625</t>
  </si>
  <si>
    <t>Кабель оптический ОКБ-0,7(50)-8П 8 кН</t>
  </si>
  <si>
    <t>21.1.01.01-2626</t>
  </si>
  <si>
    <t>Кабель оптический ОКБ-0,7(50)-12П 8 кН</t>
  </si>
  <si>
    <t>21.1.01.01-2627</t>
  </si>
  <si>
    <t>Кабель оптический ОКБ-0,7(50)-16П 8 кН</t>
  </si>
  <si>
    <t>21.1.01.01-2628</t>
  </si>
  <si>
    <t>Кабель оптический ОКБ-0,7(50)-18П 8 кН</t>
  </si>
  <si>
    <t>21.1.01.01-2629</t>
  </si>
  <si>
    <t>Кабель оптический ОКБ-0,7(50)-20П 8 кН</t>
  </si>
  <si>
    <t>21.1.01.01-2630</t>
  </si>
  <si>
    <t>Кабель оптический ОКБ-0,7(50)-24П 8 кН</t>
  </si>
  <si>
    <t>21.1.01.01-2631</t>
  </si>
  <si>
    <t>Кабель оптический ОКБ-0,7(62,5)-4П 8 кН</t>
  </si>
  <si>
    <t>21.1.01.01-2632</t>
  </si>
  <si>
    <t>Кабель оптический ОКБ-0,7(62,5)-8П 8 кН</t>
  </si>
  <si>
    <t>21.1.01.01-2633</t>
  </si>
  <si>
    <t>Кабель оптический ОКБ-0,7(62,5)-12П 8 кН</t>
  </si>
  <si>
    <t>21.1.01.01-2634</t>
  </si>
  <si>
    <t>Кабель оптический ОКБ-0,7(62,5)-16П 8 кН</t>
  </si>
  <si>
    <t>21.1.01.01-2635</t>
  </si>
  <si>
    <t>Кабель оптический ОКБ-0,7(62,5)-18П 8 кН</t>
  </si>
  <si>
    <t>21.1.01.01-2636</t>
  </si>
  <si>
    <t>Кабель оптический ОКБ-0,7(62,5)-20П 8 кН</t>
  </si>
  <si>
    <t>21.1.01.01-2637</t>
  </si>
  <si>
    <t>Кабель оптический ОКБ-0,7(62,5)-24П 8 кН</t>
  </si>
  <si>
    <t>21.1.01.01-2638</t>
  </si>
  <si>
    <t>Кабель оптический ОКЛм-0,22-4П</t>
  </si>
  <si>
    <t>21.1.01.01-2639</t>
  </si>
  <si>
    <t>Кабель оптический ОКЛм-0,22-8П</t>
  </si>
  <si>
    <t>21.1.01.01-2640</t>
  </si>
  <si>
    <t>Кабель оптический ОКЛм-0,22-12П</t>
  </si>
  <si>
    <t>21.1.01.01-2641</t>
  </si>
  <si>
    <t>Кабель оптический ОКЛм-0,22-16П</t>
  </si>
  <si>
    <t>21.1.01.01-2642</t>
  </si>
  <si>
    <t>Кабель оптический ОКЛм-0,22-24П</t>
  </si>
  <si>
    <t>21.1.01.01-2643</t>
  </si>
  <si>
    <t>Кабель оптический ОКЛм-0,22-32П</t>
  </si>
  <si>
    <t>21.1.01.01-2644</t>
  </si>
  <si>
    <t>Кабель оптический ОКЛм-0,22-36П</t>
  </si>
  <si>
    <t>21.1.01.01-2645</t>
  </si>
  <si>
    <t>Кабель оптический ОКЛм-0,22-48П</t>
  </si>
  <si>
    <t>21.1.01.01-2646</t>
  </si>
  <si>
    <t>Кабель оптический ОКЛм-0,22-64П</t>
  </si>
  <si>
    <t>21.1.01.01-2647</t>
  </si>
  <si>
    <t>Кабель оптический ОКЛм-0,7(50)-4П</t>
  </si>
  <si>
    <t>21.1.01.01-2648</t>
  </si>
  <si>
    <t>Кабель оптический ОКЛм-0,7(50)-8П</t>
  </si>
  <si>
    <t>21.1.01.01-2649</t>
  </si>
  <si>
    <t>Кабель оптический ОКЛм-0,7(50)-12П</t>
  </si>
  <si>
    <t>21.1.01.01-2650</t>
  </si>
  <si>
    <t>Кабель оптический ОКЛм-0,7(50)-16П</t>
  </si>
  <si>
    <t>21.1.01.01-2651</t>
  </si>
  <si>
    <t>Кабель оптический ОКЛм-0,7(50)-24П</t>
  </si>
  <si>
    <t>21.1.01.01-2652</t>
  </si>
  <si>
    <t>Кабель оптический ОКЛм-0,7(50)-32П</t>
  </si>
  <si>
    <t>21.1.01.01-2653</t>
  </si>
  <si>
    <t>Кабель оптический ОКЛм-0,7(50)-36П</t>
  </si>
  <si>
    <t>21.1.01.01-2654</t>
  </si>
  <si>
    <t>Кабель оптический ОКЛм-0,7(50)-48П</t>
  </si>
  <si>
    <t>21.1.01.01-2655</t>
  </si>
  <si>
    <t>Кабель оптический ОКЛм-0,7(50)-64П</t>
  </si>
  <si>
    <t>21.1.01.01-2656</t>
  </si>
  <si>
    <t>Кабель оптический ОКЛм-0,7(62,5)-4П</t>
  </si>
  <si>
    <t>21.1.01.01-2657</t>
  </si>
  <si>
    <t>Кабель оптический ОКЛм-0,7(62,5)-8П</t>
  </si>
  <si>
    <t>21.1.01.01-2658</t>
  </si>
  <si>
    <t>Кабель оптический ОКЛм-0,7(62,5)-12П</t>
  </si>
  <si>
    <t>21.1.01.01-2659</t>
  </si>
  <si>
    <t>Кабель оптический ОКЛм-0,7(62,5)-16П</t>
  </si>
  <si>
    <t>21.1.01.01-2660</t>
  </si>
  <si>
    <t>Кабель оптический ОКЛм-0,7(62,5)-24П</t>
  </si>
  <si>
    <t>21.1.01.01-2661</t>
  </si>
  <si>
    <t>Кабель оптический ОКЛм-0,7(62,5)-32П</t>
  </si>
  <si>
    <t>21.1.01.01-2662</t>
  </si>
  <si>
    <t>Кабель оптический ОКЛм-0,7(62,5)-36П</t>
  </si>
  <si>
    <t>21.1.01.01-2663</t>
  </si>
  <si>
    <t>Кабель оптический ОКЛм-0,7(62,5)-48П</t>
  </si>
  <si>
    <t>21.1.01.01-2664</t>
  </si>
  <si>
    <t>Кабель оптический ОКЛм-0,7(62,5)-64П</t>
  </si>
  <si>
    <t>21.1.01.01-2665</t>
  </si>
  <si>
    <t>Кабель оптический ОКК-0,22-4 6 кН</t>
  </si>
  <si>
    <t>21.1.01.01-2666</t>
  </si>
  <si>
    <t>Кабель оптический ОКК-0,22-8 6 кН</t>
  </si>
  <si>
    <t>21.1.01.01-2667</t>
  </si>
  <si>
    <t>Кабель оптический ОКК-0,22-4 8 кН</t>
  </si>
  <si>
    <t>21.1.01.01-2668</t>
  </si>
  <si>
    <t>Кабель оптический ОКК-0,22-8 8 кН</t>
  </si>
  <si>
    <t>21.1.01.01-2669</t>
  </si>
  <si>
    <t>Кабель оптический ОКК-0,22-12 8 кН</t>
  </si>
  <si>
    <t>21.1.01.01-2670</t>
  </si>
  <si>
    <t>Кабель оптический ОКК-0,22-16 8 кН</t>
  </si>
  <si>
    <t>21.1.01.01-2671</t>
  </si>
  <si>
    <t>Кабель оптический ОКК-0,22-24 8 кН</t>
  </si>
  <si>
    <t>21.1.01.01-2672</t>
  </si>
  <si>
    <t>Кабель оптический ОКК-0,22-32 8 кН</t>
  </si>
  <si>
    <t>21.1.01.01-2673</t>
  </si>
  <si>
    <t>Кабель оптический ОКК-0,22-36 8 кН</t>
  </si>
  <si>
    <t>21.1.01.01-2674</t>
  </si>
  <si>
    <t>Кабель оптический ОКК-0,22-48 8 кН</t>
  </si>
  <si>
    <t>21.1.01.01-2675</t>
  </si>
  <si>
    <t>Кабель оптический ОКТ-0,22-24П/С 9 кН</t>
  </si>
  <si>
    <t>21.1.01.01-2676</t>
  </si>
  <si>
    <t>Кабель оптический ОКТ-0,22-28П/С 9 кН</t>
  </si>
  <si>
    <t>21.1.01.01-2677</t>
  </si>
  <si>
    <t>Кабель оптический ОКТ-0,7(50)-10П/С 9 кН</t>
  </si>
  <si>
    <t>21.1.01.01-2678</t>
  </si>
  <si>
    <t>Кабель оптический ОКТ-0,7(50)-12П/С 9 кН</t>
  </si>
  <si>
    <t>21.1.01.01-2679</t>
  </si>
  <si>
    <t>Кабель оптический ОКБ-4(G.652.D)-Т 8 кН</t>
  </si>
  <si>
    <t>21.1.01.01-2680</t>
  </si>
  <si>
    <t>Кабель оптический ОКБ-8(G.652.D)-Т 8 кН</t>
  </si>
  <si>
    <t>21.1.01.01-2681</t>
  </si>
  <si>
    <t>Кабель оптический ОКБ-12(G.652.D)-Т 8 кН</t>
  </si>
  <si>
    <t>21.1.01.01-2682</t>
  </si>
  <si>
    <t>Кабель оптический ОКБ-16(G.652.D)-Т 8 кН</t>
  </si>
  <si>
    <t>21.1.01.01-2683</t>
  </si>
  <si>
    <t>Кабель оптический ОКБ-18(G.652.D)-Т 8 кН</t>
  </si>
  <si>
    <t>21.1.01.01-2684</t>
  </si>
  <si>
    <t>Кабель оптический ОКБ-20(G.652.D)-Т 8 кН</t>
  </si>
  <si>
    <t>21.1.01.01-2685</t>
  </si>
  <si>
    <t>Кабель оптический ОКБ-24(G.652.D)-Т 8 кН</t>
  </si>
  <si>
    <t>21.1.01.01-2686</t>
  </si>
  <si>
    <t>Кабель оптический ОКБ-4(С.651)-Т 8 кН</t>
  </si>
  <si>
    <t>21.1.01.01-2687</t>
  </si>
  <si>
    <t>Кабель оптический ОКБ-8(G.652)-Т 8 кН</t>
  </si>
  <si>
    <t>21.1.01.01-2688</t>
  </si>
  <si>
    <t>Кабель оптический ОКБ-12(G.652)-Т 8 кН</t>
  </si>
  <si>
    <t>21.1.01.01-2689</t>
  </si>
  <si>
    <t>Кабель оптический ОКБ-16(G.652)-Т 8 кН</t>
  </si>
  <si>
    <t>21.1.01.01-2690</t>
  </si>
  <si>
    <t>Кабель оптический ОКБ-18(G.652)-Т 8 кН</t>
  </si>
  <si>
    <t>21.1.01.01-2691</t>
  </si>
  <si>
    <t>Кабель оптический ОКБ-20(G.652)-Т 8 кН</t>
  </si>
  <si>
    <t>21.1.01.01-2692</t>
  </si>
  <si>
    <t>Кабель оптический ОКБ-24(G.652)-Т 8 кН</t>
  </si>
  <si>
    <t>21.1.01.01-2693</t>
  </si>
  <si>
    <t>Кабель оптический ОКЛ-0,22-4П</t>
  </si>
  <si>
    <t>21.1.01.01-2694</t>
  </si>
  <si>
    <t>Кабель оптический ОКЛ-0,22-12П</t>
  </si>
  <si>
    <t>21.1.01.01-2695</t>
  </si>
  <si>
    <t>Кабель оптический ОКЛ-0,22-24П</t>
  </si>
  <si>
    <t>21.1.01.01-2696</t>
  </si>
  <si>
    <t>Кабель оптический ОКЛ-0,22-36П</t>
  </si>
  <si>
    <t>21.1.01.01-2697</t>
  </si>
  <si>
    <t>Кабель оптический ОКЛ-0,22-48П</t>
  </si>
  <si>
    <t>21.1.01.01-2698</t>
  </si>
  <si>
    <t>Кабель оптический ОКЛ-0,22-64П</t>
  </si>
  <si>
    <t>21.1.01.01-2699</t>
  </si>
  <si>
    <t>Кабель оптический ОКЛ-0,7(50)-4П</t>
  </si>
  <si>
    <t>21.1.01.01-2700</t>
  </si>
  <si>
    <t>Кабель оптический ОКЛ-0,7(50)-8П</t>
  </si>
  <si>
    <t>21.1.01.01-2701</t>
  </si>
  <si>
    <t>Кабель оптический ОКЛ-0,7(50)-12П</t>
  </si>
  <si>
    <t>21.1.01.01-2702</t>
  </si>
  <si>
    <t>Кабель оптический ОКЛ-0,7(50)-16П</t>
  </si>
  <si>
    <t>21.1.01.01-2703</t>
  </si>
  <si>
    <t>Кабель оптический ОКЛ-0,7(50)-24П</t>
  </si>
  <si>
    <t>21.1.01.01-2704</t>
  </si>
  <si>
    <t>Кабель оптический ОКЛ-0,7(50)-32П</t>
  </si>
  <si>
    <t>21.1.01.01-2705</t>
  </si>
  <si>
    <t>Кабель оптический ОКЛ-0,7(50)-36П</t>
  </si>
  <si>
    <t>21.1.01.01-2706</t>
  </si>
  <si>
    <t>Кабель оптический ОКЛ-0,7(50)-48П</t>
  </si>
  <si>
    <t>21.1.01.01-2707</t>
  </si>
  <si>
    <t>Кабель оптический ОКЛ-0,7(50)-64П</t>
  </si>
  <si>
    <t>21.1.01.01-2708</t>
  </si>
  <si>
    <t>Кабель оптический ОКЛ-0,7(62,5)-4П</t>
  </si>
  <si>
    <t>21.1.01.01-2709</t>
  </si>
  <si>
    <t>Кабель оптический ОКЛ-0,7(62,5)-8П</t>
  </si>
  <si>
    <t>21.1.01.01-2710</t>
  </si>
  <si>
    <t>Кабель оптический ОКЛ-0,7(62,5)-12П</t>
  </si>
  <si>
    <t>21.1.01.01-2711</t>
  </si>
  <si>
    <t>Кабель оптический ОКЛ-0,7(62,5)-16П</t>
  </si>
  <si>
    <t>21.1.01.01-2712</t>
  </si>
  <si>
    <t>Кабель оптический ОКЛ-0,7(62,5)-24П</t>
  </si>
  <si>
    <t>21.1.01.01-2713</t>
  </si>
  <si>
    <t>Кабель оптический ОКЛ-0,7(62,5)-32П</t>
  </si>
  <si>
    <t>21.1.01.01-2714</t>
  </si>
  <si>
    <t>Кабель оптический ОКЛ-0,7(62,5)-36П</t>
  </si>
  <si>
    <t>21.1.01.01-2715</t>
  </si>
  <si>
    <t>Кабель оптический ОКЛ-0,7(62,5)-48П</t>
  </si>
  <si>
    <t>21.1.01.01-2716</t>
  </si>
  <si>
    <t>Кабель оптический ОКЛ-0,7(62,5)-64П</t>
  </si>
  <si>
    <t>21.1.01.01-2717</t>
  </si>
  <si>
    <t>Кабель оптический ОККМС-0,22-4 6 кН</t>
  </si>
  <si>
    <t>21.1.01.01-2718</t>
  </si>
  <si>
    <t>Кабель оптический ОККМС-0,22-8 6 кН</t>
  </si>
  <si>
    <t>21.1.01.01-2719</t>
  </si>
  <si>
    <t>Кабель оптический ОККМС-0,22-4 8 кН</t>
  </si>
  <si>
    <t>21.1.01.01-2720</t>
  </si>
  <si>
    <t>Кабель оптический ОККМС-0,22-8 8 кН</t>
  </si>
  <si>
    <t>21.1.01.01-2721</t>
  </si>
  <si>
    <t>Кабель оптический ОККМС-0,22-12 8 кН</t>
  </si>
  <si>
    <t>21.1.01.01-2722</t>
  </si>
  <si>
    <t>Кабель оптический ОККМС-0,22-16 8 кН</t>
  </si>
  <si>
    <t>21.1.01.01-2723</t>
  </si>
  <si>
    <t>Кабель оптический ОККМС-0,22-24 8 кН</t>
  </si>
  <si>
    <t>21.1.01.01-2724</t>
  </si>
  <si>
    <t>Кабель оптический ОККМС-0,22-32 8 кН</t>
  </si>
  <si>
    <t>21.1.01.01-2725</t>
  </si>
  <si>
    <t>Кабель оптический ОККМС-0,22-36 8 кН</t>
  </si>
  <si>
    <t>21.1.01.01-2726</t>
  </si>
  <si>
    <t>Кабель оптический ОККМС-0,22-48 8 кН</t>
  </si>
  <si>
    <t>21.1.01.01-2727</t>
  </si>
  <si>
    <t>Кабель оптический ОКК-0,22-4 12 кН</t>
  </si>
  <si>
    <t>21.1.01.01-2728</t>
  </si>
  <si>
    <t>Кабель оптический ОКК-0,22-8 12 кН</t>
  </si>
  <si>
    <t>21.1.01.01-2729</t>
  </si>
  <si>
    <t>Кабель оптический ОКК-0,22-12 12 кН</t>
  </si>
  <si>
    <t>21.1.01.01-2730</t>
  </si>
  <si>
    <t>Кабель оптический ОКК-0,22-16 12 кН</t>
  </si>
  <si>
    <t>21.1.01.01-2731</t>
  </si>
  <si>
    <t>Кабель оптический ОКК-0,22-24 12 кН</t>
  </si>
  <si>
    <t>21.1.01.01-2732</t>
  </si>
  <si>
    <t>Кабель оптический ОКК-0,22-32 12 кН</t>
  </si>
  <si>
    <t>21.1.01.01-2733</t>
  </si>
  <si>
    <t>Кабель оптический ОКК-0,22-36 12 кН</t>
  </si>
  <si>
    <t>21.1.01.01-2734</t>
  </si>
  <si>
    <t>Кабель оптический ОКК-0,22-48 12 кН</t>
  </si>
  <si>
    <t>21.1.01.01-2735</t>
  </si>
  <si>
    <t>Кабель оптический ОКГ-0,22-4П</t>
  </si>
  <si>
    <t>21.1.01.01-2736</t>
  </si>
  <si>
    <t>Кабель оптический ОКГ-0,22-6П</t>
  </si>
  <si>
    <t>21.1.01.01-2737</t>
  </si>
  <si>
    <t>Кабель оптический ОКГ-0,22-8П</t>
  </si>
  <si>
    <t>21.1.01.01-2738</t>
  </si>
  <si>
    <t>Кабель оптический ОКГ-0,22-12П</t>
  </si>
  <si>
    <t>21.1.01.01-2739</t>
  </si>
  <si>
    <t>Кабель оптический ОКГ-0,22-16П</t>
  </si>
  <si>
    <t>21.1.01.01-2740</t>
  </si>
  <si>
    <t>Кабель оптический ОКГ-0,22-24П</t>
  </si>
  <si>
    <t>21.1.01.01-2741</t>
  </si>
  <si>
    <t>Кабель оптический ОКГ-0,7(50)-4П</t>
  </si>
  <si>
    <t>21.1.01.01-2742</t>
  </si>
  <si>
    <t>Кабель оптический ОКГ-0,7(50)-6П</t>
  </si>
  <si>
    <t>21.1.01.01-2743</t>
  </si>
  <si>
    <t>Кабель оптический ОКГ-0,7(50)-12П</t>
  </si>
  <si>
    <t>21.1.01.01-2744</t>
  </si>
  <si>
    <t>Кабель оптический ОКГ-0,7(50)-16П</t>
  </si>
  <si>
    <t>21.1.01.01-2745</t>
  </si>
  <si>
    <t>Кабель оптический ОКГ-0,7(50)-24П</t>
  </si>
  <si>
    <t>21.1.01.01-2746</t>
  </si>
  <si>
    <t>Кабель оптический ОКГ-0,7(62,5)-4П</t>
  </si>
  <si>
    <t>21.1.01.01-2747</t>
  </si>
  <si>
    <t>Кабель оптический ОКГ-0,7(62,5)-6П</t>
  </si>
  <si>
    <t>21.1.01.01-2748</t>
  </si>
  <si>
    <t>Кабель оптический ОКГ-0,7(62,5)-8П</t>
  </si>
  <si>
    <t>21.1.01.01-2749</t>
  </si>
  <si>
    <t>Кабель оптический ОКГ-0,7(62,5)-12П</t>
  </si>
  <si>
    <t>21.1.01.01-2750</t>
  </si>
  <si>
    <t>Кабель оптический ОКГ-0,7(62,5)-16П</t>
  </si>
  <si>
    <t>21.1.01.01-2751</t>
  </si>
  <si>
    <t>Кабель оптический ОКГ-0,7(62,5)-24П</t>
  </si>
  <si>
    <t>21.1.01.01-2752</t>
  </si>
  <si>
    <t>Кабель оптический ОКК-0,22-4 15 кН</t>
  </si>
  <si>
    <t>21.1.01.01-2753</t>
  </si>
  <si>
    <t>Кабель оптический ОКК-0,22-8 15 кН</t>
  </si>
  <si>
    <t>21.1.01.01-2754</t>
  </si>
  <si>
    <t>Кабель оптический ОККМС-0,22-12 6 кН</t>
  </si>
  <si>
    <t>21.1.01.01-2755</t>
  </si>
  <si>
    <t>Кабель оптический ОКК-0,22-12 15 кН</t>
  </si>
  <si>
    <t>21.1.01.01-2756</t>
  </si>
  <si>
    <t>Кабель оптический ОККМС-0,22-16 6 кН</t>
  </si>
  <si>
    <t>21.1.01.01-2757</t>
  </si>
  <si>
    <t>Кабель оптический ОКК-0,22-16 15 кН</t>
  </si>
  <si>
    <t>21.1.01.01-2758</t>
  </si>
  <si>
    <t>Кабель оптический ОККМС-0,22-24 6 кН</t>
  </si>
  <si>
    <t>21.1.01.01-2759</t>
  </si>
  <si>
    <t>Кабель оптический ОКК-0,22-24 15 кН</t>
  </si>
  <si>
    <t>21.1.01.01-2760</t>
  </si>
  <si>
    <t>Кабель оптический ОККМС-0,22-32 6 кН</t>
  </si>
  <si>
    <t>21.1.01.01-2761</t>
  </si>
  <si>
    <t>Кабель оптический ОКК-0,22-32 15 кН</t>
  </si>
  <si>
    <t>21.1.01.01-2762</t>
  </si>
  <si>
    <t>Кабель оптический ОККМС-0,22-36 6 кН</t>
  </si>
  <si>
    <t>21.1.01.01-2763</t>
  </si>
  <si>
    <t>Кабель оптический ОКК-0,22-36 15 кН</t>
  </si>
  <si>
    <t>21.1.01.01-2764</t>
  </si>
  <si>
    <t>Кабель оптический ОККМС-0,22-48 6 кН</t>
  </si>
  <si>
    <t>21.1.01.01-2765</t>
  </si>
  <si>
    <t>Кабель оптический ОККК-0,22-48 15 кН</t>
  </si>
  <si>
    <t>21.1.01.01-2766</t>
  </si>
  <si>
    <t>Кабель оптический ИКБ-Т-А1-2.7</t>
  </si>
  <si>
    <t>21.1.01.01-2767</t>
  </si>
  <si>
    <t>Кабель оптический ИКБ-Т-А2-2.7</t>
  </si>
  <si>
    <t>21.1.01.01-2768</t>
  </si>
  <si>
    <t>Кабель оптический ИКБ-Т-А4-2.7</t>
  </si>
  <si>
    <t>21.1.01.01-2769</t>
  </si>
  <si>
    <t>Кабель оптический ИКБ-Т-А6-2.7</t>
  </si>
  <si>
    <t>21.1.01.01-2770</t>
  </si>
  <si>
    <t>Кабель оптический ИКБ-Т-А8-2.7</t>
  </si>
  <si>
    <t>21.1.01.01-2771</t>
  </si>
  <si>
    <t>Кабель оптический ИКБ-Т-А4-4.0</t>
  </si>
  <si>
    <t>21.1.01.01-2772</t>
  </si>
  <si>
    <t>Кабель оптический ИКБ-Т-А6-4.0</t>
  </si>
  <si>
    <t>21.1.01.01-2773</t>
  </si>
  <si>
    <t>Кабель оптический ИКБ-Т-А8-4.0</t>
  </si>
  <si>
    <t>21.1.01.01-2774</t>
  </si>
  <si>
    <t>Кабель оптический ИКБ-Т-А12-4.0</t>
  </si>
  <si>
    <t>21.1.01.01-2775</t>
  </si>
  <si>
    <t>Кабель оптический ИКБ-Т-А16-4.0</t>
  </si>
  <si>
    <t>21.1.01.01-2776</t>
  </si>
  <si>
    <t>Кабель оптический ИКБ-Т-А24-4.0</t>
  </si>
  <si>
    <t>21.1.01.01-2777</t>
  </si>
  <si>
    <t>Кабель оптический ИКБ-Т-А4-6.0</t>
  </si>
  <si>
    <t>21.1.01.01-2778</t>
  </si>
  <si>
    <t>Кабель оптический ИКБ-Т-А8-6.0</t>
  </si>
  <si>
    <t>21.1.01.01-2779</t>
  </si>
  <si>
    <t>Кабель оптический ИКБ-Т-А12-6.0</t>
  </si>
  <si>
    <t>21.1.01.01-2780</t>
  </si>
  <si>
    <t>Кабель оптический ИКБ-Т-А16-6.0</t>
  </si>
  <si>
    <t>21.1.01.01-2781</t>
  </si>
  <si>
    <t>Кабель оптический ИКБ-Т-А24-6.0</t>
  </si>
  <si>
    <t>21.1.01.01-2782</t>
  </si>
  <si>
    <t>Кабель оптический ИКБ-Т-А4-7.0</t>
  </si>
  <si>
    <t>21.1.01.01-2783</t>
  </si>
  <si>
    <t>Кабель оптический ИКБ-Т-А8-7.0</t>
  </si>
  <si>
    <t>21.1.01.01-2784</t>
  </si>
  <si>
    <t>Кабель оптический ИКБ-Т-А12-7.0</t>
  </si>
  <si>
    <t>21.1.01.01-2785</t>
  </si>
  <si>
    <t>Кабель оптический ИКБ-Т-А16-7.0</t>
  </si>
  <si>
    <t>21.1.01.01-2786</t>
  </si>
  <si>
    <t>Кабель оптический ИКБ-Т-А24-7.0</t>
  </si>
  <si>
    <t>21.1.01.01-2787</t>
  </si>
  <si>
    <t>Кабель оптический ИКБ-Т-А4-8.0</t>
  </si>
  <si>
    <t>21.1.01.01-2788</t>
  </si>
  <si>
    <t>Кабель оптический ИКБ-Т-А8-8.0</t>
  </si>
  <si>
    <t>21.1.01.01-2789</t>
  </si>
  <si>
    <t>Кабель оптический ИКБ-Т-А12-8.0</t>
  </si>
  <si>
    <t>21.1.01.01-2790</t>
  </si>
  <si>
    <t>Кабель оптический ИКБ-Т-А16-8.0</t>
  </si>
  <si>
    <t>21.1.01.01-2791</t>
  </si>
  <si>
    <t>Кабель оптический ИКБ-Т-А24-8.0</t>
  </si>
  <si>
    <t>21.1.01.01-2792</t>
  </si>
  <si>
    <t>Кабель оптический ИКБН-Т-А1-2.7</t>
  </si>
  <si>
    <t>21.1.01.01-2793</t>
  </si>
  <si>
    <t>Кабель оптический ИКБН-Т-А2-2.7</t>
  </si>
  <si>
    <t>21.1.01.01-2794</t>
  </si>
  <si>
    <t>Кабель оптический ИКБН-Т-А4-2.7</t>
  </si>
  <si>
    <t>21.1.01.01-2795</t>
  </si>
  <si>
    <t>Кабель оптический ИКБН-Т-А6-2.7</t>
  </si>
  <si>
    <t>21.1.01.01-2796</t>
  </si>
  <si>
    <t>Кабель оптический ИКБН-Т-А8-2.7</t>
  </si>
  <si>
    <t>21.1.01.01-2797</t>
  </si>
  <si>
    <t>Кабель оптический ИКБН-Т-А4-4.0</t>
  </si>
  <si>
    <t>21.1.01.01-2798</t>
  </si>
  <si>
    <t>Кабель оптический ИКБН-Т-А6-4.0</t>
  </si>
  <si>
    <t>21.1.01.01-2799</t>
  </si>
  <si>
    <t>Кабель оптический ИКБН-Т-А8-4.0</t>
  </si>
  <si>
    <t>21.1.01.01-2800</t>
  </si>
  <si>
    <t>Кабель оптический ИКБН-Т-А12-4.0</t>
  </si>
  <si>
    <t>21.1.01.01-2801</t>
  </si>
  <si>
    <t>Кабель оптический ИКБН-Т-А16-4.0</t>
  </si>
  <si>
    <t>21.1.01.01-2802</t>
  </si>
  <si>
    <t>Кабель оптический ИКБН-Т-А24-4.0</t>
  </si>
  <si>
    <t>21.1.01.01-2803</t>
  </si>
  <si>
    <t>Кабель оптический ИКБН-Т-А4-6.0</t>
  </si>
  <si>
    <t>21.1.01.01-2804</t>
  </si>
  <si>
    <t>Кабель оптический ИКБН-Т-А8-6.0</t>
  </si>
  <si>
    <t>21.1.01.01-2805</t>
  </si>
  <si>
    <t>Кабель оптический ИКБН-Т-А12-6.0</t>
  </si>
  <si>
    <t>21.1.01.01-2806</t>
  </si>
  <si>
    <t>Кабель оптический ИКБН-Т-А16-6.0</t>
  </si>
  <si>
    <t>21.1.01.01-2807</t>
  </si>
  <si>
    <t>Кабель оптический ИКБН-Т-А24-6.0</t>
  </si>
  <si>
    <t>21.1.01.01-2808</t>
  </si>
  <si>
    <t>Кабель оптический ИКБН-Т-А4-7.0</t>
  </si>
  <si>
    <t>21.1.01.01-2809</t>
  </si>
  <si>
    <t>Кабель оптический ИКБН-Т-А8-7.0</t>
  </si>
  <si>
    <t>21.1.01.01-2810</t>
  </si>
  <si>
    <t>Кабель оптический ИКБН-Т-А12-7.0</t>
  </si>
  <si>
    <t>21.1.01.01-2811</t>
  </si>
  <si>
    <t>Кабель оптический ИКБН-Т-А16-7.0</t>
  </si>
  <si>
    <t>21.1.01.01-2812</t>
  </si>
  <si>
    <t>Кабель оптический ИКБН-Т-А24-7.0</t>
  </si>
  <si>
    <t>21.1.01.01-2813</t>
  </si>
  <si>
    <t>Кабель оптический ИКБН-Т-А4-8.0</t>
  </si>
  <si>
    <t>21.1.01.01-2814</t>
  </si>
  <si>
    <t>Кабель оптический ИКБН-Т-А8-8.0</t>
  </si>
  <si>
    <t>21.1.01.01-2815</t>
  </si>
  <si>
    <t>Кабель оптический ИКБН-Т-А12-8.0</t>
  </si>
  <si>
    <t>21.1.01.01-2816</t>
  </si>
  <si>
    <t>Кабель оптический ИКБН-Т-А16-8.0</t>
  </si>
  <si>
    <t>21.1.01.01-2817</t>
  </si>
  <si>
    <t>Кабель оптический ИКБН-Т-А24-8.0</t>
  </si>
  <si>
    <t>21.1.01.01-2818</t>
  </si>
  <si>
    <t>Кабель оптический ИКБнг(A)-HF-Т-А1-2.7</t>
  </si>
  <si>
    <t>21.1.01.01-2819</t>
  </si>
  <si>
    <t>Кабель оптический ИКБнг(A)-HF-Т-А2-2.7</t>
  </si>
  <si>
    <t>21.1.01.01-2820</t>
  </si>
  <si>
    <t>Кабель оптический ИКБнг(A)-HF-Т-А4-2.7</t>
  </si>
  <si>
    <t>21.1.01.01-2821</t>
  </si>
  <si>
    <t>Кабель оптический ИКБнг(A)-HF-Т-А6-2.7</t>
  </si>
  <si>
    <t>21.1.01.01-2822</t>
  </si>
  <si>
    <t>Кабель оптический ИКБнг(A)-HF-Т-А8-2.7</t>
  </si>
  <si>
    <t>21.1.01.01-2823</t>
  </si>
  <si>
    <t>Кабель оптический ИКБнг(A)-HF-Т-А4-4.0</t>
  </si>
  <si>
    <t>21.1.01.01-2824</t>
  </si>
  <si>
    <t>Кабель оптический ИКБнг(A)-HF-Т-А6-4.0</t>
  </si>
  <si>
    <t>21.1.01.01-2825</t>
  </si>
  <si>
    <t>Кабель оптический ИКБнг(A)-HF-Т-А8-4.0</t>
  </si>
  <si>
    <t>21.1.01.01-2826</t>
  </si>
  <si>
    <t>Кабель оптический ИКБнг(A)-HF-Т-А12-4.0</t>
  </si>
  <si>
    <t>21.1.01.01-2827</t>
  </si>
  <si>
    <t>Кабель оптический ИКБнг(A)-HF-Т-А16-4.0</t>
  </si>
  <si>
    <t>21.1.01.01-2828</t>
  </si>
  <si>
    <t>Кабель оптический ИКБнг(A)-HF-Т-А24-4.0</t>
  </si>
  <si>
    <t>21.1.01.01-2829</t>
  </si>
  <si>
    <t>Кабель оптический ИКБнг(A)-HF-Т-А4-6.0</t>
  </si>
  <si>
    <t>21.1.01.01-2830</t>
  </si>
  <si>
    <t>Кабель оптический ИКБнг(A)-HF-Т-А8-6.0</t>
  </si>
  <si>
    <t>21.1.01.01-2831</t>
  </si>
  <si>
    <t>Кабель оптический ИКБнг(A)-HF-Т-А12-6.0</t>
  </si>
  <si>
    <t>21.1.01.01-2832</t>
  </si>
  <si>
    <t>Кабель оптический ИКБнг(A)-HF-Т-А16-6.0</t>
  </si>
  <si>
    <t>21.1.01.01-2833</t>
  </si>
  <si>
    <t>Кабель оптический ИКБнг(A)-HF-Т-А24-6.0</t>
  </si>
  <si>
    <t>21.1.01.01-2834</t>
  </si>
  <si>
    <t>Кабель оптический ИКБнг(A)-HF-Т-А4-7.0</t>
  </si>
  <si>
    <t>21.1.01.01-2835</t>
  </si>
  <si>
    <t>Кабель оптический ИКБнг(A)-HF-Т-А8-7.0</t>
  </si>
  <si>
    <t>21.1.01.01-2836</t>
  </si>
  <si>
    <t>Кабель оптический ИКБнг(A)-HF-Т-А12-7.0</t>
  </si>
  <si>
    <t>21.1.01.01-2837</t>
  </si>
  <si>
    <t>Кабель оптический ИКБнг(A)-HF-Т-А16-7.0</t>
  </si>
  <si>
    <t>21.1.01.01-2838</t>
  </si>
  <si>
    <t>Кабель оптический ИКБнг(A)-HF-Т-А24-7.0</t>
  </si>
  <si>
    <t>21.1.01.01-2839</t>
  </si>
  <si>
    <t>Кабель оптический ИКБнг(A)-HF-Т-А4-8.0</t>
  </si>
  <si>
    <t>21.1.01.01-2840</t>
  </si>
  <si>
    <t>Кабель оптический ИКБнг(A)-HF-Т-А8-8.0</t>
  </si>
  <si>
    <t>21.1.01.01-2841</t>
  </si>
  <si>
    <t>Кабель оптический ИКБнг(A)-HF-Т-А12-8.0</t>
  </si>
  <si>
    <t>21.1.01.01-2842</t>
  </si>
  <si>
    <t>Кабель оптический ИКБнг(A)-HF-Т-А16-8.0</t>
  </si>
  <si>
    <t>21.1.01.01-2843</t>
  </si>
  <si>
    <t>Кабель оптический ИКБнг(A)-HF-Т-А24-8.0</t>
  </si>
  <si>
    <t>21.1.01.01-2844</t>
  </si>
  <si>
    <t>Кабель оптический ИКБ-Т-М4-6.0</t>
  </si>
  <si>
    <t>21.1.01.01-2845</t>
  </si>
  <si>
    <t>Кабель оптический ИКБ-Т-М8-6.0</t>
  </si>
  <si>
    <t>21.1.01.01-2846</t>
  </si>
  <si>
    <t>Кабель оптический ИКБ-Т-М4-7.0</t>
  </si>
  <si>
    <t>21.1.01.01-2847</t>
  </si>
  <si>
    <t>Кабель оптический ИКБ-Т-М8-7.0</t>
  </si>
  <si>
    <t>21.1.01.01-2848</t>
  </si>
  <si>
    <t>Кабель оптический ИКБ-Т-М4-8.0</t>
  </si>
  <si>
    <t>21.1.01.01-2849</t>
  </si>
  <si>
    <t>Кабель оптический ИКБ-Т-М8-8.0</t>
  </si>
  <si>
    <t>21.1.01.01-2850</t>
  </si>
  <si>
    <t>Кабель оптический ИКБН-Т-М4-6.0</t>
  </si>
  <si>
    <t>21.1.01.01-2851</t>
  </si>
  <si>
    <t>Кабель оптический ИКБН-Т-М8-6.0</t>
  </si>
  <si>
    <t>21.1.01.01-2852</t>
  </si>
  <si>
    <t>Кабель оптический ИКБН-Т-М4-7.0</t>
  </si>
  <si>
    <t>21.1.01.01-2853</t>
  </si>
  <si>
    <t>Кабель оптический ИКБН-Т-М8-7.0</t>
  </si>
  <si>
    <t>21.1.01.01-2854</t>
  </si>
  <si>
    <t>Кабель оптический ИКБН-Т-М4-8.0</t>
  </si>
  <si>
    <t>21.1.01.01-2855</t>
  </si>
  <si>
    <t>Кабель оптический ИКБН-Т-М8-8.0</t>
  </si>
  <si>
    <t>21.1.01.01-2856</t>
  </si>
  <si>
    <t>Кабель оптический ИКБнг(A)-HF-Т-М4-6.0</t>
  </si>
  <si>
    <t>21.1.01.01-2857</t>
  </si>
  <si>
    <t>Кабель оптический ИКБнг(A)-HF-Т-М8-6.0</t>
  </si>
  <si>
    <t>21.1.01.01-2858</t>
  </si>
  <si>
    <t>Кабель оптический ИКБнг(A)-HF-Т-М4-7.0</t>
  </si>
  <si>
    <t>21.1.01.01-2859</t>
  </si>
  <si>
    <t>Кабель оптический ИКБнг(A)-HF-Т-М8-7.0</t>
  </si>
  <si>
    <t>21.1.01.01-2860</t>
  </si>
  <si>
    <t>Кабель оптический ИКБнг(A)-HF-Т-М4-8.0</t>
  </si>
  <si>
    <t>21.1.01.01-2861</t>
  </si>
  <si>
    <t>Кабель оптический ИКБнг(A)-HF-Т-М8-8.0</t>
  </si>
  <si>
    <t>21.1.01.01-2862</t>
  </si>
  <si>
    <t>Кабель оптический ИКБ-Т-В4-6.0</t>
  </si>
  <si>
    <t>21.1.01.01-2863</t>
  </si>
  <si>
    <t>Кабель оптический ИКБ-Т-В8-6.0</t>
  </si>
  <si>
    <t>21.1.01.01-2864</t>
  </si>
  <si>
    <t>Кабель оптический ИКБ-Т-В4-7.0</t>
  </si>
  <si>
    <t>21.1.01.01-2865</t>
  </si>
  <si>
    <t>Кабель оптический ИКБ-Т-В8-7.0</t>
  </si>
  <si>
    <t>21.1.01.01-2866</t>
  </si>
  <si>
    <t>Кабель оптический ИКБ-Т-В4-8.0</t>
  </si>
  <si>
    <t>21.1.01.01-2867</t>
  </si>
  <si>
    <t>Кабель оптический ИКБ-Т-В8-8.0</t>
  </si>
  <si>
    <t>21.1.01.01-2868</t>
  </si>
  <si>
    <t>Кабель оптический ИКБН-Т-В4-6.0</t>
  </si>
  <si>
    <t>21.1.01.01-2869</t>
  </si>
  <si>
    <t>Кабель оптический ИКБН-Т-В8-6.0</t>
  </si>
  <si>
    <t>21.1.01.01-2870</t>
  </si>
  <si>
    <t>Кабель оптический ИКБН-Т-В4-7.0</t>
  </si>
  <si>
    <t>21.1.01.01-2871</t>
  </si>
  <si>
    <t>Кабель оптический ИКБН-Т-В8-7.0</t>
  </si>
  <si>
    <t>21.1.01.01-2872</t>
  </si>
  <si>
    <t>Кабель оптический ИКБН-Т-В4-8.0</t>
  </si>
  <si>
    <t>21.1.01.01-2873</t>
  </si>
  <si>
    <t>Кабель оптический ИКБН-Т-В8-8.0</t>
  </si>
  <si>
    <t>21.1.01.01-2874</t>
  </si>
  <si>
    <t>Кабель оптический ИКБнг(A)-HF-Т-В4-6.0</t>
  </si>
  <si>
    <t>21.1.01.01-2875</t>
  </si>
  <si>
    <t>Кабель оптический ИКБнг(A)-HF-Т-В8-6.0</t>
  </si>
  <si>
    <t>21.1.01.01-2876</t>
  </si>
  <si>
    <t>Кабель оптический ИКБнг(A)-HF-Т-В4-7.0</t>
  </si>
  <si>
    <t>21.1.01.01-2877</t>
  </si>
  <si>
    <t>Кабель оптический ИКБнг(A)-HF-Т-В8-7.0</t>
  </si>
  <si>
    <t>21.1.01.01-2878</t>
  </si>
  <si>
    <t>Кабель оптический ИКБнг(A)-HF-Т-В4-8.0</t>
  </si>
  <si>
    <t>21.1.01.01-2879</t>
  </si>
  <si>
    <t>Кабель оптический ИКБнг(A)-HF-Т-В8-8.0</t>
  </si>
  <si>
    <t>21.1.01.01-2880</t>
  </si>
  <si>
    <t>Кабель оптический ИКБ-М4П-А4-8.0</t>
  </si>
  <si>
    <t>21.1.01.01-2881</t>
  </si>
  <si>
    <t>Кабель оптический ИКБ-М4П-А8-8.0</t>
  </si>
  <si>
    <t>21.1.01.01-2882</t>
  </si>
  <si>
    <t>Кабель оптический ИКБ-М4П-А12-8.0</t>
  </si>
  <si>
    <t>21.1.01.01-2883</t>
  </si>
  <si>
    <t>Кабель оптический ИКБ-М4П-А16-8.0</t>
  </si>
  <si>
    <t>21.1.01.01-2884</t>
  </si>
  <si>
    <t>Кабель оптический ИКБ-М4П-А24-8.0</t>
  </si>
  <si>
    <t>21.1.01.01-2885</t>
  </si>
  <si>
    <t>Кабель оптический ИКБ-М4П-А32-8.0</t>
  </si>
  <si>
    <t>21.1.01.01-2886</t>
  </si>
  <si>
    <t>Кабель оптический ИКБ-М4П-А36-8.0</t>
  </si>
  <si>
    <t>21.1.01.01-2887</t>
  </si>
  <si>
    <t>Кабель оптический ИКБ-М6П-А36-8.0</t>
  </si>
  <si>
    <t>21.1.01.01-2888</t>
  </si>
  <si>
    <t>Кабель оптический ИКБ-М4П-А48-8.0</t>
  </si>
  <si>
    <t>21.1.01.01-2889</t>
  </si>
  <si>
    <t>Кабель оптический ИКБ-М6П-А48-8.0</t>
  </si>
  <si>
    <t>21.1.01.01-2890</t>
  </si>
  <si>
    <t>Кабель оптический ИКБ-М4П-А64-8.0</t>
  </si>
  <si>
    <t>21.1.01.01-2891</t>
  </si>
  <si>
    <t>Кабель оптический ИКБ-М6П-А64-8.0</t>
  </si>
  <si>
    <t>21.1.01.01-2892</t>
  </si>
  <si>
    <t>Кабель оптический ИКБ-М6П-А72-8.0</t>
  </si>
  <si>
    <t>21.1.01.01-2893</t>
  </si>
  <si>
    <t>Кабель оптический ИКБ-М6П-А96-8.0</t>
  </si>
  <si>
    <t>21.1.01.01-2894</t>
  </si>
  <si>
    <t>Кабель оптический ИКБ-М8П-А96-8.0</t>
  </si>
  <si>
    <t>21.1.01.01-2895</t>
  </si>
  <si>
    <t>Кабель оптический ИКБ-М6П-А128-8.0</t>
  </si>
  <si>
    <t>21.1.01.01-2896</t>
  </si>
  <si>
    <t>Кабель оптический ИКБ-М8П-А128-8.0</t>
  </si>
  <si>
    <t>21.1.01.01-2897</t>
  </si>
  <si>
    <t>Кабель оптический ИКБ-М6П-А144-8.0</t>
  </si>
  <si>
    <t>21.1.01.01-2898</t>
  </si>
  <si>
    <t>Кабель оптический ИКБ-М9П-А144-8.0</t>
  </si>
  <si>
    <t>21.1.01.01-2899</t>
  </si>
  <si>
    <t>Кабель оптический ИКБ-М4П-А4-20.0</t>
  </si>
  <si>
    <t>21.1.01.01-2900</t>
  </si>
  <si>
    <t>Кабель оптический ИКБ-М4П-А8-20.0</t>
  </si>
  <si>
    <t>21.1.01.01-2901</t>
  </si>
  <si>
    <t>Кабель оптический ИКБ-М4П-А12-20.0</t>
  </si>
  <si>
    <t>21.1.01.01-2902</t>
  </si>
  <si>
    <t>Кабель оптический ИКБ-М4П-А16-20.0</t>
  </si>
  <si>
    <t>21.1.01.01-2903</t>
  </si>
  <si>
    <t>Кабель оптический ИКБ-М4П-А24-20.0</t>
  </si>
  <si>
    <t>21.1.01.01-2904</t>
  </si>
  <si>
    <t>Кабель оптический ИКБ-М4П-А32-20.0</t>
  </si>
  <si>
    <t>21.1.01.01-2905</t>
  </si>
  <si>
    <t>Кабель оптический ИКБ-М4П-А48-20.0</t>
  </si>
  <si>
    <t>21.1.01.01-2906</t>
  </si>
  <si>
    <t>Кабель оптический ИКБ-М6П-А64-20.0</t>
  </si>
  <si>
    <t>21.1.01.01-2907</t>
  </si>
  <si>
    <t>Кабель оптический ИКБ-М8П-А64-20.0</t>
  </si>
  <si>
    <t>21.1.01.01-2908</t>
  </si>
  <si>
    <t>Кабель оптический ИКБ-М6П-А72-20.0</t>
  </si>
  <si>
    <t>21.1.01.01-2909</t>
  </si>
  <si>
    <t>Кабель оптический ИКБ-М8П-А96-20.0</t>
  </si>
  <si>
    <t>21.1.01.01-2910</t>
  </si>
  <si>
    <t>Кабель оптический ИКБ-М6П-А128-20.0</t>
  </si>
  <si>
    <t>21.1.01.01-2911</t>
  </si>
  <si>
    <t>Кабель оптический ИКБ-М8П-А128-20.0</t>
  </si>
  <si>
    <t>21.1.01.01-2912</t>
  </si>
  <si>
    <t>Кабель оптический ИКБ-М9П-А144-20.0</t>
  </si>
  <si>
    <t>21.1.01.01-2913</t>
  </si>
  <si>
    <t>Кабель оптический ИКБнг(A)-HF-М4П-А4-8.0</t>
  </si>
  <si>
    <t>21.1.01.01-2914</t>
  </si>
  <si>
    <t>Кабель оптический ИКБнг(A)-HF-М4П-А8-8.0</t>
  </si>
  <si>
    <t>21.1.01.01-2915</t>
  </si>
  <si>
    <t>Кабель оптический ИКБнг(A)-HF-М4П-А12-8.0</t>
  </si>
  <si>
    <t>21.1.01.01-2916</t>
  </si>
  <si>
    <t>Кабель оптический ИКБнг(A)-HF-М4П-А16-8.0</t>
  </si>
  <si>
    <t>21.1.01.01-2917</t>
  </si>
  <si>
    <t>Кабель оптический ИКБнг(A)-HF-М4П-А24-8.0</t>
  </si>
  <si>
    <t>21.1.01.01-2918</t>
  </si>
  <si>
    <t>Кабель оптический ИКБнг(A)-HF-М4П-А32-8.0</t>
  </si>
  <si>
    <t>21.1.01.01-2919</t>
  </si>
  <si>
    <t>Кабель оптический ИКБнг(A)-HF-М4П-А36-8.0</t>
  </si>
  <si>
    <t>21.1.01.01-2920</t>
  </si>
  <si>
    <t>Кабель оптический ИКБнг(A)-HF-М6П-А36-8.0</t>
  </si>
  <si>
    <t>21.1.01.01-2921</t>
  </si>
  <si>
    <t>Кабель оптический ИКБнг(A)-HF-М4П-А48-8.0</t>
  </si>
  <si>
    <t>21.1.01.01-2922</t>
  </si>
  <si>
    <t>Кабель оптический ИКБнг(A)-HF-М6П-А48-8.0</t>
  </si>
  <si>
    <t>21.1.01.01-2923</t>
  </si>
  <si>
    <t>Кабели для подвижного состава транспорта на напряжение более 1 кВ</t>
  </si>
  <si>
    <t>Кабель силовой гибкий с медными жилами КГЭ 3х10+1х6+1х6-6000</t>
  </si>
  <si>
    <t>21.1.02.01-0001</t>
  </si>
  <si>
    <t>Кабель силовой гибкий с медными жилами КГЭ 3х16+1х6+1х6-6000</t>
  </si>
  <si>
    <t>21.1.02.01-0002</t>
  </si>
  <si>
    <t>Кабель силовой гибкий с медными жилами КГЭ 3х25+1х10+1х6-6000</t>
  </si>
  <si>
    <t>21.1.02.01-0003</t>
  </si>
  <si>
    <t>Кабель силовой гибкий с медными жилами КГЭ 3х35+1х10+1х6-6000</t>
  </si>
  <si>
    <t>21.1.02.01-0004</t>
  </si>
  <si>
    <t>Кабель силовой гибкий с медными жилами КГЭ 3х50+1х16+1х10-6000</t>
  </si>
  <si>
    <t>21.1.02.01-0005</t>
  </si>
  <si>
    <t>Кабель силовой гибкий с медными жилами КГЭ 3х70+1х16+1х10-6000</t>
  </si>
  <si>
    <t>21.1.02.01-0006</t>
  </si>
  <si>
    <t>Кабель силовой гибкий с медными жилами КГЭ 3х95+1х25+1х10-6000</t>
  </si>
  <si>
    <t>21.1.02.01-0007</t>
  </si>
  <si>
    <t>Кабель силовой гибкий с медными жилами КГЭ 3х120+1х35+1х10-6000</t>
  </si>
  <si>
    <t>21.1.02.01-0008</t>
  </si>
  <si>
    <t>Кабель силовой гибкий с медными жилами КГЭ 3х150+1х50+1х10-6000</t>
  </si>
  <si>
    <t>21.1.02.01-0009</t>
  </si>
  <si>
    <t>Кабель силовой гибкий с медными жилами КГЭ 3х10+1х6-6000</t>
  </si>
  <si>
    <t>21.1.02.01-1000</t>
  </si>
  <si>
    <t>Кабель силовой гибкий с медными жилами КГЭ 3х16+1х10-6000</t>
  </si>
  <si>
    <t>21.1.02.01-1002</t>
  </si>
  <si>
    <t>Кабель силовой гибкий с медными жилами КГЭ 3х16+1х6-6000</t>
  </si>
  <si>
    <t>21.1.02.01-1004</t>
  </si>
  <si>
    <t>Кабель силовой гибкий с медными жилами КГЭ 3х25+1х10-6000</t>
  </si>
  <si>
    <t>21.1.02.01-1006</t>
  </si>
  <si>
    <t>Кабель силовой гибкий с медными жилами КГЭ 3х25+1х16-6000</t>
  </si>
  <si>
    <t>21.1.02.01-1008</t>
  </si>
  <si>
    <t>Кабель силовой гибкий с медными жилами КГЭ 3х35+1х10-6000</t>
  </si>
  <si>
    <t>21.1.02.01-1010</t>
  </si>
  <si>
    <t>Кабель силовой гибкий с медными жилами КГЭ 3х35+1х16-6000</t>
  </si>
  <si>
    <t>21.1.02.01-1012</t>
  </si>
  <si>
    <t>Кабель силовой гибкий с медными жилами КГЭ 3х50+1х16-6000</t>
  </si>
  <si>
    <t>21.1.02.01-1014</t>
  </si>
  <si>
    <t>Кабель силовой гибкий с медными жилами КГЭ 3х50+1х25-6000</t>
  </si>
  <si>
    <t>21.1.02.01-1016</t>
  </si>
  <si>
    <t>Кабель силовой гибкий с медными жилами КГЭ 3х70+1х16-6000</t>
  </si>
  <si>
    <t>21.1.02.01-1018</t>
  </si>
  <si>
    <t>Кабель силовой гибкий с медными жилами КГЭ 3х70+1х25-6000</t>
  </si>
  <si>
    <t>21.1.02.01-1020</t>
  </si>
  <si>
    <t>Кабель силовой гибкий с медными жилами КГЭ 3х95+1х25-6000</t>
  </si>
  <si>
    <t>21.1.02.01-1022</t>
  </si>
  <si>
    <t>Кабель силовой гибкий с медными жилами КГЭ 3х95+1х35-6000</t>
  </si>
  <si>
    <t>21.1.02.01-1024</t>
  </si>
  <si>
    <t>Кабели коаксиальные</t>
  </si>
  <si>
    <t>Кабель коаксиальный абонентский, оболочка полимерная без галогенов с низким дымо-газовыделением, изоляция из полиэтилена вспененного, 1х1,13 мм2</t>
  </si>
  <si>
    <t>21.1.03.01-0001</t>
  </si>
  <si>
    <t>Кабель коаксиальный магистральный RG 11</t>
  </si>
  <si>
    <t>21.1.03.01-0002</t>
  </si>
  <si>
    <t>Кабель коаксиальный магистральный малогабаритный МКТСБп-4</t>
  </si>
  <si>
    <t>21.1.03.01-0036</t>
  </si>
  <si>
    <t>Кабель проводного вещания с медными жилами с изоляцией из пористого полиэтилена, экранированный, в полиэтиленовой оболочке МРМПЭ 2х1,2</t>
  </si>
  <si>
    <t>21.1.03.01-0101</t>
  </si>
  <si>
    <t>Кабель коаксиальный радиочастотный РК 75-3,7-311</t>
  </si>
  <si>
    <t>21.1.03.02-0001</t>
  </si>
  <si>
    <t>Кабель коаксиальный радиочастотный РК 75-4-11</t>
  </si>
  <si>
    <t>21.1.03.02-0002</t>
  </si>
  <si>
    <t>Кабель коаксиальный радиочастотный РК 75-9-13</t>
  </si>
  <si>
    <t>21.1.03.02-0003</t>
  </si>
  <si>
    <t>Кабель коаксиальный радиочастотный РК 50-3-21</t>
  </si>
  <si>
    <t>21.1.03.02-0004</t>
  </si>
  <si>
    <t>Кабель коаксиальный радиочастотный РК 75-3,7-34ф</t>
  </si>
  <si>
    <t>21.1.03.02-0005</t>
  </si>
  <si>
    <t>Кабель коаксиальный радиочастотный РК 75 9-12</t>
  </si>
  <si>
    <t>21.1.03.02-0006</t>
  </si>
  <si>
    <t>Кабели связи</t>
  </si>
  <si>
    <t>Кабель витая пара UTP 2х2х0,52, категория 5e (внешний)</t>
  </si>
  <si>
    <t>21.1.04.01-0003</t>
  </si>
  <si>
    <t>Кабель витая пара UTP 19C-U5-03GY-B305</t>
  </si>
  <si>
    <t>21.1.04.01-0005</t>
  </si>
  <si>
    <t>Кабель связи симметричный парной скрутки F/UTP Cat 3 LSZH нг(A)-HF с числом пар 10, с однопроволочными токопроводящими жилами номинальным диаметром 0,51 мм</t>
  </si>
  <si>
    <t>21.1.04.01-0006</t>
  </si>
  <si>
    <t>Кабель связи симметричный парной скрутки F/UTP Cat 3 LSZH нг(A)-HF с числом пар 25, с однопроволочными токопроводящими жилами номинальным диаметром 0,51 мм</t>
  </si>
  <si>
    <t>21.1.04.01-0007</t>
  </si>
  <si>
    <t>Кабель парной скрутки категории 5e для цифровых систем связи КВПП-5е 4х2х0,5</t>
  </si>
  <si>
    <t>21.1.04.01-0009</t>
  </si>
  <si>
    <t>Кабель витая пара U/UTP 1х2х0,52, категория 5e</t>
  </si>
  <si>
    <t>21.1.04.01-1042</t>
  </si>
  <si>
    <t>Кабель витая пара U/UTP 2х2х0,52, категория 5e</t>
  </si>
  <si>
    <t>21.1.04.01-1044</t>
  </si>
  <si>
    <t>Кабель витая пара U/UTP 4х2х0,52, категория 5e</t>
  </si>
  <si>
    <t>21.1.04.01-1046</t>
  </si>
  <si>
    <t>Кабель связи симметричный парной скрутки F/UTP Cat 3 LSZH нг(A)-HF с числом пар 50, с однопроволочными токопроводящими жилами номинальным диаметром 0,51 мм</t>
  </si>
  <si>
    <t>21.1.04.01-1050</t>
  </si>
  <si>
    <t>Кабель связи симметричный парной скрутки F/UTP Cat 3 LSZH нг(A)-HF с числом пар 100, с однопроволочными токопроводящими жилами номинальным диаметром 0,51 мм</t>
  </si>
  <si>
    <t>21.1.04.01-1051</t>
  </si>
  <si>
    <t>Кабель связи симметричный парной скрутки U/UTP Cat 3 PVC с числом пар 10, с однопроволочными токопроводящими жилами номинальным диаметром 0,40 мм</t>
  </si>
  <si>
    <t>21.1.04.01-1052</t>
  </si>
  <si>
    <t>Кабель связи симметричный парной скрутки U/UTP Cat 3 PVC с числом пар 25, с однопроволочными токопроводящими жилами номинальным диаметром 0,40 мм</t>
  </si>
  <si>
    <t>21.1.04.01-1053</t>
  </si>
  <si>
    <t>Кабель связи симметричный парной скрутки U/UTP Cat 3 PVC с числом пар 50, с однопроволочными токопроводящими жилами номинальным диаметром 0,40 мм</t>
  </si>
  <si>
    <t>21.1.04.01-1054</t>
  </si>
  <si>
    <t>Кабель связи симметричный парной скрутки U/UTP Cat 3 PVC с числом пар 100, с однопроволочными токопроводящими жилами номинальным диаметром 0,40 мм</t>
  </si>
  <si>
    <t>21.1.04.01-1055</t>
  </si>
  <si>
    <t>Кабель связи симметричный парной скрутки U/UTP Cat 5 LSZH нг(A)-HF 12 пар, с однопроволочными токопроводящими жилами номинальным диаметром 0,51 мм</t>
  </si>
  <si>
    <t>21.1.04.01-1056</t>
  </si>
  <si>
    <t>Кабель связи симметричный парной скрутки U/UTP Cat 5 LSZH нг(A)-HF 16 пар, с однопроволочными токопроводящими жилами номинальным диаметром 0,51 мм</t>
  </si>
  <si>
    <t>21.1.04.01-1057</t>
  </si>
  <si>
    <t>Кабель связи симметричный парной скрутки U/UTP Cat 5 LSZH нг(A)-HF 24 пар, с однопроволочными токопроводящими жилами номинальным диаметром 0,51 мм</t>
  </si>
  <si>
    <t>21.1.04.01-1058</t>
  </si>
  <si>
    <t>Кабель связи симметричный парной скрутки U/UTP Cat 5 LSZH нг(A)-HF 48 пар, с однопроволочными токопроводящими жилами номинальным диаметром 0,51 мм</t>
  </si>
  <si>
    <t>21.1.04.01-1059</t>
  </si>
  <si>
    <t>Кабель связи симметричный парной скрутки F/UTP Cat 5 LSZH нг(A)-HF 16 пар, с однопроволочными токопроводящими жилами номинальным диаметром 0,51 мм</t>
  </si>
  <si>
    <t>21.1.04.01-1060</t>
  </si>
  <si>
    <t>Кабель связи симметричный парной скрутки F/UTP Cat 5 LSZH нг(A)-HF 24 пар, с однопроволочными токопроводящими жилами номинальным диаметром 0,51 мм</t>
  </si>
  <si>
    <t>21.1.04.01-1061</t>
  </si>
  <si>
    <t>Кабель связи симметричный парной скрутки U/UTP Cat 5 PE 25 пар, с однопроволочными токопроводящими жилами номинальным диаметром 0,51 мм</t>
  </si>
  <si>
    <t>21.1.04.01-1062</t>
  </si>
  <si>
    <t>Кабель связи симметричный парной скрутки U/UTP Cat 5 PE 50 пар, с однопроволочными токопроводящими жилами номинальным диаметром 0,51 мм</t>
  </si>
  <si>
    <t>21.1.04.01-1063</t>
  </si>
  <si>
    <t>Кабель дальней связи симметричный высокочастотный МКСАБп 4х4х1,2</t>
  </si>
  <si>
    <t>21.1.04.02-0001</t>
  </si>
  <si>
    <t>Кабель дальней связи симметричный высокочастотный МКСАБп 7х4х1,2</t>
  </si>
  <si>
    <t>21.1.04.02-0002</t>
  </si>
  <si>
    <t>Кабель телефонный ТГ 10х2х0,64</t>
  </si>
  <si>
    <t>21.1.04.03-0017</t>
  </si>
  <si>
    <t>Кабель телефонный ТГ 20х2х0,64</t>
  </si>
  <si>
    <t>21.1.04.03-0018</t>
  </si>
  <si>
    <t>Кабель телефонный ТГ 50х2х0,64</t>
  </si>
  <si>
    <t>21.1.04.03-0020</t>
  </si>
  <si>
    <t>Кабель телефонный ТГ 100х2х0,64</t>
  </si>
  <si>
    <t>21.1.04.03-0021</t>
  </si>
  <si>
    <t>Кабель телефонный ТГ 600х2х0,64</t>
  </si>
  <si>
    <t>21.1.04.03-0027</t>
  </si>
  <si>
    <t>Кабель зоновой связи высокочастотный ЗКАШп 1х4х1,2</t>
  </si>
  <si>
    <t>21.1.04.04-0001</t>
  </si>
  <si>
    <t>Кабель зоновой связи высокочастотный ЗКП 1х4х1,2</t>
  </si>
  <si>
    <t>21.1.04.04-0002</t>
  </si>
  <si>
    <t>Кабель зоновой связи высокочастотный ЗКПБ 1х4х1,2</t>
  </si>
  <si>
    <t>21.1.04.04-0003</t>
  </si>
  <si>
    <t>Кабель местной связи высокочастотный КСПЗП 1х4х0,9</t>
  </si>
  <si>
    <t>21.1.04.05-0001</t>
  </si>
  <si>
    <t>Кабель местной связи высокочастотный КСПЗПБ 1х4х0,9</t>
  </si>
  <si>
    <t>21.1.04.05-0003</t>
  </si>
  <si>
    <t>Кабель местной связи высокочастотный КСПП 1х4х0,9</t>
  </si>
  <si>
    <t>21.1.04.05-0004</t>
  </si>
  <si>
    <t>Кабель местной связи высокочастотный КСППБ 1х4х0,9</t>
  </si>
  <si>
    <t>21.1.04.05-0006</t>
  </si>
  <si>
    <t>Кабель микрофонный КММ 2х0,12</t>
  </si>
  <si>
    <t>21.1.04.06-0011</t>
  </si>
  <si>
    <t>Кабель микрофонный КММ 2х0,35</t>
  </si>
  <si>
    <t>21.1.04.06-0012</t>
  </si>
  <si>
    <t>Кабель микрофонный КММ 4х0,35</t>
  </si>
  <si>
    <t>21.1.04.06-0013</t>
  </si>
  <si>
    <t>Кабель микрофонный КММ 5х0,35</t>
  </si>
  <si>
    <t>21.1.04.06-0014</t>
  </si>
  <si>
    <t>Кабель микрофонный КММ 7х0,35</t>
  </si>
  <si>
    <t>21.1.04.06-0015</t>
  </si>
  <si>
    <t>Кабель микрофонный КММ 9х0,35</t>
  </si>
  <si>
    <t>21.1.04.06-0016</t>
  </si>
  <si>
    <t>Кабель телефонный ТЗАШп 3х4х1,2</t>
  </si>
  <si>
    <t>21.1.04.07-0001</t>
  </si>
  <si>
    <t>Кабель телефонный ТЗАШп 4х4х1,2</t>
  </si>
  <si>
    <t>21.1.04.07-0002</t>
  </si>
  <si>
    <t>Кабель телефонный ТЗАШп 7х4х1,2</t>
  </si>
  <si>
    <t>21.1.04.07-0003</t>
  </si>
  <si>
    <t>Кабель телефонный ТЗАШп 12х4х1,2</t>
  </si>
  <si>
    <t>21.1.04.07-0004</t>
  </si>
  <si>
    <t>Кабель телефонный ТЗАШп 14х4х1,2</t>
  </si>
  <si>
    <t>21.1.04.07-0005</t>
  </si>
  <si>
    <t>Кабель телефонный ТЗАШп 19х4х1,2</t>
  </si>
  <si>
    <t>21.1.04.07-0006</t>
  </si>
  <si>
    <t>Кабель телефонный ТЗАШп 27х4х1,2</t>
  </si>
  <si>
    <t>21.1.04.07-0007</t>
  </si>
  <si>
    <t>Кабель телефонный ТЗАШп 37х4х1,2</t>
  </si>
  <si>
    <t>21.1.04.07-0008</t>
  </si>
  <si>
    <t>Кабель телефонный ТЗАШп 52х4х1,2</t>
  </si>
  <si>
    <t>21.1.04.07-0009</t>
  </si>
  <si>
    <t>Кабель телефонный ТЗАШп 3х4х0,9</t>
  </si>
  <si>
    <t>21.1.04.07-0011</t>
  </si>
  <si>
    <t>Кабель телефонный ТЗАШп 4х4х0,9</t>
  </si>
  <si>
    <t>21.1.04.07-0012</t>
  </si>
  <si>
    <t>Кабель телефонный ТЗАШп 7х4х0,9</t>
  </si>
  <si>
    <t>21.1.04.07-0013</t>
  </si>
  <si>
    <t>Кабель телефонный ТЗАШп 12х4х0,9</t>
  </si>
  <si>
    <t>21.1.04.07-0014</t>
  </si>
  <si>
    <t>Кабель телефонный ТЗАШп 14х4х0,9</t>
  </si>
  <si>
    <t>21.1.04.07-0015</t>
  </si>
  <si>
    <t>Кабель телефонный ТЗАШп 19х4х0,9</t>
  </si>
  <si>
    <t>21.1.04.07-0016</t>
  </si>
  <si>
    <t>Кабель телефонный ТЗАШп 27х4х0,9</t>
  </si>
  <si>
    <t>21.1.04.07-0017</t>
  </si>
  <si>
    <t>Кабель телефонный ТЗАШп 37х4х0,9</t>
  </si>
  <si>
    <t>21.1.04.07-0018</t>
  </si>
  <si>
    <t>Кабель телефонный ТЗАШп 52х4х0,9</t>
  </si>
  <si>
    <t>21.1.04.07-0019</t>
  </si>
  <si>
    <t>Кабель телефонный ТЗГ 3х4х0,9</t>
  </si>
  <si>
    <t>21.1.04.07-0021</t>
  </si>
  <si>
    <t>Кабель телефонный ТЗГ 4х4х0,9</t>
  </si>
  <si>
    <t>21.1.04.07-0022</t>
  </si>
  <si>
    <t>Кабель телефонный ТЗГ 7х4х0,9</t>
  </si>
  <si>
    <t>21.1.04.07-0023</t>
  </si>
  <si>
    <t>Кабель телефонный ТЗГ 12х4х0,9</t>
  </si>
  <si>
    <t>21.1.04.07-0024</t>
  </si>
  <si>
    <t>Кабель телефонный ТЗГ 14х4х0,9</t>
  </si>
  <si>
    <t>21.1.04.07-0025</t>
  </si>
  <si>
    <t>Кабель телефонный ТЗГ 19х4х0,9</t>
  </si>
  <si>
    <t>21.1.04.07-0026</t>
  </si>
  <si>
    <t>Кабель телефонный ТЗГ 27х4х0,9</t>
  </si>
  <si>
    <t>21.1.04.07-0027</t>
  </si>
  <si>
    <t>Кабель телефонный ТЗГ 37х4х0,9</t>
  </si>
  <si>
    <t>21.1.04.07-0028</t>
  </si>
  <si>
    <t>Кабель телефонный ТЗГ 52х4х0,9</t>
  </si>
  <si>
    <t>21.1.04.07-0029</t>
  </si>
  <si>
    <t>Кабель телефонный ТЗГ 61х4х0,9</t>
  </si>
  <si>
    <t>21.1.04.07-0030</t>
  </si>
  <si>
    <t>Кабель телефонный ТЗГ 3х4х1,2</t>
  </si>
  <si>
    <t>21.1.04.07-0031</t>
  </si>
  <si>
    <t>Кабель телефонный ТЗГ 4х4х1,2</t>
  </si>
  <si>
    <t>21.1.04.07-0032</t>
  </si>
  <si>
    <t>Кабель телефонный ТЗГ 7х4х1,2</t>
  </si>
  <si>
    <t>21.1.04.07-0033</t>
  </si>
  <si>
    <t>Кабель телефонный ТЗГ 12х4х1,2</t>
  </si>
  <si>
    <t>21.1.04.07-0034</t>
  </si>
  <si>
    <t>Кабель телефонный ТЗГ 14х4х1,2</t>
  </si>
  <si>
    <t>21.1.04.07-0035</t>
  </si>
  <si>
    <t>Кабель телефонный ТЗГ 19х4х1,2</t>
  </si>
  <si>
    <t>21.1.04.07-0036</t>
  </si>
  <si>
    <t>Кабель телефонный ТЗГ 27х4х1,2</t>
  </si>
  <si>
    <t>21.1.04.07-0037</t>
  </si>
  <si>
    <t>Кабель телефонный ТЗГ 37х4х1,2</t>
  </si>
  <si>
    <t>21.1.04.07-0038</t>
  </si>
  <si>
    <t>Кабель телефонный ТЗГ 52х4х1,2</t>
  </si>
  <si>
    <t>21.1.04.07-0039</t>
  </si>
  <si>
    <t>Кабель телефонный ТЗГ 61х4х1,2</t>
  </si>
  <si>
    <t>21.1.04.07-0040</t>
  </si>
  <si>
    <t>Кабель телефонный ТБ 150х2х0,5</t>
  </si>
  <si>
    <t>21.1.04.07-0057</t>
  </si>
  <si>
    <t>Кабель телефонный ТЗБл 3х4х0,9</t>
  </si>
  <si>
    <t>21.1.04.07-0091</t>
  </si>
  <si>
    <t>Кабель телефонный ТЗБл 4х4х0,9</t>
  </si>
  <si>
    <t>21.1.04.07-0092</t>
  </si>
  <si>
    <t>Кабель телефонный ТЗБл 7х4х0,9</t>
  </si>
  <si>
    <t>21.1.04.07-0093</t>
  </si>
  <si>
    <t>Кабель телефонный ТЗБл 12х4х0,9</t>
  </si>
  <si>
    <t>21.1.04.07-0094</t>
  </si>
  <si>
    <t>Кабель телефонный ТЗБл 14х4х0,9</t>
  </si>
  <si>
    <t>21.1.04.07-0095</t>
  </si>
  <si>
    <t>Кабель телефонный ТЗБл 19х4х0,9</t>
  </si>
  <si>
    <t>21.1.04.07-0096</t>
  </si>
  <si>
    <t>Кабель телефонный ТЗБл 27х4х0,9</t>
  </si>
  <si>
    <t>21.1.04.07-0097</t>
  </si>
  <si>
    <t>Кабель телефонный ТЗБл 37х4х0,9</t>
  </si>
  <si>
    <t>21.1.04.07-0098</t>
  </si>
  <si>
    <t>Кабель телефонный ТЗБл 52х4х0,9</t>
  </si>
  <si>
    <t>21.1.04.07-0099</t>
  </si>
  <si>
    <t>Кабель телефонный ТЗБл 61х4х0,9</t>
  </si>
  <si>
    <t>21.1.04.07-0100</t>
  </si>
  <si>
    <t>Кабель телефонный ТЗБл 3х4х1,2</t>
  </si>
  <si>
    <t>21.1.04.07-0111</t>
  </si>
  <si>
    <t>Кабель телефонный ТЗБл 4х4х1,2</t>
  </si>
  <si>
    <t>21.1.04.07-0112</t>
  </si>
  <si>
    <t>Кабель телефонный ТЗБл 7х4х1,2</t>
  </si>
  <si>
    <t>21.1.04.07-0113</t>
  </si>
  <si>
    <t>Кабель телефонный ТЗБл 12х4х1,2</t>
  </si>
  <si>
    <t>21.1.04.07-0114</t>
  </si>
  <si>
    <t>Кабель телефонный ТЗБл 14х4х1,2</t>
  </si>
  <si>
    <t>21.1.04.07-0115</t>
  </si>
  <si>
    <t>Кабель телефонный ТЗБл 19х4х1,2</t>
  </si>
  <si>
    <t>21.1.04.07-0116</t>
  </si>
  <si>
    <t>Кабель телефонный ТЗБл 27х4х1,2</t>
  </si>
  <si>
    <t>21.1.04.07-0117</t>
  </si>
  <si>
    <t>Кабель телефонный ТЗБл 37х4х1,2</t>
  </si>
  <si>
    <t>21.1.04.07-0118</t>
  </si>
  <si>
    <t>Кабель телефонный ТЗБл 52х4х1,2</t>
  </si>
  <si>
    <t>21.1.04.07-0119</t>
  </si>
  <si>
    <t>Кабель телефонный ТЗБл 61х4х1,2</t>
  </si>
  <si>
    <t>21.1.04.07-0120</t>
  </si>
  <si>
    <t>Кабель телефонный ТЗШп 4х4х0,9</t>
  </si>
  <si>
    <t>21.1.04.07-0132</t>
  </si>
  <si>
    <t>Кабель телефонный ТЗШп 7х4х0,9</t>
  </si>
  <si>
    <t>21.1.04.07-0133</t>
  </si>
  <si>
    <t>Кабель телефонный ТЗШп 12х4х0,9</t>
  </si>
  <si>
    <t>21.1.04.07-0134</t>
  </si>
  <si>
    <t>Кабель телефонный ТЗШп 14х4х0,9</t>
  </si>
  <si>
    <t>21.1.04.07-0135</t>
  </si>
  <si>
    <t>Кабель телефонный ТЗШп 19х4х0,9</t>
  </si>
  <si>
    <t>21.1.04.07-0136</t>
  </si>
  <si>
    <t>Кабель телефонный ТЗШп 27х4х0,9</t>
  </si>
  <si>
    <t>21.1.04.07-0137</t>
  </si>
  <si>
    <t>Кабель телефонный ТЗШп 37х4х0,9</t>
  </si>
  <si>
    <t>21.1.04.07-0138</t>
  </si>
  <si>
    <t>Кабель телефонный ТЗШп 52х4х0,9</t>
  </si>
  <si>
    <t>21.1.04.07-0139</t>
  </si>
  <si>
    <t>Кабель телефонный ТЗШп 4х4х1,2</t>
  </si>
  <si>
    <t>21.1.04.07-0142</t>
  </si>
  <si>
    <t>Кабель телефонный ТЗШп 7х4х1,2</t>
  </si>
  <si>
    <t>21.1.04.07-0143</t>
  </si>
  <si>
    <t>Кабель телефонный ТЗШп 12х4х1,2</t>
  </si>
  <si>
    <t>21.1.04.07-0144</t>
  </si>
  <si>
    <t>Кабель телефонный ТЗШп 14х4х1,2</t>
  </si>
  <si>
    <t>21.1.04.07-0145</t>
  </si>
  <si>
    <t>Кабель телефонный ТЗШп 19х4х1,2</t>
  </si>
  <si>
    <t>21.1.04.07-0146</t>
  </si>
  <si>
    <t>Кабель телефонный ТЗШп 27х4х1,2</t>
  </si>
  <si>
    <t>21.1.04.07-0147</t>
  </si>
  <si>
    <t>Кабель телефонный ТЗШп 37х4х1,2</t>
  </si>
  <si>
    <t>21.1.04.07-0148</t>
  </si>
  <si>
    <t>Кабель телефонный ТЗШп 52х4х1,2</t>
  </si>
  <si>
    <t>21.1.04.07-0149</t>
  </si>
  <si>
    <t>Кабель телефонный ТЗПэп-НДГ 3х4х0,9</t>
  </si>
  <si>
    <t>21.1.04.07-0161</t>
  </si>
  <si>
    <t>Кабель телефонный ТЗПэп-НДГ 4х4х0,9</t>
  </si>
  <si>
    <t>21.1.04.07-0162</t>
  </si>
  <si>
    <t>Кабель телефонный ТЗПэп-НДГ 7х4х0,9</t>
  </si>
  <si>
    <t>21.1.04.07-0163</t>
  </si>
  <si>
    <t>Кабель телефонный ТЗПэп-НДГ 12х4х0,9</t>
  </si>
  <si>
    <t>21.1.04.07-0164</t>
  </si>
  <si>
    <t>Кабель телефонный ТЗПэп-НДГ 14х4х0,9</t>
  </si>
  <si>
    <t>21.1.04.07-0165</t>
  </si>
  <si>
    <t>Кабель телефонный ТЗПэп-НДГ 19х4х0,9</t>
  </si>
  <si>
    <t>21.1.04.07-0166</t>
  </si>
  <si>
    <t>Кабель телефонный ТЗПэп 3х4х0,9</t>
  </si>
  <si>
    <t>21.1.04.07-0171</t>
  </si>
  <si>
    <t>Кабель телефонный ТЗПэп 4х4х0,9</t>
  </si>
  <si>
    <t>21.1.04.07-0172</t>
  </si>
  <si>
    <t>Кабель телефонный ТЗПэп 7х4х0,9</t>
  </si>
  <si>
    <t>21.1.04.07-0173</t>
  </si>
  <si>
    <t>Кабель телефонный ТЗПэп 12х4х0,9</t>
  </si>
  <si>
    <t>21.1.04.07-0174</t>
  </si>
  <si>
    <t>Кабель телефонный ТЗПэп 14х4х0,9</t>
  </si>
  <si>
    <t>21.1.04.07-0175</t>
  </si>
  <si>
    <t>Кабель телефонный ТЗПэп 19х4х0,9</t>
  </si>
  <si>
    <t>21.1.04.07-0176</t>
  </si>
  <si>
    <t>Кабель телефонный ТППэп 10х2х0,4</t>
  </si>
  <si>
    <t>21.1.04.08-0001</t>
  </si>
  <si>
    <t>Кабель телефонный ТППэп 20х2х0,4</t>
  </si>
  <si>
    <t>21.1.04.08-0002</t>
  </si>
  <si>
    <t>Кабель телефонный ТППэп 30х2х0,4</t>
  </si>
  <si>
    <t>21.1.04.08-0003</t>
  </si>
  <si>
    <t>Кабель телефонный ТППэп 50х2х0,4</t>
  </si>
  <si>
    <t>21.1.04.08-0004</t>
  </si>
  <si>
    <t>Кабель телефонный ТППэп 100х2х0,4</t>
  </si>
  <si>
    <t>21.1.04.08-0005</t>
  </si>
  <si>
    <t>Кабель телефонный ТППэп 150х2х0,4</t>
  </si>
  <si>
    <t>21.1.04.08-0006</t>
  </si>
  <si>
    <t>Кабель телефонный ТППэп 200х2х0,4</t>
  </si>
  <si>
    <t>21.1.04.08-0007</t>
  </si>
  <si>
    <t>Кабель телефонный ТППэп 300х2х0,4</t>
  </si>
  <si>
    <t>21.1.04.08-0008</t>
  </si>
  <si>
    <t>Кабель телефонный ТППэп 400х2х0,4</t>
  </si>
  <si>
    <t>21.1.04.08-0009</t>
  </si>
  <si>
    <t>Кабель телефонный ТППэп 500х2х0,4</t>
  </si>
  <si>
    <t>21.1.04.08-0010</t>
  </si>
  <si>
    <t>Кабель телефонный ТППэп 600х2х0,4</t>
  </si>
  <si>
    <t>21.1.04.08-0011</t>
  </si>
  <si>
    <t>Кабель телефонный ТППэп 700х2х0,4</t>
  </si>
  <si>
    <t>21.1.04.08-0012</t>
  </si>
  <si>
    <t>Кабель телефонный ТППэп 800х2х0,4</t>
  </si>
  <si>
    <t>21.1.04.08-0013</t>
  </si>
  <si>
    <t>Кабель телефонный ТППэп 900х2х0,4</t>
  </si>
  <si>
    <t>21.1.04.08-0014</t>
  </si>
  <si>
    <t>Кабель телефонный ТППэп 1000х2х0,4</t>
  </si>
  <si>
    <t>21.1.04.08-0015</t>
  </si>
  <si>
    <t>Кабель телефонный ТППэп 1200х2х0,4</t>
  </si>
  <si>
    <t>21.1.04.08-0016</t>
  </si>
  <si>
    <t>Кабель телефонный ТППэп 5х2х0,5</t>
  </si>
  <si>
    <t>21.1.04.08-0017</t>
  </si>
  <si>
    <t>Кабель телефонный ТППэп 10х2х0,5</t>
  </si>
  <si>
    <t>21.1.04.08-0018</t>
  </si>
  <si>
    <t>Кабель телефонный ТППэп 20х2х0,5</t>
  </si>
  <si>
    <t>21.1.04.08-0019</t>
  </si>
  <si>
    <t>Кабель телефонный ТППэп 30х2х0,5</t>
  </si>
  <si>
    <t>21.1.04.08-0020</t>
  </si>
  <si>
    <t>Кабель телефонный ТППэп 50х2х0,5</t>
  </si>
  <si>
    <t>21.1.04.08-0021</t>
  </si>
  <si>
    <t>Кабель телефонный ТППэп 100х2х0,5</t>
  </si>
  <si>
    <t>21.1.04.08-0022</t>
  </si>
  <si>
    <t>Кабель телефонный ТППэп 150х2х0,5</t>
  </si>
  <si>
    <t>21.1.04.08-0023</t>
  </si>
  <si>
    <t>Кабель телефонный ТППэп 200х2х0,5</t>
  </si>
  <si>
    <t>21.1.04.08-0024</t>
  </si>
  <si>
    <t>Кабель телефонный ТППэп 300х2х0,5</t>
  </si>
  <si>
    <t>21.1.04.08-0025</t>
  </si>
  <si>
    <t>Кабель телефонный ТППэп 400х2х0,5</t>
  </si>
  <si>
    <t>21.1.04.08-0026</t>
  </si>
  <si>
    <t>Кабель телефонный ТППэп 500х2х0,5</t>
  </si>
  <si>
    <t>21.1.04.08-0027</t>
  </si>
  <si>
    <t>Кабель телефонный ТППэп 600х2х0,5</t>
  </si>
  <si>
    <t>21.1.04.08-0028</t>
  </si>
  <si>
    <t>Кабель телефонный ТППэп 700х2х0,5</t>
  </si>
  <si>
    <t>21.1.04.08-0029</t>
  </si>
  <si>
    <t>Кабель телефонный ТППэп 800х2х0,5</t>
  </si>
  <si>
    <t>21.1.04.08-0030</t>
  </si>
  <si>
    <t>Кабель телефонный ТППэп 900х2х0,5</t>
  </si>
  <si>
    <t>21.1.04.08-0031</t>
  </si>
  <si>
    <t>Кабель телефонный ТППэп 10х2х0,32</t>
  </si>
  <si>
    <t>21.1.04.08-0032</t>
  </si>
  <si>
    <t>Кабель телефонный ТППэп 20х2х0,32</t>
  </si>
  <si>
    <t>21.1.04.08-0033</t>
  </si>
  <si>
    <t>Кабель телефонный ТППэп 30х2х0,32</t>
  </si>
  <si>
    <t>21.1.04.08-0034</t>
  </si>
  <si>
    <t>Кабель телефонный ТППэп 50х2х0,32</t>
  </si>
  <si>
    <t>21.1.04.08-0035</t>
  </si>
  <si>
    <t>Кабель телефонный ТППэп 150х2х0,32</t>
  </si>
  <si>
    <t>21.1.04.08-0037</t>
  </si>
  <si>
    <t>Кабель телефонный ТППэп 200х2х0,32</t>
  </si>
  <si>
    <t>21.1.04.08-0038</t>
  </si>
  <si>
    <t>Кабель телефонный ТППэп 300х2х0,32</t>
  </si>
  <si>
    <t>21.1.04.08-0039</t>
  </si>
  <si>
    <t>Кабель телефонный ТППэп 400х2х0,32</t>
  </si>
  <si>
    <t>21.1.04.08-0040</t>
  </si>
  <si>
    <t>Кабель телефонный ТППэп 500х2х0,32</t>
  </si>
  <si>
    <t>21.1.04.08-0041</t>
  </si>
  <si>
    <t>Кабель телефонный ТППэп 600х2х0,32</t>
  </si>
  <si>
    <t>21.1.04.08-0042</t>
  </si>
  <si>
    <t>Кабель телефонный ТППэп 700х2х0,32</t>
  </si>
  <si>
    <t>21.1.04.08-0043</t>
  </si>
  <si>
    <t>Кабель телефонный ТППэп 800х2х0,32</t>
  </si>
  <si>
    <t>21.1.04.08-0044</t>
  </si>
  <si>
    <t>Кабель телефонный ТППэп 900х2х0,32</t>
  </si>
  <si>
    <t>21.1.04.08-0045</t>
  </si>
  <si>
    <t>Кабель телефонный ТППэп 1000х2х0,32</t>
  </si>
  <si>
    <t>21.1.04.08-0046</t>
  </si>
  <si>
    <t>Кабель телефонный ТППэп 1200х2х0,32</t>
  </si>
  <si>
    <t>21.1.04.08-0047</t>
  </si>
  <si>
    <t>Кабель телефонный ТППэп 1400х2х0,32</t>
  </si>
  <si>
    <t>21.1.04.08-0048</t>
  </si>
  <si>
    <t>Кабель телефонный ТППэп 1600х2х0,32</t>
  </si>
  <si>
    <t>21.1.04.08-0049</t>
  </si>
  <si>
    <t>Кабель телефонный ТППэп 1800х2х0,32</t>
  </si>
  <si>
    <t>21.1.04.08-0050</t>
  </si>
  <si>
    <t>Кабель телефонный ТППэп 2000х2х0,32</t>
  </si>
  <si>
    <t>21.1.04.08-0051</t>
  </si>
  <si>
    <t>Кабель телефонный ТППэп 2400х2х0,32</t>
  </si>
  <si>
    <t>21.1.04.08-0052</t>
  </si>
  <si>
    <t>Кабель телефонный ТППэп 10х2х0,64</t>
  </si>
  <si>
    <t>21.1.04.08-0053</t>
  </si>
  <si>
    <t>Кабель телефонный ТППэп 20х2х0,64</t>
  </si>
  <si>
    <t>21.1.04.08-0054</t>
  </si>
  <si>
    <t>Кабель телефонный ТППэп 30х2х0,64</t>
  </si>
  <si>
    <t>21.1.04.08-0055</t>
  </si>
  <si>
    <t>Кабель телефонный ТППэп 50х2х0,64</t>
  </si>
  <si>
    <t>21.1.04.08-0056</t>
  </si>
  <si>
    <t>Кабель телефонный ТППэп 100х2х0,64</t>
  </si>
  <si>
    <t>21.1.04.08-0057</t>
  </si>
  <si>
    <t>Кабель телефонный ТППэп 150х2х0,64</t>
  </si>
  <si>
    <t>21.1.04.08-0058</t>
  </si>
  <si>
    <t>Кабель телефонный ТППэп 200х2х0,64</t>
  </si>
  <si>
    <t>21.1.04.08-0059</t>
  </si>
  <si>
    <t>Кабель телефонный ТППэп 300х2х0,64</t>
  </si>
  <si>
    <t>21.1.04.08-0060</t>
  </si>
  <si>
    <t>Кабель телефонный ТППэп 400х2х0,64</t>
  </si>
  <si>
    <t>21.1.04.08-0061</t>
  </si>
  <si>
    <t>Кабель телефонный ТППэп 500х2х0,64</t>
  </si>
  <si>
    <t>21.1.04.08-0062</t>
  </si>
  <si>
    <t>Кабель телефонный ТППэпБГ 10х2х0,4</t>
  </si>
  <si>
    <t>21.1.04.08-0063</t>
  </si>
  <si>
    <t>Кабель телефонный ТППэпБГ 20х2х0,4</t>
  </si>
  <si>
    <t>21.1.04.08-0064</t>
  </si>
  <si>
    <t>Кабель телефонный ТППэпБГ 30х2х0,4</t>
  </si>
  <si>
    <t>21.1.04.08-0065</t>
  </si>
  <si>
    <t>Кабель телефонный ТППэпБГ 50х2х0,4</t>
  </si>
  <si>
    <t>21.1.04.08-0066</t>
  </si>
  <si>
    <t>Кабель телефонный ТППэпБГ 100х2х0,4</t>
  </si>
  <si>
    <t>21.1.04.08-0067</t>
  </si>
  <si>
    <t>Кабель телефонный ТППэпБГ 150х2х0,4</t>
  </si>
  <si>
    <t>21.1.04.08-0068</t>
  </si>
  <si>
    <t>Кабель телефонный ТППэпБГ 200х2х0,4</t>
  </si>
  <si>
    <t>21.1.04.08-0069</t>
  </si>
  <si>
    <t>Кабель телефонный ТППэпБГ 300х2х0,4</t>
  </si>
  <si>
    <t>21.1.04.08-0070</t>
  </si>
  <si>
    <t>Кабель телефонный ТППэпБГ 400х2х0,4</t>
  </si>
  <si>
    <t>21.1.04.08-0071</t>
  </si>
  <si>
    <t>Кабель телефонный ТППэпБГ 500х2х0,4</t>
  </si>
  <si>
    <t>21.1.04.08-0072</t>
  </si>
  <si>
    <t>Кабель телефонный ТППэпБГ 600х2х0,4</t>
  </si>
  <si>
    <t>21.1.04.08-0073</t>
  </si>
  <si>
    <t>Кабель телефонный ТППэпБГ 10х2х0,5</t>
  </si>
  <si>
    <t>21.1.04.08-0074</t>
  </si>
  <si>
    <t>Кабель телефонный ТППэпБГ 20х2х0,5</t>
  </si>
  <si>
    <t>21.1.04.08-0075</t>
  </si>
  <si>
    <t>Кабель телефонный ТППэпБГ 30х2х0,5</t>
  </si>
  <si>
    <t>21.1.04.08-0076</t>
  </si>
  <si>
    <t>Кабель телефонный ТППэпБГ 50х2х0,5</t>
  </si>
  <si>
    <t>21.1.04.08-0077</t>
  </si>
  <si>
    <t>Кабель телефонный ТППэпБГ 100х2х0,5</t>
  </si>
  <si>
    <t>21.1.04.08-0078</t>
  </si>
  <si>
    <t>Кабель телефонный ТППэпБГ 150х2х0,5</t>
  </si>
  <si>
    <t>21.1.04.08-0079</t>
  </si>
  <si>
    <t>Кабель телефонный ТППэпБГ 200х2х0,5</t>
  </si>
  <si>
    <t>21.1.04.08-0080</t>
  </si>
  <si>
    <t>Кабель телефонный ТППэпБГ 300х2х0,5</t>
  </si>
  <si>
    <t>21.1.04.08-0081</t>
  </si>
  <si>
    <t>Кабель телефонный ТППэпБГ 400х2х0,5</t>
  </si>
  <si>
    <t>21.1.04.08-0082</t>
  </si>
  <si>
    <t>Кабель телефонный ТППэпБГ 500х2х0,5</t>
  </si>
  <si>
    <t>21.1.04.08-0083</t>
  </si>
  <si>
    <t>Кабель телефонный ТППэпБГ 600х2х0,5</t>
  </si>
  <si>
    <t>21.1.04.08-0084</t>
  </si>
  <si>
    <t>Кабель телефонный ТППэпБГ 10х2х0,64</t>
  </si>
  <si>
    <t>21.1.04.08-0096</t>
  </si>
  <si>
    <t>Кабель телефонный ТППэпБГ 20х2х0,64</t>
  </si>
  <si>
    <t>21.1.04.08-0097</t>
  </si>
  <si>
    <t>Кабель телефонный ТППэпБГ 30х2х0,64</t>
  </si>
  <si>
    <t>21.1.04.08-0098</t>
  </si>
  <si>
    <t>Кабель телефонный ТППэпБГ 50х2х0,64</t>
  </si>
  <si>
    <t>21.1.04.08-0099</t>
  </si>
  <si>
    <t>Кабель телефонный ТППэпБГ 100х2х0,64</t>
  </si>
  <si>
    <t>21.1.04.08-0100</t>
  </si>
  <si>
    <t>Кабель телефонный ТППэпБГ 150х2х0,64</t>
  </si>
  <si>
    <t>21.1.04.08-0101</t>
  </si>
  <si>
    <t>Кабель телефонный ТППэпБГ 200х2х0,64</t>
  </si>
  <si>
    <t>21.1.04.08-0102</t>
  </si>
  <si>
    <t>Кабель телефонный ТППэпБГ 300х2х0,64</t>
  </si>
  <si>
    <t>21.1.04.08-0103</t>
  </si>
  <si>
    <t>Кабель телефонный ТППэпБГ 400х2х0,64</t>
  </si>
  <si>
    <t>21.1.04.08-0104</t>
  </si>
  <si>
    <t>Кабель телефонный ТППэпБ 10х2х0,4</t>
  </si>
  <si>
    <t>21.1.04.08-0111</t>
  </si>
  <si>
    <t>Кабель телефонный ТППэпБ 20х2х0,4</t>
  </si>
  <si>
    <t>21.1.04.08-0112</t>
  </si>
  <si>
    <t>Кабель телефонный ТППэпБ 30х2х0,4</t>
  </si>
  <si>
    <t>21.1.04.08-0113</t>
  </si>
  <si>
    <t>Кабель телефонный ТППэпБ 50х2х0,4</t>
  </si>
  <si>
    <t>21.1.04.08-0114</t>
  </si>
  <si>
    <t>Кабель телефонный ТППэпБ 100х2х0,4</t>
  </si>
  <si>
    <t>21.1.04.08-0115</t>
  </si>
  <si>
    <t>Кабель телефонный ТППэпБ 150х2х0,4</t>
  </si>
  <si>
    <t>21.1.04.08-0116</t>
  </si>
  <si>
    <t>Кабель телефонный ТППэпБ 200х2х0,4</t>
  </si>
  <si>
    <t>21.1.04.08-0117</t>
  </si>
  <si>
    <t>Кабель телефонный ТППэпБ 300х2х0,4</t>
  </si>
  <si>
    <t>21.1.04.08-0118</t>
  </si>
  <si>
    <t>Кабель телефонный ТППэпБ 400х2х0,4</t>
  </si>
  <si>
    <t>21.1.04.08-0119</t>
  </si>
  <si>
    <t>Кабель телефонный ТППэпБ 500х2х0,4</t>
  </si>
  <si>
    <t>21.1.04.08-0120</t>
  </si>
  <si>
    <t>Кабель телефонный ТППэпБ 600х2х0,4</t>
  </si>
  <si>
    <t>21.1.04.08-0121</t>
  </si>
  <si>
    <t>Кабель телефонный ТППэпБ 10х2х0,5</t>
  </si>
  <si>
    <t>21.1.04.08-0122</t>
  </si>
  <si>
    <t>Кабель телефонный ТППэпБ 20х2х0,5</t>
  </si>
  <si>
    <t>21.1.04.08-0123</t>
  </si>
  <si>
    <t>Кабель телефонный ТППэпБ 30х2х0,5</t>
  </si>
  <si>
    <t>21.1.04.08-0124</t>
  </si>
  <si>
    <t>Кабель телефонный ТППэпБ 50х2х0,5</t>
  </si>
  <si>
    <t>21.1.04.08-0125</t>
  </si>
  <si>
    <t>Кабель телефонный ТППэпБ 100х2х0,5</t>
  </si>
  <si>
    <t>21.1.04.08-0126</t>
  </si>
  <si>
    <t>Кабель телефонный ТППэпБ 150х2х0,5</t>
  </si>
  <si>
    <t>21.1.04.08-0127</t>
  </si>
  <si>
    <t>Кабель телефонный ТППэпБ 200х2х0,5</t>
  </si>
  <si>
    <t>21.1.04.08-0128</t>
  </si>
  <si>
    <t>Кабель телефонный ТППэпБ 300х2х0,5</t>
  </si>
  <si>
    <t>21.1.04.08-0129</t>
  </si>
  <si>
    <t>Кабель телефонный ТППэпБ 400х2х0,5</t>
  </si>
  <si>
    <t>21.1.04.08-0130</t>
  </si>
  <si>
    <t>Кабель телефонный ТППэпБ 500х2х0,5</t>
  </si>
  <si>
    <t>21.1.04.08-0131</t>
  </si>
  <si>
    <t>Кабель телефонный ТППэпБ 600х2х0,5</t>
  </si>
  <si>
    <t>21.1.04.08-0132</t>
  </si>
  <si>
    <t>Кабель телефонный ТППэпБ 10х2х0,64</t>
  </si>
  <si>
    <t>21.1.04.08-0133</t>
  </si>
  <si>
    <t>Кабель телефонный ТППэпБ 20х2х0,64</t>
  </si>
  <si>
    <t>21.1.04.08-0134</t>
  </si>
  <si>
    <t>Кабель телефонный ТППэпБ 30х2х0,64</t>
  </si>
  <si>
    <t>21.1.04.08-0135</t>
  </si>
  <si>
    <t>Кабель телефонный ТППэпБ 50х2х0,64</t>
  </si>
  <si>
    <t>21.1.04.08-0136</t>
  </si>
  <si>
    <t>Кабель телефонный ТППэпБ 100х2х0,64</t>
  </si>
  <si>
    <t>21.1.04.08-0137</t>
  </si>
  <si>
    <t>Кабель телефонный ТППэпБ 150х2х0,64</t>
  </si>
  <si>
    <t>21.1.04.08-0138</t>
  </si>
  <si>
    <t>Кабель телефонный ТППэпБ 200х2х0,64</t>
  </si>
  <si>
    <t>21.1.04.08-0139</t>
  </si>
  <si>
    <t>Кабель телефонный ТППэпБ 300х2х0,64</t>
  </si>
  <si>
    <t>21.1.04.08-0140</t>
  </si>
  <si>
    <t>Кабель телефонный ТППэпБ 400х2х0,64</t>
  </si>
  <si>
    <t>21.1.04.08-0141</t>
  </si>
  <si>
    <t>Кабель телефонный ТПВнг-LS 5х2х0,5</t>
  </si>
  <si>
    <t>21.1.04.08-0151</t>
  </si>
  <si>
    <t>Кабель телефонный ТПВнг(A)-LS 10х2х0,5-200</t>
  </si>
  <si>
    <t>21.1.04.08-0152</t>
  </si>
  <si>
    <t>Кабель телефонный ТПВнг-LS 20х2х0,5</t>
  </si>
  <si>
    <t>21.1.04.08-0153</t>
  </si>
  <si>
    <t>Кабель телефонный ТПВнг-LS 30х2х0,5</t>
  </si>
  <si>
    <t>21.1.04.08-0154</t>
  </si>
  <si>
    <t>Кабель телефонный ТПВнг-LS 50х2х0,5</t>
  </si>
  <si>
    <t>21.1.04.08-0155</t>
  </si>
  <si>
    <t>Кабель телефонный ТПВнг-LS 100х2х0,5</t>
  </si>
  <si>
    <t>21.1.04.08-0156</t>
  </si>
  <si>
    <t>Кабель телефонный однопарный с медными жилами в полиэтиленовой оболочке с полиэтиленовой изоляцией, сечение 2х1,2 мм2</t>
  </si>
  <si>
    <t>21.1.04.09-0001</t>
  </si>
  <si>
    <t>Кабель телефонный станционный ТСВ 5х2х0,4</t>
  </si>
  <si>
    <t>21.1.04.09-0011</t>
  </si>
  <si>
    <t>Кабель телефонный станционный ТСВ 5х2х0,5</t>
  </si>
  <si>
    <t>21.1.04.09-0012</t>
  </si>
  <si>
    <t>Кабель телефонный станционный ТСВ 10х2х0,4</t>
  </si>
  <si>
    <t>21.1.04.09-0013</t>
  </si>
  <si>
    <t>Кабель телефонный станционный ТСВ 10х2х0,5</t>
  </si>
  <si>
    <t>21.1.04.09-0014</t>
  </si>
  <si>
    <t>Кабель телефонный станционный ТСВ 20х2х0,4</t>
  </si>
  <si>
    <t>21.1.04.09-0015</t>
  </si>
  <si>
    <t>Кабель телефонный станционный ТСВ 20х2х0,5</t>
  </si>
  <si>
    <t>21.1.04.09-0016</t>
  </si>
  <si>
    <t>Кабель телефонный станционный ТСВ 30х2х0,4</t>
  </si>
  <si>
    <t>21.1.04.09-0017</t>
  </si>
  <si>
    <t>Кабель телефонный станционный ТСВ 30х2х0,5</t>
  </si>
  <si>
    <t>21.1.04.09-0018</t>
  </si>
  <si>
    <t>Кабель телефонный станционный ТСВ 41х2х0,4</t>
  </si>
  <si>
    <t>21.1.04.09-0019</t>
  </si>
  <si>
    <t>Кабель телефонный станционный ТСВ 41х2х0,5</t>
  </si>
  <si>
    <t>21.1.04.09-0020</t>
  </si>
  <si>
    <t>Кабель телефонный станционный ТСВ 103х2х0,4</t>
  </si>
  <si>
    <t>21.1.04.09-0022</t>
  </si>
  <si>
    <t>Кабель телефонный станционный ТСВ 103х2х0,5</t>
  </si>
  <si>
    <t>21.1.04.09-0023</t>
  </si>
  <si>
    <t>Кабели силовые для нестационарной прокладки на напряжение не более 1 кВ</t>
  </si>
  <si>
    <t>Кабель силовой гибкий КГнг 5х1,5-660</t>
  </si>
  <si>
    <t>21.1.05.01-0001</t>
  </si>
  <si>
    <t>Кабель силовой гибкий с медными жилами КГ 1х2,5-660</t>
  </si>
  <si>
    <t>21.1.05.01-0011</t>
  </si>
  <si>
    <t>Кабель силовой гибкий с медными жилами КГ 1х4-660</t>
  </si>
  <si>
    <t>21.1.05.01-0012</t>
  </si>
  <si>
    <t>Кабель силовой гибкий с медными жилами КГ 1х6-660</t>
  </si>
  <si>
    <t>21.1.05.01-0013</t>
  </si>
  <si>
    <t>Кабель силовой гибкий с медными жилами КГ 1х10-660</t>
  </si>
  <si>
    <t>21.1.05.01-0014</t>
  </si>
  <si>
    <t>Кабель силовой гибкий с медными жилами КГ 1х16-660</t>
  </si>
  <si>
    <t>21.1.05.01-0015</t>
  </si>
  <si>
    <t>Кабель силовой гибкий с медными жилами КГ 1х25-660</t>
  </si>
  <si>
    <t>21.1.05.01-0016</t>
  </si>
  <si>
    <t>Кабель силовой гибкий с медными жилами КГ 1х35-660</t>
  </si>
  <si>
    <t>21.1.05.01-0017</t>
  </si>
  <si>
    <t>Кабель силовой гибкий с медными жилами КГ 1х50-660</t>
  </si>
  <si>
    <t>21.1.05.01-0018</t>
  </si>
  <si>
    <t>Кабель силовой гибкий с медными жилами КГ 1х70-660</t>
  </si>
  <si>
    <t>21.1.05.01-0019</t>
  </si>
  <si>
    <t>Кабель силовой гибкий с медными жилами КГ 1х95-660</t>
  </si>
  <si>
    <t>21.1.05.01-0020</t>
  </si>
  <si>
    <t>Кабель силовой гибкий с медными жилами КГ 1х120-660</t>
  </si>
  <si>
    <t>21.1.05.01-0021</t>
  </si>
  <si>
    <t>Кабель силовой гибкий с медными жилами КГ 2х0,75-660</t>
  </si>
  <si>
    <t>21.1.05.01-0022</t>
  </si>
  <si>
    <t>Кабель силовой гибкий с медными жилами КГ 2х1-660</t>
  </si>
  <si>
    <t>21.1.05.01-0023</t>
  </si>
  <si>
    <t>Кабель силовой гибкий с медными жилами КГ 2х1,5-660</t>
  </si>
  <si>
    <t>21.1.05.01-0024</t>
  </si>
  <si>
    <t>Кабель силовой гибкий с медными жилами КГ 2х2,5-660</t>
  </si>
  <si>
    <t>21.1.05.01-0025</t>
  </si>
  <si>
    <t>Кабель силовой гибкий с медными жилами КГ 2х4-660</t>
  </si>
  <si>
    <t>21.1.05.01-0026</t>
  </si>
  <si>
    <t>Кабель силовой гибкий с медными жилами КГ 2х6-660</t>
  </si>
  <si>
    <t>21.1.05.01-0027</t>
  </si>
  <si>
    <t>Кабель силовой гибкий с медными жилами КГ 2х10-660</t>
  </si>
  <si>
    <t>21.1.05.01-0028</t>
  </si>
  <si>
    <t>Кабель силовой гибкий с медными жилами КГ 2х16-660</t>
  </si>
  <si>
    <t>21.1.05.01-0029</t>
  </si>
  <si>
    <t>Кабель силовой гибкий с медными жилами КГ 2х25-660</t>
  </si>
  <si>
    <t>21.1.05.01-0030</t>
  </si>
  <si>
    <t>Кабель силовой гибкий с медными жилами КГ 2х35-660</t>
  </si>
  <si>
    <t>21.1.05.01-0031</t>
  </si>
  <si>
    <t>Кабель силовой гибкий с медными жилами КГ 2х50-660</t>
  </si>
  <si>
    <t>21.1.05.01-0032</t>
  </si>
  <si>
    <t>Кабель силовой гибкий с медными жилами КГ 2х70-660</t>
  </si>
  <si>
    <t>21.1.05.01-0033</t>
  </si>
  <si>
    <t>Кабель силовой гибкий с медными жилами КГ 2х95-660</t>
  </si>
  <si>
    <t>21.1.05.01-0034</t>
  </si>
  <si>
    <t>Кабель силовой гибкий с медными жилами КГ 2х120-660</t>
  </si>
  <si>
    <t>21.1.05.01-0035</t>
  </si>
  <si>
    <t>Кабель силовой гибкий с медными жилами КГ 3х0,75-660</t>
  </si>
  <si>
    <t>21.1.05.01-0036</t>
  </si>
  <si>
    <t>Кабель силовой гибкий с медными жилами КГ 3х1-660</t>
  </si>
  <si>
    <t>21.1.05.01-0037</t>
  </si>
  <si>
    <t>Кабель силовой гибкий с медными жилами КГ 3х1,5-660</t>
  </si>
  <si>
    <t>21.1.05.01-0038</t>
  </si>
  <si>
    <t>Кабель силовой гибкий с медными жилами КГ 3х2,5-660</t>
  </si>
  <si>
    <t>21.1.05.01-0039</t>
  </si>
  <si>
    <t>Кабель силовой гибкий с медными жилами КГ 3х4-660</t>
  </si>
  <si>
    <t>21.1.05.01-0040</t>
  </si>
  <si>
    <t>Кабель силовой гибкий с медными жилами КГ 3х6-660</t>
  </si>
  <si>
    <t>21.1.05.01-0041</t>
  </si>
  <si>
    <t>Кабель силовой гибкий с медными жилами КГ 3х10-660</t>
  </si>
  <si>
    <t>21.1.05.01-0042</t>
  </si>
  <si>
    <t>Кабель силовой гибкий с медными жилами КГ 3х16-660</t>
  </si>
  <si>
    <t>21.1.05.01-0043</t>
  </si>
  <si>
    <t>Кабель силовой гибкий с медными жилами КГ 3х25-660</t>
  </si>
  <si>
    <t>21.1.05.01-0044</t>
  </si>
  <si>
    <t>Кабель силовой гибкий с медными жилами КГ 3х35-660</t>
  </si>
  <si>
    <t>21.1.05.01-0045</t>
  </si>
  <si>
    <t>Кабель силовой гибкий с медными жилами КГ 3х50-660</t>
  </si>
  <si>
    <t>21.1.05.01-0046</t>
  </si>
  <si>
    <t>Кабель силовой гибкий с медными жилами КГ 3х70-660</t>
  </si>
  <si>
    <t>21.1.05.01-0047</t>
  </si>
  <si>
    <t>Кабель силовой гибкий с медными жилами КГ 3х95-660</t>
  </si>
  <si>
    <t>21.1.05.01-0048</t>
  </si>
  <si>
    <t>Кабель силовой гибкий с медными жилами КГ 3х120-660</t>
  </si>
  <si>
    <t>21.1.05.01-0049</t>
  </si>
  <si>
    <t>Кабель силовой гибкий с медными жилами КГ 4х0,75-660</t>
  </si>
  <si>
    <t>21.1.05.01-0050</t>
  </si>
  <si>
    <t>Кабель силовой гибкий с медными жилами КГ 4х1-660</t>
  </si>
  <si>
    <t>21.1.05.01-0051</t>
  </si>
  <si>
    <t>Кабель силовой гибкий с медными жилами КГ 4х1,5-660</t>
  </si>
  <si>
    <t>21.1.05.01-0052</t>
  </si>
  <si>
    <t>Кабель силовой гибкий с медными жилами КГ 4х2,5-660</t>
  </si>
  <si>
    <t>21.1.05.01-0053</t>
  </si>
  <si>
    <t>Кабель силовой гибкий с медными жилами КГ 4х4-660</t>
  </si>
  <si>
    <t>21.1.05.01-0054</t>
  </si>
  <si>
    <t>Кабель силовой гибкий с медными жилами КГ 4х6-660</t>
  </si>
  <si>
    <t>21.1.05.01-0055</t>
  </si>
  <si>
    <t>Кабель силовой гибкий с медными жилами КГ 4х10-660</t>
  </si>
  <si>
    <t>21.1.05.01-0056</t>
  </si>
  <si>
    <t>Кабель силовой гибкий с медными жилами КГ 4х16-660</t>
  </si>
  <si>
    <t>21.1.05.01-0057</t>
  </si>
  <si>
    <t>Кабель силовой гибкий с медными жилами КГ 4х25-660</t>
  </si>
  <si>
    <t>21.1.05.01-0058</t>
  </si>
  <si>
    <t>Кабель силовой гибкий с медными жилами КГ 4х35-660</t>
  </si>
  <si>
    <t>21.1.05.01-0059</t>
  </si>
  <si>
    <t>Кабель силовой гибкий с медными жилами КГ 4х50-660</t>
  </si>
  <si>
    <t>21.1.05.01-0060</t>
  </si>
  <si>
    <t>Кабель силовой гибкий с медными жилами КГ 4х70-660</t>
  </si>
  <si>
    <t>21.1.05.01-0061</t>
  </si>
  <si>
    <t>Кабель силовой гибкий с медными жилами КГ 5х2,5-660</t>
  </si>
  <si>
    <t>21.1.05.01-0062</t>
  </si>
  <si>
    <t>Кабель силовой гибкий с медными жилами КГ 5х16-660</t>
  </si>
  <si>
    <t>21.1.05.01-0063</t>
  </si>
  <si>
    <t>Кабель силовой гибкий с медными жилами КГН 1х2,5-660</t>
  </si>
  <si>
    <t>21.1.05.01-0111</t>
  </si>
  <si>
    <t>Кабель силовой гибкий с медными жилами КГН 1х4-660</t>
  </si>
  <si>
    <t>21.1.05.01-0112</t>
  </si>
  <si>
    <t>Кабель силовой гибкий с медными жилами КГН 1х6-660</t>
  </si>
  <si>
    <t>21.1.05.01-0113</t>
  </si>
  <si>
    <t>Кабель силовой гибкий с медными жилами КГН 1х10-660</t>
  </si>
  <si>
    <t>21.1.05.01-0114</t>
  </si>
  <si>
    <t>Кабель силовой гибкий с медными жилами КГН 1х16-660</t>
  </si>
  <si>
    <t>21.1.05.01-0115</t>
  </si>
  <si>
    <t>Кабель силовой гибкий с медными жилами КГН 1х25-660</t>
  </si>
  <si>
    <t>21.1.05.01-0116</t>
  </si>
  <si>
    <t>Кабель силовой гибкий с медными жилами КГН 1х35-660</t>
  </si>
  <si>
    <t>21.1.05.01-0117</t>
  </si>
  <si>
    <t>Кабель силовой гибкий с медными жилами КГН 1х50-660</t>
  </si>
  <si>
    <t>21.1.05.01-0118</t>
  </si>
  <si>
    <t>Кабель силовой гибкий с медными жилами КГН 1х70-660</t>
  </si>
  <si>
    <t>21.1.05.01-0119</t>
  </si>
  <si>
    <t>Кабель силовой гибкий с медными жилами КГН 1х95-660</t>
  </si>
  <si>
    <t>21.1.05.01-0120</t>
  </si>
  <si>
    <t>Кабель силовой гибкий с медными жилами КГН 1х120-660</t>
  </si>
  <si>
    <t>21.1.05.01-0121</t>
  </si>
  <si>
    <t>Кабель силовой гибкий с медными жилами КГН 2х0,75-660</t>
  </si>
  <si>
    <t>21.1.05.01-0122</t>
  </si>
  <si>
    <t>Кабель силовой гибкий с медными жилами КГН 2х1-660</t>
  </si>
  <si>
    <t>21.1.05.01-0123</t>
  </si>
  <si>
    <t>Кабель силовой гибкий с медными жилами КГН 2х1,5-660</t>
  </si>
  <si>
    <t>21.1.05.01-0124</t>
  </si>
  <si>
    <t>Кабель силовой гибкий с медными жилами КГН 2х2,5-660</t>
  </si>
  <si>
    <t>21.1.05.01-0125</t>
  </si>
  <si>
    <t>Кабель силовой гибкий с медными жилами КГН 2х4-660</t>
  </si>
  <si>
    <t>21.1.05.01-0126</t>
  </si>
  <si>
    <t>Кабель силовой гибкий с медными жилами КГН 2х6-660</t>
  </si>
  <si>
    <t>21.1.05.01-0127</t>
  </si>
  <si>
    <t>Кабель силовой гибкий с медными жилами КГН 2х10-660</t>
  </si>
  <si>
    <t>21.1.05.01-0128</t>
  </si>
  <si>
    <t>Кабель силовой гибкий с медными жилами КГН 2х16-660</t>
  </si>
  <si>
    <t>21.1.05.01-0129</t>
  </si>
  <si>
    <t>Кабель силовой гибкий с медными жилами КГН 2х25-660</t>
  </si>
  <si>
    <t>21.1.05.01-0130</t>
  </si>
  <si>
    <t>Кабель силовой гибкий с медными жилами КГН 2х35-660</t>
  </si>
  <si>
    <t>21.1.05.01-0131</t>
  </si>
  <si>
    <t>Кабель силовой гибкий с медными жилами КГН 2х50-660</t>
  </si>
  <si>
    <t>21.1.05.01-0132</t>
  </si>
  <si>
    <t>Кабель силовой гибкий с медными жилами КГН 2х70-660</t>
  </si>
  <si>
    <t>21.1.05.01-0133</t>
  </si>
  <si>
    <t>Кабель силовой гибкий с медными жилами КГН 2х95-660</t>
  </si>
  <si>
    <t>21.1.05.01-0134</t>
  </si>
  <si>
    <t>Кабель силовой гибкий с медными жилами КГН 2х120-660</t>
  </si>
  <si>
    <t>21.1.05.01-0135</t>
  </si>
  <si>
    <t>Кабель силовой гибкий с медными жилами КГН 3х0,75-660</t>
  </si>
  <si>
    <t>21.1.05.01-0136</t>
  </si>
  <si>
    <t>Кабель силовой гибкий с медными жилами КГН 3х1-660</t>
  </si>
  <si>
    <t>21.1.05.01-0137</t>
  </si>
  <si>
    <t>Кабель силовой гибкий с медными жилами КГН 3х1,5-660</t>
  </si>
  <si>
    <t>21.1.05.01-0138</t>
  </si>
  <si>
    <t>Кабель силовой гибкий с медными жилами КГН 3х2,5-660</t>
  </si>
  <si>
    <t>21.1.05.01-0139</t>
  </si>
  <si>
    <t>Кабель силовой гибкий с медными жилами КГН 3х4-660</t>
  </si>
  <si>
    <t>21.1.05.01-0140</t>
  </si>
  <si>
    <t>Кабель силовой гибкий с медными жилами КГН 3х6-660</t>
  </si>
  <si>
    <t>21.1.05.01-0141</t>
  </si>
  <si>
    <t>Кабель силовой гибкий с медными жилами КГН 3х10-660</t>
  </si>
  <si>
    <t>21.1.05.01-0142</t>
  </si>
  <si>
    <t>Кабель силовой гибкий с медными жилами КГН 3х16-660</t>
  </si>
  <si>
    <t>21.1.05.01-0143</t>
  </si>
  <si>
    <t>Кабель силовой гибкий с медными жилами КГН 3х25-660</t>
  </si>
  <si>
    <t>21.1.05.01-0144</t>
  </si>
  <si>
    <t>Кабель силовой гибкий с медными жилами КГН 3х25+1х10-660</t>
  </si>
  <si>
    <t>21.1.05.01-0145</t>
  </si>
  <si>
    <t>Кабель силовой гибкий с медными жилами КГН 3х35-660</t>
  </si>
  <si>
    <t>21.1.05.01-0146</t>
  </si>
  <si>
    <t>Кабель силовой гибкий с медными жилами КГН 3х50-660</t>
  </si>
  <si>
    <t>21.1.05.01-0147</t>
  </si>
  <si>
    <t>Кабель силовой гибкий с медными жилами КГН 3х70-660</t>
  </si>
  <si>
    <t>21.1.05.01-0148</t>
  </si>
  <si>
    <t>Кабель силовой гибкий с медными жилами КГН 3х95-660</t>
  </si>
  <si>
    <t>21.1.05.01-0149</t>
  </si>
  <si>
    <t>Кабель силовой гибкий с медными жилами КГН 3х120-660</t>
  </si>
  <si>
    <t>21.1.05.01-0150</t>
  </si>
  <si>
    <t>Кабель силовой гибкий с медными жилами КГН 4х0,75-660</t>
  </si>
  <si>
    <t>21.1.05.01-0151</t>
  </si>
  <si>
    <t>Кабель силовой гибкий с медными жилами КГН 4х1-660</t>
  </si>
  <si>
    <t>21.1.05.01-0152</t>
  </si>
  <si>
    <t>Кабель силовой гибкий с медными жилами КГН 4х1,5-660</t>
  </si>
  <si>
    <t>21.1.05.01-0153</t>
  </si>
  <si>
    <t>Кабель силовой гибкий с медными жилами КГН 4х2,5-660</t>
  </si>
  <si>
    <t>21.1.05.01-0154</t>
  </si>
  <si>
    <t>Кабель силовой гибкий с медными жилами КГН 4х4-660</t>
  </si>
  <si>
    <t>21.1.05.01-0155</t>
  </si>
  <si>
    <t>Кабель силовой гибкий с медными жилами КГН 4х6-660</t>
  </si>
  <si>
    <t>21.1.05.01-0156</t>
  </si>
  <si>
    <t>Кабель силовой гибкий с медными жилами КГН 4х10-660</t>
  </si>
  <si>
    <t>21.1.05.01-0157</t>
  </si>
  <si>
    <t>Кабель силовой гибкий с медными жилами КГН 4х16-660</t>
  </si>
  <si>
    <t>21.1.05.01-0158</t>
  </si>
  <si>
    <t>Кабель силовой гибкий с медными жилами КГН 4х25-660</t>
  </si>
  <si>
    <t>21.1.05.01-0159</t>
  </si>
  <si>
    <t>Кабель силовой гибкий с медными жилами КГН 4х35-660</t>
  </si>
  <si>
    <t>21.1.05.01-0160</t>
  </si>
  <si>
    <t>Кабель силовой гибкий с медными жилами КГН 4х50-660</t>
  </si>
  <si>
    <t>21.1.05.01-0161</t>
  </si>
  <si>
    <t>Кабель силовой гибкий с медными жилами КГН 4х70-660</t>
  </si>
  <si>
    <t>21.1.05.01-0162</t>
  </si>
  <si>
    <t>Кабель силовой гибкий с медными жилами КГН 5х2,5-660</t>
  </si>
  <si>
    <t>21.1.05.01-0163</t>
  </si>
  <si>
    <t>Кабель силовой гибкий с медными жилами КГН 5х4-660</t>
  </si>
  <si>
    <t>21.1.05.01-0164</t>
  </si>
  <si>
    <t>Кабель силовой гибкий с медными жилами КГН 5х6-660</t>
  </si>
  <si>
    <t>21.1.05.01-0165</t>
  </si>
  <si>
    <t>Кабель силовой гибкий с медными жилами КГН 5х10-660</t>
  </si>
  <si>
    <t>21.1.05.01-0166</t>
  </si>
  <si>
    <t>Кабель силовой гибкий с медными жилами КГН 5х16-660</t>
  </si>
  <si>
    <t>21.1.05.01-0167</t>
  </si>
  <si>
    <t>Кабель силовой гибкий с медными жилами КГН 5х25-660</t>
  </si>
  <si>
    <t>21.1.05.01-0168</t>
  </si>
  <si>
    <t>Кабель силовой гибкий с медными жилами КГН 5х35-660</t>
  </si>
  <si>
    <t>21.1.05.01-0169</t>
  </si>
  <si>
    <t>Кабель силовой гибкий с медными жилами КГН 5х70-660</t>
  </si>
  <si>
    <t>21.1.05.01-0170</t>
  </si>
  <si>
    <t>Кабель силовой гибкий с медными жилами КГН 5х95-660</t>
  </si>
  <si>
    <t>21.1.05.01-0171</t>
  </si>
  <si>
    <t>Кабель силовой гибкий с медными жилами КГН 5х120-660</t>
  </si>
  <si>
    <t>21.1.05.01-0172</t>
  </si>
  <si>
    <t>Кабель силовой гибкий с медными жилами КГ 2х2,5+1х1,5-660</t>
  </si>
  <si>
    <t>21.1.05.01-1000</t>
  </si>
  <si>
    <t>Кабель силовой гибкий с медными жилами КГ 2х4+1х2,5-660</t>
  </si>
  <si>
    <t>21.1.05.01-1002</t>
  </si>
  <si>
    <t>Кабель силовой гибкий с медными жилами КГ 3х10+1х6-660</t>
  </si>
  <si>
    <t>21.1.05.01-1004</t>
  </si>
  <si>
    <t>Кабель силовой гибкий с медными жилами КГ 3х16+1х6-660</t>
  </si>
  <si>
    <t>21.1.05.01-1006</t>
  </si>
  <si>
    <t>Кабель силовой гибкий с медными жилами КГ 3х25+1х10-660</t>
  </si>
  <si>
    <t>21.1.05.01-1008</t>
  </si>
  <si>
    <t>Кабель силовой гибкий с медными жилами КГ 3х35+1х10-660</t>
  </si>
  <si>
    <t>21.1.05.01-1010</t>
  </si>
  <si>
    <t>Кабель силовой гибкий с медными жилами КГ 3х4+1х2,5-660</t>
  </si>
  <si>
    <t>21.1.05.01-1012</t>
  </si>
  <si>
    <t>Кабель силовой гибкий с медными жилами КГ 3х50+1х16-660</t>
  </si>
  <si>
    <t>21.1.05.01-1014</t>
  </si>
  <si>
    <t>Кабель силовой гибкий с медными жилами КГ 3х6+1х4-660</t>
  </si>
  <si>
    <t>21.1.05.01-1016</t>
  </si>
  <si>
    <t>Кабель силовой гибкий с медными жилами КГ 3х70+1х25-660</t>
  </si>
  <si>
    <t>21.1.05.01-1018</t>
  </si>
  <si>
    <t>Кабель силовой гибкий с медными жилами КГ 5х1,5-660</t>
  </si>
  <si>
    <t>21.1.05.01-1020</t>
  </si>
  <si>
    <t>Кабель силовой гибкий с медными жилами КГ 5х10-660</t>
  </si>
  <si>
    <t>21.1.05.01-1022</t>
  </si>
  <si>
    <t>Кабель силовой гибкий с медными жилами КГ 5х25-660</t>
  </si>
  <si>
    <t>21.1.05.01-1024</t>
  </si>
  <si>
    <t>Кабель силовой гибкий с медными жилами КГ 5х4-660</t>
  </si>
  <si>
    <t>21.1.05.01-1026</t>
  </si>
  <si>
    <t>Кабель силовой гибкий с медными жилами КГ 5х6-660</t>
  </si>
  <si>
    <t>21.1.05.01-1028</t>
  </si>
  <si>
    <t>Кабель силовой гибкий с медными жилами КГН 3х10+1х6-660</t>
  </si>
  <si>
    <t>21.1.05.01-1030</t>
  </si>
  <si>
    <t>Кабель силовой гибкий с медными жилами КГН 3х35+1х10-660</t>
  </si>
  <si>
    <t>21.1.05.01-1032</t>
  </si>
  <si>
    <t>Кабель силовой гибкий с медными жилами КГН 3х50+1х16-660</t>
  </si>
  <si>
    <t>21.1.05.01-1034</t>
  </si>
  <si>
    <t>Кабель силовой гибкий с медными жилами КГН 3х70+1х25-660</t>
  </si>
  <si>
    <t>21.1.05.01-1036</t>
  </si>
  <si>
    <t>Кабель силовой гибкий с медными жилами КГН 3х95+1х35-660</t>
  </si>
  <si>
    <t>21.1.05.01-1038</t>
  </si>
  <si>
    <t>Кабель силовой гибкий с медными жилами КГН 4х95-660</t>
  </si>
  <si>
    <t>21.1.05.01-1040</t>
  </si>
  <si>
    <t>Кабель силовой гибкий с медными жилами КГН 5х1-660</t>
  </si>
  <si>
    <t>21.1.05.01-1042</t>
  </si>
  <si>
    <t>Кабель силовой гибкий с медными жилами КГН 5х1,5-660</t>
  </si>
  <si>
    <t>21.1.05.01-1044</t>
  </si>
  <si>
    <t>Кабель силовой гибкий с медными жилами КГ 4х120-660</t>
  </si>
  <si>
    <t>21.1.05.01-1046</t>
  </si>
  <si>
    <t>Кабель силовой гибкий с медными жилами КГ 4х150-660</t>
  </si>
  <si>
    <t>21.1.05.01-1048</t>
  </si>
  <si>
    <t>Кабель силовой гибкий с медными жилами КГ 1х150-660</t>
  </si>
  <si>
    <t>21.1.05.01-1050</t>
  </si>
  <si>
    <t>Кабель силовой гибкий с медными жилами КГ 1х185-660</t>
  </si>
  <si>
    <t>21.1.05.01-1052</t>
  </si>
  <si>
    <t>Кабель силовой гибкий с медными жилами КГ 1х240-660</t>
  </si>
  <si>
    <t>21.1.05.01-1054</t>
  </si>
  <si>
    <t>Кабель силовой гибкий с медными жилами КГ 1х300-660</t>
  </si>
  <si>
    <t>21.1.05.01-1056</t>
  </si>
  <si>
    <t>Кабель силовой гибкий с медными жилами КГ 1х400-660</t>
  </si>
  <si>
    <t>21.1.05.01-1058</t>
  </si>
  <si>
    <t>Кабель силовой гибкий с медными жилами КГ 2х150-660</t>
  </si>
  <si>
    <t>21.1.05.01-1060</t>
  </si>
  <si>
    <t>Кабель силовой гибкий с медными жилами КГ 3х1,5+1х1,5-660</t>
  </si>
  <si>
    <t>21.1.05.01-1062</t>
  </si>
  <si>
    <t>Кабель силовой гибкий с медными жилами КГ 3х120+1х35-660</t>
  </si>
  <si>
    <t>21.1.05.01-1066</t>
  </si>
  <si>
    <t>Кабель силовой гибкий с медными жилами КГ 3х120+1х50-660</t>
  </si>
  <si>
    <t>21.1.05.01-1068</t>
  </si>
  <si>
    <t>Кабель силовой гибкий с медными жилами КГ 3х120+1х70-660</t>
  </si>
  <si>
    <t>21.1.05.01-1070</t>
  </si>
  <si>
    <t>Кабель силовой гибкий с медными жилами КГ 3х120+1х95-660</t>
  </si>
  <si>
    <t>21.1.05.01-1072</t>
  </si>
  <si>
    <t>Кабель силовой гибкий с медными жилами КГ 3х150+1х120-660</t>
  </si>
  <si>
    <t>21.1.05.01-1074</t>
  </si>
  <si>
    <t>Кабель силовой гибкий с медными жилами КГ 3х150+1х50-660</t>
  </si>
  <si>
    <t>21.1.05.01-1076</t>
  </si>
  <si>
    <t>Кабель силовой гибкий с медными жилами КГ 3х150+1х70-660</t>
  </si>
  <si>
    <t>21.1.05.01-1078</t>
  </si>
  <si>
    <t>Кабель силовой гибкий с медными жилами КГ 3х150+1х95-660</t>
  </si>
  <si>
    <t>21.1.05.01-1080</t>
  </si>
  <si>
    <t>Кабель силовой гибкий с медными жилами КГ 3х150-660</t>
  </si>
  <si>
    <t>21.1.05.01-1082</t>
  </si>
  <si>
    <t>Кабель силовой гибкий с медными жилами КГ 3х16+1х10-660</t>
  </si>
  <si>
    <t>21.1.05.01-1084</t>
  </si>
  <si>
    <t>Кабель силовой гибкий с медными жилами КГ 3х185+1х95-660</t>
  </si>
  <si>
    <t>21.1.05.01-1088</t>
  </si>
  <si>
    <t>Кабель силовой гибкий с медными жилами КГ 3х2,5+1х1,5-660</t>
  </si>
  <si>
    <t>21.1.05.01-1090</t>
  </si>
  <si>
    <t>Кабель силовой гибкий с медными жилами КГ 3х240+1х120-660</t>
  </si>
  <si>
    <t>21.1.05.01-1092</t>
  </si>
  <si>
    <t>Кабель силовой гибкий с медными жилами КГ 3х25+1х16-660</t>
  </si>
  <si>
    <t>21.1.05.01-1096</t>
  </si>
  <si>
    <t>Кабель силовой гибкий с медными жилами КГ 3х35+1х16-660</t>
  </si>
  <si>
    <t>21.1.05.01-1100</t>
  </si>
  <si>
    <t>Кабель силовой гибкий с медными жилами КГ 3х35+1х25-660</t>
  </si>
  <si>
    <t>21.1.05.01-1102</t>
  </si>
  <si>
    <t>Кабель силовой гибкий с медными жилами КГ 3х50+1х25-660</t>
  </si>
  <si>
    <t>21.1.05.01-1108</t>
  </si>
  <si>
    <t>Кабель силовой гибкий с медными жилами КГ 3х50+1х35-660</t>
  </si>
  <si>
    <t>21.1.05.01-1110</t>
  </si>
  <si>
    <t>Кабель силовой гибкий с медными жилами КГ 3х70+1х35-660</t>
  </si>
  <si>
    <t>21.1.05.01-1116</t>
  </si>
  <si>
    <t>Кабель силовой гибкий с медными жилами КГ 3х70+1х50-660</t>
  </si>
  <si>
    <t>21.1.05.01-1118</t>
  </si>
  <si>
    <t>Кабель силовой гибкий с медными жилами КГ 3х95+1х35-660</t>
  </si>
  <si>
    <t>21.1.05.01-1120</t>
  </si>
  <si>
    <t>Кабель силовой гибкий с медными жилами КГ 3х95+1х50-660</t>
  </si>
  <si>
    <t>21.1.05.01-1122</t>
  </si>
  <si>
    <t>Кабель силовой гибкий с медными жилами КГ 3х95+1х70-660</t>
  </si>
  <si>
    <t>21.1.05.01-1124</t>
  </si>
  <si>
    <t>Кабель силовой гибкий с медными жилами КГ 4х185-660</t>
  </si>
  <si>
    <t>21.1.05.01-1130</t>
  </si>
  <si>
    <t>Кабель силовой гибкий с медными жилами КГ 4х240-660</t>
  </si>
  <si>
    <t>21.1.05.01-1132</t>
  </si>
  <si>
    <t>Кабель силовой гибкий с медными жилами КГ 4х95-660</t>
  </si>
  <si>
    <t>21.1.05.01-1134</t>
  </si>
  <si>
    <t>Кабель силовой гибкий с медными жилами КГ 5х120-660</t>
  </si>
  <si>
    <t>21.1.05.01-1140</t>
  </si>
  <si>
    <t>Кабель силовой гибкий с медными жилами КГ 5х150-660</t>
  </si>
  <si>
    <t>21.1.05.01-1142</t>
  </si>
  <si>
    <t>Кабель силовой гибкий с медными жилами КГ 5х1-660</t>
  </si>
  <si>
    <t>21.1.05.01-1144</t>
  </si>
  <si>
    <t>Кабель силовой гибкий с медными жилами КГ 5х185-660</t>
  </si>
  <si>
    <t>21.1.05.01-1146</t>
  </si>
  <si>
    <t>Кабель силовой гибкий с медными жилами КГ 5х240-660</t>
  </si>
  <si>
    <t>21.1.05.01-1148</t>
  </si>
  <si>
    <t>Кабель силовой гибкий с медными жилами КГ 5х35-660</t>
  </si>
  <si>
    <t>21.1.05.01-1152</t>
  </si>
  <si>
    <t>Кабель силовой гибкий с медными жилами КГ 5х50-660</t>
  </si>
  <si>
    <t>21.1.05.01-1156</t>
  </si>
  <si>
    <t>Кабель силовой гибкий с медными жилами КГ 5х70-660</t>
  </si>
  <si>
    <t>21.1.05.01-1160</t>
  </si>
  <si>
    <t>Кабель силовой гибкий с медными жилами КГ 5х95-660</t>
  </si>
  <si>
    <t>21.1.05.01-1162</t>
  </si>
  <si>
    <t>Кабель силовой гибкий с медными жилами КГН 1х1,5-660</t>
  </si>
  <si>
    <t>21.1.05.01-1164</t>
  </si>
  <si>
    <t>Кабель силовой гибкий с медными жилами КГН 1х150-660</t>
  </si>
  <si>
    <t>21.1.05.01-1166</t>
  </si>
  <si>
    <t>Кабель силовой гибкий с медными жилами КГН 1х185-660</t>
  </si>
  <si>
    <t>21.1.05.01-1168</t>
  </si>
  <si>
    <t>Кабель силовой гибкий с медными жилами КГН 1х240-660</t>
  </si>
  <si>
    <t>21.1.05.01-1170</t>
  </si>
  <si>
    <t>Кабель силовой гибкий с медными жилами КГН 1х300-660</t>
  </si>
  <si>
    <t>21.1.05.01-1172</t>
  </si>
  <si>
    <t>Кабель силовой гибкий с медными жилами КГН 1х400-660</t>
  </si>
  <si>
    <t>21.1.05.01-1174</t>
  </si>
  <si>
    <t>Кабель силовой гибкий с медными жилами КГН 2х0,75+1х0,75-660</t>
  </si>
  <si>
    <t>21.1.05.01-1176</t>
  </si>
  <si>
    <t>Кабель силовой гибкий с медными жилами КГН 2х1,5+1х1,5-660</t>
  </si>
  <si>
    <t>21.1.05.01-1178</t>
  </si>
  <si>
    <t>Кабель силовой гибкий с медными жилами КГН 2х1+1х1-660</t>
  </si>
  <si>
    <t>21.1.05.01-1180</t>
  </si>
  <si>
    <t>Кабель силовой гибкий с медными жилами КГН 2х10+1х6-660</t>
  </si>
  <si>
    <t>21.1.05.01-1182</t>
  </si>
  <si>
    <t>Кабель силовой гибкий с медными жилами КГН 2х120+1х35-660</t>
  </si>
  <si>
    <t>21.1.05.01-1184</t>
  </si>
  <si>
    <t>Кабель силовой гибкий с медными жилами КГН 2х150+1х50-660</t>
  </si>
  <si>
    <t>21.1.05.01-1186</t>
  </si>
  <si>
    <t>Кабель силовой гибкий с медными жилами КГН 2х150-660</t>
  </si>
  <si>
    <t>21.1.05.01-1188</t>
  </si>
  <si>
    <t>Кабель силовой гибкий с медными жилами КГН 2х16+1х6-660</t>
  </si>
  <si>
    <t>21.1.05.01-1190</t>
  </si>
  <si>
    <t>Кабель силовой гибкий с медными жилами КГН 2х2,5+1х1,5-660</t>
  </si>
  <si>
    <t>21.1.05.01-1192</t>
  </si>
  <si>
    <t>Кабель силовой гибкий с медными жилами КГН 2х25+1х10-660</t>
  </si>
  <si>
    <t>21.1.05.01-1194</t>
  </si>
  <si>
    <t>Кабель силовой гибкий с медными жилами КГН 2х35+1х10-660</t>
  </si>
  <si>
    <t>21.1.05.01-1196</t>
  </si>
  <si>
    <t>Кабель силовой гибкий с медными жилами КГН 2х4+1х2,5-660</t>
  </si>
  <si>
    <t>21.1.05.01-1198</t>
  </si>
  <si>
    <t>Кабель силовой гибкий с медными жилами КГН 2х50+1х16-660</t>
  </si>
  <si>
    <t>21.1.05.01-1200</t>
  </si>
  <si>
    <t>Кабель силовой гибкий с медными жилами КГН 2х6+1х4-660</t>
  </si>
  <si>
    <t>21.1.05.01-1202</t>
  </si>
  <si>
    <t>Кабель силовой гибкий с медными жилами КГН 2х70+1х25-660</t>
  </si>
  <si>
    <t>21.1.05.01-1204</t>
  </si>
  <si>
    <t>Кабель силовой гибкий с медными жилами КГН 2х95+1х35-660</t>
  </si>
  <si>
    <t>21.1.05.01-1206</t>
  </si>
  <si>
    <t>Кабель силовой гибкий с медными жилами КГН 3х0,75+1х0,75-660</t>
  </si>
  <si>
    <t>21.1.05.01-1208</t>
  </si>
  <si>
    <t>Кабель силовой гибкий с медными жилами КГН 3х1,5+1х1,5-660</t>
  </si>
  <si>
    <t>21.1.05.01-1210</t>
  </si>
  <si>
    <t>Кабель силовой гибкий с медными жилами КГН 3х1+1х1-660</t>
  </si>
  <si>
    <t>21.1.05.01-1212</t>
  </si>
  <si>
    <t>Кабель силовой гибкий с медными жилами КГН 3х120+1х35-660</t>
  </si>
  <si>
    <t>21.1.05.01-1216</t>
  </si>
  <si>
    <t>Кабель силовой гибкий с медными жилами КГН 3х120+1х50-660</t>
  </si>
  <si>
    <t>21.1.05.01-1218</t>
  </si>
  <si>
    <t>Кабель силовой гибкий с медными жилами КГН 3х120+1х95-660</t>
  </si>
  <si>
    <t>21.1.05.01-1222</t>
  </si>
  <si>
    <t>Кабель силовой гибкий с медными жилами КГН 3х150+1х120-660</t>
  </si>
  <si>
    <t>21.1.05.01-1224</t>
  </si>
  <si>
    <t>Кабель силовой гибкий с медными жилами КГН 3х150+1х50-660</t>
  </si>
  <si>
    <t>21.1.05.01-1226</t>
  </si>
  <si>
    <t>Кабель силовой гибкий с медными жилами КГН 3х150+1х70-660</t>
  </si>
  <si>
    <t>21.1.05.01-1228</t>
  </si>
  <si>
    <t>Кабель силовой гибкий с медными жилами КГН 3х150+1х95-660</t>
  </si>
  <si>
    <t>21.1.05.01-1230</t>
  </si>
  <si>
    <t>Кабель силовой гибкий с медными жилами КГН 3х150-660</t>
  </si>
  <si>
    <t>21.1.05.01-1232</t>
  </si>
  <si>
    <t>Кабель силовой гибкий с медными жилами КГН 3х16+1х10-660</t>
  </si>
  <si>
    <t>21.1.05.01-1234</t>
  </si>
  <si>
    <t>Кабель силовой гибкий с медными жилами КГН 3х16+1х6-660</t>
  </si>
  <si>
    <t>21.1.05.01-1236</t>
  </si>
  <si>
    <t>Кабель силовой гибкий с медными жилами КГН 3х2,5+1х1,5-660</t>
  </si>
  <si>
    <t>21.1.05.01-1238</t>
  </si>
  <si>
    <t>Кабель силовой гибкий с медными жилами КГН 3х35+1х16-660</t>
  </si>
  <si>
    <t>21.1.05.01-1244</t>
  </si>
  <si>
    <t>Кабель силовой гибкий с медными жилами КГН 3х35+1х25-660</t>
  </si>
  <si>
    <t>21.1.05.01-1246</t>
  </si>
  <si>
    <t>Кабель силовой гибкий с медными жилами КГН 3х4+1х2,5-660</t>
  </si>
  <si>
    <t>21.1.05.01-1248</t>
  </si>
  <si>
    <t>Кабель силовой гибкий с медными жилами КГН 3х50+1х25-660</t>
  </si>
  <si>
    <t>21.1.05.01-1252</t>
  </si>
  <si>
    <t>Кабель силовой гибкий с медными жилами КГН 3х50+1х35-660</t>
  </si>
  <si>
    <t>21.1.05.01-1254</t>
  </si>
  <si>
    <t>Кабель силовой гибкий с медными жилами КГН 3х6+1х4-660</t>
  </si>
  <si>
    <t>21.1.05.01-1256</t>
  </si>
  <si>
    <t>Кабель силовой гибкий с медными жилами КГН 3х70+1х35-660</t>
  </si>
  <si>
    <t>21.1.05.01-1260</t>
  </si>
  <si>
    <t>Кабель силовой гибкий с медными жилами КГН 3х70+1х50-660</t>
  </si>
  <si>
    <t>21.1.05.01-1262</t>
  </si>
  <si>
    <t>Кабель силовой гибкий с медными жилами КГН 3х95+1х25-660</t>
  </si>
  <si>
    <t>21.1.05.01-1264</t>
  </si>
  <si>
    <t>Кабель силовой гибкий с медными жилами КГН 3х95+1х50-660</t>
  </si>
  <si>
    <t>21.1.05.01-1268</t>
  </si>
  <si>
    <t>Кабель силовой гибкий с медными жилами КГН 3х95+1х70-660</t>
  </si>
  <si>
    <t>21.1.05.01-1270</t>
  </si>
  <si>
    <t>Кабель силовой гибкий с медными жилами КГН 4х120-660</t>
  </si>
  <si>
    <t>21.1.05.01-1272</t>
  </si>
  <si>
    <t>Кабель силовой гибкий с медными жилами КГН 4х150-660</t>
  </si>
  <si>
    <t>21.1.05.01-1274</t>
  </si>
  <si>
    <t>Кабель силовой гибкий с медными жилами КГН 5х50-660</t>
  </si>
  <si>
    <t>21.1.05.01-1282</t>
  </si>
  <si>
    <t>Кабель силовой повышенной гибкости с медными жилами КПГ 2х2,5-660</t>
  </si>
  <si>
    <t>21.1.05.02-0001</t>
  </si>
  <si>
    <t>Кабель силовой повышенной гибкости с медными жилами КПГ 2х4-660</t>
  </si>
  <si>
    <t>21.1.05.02-0002</t>
  </si>
  <si>
    <t>Кабель силовой повышенной гибкости с медными жилами КПГ 2х6-660</t>
  </si>
  <si>
    <t>21.1.05.02-0003</t>
  </si>
  <si>
    <t>Кабель силовой повышенной гибкости с медными жилами КПГ 2х10-660</t>
  </si>
  <si>
    <t>21.1.05.02-0004</t>
  </si>
  <si>
    <t>Кабель силовой повышенной гибкости с медными жилами КПГ 2х16-660</t>
  </si>
  <si>
    <t>21.1.05.02-0005</t>
  </si>
  <si>
    <t>Кабель силовой повышенной гибкости с медными жилами КПГ 2х25-660</t>
  </si>
  <si>
    <t>21.1.05.02-0006</t>
  </si>
  <si>
    <t>Кабель силовой повышенной гибкости с медными жилами КПГ 2х35-660</t>
  </si>
  <si>
    <t>21.1.05.02-0007</t>
  </si>
  <si>
    <t>Кабель силовой повышенной гибкости с медными жилами КПГ 2х50-660</t>
  </si>
  <si>
    <t>21.1.05.02-0008</t>
  </si>
  <si>
    <t>Кабель силовой повышенной гибкости с медными жилами КПГ 2х70-660</t>
  </si>
  <si>
    <t>21.1.05.02-0009</t>
  </si>
  <si>
    <t>Кабель силовой повышенной гибкости с медными жилами КПГ 3х2,5-660</t>
  </si>
  <si>
    <t>21.1.05.02-0010</t>
  </si>
  <si>
    <t>Кабель силовой повышенной гибкости с медными жилами КПГ 3х4-660</t>
  </si>
  <si>
    <t>21.1.05.02-0011</t>
  </si>
  <si>
    <t>Кабель силовой повышенной гибкости с медными жилами КПГ 3х6-660</t>
  </si>
  <si>
    <t>21.1.05.02-0012</t>
  </si>
  <si>
    <t>Кабель силовой повышенной гибкости с медными жилами КПГ 3х10-660</t>
  </si>
  <si>
    <t>21.1.05.02-0013</t>
  </si>
  <si>
    <t>Кабель силовой повышенной гибкости с медными жилами КПГ 3х16-660</t>
  </si>
  <si>
    <t>21.1.05.02-0014</t>
  </si>
  <si>
    <t>Кабель силовой повышенной гибкости с медными жилами КПГ 3х25-660</t>
  </si>
  <si>
    <t>21.1.05.02-0015</t>
  </si>
  <si>
    <t>Кабель силовой повышенной гибкости с медными жилами КПГ 3х35-660</t>
  </si>
  <si>
    <t>21.1.05.02-0016</t>
  </si>
  <si>
    <t>Кабель силовой повышенной гибкости с медными жилами КПГ 3х50-660</t>
  </si>
  <si>
    <t>21.1.05.02-0017</t>
  </si>
  <si>
    <t>Кабель силовой повышенной гибкости с медными жилами КПГ 3х70-660</t>
  </si>
  <si>
    <t>21.1.05.02-0018</t>
  </si>
  <si>
    <t>Кабель силовой повышенной гибкости с медными жилами КПГ 4х2,5-660</t>
  </si>
  <si>
    <t>21.1.05.02-0019</t>
  </si>
  <si>
    <t>Кабель силовой повышенной гибкости с медными жилами КПГ 4х4-660</t>
  </si>
  <si>
    <t>21.1.05.02-0020</t>
  </si>
  <si>
    <t>Кабель силовой повышенной гибкости с медными жилами КПГ 4х6-660</t>
  </si>
  <si>
    <t>21.1.05.02-0021</t>
  </si>
  <si>
    <t>Кабель силовой повышенной гибкости с медными жилами КПГ 4х10-660</t>
  </si>
  <si>
    <t>21.1.05.02-0022</t>
  </si>
  <si>
    <t>Кабель силовой повышенной гибкости с медными жилами КПГ 4х16-660</t>
  </si>
  <si>
    <t>21.1.05.02-0023</t>
  </si>
  <si>
    <t>Кабель силовой повышенной гибкости с медными жилами КПГ 4х25-660</t>
  </si>
  <si>
    <t>21.1.05.02-0024</t>
  </si>
  <si>
    <t>Кабель силовой повышенной гибкости с медными жилами КПГ 4х35-660</t>
  </si>
  <si>
    <t>21.1.05.02-0025</t>
  </si>
  <si>
    <t>Кабель силовой повышенной гибкости с медными жилами КПГ 4х50-660</t>
  </si>
  <si>
    <t>21.1.05.02-0026</t>
  </si>
  <si>
    <t>Кабель силовой повышенной гибкости с медными жилами КПГ 4х70-660</t>
  </si>
  <si>
    <t>21.1.05.02-0027</t>
  </si>
  <si>
    <t>Кабель силовой повышенной гибкости с медными жилами КПГУ 3х95+1х25-660</t>
  </si>
  <si>
    <t>21.1.05.02-0034</t>
  </si>
  <si>
    <t>Кабель силовой повышенной гибкости с медными жилами КПГУ 3х120+1х35-660</t>
  </si>
  <si>
    <t>21.1.05.02-0035</t>
  </si>
  <si>
    <t>Кабель силовой повышенной гибкости с медными жилами КПГУ 3х150+1х50-660</t>
  </si>
  <si>
    <t>21.1.05.02-0036</t>
  </si>
  <si>
    <t>Кабель силовой повышенной гибкости с медными жилами КПГС 3х2,5+1х1,5-660</t>
  </si>
  <si>
    <t>21.1.05.02-0041</t>
  </si>
  <si>
    <t>Кабель силовой повышенной гибкости с медными жилами КПГС 3х2,5+1х1,5+1х1,5-660</t>
  </si>
  <si>
    <t>21.1.05.02-0042</t>
  </si>
  <si>
    <t>Кабель силовой повышенной гибкости с медными жилами КПГС 3х4+1х2,5-660</t>
  </si>
  <si>
    <t>21.1.05.02-0043</t>
  </si>
  <si>
    <t>Кабель силовой повышенной гибкости с медными жилами КПГС 3х6+1х4-660</t>
  </si>
  <si>
    <t>21.1.05.02-0046</t>
  </si>
  <si>
    <t>Кабель силовой повышенной гибкости с медными жилами КПГС 3х10+1х6-660</t>
  </si>
  <si>
    <t>21.1.05.02-0049</t>
  </si>
  <si>
    <t>Кабель силовой повышенной гибкости с медными жилами КПГС 3х16+1х6-660</t>
  </si>
  <si>
    <t>21.1.05.02-0051</t>
  </si>
  <si>
    <t>Кабель силовой повышенной гибкости с медными жилами КПГС 3х25+1х10-660</t>
  </si>
  <si>
    <t>21.1.05.02-0053</t>
  </si>
  <si>
    <t>Кабель силовой повышенной гибкости с медными жилами КПГС 3х35+1х10-660</t>
  </si>
  <si>
    <t>21.1.05.02-0055</t>
  </si>
  <si>
    <t>Кабель силовой повышенной гибкости с медными жилами КПГС 3х50+1х16-660</t>
  </si>
  <si>
    <t>21.1.05.02-0057</t>
  </si>
  <si>
    <t>Кабель силовой повышенной гибкости с медными жилами КПГС 3х50+1х16+2х10-660</t>
  </si>
  <si>
    <t>21.1.05.02-0058</t>
  </si>
  <si>
    <t>Кабель силовой повышенной гибкости с медными жилами КПГС 3х70+1х25-660</t>
  </si>
  <si>
    <t>21.1.05.02-0059</t>
  </si>
  <si>
    <t>Кабель силовой повышенной гибкости с медными жилами КПГС 3х95+1х35-660</t>
  </si>
  <si>
    <t>21.1.05.02-0060</t>
  </si>
  <si>
    <t>Кабель силовой повышенной гибкости с медными жилами КПГСН 3х2,5+1х1,5-660</t>
  </si>
  <si>
    <t>21.1.05.02-0071</t>
  </si>
  <si>
    <t>Кабель силовой повышенной гибкости с медными жилами КПГСН 3х2,5+1х1,5+1х1,5-660</t>
  </si>
  <si>
    <t>21.1.05.02-0072</t>
  </si>
  <si>
    <t>Кабель силовой повышенной гибкости с медными жилами КПГСН 3х4+1х2,5-660</t>
  </si>
  <si>
    <t>21.1.05.02-0073</t>
  </si>
  <si>
    <t>Кабель силовой повышенной гибкости с медными жилами КПГСН 3х4+1х2,5+1х2,5-660</t>
  </si>
  <si>
    <t>21.1.05.02-0074</t>
  </si>
  <si>
    <t>Кабель силовой повышенной гибкости с медными жилами КПГСН 3х4+1х2,5+2х2,5-660</t>
  </si>
  <si>
    <t>21.1.05.02-0075</t>
  </si>
  <si>
    <t>Кабель силовой повышенной гибкости с медными жилами КПГСН 3х6+1х4-660</t>
  </si>
  <si>
    <t>21.1.05.02-0076</t>
  </si>
  <si>
    <t>Кабель силовой повышенной гибкости с медными жилами КПГСН 3х6+1х4+1х4-660</t>
  </si>
  <si>
    <t>21.1.05.02-0077</t>
  </si>
  <si>
    <t>Кабель силовой повышенной гибкости с медными жилами КПГСН 3х6+1х4+2х4-660</t>
  </si>
  <si>
    <t>21.1.05.02-0078</t>
  </si>
  <si>
    <t>Кабель силовой повышенной гибкости с медными жилами КПГСН 3х10+1х6-660</t>
  </si>
  <si>
    <t>21.1.05.02-0079</t>
  </si>
  <si>
    <t>Кабель силовой повышенной гибкости с медными жилами КПГСН 3х10+1х6+2х6-660</t>
  </si>
  <si>
    <t>21.1.05.02-0080</t>
  </si>
  <si>
    <t>Кабель силовой повышенной гибкости с медными жилами КПГСН 3х16+1х6-660</t>
  </si>
  <si>
    <t>21.1.05.02-0081</t>
  </si>
  <si>
    <t>Кабель силовой повышенной гибкости с медными жилами КПГСН 3х16+1х6+2х6-660</t>
  </si>
  <si>
    <t>21.1.05.02-0082</t>
  </si>
  <si>
    <t>Кабель силовой повышенной гибкости с медными жилами КПГСН 3х25+1х10-660</t>
  </si>
  <si>
    <t>21.1.05.02-0083</t>
  </si>
  <si>
    <t>Кабель силовой повышенной гибкости с медными жилами КПГСН 3х25+1х10+2х10-660</t>
  </si>
  <si>
    <t>21.1.05.02-0084</t>
  </si>
  <si>
    <t>Кабель силовой повышенной гибкости с медными жилами КПГСН 3х35+1х10-660</t>
  </si>
  <si>
    <t>21.1.05.02-0085</t>
  </si>
  <si>
    <t>Кабель силовой повышенной гибкости с медными жилами КПГСН 3х35+1х10+2х10-660</t>
  </si>
  <si>
    <t>21.1.05.02-0086</t>
  </si>
  <si>
    <t>Кабель силовой повышенной гибкости с медными жилами КПГСН 3х50+1х16-660</t>
  </si>
  <si>
    <t>21.1.05.02-0087</t>
  </si>
  <si>
    <t>Кабель силовой повышенной гибкости с медными жилами КПГСН 3х50+1х16+2х10-660</t>
  </si>
  <si>
    <t>21.1.05.02-0088</t>
  </si>
  <si>
    <t>Кабель силовой повышенной гибкости с медными жилами КПГСН 3х70+1х25-660</t>
  </si>
  <si>
    <t>21.1.05.02-0089</t>
  </si>
  <si>
    <t>Кабель силовой повышенной гибкости с медными жилами КПГСН 3х95+1х35-660</t>
  </si>
  <si>
    <t>21.1.05.02-0090</t>
  </si>
  <si>
    <t>Кабель силовой повышенной гибкости с медными жилами КПГСН 3х120+1х35-660</t>
  </si>
  <si>
    <t>21.1.05.02-0091</t>
  </si>
  <si>
    <t>Кабель силовой повышенной гибкости с медными жилами КПГ 3х10+1х6-660</t>
  </si>
  <si>
    <t>21.1.05.02-1000</t>
  </si>
  <si>
    <t>Кабель силовой повышенной гибкости с медными жилами КПГ 3х16+1х6-660</t>
  </si>
  <si>
    <t>21.1.05.02-1002</t>
  </si>
  <si>
    <t>Кабель силовой повышенной гибкости с медными жилами КПГ 3х25+1х10-660</t>
  </si>
  <si>
    <t>21.1.05.02-1004</t>
  </si>
  <si>
    <t>Кабель силовой повышенной гибкости с медными жилами КПГ 3х35+1х10-660</t>
  </si>
  <si>
    <t>21.1.05.02-1006</t>
  </si>
  <si>
    <t>Кабель силовой повышенной гибкости с медными жилами КПГ 3х50+1х16-660</t>
  </si>
  <si>
    <t>21.1.05.02-1008</t>
  </si>
  <si>
    <t>Кабель силовой повышенной гибкости с медными жилами КПГ 3х70+1х25-660</t>
  </si>
  <si>
    <t>21.1.05.02-1010</t>
  </si>
  <si>
    <t>Кабель силовой повышенной гибкости с медными жилами КПГ 2х0,75-660</t>
  </si>
  <si>
    <t>21.1.05.02-1014</t>
  </si>
  <si>
    <t>Кабель силовой повышенной гибкости с медными жилами КПГ 3х1,5-660</t>
  </si>
  <si>
    <t>21.1.05.02-1016</t>
  </si>
  <si>
    <t>Кабель силовой повышенной гибкости с медными жилами КПГ 2х1,5-660</t>
  </si>
  <si>
    <t>21.1.05.02-1018</t>
  </si>
  <si>
    <t>Кабель силовой повышенной гибкости с медными жилами КПГ 2х1-660</t>
  </si>
  <si>
    <t>21.1.05.02-1026</t>
  </si>
  <si>
    <t>Кабель силовой повышенной гибкости с медными жилами КПГ 2х2,5+1х2,5-660</t>
  </si>
  <si>
    <t>21.1.05.02-1028</t>
  </si>
  <si>
    <t>Кабель силовой повышенной гибкости с медными жилами КПГ 4х1-660</t>
  </si>
  <si>
    <t>21.1.05.02-1046</t>
  </si>
  <si>
    <t>Кабель силовой повышенной гибкости с медными жилами КПГ 3х10+1х10-660</t>
  </si>
  <si>
    <t>21.1.05.02-1048</t>
  </si>
  <si>
    <t>Кабель силовой повышенной гибкости с медными жилами КПГ 3х16+1х16-660</t>
  </si>
  <si>
    <t>21.1.05.02-1052</t>
  </si>
  <si>
    <t>Кабель силовой повышенной гибкости с медными жилами КПГ 3х25+1х25-660</t>
  </si>
  <si>
    <t>21.1.05.02-1056</t>
  </si>
  <si>
    <t>Кабель силовой повышенной гибкости с медными жилами КПГ 3х35+1х35-660</t>
  </si>
  <si>
    <t>21.1.05.02-1058</t>
  </si>
  <si>
    <t>Кабель силовой повышенной гибкости с медными жилами КПГ 3х4+1х4-660</t>
  </si>
  <si>
    <t>21.1.05.02-1060</t>
  </si>
  <si>
    <t>Кабель силовой повышенной гибкости с медными жилами КПГ 3х50+1х50-660</t>
  </si>
  <si>
    <t>21.1.05.02-1062</t>
  </si>
  <si>
    <t>Кабель силовой повышенной гибкости с медными жилами КПГ 3х6+1х6-660</t>
  </si>
  <si>
    <t>21.1.05.02-1064</t>
  </si>
  <si>
    <t>Кабель силовой повышенной гибкости с медными жилами КПГ 3х70+1х70-660</t>
  </si>
  <si>
    <t>21.1.05.02-1066</t>
  </si>
  <si>
    <t>Кабель силовой шахтный с медными жилами КГЭШ 3х4+1х2,5-1140</t>
  </si>
  <si>
    <t>21.1.05.03-0011</t>
  </si>
  <si>
    <t>Кабель силовой шахтный с медными жилами КГЭШ 3х4+1х2,5+3х1,5-1140</t>
  </si>
  <si>
    <t>21.1.05.03-0012</t>
  </si>
  <si>
    <t>Кабель силовой шахтный с медными жилами КГЭШ 3х6+1х4-1140</t>
  </si>
  <si>
    <t>21.1.05.03-0013</t>
  </si>
  <si>
    <t>Кабель силовой шахтный с медными жилами КГЭШ 3х6+1х4+3х2,5-1140</t>
  </si>
  <si>
    <t>21.1.05.03-0014</t>
  </si>
  <si>
    <t>Кабель силовой шахтный с медными жилами КГЭШ 3х10+1х6-1140</t>
  </si>
  <si>
    <t>21.1.05.03-0015</t>
  </si>
  <si>
    <t>Кабель силовой шахтный с медными жилами КГЭШ 3х10+1х6+3х2,5-1140</t>
  </si>
  <si>
    <t>21.1.05.03-0016</t>
  </si>
  <si>
    <t>Кабель силовой шахтный с медными жилами КГЭШ 3х16+1х10-1140</t>
  </si>
  <si>
    <t>21.1.05.03-0017</t>
  </si>
  <si>
    <t>Кабель силовой шахтный с медными жилами КГЭШ 3х16+1х10+3х2,5-1140</t>
  </si>
  <si>
    <t>21.1.05.03-0018</t>
  </si>
  <si>
    <t>Кабель силовой шахтный с медными жилами КГЭШ 3х25+1х10-1140</t>
  </si>
  <si>
    <t>21.1.05.03-0019</t>
  </si>
  <si>
    <t>Кабель силовой шахтный с медными жилами КГЭШ 3х25+1х10+3х2,5-1140</t>
  </si>
  <si>
    <t>21.1.05.03-0020</t>
  </si>
  <si>
    <t>Кабель силовой шахтный с медными жилами КГЭШ 3х35+1х10-1140</t>
  </si>
  <si>
    <t>21.1.05.03-0021</t>
  </si>
  <si>
    <t>Кабель силовой шахтный с медными жилами КГЭШ 3х35+1х10+3х2,5-1140</t>
  </si>
  <si>
    <t>21.1.05.03-0022</t>
  </si>
  <si>
    <t>Кабель силовой шахтный с медными жилами КГЭШ 3х50+1х10-1140</t>
  </si>
  <si>
    <t>21.1.05.03-0023</t>
  </si>
  <si>
    <t>Кабель силовой шахтный с медными жилами КГЭШ 3х50+1х10+3х2,5-1140</t>
  </si>
  <si>
    <t>21.1.05.03-0024</t>
  </si>
  <si>
    <t>Кабель силовой шахтный с медными жилами КГЭШ 3х70+1х10-1140</t>
  </si>
  <si>
    <t>21.1.05.03-0025</t>
  </si>
  <si>
    <t>Кабель силовой шахтный с медными жилами КГЭШ 3х70+1х10+3х2,5-1140</t>
  </si>
  <si>
    <t>21.1.05.03-0026</t>
  </si>
  <si>
    <t>Кабель силовой шахтный с медными жилами КГЭШ 3х95+1х10-1140</t>
  </si>
  <si>
    <t>21.1.05.03-0027</t>
  </si>
  <si>
    <t>Кабель силовой шахтный с медными жилами КГЭШ 3х95+1х10+3х2,5-1140</t>
  </si>
  <si>
    <t>21.1.05.03-0028</t>
  </si>
  <si>
    <t>Кабель силовой шахтный с медными жилами КГЭШ 3х10+1х10+3х4-1140</t>
  </si>
  <si>
    <t>21.1.05.03-1008</t>
  </si>
  <si>
    <t>Кабель силовой шахтный с медными жилами КГЭШ 3х10+1х6+3х4-1140</t>
  </si>
  <si>
    <t>21.1.05.03-1010</t>
  </si>
  <si>
    <t>Кабель силовой шахтный с медными жилами КГЭШ 3х120+1х10+3х4-1140</t>
  </si>
  <si>
    <t>21.1.05.03-1012</t>
  </si>
  <si>
    <t>Кабель силовой шахтный с медными жилами КГЭШ 3х120+1х10+3х6-1140</t>
  </si>
  <si>
    <t>21.1.05.03-1014</t>
  </si>
  <si>
    <t>Кабель силовой шахтный с медными жилами КГЭШ 3х150+1х10+3х4-1140</t>
  </si>
  <si>
    <t>21.1.05.03-1016</t>
  </si>
  <si>
    <t>Кабель силовой шахтный с медными жилами КГЭШ 3х16+1х10+3х4-1140</t>
  </si>
  <si>
    <t>21.1.05.03-1018</t>
  </si>
  <si>
    <t>Кабель силовой шахтный с медными жилами КГЭШ 3х16+1х6-1140</t>
  </si>
  <si>
    <t>21.1.05.03-1020</t>
  </si>
  <si>
    <t>Кабель силовой шахтный с медными жилами КГЭШ 3х25+1х10+3х4-1140</t>
  </si>
  <si>
    <t>21.1.05.03-1022</t>
  </si>
  <si>
    <t>Кабель силовой шахтный с медными жилами КГЭШ 3х35+1х10+3х4-1140</t>
  </si>
  <si>
    <t>21.1.05.03-1024</t>
  </si>
  <si>
    <t>Кабель силовой шахтный с медными жилами КГЭШ 3х35+1х10+3х6-1140</t>
  </si>
  <si>
    <t>21.1.05.03-1026</t>
  </si>
  <si>
    <t>Кабель силовой шахтный с медными жилами КГЭШ 3х35+1х16-1140</t>
  </si>
  <si>
    <t>21.1.05.03-1028</t>
  </si>
  <si>
    <t>Кабель силовой шахтный с медными жилами КГЭШ 3х50+1х10+3х4-1140</t>
  </si>
  <si>
    <t>21.1.05.03-1030</t>
  </si>
  <si>
    <t>Кабель силовой шахтный с медными жилами КГЭШ 3х50+1х10+3х6-1140</t>
  </si>
  <si>
    <t>21.1.05.03-1032</t>
  </si>
  <si>
    <t>Кабель силовой шахтный с медными жилами КГЭШ 3х50+1х16-1140</t>
  </si>
  <si>
    <t>21.1.05.03-1034</t>
  </si>
  <si>
    <t>Кабель силовой шахтный с медными жилами КГЭШ 3х50+1х25-1140</t>
  </si>
  <si>
    <t>21.1.05.03-1036</t>
  </si>
  <si>
    <t>Кабель силовой шахтный с медными жилами КГЭШ 3х70+1х10+3х4-1140</t>
  </si>
  <si>
    <t>21.1.05.03-1038</t>
  </si>
  <si>
    <t>Кабель силовой шахтный с медными жилами КГЭШ 3х70+1х10+3х6-1140</t>
  </si>
  <si>
    <t>21.1.05.03-1040</t>
  </si>
  <si>
    <t>Кабель силовой шахтный с медными жилами КГЭШ 3х70+1х10+6х2,5-1140</t>
  </si>
  <si>
    <t>21.1.05.03-1042</t>
  </si>
  <si>
    <t>Кабель силовой шахтный с медными жилами КГЭШ 3х70+1х16+1х70-1140</t>
  </si>
  <si>
    <t>21.1.05.03-1044</t>
  </si>
  <si>
    <t>Кабель силовой шахтный с медными жилами КГЭШ 3х70+1х25-1140</t>
  </si>
  <si>
    <t>21.1.05.03-1046</t>
  </si>
  <si>
    <t>Кабель силовой шахтный с медными жилами КГЭШ 3х70+1х35-1140</t>
  </si>
  <si>
    <t>21.1.05.03-1048</t>
  </si>
  <si>
    <t>Кабель силовой шахтный с медными жилами КГЭШ 3х95+1х10+3х10-1140</t>
  </si>
  <si>
    <t>21.1.05.03-1050</t>
  </si>
  <si>
    <t>Кабель силовой шахтный с медными жилами КГЭШ 3х95+1х10+3х4-1140</t>
  </si>
  <si>
    <t>21.1.05.03-1052</t>
  </si>
  <si>
    <t>Кабель силовой шахтный с медными жилами КГЭШ 3х95+1х10+3х6-1140</t>
  </si>
  <si>
    <t>21.1.05.03-1054</t>
  </si>
  <si>
    <t>Кабель силовой шахтный с медными жилами КГЭШ 3х95+1х25-1140</t>
  </si>
  <si>
    <t>21.1.05.03-1056</t>
  </si>
  <si>
    <t>Кабель силовой с медными жилами КГВВнг(A) 3х1,5-660</t>
  </si>
  <si>
    <t>21.1.05.04-0001</t>
  </si>
  <si>
    <t>Кабель саморегулируемый греющий для защиты от замерзания трубопроводов, диаметром 50-100 мм</t>
  </si>
  <si>
    <t>21.1.05.04-0003</t>
  </si>
  <si>
    <t>Кабель силовой с алюминиевыми жилами АВВГ 2х4-660</t>
  </si>
  <si>
    <t>21.1.05.04-0005</t>
  </si>
  <si>
    <t>Кабель силовой с медными жилами ВРГ 2х1,5(ож)-660</t>
  </si>
  <si>
    <t>21.1.05.04-0008</t>
  </si>
  <si>
    <t>Кабель силовой с медными жилами ВРГ 2х2,5(ож)-660</t>
  </si>
  <si>
    <t>21.1.05.04-1034</t>
  </si>
  <si>
    <t>Кабель силовой с медными жилами ВРГ 2х35-660</t>
  </si>
  <si>
    <t>21.1.05.04-1036</t>
  </si>
  <si>
    <t>Кабель силовой с медными жилами ВРГ 2х4(ож)-660</t>
  </si>
  <si>
    <t>21.1.05.04-1038</t>
  </si>
  <si>
    <t>Кабель силовой с медными жилами ВРГ 2х50-660</t>
  </si>
  <si>
    <t>21.1.05.04-1040</t>
  </si>
  <si>
    <t>Кабель силовой с медными жилами ВРГ 2х6(ож)-660</t>
  </si>
  <si>
    <t>21.1.05.04-1042</t>
  </si>
  <si>
    <t>Кабель силовой с медными жилами ВРГ 2х10(ож)-660</t>
  </si>
  <si>
    <t>21.1.05.04-1046</t>
  </si>
  <si>
    <t>Кабель силовой с медными жилами ВРГ 2х25-660</t>
  </si>
  <si>
    <t>21.1.05.04-1050</t>
  </si>
  <si>
    <t>Кабель силовой с медными жилами ВРГ 2х150-660</t>
  </si>
  <si>
    <t>21.1.05.04-1134</t>
  </si>
  <si>
    <t>Кабель силовой с медными жилами ВРГ 2х1(ож)-660</t>
  </si>
  <si>
    <t>21.1.05.04-1136</t>
  </si>
  <si>
    <t>Кабель силовой с медными жилами ВРГ 2х16(ож)-660</t>
  </si>
  <si>
    <t>21.1.05.04-1138</t>
  </si>
  <si>
    <t>Кабель силовой с медными жилами ВРГ 2х185-660</t>
  </si>
  <si>
    <t>21.1.05.04-1140</t>
  </si>
  <si>
    <t>Кабель силовой с медными жилами ВРГ 2х95-660</t>
  </si>
  <si>
    <t>21.1.05.04-1158</t>
  </si>
  <si>
    <t>Кабельная продукция</t>
  </si>
  <si>
    <t>Кабели силовые для стационарной прокладки на напряжение не более 1 кВ</t>
  </si>
  <si>
    <t>Кабель нагревательный двужильный экранированный, мощность 115 Вт, длина 7 м</t>
  </si>
  <si>
    <t>21.1.06.01-0001</t>
  </si>
  <si>
    <t>Кабель нагревательный двужильный экранированный, мощность 145 Вт, длина 8,3 м</t>
  </si>
  <si>
    <t>21.1.06.01-0002</t>
  </si>
  <si>
    <t>Кабель нагревательный двужильный экранированный, мощность 175 Вт, длина 10,3 м</t>
  </si>
  <si>
    <t>21.1.06.01-0003</t>
  </si>
  <si>
    <t>Кабель нагревательный двужильный экранированный, мощность 240 Вт, длина 14,4 м</t>
  </si>
  <si>
    <t>21.1.06.01-0004</t>
  </si>
  <si>
    <t>Кабель нагревательный двужильный экранированный, мощность 300 Вт, длина 18 м</t>
  </si>
  <si>
    <t>21.1.06.01-0005</t>
  </si>
  <si>
    <t>Кабель нагревательный двужильный экранированный, мощность 400 Вт, длина 23,1 м</t>
  </si>
  <si>
    <t>21.1.06.01-0006</t>
  </si>
  <si>
    <t>Кабель нагревательный двужильный экранированный, мощность 480 Вт, длина 28,1 м</t>
  </si>
  <si>
    <t>21.1.06.01-0007</t>
  </si>
  <si>
    <t>Кабель нагревательный двужильный экранированный, мощность 570 Вт, длина 33,1 м</t>
  </si>
  <si>
    <t>21.1.06.01-0008</t>
  </si>
  <si>
    <t>Кабель нагревательный двужильный экранированный, мощность 630 Вт, длина 37,5 м</t>
  </si>
  <si>
    <t>21.1.06.01-0009</t>
  </si>
  <si>
    <t>Кабель нагревательный двужильный экранированный, мощность 770 Вт, длина 45,5 м</t>
  </si>
  <si>
    <t>21.1.06.01-0010</t>
  </si>
  <si>
    <t>Кабель нагревательный двужильный экранированный, мощность 870 Вт, длина 51,2 м</t>
  </si>
  <si>
    <t>21.1.06.01-0011</t>
  </si>
  <si>
    <t>Кабель нагревательный двужильный экранированный, мощность 940 Вт, длина 55,6 м</t>
  </si>
  <si>
    <t>21.1.06.01-0012</t>
  </si>
  <si>
    <t>Кабель нагревательный двужильный экранированный, мощность 1130 Вт, длина 66,9 м</t>
  </si>
  <si>
    <t>21.1.06.01-0013</t>
  </si>
  <si>
    <t>Кабель нагревательный двужильный экранированный, мощность 1400 Вт, длина 82,3 м</t>
  </si>
  <si>
    <t>21.1.06.01-0014</t>
  </si>
  <si>
    <t>Кабель нагревательный двужильный экранированный, мощность 1630 Вт, длина 95,8 м</t>
  </si>
  <si>
    <t>21.1.06.01-0015</t>
  </si>
  <si>
    <t>Кабель нагревательный двужильный экранированный, мощность 2050 Вт, длина 120,5 м</t>
  </si>
  <si>
    <t>21.1.06.01-0016</t>
  </si>
  <si>
    <t>Кабель нагревательный двужильный экранированный, мощность 2460 Вт, длина 145,3 м</t>
  </si>
  <si>
    <t>21.1.06.01-0017</t>
  </si>
  <si>
    <t>Кабель малогабаритный КМПВнг(A)-LS 2х0,5-500</t>
  </si>
  <si>
    <t>21.1.06.02-0031</t>
  </si>
  <si>
    <t>Кабель малогабаритный КМПВнг(A)-LS 3х0,5-500</t>
  </si>
  <si>
    <t>21.1.06.02-0032</t>
  </si>
  <si>
    <t>Кабель малогабаритный КМПВнг(A)-LS 7х0,5-500</t>
  </si>
  <si>
    <t>21.1.06.02-0033</t>
  </si>
  <si>
    <t>Кабель малогабаритный КМПЭВЭВнг(A)-LS 4х0,35-500</t>
  </si>
  <si>
    <t>21.1.06.02-0041</t>
  </si>
  <si>
    <t>Кабель малогабаритный КМПЭВЭВнг(A)-LS 7х0,35-500</t>
  </si>
  <si>
    <t>21.1.06.02-0042</t>
  </si>
  <si>
    <t>Кабель малогабаритный КМПЭВЭВнг(A)-LS 7х0,75-500</t>
  </si>
  <si>
    <t>21.1.06.02-0043</t>
  </si>
  <si>
    <t>Кабель малогабаритный КМПЭВЭВнг(A)-LS 3х1,5-1000</t>
  </si>
  <si>
    <t>21.1.06.03-0119</t>
  </si>
  <si>
    <t>Кабель малогабаритный КМПЭВЭВнг(A)-LS 4х1,5-1000</t>
  </si>
  <si>
    <t>21.1.06.03-0123</t>
  </si>
  <si>
    <t>Кабель малогабаритный КМПЭВЭВнг(A)-LS 7х1,5-1000</t>
  </si>
  <si>
    <t>21.1.06.03-0126</t>
  </si>
  <si>
    <t>Кабель малогабаритный КМПЭВЭВнг(A)-LS 14х1,5-1000</t>
  </si>
  <si>
    <t>21.1.06.03-0136</t>
  </si>
  <si>
    <t>Кабель малогабаритный КМПЭВЭВнг(A)-LS 19х1,5-1000</t>
  </si>
  <si>
    <t>21.1.06.03-0143</t>
  </si>
  <si>
    <t>Кабель малогабаритный КМПЭВЭВнг(A)-LS 24х1,5-1000</t>
  </si>
  <si>
    <t>21.1.06.03-0149</t>
  </si>
  <si>
    <t>Кабель малогабаритный КМПЭВЭВнг(A)-LS 37х1,5-1000</t>
  </si>
  <si>
    <t>21.1.06.03-0159</t>
  </si>
  <si>
    <t>Кабель силовой с медными жилами ПвзБбШп 4х10ок(N)-1000</t>
  </si>
  <si>
    <t>21.1.06.03-1068</t>
  </si>
  <si>
    <t>Кабель силовой с медными жилами ПвзБбШп 4х120мс(N)-1000</t>
  </si>
  <si>
    <t>21.1.06.03-1070</t>
  </si>
  <si>
    <t>Кабель силовой с медными жилами ПвзБбШп 4х150мс(N)-1000</t>
  </si>
  <si>
    <t>21.1.06.03-1072</t>
  </si>
  <si>
    <t>Кабель силовой с медными жилами ПвзБбШп 4х16мк(N)-1000</t>
  </si>
  <si>
    <t>21.1.06.03-1074</t>
  </si>
  <si>
    <t>Кабель силовой с медными жилами ПвзБбШп 4х185мс(N)-1000</t>
  </si>
  <si>
    <t>21.1.06.03-1076</t>
  </si>
  <si>
    <t>Кабель силовой с медными жилами ПвзБбШп 4х240мс(N)-1000</t>
  </si>
  <si>
    <t>21.1.06.03-1078</t>
  </si>
  <si>
    <t>Кабель силовой с медными жилами ПвзБбШп 4х25мк(N)-1000</t>
  </si>
  <si>
    <t>21.1.06.03-1080</t>
  </si>
  <si>
    <t>Кабель силовой с медными жилами ПвзБбШп 4х35мк(N)-1000</t>
  </si>
  <si>
    <t>21.1.06.03-1082</t>
  </si>
  <si>
    <t>Кабель силовой с медными жилами ПвзБбШп 4х50мс(N)-1000</t>
  </si>
  <si>
    <t>21.1.06.03-1084</t>
  </si>
  <si>
    <t>Кабель силовой с медными жилами ПвзБбШп 4х70мс(N)-1000</t>
  </si>
  <si>
    <t>21.1.06.03-1086</t>
  </si>
  <si>
    <t>Кабель силовой с медными жилами ПвзБбШп 4х95мс(N)-1000</t>
  </si>
  <si>
    <t>21.1.06.03-1088</t>
  </si>
  <si>
    <t>Кабель силовой с медными жилами ВБбШнг(A) 5х120мс(N, PE)-1000</t>
  </si>
  <si>
    <t>21.1.06.03-1090</t>
  </si>
  <si>
    <t>Кабель силовой с медными жилами ВБбШнг(A) 5х150мс(N, PE)-1000</t>
  </si>
  <si>
    <t>21.1.06.03-1092</t>
  </si>
  <si>
    <t>Кабель силовой с медными жилами ВБбШнг(A) 5х16ок(N, PE)-1000</t>
  </si>
  <si>
    <t>21.1.06.03-1094</t>
  </si>
  <si>
    <t>Кабель силовой с медными жилами ВБбШнг(A) 5х185мс(N, PE)-1000</t>
  </si>
  <si>
    <t>21.1.06.03-1096</t>
  </si>
  <si>
    <t>Кабель силовой с медными жилами ВБбШнг(A) 5х70мс(N, PE)-1000</t>
  </si>
  <si>
    <t>21.1.06.03-1106</t>
  </si>
  <si>
    <t>Кабель силовой с медными жилами ВБбШнг(A) 5х95мс(N, PE)-1000</t>
  </si>
  <si>
    <t>21.1.06.03-1108</t>
  </si>
  <si>
    <t>Кабель сигнально-блокировочные с медными жилами СБПБ 3х0,9</t>
  </si>
  <si>
    <t>21.1.06.03-1296</t>
  </si>
  <si>
    <t>Кабель сигнально-блокировочные с медными жилами СБПБ 4х0,9</t>
  </si>
  <si>
    <t>21.1.06.03-1298</t>
  </si>
  <si>
    <t>Кабель сигнально-блокировочные с медными жилами СБПБ 5х0,9</t>
  </si>
  <si>
    <t>21.1.06.03-1300</t>
  </si>
  <si>
    <t>Кабель сигнально-блокировочные с медными жилами СБПБ 7х0,9</t>
  </si>
  <si>
    <t>21.1.06.03-1302</t>
  </si>
  <si>
    <t>Кабель сигнально-блокировочные с медными жилами СБПБ 3х2х0,9</t>
  </si>
  <si>
    <t>21.1.06.03-1304</t>
  </si>
  <si>
    <t>Кабель сигнально-блокировочные с медными жилами СБПБ 4х2х0,9</t>
  </si>
  <si>
    <t>21.1.06.03-1306</t>
  </si>
  <si>
    <t>Кабель сигнально-блокировочные с медными жилами СБПБ 7х2х0,9</t>
  </si>
  <si>
    <t>21.1.06.03-1308</t>
  </si>
  <si>
    <t>Кабель монтажный МКШ 2х0,5-500</t>
  </si>
  <si>
    <t>21.1.06.04-0001</t>
  </si>
  <si>
    <t>Кабель монтажный МКШ 2х0,75-500</t>
  </si>
  <si>
    <t>21.1.06.04-0002</t>
  </si>
  <si>
    <t>Кабель монтажный МКЭШ 2х0,75-500</t>
  </si>
  <si>
    <t>21.1.06.04-0101</t>
  </si>
  <si>
    <t>Кабель монтажный МКШ 10х0,35-500</t>
  </si>
  <si>
    <t>21.1.06.04-1000</t>
  </si>
  <si>
    <t>Кабель монтажный МКШ 10х0,5-500</t>
  </si>
  <si>
    <t>21.1.06.04-1002</t>
  </si>
  <si>
    <t>Кабель монтажный МКШ 10х0,75-500</t>
  </si>
  <si>
    <t>21.1.06.04-1004</t>
  </si>
  <si>
    <t>Кабель монтажный МКШ 14х0,35-500</t>
  </si>
  <si>
    <t>21.1.06.04-1006</t>
  </si>
  <si>
    <t>Кабель монтажный МКШ 14х0,5-500</t>
  </si>
  <si>
    <t>21.1.06.04-1008</t>
  </si>
  <si>
    <t>Кабель монтажный МКШ 14х0,75-500</t>
  </si>
  <si>
    <t>21.1.06.04-1010</t>
  </si>
  <si>
    <t>Кабель монтажный МКШ 2х0,35-500</t>
  </si>
  <si>
    <t>21.1.06.04-1012</t>
  </si>
  <si>
    <t>Кабель монтажный МКШ 3х0,35-500</t>
  </si>
  <si>
    <t>21.1.06.04-1014</t>
  </si>
  <si>
    <t>Кабель монтажный МКШ 3х0,5-500</t>
  </si>
  <si>
    <t>21.1.06.04-1016</t>
  </si>
  <si>
    <t>Кабель монтажный МКШ 3х0,75-500</t>
  </si>
  <si>
    <t>21.1.06.04-1018</t>
  </si>
  <si>
    <t>Кабель монтажный МКШ 5х0,35-500</t>
  </si>
  <si>
    <t>21.1.06.04-1020</t>
  </si>
  <si>
    <t>Кабель монтажный МКШ 5х0,5-500</t>
  </si>
  <si>
    <t>21.1.06.04-1022</t>
  </si>
  <si>
    <t>Кабель монтажный МКШ 5х0,75-500</t>
  </si>
  <si>
    <t>21.1.06.04-1024</t>
  </si>
  <si>
    <t>Кабель монтажный МКШ 7х0,35-500</t>
  </si>
  <si>
    <t>21.1.06.04-1026</t>
  </si>
  <si>
    <t>Кабель монтажный МКШ 7х0,5-500</t>
  </si>
  <si>
    <t>21.1.06.04-1028</t>
  </si>
  <si>
    <t>Кабель монтажный МКШ 7х0,75-500</t>
  </si>
  <si>
    <t>21.1.06.04-1030</t>
  </si>
  <si>
    <t>Кабель монтажный МКЭШ 10х0,35-500</t>
  </si>
  <si>
    <t>21.1.06.04-1032</t>
  </si>
  <si>
    <t>Кабель монтажный МКЭШ 10х0,5-500</t>
  </si>
  <si>
    <t>21.1.06.04-1034</t>
  </si>
  <si>
    <t>Кабель монтажный МКЭШ 10х0,75-500</t>
  </si>
  <si>
    <t>21.1.06.04-1036</t>
  </si>
  <si>
    <t>Кабель монтажный МКЭШ 14х0,35-500</t>
  </si>
  <si>
    <t>21.1.06.04-1038</t>
  </si>
  <si>
    <t>Кабель монтажный МКЭШ 14х0,5-500</t>
  </si>
  <si>
    <t>21.1.06.04-1040</t>
  </si>
  <si>
    <t>Кабель монтажный МКЭШ 14х0,75-500</t>
  </si>
  <si>
    <t>21.1.06.04-1042</t>
  </si>
  <si>
    <t>Кабель монтажный МКЭШ 2х0,35-500</t>
  </si>
  <si>
    <t>21.1.06.04-1044</t>
  </si>
  <si>
    <t>Кабель монтажный МКЭШ 2х0,5-500</t>
  </si>
  <si>
    <t>21.1.06.04-1046</t>
  </si>
  <si>
    <t>Кабель монтажный МКЭШ 3х0,35-500</t>
  </si>
  <si>
    <t>21.1.06.04-1048</t>
  </si>
  <si>
    <t>Кабель монтажный МКЭШ 3х0,5-500</t>
  </si>
  <si>
    <t>21.1.06.04-1050</t>
  </si>
  <si>
    <t>Кабель монтажный МКЭШ 3х0,75-500</t>
  </si>
  <si>
    <t>21.1.06.04-1052</t>
  </si>
  <si>
    <t>Кабель монтажный МКЭШ 5х0,35-500</t>
  </si>
  <si>
    <t>21.1.06.04-1054</t>
  </si>
  <si>
    <t>Кабель монтажный МКЭШ 5х0,5-500</t>
  </si>
  <si>
    <t>21.1.06.04-1056</t>
  </si>
  <si>
    <t>Кабель монтажный МКЭШ 5х0,75-500</t>
  </si>
  <si>
    <t>21.1.06.04-1058</t>
  </si>
  <si>
    <t>Кабель монтажный МКЭШ 7х0,35-500</t>
  </si>
  <si>
    <t>21.1.06.04-1060</t>
  </si>
  <si>
    <t>Кабель монтажный МКЭШ 7х0,5-500</t>
  </si>
  <si>
    <t>21.1.06.04-1062</t>
  </si>
  <si>
    <t>Кабель монтажный МКЭШ 7х0,75-500</t>
  </si>
  <si>
    <t>21.1.06.04-1064</t>
  </si>
  <si>
    <t>Кабель симметричный для промышленного интерфейса RS-485, КИПЭВ 1х2х0,6</t>
  </si>
  <si>
    <t>21.1.06.04-1066</t>
  </si>
  <si>
    <t>Кабель симметричный для промышленного интерфейса RS-485, КИПЭВнг(A)-LS 2х2х0,6</t>
  </si>
  <si>
    <t>21.1.06.04-1068</t>
  </si>
  <si>
    <t>Кабель нагревательный одножильный экранированный, мощность 245 Вт, длина 9,5 м</t>
  </si>
  <si>
    <t>21.1.06.05-0001</t>
  </si>
  <si>
    <t>Кабель нагревательный одножильный экранированный, мощность 300 Вт, длина 12 м</t>
  </si>
  <si>
    <t>21.1.06.05-0002</t>
  </si>
  <si>
    <t>Кабель нагревательный одножильный экранированный, мощность 400 Вт, длина 17,26 м</t>
  </si>
  <si>
    <t>21.1.06.05-0003</t>
  </si>
  <si>
    <t>Кабель нагревательный одножильный экранированный, мощность 500 Вт, длина 21,61 м</t>
  </si>
  <si>
    <t>21.1.06.05-0004</t>
  </si>
  <si>
    <t>Кабель нагревательный одножильный экранированный, мощность 650 Вт, длина 28,46 м</t>
  </si>
  <si>
    <t>21.1.06.05-0005</t>
  </si>
  <si>
    <t>Кабель нагревательный одножильный экранированный, мощность 800 Вт, длина 33,76 м</t>
  </si>
  <si>
    <t>21.1.06.05-0006</t>
  </si>
  <si>
    <t>Кабель нагревательный одножильный экранированный, мощность 950 Вт, длина 39,68 м</t>
  </si>
  <si>
    <t>21.1.06.05-0007</t>
  </si>
  <si>
    <t>Кабель нагревательный одножильный экранированный, мощность 1100 Вт, длина 42,93 м</t>
  </si>
  <si>
    <t>21.1.06.05-0008</t>
  </si>
  <si>
    <t>Кабель нагревательный одножильный экранированный, мощность 1300 Вт, длина 53,88 м</t>
  </si>
  <si>
    <t>21.1.06.05-0009</t>
  </si>
  <si>
    <t>Кабель нагревательный одножильный экранированный, мощность 1500 Вт, длина 59,75 м</t>
  </si>
  <si>
    <t>21.1.06.05-0010</t>
  </si>
  <si>
    <t>Кабель нагревательный одножильный экранированный, мощность 1600 Вт, длина 65,33 м</t>
  </si>
  <si>
    <t>21.1.06.05-0011</t>
  </si>
  <si>
    <t>Кабель нагревательный одножильный экранированный, мощность 1900 Вт, длина 79,85 м</t>
  </si>
  <si>
    <t>21.1.06.05-0012</t>
  </si>
  <si>
    <t>Кабель нагревательный одножильный экранированный, мощность 2400 Вт, длина 95,13 м</t>
  </si>
  <si>
    <t>21.1.06.05-0013</t>
  </si>
  <si>
    <t>Кабель нагревательный одножильный экранированный, мощность 2750 Вт, длина 113,55 м</t>
  </si>
  <si>
    <t>21.1.06.05-0014</t>
  </si>
  <si>
    <t>Кабель нагревательный одножильный экранированный, мощность 3400 Вт, длина 145,26 м</t>
  </si>
  <si>
    <t>21.1.06.05-0015</t>
  </si>
  <si>
    <t>Кабель нагревательный одножильный экранированный, мощность 4100 Вт, длина 173,6 м</t>
  </si>
  <si>
    <t>21.1.06.05-0016</t>
  </si>
  <si>
    <t>Кабель нагревательный одножильный экранированный, мощность 4600 Вт, длина 187,89 м</t>
  </si>
  <si>
    <t>21.1.06.05-0017</t>
  </si>
  <si>
    <t>Кабель нагревательный одножильный экранированный, мощность 5100 Вт, длина 237,25 м</t>
  </si>
  <si>
    <t>21.1.06.05-0018</t>
  </si>
  <si>
    <t>Кабель нагревательный одножильный неэкранированный, мощность 300 Вт, длина 23,01 м</t>
  </si>
  <si>
    <t>21.1.06.06-0001</t>
  </si>
  <si>
    <t>Кабель нагревательный одножильный неэкранированный, мощность 400 Вт, длина 27,01 м</t>
  </si>
  <si>
    <t>21.1.06.06-0002</t>
  </si>
  <si>
    <t>Кабель нагревательный одножильный неэкранированный, мощность 600 Вт, длина 45,01 м</t>
  </si>
  <si>
    <t>21.1.06.06-0003</t>
  </si>
  <si>
    <t>Кабель нагревательный одножильный неэкранированный, мощность 700 Вт, длина 53,85 м</t>
  </si>
  <si>
    <t>21.1.06.06-0004</t>
  </si>
  <si>
    <t>Кабель нагревательный одножильный неэкранированный, мощность 800 Вт, длина 59,02 м</t>
  </si>
  <si>
    <t>21.1.06.06-0005</t>
  </si>
  <si>
    <t>Кабель нагревательный одножильный неэкранированный, мощность 1000 Вт, длина 70,04 м</t>
  </si>
  <si>
    <t>21.1.06.06-0006</t>
  </si>
  <si>
    <t>Кабель нагревательный одножильный неэкранированный, мощность 1200 Вт, длина 87,11 м</t>
  </si>
  <si>
    <t>21.1.06.06-0007</t>
  </si>
  <si>
    <t>Кабель нагревательный одножильный неэкранированный, мощность 1500 Вт, длина 101,15 м</t>
  </si>
  <si>
    <t>21.1.06.06-0008</t>
  </si>
  <si>
    <t>Кабель нагревательный одножильный неэкранированный, мощность 2000 Вт, длина 156,13 м</t>
  </si>
  <si>
    <t>21.1.06.06-0009</t>
  </si>
  <si>
    <t>Кабель нагревательный одножильный неэкранированный, мощность 2500 Вт, длина 197,55 м</t>
  </si>
  <si>
    <t>21.1.06.06-0010</t>
  </si>
  <si>
    <t>Кабель нагревательный одножильный неэкранированный, мощность 3000 Вт, длина 237,25 м</t>
  </si>
  <si>
    <t>21.1.06.06-0011</t>
  </si>
  <si>
    <t>Кабель нагревательный одножильный неэкранированный, мощность 3500 Вт, длина 246,94 м</t>
  </si>
  <si>
    <t>21.1.06.06-0012</t>
  </si>
  <si>
    <t>Кабель силовой с алюминиевыми жилами АВБШв 2х10ок(N)-660</t>
  </si>
  <si>
    <t>21.1.06.07-0001</t>
  </si>
  <si>
    <t>Кабель силовой с алюминиевыми жилами АВБШв 2х16ок(N)-660</t>
  </si>
  <si>
    <t>21.1.06.07-0002</t>
  </si>
  <si>
    <t>Кабель силовой с алюминиевыми жилами АВБШв 2х25ок(N)-660</t>
  </si>
  <si>
    <t>21.1.06.07-0003</t>
  </si>
  <si>
    <t>Кабель силовой с алюминиевыми жилами АВБШв 3х4ок(N, PE)-660</t>
  </si>
  <si>
    <t>21.1.06.07-0004</t>
  </si>
  <si>
    <t>Кабель силовой с алюминиевыми жилами АВБШв 3х6ок(N, PE)-660</t>
  </si>
  <si>
    <t>21.1.06.07-0005</t>
  </si>
  <si>
    <t>Кабель силовой с алюминиевыми жилами АВБШв 3х10ок-660</t>
  </si>
  <si>
    <t>21.1.06.07-0006</t>
  </si>
  <si>
    <t>Кабель силовой с алюминиевыми жилами АВБШв 3х16ок-660</t>
  </si>
  <si>
    <t>21.1.06.07-0007</t>
  </si>
  <si>
    <t>Кабель силовой с алюминиевыми жилами АВБШв 3х25ок-660</t>
  </si>
  <si>
    <t>21.1.06.07-0008</t>
  </si>
  <si>
    <t>Кабель силовой с алюминиевыми жилами АВБШв 4х2,5ок(N)-660</t>
  </si>
  <si>
    <t>21.1.06.07-0009</t>
  </si>
  <si>
    <t>Кабель силовой с алюминиевыми жилами АВБШв 4х4ок(N)-660</t>
  </si>
  <si>
    <t>21.1.06.07-0010</t>
  </si>
  <si>
    <t>Кабель силовой с алюминиевыми жилами АВБШв 4х6ок(N)-660</t>
  </si>
  <si>
    <t>21.1.06.07-0011</t>
  </si>
  <si>
    <t>Кабель силовой с алюминиевыми жилами АВБШв 4х10ок(N)-660</t>
  </si>
  <si>
    <t>21.1.06.07-0012</t>
  </si>
  <si>
    <t>Кабель силовой с алюминиевыми жилами АВБШв 4х16ок(N)-660</t>
  </si>
  <si>
    <t>21.1.06.07-0013</t>
  </si>
  <si>
    <t>Кабель силовой с алюминиевыми жилами АВБШв 4х25ок(N)-660</t>
  </si>
  <si>
    <t>21.1.06.07-0014</t>
  </si>
  <si>
    <t>Кабель силовой с алюминиевыми жилами АВБШв 4х35ок(N)-660</t>
  </si>
  <si>
    <t>21.1.06.07-0015</t>
  </si>
  <si>
    <t>Кабель силовой с алюминиевыми жилами АВБШв 4х50ок(N)-660</t>
  </si>
  <si>
    <t>21.1.06.07-0016</t>
  </si>
  <si>
    <t>Кабель силовой с алюминиевыми жилами АВВГ 1х2,5ок-660</t>
  </si>
  <si>
    <t>21.1.06.07-0021</t>
  </si>
  <si>
    <t>Кабель силовой с алюминиевыми жилами АВВГ 1х4ок-660</t>
  </si>
  <si>
    <t>21.1.06.07-0022</t>
  </si>
  <si>
    <t>Кабель силовой с алюминиевыми жилами АВВГ 1х6ок-660</t>
  </si>
  <si>
    <t>21.1.06.07-0023</t>
  </si>
  <si>
    <t>Кабель силовой с алюминиевыми жилами АВВГ 1х10ок-660</t>
  </si>
  <si>
    <t>21.1.06.07-0024</t>
  </si>
  <si>
    <t>Кабель силовой с алюминиевыми жилами АВВГ 1х16ок-660</t>
  </si>
  <si>
    <t>21.1.06.07-0025</t>
  </si>
  <si>
    <t>Кабель силовой с алюминиевыми жилами АВВГ 2х1,5мк-660</t>
  </si>
  <si>
    <t>21.1.06.07-0026</t>
  </si>
  <si>
    <t>Кабель силовой с алюминиевыми жилами АВВГ 2х2,5ок(N)-660</t>
  </si>
  <si>
    <t>21.1.06.07-0027</t>
  </si>
  <si>
    <t>Кабель силовой с алюминиевыми жилами АВВГ 2х4ок(N)-660</t>
  </si>
  <si>
    <t>21.1.06.07-0028</t>
  </si>
  <si>
    <t>Кабель силовой с алюминиевыми жилами АВВГ 2х6ок(N)-660</t>
  </si>
  <si>
    <t>21.1.06.07-0029</t>
  </si>
  <si>
    <t>Кабель силовой с алюминиевыми жилами АВВГ 2х10ок(N)-660</t>
  </si>
  <si>
    <t>21.1.06.07-0030</t>
  </si>
  <si>
    <t>Кабель силовой с алюминиевыми жилами АВВГ 2х16ок(N)-660</t>
  </si>
  <si>
    <t>21.1.06.07-0031</t>
  </si>
  <si>
    <t>Кабель силовой с алюминиевыми жилами АВВГ 3х2,5ок(N, PE)-660</t>
  </si>
  <si>
    <t>21.1.06.07-0032</t>
  </si>
  <si>
    <t>Кабель силовой с алюминиевыми жилами АВВГ 3х2,5мк+1х1,5мк-660</t>
  </si>
  <si>
    <t>21.1.06.07-0033</t>
  </si>
  <si>
    <t>Кабель силовой с алюминиевыми жилами АВВГ 3х4ок(N, PE)-660</t>
  </si>
  <si>
    <t>21.1.06.07-0034</t>
  </si>
  <si>
    <t>Кабель силовой с алюминиевыми жилами АВВГ 3х4+1х2,5-660</t>
  </si>
  <si>
    <t>21.1.06.07-0035</t>
  </si>
  <si>
    <t>Кабель силовой с алюминиевыми жилами АВВГ 3х6ок(N, PE)-660</t>
  </si>
  <si>
    <t>21.1.06.07-0036</t>
  </si>
  <si>
    <t>Кабель силовой с алюминиевыми жилами АВВГ 3х6+1х4-660</t>
  </si>
  <si>
    <t>21.1.06.07-0037</t>
  </si>
  <si>
    <t>Кабель силовой с алюминиевыми жилами АВВГ 3х10мк-660</t>
  </si>
  <si>
    <t>21.1.06.07-0038</t>
  </si>
  <si>
    <t>Кабель силовой с алюминиевыми жилами АВВГ 3х10+1х6-660</t>
  </si>
  <si>
    <t>21.1.06.07-0039</t>
  </si>
  <si>
    <t>Кабель силовой с алюминиевыми жилами АВВГ 3х16ок-660</t>
  </si>
  <si>
    <t>21.1.06.07-0040</t>
  </si>
  <si>
    <t>Кабель силовой с алюминиевыми жилами АВВГ 3х25ок+1х16ок(N)-660</t>
  </si>
  <si>
    <t>21.1.06.07-0041</t>
  </si>
  <si>
    <t>Кабель силовой с алюминиевыми жилами АВВГ 3х35ок+1х16ок(N)-660</t>
  </si>
  <si>
    <t>21.1.06.07-0042</t>
  </si>
  <si>
    <t>Кабель силовой с алюминиевыми жилами АВВГ 3х50+1х16-660</t>
  </si>
  <si>
    <t>21.1.06.07-0043</t>
  </si>
  <si>
    <t>Кабель силовой с алюминиевыми жилами АВВГ 4х2,5ок(PE)-660</t>
  </si>
  <si>
    <t>21.1.06.07-0044</t>
  </si>
  <si>
    <t>Кабель силовой с алюминиевыми жилами АВВГ 4х4ок(PE)-660</t>
  </si>
  <si>
    <t>21.1.06.07-0045</t>
  </si>
  <si>
    <t>Кабель силовой с алюминиевыми жилами АВВГ 4х6ок(PE)-660</t>
  </si>
  <si>
    <t>21.1.06.07-0046</t>
  </si>
  <si>
    <t>Кабель силовой с алюминиевыми жилами АВВГ 4х10ок(PE)-660</t>
  </si>
  <si>
    <t>21.1.06.07-0047</t>
  </si>
  <si>
    <t>Кабель силовой с алюминиевыми жилами АВВГ 4х16ок(PE)-660</t>
  </si>
  <si>
    <t>21.1.06.07-0048</t>
  </si>
  <si>
    <t>Кабель силовой с алюминиевыми жилами АВВГ 4х25мк(N)-660</t>
  </si>
  <si>
    <t>21.1.06.07-0049</t>
  </si>
  <si>
    <t>Кабель силовой с алюминиевыми жилами АВВГ 4х35мк(N)-660</t>
  </si>
  <si>
    <t>21.1.06.07-0050</t>
  </si>
  <si>
    <t>Кабель силовой с алюминиевыми жилами АВВГ 5х2,5ок-660</t>
  </si>
  <si>
    <t>21.1.06.07-0051</t>
  </si>
  <si>
    <t>Кабель силовой с алюминиевыми жилами АВВГ 5х4ок-660</t>
  </si>
  <si>
    <t>21.1.06.07-0052</t>
  </si>
  <si>
    <t>Кабель силовой с алюминиевыми жилами АВВГ 5х6ок(N, PE)-660</t>
  </si>
  <si>
    <t>21.1.06.07-0053</t>
  </si>
  <si>
    <t>Кабель силовой с алюминиевыми жилами АВВГ 5х10ок-660</t>
  </si>
  <si>
    <t>21.1.06.07-0054</t>
  </si>
  <si>
    <t>Кабель силовой с алюминиевыми жилами АВВГ 5х16ок-660</t>
  </si>
  <si>
    <t>21.1.06.07-0055</t>
  </si>
  <si>
    <t>Кабель силовой с алюминиевыми жилами АВБШв 1х16мк-660</t>
  </si>
  <si>
    <t>21.1.06.07-1010</t>
  </si>
  <si>
    <t>Кабель силовой с алюминиевыми жилами АВБШв 1х25мк-660</t>
  </si>
  <si>
    <t>21.1.06.07-1018</t>
  </si>
  <si>
    <t>Кабель силовой с алюминиевыми жилами АВБШв 1х35мк-660</t>
  </si>
  <si>
    <t>21.1.06.07-1022</t>
  </si>
  <si>
    <t>Кабель силовой с алюминиевыми жилами АВБШв 2х2,5ок(N)-660</t>
  </si>
  <si>
    <t>21.1.06.07-1050</t>
  </si>
  <si>
    <t>Кабель силовой с алюминиевыми жилами АВБШв 2х35ок(N)-660</t>
  </si>
  <si>
    <t>21.1.06.07-1054</t>
  </si>
  <si>
    <t>Кабель силовой с алюминиевыми жилами АВБШв 2х4ок(N)-660</t>
  </si>
  <si>
    <t>21.1.06.07-1056</t>
  </si>
  <si>
    <t>Кабель силовой с алюминиевыми жилами АВБШв 2х50мк(N)-660</t>
  </si>
  <si>
    <t>21.1.06.07-1058</t>
  </si>
  <si>
    <t>Кабель силовой с алюминиевыми жилами АВБШв 2х6ок(N)-660</t>
  </si>
  <si>
    <t>21.1.06.07-1060</t>
  </si>
  <si>
    <t>Кабель силовой с алюминиевыми жилами АВБШв 3х2,5ок(N, PE)-660</t>
  </si>
  <si>
    <t>21.1.06.07-1080</t>
  </si>
  <si>
    <t>Кабель силовой с алюминиевыми жилами АВБШв 3х25ок+1х16ок(N)-660</t>
  </si>
  <si>
    <t>21.1.06.07-1086</t>
  </si>
  <si>
    <t>Кабель силовой с алюминиевыми жилами АВБШв 3х35ок+1х16ок(N)-660</t>
  </si>
  <si>
    <t>21.1.06.07-1088</t>
  </si>
  <si>
    <t>Кабель силовой с алюминиевыми жилами АВБШв 3х35ок-660</t>
  </si>
  <si>
    <t>21.1.06.07-1090</t>
  </si>
  <si>
    <t>Кабель силовой с алюминиевыми жилами АВБШв 3х50мс+1х25ок(PE)-660</t>
  </si>
  <si>
    <t>21.1.06.07-1092</t>
  </si>
  <si>
    <t>Кабель силовой с алюминиевыми жилами АВБШв 3х50ок-660</t>
  </si>
  <si>
    <t>21.1.06.07-1094</t>
  </si>
  <si>
    <t>Кабель силовой с алюминиевыми жилами АВБШв 5х10ок(N, PE)-660</t>
  </si>
  <si>
    <t>21.1.06.07-1122</t>
  </si>
  <si>
    <t>Кабель силовой с алюминиевыми жилами АВБШв 5х16ок(N, PE)-660</t>
  </si>
  <si>
    <t>21.1.06.07-1128</t>
  </si>
  <si>
    <t>Кабель силовой с алюминиевыми жилами АВБШв 5х2,5ок(N, PE)-660</t>
  </si>
  <si>
    <t>21.1.06.07-1132</t>
  </si>
  <si>
    <t>Кабель силовой с алюминиевыми жилами АВБШв 5х25ок(N, PE)-660</t>
  </si>
  <si>
    <t>21.1.06.07-1136</t>
  </si>
  <si>
    <t>Кабель силовой с алюминиевыми жилами АВБШв 5х35ок(N, PE)-660</t>
  </si>
  <si>
    <t>21.1.06.07-1138</t>
  </si>
  <si>
    <t>Кабель силовой с алюминиевыми жилами АВБШв 5х4ок(N, PE)-660</t>
  </si>
  <si>
    <t>21.1.06.07-1140</t>
  </si>
  <si>
    <t>Кабель силовой с алюминиевыми жилами АВБШв 5х50мс(N, PE)-660</t>
  </si>
  <si>
    <t>21.1.06.07-1142</t>
  </si>
  <si>
    <t>Кабель силовой с алюминиевыми жилами АВБШв 5х6ок(N, PE)-660</t>
  </si>
  <si>
    <t>21.1.06.07-1144</t>
  </si>
  <si>
    <t>Кабель силовой с алюминиевыми жилами АВВГ 1х35ок-660</t>
  </si>
  <si>
    <t>21.1.06.07-1164</t>
  </si>
  <si>
    <t>Кабель силовой с алюминиевыми жилами АВВГ 1х50ок-660</t>
  </si>
  <si>
    <t>21.1.06.07-1168</t>
  </si>
  <si>
    <t>Кабель силовой с алюминиевыми жилами АВВГ 5х25ок(N, PE)-660</t>
  </si>
  <si>
    <t>21.1.06.07-1238</t>
  </si>
  <si>
    <t>Кабель силовой с алюминиевыми жилами АВВГ 5х35мк(N, PE)-660</t>
  </si>
  <si>
    <t>21.1.06.07-1240</t>
  </si>
  <si>
    <t>Кабель силовой с алюминиевыми жилами АВВГ 5х50мк(N, PE)-660</t>
  </si>
  <si>
    <t>21.1.06.07-1242</t>
  </si>
  <si>
    <t>Кабель силовой с алюминиевыми жилами АВВГ 1х25ок-660</t>
  </si>
  <si>
    <t>21.1.06.07-1278</t>
  </si>
  <si>
    <t>Кабель силовой с алюминиевыми жилами АВВГ 2х25ок(N)-660</t>
  </si>
  <si>
    <t>21.1.06.07-1280</t>
  </si>
  <si>
    <t>Кабель силовой с алюминиевыми жилами АВВГ 2х35ок(N)-660</t>
  </si>
  <si>
    <t>21.1.06.07-1282</t>
  </si>
  <si>
    <t>Кабель силовой с алюминиевыми жилами АВВГ 2х50ок(N)-660</t>
  </si>
  <si>
    <t>21.1.06.07-1284</t>
  </si>
  <si>
    <t>Кабель силовой с алюминиевыми жилами АВВГ 3х25ок(N, PE)-660</t>
  </si>
  <si>
    <t>21.1.06.07-1288</t>
  </si>
  <si>
    <t>Кабель силовой с алюминиевыми жилами АВВГ 3х35ок-660</t>
  </si>
  <si>
    <t>21.1.06.07-1292</t>
  </si>
  <si>
    <t>Кабель силовой с алюминиевыми жилами АВВГ 3х50ок(N, PE)-660</t>
  </si>
  <si>
    <t>21.1.06.07-1294</t>
  </si>
  <si>
    <t>Кабель силовой с алюминиевыми жилами АВВГ 4х50ок(N)-660</t>
  </si>
  <si>
    <t>21.1.06.07-1296</t>
  </si>
  <si>
    <t>Кабель силовой с алюминиевыми жилами АВВГнг-LS 1х2,5мк-660</t>
  </si>
  <si>
    <t>21.1.06.07-1309</t>
  </si>
  <si>
    <t>Кабель силовой с алюминиевыми жилами АВВГнг(A)-LS 1х50мк-660</t>
  </si>
  <si>
    <t>21.1.06.07-1316</t>
  </si>
  <si>
    <t>Кабель силовой с алюминиевыми жилами АВВГнг-LS 2х2,5мк-660</t>
  </si>
  <si>
    <t>21.1.06.07-1317</t>
  </si>
  <si>
    <t>Кабель силовой с алюминиевыми жилами АВВГнг-LS 2х4мк-660</t>
  </si>
  <si>
    <t>21.1.06.07-1318</t>
  </si>
  <si>
    <t>Кабель силовой с алюминиевыми жилами АВВГнг-LS 2х6мк-660</t>
  </si>
  <si>
    <t>21.1.06.07-1319</t>
  </si>
  <si>
    <t>Кабель силовой с алюминиевыми жилами АВВГнг-LS 2х10мк-660</t>
  </si>
  <si>
    <t>21.1.06.07-1320</t>
  </si>
  <si>
    <t>Кабель силовой с алюминиевыми жилами АВВГнг-LS 2х16мк-660</t>
  </si>
  <si>
    <t>21.1.06.07-1321</t>
  </si>
  <si>
    <t>Кабель силовой с алюминиевыми жилами АВВГнг-LS 2х25мк-660</t>
  </si>
  <si>
    <t>21.1.06.07-1322</t>
  </si>
  <si>
    <t>Кабель силовой с алюминиевыми жилами АВВГнг-LS 2х35мк-660</t>
  </si>
  <si>
    <t>21.1.06.07-1323</t>
  </si>
  <si>
    <t>Кабель силовой с алюминиевыми жилами АВВГнг(A)-LS 2х50мк(N)-660</t>
  </si>
  <si>
    <t>21.1.06.07-1324</t>
  </si>
  <si>
    <t>Кабель силовой с алюминиевыми жилами АВВГнг-LS 3х6мк+1х4мк-660</t>
  </si>
  <si>
    <t>21.1.06.07-1328</t>
  </si>
  <si>
    <t>Кабель силовой с алюминиевыми жилами АВВГнг-LS 3х10мк+1х6мк-660</t>
  </si>
  <si>
    <t>21.1.06.07-1330</t>
  </si>
  <si>
    <t>Кабель силовой с алюминиевыми жилами АВВГнг(A)-LS 3х16мк(N, PE)-660</t>
  </si>
  <si>
    <t>21.1.06.07-1331</t>
  </si>
  <si>
    <t>Кабель силовой с алюминиевыми жилами АВВГнг(A)-LS 3х25мк(N, PE)-660</t>
  </si>
  <si>
    <t>21.1.06.07-1334</t>
  </si>
  <si>
    <t>Кабель силовой с алюминиевыми жилами АВВГнг-LS 3х25мк+1х16мк-660</t>
  </si>
  <si>
    <t>21.1.06.07-1335</t>
  </si>
  <si>
    <t>Кабель силовой с алюминиевыми жилами АВВГнг(A)-LS 3х35мк(N, PE)-660</t>
  </si>
  <si>
    <t>21.1.06.07-1336</t>
  </si>
  <si>
    <t>Кабель силовой с алюминиевыми жилами АВВГнг-LS 3х35мк+1х16мк-660</t>
  </si>
  <si>
    <t>21.1.06.07-1337</t>
  </si>
  <si>
    <t>Кабель силовой с алюминиевыми жилами АВВГнг(A)-LS 3х50мк(N, PE)-660</t>
  </si>
  <si>
    <t>21.1.06.07-1338</t>
  </si>
  <si>
    <t>Кабель силовой с алюминиевыми жилами АВВГнг(A)-LS 3х50мк+1х25ок(PE)-660</t>
  </si>
  <si>
    <t>21.1.06.07-1339</t>
  </si>
  <si>
    <t>Кабель силовой с алюминиевыми жилами АВВГнг(A)-LS 4х16мк(N)-660</t>
  </si>
  <si>
    <t>21.1.06.07-1344</t>
  </si>
  <si>
    <t>Кабель силовой с алюминиевыми жилами АВВГнг(A)-LS 4х25мк(N)-660</t>
  </si>
  <si>
    <t>21.1.06.07-1345</t>
  </si>
  <si>
    <t>Кабель силовой с алюминиевыми жилами АВВГнг(A)-LS 4х35мк(N)-660</t>
  </si>
  <si>
    <t>21.1.06.07-1346</t>
  </si>
  <si>
    <t>Кабель силовой с алюминиевыми жилами АВВГнг(A)-LS 4х50мк(N)-660</t>
  </si>
  <si>
    <t>21.1.06.07-1347</t>
  </si>
  <si>
    <t>Кабель силовой с алюминиевыми жилами АВВГнг(A)-LS 5х16мк(N, PE)-660</t>
  </si>
  <si>
    <t>21.1.06.07-1352</t>
  </si>
  <si>
    <t>Кабель силовой с алюминиевыми жилами АВВГнг(A)-LS 5х25мк(N, PE)-660</t>
  </si>
  <si>
    <t>21.1.06.07-1353</t>
  </si>
  <si>
    <t>Кабель силовой с алюминиевыми жилами АВВГнг(A)-LS 5х35мк(N, PE)-660</t>
  </si>
  <si>
    <t>21.1.06.07-1354</t>
  </si>
  <si>
    <t>Кабель силовой с алюминиевыми жилами АВВГнг(A)-LS 5х50мк(N, PE)-660</t>
  </si>
  <si>
    <t>21.1.06.07-1355</t>
  </si>
  <si>
    <t>Кабель силовой с алюминиевыми жилами АВВГнг(A) 1х10ок-660</t>
  </si>
  <si>
    <t>21.1.06.07-1356</t>
  </si>
  <si>
    <t>Кабель силовой с алюминиевыми жилами АВВГнг(A) 1х16ок-660</t>
  </si>
  <si>
    <t>21.1.06.07-1357</t>
  </si>
  <si>
    <t>Кабель силовой с алюминиевыми жилами АВВГнг(A) 1х2,5ок-660</t>
  </si>
  <si>
    <t>21.1.06.07-1358</t>
  </si>
  <si>
    <t>Кабель силовой с алюминиевыми жилами АВВГнг(A) 1х25ок-660</t>
  </si>
  <si>
    <t>21.1.06.07-1359</t>
  </si>
  <si>
    <t>Кабель силовой с алюминиевыми жилами АВВГнг(A) 1х4ок-660</t>
  </si>
  <si>
    <t>21.1.06.07-1360</t>
  </si>
  <si>
    <t>Кабель силовой с алюминиевыми жилами АВВГнг(A) 1х6ок-660</t>
  </si>
  <si>
    <t>21.1.06.07-1361</t>
  </si>
  <si>
    <t>Кабель силовой с алюминиевыми жилами АВВГнг(A) 2х16ок(N)-660</t>
  </si>
  <si>
    <t>21.1.06.07-1362</t>
  </si>
  <si>
    <t>Кабель силовой с алюминиевыми жилами АВВГнг(A) 2х2,5ок(N)-660</t>
  </si>
  <si>
    <t>21.1.06.07-1363</t>
  </si>
  <si>
    <t>Кабель силовой с алюминиевыми жилами АВВГнг(A) 2х25ок(N)-660</t>
  </si>
  <si>
    <t>21.1.06.07-1364</t>
  </si>
  <si>
    <t>Кабель силовой с алюминиевыми жилами АВВГнг(A) 2х35ок(N)-660</t>
  </si>
  <si>
    <t>21.1.06.07-1365</t>
  </si>
  <si>
    <t>Кабель силовой с алюминиевыми жилами АВВГнг(A) 2х4ок(N)-660</t>
  </si>
  <si>
    <t>21.1.06.07-1366</t>
  </si>
  <si>
    <t>Кабель силовой с алюминиевыми жилами АВВГнг(A) 2х6ок(N)-660</t>
  </si>
  <si>
    <t>21.1.06.07-1367</t>
  </si>
  <si>
    <t>Кабель силовой с алюминиевыми жилами АВВГнг(A) 3х2,5ок(N, PE)-660</t>
  </si>
  <si>
    <t>21.1.06.07-1369</t>
  </si>
  <si>
    <t>Кабель силовой с алюминиевыми жилами АВВГнг(A) 3х25ок+1х16ок(N)-660</t>
  </si>
  <si>
    <t>21.1.06.07-1370</t>
  </si>
  <si>
    <t>Кабель силовой с алюминиевыми жилами АВВГнг(A) 3х4ок(N, PE)-660</t>
  </si>
  <si>
    <t>21.1.06.07-1371</t>
  </si>
  <si>
    <t>Кабель силовой с алюминиевыми жилами АВВГнг(A) 3х6ок(N, PE)-660</t>
  </si>
  <si>
    <t>21.1.06.07-1373</t>
  </si>
  <si>
    <t>Кабель силовой с алюминиевыми жилами АВВГнг(A) 3х10ок-660</t>
  </si>
  <si>
    <t>21.1.06.07-1374</t>
  </si>
  <si>
    <t>Кабель силовой с алюминиевыми жилами АВВГнг(A) 3х16ок-660</t>
  </si>
  <si>
    <t>21.1.06.07-1375</t>
  </si>
  <si>
    <t>Кабель силовой с алюминиевыми жилами АВВГнг(A) 3х25ок-660</t>
  </si>
  <si>
    <t>21.1.06.07-1376</t>
  </si>
  <si>
    <t>Кабель силовой с алюминиевыми жилами АВВГнг(A) 3х35ок-660</t>
  </si>
  <si>
    <t>21.1.06.07-1377</t>
  </si>
  <si>
    <t>Кабель силовой с алюминиевыми жилами АВВГнг(A) 3х50ок-660</t>
  </si>
  <si>
    <t>21.1.06.07-1378</t>
  </si>
  <si>
    <t>Кабель силовой с алюминиевыми жилами АВВГнг(A) 5х10ок(N, PE)-660</t>
  </si>
  <si>
    <t>21.1.06.07-1379</t>
  </si>
  <si>
    <t>Кабель силовой с алюминиевыми жилами АВВГнг(A) 5х2,5ок(N, PE)-660</t>
  </si>
  <si>
    <t>21.1.06.07-1380</t>
  </si>
  <si>
    <t>Кабель силовой с алюминиевыми жилами АВВГнг(A) 5х4ок(N, PE)-660</t>
  </si>
  <si>
    <t>21.1.06.07-1381</t>
  </si>
  <si>
    <t>Кабель силовой с алюминиевыми жилами АВВГнг(A) 4х10ок(PE)-660</t>
  </si>
  <si>
    <t>21.1.06.07-1382</t>
  </si>
  <si>
    <t>Кабель силовой с алюминиевыми жилами АВВГнг(A) 4х16ок(PE)-660</t>
  </si>
  <si>
    <t>21.1.06.07-1383</t>
  </si>
  <si>
    <t>Кабель силовой с алюминиевыми жилами АВВГнг(A) 4х2,5ок(PE)-660</t>
  </si>
  <si>
    <t>21.1.06.07-1384</t>
  </si>
  <si>
    <t>Кабель силовой с алюминиевыми жилами АВВГнг(A) 4х25ок(N)-660</t>
  </si>
  <si>
    <t>21.1.06.07-1385</t>
  </si>
  <si>
    <t>Кабель силовой с алюминиевыми жилами АВВГнг(A) 4х35ок(N)-660</t>
  </si>
  <si>
    <t>21.1.06.07-1386</t>
  </si>
  <si>
    <t>Кабель силовой с алюминиевыми жилами АВВГнг(A) 4х4ок(PE)-660</t>
  </si>
  <si>
    <t>21.1.06.07-1387</t>
  </si>
  <si>
    <t>Кабель силовой с алюминиевыми жилами АВВГнг(A) 4х50ок(N)-660</t>
  </si>
  <si>
    <t>21.1.06.07-1388</t>
  </si>
  <si>
    <t>Кабель силовой с алюминиевыми жилами АВВГнг(A) 4х6ок(PE)-660</t>
  </si>
  <si>
    <t>21.1.06.07-1389</t>
  </si>
  <si>
    <t>Кабель силовой с алюминиевыми жилами АВВГнг(A) 2х10ок(N)-660</t>
  </si>
  <si>
    <t>21.1.06.07-1390</t>
  </si>
  <si>
    <t>Кабель силовой с алюминиевыми жилами АВВГнг-LS 1х6мк-660</t>
  </si>
  <si>
    <t>21.1.06.07-1391</t>
  </si>
  <si>
    <t>Кабель силовой с алюминиевыми жилами АВВГнг-LS 2х50мк-660</t>
  </si>
  <si>
    <t>21.1.06.07-1392</t>
  </si>
  <si>
    <t>Кабель силовой с алюминиевыми жилами АВВГнг-LS 3х4мк-660</t>
  </si>
  <si>
    <t>21.1.06.07-1393</t>
  </si>
  <si>
    <t>Кабель силовой с алюминиевыми жилами АВВГнг-LS 3х6мк-660</t>
  </si>
  <si>
    <t>21.1.06.07-1394</t>
  </si>
  <si>
    <t>Кабель силовой с алюминиевыми жилами АВВГнг-LS 4х2,5мк-660</t>
  </si>
  <si>
    <t>21.1.06.07-1395</t>
  </si>
  <si>
    <t>Кабель силовой с алюминиевыми жилами АВВГнг-LS 4х25мк-660</t>
  </si>
  <si>
    <t>21.1.06.07-1396</t>
  </si>
  <si>
    <t>Кабель силовой с алюминиевыми жилами АВВГнг-LS 4х35мк-660</t>
  </si>
  <si>
    <t>21.1.06.07-1397</t>
  </si>
  <si>
    <t>Кабель силовой с алюминиевыми жилами АВВГнг-LS 4х50мк-660</t>
  </si>
  <si>
    <t>21.1.06.07-1398</t>
  </si>
  <si>
    <t>Кабель силовой с алюминиевыми жилами АВВГнг-LS 5х2,5мк-660</t>
  </si>
  <si>
    <t>21.1.06.07-1399</t>
  </si>
  <si>
    <t>Кабель силовой с алюминиевыми жилами АВВГнг-LS 5х4мк-660</t>
  </si>
  <si>
    <t>21.1.06.07-1400</t>
  </si>
  <si>
    <t>Кабель силовой с алюминиевыми жилами АВВГнг-LS 5х25мк-660</t>
  </si>
  <si>
    <t>21.1.06.07-1401</t>
  </si>
  <si>
    <t>Кабель силовой с алюминиевыми жилами АВВГнг-LS 5х35мк-660</t>
  </si>
  <si>
    <t>21.1.06.07-1402</t>
  </si>
  <si>
    <t>Кабель силовой с алюминиевыми жилами АВВГнг(A)-LS 1х4мк-660</t>
  </si>
  <si>
    <t>21.1.06.07-1403</t>
  </si>
  <si>
    <t>Кабель силовой с алюминиевыми жилами АВВГнг(A)-LS 1х10мк-660</t>
  </si>
  <si>
    <t>21.1.06.07-1404</t>
  </si>
  <si>
    <t>Кабель силовой с алюминиевыми жилами АВВГнг(A)-LS 1х16мк-660</t>
  </si>
  <si>
    <t>21.1.06.07-1405</t>
  </si>
  <si>
    <t>Кабель силовой с алюминиевыми жилами АВВГнг(A)-LS 1х25мк-660</t>
  </si>
  <si>
    <t>21.1.06.07-1406</t>
  </si>
  <si>
    <t>Кабель силовой с алюминиевыми жилами АВВГнг(A)-LS 1х35мк-660</t>
  </si>
  <si>
    <t>21.1.06.07-1407</t>
  </si>
  <si>
    <t>Кабель силовой с алюминиевыми жилами АВВГнг-LS 1х50мк-660</t>
  </si>
  <si>
    <t>21.1.06.07-1408</t>
  </si>
  <si>
    <t>Кабель силовой с алюминиевыми жилами АВВГнг-LS 3х2,5мк-660</t>
  </si>
  <si>
    <t>21.1.06.07-1409</t>
  </si>
  <si>
    <t>Кабель силовой с алюминиевыми жилами АВВГнг-LS 3х10мк-660</t>
  </si>
  <si>
    <t>21.1.06.07-1410</t>
  </si>
  <si>
    <t>Кабель силовой с алюминиевыми жилами АВВГнг-LS 3х16мк-660</t>
  </si>
  <si>
    <t>21.1.06.07-1411</t>
  </si>
  <si>
    <t>Кабель силовой с алюминиевыми жилами АВВГнг-LS 3х16мк+1х6мк-660</t>
  </si>
  <si>
    <t>21.1.06.07-1412</t>
  </si>
  <si>
    <t>Кабель силовой с алюминиевыми жилами АВВГнг-LS 3х16мк+1х10мк-660</t>
  </si>
  <si>
    <t>21.1.06.07-1413</t>
  </si>
  <si>
    <t>Кабель силовой с алюминиевыми жилами АВВГнг-LS 3х25мк-660</t>
  </si>
  <si>
    <t>21.1.06.07-1414</t>
  </si>
  <si>
    <t>Кабель силовой с алюминиевыми жилами АВВГнг-LS 4х4мк-660</t>
  </si>
  <si>
    <t>21.1.06.07-1415</t>
  </si>
  <si>
    <t>Кабель силовой с алюминиевыми жилами АВВГнг-LS 4х6мк-660</t>
  </si>
  <si>
    <t>21.1.06.07-1416</t>
  </si>
  <si>
    <t>Кабель силовой с алюминиевыми жилами АВВГнг-LS 4х10мк-660</t>
  </si>
  <si>
    <t>21.1.06.07-1417</t>
  </si>
  <si>
    <t>Кабель силовой с алюминиевыми жилами АВВГнг-LS 4х16мк-660</t>
  </si>
  <si>
    <t>21.1.06.07-1418</t>
  </si>
  <si>
    <t>Кабель силовой с алюминиевыми жилами АВВГнг-LS 5х6мк-660</t>
  </si>
  <si>
    <t>21.1.06.07-1419</t>
  </si>
  <si>
    <t>Кабель силовой с алюминиевыми жилами АВВГнг-LS 5х10мк-660</t>
  </si>
  <si>
    <t>21.1.06.07-1420</t>
  </si>
  <si>
    <t>Кабель силовой с алюминиевыми жилами АВВГнг-LS 5х16мк-660</t>
  </si>
  <si>
    <t>21.1.06.07-1421</t>
  </si>
  <si>
    <t>Кабель силовой с алюминиевыми жилами АВВГнг-LS 5х50мк-660</t>
  </si>
  <si>
    <t>21.1.06.07-1422</t>
  </si>
  <si>
    <t>Кабель силовой с алюминиевыми жилами ААБл 3х16(ож)-1000</t>
  </si>
  <si>
    <t>21.1.06.08-0002</t>
  </si>
  <si>
    <t>Кабель силовой с алюминиевыми жилами ААБл 3х25(ож)-1000</t>
  </si>
  <si>
    <t>21.1.06.08-0003</t>
  </si>
  <si>
    <t>Кабель силовой с алюминиевыми жилами ААБл 3х35-1000</t>
  </si>
  <si>
    <t>21.1.06.08-0004</t>
  </si>
  <si>
    <t>Кабель силовой с алюминиевыми жилами ААБл 3х50(ож)-1000</t>
  </si>
  <si>
    <t>21.1.06.08-0005</t>
  </si>
  <si>
    <t>Кабель силовой с алюминиевыми жилами ААБл 3х70-1000</t>
  </si>
  <si>
    <t>21.1.06.08-0006</t>
  </si>
  <si>
    <t>Кабель силовой с алюминиевыми жилами ААБл 3х95-1000</t>
  </si>
  <si>
    <t>21.1.06.08-0007</t>
  </si>
  <si>
    <t>Кабель силовой с алюминиевыми жилами ААБл 3х120-1000</t>
  </si>
  <si>
    <t>21.1.06.08-0008</t>
  </si>
  <si>
    <t>Кабель силовой с алюминиевыми жилами ААБл 3х150-1000</t>
  </si>
  <si>
    <t>21.1.06.08-0009</t>
  </si>
  <si>
    <t>Кабель силовой с алюминиевыми жилами ААБл 3х185-1000</t>
  </si>
  <si>
    <t>21.1.06.08-0010</t>
  </si>
  <si>
    <t>Кабель силовой с алюминиевыми жилами ААБл 3х240-1000</t>
  </si>
  <si>
    <t>21.1.06.08-0011</t>
  </si>
  <si>
    <t>Кабель силовой с алюминиевыми жилами АСБ 3х10-1000</t>
  </si>
  <si>
    <t>21.1.06.08-0021</t>
  </si>
  <si>
    <t>Кабель силовой с алюминиевыми жилами АСБ 3х16-1000</t>
  </si>
  <si>
    <t>21.1.06.08-0022</t>
  </si>
  <si>
    <t>Кабель силовой с алюминиевыми жилами АСБ 3х25(ож)-1000</t>
  </si>
  <si>
    <t>21.1.06.08-0023</t>
  </si>
  <si>
    <t>Кабель силовой с алюминиевыми жилами АСБ 3х35(ож)-1000</t>
  </si>
  <si>
    <t>21.1.06.08-0024</t>
  </si>
  <si>
    <t>Кабель силовой с алюминиевыми жилами АСБ 3х50(ож)-1000</t>
  </si>
  <si>
    <t>21.1.06.08-0025</t>
  </si>
  <si>
    <t>Кабель силовой с алюминиевыми жилами АСБ 3х70(ож)-1000</t>
  </si>
  <si>
    <t>21.1.06.08-0026</t>
  </si>
  <si>
    <t>Кабель силовой с алюминиевыми жилами АСБ 3х95-1000</t>
  </si>
  <si>
    <t>21.1.06.08-0027</t>
  </si>
  <si>
    <t>Кабель силовой с алюминиевыми жилами АСБ 3х120(ож)-1000</t>
  </si>
  <si>
    <t>21.1.06.08-0028</t>
  </si>
  <si>
    <t>Кабель силовой с алюминиевыми жилами АСБ 3х150-1000</t>
  </si>
  <si>
    <t>21.1.06.08-0029</t>
  </si>
  <si>
    <t>Кабель силовой с алюминиевыми жилами АСБ 3х185-1000</t>
  </si>
  <si>
    <t>21.1.06.08-0030</t>
  </si>
  <si>
    <t>Кабель силовой с алюминиевыми жилами АСБ 3х240-1000</t>
  </si>
  <si>
    <t>21.1.06.08-0031</t>
  </si>
  <si>
    <t>Кабель силовой с алюминиевыми жилами ААБ2л 3х16(ож)-1000</t>
  </si>
  <si>
    <t>21.1.06.08-0042</t>
  </si>
  <si>
    <t>Кабель силовой с алюминиевыми жилами ААБ2л 3х25(ож)-1000</t>
  </si>
  <si>
    <t>21.1.06.08-0043</t>
  </si>
  <si>
    <t>Кабель силовой с алюминиевыми жилами ААБ2л 3х35(ож)-1000</t>
  </si>
  <si>
    <t>21.1.06.08-0044</t>
  </si>
  <si>
    <t>Кабель силовой с алюминиевыми жилами ААБ2л 3х50(ож)-1000</t>
  </si>
  <si>
    <t>21.1.06.08-0045</t>
  </si>
  <si>
    <t>Кабель силовой с алюминиевыми жилами ААБ2л 3х70(ож)-1000</t>
  </si>
  <si>
    <t>21.1.06.08-0046</t>
  </si>
  <si>
    <t>Кабель силовой с алюминиевыми жилами ААБ2л 3х95(ож)-1000</t>
  </si>
  <si>
    <t>21.1.06.08-0047</t>
  </si>
  <si>
    <t>Кабель силовой с алюминиевыми жилами ААБ2л 3х150(ож)-1000</t>
  </si>
  <si>
    <t>21.1.06.08-0049</t>
  </si>
  <si>
    <t>Кабель силовой с алюминиевыми жилами ААБ2л 3х185(ож)-1000</t>
  </si>
  <si>
    <t>21.1.06.08-0050</t>
  </si>
  <si>
    <t>Кабель силовой с алюминиевыми жилами АСБ2л 3х10-1000</t>
  </si>
  <si>
    <t>21.1.06.08-0052</t>
  </si>
  <si>
    <t>Кабель силовой с алюминиевыми жилами АСБ2л 3х16-1000</t>
  </si>
  <si>
    <t>21.1.06.08-0053</t>
  </si>
  <si>
    <t>Кабель силовой с алюминиевыми жилами АСБ2л 3х25-1000</t>
  </si>
  <si>
    <t>21.1.06.08-0054</t>
  </si>
  <si>
    <t>Кабель силовой с алюминиевыми жилами АСБ2л 3х35-1000</t>
  </si>
  <si>
    <t>21.1.06.08-0055</t>
  </si>
  <si>
    <t>Кабель силовой с алюминиевыми жилами АСБ2л 3х50-1000</t>
  </si>
  <si>
    <t>21.1.06.08-0056</t>
  </si>
  <si>
    <t>Кабель силовой с алюминиевыми жилами АСБ2л 3х70-1000</t>
  </si>
  <si>
    <t>21.1.06.08-0057</t>
  </si>
  <si>
    <t>Кабель силовой с алюминиевыми жилами АСБ2л 3х95(ож)-1000</t>
  </si>
  <si>
    <t>21.1.06.08-0058</t>
  </si>
  <si>
    <t>Кабель силовой с алюминиевыми жилами ААБ2л 3х120(ож)-1000</t>
  </si>
  <si>
    <t>21.1.06.08-0059</t>
  </si>
  <si>
    <t>Кабель силовой с алюминиевыми жилами АСБ2л 3х150-1000</t>
  </si>
  <si>
    <t>21.1.06.08-0060</t>
  </si>
  <si>
    <t>Кабель силовой с алюминиевыми жилами АСБ2л 3х185-1000</t>
  </si>
  <si>
    <t>21.1.06.08-0061</t>
  </si>
  <si>
    <t>Кабель силовой с алюминиевыми жилами ААБ2л 3х240(ож)-1000</t>
  </si>
  <si>
    <t>21.1.06.08-0062</t>
  </si>
  <si>
    <t>Кабель силовой с алюминиевыми жилами АСБл 3х16(ож)-1000</t>
  </si>
  <si>
    <t>21.1.06.08-0072</t>
  </si>
  <si>
    <t>Кабель силовой с алюминиевыми жилами АСБл 3х25(ож)-1000</t>
  </si>
  <si>
    <t>21.1.06.08-0073</t>
  </si>
  <si>
    <t>Кабель силовой с алюминиевыми жилами АСБл 3х35(ож)-1000</t>
  </si>
  <si>
    <t>21.1.06.08-0074</t>
  </si>
  <si>
    <t>Кабель силовой с алюминиевыми жилами АСБл 3х50(ож)-1000</t>
  </si>
  <si>
    <t>21.1.06.08-0075</t>
  </si>
  <si>
    <t>Кабель силовой с алюминиевыми жилами АСБл 3х70-1000</t>
  </si>
  <si>
    <t>21.1.06.08-0076</t>
  </si>
  <si>
    <t>Кабель силовой с алюминиевыми жилами АСБл 3х95-1000</t>
  </si>
  <si>
    <t>21.1.06.08-0077</t>
  </si>
  <si>
    <t>Кабель силовой с алюминиевыми жилами АСБл 3х120(ож)-1000</t>
  </si>
  <si>
    <t>21.1.06.08-0078</t>
  </si>
  <si>
    <t>Кабель силовой с алюминиевыми жилами АСБл 3х150-1000</t>
  </si>
  <si>
    <t>21.1.06.08-0079</t>
  </si>
  <si>
    <t>Кабель силовой с алюминиевыми жилами АСБл 3х185-1000</t>
  </si>
  <si>
    <t>21.1.06.08-0080</t>
  </si>
  <si>
    <t>Кабель силовой с алюминиевыми жилами АСБл 3х240(ож)-1000</t>
  </si>
  <si>
    <t>21.1.06.08-0081</t>
  </si>
  <si>
    <t>Кабель силовой с алюминиевыми жилами ААШв 3х16(ож)-1000</t>
  </si>
  <si>
    <t>21.1.06.08-0092</t>
  </si>
  <si>
    <t>Кабель силовой с алюминиевыми жилами ААШв 3х25(ож)-1000</t>
  </si>
  <si>
    <t>21.1.06.08-0093</t>
  </si>
  <si>
    <t>Кабель силовой с алюминиевыми жилами ААШв 3х35(ож)-1000</t>
  </si>
  <si>
    <t>21.1.06.08-0094</t>
  </si>
  <si>
    <t>Кабель силовой с алюминиевыми жилами ААШв 3х50(ож)-1000</t>
  </si>
  <si>
    <t>21.1.06.08-0095</t>
  </si>
  <si>
    <t>Кабель силовой с алюминиевыми жилами ААШв 3х70(ож)-1000</t>
  </si>
  <si>
    <t>21.1.06.08-0096</t>
  </si>
  <si>
    <t>Кабель силовой с алюминиевыми жилами ААШв 3х95(ож)-1000</t>
  </si>
  <si>
    <t>21.1.06.08-0097</t>
  </si>
  <si>
    <t>Кабель силовой с алюминиевыми жилами ААШв 3х120(ож)-1000</t>
  </si>
  <si>
    <t>21.1.06.08-0098</t>
  </si>
  <si>
    <t>Кабель силовой с алюминиевыми жилами ААШв 3х150(ож)-1000</t>
  </si>
  <si>
    <t>21.1.06.08-0099</t>
  </si>
  <si>
    <t>Кабель силовой с алюминиевыми жилами ААШв 3х185(ож)-1000</t>
  </si>
  <si>
    <t>21.1.06.08-0100</t>
  </si>
  <si>
    <t>Кабель силовой с алюминиевыми жилами ААШв 3х240(ож)-1000</t>
  </si>
  <si>
    <t>21.1.06.08-0101</t>
  </si>
  <si>
    <t>Кабель силовой с алюминиевыми жилами ААБ2лШв 3х25(ож)-1000</t>
  </si>
  <si>
    <t>21.1.06.08-0111</t>
  </si>
  <si>
    <t>Кабель силовой с алюминиевыми жилами ААБ2лШв 3х50-1000</t>
  </si>
  <si>
    <t>21.1.06.08-0112</t>
  </si>
  <si>
    <t>Кабель силовой с алюминиевыми жилами ААБлГ 3х25(ож)-1000</t>
  </si>
  <si>
    <t>21.1.06.08-0115</t>
  </si>
  <si>
    <t>Кабель силовой с алюминиевыми жилами ААБлГ 3х35(ож)-1000</t>
  </si>
  <si>
    <t>21.1.06.08-0116</t>
  </si>
  <si>
    <t>Кабель силовой с алюминиевыми жилами ААБлГ 3х50(ож)-1000</t>
  </si>
  <si>
    <t>21.1.06.08-0117</t>
  </si>
  <si>
    <t>Кабель силовой с алюминиевыми жилами ААБлГ 3х70(ож)-1000</t>
  </si>
  <si>
    <t>21.1.06.08-0118</t>
  </si>
  <si>
    <t>Кабель силовой с алюминиевыми жилами ААБлГ 3х95(ож)-1000</t>
  </si>
  <si>
    <t>21.1.06.08-0119</t>
  </si>
  <si>
    <t>Кабель силовой с алюминиевыми жилами ААБлГ 3х120(ож)-1000</t>
  </si>
  <si>
    <t>21.1.06.08-0120</t>
  </si>
  <si>
    <t>Кабель силовой с алюминиевыми жилами ААБлГ 3х150(ож)-1000</t>
  </si>
  <si>
    <t>21.1.06.08-0121</t>
  </si>
  <si>
    <t>Кабель силовой с алюминиевыми жилами ААБлГ 3х185(ож)-1000</t>
  </si>
  <si>
    <t>21.1.06.08-0122</t>
  </si>
  <si>
    <t>Кабель силовой с алюминиевыми жилами ААБлГ 3х240(ож)-1000</t>
  </si>
  <si>
    <t>21.1.06.08-0123</t>
  </si>
  <si>
    <t>Кабель силовой с алюминиевыми жилами ААГ 3х10-1000</t>
  </si>
  <si>
    <t>21.1.06.08-0124</t>
  </si>
  <si>
    <t>Кабель силовой с алюминиевыми жилами ААГ 3х16(ож)-1000</t>
  </si>
  <si>
    <t>21.1.06.08-0125</t>
  </si>
  <si>
    <t>Кабель силовой с алюминиевыми жилами ААГ 3х25(ож)-1000</t>
  </si>
  <si>
    <t>21.1.06.08-0126</t>
  </si>
  <si>
    <t>Кабель силовой с алюминиевыми жилами ААГ 3х35(ож)-1000</t>
  </si>
  <si>
    <t>21.1.06.08-0127</t>
  </si>
  <si>
    <t>Кабель силовой с алюминиевыми жилами ААГ 3х50(ож)-1000</t>
  </si>
  <si>
    <t>21.1.06.08-0128</t>
  </si>
  <si>
    <t>Кабель силовой с алюминиевыми жилами ААГ 3х70(ож)-1000</t>
  </si>
  <si>
    <t>21.1.06.08-0129</t>
  </si>
  <si>
    <t>Кабель силовой с алюминиевыми жилами ААГ 3х95(ож)-1000</t>
  </si>
  <si>
    <t>21.1.06.08-0130</t>
  </si>
  <si>
    <t>Кабель силовой с алюминиевыми жилами ААГ 3х120(ож)-1000</t>
  </si>
  <si>
    <t>21.1.06.08-0131</t>
  </si>
  <si>
    <t>Кабель силовой с алюминиевыми жилами ААГ 3х150(ож)-1000</t>
  </si>
  <si>
    <t>21.1.06.08-0132</t>
  </si>
  <si>
    <t>Кабель силовой с алюминиевыми жилами ААГ 3х185-1000</t>
  </si>
  <si>
    <t>21.1.06.08-0133</t>
  </si>
  <si>
    <t>Кабель силовой с алюминиевыми жилами ААГ 3х240(ож)-1000</t>
  </si>
  <si>
    <t>21.1.06.08-0134</t>
  </si>
  <si>
    <t>Кабель силовой с алюминиевыми жилами АСБГ 3х16(ож)-1000</t>
  </si>
  <si>
    <t>21.1.06.08-0142</t>
  </si>
  <si>
    <t>Кабель силовой с алюминиевыми жилами АСБГ 3х25(ож)-1000</t>
  </si>
  <si>
    <t>21.1.06.08-0143</t>
  </si>
  <si>
    <t>Кабель силовой с алюминиевыми жилами АСБГ 3х35(ож)-1000</t>
  </si>
  <si>
    <t>21.1.06.08-0144</t>
  </si>
  <si>
    <t>Кабель силовой с алюминиевыми жилами АСБГ 3х50(ож)-1000</t>
  </si>
  <si>
    <t>21.1.06.08-0145</t>
  </si>
  <si>
    <t>Кабель силовой с алюминиевыми жилами АСБГ 3х70-1000</t>
  </si>
  <si>
    <t>21.1.06.08-0146</t>
  </si>
  <si>
    <t>Кабель силовой с алюминиевыми жилами АСБГ 3х95(ож)-1000</t>
  </si>
  <si>
    <t>21.1.06.08-0147</t>
  </si>
  <si>
    <t>Кабель силовой с алюминиевыми жилами АСБГ 3х120(ож)-1000</t>
  </si>
  <si>
    <t>21.1.06.08-0148</t>
  </si>
  <si>
    <t>Кабель силовой с алюминиевыми жилами АСБГ 3х150(ож)-1000</t>
  </si>
  <si>
    <t>21.1.06.08-0149</t>
  </si>
  <si>
    <t>Кабель силовой с алюминиевыми жилами АСБГ 3х185(ож)-1000</t>
  </si>
  <si>
    <t>21.1.06.08-0150</t>
  </si>
  <si>
    <t>Кабель силовой с алюминиевыми жилами АСБГ 3х240(ож)-1000</t>
  </si>
  <si>
    <t>21.1.06.08-0151</t>
  </si>
  <si>
    <t>Кабель силовой с алюминиевыми жилами АВБШв 4х70мс(N)-1000</t>
  </si>
  <si>
    <t>21.1.06.08-0181</t>
  </si>
  <si>
    <t>Кабель силовой с алюминиевыми жилами АВБШв 4х95мс(N)-1000</t>
  </si>
  <si>
    <t>21.1.06.08-0182</t>
  </si>
  <si>
    <t>Кабель силовой с алюминиевыми жилами АВБШв 4х120мс(N)-1000</t>
  </si>
  <si>
    <t>21.1.06.08-0183</t>
  </si>
  <si>
    <t>Кабель силовой с алюминиевыми жилами АВБШв 4х150мс(N)-1000</t>
  </si>
  <si>
    <t>21.1.06.08-0184</t>
  </si>
  <si>
    <t>Кабель силовой с алюминиевыми жилами АВБШв 4х185мс(N)-1000</t>
  </si>
  <si>
    <t>21.1.06.08-0185</t>
  </si>
  <si>
    <t>Кабель силовой с алюминиевыми жилами АВБШв 4х240мс(N)-1000</t>
  </si>
  <si>
    <t>21.1.06.08-0186</t>
  </si>
  <si>
    <t>Кабель силовой с алюминиевыми жилами АВБбШвнг-LS 3х4ок(N, PE)-1000</t>
  </si>
  <si>
    <t>21.1.06.08-0201</t>
  </si>
  <si>
    <t>Кабель силовой с алюминиевыми жилами АПвБШп 4х150мс(PE)-1000</t>
  </si>
  <si>
    <t>21.1.06.08-0202</t>
  </si>
  <si>
    <t>Кабель силовой с алюминиевыми жилами АПвВг 4х10ок(N)-1000</t>
  </si>
  <si>
    <t>21.1.06.08-0211</t>
  </si>
  <si>
    <t>Кабель силовой с алюминиевыми жилами АПвВг 4х16ок(N)-1000</t>
  </si>
  <si>
    <t>21.1.06.08-0212</t>
  </si>
  <si>
    <t>Кабель силовой с алюминиевыми жилами АПвВг 4х25мк(N)-1000</t>
  </si>
  <si>
    <t>21.1.06.08-0213</t>
  </si>
  <si>
    <t>Кабель силовой с алюминиевыми жилами АПвВг 4х25ок(N)-1000</t>
  </si>
  <si>
    <t>21.1.06.08-0214</t>
  </si>
  <si>
    <t>Кабель силовой с алюминиевыми жилами АПвВг 4х35мк(N)-1000</t>
  </si>
  <si>
    <t>21.1.06.08-0215</t>
  </si>
  <si>
    <t>Кабель силовой с алюминиевыми жилами АПвВг 4х35ок(N)-1000</t>
  </si>
  <si>
    <t>21.1.06.08-0216</t>
  </si>
  <si>
    <t>Кабель силовой с алюминиевыми жилами АПвВг 4х50мк(N)-1000</t>
  </si>
  <si>
    <t>21.1.06.08-0217</t>
  </si>
  <si>
    <t>Кабель силовой с алюминиевыми жилами АПвВг 4х50ок(N)-1000</t>
  </si>
  <si>
    <t>21.1.06.08-0218</t>
  </si>
  <si>
    <t>Кабель силовой с алюминиевыми жилами АПвВг 4х70ок(N)-1000</t>
  </si>
  <si>
    <t>21.1.06.08-0219</t>
  </si>
  <si>
    <t>Кабель силовой с алюминиевыми жилами АПвВг 4х95мк(N)-1000</t>
  </si>
  <si>
    <t>21.1.06.08-0220</t>
  </si>
  <si>
    <t>Кабель силовой с алюминиевыми жилами АПвВг 4х120мк(N)-1000</t>
  </si>
  <si>
    <t>21.1.06.08-0221</t>
  </si>
  <si>
    <t>Кабель силовой с алюминиевыми жилами АПвВг 4х150мк(N)-1000</t>
  </si>
  <si>
    <t>21.1.06.08-0222</t>
  </si>
  <si>
    <t>Кабель силовой с алюминиевыми жилами АПвВг 4х185мк(N)-1000</t>
  </si>
  <si>
    <t>21.1.06.08-0223</t>
  </si>
  <si>
    <t>Кабель силовой с алюминиевыми жилами АПвВг 4х240ок(N)-1000</t>
  </si>
  <si>
    <t>21.1.06.08-0224</t>
  </si>
  <si>
    <t>Кабель силовой с алюминиевыми жилами АВВГ 1х2,5ок-1000</t>
  </si>
  <si>
    <t>21.1.06.08-0231</t>
  </si>
  <si>
    <t>Кабель силовой с алюминиевыми жилами АВВГ 1х4ок-1000</t>
  </si>
  <si>
    <t>21.1.06.08-0232</t>
  </si>
  <si>
    <t>Кабель силовой с алюминиевыми жилами АВВГ 1х6ок-1000</t>
  </si>
  <si>
    <t>21.1.06.08-0233</t>
  </si>
  <si>
    <t>Кабель силовой с алюминиевыми жилами АВВГ 1х10ок-1000</t>
  </si>
  <si>
    <t>21.1.06.08-0234</t>
  </si>
  <si>
    <t>Кабель силовой с алюминиевыми жилами АВВГ 1х16ок-1000</t>
  </si>
  <si>
    <t>21.1.06.08-0235</t>
  </si>
  <si>
    <t>Кабель силовой с алюминиевыми жилами АВВГ 1х25ок-1000</t>
  </si>
  <si>
    <t>21.1.06.08-0236</t>
  </si>
  <si>
    <t>Кабель силовой с алюминиевыми жилами АВВГ 1х35ок-1000</t>
  </si>
  <si>
    <t>21.1.06.08-0237</t>
  </si>
  <si>
    <t>Кабель силовой с алюминиевыми жилами АВВГ 1х50ок-1000</t>
  </si>
  <si>
    <t>21.1.06.08-0238</t>
  </si>
  <si>
    <t>Кабель силовой с алюминиевыми жилами АВВГ 1х70мк-1000</t>
  </si>
  <si>
    <t>21.1.06.08-0239</t>
  </si>
  <si>
    <t>Кабель силовой с алюминиевыми жилами АВВГ 1х95мк-1000</t>
  </si>
  <si>
    <t>21.1.06.08-0240</t>
  </si>
  <si>
    <t>Кабель силовой с алюминиевыми жилами АВВГ 1х120мк-1000</t>
  </si>
  <si>
    <t>21.1.06.08-0241</t>
  </si>
  <si>
    <t>Кабель силовой с алюминиевыми жилами АВВГ 1х150мк-1000</t>
  </si>
  <si>
    <t>21.1.06.08-0242</t>
  </si>
  <si>
    <t>Кабель силовой с алюминиевыми жилами АВВГ 1х185мк-1000</t>
  </si>
  <si>
    <t>21.1.06.08-0243</t>
  </si>
  <si>
    <t>Кабель силовой с алюминиевыми жилами АВВГ 1х240мк-1000</t>
  </si>
  <si>
    <t>21.1.06.08-0244</t>
  </si>
  <si>
    <t>Кабель силовой с алюминиевыми жилами АВВГ 2х2,5ок(N)-1000</t>
  </si>
  <si>
    <t>21.1.06.08-0246</t>
  </si>
  <si>
    <t>Кабель силовой с алюминиевыми жилами АВВГ 2х4ок(N)-1000</t>
  </si>
  <si>
    <t>21.1.06.08-0247</t>
  </si>
  <si>
    <t>Кабель силовой с алюминиевыми жилами АВВГ 2х6ок(N)-1000</t>
  </si>
  <si>
    <t>21.1.06.08-0248</t>
  </si>
  <si>
    <t>Кабель силовой с алюминиевыми жилами АВВГ 2х10ок(N)-1000</t>
  </si>
  <si>
    <t>21.1.06.08-0249</t>
  </si>
  <si>
    <t>Кабель силовой с алюминиевыми жилами АВВГ 2х16ок(N)-1000</t>
  </si>
  <si>
    <t>21.1.06.08-0250</t>
  </si>
  <si>
    <t>Кабель силовой с алюминиевыми жилами АВВГ 2х25ок(N)-1000</t>
  </si>
  <si>
    <t>21.1.06.08-0251</t>
  </si>
  <si>
    <t>Кабель силовой с алюминиевыми жилами АВВГ 2х35ок(N)-1000</t>
  </si>
  <si>
    <t>21.1.06.08-0252</t>
  </si>
  <si>
    <t>Кабель силовой с алюминиевыми жилами АВВГ 2х50мс(N)-1000</t>
  </si>
  <si>
    <t>21.1.06.08-0253</t>
  </si>
  <si>
    <t>Кабель силовой с алюминиевыми жилами АВВГ 2х70мк(N)-1000</t>
  </si>
  <si>
    <t>21.1.06.08-0254</t>
  </si>
  <si>
    <t>Кабель силовой с алюминиевыми жилами АВВГ 3х2,5ок(N, PE)-1000</t>
  </si>
  <si>
    <t>21.1.06.08-0255</t>
  </si>
  <si>
    <t>Кабель силовой с алюминиевыми жилами АВВГ 3х4ок(N, PE)-1000</t>
  </si>
  <si>
    <t>21.1.06.08-0256</t>
  </si>
  <si>
    <t>Кабель силовой с алюминиевыми жилами АВВГ 3х6ок(N, PE)-1000</t>
  </si>
  <si>
    <t>21.1.06.08-0257</t>
  </si>
  <si>
    <t>Кабель силовой с алюминиевыми жилами АВВГ 3х10ок(N, PE)-1000</t>
  </si>
  <si>
    <t>21.1.06.08-0258</t>
  </si>
  <si>
    <t>Кабель силовой с алюминиевыми жилами АВВГ 3х16ок(N, PE)-1000</t>
  </si>
  <si>
    <t>21.1.06.08-0259</t>
  </si>
  <si>
    <t>Кабель силовой с алюминиевыми жилами АВВГ 3х25ок(N, PE)-1000</t>
  </si>
  <si>
    <t>21.1.06.08-0260</t>
  </si>
  <si>
    <t>Кабель силовой с алюминиевыми жилами АВВГ 3х95мс-1000</t>
  </si>
  <si>
    <t>21.1.06.08-0264</t>
  </si>
  <si>
    <t>Кабель силовой с алюминиевыми жилами АВВГ 4х2,5ок(N)-1000</t>
  </si>
  <si>
    <t>21.1.06.08-0266</t>
  </si>
  <si>
    <t>Кабель силовой с алюминиевыми жилами АВВГ 4х4ок(N)-1000</t>
  </si>
  <si>
    <t>21.1.06.08-0267</t>
  </si>
  <si>
    <t>Кабель силовой с алюминиевыми жилами АВВГ 4х6ок(N)-1000</t>
  </si>
  <si>
    <t>21.1.06.08-0268</t>
  </si>
  <si>
    <t>Кабель силовой с алюминиевыми жилами АВВГ 4х10ок(N)-1000</t>
  </si>
  <si>
    <t>21.1.06.08-0269</t>
  </si>
  <si>
    <t>Кабель силовой с алюминиевыми жилами АВВГ 4х16ок(N)-1000</t>
  </si>
  <si>
    <t>21.1.06.08-0270</t>
  </si>
  <si>
    <t>Кабель силовой с алюминиевыми жилами АВВГ 4х25ок(N)-1000</t>
  </si>
  <si>
    <t>21.1.06.08-0271</t>
  </si>
  <si>
    <t>Кабель силовой с алюминиевыми жилами АВВГ 4х35ок(N)-1000</t>
  </si>
  <si>
    <t>21.1.06.08-0272</t>
  </si>
  <si>
    <t>Кабель силовой с алюминиевыми жилами АВВГ 4х50ок(N)-1000</t>
  </si>
  <si>
    <t>21.1.06.08-0273</t>
  </si>
  <si>
    <t>Кабель силовой с алюминиевыми жилами АВВГ 4х70мс(N)-1000</t>
  </si>
  <si>
    <t>21.1.06.08-0274</t>
  </si>
  <si>
    <t>Кабель силовой с алюминиевыми жилами АВВГ 4х70мк-1000</t>
  </si>
  <si>
    <t>21.1.06.08-0275</t>
  </si>
  <si>
    <t>Кабель силовой с алюминиевыми жилами АВВГ 4х95мс(N)-1000</t>
  </si>
  <si>
    <t>21.1.06.08-0276</t>
  </si>
  <si>
    <t>Кабель силовой с алюминиевыми жилами АВВГ 4х95мк-1000</t>
  </si>
  <si>
    <t>21.1.06.08-0277</t>
  </si>
  <si>
    <t>Кабель силовой с алюминиевыми жилами АВВГ 5х2,5ок(N, PE)-1000</t>
  </si>
  <si>
    <t>21.1.06.08-0278</t>
  </si>
  <si>
    <t>Кабель силовой с алюминиевыми жилами АВВГ 5х4ок(N, PE)-1000</t>
  </si>
  <si>
    <t>21.1.06.08-0279</t>
  </si>
  <si>
    <t>Кабель силовой с алюминиевыми жилами АВВГ 5х6ок(N, PE)-1000</t>
  </si>
  <si>
    <t>21.1.06.08-0280</t>
  </si>
  <si>
    <t>Кабель силовой с алюминиевыми жилами АВВГ 5х10ок(N, PE)-1000</t>
  </si>
  <si>
    <t>21.1.06.08-0281</t>
  </si>
  <si>
    <t>Кабель силовой с алюминиевыми жилами АВВГ 5х16ок(N, PE)-1000</t>
  </si>
  <si>
    <t>21.1.06.08-0282</t>
  </si>
  <si>
    <t>Кабель силовой с алюминиевыми жилами АВВГ 5х25ок(N, PE)-1000</t>
  </si>
  <si>
    <t>21.1.06.08-0283</t>
  </si>
  <si>
    <t>Кабель силовой с алюминиевыми жилами АВВГ 5х35ок(N, PE)-1000</t>
  </si>
  <si>
    <t>21.1.06.08-0284</t>
  </si>
  <si>
    <t>Кабель силовой с алюминиевыми жилами АВВГнг-LS 1х16ок-1000</t>
  </si>
  <si>
    <t>21.1.06.08-0295</t>
  </si>
  <si>
    <t>Кабель силовой с алюминиевыми жилами АВВГнг-LS 1х25ок-1000</t>
  </si>
  <si>
    <t>21.1.06.08-0296</t>
  </si>
  <si>
    <t>Кабель силовой с алюминиевыми жилами АВВГнг-LS 1х35ок-1000</t>
  </si>
  <si>
    <t>21.1.06.08-0297</t>
  </si>
  <si>
    <t>Кабель силовой с алюминиевыми жилами АВВГнг-LS 1х50ок-1000</t>
  </si>
  <si>
    <t>21.1.06.08-0298</t>
  </si>
  <si>
    <t>Кабель силовой с алюминиевыми жилами АВВГнг(A)-LS 1х70мк-1000</t>
  </si>
  <si>
    <t>21.1.06.08-0299</t>
  </si>
  <si>
    <t>Кабель силовой с алюминиевыми жилами АВВГнг(A)-LS 1х95мк-1000</t>
  </si>
  <si>
    <t>21.1.06.08-0300</t>
  </si>
  <si>
    <t>Кабель силовой с алюминиевыми жилами АВВГнг(A)-LS 1х120мк-1000</t>
  </si>
  <si>
    <t>21.1.06.08-0301</t>
  </si>
  <si>
    <t>Кабель силовой с алюминиевыми жилами АВВГнг(A)-LS 1х150мк-1000</t>
  </si>
  <si>
    <t>21.1.06.08-0302</t>
  </si>
  <si>
    <t>Кабель силовой с алюминиевыми жилами АВВГнг(A)-LS 1х185мк-1000</t>
  </si>
  <si>
    <t>21.1.06.08-0303</t>
  </si>
  <si>
    <t>Кабель силовой с алюминиевыми жилами АВВГнг(A)-LS 1х240мк-1000</t>
  </si>
  <si>
    <t>21.1.06.08-0304</t>
  </si>
  <si>
    <t>Кабель силовой с алюминиевыми жилами АВВГнг-LS 2х2,5ок-1000</t>
  </si>
  <si>
    <t>21.1.06.08-0305</t>
  </si>
  <si>
    <t>Кабель силовой с алюминиевыми жилами АВВГнг-LS 2х25ок-1000</t>
  </si>
  <si>
    <t>21.1.06.08-0310</t>
  </si>
  <si>
    <t>Кабель силовой с алюминиевыми жилами АВВГнг-LS 2х35ок-1000</t>
  </si>
  <si>
    <t>21.1.06.08-0311</t>
  </si>
  <si>
    <t>Кабель силовой с алюминиевыми жилами АВВГнг(A)-LS 2х70мк(N)-1000</t>
  </si>
  <si>
    <t>21.1.06.08-0312</t>
  </si>
  <si>
    <t>Кабель силовой с алюминиевыми жилами АВВГнг(A)-LS 2х120мк(N)-1000</t>
  </si>
  <si>
    <t>21.1.06.08-0313</t>
  </si>
  <si>
    <t>Кабель силовой с алюминиевыми жилами АВВГнг(A)-LS 2х150мк(N)-1000</t>
  </si>
  <si>
    <t>21.1.06.08-0314</t>
  </si>
  <si>
    <t>Кабель силовой с алюминиевыми жилами АВВГнг(A)-LS 2х185мк(N)-1000</t>
  </si>
  <si>
    <t>21.1.06.08-0315</t>
  </si>
  <si>
    <t>Кабель силовой с алюминиевыми жилами АВВГнг-LS 3х2,5ок-1000</t>
  </si>
  <si>
    <t>21.1.06.08-0316</t>
  </si>
  <si>
    <t>Кабель силовой с алюминиевыми жилами АВВГнг-LS 3х4ок-1000</t>
  </si>
  <si>
    <t>21.1.06.08-0317</t>
  </si>
  <si>
    <t>Кабель силовой с алюминиевыми жилами АВВГнг-LS 3х16ок-1000</t>
  </si>
  <si>
    <t>21.1.06.08-0320</t>
  </si>
  <si>
    <t>Кабель силовой с алюминиевыми жилами АВВГнг-LS 3х25ок-1000</t>
  </si>
  <si>
    <t>21.1.06.08-0321</t>
  </si>
  <si>
    <t>Кабель силовой с алюминиевыми жилами АВВГнг-LS 3х35ок-1000</t>
  </si>
  <si>
    <t>21.1.06.08-0322</t>
  </si>
  <si>
    <t>Кабель силовой с алюминиевыми жилами АВВГнг(A)-LS 3х50ок+1х25ок(N)-1000</t>
  </si>
  <si>
    <t>21.1.06.08-0324</t>
  </si>
  <si>
    <t>Кабель силовой с алюминиевыми жилами АВВГнг-LS 3х95мс-1000</t>
  </si>
  <si>
    <t>21.1.06.08-0326</t>
  </si>
  <si>
    <t>Кабель силовой с алюминиевыми жилами АВВГнг(A)-LS 3х150мс(N, PE)-1000</t>
  </si>
  <si>
    <t>21.1.06.08-0328</t>
  </si>
  <si>
    <t>Кабель силовой с алюминиевыми жилами АВВГнг(A)-LS 3х185мс(N, PE)-1000</t>
  </si>
  <si>
    <t>21.1.06.08-0329</t>
  </si>
  <si>
    <t>Кабель силовой с алюминиевыми жилами АВВГнг(A)-LS 3х240мс-1000</t>
  </si>
  <si>
    <t>21.1.06.08-0330</t>
  </si>
  <si>
    <t>Кабель силовой с алюминиевыми жилами АВВГнг-LS 4х2,5ок-1000</t>
  </si>
  <si>
    <t>21.1.06.08-0331</t>
  </si>
  <si>
    <t>Кабель силовой с алюминиевыми жилами АВВГнг-LS 4х4ок-1000</t>
  </si>
  <si>
    <t>21.1.06.08-0332</t>
  </si>
  <si>
    <t>Кабель силовой с алюминиевыми жилами АВВГнг-LS 4х6ок-1000</t>
  </si>
  <si>
    <t>21.1.06.08-0333</t>
  </si>
  <si>
    <t>Кабель силовой с алюминиевыми жилами АВВГнг-LS 4х16ок-1000</t>
  </si>
  <si>
    <t>21.1.06.08-0335</t>
  </si>
  <si>
    <t>Кабель силовой с алюминиевыми жилами АВВГнг-LS 4х25ок-1000</t>
  </si>
  <si>
    <t>21.1.06.08-0336</t>
  </si>
  <si>
    <t>Кабель силовой с алюминиевыми жилами АВВГнг-LS 4х35ок-1000</t>
  </si>
  <si>
    <t>21.1.06.08-0337</t>
  </si>
  <si>
    <t>Кабель силовой с алюминиевыми жилами АВВГнг-LS 4х50ок-1000</t>
  </si>
  <si>
    <t>21.1.06.08-0338</t>
  </si>
  <si>
    <t>Кабель силовой с алюминиевыми жилами АВВГнг(A)-LS 4х70мс(N)-1000</t>
  </si>
  <si>
    <t>21.1.06.08-0339</t>
  </si>
  <si>
    <t>Кабель силовой с алюминиевыми жилами АВВГнг-LS 5х4ок-1000</t>
  </si>
  <si>
    <t>21.1.06.08-0343</t>
  </si>
  <si>
    <t>Кабель силовой с алюминиевыми жилами АВВГнг-LS 5х10ок-1000</t>
  </si>
  <si>
    <t>21.1.06.08-0345</t>
  </si>
  <si>
    <t>Кабель силовой с алюминиевыми жилами АВВГнг-LS 5х16ок-1000</t>
  </si>
  <si>
    <t>21.1.06.08-0346</t>
  </si>
  <si>
    <t>Кабель силовой с алюминиевыми жилами АВВГнг-LS 5х50ок-1000</t>
  </si>
  <si>
    <t>21.1.06.08-0349</t>
  </si>
  <si>
    <t>Кабель силовой с алюминиевыми жилами АВВГнг(A)-LS 5х240мс(N, PE)-1000</t>
  </si>
  <si>
    <t>21.1.06.08-0355</t>
  </si>
  <si>
    <t>Кабель силовой с алюминиевыми жилами АВВГнг(A)-LS 1х2,5ок-1000</t>
  </si>
  <si>
    <t>21.1.06.08-0431</t>
  </si>
  <si>
    <t>Кабель силовой с алюминиевыми жилами АВВГнг(A)-LS 1х4ок-1000</t>
  </si>
  <si>
    <t>21.1.06.08-0432</t>
  </si>
  <si>
    <t>Кабель силовой с алюминиевыми жилами АВВГнг(A)-LS 1х6ок-1000</t>
  </si>
  <si>
    <t>21.1.06.08-0433</t>
  </si>
  <si>
    <t>Кабель силовой с алюминиевыми жилами АВВГнг(A)-LS 1х25ок-1000</t>
  </si>
  <si>
    <t>21.1.06.08-0436</t>
  </si>
  <si>
    <t>Кабель силовой с алюминиевыми жилами АВВГнг(A)-LS 1х50ок-1000</t>
  </si>
  <si>
    <t>21.1.06.08-0438</t>
  </si>
  <si>
    <t>Кабель силовой с алюминиевыми жилами АВВГнг(A)-LS 2х2,5ок-1000</t>
  </si>
  <si>
    <t>21.1.06.08-0439</t>
  </si>
  <si>
    <t>Кабель силовой с алюминиевыми жилами АВВГнг(A)-LS 2х4ок-1000</t>
  </si>
  <si>
    <t>21.1.06.08-0440</t>
  </si>
  <si>
    <t>Кабель силовой с алюминиевыми жилами АВВГнг(A)-LS 2х6ок-1000</t>
  </si>
  <si>
    <t>21.1.06.08-0441</t>
  </si>
  <si>
    <t>Кабель силовой с алюминиевыми жилами АВВГнг(A)-LS 2х16ок-1000</t>
  </si>
  <si>
    <t>21.1.06.08-0443</t>
  </si>
  <si>
    <t>Кабель силовой с алюминиевыми жилами АВВГнг(A)-LS 2х35ок-1000</t>
  </si>
  <si>
    <t>21.1.06.08-0445</t>
  </si>
  <si>
    <t>Кабель силовой с алюминиевыми жилами АВВГнг(A)-LS 3х2,5ок-1000</t>
  </si>
  <si>
    <t>21.1.06.08-0447</t>
  </si>
  <si>
    <t>Кабель силовой с алюминиевыми жилами АВВГнг(A)-LS 3х10ок-1000</t>
  </si>
  <si>
    <t>21.1.06.08-0450</t>
  </si>
  <si>
    <t>Кабель силовой с алюминиевыми жилами АВВГнг(A)-LS 3х16ок-1000</t>
  </si>
  <si>
    <t>21.1.06.08-0451</t>
  </si>
  <si>
    <t>Кабель силовой с алюминиевыми жилами АВВГнг(A)-LS 3х25ок-1000</t>
  </si>
  <si>
    <t>21.1.06.08-0452</t>
  </si>
  <si>
    <t>Кабель силовой с алюминиевыми жилами АВВГнг(A)-LS 3х35ок-1000</t>
  </si>
  <si>
    <t>21.1.06.08-0453</t>
  </si>
  <si>
    <t>Кабель силовой с алюминиевыми жилами АВВГнг(A)-LS 3х50ок-1000</t>
  </si>
  <si>
    <t>21.1.06.08-0454</t>
  </si>
  <si>
    <t>Кабель силовой с алюминиевыми жилами АВВГнг(A)-LS 3х70мс-1000</t>
  </si>
  <si>
    <t>21.1.06.08-0455</t>
  </si>
  <si>
    <t>Кабель силовой с алюминиевыми жилами АВВГнг(A)-LS 3х95мс-1000</t>
  </si>
  <si>
    <t>21.1.06.08-0456</t>
  </si>
  <si>
    <t>Кабель силовой с алюминиевыми жилами АВВГнг(A)-LS 3х120мс-1000</t>
  </si>
  <si>
    <t>21.1.06.08-0457</t>
  </si>
  <si>
    <t>Кабель силовой с алюминиевыми жилами АВВГнг(A)-LS 4х4ок-1000</t>
  </si>
  <si>
    <t>21.1.06.08-0459</t>
  </si>
  <si>
    <t>Кабель силовой с алюминиевыми жилами АВВГнг(A)-LS 4х6ок-1000</t>
  </si>
  <si>
    <t>21.1.06.08-0460</t>
  </si>
  <si>
    <t>Кабель силовой с алюминиевыми жилами АВВГнг(A)-LS 4х10ок-1000</t>
  </si>
  <si>
    <t>21.1.06.08-0461</t>
  </si>
  <si>
    <t>Кабель силовой с алюминиевыми жилами АВВГнг(A)-LS 4х25ок-1000</t>
  </si>
  <si>
    <t>21.1.06.08-0463</t>
  </si>
  <si>
    <t>Кабель силовой с алюминиевыми жилами АВВГнг(A)-LS 4х35ок-1000</t>
  </si>
  <si>
    <t>21.1.06.08-0464</t>
  </si>
  <si>
    <t>Кабель силовой с алюминиевыми жилами АВВГнг(A)-LS 4х50ок-1000</t>
  </si>
  <si>
    <t>21.1.06.08-0465</t>
  </si>
  <si>
    <t>Кабель силовой с алюминиевыми жилами АВВГнг(A)-LS 4х70ок-1000</t>
  </si>
  <si>
    <t>21.1.06.08-0466</t>
  </si>
  <si>
    <t>Кабель силовой с алюминиевыми жилами АВВГнг(A)-LS 4х95мс(N)-1000</t>
  </si>
  <si>
    <t>21.1.06.08-0467</t>
  </si>
  <si>
    <t>Кабель силовой с алюминиевыми жилами АВВГнг(A)-LS 4х120мс(N)-1000</t>
  </si>
  <si>
    <t>21.1.06.08-0468</t>
  </si>
  <si>
    <t>Кабель силовой с алюминиевыми жилами АВВГнг(A)-LS 4х150мс(N)-1000</t>
  </si>
  <si>
    <t>21.1.06.08-0469</t>
  </si>
  <si>
    <t>Кабель силовой с алюминиевыми жилами АВВГнг(A)-LS 4х185мс(N)-1000</t>
  </si>
  <si>
    <t>21.1.06.08-0470</t>
  </si>
  <si>
    <t>Кабель силовой с алюминиевыми жилами АВВГнг(A)-LS 5х2,5ок(N, PE)-1000</t>
  </si>
  <si>
    <t>21.1.06.08-0471</t>
  </si>
  <si>
    <t>Кабель силовой с алюминиевыми жилами АВВГнг(A)-LS 5х4ок(N, PE)-1000</t>
  </si>
  <si>
    <t>21.1.06.08-0472</t>
  </si>
  <si>
    <t>Кабель силовой с алюминиевыми жилами АВВГнг(A)-LS 5х6ок(N, PE)-1000</t>
  </si>
  <si>
    <t>21.1.06.08-0473</t>
  </si>
  <si>
    <t>Кабель силовой с алюминиевыми жилами АВВГнг(A)-LS 5х10ок(N, PE)-1000</t>
  </si>
  <si>
    <t>21.1.06.08-0474</t>
  </si>
  <si>
    <t>Кабель силовой с алюминиевыми жилами АВВГнг(A)-LS 5х16ок(N, PE)-1000</t>
  </si>
  <si>
    <t>21.1.06.08-0475</t>
  </si>
  <si>
    <t>Кабель силовой с алюминиевыми жилами АВВГнг(A)-LS 5х25ок(N, PE)-1000</t>
  </si>
  <si>
    <t>21.1.06.08-0476</t>
  </si>
  <si>
    <t>Кабель силовой с алюминиевыми жилами АВВГнг(A)-LS 5х35ок(N, PE)-1000</t>
  </si>
  <si>
    <t>21.1.06.08-0477</t>
  </si>
  <si>
    <t>Кабель силовой с алюминиевыми жилами АВВГнг(A)-LS 5х50ок(N, PE)-1000</t>
  </si>
  <si>
    <t>21.1.06.08-0478</t>
  </si>
  <si>
    <t>Кабель силовой с алюминиевыми жилами АВВГнг(A)-LS 5х70мс(N, PE)-1000</t>
  </si>
  <si>
    <t>21.1.06.08-0479</t>
  </si>
  <si>
    <t>Кабель силовой с алюминиевыми жилами АВВГнг(A)-LS 5х95мс(N, PE)-1000</t>
  </si>
  <si>
    <t>21.1.06.08-0480</t>
  </si>
  <si>
    <t>Кабель силовой с алюминиевыми жилами АВВГнг(A)-LS 5х120мс(N, PE)-1000</t>
  </si>
  <si>
    <t>21.1.06.08-0481</t>
  </si>
  <si>
    <t>Кабель силовой с алюминиевыми жилами АВВГнг(A)-LS 5х150мс(N, PE)-1000</t>
  </si>
  <si>
    <t>21.1.06.08-0482</t>
  </si>
  <si>
    <t>Кабель силовой с алюминиевыми жилами АВВГнг(A)-LS 5х185мс(N, PE)-1000</t>
  </si>
  <si>
    <t>21.1.06.08-0483</t>
  </si>
  <si>
    <t>Кабель силовой с алюминиевыми жилами АСБ2л 4х120(ож)-1000</t>
  </si>
  <si>
    <t>21.1.06.08-1000</t>
  </si>
  <si>
    <t>Кабель силовой с алюминиевыми жилами АСБ2л 4х150(ож)-1000</t>
  </si>
  <si>
    <t>21.1.06.08-1002</t>
  </si>
  <si>
    <t>Кабель силовой с алюминиевыми жилами АСБ2л 4х16-1000</t>
  </si>
  <si>
    <t>21.1.06.08-1004</t>
  </si>
  <si>
    <t>Кабель силовой с алюминиевыми жилами АСБ2л 4х185(ож)-1000</t>
  </si>
  <si>
    <t>21.1.06.08-1006</t>
  </si>
  <si>
    <t>Кабель силовой с алюминиевыми жилами АСБ2л 4х240(ож)-1000</t>
  </si>
  <si>
    <t>21.1.06.08-1008</t>
  </si>
  <si>
    <t>Кабель силовой с алюминиевыми жилами АСБ2л 4х25(ож)-1000</t>
  </si>
  <si>
    <t>21.1.06.08-1010</t>
  </si>
  <si>
    <t>Кабель силовой с алюминиевыми жилами АСБ2л 4х35(ож)-1000</t>
  </si>
  <si>
    <t>21.1.06.08-1012</t>
  </si>
  <si>
    <t>Кабель силовой с алюминиевыми жилами АСБ2л 4х50(ож)-1000</t>
  </si>
  <si>
    <t>21.1.06.08-1014</t>
  </si>
  <si>
    <t>Кабель силовой с алюминиевыми жилами АСБ2л 4х70(ож)-1000</t>
  </si>
  <si>
    <t>21.1.06.08-1016</t>
  </si>
  <si>
    <t>Кабель силовой с алюминиевыми жилами АСБ2л 4х95(ож)-1000</t>
  </si>
  <si>
    <t>21.1.06.08-1018</t>
  </si>
  <si>
    <t>Кабель силовой с алюминиевыми жилами АСБ2л 1х800+2х1,5-1000</t>
  </si>
  <si>
    <t>21.1.06.08-1020</t>
  </si>
  <si>
    <t>Кабель силовой с алюминиевыми жилами АСБ2л 4х240-1000</t>
  </si>
  <si>
    <t>21.1.06.08-1022</t>
  </si>
  <si>
    <t>Кабель силовой с алюминиевыми жилами для сетей электрифицированного транспорта КАСЭТ 1х800+2х1,5-1000</t>
  </si>
  <si>
    <t>21.1.06.08-1026</t>
  </si>
  <si>
    <t>Кабель силовой с алюминиевыми жилами ААБл 3х120+1х70-1000</t>
  </si>
  <si>
    <t>21.1.06.08-1028</t>
  </si>
  <si>
    <t>Кабель силовой с алюминиевыми жилами ААБл 3х150+1х70-1000</t>
  </si>
  <si>
    <t>21.1.06.08-1030</t>
  </si>
  <si>
    <t>Кабель силовой с алюминиевыми жилами ААБл 3х185+1х95-1000</t>
  </si>
  <si>
    <t>21.1.06.08-1032</t>
  </si>
  <si>
    <t>Кабель силовой с алюминиевыми жилами ААБл 3х95+1х50-1000</t>
  </si>
  <si>
    <t>21.1.06.08-1034</t>
  </si>
  <si>
    <t>Кабель силовой с алюминиевыми жилами ААБлГ 3х185+1х95-1000</t>
  </si>
  <si>
    <t>21.1.06.08-1036</t>
  </si>
  <si>
    <t>Кабель силовой с алюминиевыми жилами АСБ 3х120+1х70(ож)-1000</t>
  </si>
  <si>
    <t>21.1.06.08-1038</t>
  </si>
  <si>
    <t>Кабель силовой с алюминиевыми жилами АСБ 3х50+1х25(ож)-1000</t>
  </si>
  <si>
    <t>21.1.06.08-1046</t>
  </si>
  <si>
    <t>Кабель силовой с алюминиевыми жилами АСБ 3х70+1х35(ож)-1000</t>
  </si>
  <si>
    <t>21.1.06.08-1048</t>
  </si>
  <si>
    <t>Кабель силовой с алюминиевыми жилами АСБ 3х95+1х50(ож)-1000</t>
  </si>
  <si>
    <t>21.1.06.08-1050</t>
  </si>
  <si>
    <t>Кабель силовой с алюминиевыми жилами АСБ 4х120(ож)-1000</t>
  </si>
  <si>
    <t>21.1.06.08-1052</t>
  </si>
  <si>
    <t>Кабель силовой с алюминиевыми жилами АСБ 4х35(ож)-1000</t>
  </si>
  <si>
    <t>21.1.06.08-1054</t>
  </si>
  <si>
    <t>Кабель силовой с алюминиевыми жилами АСБ 4х50(ож)-1000</t>
  </si>
  <si>
    <t>21.1.06.08-1056</t>
  </si>
  <si>
    <t>Кабель силовой с алюминиевыми жилами АСБ 4х70(ож)-1000</t>
  </si>
  <si>
    <t>21.1.06.08-1058</t>
  </si>
  <si>
    <t>Кабель силовой с алюминиевыми жилами АСБ 4х95(ож)-1000</t>
  </si>
  <si>
    <t>21.1.06.08-1060</t>
  </si>
  <si>
    <t>Кабель силовой с алюминиевыми жилами АСБ 3х150+1х70(ож)-1000</t>
  </si>
  <si>
    <t>21.1.06.08-1062</t>
  </si>
  <si>
    <t>Кабель силовой с алюминиевыми жилами АСБ 3х185+1х95(ож)-1000</t>
  </si>
  <si>
    <t>21.1.06.08-1064</t>
  </si>
  <si>
    <t>Кабель силовой с алюминиевыми жилами АСБ 4х120-1000</t>
  </si>
  <si>
    <t>21.1.06.08-1070</t>
  </si>
  <si>
    <t>Кабель силовой с алюминиевыми жилами АСБ 4х150-1000</t>
  </si>
  <si>
    <t>21.1.06.08-1072</t>
  </si>
  <si>
    <t>Кабель силовой с алюминиевыми жилами АСБ 4х185-1000</t>
  </si>
  <si>
    <t>21.1.06.08-1074</t>
  </si>
  <si>
    <t>Кабель силовой с алюминиевыми жилами АСБ 4х240-1000</t>
  </si>
  <si>
    <t>21.1.06.08-1076</t>
  </si>
  <si>
    <t>Кабель силовой с алюминиевыми жилами АСБ 4х70-1000</t>
  </si>
  <si>
    <t>21.1.06.08-1078</t>
  </si>
  <si>
    <t>Кабель силовой с алюминиевыми жилами АСБ 4х95-1000</t>
  </si>
  <si>
    <t>21.1.06.08-1080</t>
  </si>
  <si>
    <t>Кабель силовой с алюминиевыми жилами ААБл 4х120(ож)-1000</t>
  </si>
  <si>
    <t>21.1.06.08-1082</t>
  </si>
  <si>
    <t>Кабель силовой с алюминиевыми жилами ААБл 4х150(ож)-1000</t>
  </si>
  <si>
    <t>21.1.06.08-1084</t>
  </si>
  <si>
    <t>Кабель силовой с алюминиевыми жилами ААБл 4х185(ож)-1000</t>
  </si>
  <si>
    <t>21.1.06.08-1088</t>
  </si>
  <si>
    <t>Кабель силовой с алюминиевыми жилами ААБл 4х240(ож)-1000</t>
  </si>
  <si>
    <t>21.1.06.08-1090</t>
  </si>
  <si>
    <t>Кабель силовой с алюминиевыми жилами ААБл 4х25(ож)-1000</t>
  </si>
  <si>
    <t>21.1.06.08-1092</t>
  </si>
  <si>
    <t>Кабель силовой с алюминиевыми жилами ААБл 4х35(ож)-1000</t>
  </si>
  <si>
    <t>21.1.06.08-1094</t>
  </si>
  <si>
    <t>Кабель силовой с алюминиевыми жилами ААБл 4х50(ож)-1000</t>
  </si>
  <si>
    <t>21.1.06.08-1096</t>
  </si>
  <si>
    <t>Кабель силовой с алюминиевыми жилами ААБл 4х70(ож)-1000</t>
  </si>
  <si>
    <t>21.1.06.08-1098</t>
  </si>
  <si>
    <t>Кабель силовой с алюминиевыми жилами ААБл 4х95-1000</t>
  </si>
  <si>
    <t>21.1.06.08-1100</t>
  </si>
  <si>
    <t>Кабель силовой с алюминиевыми жилами АВВГнг(A) 1х25ок-1000</t>
  </si>
  <si>
    <t>21.1.06.08-1102</t>
  </si>
  <si>
    <t>Кабель силовой с алюминиевыми жилами АВВГнг(A) 1х35ок-1000</t>
  </si>
  <si>
    <t>21.1.06.08-1104</t>
  </si>
  <si>
    <t>Кабель силовой с алюминиевыми жилами АВВГнг(A) 1х50ок-1000</t>
  </si>
  <si>
    <t>21.1.06.08-1106</t>
  </si>
  <si>
    <t>Кабель силовой с алюминиевыми жилами АВВГнг(A) 1х70мк-1000</t>
  </si>
  <si>
    <t>21.1.06.08-1108</t>
  </si>
  <si>
    <t>Кабель силовой с алюминиевыми жилами АВВГнг(A) 1х120мк-1000</t>
  </si>
  <si>
    <t>21.1.06.08-1110</t>
  </si>
  <si>
    <t>Кабель силовой с алюминиевыми жилами АВВГнг(A) 1х95мк-1000</t>
  </si>
  <si>
    <t>21.1.06.08-1112</t>
  </si>
  <si>
    <t>Кабель силовой с алюминиевыми жилами АВВГнг(A) 2х10ок(N)-1000</t>
  </si>
  <si>
    <t>21.1.06.08-1114</t>
  </si>
  <si>
    <t>Кабель силовой с алюминиевыми жилами АВВГнг(A) 2х150мк(N)-1000</t>
  </si>
  <si>
    <t>21.1.06.08-1116</t>
  </si>
  <si>
    <t>Кабель силовой с алюминиевыми жилами АВВГнг(A) 2х16ок(N)-1000</t>
  </si>
  <si>
    <t>21.1.06.08-1118</t>
  </si>
  <si>
    <t>Кабель силовой с алюминиевыми жилами АВВГнг(A) 2х2,5ок(N)-1000</t>
  </si>
  <si>
    <t>21.1.06.08-1120</t>
  </si>
  <si>
    <t>Кабель силовой с алюминиевыми жилами АВВГнг(A) 2х25ок(N)-1000</t>
  </si>
  <si>
    <t>21.1.06.08-1122</t>
  </si>
  <si>
    <t>Кабель силовой с алюминиевыми жилами АВВГнг(A) 2х35ок(N)-1000</t>
  </si>
  <si>
    <t>21.1.06.08-1124</t>
  </si>
  <si>
    <t>Кабель силовой с алюминиевыми жилами АВВГнг(A) 2х4ок(N)-1000</t>
  </si>
  <si>
    <t>21.1.06.08-1126</t>
  </si>
  <si>
    <t>Кабель силовой с алюминиевыми жилами АВВГнг(A) 2х50ок(N)-1000</t>
  </si>
  <si>
    <t>21.1.06.08-1128</t>
  </si>
  <si>
    <t>Кабель силовой с алюминиевыми жилами АВВГнг(A) 2х6ок(N)-1000</t>
  </si>
  <si>
    <t>21.1.06.08-1130</t>
  </si>
  <si>
    <t>Кабель силовой с алюминиевыми жилами АВВГнг(A) 2х70мк(N)-1000</t>
  </si>
  <si>
    <t>21.1.06.08-1132</t>
  </si>
  <si>
    <t>Кабель силовой с алюминиевыми жилами АВВГнг(A) 3х10ок(N, PE)-1000</t>
  </si>
  <si>
    <t>21.1.06.08-1134</t>
  </si>
  <si>
    <t>Кабель силовой с алюминиевыми жилами АВВГнг(A) 3х120мс(N, PE)-1000</t>
  </si>
  <si>
    <t>21.1.06.08-1136</t>
  </si>
  <si>
    <t>Кабель силовой с алюминиевыми жилами АВВГнг(A) 3х120мс+1х70мк(N)-1000</t>
  </si>
  <si>
    <t>21.1.06.08-1138</t>
  </si>
  <si>
    <t>Кабель силовой с алюминиевыми жилами АВВГнг(A) 3х150мс-1000</t>
  </si>
  <si>
    <t>21.1.06.08-1140</t>
  </si>
  <si>
    <t>Кабель силовой с алюминиевыми жилами АВВГнг(A) 3х150мс+1х70мк(N)-1000</t>
  </si>
  <si>
    <t>21.1.06.08-1142</t>
  </si>
  <si>
    <t>Кабель силовой с алюминиевыми жилами АВВГнг(A) 3х16ок(N, PE)-1000</t>
  </si>
  <si>
    <t>21.1.06.08-1144</t>
  </si>
  <si>
    <t>Кабель силовой с алюминиевыми жилами АВВГнг(A) 3х185мс(N, PE)-1000</t>
  </si>
  <si>
    <t>21.1.06.08-1146</t>
  </si>
  <si>
    <t>Кабель силовой с алюминиевыми жилами АВВГнг(A) 3х185мс+1х95мк(N)-1000</t>
  </si>
  <si>
    <t>21.1.06.08-1148</t>
  </si>
  <si>
    <t>Кабель силовой с алюминиевыми жилами АВВГнг(A) 3х2,5ок(N, PE)-1000</t>
  </si>
  <si>
    <t>21.1.06.08-1150</t>
  </si>
  <si>
    <t>Кабель силовой с алюминиевыми жилами АВВГнг(A) 3х240мс(N, PE)-1000</t>
  </si>
  <si>
    <t>21.1.06.08-1152</t>
  </si>
  <si>
    <t>Кабель силовой с алюминиевыми жилами АВВГнг(A) 3х25ок-1000</t>
  </si>
  <si>
    <t>21.1.06.08-1154</t>
  </si>
  <si>
    <t>Кабель силовой с алюминиевыми жилами АВВГнг(A) 3х25ок+1х16ок(N)-1000</t>
  </si>
  <si>
    <t>21.1.06.08-1156</t>
  </si>
  <si>
    <t>Кабель силовой с алюминиевыми жилами АВВГнг(A) 3х35ок-1000</t>
  </si>
  <si>
    <t>21.1.06.08-1158</t>
  </si>
  <si>
    <t>Кабель силовой с алюминиевыми жилами АВВГнг(A) 3х35ок+1х16ок(N)-1000</t>
  </si>
  <si>
    <t>21.1.06.08-1160</t>
  </si>
  <si>
    <t>Кабель силовой с алюминиевыми жилами АВВГнг(A) 3х4ок(N, PE)-1000</t>
  </si>
  <si>
    <t>21.1.06.08-1162</t>
  </si>
  <si>
    <t>Кабель силовой с алюминиевыми жилами АВВГнг(A) 3х50ок-1000</t>
  </si>
  <si>
    <t>21.1.06.08-1164</t>
  </si>
  <si>
    <t>Кабель силовой с алюминиевыми жилами АВВГнг(A) 3х50мк+1х25ок(N)-1000</t>
  </si>
  <si>
    <t>21.1.06.08-1166</t>
  </si>
  <si>
    <t>Кабель силовой с алюминиевыми жилами АВВГнг(A) 3х6ок(N, PE)-1000</t>
  </si>
  <si>
    <t>21.1.06.08-1168</t>
  </si>
  <si>
    <t>Кабель силовой с алюминиевыми жилами АВВГнг(A) 3х70мс-1000</t>
  </si>
  <si>
    <t>21.1.06.08-1170</t>
  </si>
  <si>
    <t>Кабель силовой с алюминиевыми жилами АВВГнг(A) 3х70мс+1х35ок(N)-1000</t>
  </si>
  <si>
    <t>21.1.06.08-1172</t>
  </si>
  <si>
    <t>Кабель силовой с алюминиевыми жилами АВВГнг(A) 3х95мс-1000</t>
  </si>
  <si>
    <t>21.1.06.08-1174</t>
  </si>
  <si>
    <t>Кабель силовой с алюминиевыми жилами АВВГнг(A) 3х95мс+1х50мк(N)-1000</t>
  </si>
  <si>
    <t>21.1.06.08-1176</t>
  </si>
  <si>
    <t>Кабель силовой с алюминиевыми жилами АВВГнг(A) 4х10ок(N)-1000</t>
  </si>
  <si>
    <t>21.1.06.08-1178</t>
  </si>
  <si>
    <t>Кабель силовой с алюминиевыми жилами АВВГнг(A) 4х120мс(N)-1000</t>
  </si>
  <si>
    <t>21.1.06.08-1180</t>
  </si>
  <si>
    <t>Кабель силовой с алюминиевыми жилами АВВГнг(A) 4х150мс(N)-1000</t>
  </si>
  <si>
    <t>21.1.06.08-1182</t>
  </si>
  <si>
    <t>Кабель силовой с алюминиевыми жилами АВВГнг(A) 4х16ок(N)-1000</t>
  </si>
  <si>
    <t>21.1.06.08-1184</t>
  </si>
  <si>
    <t>Кабель силовой с алюминиевыми жилами АВВГнг(A) 4х185мс(N)-1000</t>
  </si>
  <si>
    <t>21.1.06.08-1186</t>
  </si>
  <si>
    <t>Кабель силовой с алюминиевыми жилами АВВГнг(A) 4х2,5ок(N)-1000</t>
  </si>
  <si>
    <t>21.1.06.08-1188</t>
  </si>
  <si>
    <t>Кабель силовой с алюминиевыми жилами АВВГнг(A) 4х240мс(N)-1000</t>
  </si>
  <si>
    <t>21.1.06.08-1190</t>
  </si>
  <si>
    <t>Кабель силовой с алюминиевыми жилами АВВГнг(A) 4х25ок(N)-1000</t>
  </si>
  <si>
    <t>21.1.06.08-1192</t>
  </si>
  <si>
    <t>Кабель силовой с алюминиевыми жилами АВВГнг(A) 4х35ок(N)-1000</t>
  </si>
  <si>
    <t>21.1.06.08-1194</t>
  </si>
  <si>
    <t>Кабель силовой с алюминиевыми жилами АВВГнг(A) 4х4ок(N)-1000</t>
  </si>
  <si>
    <t>21.1.06.08-1196</t>
  </si>
  <si>
    <t>Кабель силовой с алюминиевыми жилами АВВГнг(A) 4х50ок(N)-1000</t>
  </si>
  <si>
    <t>21.1.06.08-1198</t>
  </si>
  <si>
    <t>Кабель силовой с алюминиевыми жилами АВВГнг(A) 4х6ок(N)-1000</t>
  </si>
  <si>
    <t>21.1.06.08-1200</t>
  </si>
  <si>
    <t>Кабель силовой с алюминиевыми жилами АВВГнг(A) 4х70мс(N)-1000</t>
  </si>
  <si>
    <t>21.1.06.08-1202</t>
  </si>
  <si>
    <t>Кабель силовой с алюминиевыми жилами АВВГнг(A) 4х95мс(N)-1000</t>
  </si>
  <si>
    <t>21.1.06.08-1204</t>
  </si>
  <si>
    <t>Кабель силовой с алюминиевыми жилами АВВГнг(A) 5х10ок(N, PE)-1000</t>
  </si>
  <si>
    <t>21.1.06.08-1206</t>
  </si>
  <si>
    <t>Кабель силовой с алюминиевыми жилами АВВГнг(A) 5х120мс(N, PE)-1000</t>
  </si>
  <si>
    <t>21.1.06.08-1208</t>
  </si>
  <si>
    <t>Кабель силовой с алюминиевыми жилами АВВГнг(A) 5х150мс(N, PE)-1000</t>
  </si>
  <si>
    <t>21.1.06.08-1210</t>
  </si>
  <si>
    <t>Кабель силовой с алюминиевыми жилами АВВГнг(A) 5х16ок(N, PE)-1000</t>
  </si>
  <si>
    <t>21.1.06.08-1212</t>
  </si>
  <si>
    <t>Кабель силовой с алюминиевыми жилами АВВГнг(A) 5х185мс(N, PE)-1000</t>
  </si>
  <si>
    <t>21.1.06.08-1214</t>
  </si>
  <si>
    <t>Кабель силовой с алюминиевыми жилами АВВГнг(A) 5х2,5ок(N, PE)-1000</t>
  </si>
  <si>
    <t>21.1.06.08-1216</t>
  </si>
  <si>
    <t>Кабель силовой с алюминиевыми жилами АВВГнг(A) 5х25ок(N, PE)-1000</t>
  </si>
  <si>
    <t>21.1.06.08-1218</t>
  </si>
  <si>
    <t>Кабель силовой с алюминиевыми жилами АВВГнг(A) 5х35ок(N, PE)-1000</t>
  </si>
  <si>
    <t>21.1.06.08-1220</t>
  </si>
  <si>
    <t>Кабель силовой с алюминиевыми жилами АВВГнг(A) 5х4ок(N, PE)-1000</t>
  </si>
  <si>
    <t>21.1.06.08-1222</t>
  </si>
  <si>
    <t>Кабель силовой с алюминиевыми жилами АВВГнг(A) 5х50мс(N, PE)-1000</t>
  </si>
  <si>
    <t>21.1.06.08-1224</t>
  </si>
  <si>
    <t>Кабель силовой с алюминиевыми жилами АВВГнг(A) 5х6ок(N, PE)-1000</t>
  </si>
  <si>
    <t>21.1.06.08-1226</t>
  </si>
  <si>
    <t>Кабель силовой с алюминиевыми жилами АВВГнг(A) 5х70мс(N, PE)-1000</t>
  </si>
  <si>
    <t>21.1.06.08-1228</t>
  </si>
  <si>
    <t>Кабель силовой с алюминиевыми жилами АВВГнг(A) 5х95мс(N, PE)-1000</t>
  </si>
  <si>
    <t>21.1.06.08-1230</t>
  </si>
  <si>
    <t>Кабель силовой с алюминиевыми жилами АПВБШв 3х240мс-1000</t>
  </si>
  <si>
    <t>21.1.06.08-1232</t>
  </si>
  <si>
    <t>Кабель силовой с алюминиевыми жилами АПВБШв 3х240мс(N, PE)-1000</t>
  </si>
  <si>
    <t>21.1.06.08-1234</t>
  </si>
  <si>
    <t>Кабель силовой с алюминиевыми жилами АПВБШв 4х120мс(N)-1000</t>
  </si>
  <si>
    <t>21.1.06.08-1236</t>
  </si>
  <si>
    <t>Кабель силовой с алюминиевыми жилами АПВБШв 4х120мс(PE)-1000</t>
  </si>
  <si>
    <t>21.1.06.08-1238</t>
  </si>
  <si>
    <t>Кабель силовой с алюминиевыми жилами АПВБШв 4х150мс(N)-1000</t>
  </si>
  <si>
    <t>21.1.06.08-1240</t>
  </si>
  <si>
    <t>Кабель силовой с алюминиевыми жилами АПВБШв 4х150мс(PE)-1000</t>
  </si>
  <si>
    <t>21.1.06.08-1242</t>
  </si>
  <si>
    <t>Кабель силовой с алюминиевыми жилами АПВБШв 4х16ок(N)-1000</t>
  </si>
  <si>
    <t>21.1.06.08-1244</t>
  </si>
  <si>
    <t>Кабель силовой с алюминиевыми жилами АПВБШв 4х185мс(N)-1000</t>
  </si>
  <si>
    <t>21.1.06.08-1246</t>
  </si>
  <si>
    <t>Кабель силовой с алюминиевыми жилами АПВБШв 4х185мс(PE)-1000</t>
  </si>
  <si>
    <t>21.1.06.08-1248</t>
  </si>
  <si>
    <t>Кабель силовой с алюминиевыми жилами АПВБШв 4х240мс(N)-1000</t>
  </si>
  <si>
    <t>21.1.06.08-1250</t>
  </si>
  <si>
    <t>Кабель силовой с алюминиевыми жилами АПВБШв 4х240мс(PE)-1000</t>
  </si>
  <si>
    <t>21.1.06.08-1252</t>
  </si>
  <si>
    <t>Кабель силовой с алюминиевыми жилами АПВБШв 4х25ок(N)-1000</t>
  </si>
  <si>
    <t>21.1.06.08-1254</t>
  </si>
  <si>
    <t>Кабель силовой с алюминиевыми жилами АПВБШв 4х35ок(N)-1000</t>
  </si>
  <si>
    <t>21.1.06.08-1256</t>
  </si>
  <si>
    <t>Кабель силовой с алюминиевыми жилами АПВБШв 4х50мк(N)-1000</t>
  </si>
  <si>
    <t>21.1.06.08-1258</t>
  </si>
  <si>
    <t>Кабель силовой с алюминиевыми жилами АПВБШв 4х70мс(N)-1000</t>
  </si>
  <si>
    <t>21.1.06.08-1260</t>
  </si>
  <si>
    <t>Кабель силовой с алюминиевыми жилами АПВБШв 4х70мс(PE)-1000</t>
  </si>
  <si>
    <t>21.1.06.08-1262</t>
  </si>
  <si>
    <t>Кабель силовой с алюминиевыми жилами АПВБШв 4х95мс(N)-1000</t>
  </si>
  <si>
    <t>21.1.06.08-1264</t>
  </si>
  <si>
    <t>Кабель силовой с алюминиевыми жилами АПВБШв 4х95мс(PE)-1000</t>
  </si>
  <si>
    <t>21.1.06.08-1266</t>
  </si>
  <si>
    <t>Кабель силовой с алюминиевыми жилами АПвБШп 4х120мс(N)-1000</t>
  </si>
  <si>
    <t>21.1.06.08-1268</t>
  </si>
  <si>
    <t>Кабель силовой с алюминиевыми жилами АПвБШп 4х120мс(PE)-1000</t>
  </si>
  <si>
    <t>21.1.06.08-1270</t>
  </si>
  <si>
    <t>Кабель силовой с алюминиевыми жилами АПвБШп 4х150мс(N)-1000</t>
  </si>
  <si>
    <t>21.1.06.08-1272</t>
  </si>
  <si>
    <t>Кабель силовой с алюминиевыми жилами АПвБШп 4х16ок(N)-1000</t>
  </si>
  <si>
    <t>21.1.06.08-1274</t>
  </si>
  <si>
    <t>Кабель силовой с алюминиевыми жилами АПвБШп 4х185мс(N)-1000</t>
  </si>
  <si>
    <t>21.1.06.08-1276</t>
  </si>
  <si>
    <t>Кабель силовой с алюминиевыми жилами АПвБШп 4х185мс(PE)-1000</t>
  </si>
  <si>
    <t>21.1.06.08-1278</t>
  </si>
  <si>
    <t>Кабель силовой с алюминиевыми жилами АПвБШп 4х240мс(N)-1000</t>
  </si>
  <si>
    <t>21.1.06.08-1280</t>
  </si>
  <si>
    <t>Кабель силовой с алюминиевыми жилами АПвБШп 4х240мс(PE)-1000</t>
  </si>
  <si>
    <t>21.1.06.08-1282</t>
  </si>
  <si>
    <t>Кабель силовой с алюминиевыми жилами АПвБШп 4х25ок(N)-1000</t>
  </si>
  <si>
    <t>21.1.06.08-1284</t>
  </si>
  <si>
    <t>Кабель силовой с алюминиевыми жилами АПвБШп 4х35ок(N)-1000</t>
  </si>
  <si>
    <t>21.1.06.08-1286</t>
  </si>
  <si>
    <t>Кабель силовой с алюминиевыми жилами АПвБШп 4х50мк(PE)-1000</t>
  </si>
  <si>
    <t>21.1.06.08-1288</t>
  </si>
  <si>
    <t>Кабель силовой с алюминиевыми жилами АПвБШп 4х70мс(PE)-1000</t>
  </si>
  <si>
    <t>21.1.06.08-1292</t>
  </si>
  <si>
    <t>Кабель силовой с алюминиевыми жилами АПвБШп 4х95мс(N)-1000</t>
  </si>
  <si>
    <t>21.1.06.08-1294</t>
  </si>
  <si>
    <t>Кабель силовой с алюминиевыми жилами АПвБШп 4х95мс(PE)-1000</t>
  </si>
  <si>
    <t>21.1.06.08-1296</t>
  </si>
  <si>
    <t>Кабель силовой с алюминиевыми жилами АПвВг 1х120мк-1000</t>
  </si>
  <si>
    <t>21.1.06.08-1298</t>
  </si>
  <si>
    <t>Кабель силовой с алюминиевыми жилами АПвВг 1х150мк-1000</t>
  </si>
  <si>
    <t>21.1.06.08-1300</t>
  </si>
  <si>
    <t>Кабель силовой с алюминиевыми жилами АПвВг 1х16ок-1000</t>
  </si>
  <si>
    <t>21.1.06.08-1302</t>
  </si>
  <si>
    <t>Кабель силовой с алюминиевыми жилами АПвВг 1х185мк-1000</t>
  </si>
  <si>
    <t>21.1.06.08-1304</t>
  </si>
  <si>
    <t>Кабель силовой с алюминиевыми жилами АПвВг 1х240мк-1000</t>
  </si>
  <si>
    <t>21.1.06.08-1306</t>
  </si>
  <si>
    <t>Кабель силовой с алюминиевыми жилами АПвВг 1х25мк(N)-1000</t>
  </si>
  <si>
    <t>21.1.06.08-1308</t>
  </si>
  <si>
    <t>Кабель силовой с алюминиевыми жилами АПвВг 1х25ок-1000</t>
  </si>
  <si>
    <t>21.1.06.08-1310</t>
  </si>
  <si>
    <t>Кабель силовой с алюминиевыми жилами АПвВг 1х50мк-1000</t>
  </si>
  <si>
    <t>21.1.06.08-1312</t>
  </si>
  <si>
    <t>Кабель силовой с алюминиевыми жилами АПвВг 1х50ок-1000</t>
  </si>
  <si>
    <t>21.1.06.08-1314</t>
  </si>
  <si>
    <t>Кабель силовой с алюминиевыми жилами АПвВг 1х70мк-1000</t>
  </si>
  <si>
    <t>21.1.06.08-1316</t>
  </si>
  <si>
    <t>Кабель силовой с алюминиевыми жилами АПвВг 1х95мк-1000</t>
  </si>
  <si>
    <t>21.1.06.08-1320</t>
  </si>
  <si>
    <t>Кабель силовой с алюминиевыми жилами АПвВг 3х120мс(N, PE)-1000</t>
  </si>
  <si>
    <t>21.1.06.08-1324</t>
  </si>
  <si>
    <t>Кабель силовой с алюминиевыми жилами АПвВг 3х150мс(N, PE)-1000</t>
  </si>
  <si>
    <t>21.1.06.08-1328</t>
  </si>
  <si>
    <t>Кабель силовой с алюминиевыми жилами АПвВг 3х16ок(N, PE)-1000</t>
  </si>
  <si>
    <t>21.1.06.08-1332</t>
  </si>
  <si>
    <t>Кабель силовой с алюминиевыми жилами АПвВг 3х185мс(N, PE)-1000</t>
  </si>
  <si>
    <t>21.1.06.08-1334</t>
  </si>
  <si>
    <t>Кабель силовой с алюминиевыми жилами АПвВг 3х25ок-1000</t>
  </si>
  <si>
    <t>21.1.06.08-1340</t>
  </si>
  <si>
    <t>Кабель силовой с алюминиевыми жилами АПвВг 3х35ок-1000</t>
  </si>
  <si>
    <t>21.1.06.08-1342</t>
  </si>
  <si>
    <t>Кабель силовой с алюминиевыми жилами АПвВг 3х50ок(N, PE)-1000</t>
  </si>
  <si>
    <t>21.1.06.08-1344</t>
  </si>
  <si>
    <t>Кабель силовой с алюминиевыми жилами АПвВг 3х70мс(N, PE)-1000</t>
  </si>
  <si>
    <t>21.1.06.08-1346</t>
  </si>
  <si>
    <t>Кабель силовой с алюминиевыми жилами АПвВг 3х95мс(N, PE)-1000</t>
  </si>
  <si>
    <t>21.1.06.08-1350</t>
  </si>
  <si>
    <t>Кабель силовой с алюминиевыми жилами АПвВг 4х120мс(N)-1000</t>
  </si>
  <si>
    <t>21.1.06.08-1354</t>
  </si>
  <si>
    <t>Кабель силовой с алюминиевыми жилами АПвВг 4х150мс(N)-1000</t>
  </si>
  <si>
    <t>21.1.06.08-1356</t>
  </si>
  <si>
    <t>Кабель силовой с алюминиевыми жилами АПвВг 4х185мс(N)-1000</t>
  </si>
  <si>
    <t>21.1.06.08-1358</t>
  </si>
  <si>
    <t>Кабель силовой с алюминиевыми жилами АПвВг 4х70мс(N)-1000</t>
  </si>
  <si>
    <t>21.1.06.08-1360</t>
  </si>
  <si>
    <t>Кабель силовой с алюминиевыми жилами АПвВг 4х95мс(N)-1000</t>
  </si>
  <si>
    <t>21.1.06.08-1362</t>
  </si>
  <si>
    <t>Кабель силовой с алюминиевыми жилами АСБл 4х120-1000</t>
  </si>
  <si>
    <t>21.1.06.08-1364</t>
  </si>
  <si>
    <t>Кабель силовой с алюминиевыми жилами АСБл 4х150-1000</t>
  </si>
  <si>
    <t>21.1.06.08-1366</t>
  </si>
  <si>
    <t>Кабель силовой с алюминиевыми жилами АСБл 4х16-1000</t>
  </si>
  <si>
    <t>21.1.06.08-1368</t>
  </si>
  <si>
    <t>Кабель силовой с алюминиевыми жилами АСБл 4х185-1000</t>
  </si>
  <si>
    <t>21.1.06.08-1370</t>
  </si>
  <si>
    <t>Кабель силовой с алюминиевыми жилами АСБл 4х240-1000</t>
  </si>
  <si>
    <t>21.1.06.08-1372</t>
  </si>
  <si>
    <t>Кабель силовой с алюминиевыми жилами АСБл 4х25(ож)-1000</t>
  </si>
  <si>
    <t>21.1.06.08-1374</t>
  </si>
  <si>
    <t>Кабель силовой с алюминиевыми жилами АСБл 4х35(ож)-1000</t>
  </si>
  <si>
    <t>21.1.06.08-1376</t>
  </si>
  <si>
    <t>Кабель силовой с алюминиевыми жилами АСБл 4х50(ож)-1000</t>
  </si>
  <si>
    <t>21.1.06.08-1378</t>
  </si>
  <si>
    <t>Кабель силовой с алюминиевыми жилами АСБл 4х70-1000</t>
  </si>
  <si>
    <t>21.1.06.08-1380</t>
  </si>
  <si>
    <t>Кабель силовой с алюминиевыми жилами АСБл 4х95-1000</t>
  </si>
  <si>
    <t>21.1.06.08-1382</t>
  </si>
  <si>
    <t>Кабель силовой с алюминиевыми жилами АВВГнг(A)-LS 1х10ок-1000</t>
  </si>
  <si>
    <t>21.1.06.08-1390</t>
  </si>
  <si>
    <t>Кабель силовой с алюминиевыми жилами АВВГнг(A)-LS 1х16ок-1000</t>
  </si>
  <si>
    <t>21.1.06.08-1392</t>
  </si>
  <si>
    <t>Кабель силовой с алюминиевыми жилами АВВГнг(A)-LS 1х35ок-1000</t>
  </si>
  <si>
    <t>21.1.06.08-1396</t>
  </si>
  <si>
    <t>Кабель силовой с алюминиевыми жилами АВВГнг(A)-LS 2х10ок-1000</t>
  </si>
  <si>
    <t>21.1.06.08-1406</t>
  </si>
  <si>
    <t>Кабель силовой с алюминиевыми жилами АВВГнг(A)-LS 2х25ок-1000</t>
  </si>
  <si>
    <t>21.1.06.08-1412</t>
  </si>
  <si>
    <t>Кабель силовой с алюминиевыми жилами АВВГнг(A)-LS 2х50ок-1000</t>
  </si>
  <si>
    <t>21.1.06.08-1418</t>
  </si>
  <si>
    <t>Кабель силовой с алюминиевыми жилами АВВГнг(A) 3х4+1х2,5-660</t>
  </si>
  <si>
    <t>21.1.06.08-1420</t>
  </si>
  <si>
    <t>Кабель силовой с алюминиевыми жилами АВВГнг(A)-LS 3х4ок-1000</t>
  </si>
  <si>
    <t>21.1.06.08-1424</t>
  </si>
  <si>
    <t>Кабель силовой с алюминиевыми жилами АВВГнг(A)-LS 3х6ок-1000</t>
  </si>
  <si>
    <t>21.1.06.08-1428</t>
  </si>
  <si>
    <t>Кабель силовой с алюминиевыми жилами АВВГнг(A)-LS 3х25ок(N, PE)-1000</t>
  </si>
  <si>
    <t>21.1.06.08-1434</t>
  </si>
  <si>
    <t>Кабель силовой с алюминиевыми жилами АВВГнг(A)-LS 3х35ок(N, PE)-1000</t>
  </si>
  <si>
    <t>21.1.06.08-1436</t>
  </si>
  <si>
    <t>Кабель силовой с алюминиевыми жилами АВВГнг(A)-LS 3х120мс(N, PE)-1000</t>
  </si>
  <si>
    <t>21.1.06.08-1444</t>
  </si>
  <si>
    <t>Кабель силовой с алюминиевыми жилами АВВГнг(A)-LS 4х2,5ок(N)-1000</t>
  </si>
  <si>
    <t>21.1.06.08-1446</t>
  </si>
  <si>
    <t>Кабель силовой с алюминиевыми жилами АВВГнг(A)-LS 4х4ок(N)-1000</t>
  </si>
  <si>
    <t>21.1.06.08-1448</t>
  </si>
  <si>
    <t>Кабель силовой с алюминиевыми жилами АВВГнг(A)-LS 4х6ок(N)-1000</t>
  </si>
  <si>
    <t>21.1.06.08-1450</t>
  </si>
  <si>
    <t>Кабель силовой с алюминиевыми жилами АВВГнг(A)-LS 4х10ок(N)-1000</t>
  </si>
  <si>
    <t>21.1.06.08-1452</t>
  </si>
  <si>
    <t>Кабель силовой с алюминиевыми жилами АВВГнг(A)-LS 4х16ок(N)-1000</t>
  </si>
  <si>
    <t>21.1.06.08-1454</t>
  </si>
  <si>
    <t>Кабель силовой с алюминиевыми жилами АВВГнг(A)-LS 4х25ок(N)-1000</t>
  </si>
  <si>
    <t>21.1.06.08-1456</t>
  </si>
  <si>
    <t>Кабель силовой с алюминиевыми жилами АВВГнг(A)-LS 4х35ок(N)-1000</t>
  </si>
  <si>
    <t>21.1.06.08-1458</t>
  </si>
  <si>
    <t>Кабель силовой с алюминиевыми жилами АВВГнг(A)-LS 4х50ок(N)-1000</t>
  </si>
  <si>
    <t>21.1.06.08-1460</t>
  </si>
  <si>
    <t>Кабель силовой с алюминиевыми жилами ААБ2л 3х150(ож)+1х70(ож)-1000</t>
  </si>
  <si>
    <t>21.1.06.08-1464</t>
  </si>
  <si>
    <t>Кабель силовой с алюминиевыми жилами ААБ2л 3х95+1х50(ож)-1000</t>
  </si>
  <si>
    <t>21.1.06.08-1468</t>
  </si>
  <si>
    <t>Кабель силовой с алюминиевыми жилами ААБ2л 4х120(ож)-1000</t>
  </si>
  <si>
    <t>21.1.06.08-1470</t>
  </si>
  <si>
    <t>Кабель силовой с алюминиевыми жилами ААБ2л 4х150(ож)-1000</t>
  </si>
  <si>
    <t>21.1.06.08-1472</t>
  </si>
  <si>
    <t>Кабель силовой с алюминиевыми жилами ААБ2л 4х185(ож)-1000</t>
  </si>
  <si>
    <t>21.1.06.08-1476</t>
  </si>
  <si>
    <t>Кабель силовой с алюминиевыми жилами ААБ2л 4х240(ож)-1000</t>
  </si>
  <si>
    <t>21.1.06.08-1478</t>
  </si>
  <si>
    <t>Кабель силовой с алюминиевыми жилами ААБ2л 4х35(ож)-1000</t>
  </si>
  <si>
    <t>21.1.06.08-1482</t>
  </si>
  <si>
    <t>Кабель силовой с алюминиевыми жилами ААБ2л 4х50(ож)-1000</t>
  </si>
  <si>
    <t>21.1.06.08-1484</t>
  </si>
  <si>
    <t>Кабель силовой с алюминиевыми жилами ААБ2л 4х70(ож)-1000</t>
  </si>
  <si>
    <t>21.1.06.08-1486</t>
  </si>
  <si>
    <t>Кабель силовой с алюминиевыми жилами ААБ2л 4х95(ож)-1000</t>
  </si>
  <si>
    <t>21.1.06.08-1488</t>
  </si>
  <si>
    <t>Кабель силовой с алюминиевыми жилами АПвБШп 4х10ок(N)-1000</t>
  </si>
  <si>
    <t>21.1.06.08-1502</t>
  </si>
  <si>
    <t>Кабель силовой с алюминиевыми жилами АПвБШп 4х50мс(N)-1000</t>
  </si>
  <si>
    <t>21.1.06.08-1518</t>
  </si>
  <si>
    <t>Кабель силовой с алюминиевыми жилами АПвБШп 4х70мс(N)-1000</t>
  </si>
  <si>
    <t>21.1.06.08-1520</t>
  </si>
  <si>
    <t>Кабель силовой с алюминиевыми жилами АПВБШвнг(A)-LS 4х10ок(N)-1000</t>
  </si>
  <si>
    <t>21.1.06.08-1524</t>
  </si>
  <si>
    <t>Кабель силовой с алюминиевыми жилами АПВБШвнг(A)-LS 4х120мс(N)-1000</t>
  </si>
  <si>
    <t>21.1.06.08-1526</t>
  </si>
  <si>
    <t>Кабель силовой с алюминиевыми жилами АПВБШвнг(A)-LS 4х150мс(N)-1000</t>
  </si>
  <si>
    <t>21.1.06.08-1528</t>
  </si>
  <si>
    <t>Кабель силовой с алюминиевыми жилами АПВБШвнг(A)-LS 4х16ок(N)-1000</t>
  </si>
  <si>
    <t>21.1.06.08-1530</t>
  </si>
  <si>
    <t>Кабель силовой с алюминиевыми жилами АПВБШвнг(A)-LS 4х185мс(N)-1000</t>
  </si>
  <si>
    <t>21.1.06.08-1532</t>
  </si>
  <si>
    <t>Кабель силовой с алюминиевыми жилами АПВБШвнг(A)-LS 4х240мс(N)-1000</t>
  </si>
  <si>
    <t>21.1.06.08-1534</t>
  </si>
  <si>
    <t>Кабель силовой с алюминиевыми жилами АПВБШвнг(A)-LS 4х25ок(N)-1000</t>
  </si>
  <si>
    <t>21.1.06.08-1536</t>
  </si>
  <si>
    <t>Кабель силовой с алюминиевыми жилами АПВБШвнг(A)-LS 4х35ок(N)-1000</t>
  </si>
  <si>
    <t>21.1.06.08-1538</t>
  </si>
  <si>
    <t>Кабель силовой с алюминиевыми жилами АПВБШвнг(A)-LS 4х50мс(N)-1000</t>
  </si>
  <si>
    <t>21.1.06.08-1540</t>
  </si>
  <si>
    <t>Кабель силовой с алюминиевыми жилами АПВБШвнг(A)-LS 4х70мс(N)-1000</t>
  </si>
  <si>
    <t>21.1.06.08-1542</t>
  </si>
  <si>
    <t>Кабель силовой с алюминиевыми жилами АПВБШвнг(A)-LS 4х95мс(N)-1000</t>
  </si>
  <si>
    <t>21.1.06.08-1544</t>
  </si>
  <si>
    <t>Кабель силовой с алюминиевыми жилами АВВГ 2х150мк(N)-1000</t>
  </si>
  <si>
    <t>21.1.06.08-1546</t>
  </si>
  <si>
    <t>Кабель силовой с алюминиевыми жилами АВВГ 2х185мк(N)-1000</t>
  </si>
  <si>
    <t>21.1.06.08-1548</t>
  </si>
  <si>
    <t>Кабель силовой с алюминиевыми жилами АВВГ 2х240мк(N)-1000</t>
  </si>
  <si>
    <t>21.1.06.08-1550</t>
  </si>
  <si>
    <t>Кабель силовой с алюминиевыми жилами АВВГ 2х95мк(N)-1000</t>
  </si>
  <si>
    <t>21.1.06.08-1552</t>
  </si>
  <si>
    <t>Кабель силовой с алюминиевыми жилами АВВГ 4х300мс(N)-1000</t>
  </si>
  <si>
    <t>21.1.06.08-1564</t>
  </si>
  <si>
    <t>Кабель силовой с алюминиевыми жилами АВВГ 5х120мс(N, PE)-1000</t>
  </si>
  <si>
    <t>21.1.06.08-1568</t>
  </si>
  <si>
    <t>Кабель силовой с алюминиевыми жилами АВВГ 5х150мс(N, PE)-1000</t>
  </si>
  <si>
    <t>21.1.06.08-1570</t>
  </si>
  <si>
    <t>Кабель силовой с алюминиевыми жилами АВВГ 5х185мс(N, PE)-1000</t>
  </si>
  <si>
    <t>21.1.06.08-1572</t>
  </si>
  <si>
    <t>Кабель силовой с алюминиевыми жилами АВВГ 5х240мс(N, PE)-1000</t>
  </si>
  <si>
    <t>21.1.06.08-1574</t>
  </si>
  <si>
    <t>Кабель силовой с алюминиевыми жилами АВВГ 5х70мс(N, PE)-1000</t>
  </si>
  <si>
    <t>21.1.06.08-1576</t>
  </si>
  <si>
    <t>Кабель силовой с алюминиевыми жилами АВВГ 5х95мс(N, PE)-1000</t>
  </si>
  <si>
    <t>21.1.06.08-1578</t>
  </si>
  <si>
    <t>Кабель силовой с алюминиевыми жилами АВБШв 3х120мс(N, PE)-1000</t>
  </si>
  <si>
    <t>21.1.06.08-1580</t>
  </si>
  <si>
    <t>Кабель силовой с алюминиевыми жилами АВБШв 3х150мс(N, PE)-1000</t>
  </si>
  <si>
    <t>21.1.06.08-1582</t>
  </si>
  <si>
    <t>Кабель силовой с алюминиевыми жилами АВБШв 3х16ок(N, PE)-1000</t>
  </si>
  <si>
    <t>21.1.06.08-1584</t>
  </si>
  <si>
    <t>Кабель силовой с алюминиевыми жилами АВБШв 3х185мс(N, PE)-1000</t>
  </si>
  <si>
    <t>21.1.06.08-1586</t>
  </si>
  <si>
    <t>Кабель силовой с алюминиевыми жилами АВБШв 3х240мс(N, PE)-1000</t>
  </si>
  <si>
    <t>21.1.06.08-1588</t>
  </si>
  <si>
    <t>Кабель силовой с алюминиевыми жилами АВБШв 3х25ок(N, PE)-1000</t>
  </si>
  <si>
    <t>21.1.06.08-1590</t>
  </si>
  <si>
    <t>Кабель силовой с алюминиевыми жилами АВБШв 3х35ок(N, PE)-1000</t>
  </si>
  <si>
    <t>21.1.06.08-1592</t>
  </si>
  <si>
    <t>Кабель силовой с алюминиевыми жилами АВБШв 3х50мк(N, PE)-1000</t>
  </si>
  <si>
    <t>21.1.06.08-1594</t>
  </si>
  <si>
    <t>Кабель силовой с алюминиевыми жилами АВБШв 3х6ок(N, PE)-1000</t>
  </si>
  <si>
    <t>21.1.06.08-1596</t>
  </si>
  <si>
    <t>Кабель силовой с алюминиевыми жилами АВБШв 3х70мс(N, PE)-1000</t>
  </si>
  <si>
    <t>21.1.06.08-1598</t>
  </si>
  <si>
    <t>Кабель силовой с алюминиевыми жилами АВБШв 3х95мс(N, PE)-1000</t>
  </si>
  <si>
    <t>21.1.06.08-1600</t>
  </si>
  <si>
    <t>Кабель силовой с алюминиевыми жилами АВБШв 4х10ок(N)-1000</t>
  </si>
  <si>
    <t>21.1.06.08-1602</t>
  </si>
  <si>
    <t>Кабель силовой с алюминиевыми жилами АВБШв 4х16ок(N)-1000</t>
  </si>
  <si>
    <t>21.1.06.08-1604</t>
  </si>
  <si>
    <t>Кабель силовой с алюминиевыми жилами АВБШв 4х25ок(N)-1000</t>
  </si>
  <si>
    <t>21.1.06.08-1606</t>
  </si>
  <si>
    <t>Кабель силовой с алюминиевыми жилами АВБШв 4х35ок(N)-1000</t>
  </si>
  <si>
    <t>21.1.06.08-1608</t>
  </si>
  <si>
    <t>Кабель силовой с алюминиевыми жилами АВБШв 4х50ок(N)-1000</t>
  </si>
  <si>
    <t>21.1.06.08-1610</t>
  </si>
  <si>
    <t>Кабель силовой с алюминиевыми жилами АВБШв 4х6ок(N)-1000</t>
  </si>
  <si>
    <t>21.1.06.08-1612</t>
  </si>
  <si>
    <t>Кабель силовой с алюминиевыми жилами АВВГ 3х120мс(N, PE)-1000</t>
  </si>
  <si>
    <t>21.1.06.08-1617</t>
  </si>
  <si>
    <t>Кабель силовой с алюминиевыми жилами АВВГ 3х120мс+1х70мк(N)-1000</t>
  </si>
  <si>
    <t>21.1.06.08-1618</t>
  </si>
  <si>
    <t>Кабель силовой с алюминиевыми жилами АВВГ 3х150мс(N, PE)-1000</t>
  </si>
  <si>
    <t>21.1.06.08-1619</t>
  </si>
  <si>
    <t>Кабель силовой с алюминиевыми жилами АВВГ 3х150мс+1х70мк(N)-1000</t>
  </si>
  <si>
    <t>21.1.06.08-1620</t>
  </si>
  <si>
    <t>Кабель силовой с алюминиевыми жилами АВВГ 3х185мс(N, PE)-1000</t>
  </si>
  <si>
    <t>21.1.06.08-1621</t>
  </si>
  <si>
    <t>Кабель силовой с алюминиевыми жилами АВВГ 3х185мс+1х95мк(N)-1000</t>
  </si>
  <si>
    <t>21.1.06.08-1622</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</si>
  <si>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- 2, сечение 1,5 мм2</t>
  </si>
  <si>
    <t>21.1.06.09-0001</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</si>
  <si>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- 2, сечение 2,5 мм2</t>
  </si>
  <si>
    <t>21.1.06.09-0002</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</si>
  <si>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- 3, сечение 1,5 мм2</t>
  </si>
  <si>
    <t>21.1.06.09-0003</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</si>
  <si>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- 3, сечение 2,5 мм2</t>
  </si>
  <si>
    <t>21.1.06.09-0004</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</si>
  <si>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- 4, сечение 1,5 мм2</t>
  </si>
  <si>
    <t>21.1.06.09-0005</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</si>
  <si>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- 4, сечение 2,5 мм2</t>
  </si>
  <si>
    <t>21.1.06.09-0006</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</si>
  <si>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- 5, сечение 1,5 мм2</t>
  </si>
  <si>
    <t>21.1.06.09-0007</t>
  </si>
  <si>
    <t>Кабель с медными жилами в изоляции из ПВХ пластиката, с промежуточной оболочкой из резиновой смеси, с наружным покровом из ПВХ пластиката, не поддерживающего горение, напряжением 660 В, число жил - 5, сечение 2,5 мм2</t>
  </si>
  <si>
    <t>21.1.06.09-0008</t>
  </si>
  <si>
    <t>Кабель силовой с медными жилами ВБШвнг-LS-Т 5х4(ок)-660</t>
  </si>
  <si>
    <t>21.1.06.09-0031</t>
  </si>
  <si>
    <t>Кабель силовой с медными жилами ВБШвнг(A)-LS 5х25ок(N, PE)-660</t>
  </si>
  <si>
    <t>21.1.06.09-0032</t>
  </si>
  <si>
    <t>Кабель силовой с медными жилами ВБШвнг(A)-LS 5х35ок(N, PE)-660</t>
  </si>
  <si>
    <t>21.1.06.09-0033</t>
  </si>
  <si>
    <t>Кабель силовой с медными жилами ВВГ 1х1,5ок-660</t>
  </si>
  <si>
    <t>21.1.06.09-0041</t>
  </si>
  <si>
    <t>Кабель силовой с медными жилами ВВГ 1х2,5ок-660</t>
  </si>
  <si>
    <t>21.1.06.09-0042</t>
  </si>
  <si>
    <t>Кабель силовой с медными жилами ВВГ 1х4ок-660</t>
  </si>
  <si>
    <t>21.1.06.09-0043</t>
  </si>
  <si>
    <t>Кабель силовой с медными жилами ВВГ 1х6ок-660</t>
  </si>
  <si>
    <t>21.1.06.09-0044</t>
  </si>
  <si>
    <t>Кабель силовой с медными жилами ВВГ 1х10ок-660</t>
  </si>
  <si>
    <t>21.1.06.09-0045</t>
  </si>
  <si>
    <t>Кабель силовой с медными жилами ВВГ 1х16ок-660</t>
  </si>
  <si>
    <t>21.1.06.09-0046</t>
  </si>
  <si>
    <t>Кабель силовой с медными жилами ВВГ 2х1,5ок-660</t>
  </si>
  <si>
    <t>21.1.06.09-0047</t>
  </si>
  <si>
    <t>Кабель силовой с медными жилами ВВГ 2х2,5ок-660</t>
  </si>
  <si>
    <t>21.1.06.09-0048</t>
  </si>
  <si>
    <t>Кабель силовой с медными жилами ВВГ 2х4ок-660</t>
  </si>
  <si>
    <t>21.1.06.09-0049</t>
  </si>
  <si>
    <t>Кабель силовой с медными жилами ВВГ 2х6ок-660</t>
  </si>
  <si>
    <t>21.1.06.09-0050</t>
  </si>
  <si>
    <t>Кабель силовой с медными жилами ВВГ 2х10ок-660</t>
  </si>
  <si>
    <t>21.1.06.09-0051</t>
  </si>
  <si>
    <t>Кабель силовой с медными жилами ВВГ 2х16ок-660</t>
  </si>
  <si>
    <t>21.1.06.09-0052</t>
  </si>
  <si>
    <t>Кабель силовой с медными жилами ВВГ 2х50мк-660</t>
  </si>
  <si>
    <t>21.1.06.09-0053</t>
  </si>
  <si>
    <t>Кабель силовой с медными жилами ВВГ 3х1,5ок-660</t>
  </si>
  <si>
    <t>21.1.06.09-0054</t>
  </si>
  <si>
    <t>Кабель силовой с медными жилами ВВГ 3х2,5ок-660</t>
  </si>
  <si>
    <t>21.1.06.09-0055</t>
  </si>
  <si>
    <t>Кабель силовой с медными жилами ВВГ 3х4ок-660</t>
  </si>
  <si>
    <t>21.1.06.09-0058</t>
  </si>
  <si>
    <t>Кабель силовой с медными жилами ВВГ 3х6ок-660</t>
  </si>
  <si>
    <t>21.1.06.09-0059</t>
  </si>
  <si>
    <t>Кабель силовой с медными жилами ВВГ 3х10ок-660</t>
  </si>
  <si>
    <t>21.1.06.09-0061</t>
  </si>
  <si>
    <t>Кабель силовой с медными жилами ВВГ 3х16ок-660</t>
  </si>
  <si>
    <t>21.1.06.09-0063</t>
  </si>
  <si>
    <t>Кабель силовой с медными жилами ВВГ 3х16+1х10мк(N)-660</t>
  </si>
  <si>
    <t>21.1.06.09-0064</t>
  </si>
  <si>
    <t>Кабель силовой с медными жилами ВВГ 3х25+1х16-660</t>
  </si>
  <si>
    <t>21.1.06.09-0065</t>
  </si>
  <si>
    <t>Кабель силовой с медными жилами ВВГ 3х35+1х16-660</t>
  </si>
  <si>
    <t>21.1.06.09-0066</t>
  </si>
  <si>
    <t>Кабель силовой с медными жилами ВВГ 4х1,5ок(N)-660</t>
  </si>
  <si>
    <t>21.1.06.09-0067</t>
  </si>
  <si>
    <t>Кабель силовой с медными жилами ВВГ 4х2,5ок(N)-660</t>
  </si>
  <si>
    <t>21.1.06.09-0068</t>
  </si>
  <si>
    <t>Кабель силовой с медными жилами ВВГ 4х4,0ок(N)-660</t>
  </si>
  <si>
    <t>21.1.06.09-0069</t>
  </si>
  <si>
    <t>Кабель силовой с медными жилами ВВГ 4х6,0ок(N)-660</t>
  </si>
  <si>
    <t>21.1.06.09-0070</t>
  </si>
  <si>
    <t>Кабель силовой с медными жилами ВВГ 4х10ок(N)-660</t>
  </si>
  <si>
    <t>21.1.06.09-0071</t>
  </si>
  <si>
    <t>Кабель силовой с медными жилами ВВГ 4х16мк(N)-660</t>
  </si>
  <si>
    <t>21.1.06.09-0072</t>
  </si>
  <si>
    <t>Кабель силовой с медными жилами ВВГ 5х1,5ок(N, PE)-660</t>
  </si>
  <si>
    <t>21.1.06.09-0073</t>
  </si>
  <si>
    <t>Кабель силовой с медными жилами ВВГ 5х2,5ок(N, PE)-660</t>
  </si>
  <si>
    <t>21.1.06.09-0074</t>
  </si>
  <si>
    <t>Кабель силовой с медными жилами ВВГ 5х4,0ок(N, PE)-660</t>
  </si>
  <si>
    <t>21.1.06.09-0075</t>
  </si>
  <si>
    <t>Кабель силовой с медными жилами ВВГ 5х6,0ок(N, PE)-660</t>
  </si>
  <si>
    <t>21.1.06.09-0076</t>
  </si>
  <si>
    <t>Кабель силовой с медными жилами ВВГ 5х10ок(N, PE)-660</t>
  </si>
  <si>
    <t>21.1.06.09-0077</t>
  </si>
  <si>
    <t>Кабель силовой с медными жилами ВВГ 5х16мк(N, PE)-660</t>
  </si>
  <si>
    <t>21.1.06.09-0078</t>
  </si>
  <si>
    <t>Кабель силовой с медными жилами ВВГнг(A) 1х1,5ок-660</t>
  </si>
  <si>
    <t>21.1.06.09-0081</t>
  </si>
  <si>
    <t>Кабель силовой с медными жилами ВВГнг(A) 1х2,5ок-660</t>
  </si>
  <si>
    <t>21.1.06.09-0082</t>
  </si>
  <si>
    <t>Кабель силовой с медными жилами ВВГнг(A) 1х4,0ок-660</t>
  </si>
  <si>
    <t>21.1.06.09-0083</t>
  </si>
  <si>
    <t>Кабель силовой с медными жилами ВВГнг(A) 1х6,0ок-660</t>
  </si>
  <si>
    <t>21.1.06.09-0084</t>
  </si>
  <si>
    <t>Кабель силовой с медными жилами ВВГнг(A) 1х10ок-660</t>
  </si>
  <si>
    <t>21.1.06.09-0085</t>
  </si>
  <si>
    <t>Кабель силовой с медными жилами ВВГнг(A) 1х16мк-660</t>
  </si>
  <si>
    <t>21.1.06.09-0086</t>
  </si>
  <si>
    <t>Кабель силовой с медными жилами ВВГнг(A) 1х25мк-660</t>
  </si>
  <si>
    <t>21.1.06.09-0087</t>
  </si>
  <si>
    <t>Кабель силовой с медными жилами ВВГнг(A) 1х35мк-660</t>
  </si>
  <si>
    <t>21.1.06.09-0088</t>
  </si>
  <si>
    <t>Кабель силовой с медными жилами ВВГнг(A) 1х50мк-660</t>
  </si>
  <si>
    <t>21.1.06.09-0089</t>
  </si>
  <si>
    <t>Кабель силовой с медными жилами ВВГнг(A) 2х1,5ок(N)-660</t>
  </si>
  <si>
    <t>21.1.06.09-0091</t>
  </si>
  <si>
    <t>Кабель силовой с медными жилами ВВГнг(A) 2х2,5ок(N)-660</t>
  </si>
  <si>
    <t>21.1.06.09-0092</t>
  </si>
  <si>
    <t>Кабель силовой с медными жилами ВВГнг(A) 2х4ок(N)-660</t>
  </si>
  <si>
    <t>21.1.06.09-0093</t>
  </si>
  <si>
    <t>Кабель силовой с медными жилами ВВГнг(A) 2х6ок(N)-660</t>
  </si>
  <si>
    <t>21.1.06.09-0094</t>
  </si>
  <si>
    <t>Кабель силовой с медными жилами ВВГнг(A) 2х10ок(N)-660</t>
  </si>
  <si>
    <t>21.1.06.09-0095</t>
  </si>
  <si>
    <t>Кабель силовой с медными жилами ВВГнг(A) 2х16мк(N)-660</t>
  </si>
  <si>
    <t>21.1.06.09-0096</t>
  </si>
  <si>
    <t>Кабель силовой с медными жилами ВВГнг(A) 2х25мк(N)-660</t>
  </si>
  <si>
    <t>21.1.06.09-0097</t>
  </si>
  <si>
    <t>Кабель силовой с медными жилами ВВГнг(A) 2х50мк(N)-660</t>
  </si>
  <si>
    <t>21.1.06.09-0098</t>
  </si>
  <si>
    <t>Кабель силовой с медными жилами ВВГнг(A) 3х1,5ок(N, PE)-660</t>
  </si>
  <si>
    <t>21.1.06.09-0099</t>
  </si>
  <si>
    <t>Кабель силовой с медными жилами ВВГнг(A) 3х2,5ок(N, PE)-660</t>
  </si>
  <si>
    <t>21.1.06.09-0100</t>
  </si>
  <si>
    <t>Кабель силовой с медными жилами ВВГнг(A) 3х4,0ок(N, PE)-660</t>
  </si>
  <si>
    <t>21.1.06.09-0101</t>
  </si>
  <si>
    <t>Кабель силовой с медными жилами ВВГнг(A) 3х6,0ок(N, PE)-660</t>
  </si>
  <si>
    <t>21.1.06.09-0102</t>
  </si>
  <si>
    <t>Кабель силовой с медными жилами ВВГнг(A) 3х10ок(N, PE)-660</t>
  </si>
  <si>
    <t>21.1.06.09-0103</t>
  </si>
  <si>
    <t>Кабель силовой с медными жилами ВВГнг(A) 3х16мк(N, PE)-660</t>
  </si>
  <si>
    <t>21.1.06.09-0104</t>
  </si>
  <si>
    <t>Кабель силовой с медными жилами ВВГнг(A) 3х25мк(N, PE)-660</t>
  </si>
  <si>
    <t>21.1.06.09-0105</t>
  </si>
  <si>
    <t>Кабель силовой с медными жилами ВВГнг(A) 3х35мк(N, PE)-660</t>
  </si>
  <si>
    <t>21.1.06.09-0106</t>
  </si>
  <si>
    <t>Кабель силовой с медными жилами ВВГнг(A) 3х50мк(N, PE)-660</t>
  </si>
  <si>
    <t>21.1.06.09-0107</t>
  </si>
  <si>
    <t>Кабель силовой с медными жилами ВВГнг(A) 4х1,5ок(N)-660</t>
  </si>
  <si>
    <t>21.1.06.09-0108</t>
  </si>
  <si>
    <t>Кабель силовой с медными жилами ВВГнг(A) 4х2,5ок(N)-660</t>
  </si>
  <si>
    <t>21.1.06.09-0109</t>
  </si>
  <si>
    <t>Кабель силовой с медными жилами ВВГнг(A) 4х4,0ок(N)-660</t>
  </si>
  <si>
    <t>21.1.06.09-0110</t>
  </si>
  <si>
    <t>Кабель силовой с медными жилами ВВГнг(A) 4х6,0ок(N)-660</t>
  </si>
  <si>
    <t>21.1.06.09-0111</t>
  </si>
  <si>
    <t>Кабель силовой с медными жилами ВВГнг(A) 4х10ок(N)-660</t>
  </si>
  <si>
    <t>21.1.06.09-0112</t>
  </si>
  <si>
    <t>Кабель силовой с медными жилами ВВГнг(A) 4х16мк(N)-660</t>
  </si>
  <si>
    <t>21.1.06.09-0113</t>
  </si>
  <si>
    <t>Кабель силовой с медными жилами ВВГнг(A) 4х25мк(N)-660</t>
  </si>
  <si>
    <t>21.1.06.09-0114</t>
  </si>
  <si>
    <t>Кабель силовой с медными жилами ВВГнг(A) 4х35мк(N)-660</t>
  </si>
  <si>
    <t>21.1.06.09-0115</t>
  </si>
  <si>
    <t>Кабель силовой с медными жилами ВВГнг(A) 4х50мк(N)-660</t>
  </si>
  <si>
    <t>21.1.06.09-0116</t>
  </si>
  <si>
    <t>Кабель силовой с медными жилами ВВГнг(A) 5х1,5ок(N, PE)-660</t>
  </si>
  <si>
    <t>21.1.06.09-0118</t>
  </si>
  <si>
    <t>Кабель силовой с медными жилами ВВГнг(A) 5х2,5ок(N, PE)-660</t>
  </si>
  <si>
    <t>21.1.06.09-0119</t>
  </si>
  <si>
    <t>Кабель силовой с медными жилами ВВГнг(A) 5х4,0ок(N, PE)-660</t>
  </si>
  <si>
    <t>21.1.06.09-0120</t>
  </si>
  <si>
    <t>Кабель силовой с медными жилами ВВГнг(A) 5х6,0ок(N, PE)-660</t>
  </si>
  <si>
    <t>21.1.06.09-0121</t>
  </si>
  <si>
    <t>Кабель силовой с медными жилами ВВГнг(A) 5х10ок(N, PE)-660</t>
  </si>
  <si>
    <t>21.1.06.09-0122</t>
  </si>
  <si>
    <t>Кабель силовой с медными жилами ВВГнг(A) 5х16мк(N, PE)-660</t>
  </si>
  <si>
    <t>21.1.06.09-0123</t>
  </si>
  <si>
    <t>Кабель силовой с медными жилами ВВГнг(A) 5х25мк(N, PE)-660</t>
  </si>
  <si>
    <t>21.1.06.09-0124</t>
  </si>
  <si>
    <t>Кабель силовой с медными жилами ВВГнг(A) 5х35мк(N, PE)-660</t>
  </si>
  <si>
    <t>21.1.06.09-0125</t>
  </si>
  <si>
    <t>Кабель силовой с медными жилами ВВГнг(A) 5х50мк(N, PE)-660</t>
  </si>
  <si>
    <t>21.1.06.09-0126</t>
  </si>
  <si>
    <t>Кабель силовой с медными жилами ВВГнг(A)-LS 1х2,5ок-660</t>
  </si>
  <si>
    <t>21.1.06.09-0131</t>
  </si>
  <si>
    <t>Кабель силовой с медными жилами ВВГнг(A)-LS 1х4,0ок-660</t>
  </si>
  <si>
    <t>21.1.06.09-0132</t>
  </si>
  <si>
    <t>Кабель силовой с медными жилами ВВГнг(A)-LS 1х6,0ок-660</t>
  </si>
  <si>
    <t>21.1.06.09-0133</t>
  </si>
  <si>
    <t>Кабель силовой с медными жилами ВВГнг(A)-LS 1х10ок-660</t>
  </si>
  <si>
    <t>21.1.06.09-0134</t>
  </si>
  <si>
    <t>Кабель силовой с медными жилами ВВГнг(A)-LS 1х16мк-660</t>
  </si>
  <si>
    <t>21.1.06.09-0135</t>
  </si>
  <si>
    <t>Кабель силовой с медными жилами ВВГнг(A)-LS 1х25мк-660</t>
  </si>
  <si>
    <t>21.1.06.09-0136</t>
  </si>
  <si>
    <t>Кабель силовой с медными жилами ВВГнг(A)-LS 1х35мк-660</t>
  </si>
  <si>
    <t>21.1.06.09-0137</t>
  </si>
  <si>
    <t>Кабель силовой с медными жилами ВВГнг(A)-LS 1х50мк-660</t>
  </si>
  <si>
    <t>21.1.06.09-0138</t>
  </si>
  <si>
    <t>Кабель силовой с медными жилами ВВГнг(A)-LS 2х1,5ок(N)-660</t>
  </si>
  <si>
    <t>21.1.06.09-0145</t>
  </si>
  <si>
    <t>Кабель силовой с медными жилами ВВГнг(A)-LS 2х2,5ок(N)-660</t>
  </si>
  <si>
    <t>21.1.06.09-0146</t>
  </si>
  <si>
    <t>Кабель силовой с медными жилами ВВГнг(A)-LS 2х4,0ок(N)-660</t>
  </si>
  <si>
    <t>21.1.06.09-0147</t>
  </si>
  <si>
    <t>Кабель силовой с медными жилами ВВГнг(A)-LS 2х6,0ок(N)-660</t>
  </si>
  <si>
    <t>21.1.06.09-0148</t>
  </si>
  <si>
    <t>Кабель силовой с медными жилами ВВГнг(A)-LS 2х10ок(N)-660</t>
  </si>
  <si>
    <t>21.1.06.09-0149</t>
  </si>
  <si>
    <t>Кабель силовой с медными жилами ВВГнг(A)-LS 2х16мк(N)-660</t>
  </si>
  <si>
    <t>21.1.06.09-0150</t>
  </si>
  <si>
    <t>Кабель силовой с медными жилами ВВГнг(A)-LS 3х1,5ок(N, PE)-660</t>
  </si>
  <si>
    <t>21.1.06.09-0151</t>
  </si>
  <si>
    <t>Кабель силовой с медными жилами ВВГнг(A)-LS 3х2,5ок(N, PE)-660</t>
  </si>
  <si>
    <t>21.1.06.09-0152</t>
  </si>
  <si>
    <t>Кабель силовой с медными жилами ВВГнг(A)-LS 3х4,0ок(N, PE)-660</t>
  </si>
  <si>
    <t>21.1.06.09-0153</t>
  </si>
  <si>
    <t>Кабель силовой с медными жилами ВВГнг(A)-LS 3х6,0ок(N, PE)-660</t>
  </si>
  <si>
    <t>21.1.06.09-0154</t>
  </si>
  <si>
    <t>Кабель силовой с медными жилами ВВГнг(A)-LS 3х10мк-660</t>
  </si>
  <si>
    <t>21.1.06.09-0155</t>
  </si>
  <si>
    <t>Кабель силовой с медными жилами ВВГнг(A)-LS 3х16мк-660</t>
  </si>
  <si>
    <t>21.1.06.09-0156</t>
  </si>
  <si>
    <t>Кабель силовой с медными жилами ВВГнг(A)-LS 3х25мк-660</t>
  </si>
  <si>
    <t>21.1.06.09-0157</t>
  </si>
  <si>
    <t>Кабель силовой с медными жилами ВВГнг(A)-LS 3х35мк-660</t>
  </si>
  <si>
    <t>21.1.06.09-0158</t>
  </si>
  <si>
    <t>Кабель силовой с медными жилами ВВГнг(A)-LS 3х50мк-660</t>
  </si>
  <si>
    <t>21.1.06.09-0159</t>
  </si>
  <si>
    <t>Кабель силовой с медными жилами ВВГнг(A)-LS 4х1,5мк-660</t>
  </si>
  <si>
    <t>21.1.06.09-0160</t>
  </si>
  <si>
    <t>Кабель силовой с медными жилами ВВГнг(A)-LS 4х2,5мк-660</t>
  </si>
  <si>
    <t>21.1.06.09-0161</t>
  </si>
  <si>
    <t>Кабель силовой с медными жилами ВВГнг(A)-LS 4х4мк-660</t>
  </si>
  <si>
    <t>21.1.06.09-0162</t>
  </si>
  <si>
    <t>Кабель силовой с медными жилами ВВГнг(A)-LS 4х6мк-660</t>
  </si>
  <si>
    <t>21.1.06.09-0163</t>
  </si>
  <si>
    <t>Кабель силовой с медными жилами ВВГнг(A)-LS 4х10мк-660</t>
  </si>
  <si>
    <t>21.1.06.09-0164</t>
  </si>
  <si>
    <t>Кабель силовой с медными жилами ВВГнг(A)-LS 4х16мк-660</t>
  </si>
  <si>
    <t>21.1.06.09-0165</t>
  </si>
  <si>
    <t>Кабель силовой с медными жилами ВВГнг(A)-LS 4х25мк-660</t>
  </si>
  <si>
    <t>21.1.06.09-0166</t>
  </si>
  <si>
    <t>Кабель силовой с медными жилами ВВГнг(A)-LS 4х35мк-660</t>
  </si>
  <si>
    <t>21.1.06.09-0167</t>
  </si>
  <si>
    <t>Кабель силовой с медными жилами ВВГнг(A)-LS 4х50мк-660</t>
  </si>
  <si>
    <t>21.1.06.09-0168</t>
  </si>
  <si>
    <t>Кабель силовой с медными жилами ВВГнг(A)-LS 5х1,5мк-660</t>
  </si>
  <si>
    <t>21.1.06.09-0175</t>
  </si>
  <si>
    <t>Кабель силовой с медными жилами ВВГнг(A)-LS 5х2,5мк-660</t>
  </si>
  <si>
    <t>21.1.06.09-0176</t>
  </si>
  <si>
    <t>Кабель силовой с медными жилами ВВГнг(A)-LS 5х4мк-660</t>
  </si>
  <si>
    <t>21.1.06.09-0177</t>
  </si>
  <si>
    <t>Кабель силовой с медными жилами ВВГнг(A)-LS 5х6мк-660</t>
  </si>
  <si>
    <t>21.1.06.09-0178</t>
  </si>
  <si>
    <t>Кабель силовой с медными жилами ВВГнг(A)-LS 5х10мк-660</t>
  </si>
  <si>
    <t>21.1.06.09-0179</t>
  </si>
  <si>
    <t>Кабель силовой с медными жилами ВВГнг(A)-LS 5х16мк-660</t>
  </si>
  <si>
    <t>21.1.06.09-0180</t>
  </si>
  <si>
    <t>Кабель силовой с медными жилами ВВГнг(A)-LS 5х25мк-660</t>
  </si>
  <si>
    <t>21.1.06.09-0181</t>
  </si>
  <si>
    <t>Кабель силовой с медными жилами ВВГнг(A)-LS 5х35мк-660</t>
  </si>
  <si>
    <t>21.1.06.09-0182</t>
  </si>
  <si>
    <t>Кабель силовой с медными жилами ВВГнг-LS 5х50мк-660</t>
  </si>
  <si>
    <t>21.1.06.09-0183</t>
  </si>
  <si>
    <t>Кабель силовой с медными жилами ВБШв 2х4ок(N)-660</t>
  </si>
  <si>
    <t>21.1.06.09-0191</t>
  </si>
  <si>
    <t>Кабель силовой с медными жилами ВБбШв 4х16мк-660</t>
  </si>
  <si>
    <t>21.1.06.09-0210</t>
  </si>
  <si>
    <t>Кабель силовой с медными жилами ВБбШв 5х1,5ок-660</t>
  </si>
  <si>
    <t>21.1.06.09-0211</t>
  </si>
  <si>
    <t>Кабель силовой с медными жилами ВБбШв 5х2,5мк-660</t>
  </si>
  <si>
    <t>21.1.06.09-0212</t>
  </si>
  <si>
    <t>Кабель силовой с медными жилами ВБШвнг(A)-FRLS 3х2,5ок-660</t>
  </si>
  <si>
    <t>21.1.06.09-1002</t>
  </si>
  <si>
    <t>Кабель силовой с медными жилами ВВГнг(A) 2х35мк(N)-660</t>
  </si>
  <si>
    <t>21.1.06.09-1004</t>
  </si>
  <si>
    <t>Кабель силовой с медными жилами ВВГнг(A) 3х16мк+1х10мк-660</t>
  </si>
  <si>
    <t>21.1.06.09-1008</t>
  </si>
  <si>
    <t>Кабель силовой с медными жилами ВВГнг(A) 3х25+1х16мк(N)-660</t>
  </si>
  <si>
    <t>21.1.06.09-1010</t>
  </si>
  <si>
    <t>Кабель силовой с медными жилами ВВГнг(A) 3х35+1х16мк(N)-660</t>
  </si>
  <si>
    <t>21.1.06.09-1012</t>
  </si>
  <si>
    <t>Кабель силовой с медными жилами ВВГнг(A) 3х50+1х25мк(N)-660</t>
  </si>
  <si>
    <t>21.1.06.09-1016</t>
  </si>
  <si>
    <t>Кабель с медными жилами в изоляции из ПВХ пластиката, с желто-зеленой жилой, с промежуточной оболочкой из резиновой смеси, с наружным покровом из ПВХ пластиката, не поддерживающего горение, напряжением 660 В, число жил - 5, сечени</t>
  </si>
  <si>
    <t>21.1.06.09-1020</t>
  </si>
  <si>
    <t>Кабель силовой с медными жилами ВВГнг(A)-LS 1х1,5ок-660</t>
  </si>
  <si>
    <t>21.1.06.09-1048</t>
  </si>
  <si>
    <t>Кабель силовой с медными жилами ВВГнг(A)-LS 4х35мк+1х16мк-660</t>
  </si>
  <si>
    <t>21.1.06.09-1050</t>
  </si>
  <si>
    <t>Кабель силовой с медными жилами ВВГ 1х25мк-660</t>
  </si>
  <si>
    <t>21.1.06.09-1054</t>
  </si>
  <si>
    <t>Кабель силовой с медными жилами ВВГ 1х35мк-660</t>
  </si>
  <si>
    <t>21.1.06.09-1056</t>
  </si>
  <si>
    <t>Кабель силовой с медными жилами ВВГ 1х50мк-660</t>
  </si>
  <si>
    <t>21.1.06.09-1058</t>
  </si>
  <si>
    <t>Кабель силовой с медными жилами ВБШв 1х10ок-660</t>
  </si>
  <si>
    <t>21.1.06.09-1059</t>
  </si>
  <si>
    <t>Кабель силовой с медными жилами ВБШв 1х16мк-660</t>
  </si>
  <si>
    <t>21.1.06.09-1067</t>
  </si>
  <si>
    <t>Кабель силовой с медными жилами ВБШв 1х25мк-660</t>
  </si>
  <si>
    <t>21.1.06.09-1068</t>
  </si>
  <si>
    <t>Кабель силовой с медными жилами ВБШв 1х35мк-660</t>
  </si>
  <si>
    <t>21.1.06.09-1069</t>
  </si>
  <si>
    <t>Кабель силовой с медными жилами ВБШв 1х50мк-660</t>
  </si>
  <si>
    <t>21.1.06.09-1070</t>
  </si>
  <si>
    <t>Кабель силовой с медными жилами ВБШв 2х1,5ок(N)-660</t>
  </si>
  <si>
    <t>21.1.06.09-1071</t>
  </si>
  <si>
    <t>Кабель силовой с медными жилами ВБШв 2х2,5ок(N)-660</t>
  </si>
  <si>
    <t>21.1.06.09-1072</t>
  </si>
  <si>
    <t>Кабель силовой с медными жилами ВБШв 2х10ок(N)-660</t>
  </si>
  <si>
    <t>21.1.06.09-1073</t>
  </si>
  <si>
    <t>Кабель силовой с медными жилами ВБШв 2х16мк(N)-660</t>
  </si>
  <si>
    <t>21.1.06.09-1074</t>
  </si>
  <si>
    <t>Кабель силовой с медными жилами ВБШв 2х25мк(N)-660</t>
  </si>
  <si>
    <t>21.1.06.09-1075</t>
  </si>
  <si>
    <t>Кабель силовой с медными жилами ВБШв 2х35мк(N)-660</t>
  </si>
  <si>
    <t>21.1.06.09-1076</t>
  </si>
  <si>
    <t>Кабель силовой с медными жилами ВБШв 2х50мк(N)-660</t>
  </si>
  <si>
    <t>21.1.06.09-1078</t>
  </si>
  <si>
    <t>Кабель силовой с медными жилами ВБШв 2х6ок(N)-660</t>
  </si>
  <si>
    <t>21.1.06.09-1079</t>
  </si>
  <si>
    <t>Кабель силовой с медными жилами ВБШв 3х1,5ок(N, PE)-660</t>
  </si>
  <si>
    <t>21.1.06.09-1080</t>
  </si>
  <si>
    <t>Кабель силовой с медными жилами ВБШв 3х2,5ок(N, PE)-660</t>
  </si>
  <si>
    <t>21.1.06.09-1081</t>
  </si>
  <si>
    <t>Кабель силовой с медными жилами ВБШв 3х10ок(N, PE)-660</t>
  </si>
  <si>
    <t>21.1.06.09-1082</t>
  </si>
  <si>
    <t>Кабель силовой с медными жилами ВБШв 3х16мк(N, PE)-660</t>
  </si>
  <si>
    <t>21.1.06.09-1083</t>
  </si>
  <si>
    <t>Кабель силовой с медными жилами ВБШв 3х16+1х10мк(N, PE)-660</t>
  </si>
  <si>
    <t>21.1.06.09-1084</t>
  </si>
  <si>
    <t>Кабель силовой с медными жилами ВБШв 3х25мк(N, PE)-660</t>
  </si>
  <si>
    <t>21.1.06.09-1085</t>
  </si>
  <si>
    <t>Кабель силовой с медными жилами ВБШв 3х25+1х16мк(N, PE)-660</t>
  </si>
  <si>
    <t>21.1.06.09-1086</t>
  </si>
  <si>
    <t>Кабель силовой с медными жилами ВБШв 3х35мк(N, PE)-660</t>
  </si>
  <si>
    <t>21.1.06.09-1087</t>
  </si>
  <si>
    <t>Кабель силовой с медными жилами ВБШв 3х35+1х16мк(N, PE)-660</t>
  </si>
  <si>
    <t>21.1.06.09-1088</t>
  </si>
  <si>
    <t>Кабель силовой с медными жилами ВБШв 3х4ок(N, PE)-660</t>
  </si>
  <si>
    <t>21.1.06.09-1089</t>
  </si>
  <si>
    <t>Кабель силовой с медными жилами ВБШв 3х50мк(N, PE)-660</t>
  </si>
  <si>
    <t>21.1.06.09-1090</t>
  </si>
  <si>
    <t>Кабель силовой с медными жилами ВБШв 3х50+1х25мк(N, PE)-660</t>
  </si>
  <si>
    <t>21.1.06.09-1091</t>
  </si>
  <si>
    <t>Кабель силовой с медными жилами ВБШв 3х6ок(N, PE)-660</t>
  </si>
  <si>
    <t>21.1.06.09-1092</t>
  </si>
  <si>
    <t>Кабель силовой с медными жилами ВБШв 4х1,5ок(N)-660</t>
  </si>
  <si>
    <t>21.1.06.09-1093</t>
  </si>
  <si>
    <t>Кабель силовой с медными жилами ВБШв 4х2,5ок(N)-660</t>
  </si>
  <si>
    <t>21.1.06.09-1094</t>
  </si>
  <si>
    <t>Кабель силовой с медными жилами ВБШв 4х10ок(N)-660</t>
  </si>
  <si>
    <t>21.1.06.09-1095</t>
  </si>
  <si>
    <t>Кабель силовой с медными жилами ВБШв 4х16мк(N)-660</t>
  </si>
  <si>
    <t>21.1.06.09-1096</t>
  </si>
  <si>
    <t>Кабель силовой с медными жилами ВБШв 4х16+1х10мк(N)-660</t>
  </si>
  <si>
    <t>21.1.06.09-1097</t>
  </si>
  <si>
    <t>Кабель силовой с медными жилами ВБШв 4х25мк(N)-660</t>
  </si>
  <si>
    <t>21.1.06.09-1098</t>
  </si>
  <si>
    <t>Кабель силовой с медными жилами ВБШв 4х25+1х16мк(N)-660</t>
  </si>
  <si>
    <t>21.1.06.09-1099</t>
  </si>
  <si>
    <t>Кабель силовой с медными жилами ВБШв 4х35мк(N)-660</t>
  </si>
  <si>
    <t>21.1.06.09-1100</t>
  </si>
  <si>
    <t>Кабель силовой с медными жилами ВБШв 4х35+1х16мк(N)-660</t>
  </si>
  <si>
    <t>21.1.06.09-1101</t>
  </si>
  <si>
    <t>Кабель силовой с медными жилами ВБШв 4х50мк(N)-660</t>
  </si>
  <si>
    <t>21.1.06.09-1103</t>
  </si>
  <si>
    <t>Кабель силовой с медными жилами ВБШв 4х50+1х25мк(N)-660</t>
  </si>
  <si>
    <t>21.1.06.09-1104</t>
  </si>
  <si>
    <t>Кабель силовой с медными жилами ВБШв 4х6ок(N)-660</t>
  </si>
  <si>
    <t>21.1.06.09-1105</t>
  </si>
  <si>
    <t>Кабель силовой с медными жилами ВБШв 5х1,5ок(N, PE)-660</t>
  </si>
  <si>
    <t>21.1.06.09-1106</t>
  </si>
  <si>
    <t>Кабель силовой с медными жилами ВБШв 5х2,5ок(N, PE)-660</t>
  </si>
  <si>
    <t>21.1.06.09-1107</t>
  </si>
  <si>
    <t>Кабель силовой с медными жилами ВБШв 5х4ок(N, PE)-660</t>
  </si>
  <si>
    <t>21.1.06.09-1108</t>
  </si>
  <si>
    <t>Кабель силовой с медными жилами ВБШв 5х6ок(N, PE)-660</t>
  </si>
  <si>
    <t>21.1.06.09-1109</t>
  </si>
  <si>
    <t>Кабель силовой с медными жилами ВБШв 5х10ок(N, PE)-660</t>
  </si>
  <si>
    <t>21.1.06.09-1110</t>
  </si>
  <si>
    <t>Кабель силовой с медными жилами ВБШв 5х16мк(N, PE)-660</t>
  </si>
  <si>
    <t>21.1.06.09-1111</t>
  </si>
  <si>
    <t>Кабель силовой с медными жилами ВБШв 5х25мк(N, PE)-660</t>
  </si>
  <si>
    <t>21.1.06.09-1112</t>
  </si>
  <si>
    <t>Кабель силовой с медными жилами ВБШв 5х35мк(N, PE)-660</t>
  </si>
  <si>
    <t>21.1.06.09-1113</t>
  </si>
  <si>
    <t>Кабель силовой с медными жилами ВБШв 5х50мк(N, PE)-660</t>
  </si>
  <si>
    <t>21.1.06.09-1114</t>
  </si>
  <si>
    <t>Кабель силовой с медными жилами СБ2лГ 3х35-1000</t>
  </si>
  <si>
    <t>21.1.06.10-0004</t>
  </si>
  <si>
    <t>Кабель силовой с медными жилами СБ2лГ 3х50-1000</t>
  </si>
  <si>
    <t>21.1.06.10-0005</t>
  </si>
  <si>
    <t>Кабель силовой с медными жилами СБ2лГ 3х70-1000</t>
  </si>
  <si>
    <t>21.1.06.10-0006</t>
  </si>
  <si>
    <t>Кабель силовой с медными жилами СБ2лГ 3х95-1000</t>
  </si>
  <si>
    <t>21.1.06.10-0007</t>
  </si>
  <si>
    <t>Кабель силовой с медными жилами СБ2лГ 3х120-1000</t>
  </si>
  <si>
    <t>21.1.06.10-0008</t>
  </si>
  <si>
    <t>Кабель силовой с медными жилами СБ2лГ 3х150-1000</t>
  </si>
  <si>
    <t>21.1.06.10-0009</t>
  </si>
  <si>
    <t>Кабель силовой с медными жилами СБ2лГ 3х240-1000</t>
  </si>
  <si>
    <t>21.1.06.10-0011</t>
  </si>
  <si>
    <t>Кабель силовой с медными жилами СБГ 3х35-1000</t>
  </si>
  <si>
    <t>21.1.06.10-0015</t>
  </si>
  <si>
    <t>Кабель силовой с медными жилами СБГ 3х50(ож)-1000</t>
  </si>
  <si>
    <t>21.1.06.10-0016</t>
  </si>
  <si>
    <t>Кабель силовой с медными жилами СБГ 3х70-1000</t>
  </si>
  <si>
    <t>21.1.06.10-0017</t>
  </si>
  <si>
    <t>Кабель силовой с медными жилами СБГ 3х95-1000</t>
  </si>
  <si>
    <t>21.1.06.10-0018</t>
  </si>
  <si>
    <t>Кабель силовой с медными жилами СБГ 3х120-1000</t>
  </si>
  <si>
    <t>21.1.06.10-0019</t>
  </si>
  <si>
    <t>Кабель силовой с медными жилами СБГ 3х150-1000</t>
  </si>
  <si>
    <t>21.1.06.10-0020</t>
  </si>
  <si>
    <t>Кабель силовой с медными жилами СБГ 3х185-1000</t>
  </si>
  <si>
    <t>21.1.06.10-0021</t>
  </si>
  <si>
    <t>Кабель силовой с медными жилами СБГ 3х240-1000</t>
  </si>
  <si>
    <t>21.1.06.10-0022</t>
  </si>
  <si>
    <t>Кабель силовой с медными жилами СБл 3х35-1000</t>
  </si>
  <si>
    <t>21.1.06.10-0026</t>
  </si>
  <si>
    <t>Кабель силовой с медными жилами СБл 3х50-1000</t>
  </si>
  <si>
    <t>21.1.06.10-0027</t>
  </si>
  <si>
    <t>Кабель силовой с медными жилами СБл 3х70-1000</t>
  </si>
  <si>
    <t>21.1.06.10-0028</t>
  </si>
  <si>
    <t>Кабель силовой с медными жилами СБл 3х95-1000</t>
  </si>
  <si>
    <t>21.1.06.10-0029</t>
  </si>
  <si>
    <t>Кабель силовой с медными жилами СБл 3х120-1000</t>
  </si>
  <si>
    <t>21.1.06.10-0030</t>
  </si>
  <si>
    <t>Кабель силовой с медными жилами СБл 3х150-1000</t>
  </si>
  <si>
    <t>21.1.06.10-0031</t>
  </si>
  <si>
    <t>Кабель силовой с медными жилами СБл 3х185-1000</t>
  </si>
  <si>
    <t>21.1.06.10-0032</t>
  </si>
  <si>
    <t>Кабель силовой с медными жилами СБл 3х240-1000</t>
  </si>
  <si>
    <t>21.1.06.10-0033</t>
  </si>
  <si>
    <t>Кабель силовой с медными жилами СБн 3х25-1000</t>
  </si>
  <si>
    <t>21.1.06.10-0036</t>
  </si>
  <si>
    <t>Кабель силовой с медными жилами СБн 3х35-1000</t>
  </si>
  <si>
    <t>21.1.06.10-0037</t>
  </si>
  <si>
    <t>Кабель силовой с медными жилами СБн 3х50-1000</t>
  </si>
  <si>
    <t>21.1.06.10-0038</t>
  </si>
  <si>
    <t>Кабель силовой с медными жилами СБн 3х70-1000</t>
  </si>
  <si>
    <t>21.1.06.10-0039</t>
  </si>
  <si>
    <t>Кабель силовой с медными жилами СБ 3х35-1000</t>
  </si>
  <si>
    <t>21.1.06.10-0054</t>
  </si>
  <si>
    <t>Кабель силовой с медными жилами СБ 3х50-1000</t>
  </si>
  <si>
    <t>21.1.06.10-0055</t>
  </si>
  <si>
    <t>Кабель силовой с медными жилами СБ 3х70-1000</t>
  </si>
  <si>
    <t>21.1.06.10-0056</t>
  </si>
  <si>
    <t>Кабель силовой с медными жилами СБ 3х95-1000</t>
  </si>
  <si>
    <t>21.1.06.10-0057</t>
  </si>
  <si>
    <t>Кабель силовой с медными жилами СБ 3х120-1000</t>
  </si>
  <si>
    <t>21.1.06.10-0058</t>
  </si>
  <si>
    <t>Кабель силовой с медными жилами СБ 3х150-1000</t>
  </si>
  <si>
    <t>21.1.06.10-0059</t>
  </si>
  <si>
    <t>Кабель силовой с медными жилами СБ 3х185-1000</t>
  </si>
  <si>
    <t>21.1.06.10-0060</t>
  </si>
  <si>
    <t>Кабель силовой с медными жилами СБ 3х240-1000</t>
  </si>
  <si>
    <t>21.1.06.10-0061</t>
  </si>
  <si>
    <t>Кабель силовой с медными жилами СБ2л 3х35-1000</t>
  </si>
  <si>
    <t>21.1.06.10-0074</t>
  </si>
  <si>
    <t>Кабель силовой с медными жилами СБ2л 3х50-1000</t>
  </si>
  <si>
    <t>21.1.06.10-0075</t>
  </si>
  <si>
    <t>Кабель силовой с медными жилами СБ2л 3х70-1000</t>
  </si>
  <si>
    <t>21.1.06.10-0076</t>
  </si>
  <si>
    <t>Кабель силовой с медными жилами СБ2л 3х95-1000</t>
  </si>
  <si>
    <t>21.1.06.10-0077</t>
  </si>
  <si>
    <t>Кабель силовой с медными жилами СБ2л 3х120-1000</t>
  </si>
  <si>
    <t>21.1.06.10-0078</t>
  </si>
  <si>
    <t>Кабель силовой с медными жилами СБ2л 3х150-1000</t>
  </si>
  <si>
    <t>21.1.06.10-0079</t>
  </si>
  <si>
    <t>Кабель силовой с медными жилами СБ2л 3х185-1000</t>
  </si>
  <si>
    <t>21.1.06.10-0080</t>
  </si>
  <si>
    <t>Кабель силовой с медными жилами СБ2л 3х240-1000</t>
  </si>
  <si>
    <t>21.1.06.10-0081</t>
  </si>
  <si>
    <t>Кабель силовой с медными жилами СБл 3х25(ож)-1000</t>
  </si>
  <si>
    <t>21.1.06.10-0093</t>
  </si>
  <si>
    <t>Кабель силовой с медными жилами ПвПнг(A)-FRHF 3х2,5ок(N, PE)-1000</t>
  </si>
  <si>
    <t>21.1.06.10-0111</t>
  </si>
  <si>
    <t>Кабель силовой с медными жилами ПвПнг(A)-FRHF 3х4ок(N, PE)-1000</t>
  </si>
  <si>
    <t>21.1.06.10-0112</t>
  </si>
  <si>
    <t>Кабель силовой с медными жилами ПвПнг(A)-FRHF 3х6ок(N, PE)-1000</t>
  </si>
  <si>
    <t>21.1.06.10-0113</t>
  </si>
  <si>
    <t>Кабель силовой с медными жилами ПвПнг(A)-FRHF 3х10ок(N, PE)-1000</t>
  </si>
  <si>
    <t>21.1.06.10-0114</t>
  </si>
  <si>
    <t>Кабель силовой с медными жилами ПвПнг(A)-FRHF 3х16мк-1000</t>
  </si>
  <si>
    <t>21.1.06.10-0115</t>
  </si>
  <si>
    <t>Кабель силовой с медными жилами ПвПнг(A)-FRHF 3х25мк-1000</t>
  </si>
  <si>
    <t>21.1.06.10-0116</t>
  </si>
  <si>
    <t>Кабель силовой с медными жилами ПвПнг(A)-FRHF 3х35мк-1000</t>
  </si>
  <si>
    <t>21.1.06.10-0117</t>
  </si>
  <si>
    <t>Кабель силовой с медными жилами ПвПнг(A)-FRHF 3х50мс-1000</t>
  </si>
  <si>
    <t>21.1.06.10-0118</t>
  </si>
  <si>
    <t>Кабель силовой с медными жилами ПвПнг(A)-FRHF 3х70мс(N, PE)-1000</t>
  </si>
  <si>
    <t>21.1.06.10-0119</t>
  </si>
  <si>
    <t>Кабель силовой с медными жилами ПвПнг(A)-FRHF 3х95мс-1000</t>
  </si>
  <si>
    <t>21.1.06.10-0120</t>
  </si>
  <si>
    <t>Кабель силовой с медными жилами ПвПнг(A)-FRHF 4х2,5ок(N)-1000</t>
  </si>
  <si>
    <t>21.1.06.10-0121</t>
  </si>
  <si>
    <t>Кабель силовой с медными жилами ПвПнг(A)-FRHF 4х4ок(N)-1000</t>
  </si>
  <si>
    <t>21.1.06.10-0122</t>
  </si>
  <si>
    <t>Кабель силовой с медными жилами ПвПнг(A)-FRHF 4х6ок(N)-1000</t>
  </si>
  <si>
    <t>21.1.06.10-0123</t>
  </si>
  <si>
    <t>Кабель силовой с медными жилами ПвПнг(A)-FRHF 4х10ок(N)-1000</t>
  </si>
  <si>
    <t>21.1.06.10-0124</t>
  </si>
  <si>
    <t>Кабель силовой с медными жилами ПвПнг(A)-FRHF 4х16мк(N)-1000</t>
  </si>
  <si>
    <t>21.1.06.10-0125</t>
  </si>
  <si>
    <t>Кабель силовой с медными жилами ПвПнг(A)-FRHF 4х25мк(N)-1000</t>
  </si>
  <si>
    <t>21.1.06.10-0126</t>
  </si>
  <si>
    <t>Кабель силовой с медными жилами ПвПнг(A)-FRHF 4х35мк(N)-1000</t>
  </si>
  <si>
    <t>21.1.06.10-0127</t>
  </si>
  <si>
    <t>Кабель силовой с медными жилами ПвПнг(A)-FRHF 4х50мк(N)-1000</t>
  </si>
  <si>
    <t>21.1.06.10-0128</t>
  </si>
  <si>
    <t>Кабель силовой с медными жилами ПвПнг(A)-FRHF 4х70мк(N)-1000</t>
  </si>
  <si>
    <t>21.1.06.10-0129</t>
  </si>
  <si>
    <t>Кабель силовой с медными жилами ПвПнг(A)-FRHF 4х95мк-1000</t>
  </si>
  <si>
    <t>21.1.06.10-0130</t>
  </si>
  <si>
    <t>Кабель силовой с медными жилами ПвПнг(A)-FRHF 4х120мк-1000</t>
  </si>
  <si>
    <t>21.1.06.10-0131</t>
  </si>
  <si>
    <t>Кабель силовой с медными жилами ПвПнг(A)-FRHF 4х150мк-1000</t>
  </si>
  <si>
    <t>21.1.06.10-0132</t>
  </si>
  <si>
    <t>Кабель силовой с медными жилами ПвПнг(A)-FRHF 4х185мк-1000</t>
  </si>
  <si>
    <t>21.1.06.10-0133</t>
  </si>
  <si>
    <t>Кабель силовой с медными жилами ПвПнг(A)-FRHF 5х2,5ок(N, PE)-1000</t>
  </si>
  <si>
    <t>21.1.06.10-0134</t>
  </si>
  <si>
    <t>Кабель силовой с медными жилами ПвПнг(A)-FRHF 5х6ок(N, PE)-1000</t>
  </si>
  <si>
    <t>21.1.06.10-0135</t>
  </si>
  <si>
    <t>Кабель силовой с медными жилами ПвПнг(A)-FRHF 5х10ок(N, PE)-1000</t>
  </si>
  <si>
    <t>21.1.06.10-0136</t>
  </si>
  <si>
    <t>Кабель силовой с медными жилами ПвПнг(A)-FRHF 5х16мк(N, PE)-1000</t>
  </si>
  <si>
    <t>21.1.06.10-0137</t>
  </si>
  <si>
    <t>Кабель силовой с медными жилами ПвПнг(A)-FRHF 5х25мк(N, PE)-1000</t>
  </si>
  <si>
    <t>21.1.06.10-0138</t>
  </si>
  <si>
    <t>Кабель силовой с медными жилами ПвПнг(A)-FRHF 5х35мк(N, PE)-1000</t>
  </si>
  <si>
    <t>21.1.06.10-0139</t>
  </si>
  <si>
    <t>Кабель силовой с медными жилами ПвПнг(A)-FRHF 5х50мк(N, PE) 5х50-1000</t>
  </si>
  <si>
    <t>21.1.06.10-0140</t>
  </si>
  <si>
    <t>Кабель силовой с медными жилами ПвПнг(A)-FRHF 5х70мс(N, PE)-1000</t>
  </si>
  <si>
    <t>21.1.06.10-0141</t>
  </si>
  <si>
    <t>Кабель силовой с медными жилами ПвПнг(A)-FRHF 5х95мс(N, PE)-1000</t>
  </si>
  <si>
    <t>21.1.06.10-0142</t>
  </si>
  <si>
    <t>Кабель силовой с медными жилами ПвПнг(A)-FRHF 5х120мс(N, PE)-1000</t>
  </si>
  <si>
    <t>21.1.06.10-0143</t>
  </si>
  <si>
    <t>Кабель силовой с медными жилами ПвПнг(A)-FRHF 5х150мс(N, PE)-1000</t>
  </si>
  <si>
    <t>21.1.06.10-0144</t>
  </si>
  <si>
    <t>Кабель силовой с медными жилами ПвПнг(A)-FRHF 5х185мс(N, PE)-1000</t>
  </si>
  <si>
    <t>21.1.06.10-0145</t>
  </si>
  <si>
    <t>Кабель силовой с медными жилами ВВГнг(A)-FRLS 1х16мк-1000</t>
  </si>
  <si>
    <t>21.1.06.10-0151</t>
  </si>
  <si>
    <t>Кабель силовой с медными жилами ВВГнг(A)-FRLS 1х50мк-1000</t>
  </si>
  <si>
    <t>21.1.06.10-0152</t>
  </si>
  <si>
    <t>Кабель силовой с медными жилами ВВГнг(A)-FRLS 1х70мк-1000</t>
  </si>
  <si>
    <t>21.1.06.10-0153</t>
  </si>
  <si>
    <t>Кабель силовой с медными жилами ВВГнг(A)-FRLS 1х240мк-1000</t>
  </si>
  <si>
    <t>21.1.06.10-0154</t>
  </si>
  <si>
    <t>Кабель силовой с медными жилами ВВГнг(A)-FRLS 2х1,5ок(N)-1000</t>
  </si>
  <si>
    <t>21.1.06.10-0155</t>
  </si>
  <si>
    <t>Кабель силовой с медными жилами ВВГнг(A)-FRLS 2х2,5ок(N)-1000</t>
  </si>
  <si>
    <t>21.1.06.10-0156</t>
  </si>
  <si>
    <t>Кабель силовой с медными жилами ВВГнг(A)-FRLS 2х4ок(N)-1000</t>
  </si>
  <si>
    <t>21.1.06.10-0157</t>
  </si>
  <si>
    <t>Кабель силовой с медными жилами ВВГнг(A)-FRLS 2х6ок(N)-1000</t>
  </si>
  <si>
    <t>21.1.06.10-0158</t>
  </si>
  <si>
    <t>Кабель силовой с медными жилами ВВГнг(A)-FRLS 2х10ок(N)-1000</t>
  </si>
  <si>
    <t>21.1.06.10-0159</t>
  </si>
  <si>
    <t>Кабель силовой с медными жилами ВВГнг(A)-FRLS 2х16мк(N)-1000</t>
  </si>
  <si>
    <t>21.1.06.10-0160</t>
  </si>
  <si>
    <t>Кабель силовой с медными жилами ВВГнг(A)-FRLS 2х25мк(N)-1000</t>
  </si>
  <si>
    <t>21.1.06.10-0161</t>
  </si>
  <si>
    <t>Кабель силовой с медными жилами ВВГнг(A)-FRLS 2х35мк(N)-1000</t>
  </si>
  <si>
    <t>21.1.06.10-0162</t>
  </si>
  <si>
    <t>Кабель силовой с медными жилами ВВГнг(A)-FRLS 2х50мк(N)-1000</t>
  </si>
  <si>
    <t>21.1.06.10-0163</t>
  </si>
  <si>
    <t>Кабель силовой с медными жилами ВВГнг(A)-FRLS 2х70 мк(N)-1000</t>
  </si>
  <si>
    <t>21.1.06.10-0164</t>
  </si>
  <si>
    <t>Кабель силовой с медными жилами ВВГнг(A)-FRLS 2х95мк(N)-1000</t>
  </si>
  <si>
    <t>21.1.06.10-0165</t>
  </si>
  <si>
    <t>Кабель силовой с медными жилами ВВГнг(A)-FRLS 2х120мк(N)-1000</t>
  </si>
  <si>
    <t>21.1.06.10-0166</t>
  </si>
  <si>
    <t>Кабель силовой с медными жилами ВВГнг(A)-FRLS 3х1,5ок(N, PE)-1000</t>
  </si>
  <si>
    <t>21.1.06.10-0168</t>
  </si>
  <si>
    <t>Кабель силовой с медными жилами ВВГнг(A)-FRLS 3х2,5ок-1000</t>
  </si>
  <si>
    <t>21.1.06.10-0169</t>
  </si>
  <si>
    <t>Кабель силовой с медными жилами ВВГнг(A)-FRLS 3х4ок(N, PE)-1000</t>
  </si>
  <si>
    <t>21.1.06.10-0170</t>
  </si>
  <si>
    <t>Кабель силовой с медными жилами ВВГнг(A)-FRLS 3х6ок(N, PE)-1000</t>
  </si>
  <si>
    <t>21.1.06.10-0171</t>
  </si>
  <si>
    <t>Кабель силовой с медными жилами ВВГнг(A)-FRLS 3х10ок(N, PE)-1000</t>
  </si>
  <si>
    <t>21.1.06.10-0172</t>
  </si>
  <si>
    <t>Кабель силовой с медными жилами ВВГнг(A)-FRLS 3х16мк(N, PE)-1000</t>
  </si>
  <si>
    <t>21.1.06.10-0173</t>
  </si>
  <si>
    <t>Кабель силовой с медными жилами ВВГнг(A)-FRLS 3х25мк(N, PE)-1000</t>
  </si>
  <si>
    <t>21.1.06.10-0174</t>
  </si>
  <si>
    <t>Кабель силовой с медными жилами ВВГнг(A)-FRLS 3х35мк(N, PE)-1000</t>
  </si>
  <si>
    <t>21.1.06.10-0175</t>
  </si>
  <si>
    <t>Кабель силовой с медными жилами ВВГнг(A)-FRLS 3х50мк(N, PE)-1000</t>
  </si>
  <si>
    <t>21.1.06.10-0176</t>
  </si>
  <si>
    <t>Кабель силовой с медными жилами ВВГнг(A)-FRLS 3х70мс(N, PE)-1000</t>
  </si>
  <si>
    <t>21.1.06.10-0177</t>
  </si>
  <si>
    <t>Кабель силовой с медными жилами ВВГнг(A)-FRLS 3х95мс(N, PE)-1000</t>
  </si>
  <si>
    <t>21.1.06.10-0178</t>
  </si>
  <si>
    <t>Кабель силовой с медными жилами ВВГнг(A)-FRLS 3х120мс(N, PE)-1000</t>
  </si>
  <si>
    <t>21.1.06.10-0179</t>
  </si>
  <si>
    <t>Кабель силовой с медными жилами ВВГнг(A)-FRLS 3х150мс(N, PE)-1000</t>
  </si>
  <si>
    <t>21.1.06.10-0180</t>
  </si>
  <si>
    <t>Кабель силовой с медными жилами ВВГнг(A)-FRLS 3х185мс(N, PE)-1000</t>
  </si>
  <si>
    <t>21.1.06.10-0181</t>
  </si>
  <si>
    <t>Кабель силовой с медными жилами ВВГнг(A)-FRLS 3х240мс(N, PE)-1000</t>
  </si>
  <si>
    <t>21.1.06.10-0182</t>
  </si>
  <si>
    <t>Кабель силовой с медными жилами ВВГнг(A)-FRLS 4х2,5ок(N)-1000</t>
  </si>
  <si>
    <t>21.1.06.10-0183</t>
  </si>
  <si>
    <t>Кабель силовой с медными жилами ВВГнг(A)-FRLS 4х4ок(N)-1000</t>
  </si>
  <si>
    <t>21.1.06.10-0184</t>
  </si>
  <si>
    <t>Кабель силовой с медными жилами ВВГнг(A)-FRLS 4х4ок(PE)-1000</t>
  </si>
  <si>
    <t>21.1.06.10-0185</t>
  </si>
  <si>
    <t>Кабель силовой с медными жилами ВВГнг(A)-FRLS 4х6ок(N)-1000</t>
  </si>
  <si>
    <t>21.1.06.10-0186</t>
  </si>
  <si>
    <t>Кабель силовой с медными жилами ВВГнг(A)-FRLS 4х6ок(PE)-1000</t>
  </si>
  <si>
    <t>21.1.06.10-0187</t>
  </si>
  <si>
    <t>Кабель силовой с медными жилами ВВГнг(A)-FRLS 4х10ок(N)-1000</t>
  </si>
  <si>
    <t>21.1.06.10-0188</t>
  </si>
  <si>
    <t>Кабель силовой с медными жилами ВВГнг(A)-FRLS 4х16мк(N)-1000</t>
  </si>
  <si>
    <t>21.1.06.10-0189</t>
  </si>
  <si>
    <t>Кабель силовой с медными жилами ВВГнг(A)-FRLS 4х25мк(N)-1000</t>
  </si>
  <si>
    <t>21.1.06.10-0190</t>
  </si>
  <si>
    <t>Кабель силовой с медными жилами ВВГнг(A)-FRLS 4х35мк(N)-1000</t>
  </si>
  <si>
    <t>21.1.06.10-0191</t>
  </si>
  <si>
    <t>Кабель силовой с медными жилами ВВГнг(A)-FRLS 4х35мк(PE)-1000</t>
  </si>
  <si>
    <t>21.1.06.10-0192</t>
  </si>
  <si>
    <t>Кабель силовой с медными жилами ВВГнг(A)-FRLS 4х50мк(N)-1000</t>
  </si>
  <si>
    <t>21.1.06.10-0193</t>
  </si>
  <si>
    <t>Кабель силовой с медными жилами ВВГнг(A)-FRLS 4х70мс(N)-1000</t>
  </si>
  <si>
    <t>21.1.06.10-0194</t>
  </si>
  <si>
    <t>Кабель силовой с медными жилами ВВГнг(A)-FRLS 4х95мс(N)-1000</t>
  </si>
  <si>
    <t>21.1.06.10-0195</t>
  </si>
  <si>
    <t>Кабель силовой с медными жилами ВВГнг(A)-FRLS 4х120мс(N)-1000</t>
  </si>
  <si>
    <t>21.1.06.10-0196</t>
  </si>
  <si>
    <t>Кабель силовой с медными жилами ВВГнг(A)-FRLS 4х150мс(N)-1000</t>
  </si>
  <si>
    <t>21.1.06.10-0197</t>
  </si>
  <si>
    <t>Кабель силовой с медными жилами ВВГнг(A)-FRLS 4х185мс(N)-1000</t>
  </si>
  <si>
    <t>21.1.06.10-0198</t>
  </si>
  <si>
    <t>Кабель силовой с медными жилами ВВГнг(A)-FRLS 5х2,5ок(N, PE)-1000</t>
  </si>
  <si>
    <t>21.1.06.10-0199</t>
  </si>
  <si>
    <t>Кабель силовой с медными жилами ВВГнг(A)-FRLS 5х4ок(N, PE)-1000</t>
  </si>
  <si>
    <t>21.1.06.10-0200</t>
  </si>
  <si>
    <t>Кабель силовой с медными жилами ВВГнг(A)-FRLS 5х6ок(N, PE)-1000</t>
  </si>
  <si>
    <t>21.1.06.10-0201</t>
  </si>
  <si>
    <t>Кабель силовой с медными жилами ВВГнг(A)-FRLS 5х10ок(N, PE)-1000</t>
  </si>
  <si>
    <t>21.1.06.10-0202</t>
  </si>
  <si>
    <t>Кабель силовой с медными жилами ВВГнг(A)-FRLS 5х16мк(N, PE)-1000</t>
  </si>
  <si>
    <t>21.1.06.10-0203</t>
  </si>
  <si>
    <t>Кабель силовой с медными жилами ВВГнг(A)-FRLS 5х25мк(N, PE)-1000</t>
  </si>
  <si>
    <t>21.1.06.10-0204</t>
  </si>
  <si>
    <t>Кабель силовой с медными жилами ВВГнг(A)-FRLS 5х35мк(N, PE)-1000</t>
  </si>
  <si>
    <t>21.1.06.10-0205</t>
  </si>
  <si>
    <t>Кабель силовой с медными жилами ВВГнг(A)-FRLS 5х50мк(N, PE)-1000</t>
  </si>
  <si>
    <t>21.1.06.10-0206</t>
  </si>
  <si>
    <t>Кабель силовой с медными жилами ВВГнг(A)-FRLS 5х70мс(N, PE)-1000</t>
  </si>
  <si>
    <t>21.1.06.10-0207</t>
  </si>
  <si>
    <t>Кабель силовой с медными жилами ВВГнг(A)-FRLS 5х95мс(N, PE)-1000</t>
  </si>
  <si>
    <t>21.1.06.10-0208</t>
  </si>
  <si>
    <t>Кабель силовой с медными жилами ВВГнг(A)-FRLS 5х120мс(N, PE)-1000</t>
  </si>
  <si>
    <t>21.1.06.10-0209</t>
  </si>
  <si>
    <t>Кабель силовой с медными жилами ВВГнг(A)-FRLS 5х150мс(N, PE)-1000</t>
  </si>
  <si>
    <t>21.1.06.10-0210</t>
  </si>
  <si>
    <t>Кабель силовой с медными жилами ВВГнг(A)-FRLS 5х185мс(N, PE)-1000</t>
  </si>
  <si>
    <t>21.1.06.10-0211</t>
  </si>
  <si>
    <t>Кабель силовой с медными жилами ВВГнг(A)-FRLS 1х25мк-1000</t>
  </si>
  <si>
    <t>21.1.06.10-0222</t>
  </si>
  <si>
    <t>Кабель силовой с медными жилами ВВГнг(A)-FRLS 1х35мк-1000</t>
  </si>
  <si>
    <t>21.1.06.10-0223</t>
  </si>
  <si>
    <t>Кабель силовой с медными жилами ВВГнг(A)-FRLS 1х95мк-1000</t>
  </si>
  <si>
    <t>21.1.06.10-0226</t>
  </si>
  <si>
    <t>Кабель силовой с медными жилами ВВГнг(A)-FRLS 1х120мк-1000</t>
  </si>
  <si>
    <t>21.1.06.10-0227</t>
  </si>
  <si>
    <t>Кабель силовой с медными жилами ВВГнг(A)-FRLS 1х150мк-1000</t>
  </si>
  <si>
    <t>21.1.06.10-0228</t>
  </si>
  <si>
    <t>Кабель силовой с медными жилами ВВГнг(A)-FRLS 1х185мк-1000</t>
  </si>
  <si>
    <t>21.1.06.10-0229</t>
  </si>
  <si>
    <t>Кабель силовой с медными жилами ВВГнг(A)-FRLS 4х1,5ок(N)-1000</t>
  </si>
  <si>
    <t>21.1.06.10-0249</t>
  </si>
  <si>
    <t>Кабель силовой с медными жилами ВВГнг(A)-FRLS 4х240мс(N)-1000</t>
  </si>
  <si>
    <t>21.1.06.10-0263</t>
  </si>
  <si>
    <t>Кабель силовой с медными жилами ВВГнг(A)-FRLS 5х1,5ок(N, PE)-1000</t>
  </si>
  <si>
    <t>21.1.06.10-0264</t>
  </si>
  <si>
    <t>Кабель силовой с медными жилами ВБШвнг(A)-FRLS 3х2,5ок(N, PE)-1000</t>
  </si>
  <si>
    <t>21.1.06.10-0281</t>
  </si>
  <si>
    <t>Кабель силовой с медными жилами ВБШвнг(A)-FRLS 3х6,0ок(N, PE)-1000</t>
  </si>
  <si>
    <t>21.1.06.10-0282</t>
  </si>
  <si>
    <t>Кабель силовой с медными жилами ВБШвнг(A)-FRLS 3х10ок(N, PE)-1000</t>
  </si>
  <si>
    <t>21.1.06.10-0283</t>
  </si>
  <si>
    <t>Кабель силовой с медными жилами ВБШвнг(A)-FRLS 3х16мк(N, PE)-1000</t>
  </si>
  <si>
    <t>21.1.06.10-0284</t>
  </si>
  <si>
    <t>Кабель силовой с медными жилами ВБШвнг(A)-FRLS 4х10ок(N)-1000</t>
  </si>
  <si>
    <t>21.1.06.10-0285</t>
  </si>
  <si>
    <t>Кабель силовой с медными жилами ВБШвнг(A)-FRLS 5х10ок(N, PE)-1000</t>
  </si>
  <si>
    <t>21.1.06.10-0286</t>
  </si>
  <si>
    <t>Кабель силовой с медными жилами ВБШвнг(A)-FRLS 5х35мк(N, PE)-1000</t>
  </si>
  <si>
    <t>21.1.06.10-0287</t>
  </si>
  <si>
    <t>Кабель силовой с медными жилами ВБШвнг(A)-FRLS 5х50мк(N, PE)-1000</t>
  </si>
  <si>
    <t>21.1.06.10-0288</t>
  </si>
  <si>
    <t>Кабель силовой с медными жилами ВБВнг(A)-FRLS 4х25мк(PE)-1000</t>
  </si>
  <si>
    <t>21.1.06.10-0289</t>
  </si>
  <si>
    <t>Кабель силовой с медными жилами ПвПнг(A)-HF 3х2,5ок(N, PE)-1000</t>
  </si>
  <si>
    <t>21.1.06.10-0291</t>
  </si>
  <si>
    <t>Кабель силовой с медными жилами ПвПнг(A)-HF 3х4ок(N, PE)-1000</t>
  </si>
  <si>
    <t>21.1.06.10-0292</t>
  </si>
  <si>
    <t>Кабель силовой с медными жилами ПвПнг(A)-HF 3х6ок(N, PE)-1000</t>
  </si>
  <si>
    <t>21.1.06.10-0293</t>
  </si>
  <si>
    <t>Кабель силовой с медными жилами ПвПнг(A)-HF 3х10ок(N, PE)-1000</t>
  </si>
  <si>
    <t>21.1.06.10-0294</t>
  </si>
  <si>
    <t>Кабель силовой с медными жилами ПвПнг(A)-HF 3х16мк(N, PE)-1000</t>
  </si>
  <si>
    <t>21.1.06.10-0295</t>
  </si>
  <si>
    <t>Кабель силовой с медными жилами ПвПнг(A)-HF 3х25мк(N, PE)-1000</t>
  </si>
  <si>
    <t>21.1.06.10-0296</t>
  </si>
  <si>
    <t>Кабель силовой с медными жилами ПвПнг(A)-HF 3х35мк(N, PE)-1000</t>
  </si>
  <si>
    <t>21.1.06.10-0297</t>
  </si>
  <si>
    <t>Кабель силовой с медными жилами ПвПнг(A)-HF 3х50мк(N, PE)-1000</t>
  </si>
  <si>
    <t>21.1.06.10-0298</t>
  </si>
  <si>
    <t>Кабель силовой с медными жилами ПвПнг(A)-HF 3х70мс(N, PE)-1000</t>
  </si>
  <si>
    <t>21.1.06.10-0299</t>
  </si>
  <si>
    <t>Кабель силовой с медными жилами ПвПнг(A)-HF 4х2,5ок(N)-1000</t>
  </si>
  <si>
    <t>21.1.06.10-0300</t>
  </si>
  <si>
    <t>Кабель силовой с медными жилами ПвПнг(A)-HF 4х4ок(N)-1000</t>
  </si>
  <si>
    <t>21.1.06.10-0301</t>
  </si>
  <si>
    <t>Кабель силовой с медными жилами ПвПнг(A)-HF 4х6ок(N)-1000</t>
  </si>
  <si>
    <t>21.1.06.10-0302</t>
  </si>
  <si>
    <t>Кабель силовой с медными жилами ПвПнг(A)-HF 4х10ок(N)-1000</t>
  </si>
  <si>
    <t>21.1.06.10-0303</t>
  </si>
  <si>
    <t>Кабель силовой с медными жилами ПвПнг(A)-HF 4х16мк(N)-1000</t>
  </si>
  <si>
    <t>21.1.06.10-0304</t>
  </si>
  <si>
    <t>Кабель силовой с медными жилами ПвПнг(A)-HF 4х25мк(N)-1000</t>
  </si>
  <si>
    <t>21.1.06.10-0305</t>
  </si>
  <si>
    <t>Кабель силовой с медными жилами ПвПнг(A)-HF 4х35мк(N)-1000</t>
  </si>
  <si>
    <t>21.1.06.10-0306</t>
  </si>
  <si>
    <t>Кабель силовой с медными жилами ПвПнг(A)-HF 4х50мк(N)-1000</t>
  </si>
  <si>
    <t>21.1.06.10-0307</t>
  </si>
  <si>
    <t>Кабель силовой с медными жилами ПвПнг(A)-HF 4х70мс(N)-1000</t>
  </si>
  <si>
    <t>21.1.06.10-0308</t>
  </si>
  <si>
    <t>Кабель силовой с медными жилами ПвПнг(A)-HF 4х95мс(N)-1000</t>
  </si>
  <si>
    <t>21.1.06.10-0309</t>
  </si>
  <si>
    <t>Кабель силовой с медными жилами ПвПнг(A)-HF 5х2,5ок(N, PE)-1000</t>
  </si>
  <si>
    <t>21.1.06.10-0310</t>
  </si>
  <si>
    <t>Кабель силовой с медными жилами ПвПнг(A)-HF 5х4ок(N, PE)-1000</t>
  </si>
  <si>
    <t>21.1.06.10-0311</t>
  </si>
  <si>
    <t>Кабель силовой с медными жилами ПвПнг(A)-HF 5х6ок(N, PE)-1000</t>
  </si>
  <si>
    <t>21.1.06.10-0312</t>
  </si>
  <si>
    <t>Кабель силовой с медными жилами ПвПнг(A)-HF 5х10ок(N, PE)-1000</t>
  </si>
  <si>
    <t>21.1.06.10-0313</t>
  </si>
  <si>
    <t>Кабель силовой с медными жилами ПвПнг(A)-HF 5х16мк(N, PE)-1000</t>
  </si>
  <si>
    <t>21.1.06.10-0314</t>
  </si>
  <si>
    <t>Кабель силовой с медными жилами ПвПнг(A)-HF 5х25мк(N, PE)-1000</t>
  </si>
  <si>
    <t>21.1.06.10-0315</t>
  </si>
  <si>
    <t>Кабель силовой с медными жилами ПвПнг(A)-HF 5х35мк(N, PE)-1000</t>
  </si>
  <si>
    <t>21.1.06.10-0316</t>
  </si>
  <si>
    <t>Кабель силовой с медными жилами ПвПнг(A)-HF 5х50мк(N, PE)-1000</t>
  </si>
  <si>
    <t>21.1.06.10-0317</t>
  </si>
  <si>
    <t>Кабель силовой с медными жилами ПвПнг(A)-HF 5х70мс(N, PE)-1000</t>
  </si>
  <si>
    <t>21.1.06.10-0318</t>
  </si>
  <si>
    <t>Кабель силовой с медными жилами ПвПнг(A)-HF 5х95мс(N, PE)-1000</t>
  </si>
  <si>
    <t>21.1.06.10-0319</t>
  </si>
  <si>
    <t>Кабель силовой с медными жилами ВБШвнг(A)-LS 4х35мк(N)-1000</t>
  </si>
  <si>
    <t>21.1.06.10-0327</t>
  </si>
  <si>
    <t>Кабель силовой с медными жилами ВБШвнг(A)-LS 4х50мк(N)-1000</t>
  </si>
  <si>
    <t>21.1.06.10-0328</t>
  </si>
  <si>
    <t>Кабель силовой с медными жилами ВБШвнг(A)-LS 4х70мк(N)-1000</t>
  </si>
  <si>
    <t>21.1.06.10-0329</t>
  </si>
  <si>
    <t>Кабель силовой с медными жилами ВБШвнг(A)-LS 4х95мк(N)-1000</t>
  </si>
  <si>
    <t>21.1.06.10-0330</t>
  </si>
  <si>
    <t>Кабель силовой с медными жилами ВБШвнг(A)-LS 4х120мк(N)-1000</t>
  </si>
  <si>
    <t>21.1.06.10-0331</t>
  </si>
  <si>
    <t>Кабель силовой с медными жилами ВБШвнг(A)-LS 4х185мк(N)-1000</t>
  </si>
  <si>
    <t>21.1.06.10-0332</t>
  </si>
  <si>
    <t>Кабель силовой с медными жилами ВБШвнг(A)-LS 3х16мк(N, PE)-1000</t>
  </si>
  <si>
    <t>21.1.06.10-0341</t>
  </si>
  <si>
    <t>Кабель силовой с медными жилами ВБШвнг(A)-LS 3х25мк(N, PE)-1000</t>
  </si>
  <si>
    <t>21.1.06.10-0342</t>
  </si>
  <si>
    <t>Кабель силовой с медными жилами ВБШвнг(A)-LS 4х16мк(N)-1000</t>
  </si>
  <si>
    <t>21.1.06.10-0343</t>
  </si>
  <si>
    <t>Кабель силовой с медными жилами ВБШвнг(A)-LS 4х25мк(N)-1000</t>
  </si>
  <si>
    <t>21.1.06.10-0344</t>
  </si>
  <si>
    <t>Кабель силовой с медными жилами ВВГнг(A)-LS 1х6ок-1000</t>
  </si>
  <si>
    <t>21.1.06.10-0351</t>
  </si>
  <si>
    <t>Кабель силовой с медными жилами ВВГнг(A)-LS 1х10ок-1000</t>
  </si>
  <si>
    <t>21.1.06.10-0352</t>
  </si>
  <si>
    <t>Кабель силовой с медными жилами ВВГнг(A)-LS 1х16мк-1000</t>
  </si>
  <si>
    <t>21.1.06.10-0353</t>
  </si>
  <si>
    <t>Кабель силовой с медными жилами ВВГнг(A)-LS 1х25мк-1000</t>
  </si>
  <si>
    <t>21.1.06.10-0354</t>
  </si>
  <si>
    <t>Кабель силовой с медными жилами ВВГнг(A)-LS 1х35мк-1000</t>
  </si>
  <si>
    <t>21.1.06.10-0355</t>
  </si>
  <si>
    <t>Кабель силовой с медными жилами ВВГнг(A)-LS 1х50мк-1000</t>
  </si>
  <si>
    <t>21.1.06.10-0356</t>
  </si>
  <si>
    <t>Кабель силовой с медными жилами ВВГнг(A)-LS 1х70мк-1000</t>
  </si>
  <si>
    <t>21.1.06.10-0357</t>
  </si>
  <si>
    <t>Кабель силовой с медными жилами ВВГнг(A)-LS 1х95мк-1000</t>
  </si>
  <si>
    <t>21.1.06.10-0358</t>
  </si>
  <si>
    <t>Кабель силовой с медными жилами ВВГнг(A)-LS 1х120мк-1000</t>
  </si>
  <si>
    <t>21.1.06.10-0359</t>
  </si>
  <si>
    <t>Кабель силовой с медными жилами ВВГнг(A)-LS 1х150мк-1000</t>
  </si>
  <si>
    <t>21.1.06.10-0360</t>
  </si>
  <si>
    <t>Кабель силовой с медными жилами ВВГнг(A)-LS 1х240мк-1000</t>
  </si>
  <si>
    <t>21.1.06.10-0361</t>
  </si>
  <si>
    <t>Кабель силовой с медными жилами ВВГнг(A)-LS 2х1,5ок(N)-1000</t>
  </si>
  <si>
    <t>21.1.06.10-0362</t>
  </si>
  <si>
    <t>Кабель силовой с медными жилами ВВГнг(A)-LS 2х2,5ок(N)-1000</t>
  </si>
  <si>
    <t>21.1.06.10-0363</t>
  </si>
  <si>
    <t>Кабель силовой с медными жилами ВВГнг(A)-LS 2х4ок(N)-1000</t>
  </si>
  <si>
    <t>21.1.06.10-0364</t>
  </si>
  <si>
    <t>Кабель силовой с медными жилами ВВГнг(A)-LS 2х6ок(N)-1000</t>
  </si>
  <si>
    <t>21.1.06.10-0365</t>
  </si>
  <si>
    <t>Кабель силовой с медными жилами ВВГнг(A)-LS 2х10ок(N)-1000</t>
  </si>
  <si>
    <t>21.1.06.10-0366</t>
  </si>
  <si>
    <t>Кабель силовой с медными жилами ВВГнг(A)-LS 2х16мк(N)-1000</t>
  </si>
  <si>
    <t>21.1.06.10-0367</t>
  </si>
  <si>
    <t>Кабель силовой с медными жилами ВВГнг(A)-LS 2х25мк(N)-1000</t>
  </si>
  <si>
    <t>21.1.06.10-0368</t>
  </si>
  <si>
    <t>Кабель силовой с медными жилами ВВГнг(A)-LS 2х35мк(N)-1000</t>
  </si>
  <si>
    <t>21.1.06.10-0369</t>
  </si>
  <si>
    <t>Кабель силовой с медными жилами ВВГнг(A)-LS 2х70мс(N)-1000</t>
  </si>
  <si>
    <t>21.1.06.10-0371</t>
  </si>
  <si>
    <t>Кабель силовой с медными жилами ВВГнг(A)-LS 2х95мс(N)-1000</t>
  </si>
  <si>
    <t>21.1.06.10-0372</t>
  </si>
  <si>
    <t>Кабель силовой с медными жилами ВВГнг(A)-LS 2х150мс(N)-1000</t>
  </si>
  <si>
    <t>21.1.06.10-0373</t>
  </si>
  <si>
    <t>Кабель силовой с медными жилами ВВГнг(A)-LS 3х1,5ок(N, PE)-1000</t>
  </si>
  <si>
    <t>21.1.06.10-0375</t>
  </si>
  <si>
    <t>Кабель силовой с медными жилами ВВГнг(A)-LS 3х4ок(N, PE)-1000</t>
  </si>
  <si>
    <t>21.1.06.10-0378</t>
  </si>
  <si>
    <t>Кабель силовой с медными жилами ВВГнг(A)-LS 3х6ок(N, PE)-1000</t>
  </si>
  <si>
    <t>21.1.06.10-0379</t>
  </si>
  <si>
    <t>Кабель силовой с медными жилами ВВГнг(A)-LS 3х10ок(N, PE)-1000</t>
  </si>
  <si>
    <t>21.1.06.10-0381</t>
  </si>
  <si>
    <t>Кабель силовой с медными жилами ВВГнг(A)-LS 3х16мк-1000</t>
  </si>
  <si>
    <t>21.1.06.10-0382</t>
  </si>
  <si>
    <t>Кабель силовой с медными жилами ВВГнг(A)-LS 3х25мк-1000</t>
  </si>
  <si>
    <t>21.1.06.10-0383</t>
  </si>
  <si>
    <t>Кабель силовой с медными жилами ВВГнг(A)-LS 3х35мк-1000</t>
  </si>
  <si>
    <t>21.1.06.10-0384</t>
  </si>
  <si>
    <t>Кабель силовой с медными жилами ВВГнг(A)-LS 3х50мк-1000</t>
  </si>
  <si>
    <t>21.1.06.10-0385</t>
  </si>
  <si>
    <t>Кабель силовой с медными жилами ВВГнг(A)-LS 3х70мс-1000</t>
  </si>
  <si>
    <t>21.1.06.10-0386</t>
  </si>
  <si>
    <t>Кабель силовой с медными жилами ВВГнг(A)-LS 3х150мс(N, PE)-1000</t>
  </si>
  <si>
    <t>21.1.06.10-0389</t>
  </si>
  <si>
    <t>Кабель силовой с медными жилами ВВГнг(A)-LS 3х185мс(N, PE)-1000</t>
  </si>
  <si>
    <t>21.1.06.10-0390</t>
  </si>
  <si>
    <t>Кабель силовой с медными жилами ВВГнг(A)-LS 4х1,5ок(N)-1000</t>
  </si>
  <si>
    <t>21.1.06.10-0391</t>
  </si>
  <si>
    <t>Кабель силовой с медными жилами ВВГнг(A)-LS 4х2,5ок(N)-1000</t>
  </si>
  <si>
    <t>21.1.06.10-0392</t>
  </si>
  <si>
    <t>Кабель силовой с медными жилами ВВГнг(A)-LS 4х4ок(N)-1000</t>
  </si>
  <si>
    <t>21.1.06.10-0393</t>
  </si>
  <si>
    <t>Кабель силовой с медными жилами ВВГнг(A)-LS 4х6ок(N)-1000</t>
  </si>
  <si>
    <t>21.1.06.10-0394</t>
  </si>
  <si>
    <t>Кабель силовой с медными жилами ВВГнг(A)-LS 4х10ок(N)-1000</t>
  </si>
  <si>
    <t>21.1.06.10-0395</t>
  </si>
  <si>
    <t>Кабель силовой с медными жилами ВВГнг(A)-LS 4х16мк(N)-1000</t>
  </si>
  <si>
    <t>21.1.06.10-0396</t>
  </si>
  <si>
    <t>Кабель силовой с медными жилами ВВГнг(A)-LS 4х25мк(N)-1000</t>
  </si>
  <si>
    <t>21.1.06.10-0397</t>
  </si>
  <si>
    <t>Кабель силовой с медными жилами ВВГнг(A)-LS 4х35мк(N)-1000</t>
  </si>
  <si>
    <t>21.1.06.10-0398</t>
  </si>
  <si>
    <t>Кабель силовой с медными жилами ВВГнг(A)-LS 4х50мк(N)-1000</t>
  </si>
  <si>
    <t>21.1.06.10-0399</t>
  </si>
  <si>
    <t>Кабель силовой с медными жилами ВВГнг(A)-LS 4х70мс(N)-1000</t>
  </si>
  <si>
    <t>21.1.06.10-0400</t>
  </si>
  <si>
    <t>Кабель силовой с медными жилами ВВГнг(A)-LS 4х95мс(N)-1000</t>
  </si>
  <si>
    <t>21.1.06.10-0401</t>
  </si>
  <si>
    <t>Кабель силовой с медными жилами ВВГнг(A)-LS 4х120мс(N)-1000</t>
  </si>
  <si>
    <t>21.1.06.10-0402</t>
  </si>
  <si>
    <t>Кабель силовой с медными жилами ВВГнг(A)-LS 4х150мс(N)-1000</t>
  </si>
  <si>
    <t>21.1.06.10-0403</t>
  </si>
  <si>
    <t>Кабель силовой с медными жилами ВВГнг(A)-LS 4х185мс(N)-1000</t>
  </si>
  <si>
    <t>21.1.06.10-0404</t>
  </si>
  <si>
    <t>Кабель силовой с медными жилами ВВГнг(A)-LS 4х240мс(N)-1000</t>
  </si>
  <si>
    <t>21.1.06.10-0405</t>
  </si>
  <si>
    <t>Кабель силовой с медными жилами ВВГнг(A)-LS 5х1,5ок(N, PE)-1000</t>
  </si>
  <si>
    <t>21.1.06.10-0406</t>
  </si>
  <si>
    <t>Кабель силовой с медными жилами ВВГнг(A)-LS 5х2,5ок(N, PE)-1000</t>
  </si>
  <si>
    <t>21.1.06.10-0407</t>
  </si>
  <si>
    <t>Кабель силовой с медными жилами ВВГнг(A)-LS 5х4ок(N, PE)-1000</t>
  </si>
  <si>
    <t>21.1.06.10-0408</t>
  </si>
  <si>
    <t>Кабель силовой с медными жилами ВВГнг(A)-LS 5х6ок(N, PE)-1000</t>
  </si>
  <si>
    <t>21.1.06.10-0409</t>
  </si>
  <si>
    <t>Кабель силовой с медными жилами ВВГнг(A)-LS 5х10ок(N, PE)-1000</t>
  </si>
  <si>
    <t>21.1.06.10-0410</t>
  </si>
  <si>
    <t>Кабель силовой с медными жилами ВВГнг(A)-LS 5х16мк(N, PE)-1000</t>
  </si>
  <si>
    <t>21.1.06.10-0411</t>
  </si>
  <si>
    <t>Кабель силовой с медными жилами ВВГнг(A)-LS 5х25мк(N, PE)-1000</t>
  </si>
  <si>
    <t>21.1.06.10-0412</t>
  </si>
  <si>
    <t>Кабель силовой с медными жилами ВВГнг(A)-LS 5х35мк(N, PE)-1000</t>
  </si>
  <si>
    <t>21.1.06.10-0413</t>
  </si>
  <si>
    <t>Кабель силовой с медными жилами ВВГнг(A)-LS 5х50мк(N, PE)-1000</t>
  </si>
  <si>
    <t>21.1.06.10-0414</t>
  </si>
  <si>
    <t>Кабель силовой с медными жилами ВВГнг(A)-LS 5х70мс(N, PE)-1000</t>
  </si>
  <si>
    <t>21.1.06.10-0415</t>
  </si>
  <si>
    <t>Кабель силовой с медными жилами ВВГнг(A)-LS 5х150мс(N, PE)-1000</t>
  </si>
  <si>
    <t>21.1.06.10-0418</t>
  </si>
  <si>
    <t>Кабель силовой с медными жилами ВВГнг(A)-LS 5х185мс(N, PE)-1000</t>
  </si>
  <si>
    <t>21.1.06.10-0419</t>
  </si>
  <si>
    <t>Кабель силовой с медными жилами ППГнг(A)-HF 2х1,5ок(N)-1000</t>
  </si>
  <si>
    <t>21.1.06.10-0421</t>
  </si>
  <si>
    <t>Кабель силовой с медными жилами ППГнг(A)-HF 3х1,5ок(N, PE)-1000</t>
  </si>
  <si>
    <t>21.1.06.10-0422</t>
  </si>
  <si>
    <t>Кабель силовой с медными жилами ППГнг(A)-HF 3х4ок(N, PE)-1000</t>
  </si>
  <si>
    <t>21.1.06.10-0423</t>
  </si>
  <si>
    <t>Кабель силовой с медными жилами ППГнг(A)-HF 4х1,5ок(N)-1000</t>
  </si>
  <si>
    <t>21.1.06.10-0424</t>
  </si>
  <si>
    <t>Кабель силовой с медными жилами ППГнг(A)-HF 5х1,5ок(N, PE)-1000</t>
  </si>
  <si>
    <t>21.1.06.10-0425</t>
  </si>
  <si>
    <t>Кабель силовой с медными жилами ППГнг(A)-HF 5х2,5ок(N, PE)-1000</t>
  </si>
  <si>
    <t>21.1.06.10-0426</t>
  </si>
  <si>
    <t>Кабель силовой с медными жилами ППГнг(A)-HF 5х6ок(N, PE)-1000</t>
  </si>
  <si>
    <t>21.1.06.10-0427</t>
  </si>
  <si>
    <t>Кабель силовой с медными жилами ППГнг(A)-HF 5х10ок(N, PE)-1000</t>
  </si>
  <si>
    <t>21.1.06.10-0428</t>
  </si>
  <si>
    <t>Кабель силовой с медными жилами ППГнг(A)-HF 5х16мк(N, PE)-1000</t>
  </si>
  <si>
    <t>21.1.06.10-0429</t>
  </si>
  <si>
    <t>Кабель силовой с медными жилами ППГнг(A)-HF 5х35мк(N, PE)-1000</t>
  </si>
  <si>
    <t>21.1.06.10-0430</t>
  </si>
  <si>
    <t>Кабель силовой с медными жилами ППГнг(A)-HF 5х95мс(N, PE)-1000</t>
  </si>
  <si>
    <t>21.1.06.10-0431</t>
  </si>
  <si>
    <t>Кабель силовой с медными жилами ВВГ 1х16мк-1000</t>
  </si>
  <si>
    <t>21.1.06.10-0441</t>
  </si>
  <si>
    <t>Кабель силовой с медными жилами ВВГ 1х25мк-1000</t>
  </si>
  <si>
    <t>21.1.06.10-0442</t>
  </si>
  <si>
    <t>Кабель силовой с медными жилами ВВГ 1х35мк-1000</t>
  </si>
  <si>
    <t>21.1.06.10-0443</t>
  </si>
  <si>
    <t>Кабель силовой с медными жилами ВВГ 1х50мк-1000</t>
  </si>
  <si>
    <t>21.1.06.10-0444</t>
  </si>
  <si>
    <t>Кабель силовой с медными жилами ВВГ 1х70мк-1000</t>
  </si>
  <si>
    <t>21.1.06.10-0445</t>
  </si>
  <si>
    <t>Кабель силовой с медными жилами ВВГ 1х120мк-1000</t>
  </si>
  <si>
    <t>21.1.06.10-0446</t>
  </si>
  <si>
    <t>Кабель силовой с медными жилами ВВГ 1х150мк-1000</t>
  </si>
  <si>
    <t>21.1.06.10-0447</t>
  </si>
  <si>
    <t>Кабель силовой с медными жилами ВВГ 1х185мк-1000</t>
  </si>
  <si>
    <t>21.1.06.10-0448</t>
  </si>
  <si>
    <t>Кабель силовой с медными жилами ВВГ 1х240мк-1000</t>
  </si>
  <si>
    <t>21.1.06.10-0449</t>
  </si>
  <si>
    <t>Кабель силовой с медными жилами ВВГ 2х1,5ок(N)-1000</t>
  </si>
  <si>
    <t>21.1.06.10-0450</t>
  </si>
  <si>
    <t>Кабель силовой с медными жилами ВВГ 2х2,5ок(N)-1000</t>
  </si>
  <si>
    <t>21.1.06.10-0451</t>
  </si>
  <si>
    <t>Кабель силовой с медными жилами ВВГ 2х4ок(N)-1000</t>
  </si>
  <si>
    <t>21.1.06.10-0452</t>
  </si>
  <si>
    <t>Кабель силовой с медными жилами ВВГ 2х6ок(N)-1000</t>
  </si>
  <si>
    <t>21.1.06.10-0453</t>
  </si>
  <si>
    <t>Кабель силовой с медными жилами ВВГ 2х10ок(N)-1000</t>
  </si>
  <si>
    <t>21.1.06.10-0454</t>
  </si>
  <si>
    <t>Кабель силовой с медными жилами ВВГ 2х16мк(N)-1000</t>
  </si>
  <si>
    <t>21.1.06.10-0455</t>
  </si>
  <si>
    <t>Кабель силовой с медными жилами ВВГ 2х25мк(N)-1000</t>
  </si>
  <si>
    <t>21.1.06.10-0456</t>
  </si>
  <si>
    <t>Кабель силовой с медными жилами ВВГ 2х35мк(N)-1000</t>
  </si>
  <si>
    <t>21.1.06.10-0457</t>
  </si>
  <si>
    <t>Кабель силовой с медными жилами ВВГ 2х50мк(N)-1000</t>
  </si>
  <si>
    <t>21.1.06.10-0458</t>
  </si>
  <si>
    <t>Кабель силовой с медными жилами ВВГ 2х70мк(N)-1000</t>
  </si>
  <si>
    <t>21.1.06.10-0459</t>
  </si>
  <si>
    <t>Кабель силовой с медными жилами ВВГ 2х150мк(N)-1000</t>
  </si>
  <si>
    <t>21.1.06.10-0460</t>
  </si>
  <si>
    <t>Кабель силовой с медными жилами ВВГ 3х1,5ок(N, PE)-1000</t>
  </si>
  <si>
    <t>21.1.06.10-0461</t>
  </si>
  <si>
    <t>Кабель силовой с медными жилами ВВГ 3х2,5ок(N, PE)-1000</t>
  </si>
  <si>
    <t>21.1.06.10-0462</t>
  </si>
  <si>
    <t>Кабель силовой с медными жилами ВВГ 3х4ок(N, PE)-1000</t>
  </si>
  <si>
    <t>21.1.06.10-0464</t>
  </si>
  <si>
    <t>Кабель силовой с медными жилами ВВГ 3х6ок(N, PE)-1000</t>
  </si>
  <si>
    <t>21.1.06.10-0466</t>
  </si>
  <si>
    <t>Кабель силовой с медными жилами ВВГ 3х10ок(N, PE)-1000</t>
  </si>
  <si>
    <t>21.1.06.10-0468</t>
  </si>
  <si>
    <t>Кабель силовой с медными жилами ВВГ 3х16мк(N, PE)-1000</t>
  </si>
  <si>
    <t>21.1.06.10-0470</t>
  </si>
  <si>
    <t>Кабель силовой с медными жилами ВВГ 3х25мк(N, PE)-1000</t>
  </si>
  <si>
    <t>21.1.06.10-0472</t>
  </si>
  <si>
    <t>Кабель силовой с медными жилами ВВГ 3х25мк+1х16ок(N)-1000</t>
  </si>
  <si>
    <t>21.1.06.10-0473</t>
  </si>
  <si>
    <t>Кабель силовой с медными жилами ВВГ 3х35мк(N, PE)-1000</t>
  </si>
  <si>
    <t>21.1.06.10-0474</t>
  </si>
  <si>
    <t>Кабель силовой с медными жилами ВВГ 3х35мк+1х16ок(N)-1000</t>
  </si>
  <si>
    <t>21.1.06.10-0475</t>
  </si>
  <si>
    <t>Кабель силовой с медными жилами ВВГ 3х50мк(N, PE)-1000</t>
  </si>
  <si>
    <t>21.1.06.10-0476</t>
  </si>
  <si>
    <t>Кабель силовой с медными жилами ВВГ 3х70мк(N, PE)-1000</t>
  </si>
  <si>
    <t>21.1.06.10-0477</t>
  </si>
  <si>
    <t>Кабель силовой с медными жилами ВВГ 3х95мк(N, PE)-1000</t>
  </si>
  <si>
    <t>21.1.06.10-0478</t>
  </si>
  <si>
    <t>Кабель силовой с медными жилами ВВГ 3х120мк(N, PE)-1000</t>
  </si>
  <si>
    <t>21.1.06.10-0479</t>
  </si>
  <si>
    <t>Кабель силовой с медными жилами ВВГ 3х150мк(N, PE)-1000</t>
  </si>
  <si>
    <t>21.1.06.10-0480</t>
  </si>
  <si>
    <t>Кабель силовой с медными жилами ВВГ 3х185мк(N, PE)-1000</t>
  </si>
  <si>
    <t>21.1.06.10-0481</t>
  </si>
  <si>
    <t>Кабель силовой с медными жилами ВВГ 4х1,5ок(N)-1000</t>
  </si>
  <si>
    <t>21.1.06.10-0482</t>
  </si>
  <si>
    <t>Кабель силовой с медными жилами ВВГ 4х2,5ок(N)-1000</t>
  </si>
  <si>
    <t>21.1.06.10-0483</t>
  </si>
  <si>
    <t>Кабель силовой с медными жилами ВВГ 4х4ок(N)-1000</t>
  </si>
  <si>
    <t>21.1.06.10-0484</t>
  </si>
  <si>
    <t>Кабель силовой с медными жилами ВВГ 4х6ок(N)-1000</t>
  </si>
  <si>
    <t>21.1.06.10-0485</t>
  </si>
  <si>
    <t>Кабель силовой с медными жилами ВВГ 4х10ок(N)-1000</t>
  </si>
  <si>
    <t>21.1.06.10-0486</t>
  </si>
  <si>
    <t>Кабель силовой с медными жилами ВВГ 4х16мк(N)-1000</t>
  </si>
  <si>
    <t>21.1.06.10-0487</t>
  </si>
  <si>
    <t>Кабель силовой с медными жилами ВВГ 4х25мк(N)-1000</t>
  </si>
  <si>
    <t>21.1.06.10-0488</t>
  </si>
  <si>
    <t>Кабель силовой с медными жилами ВВГ 4х35мк(N)-1000</t>
  </si>
  <si>
    <t>21.1.06.10-0489</t>
  </si>
  <si>
    <t>Кабель силовой с медными жилами ВВГ 4х50мк(N)-1000</t>
  </si>
  <si>
    <t>21.1.06.10-0490</t>
  </si>
  <si>
    <t>Кабель силовой с медными жилами ВВГ 4х70мк(N)-1000</t>
  </si>
  <si>
    <t>21.1.06.10-0491</t>
  </si>
  <si>
    <t>Кабель силовой с медными жилами ВВГ 4х95мк(N)-1000</t>
  </si>
  <si>
    <t>21.1.06.10-0492</t>
  </si>
  <si>
    <t>Кабель силовой с медными жилами ВВГ 5х1,5ок(N, PE)-1000</t>
  </si>
  <si>
    <t>21.1.06.10-0493</t>
  </si>
  <si>
    <t>Кабель силовой с медными жилами ВВГ 5х2,5ок(N, PE)-1000</t>
  </si>
  <si>
    <t>21.1.06.10-0494</t>
  </si>
  <si>
    <t>Кабель силовой с медными жилами ВВГ 5х4ок(N, PE)-1000</t>
  </si>
  <si>
    <t>21.1.06.10-0495</t>
  </si>
  <si>
    <t>Кабель силовой с медными жилами ВВГ 5х6ок(N, PE)-1000</t>
  </si>
  <si>
    <t>21.1.06.10-0496</t>
  </si>
  <si>
    <t>Кабель силовой с медными жилами ВВГ 5х10ок(N, PE)-1000</t>
  </si>
  <si>
    <t>21.1.06.10-0497</t>
  </si>
  <si>
    <t>Кабель силовой с медными жилами ВВГ 5х16мк(N, PE)-1000</t>
  </si>
  <si>
    <t>21.1.06.10-0498</t>
  </si>
  <si>
    <t>Кабель силовой с медными жилами ВВГ 5х25мк(N, PE)-1000</t>
  </si>
  <si>
    <t>21.1.06.10-0499</t>
  </si>
  <si>
    <t>Кабель силовой с медными жилами ВВГ 5х35мк(N, PE)-1000</t>
  </si>
  <si>
    <t>21.1.06.10-0500</t>
  </si>
  <si>
    <t>Кабель силовой с медными жилами ВВГ 5х50мк(N, PE)-1000</t>
  </si>
  <si>
    <t>21.1.06.10-0501</t>
  </si>
  <si>
    <t>Кабель силовой с медными жилами ВВГ 5х150мк(N, PE)-1000</t>
  </si>
  <si>
    <t>21.1.06.10-0502</t>
  </si>
  <si>
    <t>Кабель силовой с медными жилами ВВГнг(A) 1х1,5ок-1000</t>
  </si>
  <si>
    <t>21.1.06.10-0511</t>
  </si>
  <si>
    <t>Кабель силовой с медными жилами ВВГнг(A) 1х2,5ок-1000</t>
  </si>
  <si>
    <t>21.1.06.10-0512</t>
  </si>
  <si>
    <t>Кабель силовой с медными жилами ВВГнг(A) 1х4ок-1000</t>
  </si>
  <si>
    <t>21.1.06.10-0513</t>
  </si>
  <si>
    <t>Кабель силовой с медными жилами ВВГнг(A) 1х6ок-1000</t>
  </si>
  <si>
    <t>21.1.06.10-0514</t>
  </si>
  <si>
    <t>Кабель силовой с медными жилами ВВГнг(A) 1х10ок-1000</t>
  </si>
  <si>
    <t>21.1.06.10-0515</t>
  </si>
  <si>
    <t>Кабель силовой с медными жилами ВВГнг(A) 1х16мк-1000</t>
  </si>
  <si>
    <t>21.1.06.10-0516</t>
  </si>
  <si>
    <t>Кабель силовой с медными жилами ВВГнг(A) 1х25мк-1000</t>
  </si>
  <si>
    <t>21.1.06.10-0517</t>
  </si>
  <si>
    <t>Кабель силовой с медными жилами ВВГнг(A) 1х35мк-1000</t>
  </si>
  <si>
    <t>21.1.06.10-0518</t>
  </si>
  <si>
    <t>Кабель силовой с медными жилами ВВГнг(A) 1х50мк-1000</t>
  </si>
  <si>
    <t>21.1.06.10-0519</t>
  </si>
  <si>
    <t>Кабель силовой с медными жилами ВВГнг(A) 1х70мк-1000</t>
  </si>
  <si>
    <t>21.1.06.10-0520</t>
  </si>
  <si>
    <t>Кабель силовой с медными жилами ВВГнг(A) 2х1,5ок(N)-1000</t>
  </si>
  <si>
    <t>21.1.06.10-0521</t>
  </si>
  <si>
    <t>Кабель силовой с медными жилами ВВГнг(A) 2х2,5ок(N)-1000</t>
  </si>
  <si>
    <t>21.1.06.10-0522</t>
  </si>
  <si>
    <t>Кабель силовой с медными жилами ВВГнг(A) 2х4ок(N)-1000</t>
  </si>
  <si>
    <t>21.1.06.10-0523</t>
  </si>
  <si>
    <t>Кабель силовой с медными жилами ВВГнг(A) 2х6ок(N)-1000</t>
  </si>
  <si>
    <t>21.1.06.10-0524</t>
  </si>
  <si>
    <t>Кабель силовой с медными жилами ВВГнг(A) 2х10ок(N)-1000</t>
  </si>
  <si>
    <t>21.1.06.10-0525</t>
  </si>
  <si>
    <t>Кабель силовой с медными жилами ВВГнг(A) 2х16мк(N)-1000</t>
  </si>
  <si>
    <t>21.1.06.10-0526</t>
  </si>
  <si>
    <t>Кабель силовой с медными жилами ВВГнг(A) 2х25мк(N)-1000</t>
  </si>
  <si>
    <t>21.1.06.10-0527</t>
  </si>
  <si>
    <t>Кабель силовой с медными жилами ВВГнг(A) 3х1,5ок(N, PE)-1000</t>
  </si>
  <si>
    <t>21.1.06.10-0528</t>
  </si>
  <si>
    <t>Кабель силовой с медными жилами ВВГнг(A) 3х2,5ок(N, PE)-1000</t>
  </si>
  <si>
    <t>21.1.06.10-0529</t>
  </si>
  <si>
    <t>Кабель силовой с медными жилами ВВГнг(A) 3х4ок(N, PE)-1000</t>
  </si>
  <si>
    <t>21.1.06.10-0530</t>
  </si>
  <si>
    <t>Кабель силовой с медными жилами ВВГнг(A) 3х6ок(N, PE)-1000</t>
  </si>
  <si>
    <t>21.1.06.10-0531</t>
  </si>
  <si>
    <t>Кабель силовой с медными жилами ВВГнг(A) 3х10ок(N, PE)-1000</t>
  </si>
  <si>
    <t>21.1.06.10-0532</t>
  </si>
  <si>
    <t>Кабель силовой с медными жилами ВВГнг(A) 3х16мк(N, PE)-1000</t>
  </si>
  <si>
    <t>21.1.06.10-0533</t>
  </si>
  <si>
    <t>Кабель силовой с медными жилами ВВГнг(A) 3х25мк(N, PE)-1000</t>
  </si>
  <si>
    <t>21.1.06.10-0534</t>
  </si>
  <si>
    <t>Кабель силовой с медными жилами ВВГнг(A) 3х35мк(N, PE)-1000</t>
  </si>
  <si>
    <t>21.1.06.10-0535</t>
  </si>
  <si>
    <t>Кабель силовой с медными жилами ВВГнг(A) 4х1,5ок(N)-1000</t>
  </si>
  <si>
    <t>21.1.06.10-0536</t>
  </si>
  <si>
    <t>Кабель силовой с медными жилами ВВГнг(A) 4х2,5ок(N)-1000</t>
  </si>
  <si>
    <t>21.1.06.10-0537</t>
  </si>
  <si>
    <t>Кабель силовой с медными жилами ВВГнг(A) 4х4ок(N)-1000</t>
  </si>
  <si>
    <t>21.1.06.10-0538</t>
  </si>
  <si>
    <t>Кабель силовой с медными жилами ВВГнг(A) 4х6ок(N)-1000</t>
  </si>
  <si>
    <t>21.1.06.10-0539</t>
  </si>
  <si>
    <t>Кабель силовой с медными жилами ВВГнг(A) 4х10ок(N)-1000</t>
  </si>
  <si>
    <t>21.1.06.10-0540</t>
  </si>
  <si>
    <t>Кабель силовой с медными жилами ВВГнг(A) 4х16мк(N)-1000</t>
  </si>
  <si>
    <t>21.1.06.10-0541</t>
  </si>
  <si>
    <t>Кабель силовой с медными жилами ВВГнг(A) 4х25мк(N)-1000</t>
  </si>
  <si>
    <t>21.1.06.10-0542</t>
  </si>
  <si>
    <t>Кабель силовой с медными жилами ВВГнг(A) 4х35мк(N)-1000</t>
  </si>
  <si>
    <t>21.1.06.10-0543</t>
  </si>
  <si>
    <t>Кабель силовой с медными жилами ВВГнг(A) 4х185мк(N)-1000</t>
  </si>
  <si>
    <t>21.1.06.10-0544</t>
  </si>
  <si>
    <t>Кабель силовой с медными жилами ВВГнг(A) 5х1,5ок(N, PE)-1000</t>
  </si>
  <si>
    <t>21.1.06.10-0545</t>
  </si>
  <si>
    <t>Кабель силовой с медными жилами ВВГнг(A) 5х2,5ок(N, PE)-1000</t>
  </si>
  <si>
    <t>21.1.06.10-0546</t>
  </si>
  <si>
    <t>Кабель силовой с медными жилами ВВГнг(A) 5х4ок(N, PE)-1000</t>
  </si>
  <si>
    <t>21.1.06.10-0547</t>
  </si>
  <si>
    <t>Кабель силовой с медными жилами ВВГнг(A) 5х6ок(N, PE)-1000</t>
  </si>
  <si>
    <t>21.1.06.10-0548</t>
  </si>
  <si>
    <t>Кабель силовой с медными жилами ВВГнг(A) 5х10ок(N, PE)-1000</t>
  </si>
  <si>
    <t>21.1.06.10-0549</t>
  </si>
  <si>
    <t>Кабель силовой с медными жилами ВВГнг(A) 5х16мк(N, PE)-1000</t>
  </si>
  <si>
    <t>21.1.06.10-0550</t>
  </si>
  <si>
    <t>Кабель силовой с медными жилами ВВГнг(A) 5х25мк(N, PE)-1000</t>
  </si>
  <si>
    <t>21.1.06.10-0551</t>
  </si>
  <si>
    <t>Кабель силовой с медными жилами ВВГнг(A) 5х35мк(N, PE)-1000</t>
  </si>
  <si>
    <t>21.1.06.10-0552</t>
  </si>
  <si>
    <t>Кабель силовой с медными жилами ВВГнг(A) 5х50мк(N, PE)-1000</t>
  </si>
  <si>
    <t>21.1.06.10-0553</t>
  </si>
  <si>
    <t>Кабель силовой с медными жилами ВВГнг(A) 5х185мк(N, PE)-1000</t>
  </si>
  <si>
    <t>21.1.06.10-0554</t>
  </si>
  <si>
    <t>Кабель силовой с медными жилами ВВГнг(A)-LS 1х185мк-1000</t>
  </si>
  <si>
    <t>21.1.06.10-0570</t>
  </si>
  <si>
    <t>Кабель силовой с медными жилами ВВГнг(A)-LS 4х70мк(N)-1000</t>
  </si>
  <si>
    <t>21.1.06.10-0596</t>
  </si>
  <si>
    <t>Кабель силовой с медными жилами ВВГнг(A)-LS 4х95мк(N)-1000</t>
  </si>
  <si>
    <t>21.1.06.10-0597</t>
  </si>
  <si>
    <t>Кабель силовой с медными жилами ВВГнг(A)-LS 4х120мк(N)-1000</t>
  </si>
  <si>
    <t>21.1.06.10-0598</t>
  </si>
  <si>
    <t>Кабель силовой с медными жилами ВВГнг(A)-LS 4х150мк(N)-1000</t>
  </si>
  <si>
    <t>21.1.06.10-0599</t>
  </si>
  <si>
    <t>Кабель силовой с медными жилами ВВГнг(A)-LS 4х185мк(N)-1000</t>
  </si>
  <si>
    <t>21.1.06.10-0600</t>
  </si>
  <si>
    <t>Кабель силовой с медными жилами ВВГнг(A)-LS 4х240мк(N)-1000</t>
  </si>
  <si>
    <t>21.1.06.10-0601</t>
  </si>
  <si>
    <t>Кабель силовой с медными жилами ВВГнг(A)-LS 5х70мк(N, PE)-1000</t>
  </si>
  <si>
    <t>21.1.06.10-0611</t>
  </si>
  <si>
    <t>Кабель силовой с медными жилами ВВГнг(A)-LS 5х95мк(N, PE)-1000</t>
  </si>
  <si>
    <t>21.1.06.10-0612</t>
  </si>
  <si>
    <t>Кабель силовой с медными жилами ВВГнг(A)-LS 5х120мк(N, PE)-1000</t>
  </si>
  <si>
    <t>21.1.06.10-0613</t>
  </si>
  <si>
    <t>Кабель силовой с медными жилами ВВГнг(A)-LS 5х150мк(N, PE)-1000</t>
  </si>
  <si>
    <t>21.1.06.10-0614</t>
  </si>
  <si>
    <t>Кабель силовой с медными жилами ВВГнг(A)-LS 5х185мк(N, PE)-1000</t>
  </si>
  <si>
    <t>21.1.06.10-0615</t>
  </si>
  <si>
    <t>Кабель силовой с медными жилами ВВГнг(A)-LS 5х240мк(N, PE)-1000</t>
  </si>
  <si>
    <t>21.1.06.10-0616</t>
  </si>
  <si>
    <t>Кабель силовой с медными жилами ВБШв 2х6ок(N)-1000</t>
  </si>
  <si>
    <t>21.1.06.10-0621</t>
  </si>
  <si>
    <t>Кабель силовой с медными жилами ВБШв 2х10ок(N)-1000</t>
  </si>
  <si>
    <t>21.1.06.10-0622</t>
  </si>
  <si>
    <t>Кабель силовой с медными жилами ВБШв 2х16мк(N)-1000</t>
  </si>
  <si>
    <t>21.1.06.10-0623</t>
  </si>
  <si>
    <t>Кабель силовой с медными жилами ВБШв 2х25мк(N)-1000</t>
  </si>
  <si>
    <t>21.1.06.10-0624</t>
  </si>
  <si>
    <t>Кабель силовой с медными жилами ВБШв 2х35мк(N)-1000</t>
  </si>
  <si>
    <t>21.1.06.10-0625</t>
  </si>
  <si>
    <t>Кабель силовой с медными жилами ВБШв 2х50мк(N)-1000</t>
  </si>
  <si>
    <t>21.1.06.10-0626</t>
  </si>
  <si>
    <t>Кабель силовой с медными жилами ВБШв 3х6ок(N, PE)-1000</t>
  </si>
  <si>
    <t>21.1.06.10-0627</t>
  </si>
  <si>
    <t>Кабель силовой с медными жилами ВБШв 3х10ок(N, PE)-1000</t>
  </si>
  <si>
    <t>21.1.06.10-0629</t>
  </si>
  <si>
    <t>Кабель силовой с медными жилами ВБШв 3х16мк(N, PE)-1000</t>
  </si>
  <si>
    <t>21.1.06.10-0631</t>
  </si>
  <si>
    <t>Кабель силовой с медными жилами ВБШв 3х25мк(N, PE)-1000</t>
  </si>
  <si>
    <t>21.1.06.10-0633</t>
  </si>
  <si>
    <t>Кабель силовой с медными жилами ВБШв 3х35мк(N, PE)-1000</t>
  </si>
  <si>
    <t>21.1.06.10-0635</t>
  </si>
  <si>
    <t>Кабель силовой с медными жилами ВБШв 3х50мк(N, PE)-1000</t>
  </si>
  <si>
    <t>21.1.06.10-0638</t>
  </si>
  <si>
    <t>Кабель силовой с медными жилами ВБШв 3х70мк(N, PE)-1000</t>
  </si>
  <si>
    <t>21.1.06.10-0641</t>
  </si>
  <si>
    <t>Кабель силовой с медными жилами ВБбШв 3х70мк+1х25ок-1000</t>
  </si>
  <si>
    <t>21.1.06.10-0642</t>
  </si>
  <si>
    <t>Кабель силовой с медными жилами ВБШв 3х70+1х35мк(N, PE)-1000</t>
  </si>
  <si>
    <t>21.1.06.10-0643</t>
  </si>
  <si>
    <t>Кабель силовой с медными жилами ВБШв 3х95мк(N, PE)-1000</t>
  </si>
  <si>
    <t>21.1.06.10-0644</t>
  </si>
  <si>
    <t>Кабель силовой с медными жилами ВБбШв 3х95мк+1х25ок-1000</t>
  </si>
  <si>
    <t>21.1.06.10-0645</t>
  </si>
  <si>
    <t>Кабель силовой с медными жилами ВБбШв 3х95мк+1х35мк-1000</t>
  </si>
  <si>
    <t>21.1.06.10-0646</t>
  </si>
  <si>
    <t>Кабель силовой с медными жилами ВБШв 3х120мк(N, PE)-1000</t>
  </si>
  <si>
    <t>21.1.06.10-0647</t>
  </si>
  <si>
    <t>Кабель силовой с медными жилами ВБШв 3х150мк(N, PE)-1000</t>
  </si>
  <si>
    <t>21.1.06.10-0648</t>
  </si>
  <si>
    <t>Кабель силовой с медными жилами ВБШв 3х185мк(N, PE)-1000</t>
  </si>
  <si>
    <t>21.1.06.10-0649</t>
  </si>
  <si>
    <t>Кабель силовой с медными жилами ВБШв 3х240мк(N, PE)-1000</t>
  </si>
  <si>
    <t>21.1.06.10-0650</t>
  </si>
  <si>
    <t>Кабель силовой с медными жилами ВБШв 4х4ок(N)-1000</t>
  </si>
  <si>
    <t>21.1.06.10-0651</t>
  </si>
  <si>
    <t>Кабель силовой с медными жилами ВБШв 4х6ок(N)-1000</t>
  </si>
  <si>
    <t>21.1.06.10-0652</t>
  </si>
  <si>
    <t>Кабель силовой с медными жилами ВБШв 4х10ок(N)-1000</t>
  </si>
  <si>
    <t>21.1.06.10-0653</t>
  </si>
  <si>
    <t>Кабель силовой с медными жилами ВБШв 4х16мк(N)-1000</t>
  </si>
  <si>
    <t>21.1.06.10-0654</t>
  </si>
  <si>
    <t>Кабель силовой с медными жилами ВБШв 4х25мк(N)-1000</t>
  </si>
  <si>
    <t>21.1.06.10-0655</t>
  </si>
  <si>
    <t>Кабель силовой с медными жилами ВБШв 4х35мк(N)-1000</t>
  </si>
  <si>
    <t>21.1.06.10-0656</t>
  </si>
  <si>
    <t>Кабель силовой с медными жилами ВБШв 4х50мк(N)-1000</t>
  </si>
  <si>
    <t>21.1.06.10-0657</t>
  </si>
  <si>
    <t>Кабель силовой с медными жилами ВБШв 4х70мк(N)-1000</t>
  </si>
  <si>
    <t>21.1.06.10-0658</t>
  </si>
  <si>
    <t>Кабель силовой с медными жилами ВБШв 4х95мк(N)-1000</t>
  </si>
  <si>
    <t>21.1.06.10-0659</t>
  </si>
  <si>
    <t>Кабель силовой с медными жилами ВБШв 5х2,5ок(N, PE)-1000</t>
  </si>
  <si>
    <t>21.1.06.10-0660</t>
  </si>
  <si>
    <t>Кабель силовой с медными жилами ВБШв 5х4ок(N, PE)-1000</t>
  </si>
  <si>
    <t>21.1.06.10-0661</t>
  </si>
  <si>
    <t>Кабель силовой с медными жилами ВБШв 5х16ок(N, PE)-1000</t>
  </si>
  <si>
    <t>21.1.06.10-0662</t>
  </si>
  <si>
    <t>Кабель силовой с медными жилами ВБбШв 5х25ок(N, PE)-1000</t>
  </si>
  <si>
    <t>21.1.06.10-0663</t>
  </si>
  <si>
    <t>Кабель силовой с медными жилами ВБбШв 5х35ок(N, PE)-1000</t>
  </si>
  <si>
    <t>21.1.06.10-0664</t>
  </si>
  <si>
    <t>Кабель силовой с медными жилами ВБШвнг(A)-LS 3х1,5ок(N, PE)-1000</t>
  </si>
  <si>
    <t>21.1.06.10-0671</t>
  </si>
  <si>
    <t>Кабель силовой с медными жилами ВБШвнг(A)-LS 3х2,5ок(N, PE)-1000</t>
  </si>
  <si>
    <t>21.1.06.10-0672</t>
  </si>
  <si>
    <t>Кабель силовой с медными жилами ППГнг(A)-FRHF 1х10ок-1000</t>
  </si>
  <si>
    <t>21.1.06.10-1002</t>
  </si>
  <si>
    <t>Кабель силовой с медными жилами ППГнг(A)-FRHF 1х16мк-1000</t>
  </si>
  <si>
    <t>21.1.06.10-1004</t>
  </si>
  <si>
    <t>Кабель силовой с медными жилами ППГнг(A)-FRHF 1х25мк-1000</t>
  </si>
  <si>
    <t>21.1.06.10-1006</t>
  </si>
  <si>
    <t>Кабель силовой с медными жилами ППГнг(A)-FRHF 1х35мк-1000</t>
  </si>
  <si>
    <t>21.1.06.10-1008</t>
  </si>
  <si>
    <t>Кабель силовой с медными жилами ППГнг(A)-FRHF 1х70мк-1000</t>
  </si>
  <si>
    <t>21.1.06.10-1012</t>
  </si>
  <si>
    <t>Кабель силовой с медными жилами ППГнг(A)-FRHF 1х95мк-1000</t>
  </si>
  <si>
    <t>21.1.06.10-1014</t>
  </si>
  <si>
    <t>Кабель силовой с медными жилами ППГнг(A)-FRHF 2х1,5ок(N)-1000</t>
  </si>
  <si>
    <t>21.1.06.10-1016</t>
  </si>
  <si>
    <t>Кабель силовой с медными жилами ППГнг(A)-FRHF 2х120мк(N)-1000</t>
  </si>
  <si>
    <t>21.1.06.10-1018</t>
  </si>
  <si>
    <t>Кабель силовой с медными жилами ППГнг(A)-FRHF 2х4ок(N)-1000</t>
  </si>
  <si>
    <t>21.1.06.10-1022</t>
  </si>
  <si>
    <t>Кабель силовой с медными жилами ППГнг(A)-FRHF 2х70мк(N)-1000</t>
  </si>
  <si>
    <t>21.1.06.10-1024</t>
  </si>
  <si>
    <t>Кабель силовой с медными жилами ППГнг(A)-FRHF 2х95мк(N)-1000</t>
  </si>
  <si>
    <t>21.1.06.10-1026</t>
  </si>
  <si>
    <t>Кабель силовой с медными жилами ППГнг(A)-FRHF 3х1,5ок(N, PE)-1000</t>
  </si>
  <si>
    <t>21.1.06.10-1028</t>
  </si>
  <si>
    <t>Кабель силовой с медными жилами ППГнг(A)-FRHF 3х10ок-1000</t>
  </si>
  <si>
    <t>21.1.06.10-1030</t>
  </si>
  <si>
    <t>Кабель силовой с медными жилами ППГнг(A)-FRHF 3х120мс-1000</t>
  </si>
  <si>
    <t>21.1.06.10-1032</t>
  </si>
  <si>
    <t>Кабель силовой с медными жилами ППГнг(A)-FRHF 3х16мк-1000</t>
  </si>
  <si>
    <t>21.1.06.10-1034</t>
  </si>
  <si>
    <t>Кабель силовой с медными жилами ППГнг(A)-FRHF 3х35мк-1000</t>
  </si>
  <si>
    <t>21.1.06.10-1036</t>
  </si>
  <si>
    <t>Кабель силовой с медными жилами ППГнг(A)-FRHF 3х50мк-1000</t>
  </si>
  <si>
    <t>21.1.06.10-1038</t>
  </si>
  <si>
    <t>Кабель силовой с медными жилами ППГнг(A)-FRHF 3х6ок(N, PE)-1000</t>
  </si>
  <si>
    <t>21.1.06.10-1040</t>
  </si>
  <si>
    <t>Кабель силовой с медными жилами ППГнг(A)-FRHF 3х70мс-1000</t>
  </si>
  <si>
    <t>21.1.06.10-1042</t>
  </si>
  <si>
    <t>Кабель силовой с медными жилами ППГнг(A)-FRHF 4х1,5ок(N)-1000</t>
  </si>
  <si>
    <t>21.1.06.10-1044</t>
  </si>
  <si>
    <t>Кабель силовой с медными жилами ППГнг(A)-FRHF 4х10ок(N)-1000</t>
  </si>
  <si>
    <t>21.1.06.10-1046</t>
  </si>
  <si>
    <t>Кабель силовой с медными жилами ППГнг(A)-FRHF 4х16мк(N)-1000</t>
  </si>
  <si>
    <t>21.1.06.10-1048</t>
  </si>
  <si>
    <t>Кабель силовой с медными жилами ППГнг(A)-FRHF 4х2,5ок(PE)-1000</t>
  </si>
  <si>
    <t>21.1.06.10-1050</t>
  </si>
  <si>
    <t>Кабель силовой с медными жилами ППГнг(A)-FRHF 4х4ок(N)-1000</t>
  </si>
  <si>
    <t>21.1.06.10-1052</t>
  </si>
  <si>
    <t>Кабель силовой с медными жилами ППГнг(A)-FRHF 4х6ок(N)-1000</t>
  </si>
  <si>
    <t>21.1.06.10-1054</t>
  </si>
  <si>
    <t>Кабель силовой с медными жилами ППГнг(A)-FRHF 5х1,5ок(N, PE)-1000</t>
  </si>
  <si>
    <t>21.1.06.10-1056</t>
  </si>
  <si>
    <t>Кабель силовой с медными жилами ППГнг(A)-FRHF 5х25мк(N, PE)-1000</t>
  </si>
  <si>
    <t>21.1.06.10-1058</t>
  </si>
  <si>
    <t>Кабель силовой с медными жилами ППГнг(A)-FRHF 5х50мк(N, PE)-1000</t>
  </si>
  <si>
    <t>21.1.06.10-1060</t>
  </si>
  <si>
    <t>Кабель силовой с медными жилами ППГнг(A)-FRHF 5х95мс(N, PE)-1000</t>
  </si>
  <si>
    <t>21.1.06.10-1062</t>
  </si>
  <si>
    <t>Кабель силовой с медными жилами СБ 3х120+1х70-1000</t>
  </si>
  <si>
    <t>21.1.06.10-1064</t>
  </si>
  <si>
    <t>Кабель силовой с медными жилами СБ 3х150+1х70-1000</t>
  </si>
  <si>
    <t>21.1.06.10-1066</t>
  </si>
  <si>
    <t>Кабель силовой с медными жилами СБ 3х185+1х95-1000</t>
  </si>
  <si>
    <t>21.1.06.10-1068</t>
  </si>
  <si>
    <t>Кабель силовой с медными жилами СБ 3х35+1х16-1000</t>
  </si>
  <si>
    <t>21.1.06.10-1070</t>
  </si>
  <si>
    <t>Кабель силовой с медными жилами СБ 3х50+1х25-1000</t>
  </si>
  <si>
    <t>21.1.06.10-1072</t>
  </si>
  <si>
    <t>Кабель силовой с медными жилами СБ 3х95+1х50-1000</t>
  </si>
  <si>
    <t>21.1.06.10-1076</t>
  </si>
  <si>
    <t>Кабель силовой с медными жилами СБ 4х120-1000</t>
  </si>
  <si>
    <t>21.1.06.10-1078</t>
  </si>
  <si>
    <t>Кабель силовой с медными жилами СБ 4х35-1000</t>
  </si>
  <si>
    <t>21.1.06.10-1080</t>
  </si>
  <si>
    <t>Кабель силовой с медными жилами СБ 4х50-1000</t>
  </si>
  <si>
    <t>21.1.06.10-1082</t>
  </si>
  <si>
    <t>Кабель силовой с медными жилами СБ 4х70-1000</t>
  </si>
  <si>
    <t>21.1.06.10-1084</t>
  </si>
  <si>
    <t>Кабель силовой с медными жилами СБ 4х95-1000</t>
  </si>
  <si>
    <t>21.1.06.10-1086</t>
  </si>
  <si>
    <t>Кабель силовой с медными жилами ВБШв 4х120мс(N)-1000</t>
  </si>
  <si>
    <t>21.1.06.10-1092</t>
  </si>
  <si>
    <t>Кабель силовой с медными жилами ВБШв 4х150мс(N)-1000</t>
  </si>
  <si>
    <t>21.1.06.10-1094</t>
  </si>
  <si>
    <t>Кабель силовой с медными жилами ВБШв 4х185мс(N)-1000</t>
  </si>
  <si>
    <t>21.1.06.10-1096</t>
  </si>
  <si>
    <t>Кабель силовой с медными жилами ВВГнг(A) 1х95мк-1000</t>
  </si>
  <si>
    <t>21.1.06.10-1098</t>
  </si>
  <si>
    <t>Кабель силовой с медными жилами ВВГнг(A) 1х120мк-1000</t>
  </si>
  <si>
    <t>21.1.06.10-1100</t>
  </si>
  <si>
    <t>Кабель силовой с медными жилами ВВГнг(A) 1х150мк-1000</t>
  </si>
  <si>
    <t>21.1.06.10-1102</t>
  </si>
  <si>
    <t>Кабель силовой с медными жилами ВВГнг(A) 1х185мк-1000</t>
  </si>
  <si>
    <t>21.1.06.10-1104</t>
  </si>
  <si>
    <t>Кабель силовой с медными жилами ВВГнг(A) 1х240мк-1000</t>
  </si>
  <si>
    <t>21.1.06.10-1106</t>
  </si>
  <si>
    <t>Кабель силовой с медными жилами ВВГнг(A) 2х35мк-1000</t>
  </si>
  <si>
    <t>21.1.06.10-1108</t>
  </si>
  <si>
    <t>Кабель силовой с медными жилами ВВГнг(A) 2х70мк-1000</t>
  </si>
  <si>
    <t>21.1.06.10-1110</t>
  </si>
  <si>
    <t>Кабель силовой с медными жилами ВВГнг(A) 3х120мс(N, PE)-1000</t>
  </si>
  <si>
    <t>21.1.06.10-1112</t>
  </si>
  <si>
    <t>Кабель силовой с медными жилами ВВГнг(A) 3х120+1х70мк(N)-1000</t>
  </si>
  <si>
    <t>21.1.06.10-1114</t>
  </si>
  <si>
    <t>Кабель силовой с медными жилами ВВГнг(A) 3х150мс(N, PE)-1000</t>
  </si>
  <si>
    <t>21.1.06.10-1116</t>
  </si>
  <si>
    <t>Кабель силовой с медными жилами ВВГнг(A) 3х150+1х70мк(N)-1000</t>
  </si>
  <si>
    <t>21.1.06.10-1118</t>
  </si>
  <si>
    <t>Кабель силовой с медными жилами ВВГнг(A) 3х185мс(N, PE)-1000</t>
  </si>
  <si>
    <t>21.1.06.10-1120</t>
  </si>
  <si>
    <t>Кабель силовой с медными жилами ВВГнг(A) 3х185+1х95мк(N)-1000</t>
  </si>
  <si>
    <t>21.1.06.10-1122</t>
  </si>
  <si>
    <t>Кабель силовой с медными жилами ВВГнг(A) 3х25мк+1х16ок(N)-1000</t>
  </si>
  <si>
    <t>21.1.06.10-1124</t>
  </si>
  <si>
    <t>Кабель силовой с медными жилами ВВГнг(A) 3х35мк+1х16ок(N)-1000</t>
  </si>
  <si>
    <t>21.1.06.10-1126</t>
  </si>
  <si>
    <t>Кабель силовой с медными жилами ВВГнг(A) 3х50мк(N, PE)-1000</t>
  </si>
  <si>
    <t>21.1.06.10-1128</t>
  </si>
  <si>
    <t>Кабель силовой с медными жилами ВВГнг(A) 3х50мк+1х25мк(PE)-1000</t>
  </si>
  <si>
    <t>21.1.06.10-1130</t>
  </si>
  <si>
    <t>Кабель силовой с медными жилами ВВГнг(A) 3х70мс(N, PE)-1000</t>
  </si>
  <si>
    <t>21.1.06.10-1132</t>
  </si>
  <si>
    <t>Кабель силовой с медными жилами ВВГнг(A) 3х70+1х35мк(N)-1000</t>
  </si>
  <si>
    <t>21.1.06.10-1134</t>
  </si>
  <si>
    <t>Кабель силовой с медными жилами ВВГнг(A) 3х95мс(N, PE)-1000</t>
  </si>
  <si>
    <t>21.1.06.10-1136</t>
  </si>
  <si>
    <t>Кабель силовой с медными жилами ВВГнг(A) 3х95+1х50мк(N)-1000</t>
  </si>
  <si>
    <t>21.1.06.10-1138</t>
  </si>
  <si>
    <t>Кабель силовой с медными жилами ВВГнг(A) 4х120мс(N)-1000</t>
  </si>
  <si>
    <t>21.1.06.10-1140</t>
  </si>
  <si>
    <t>Кабель силовой с медными жилами ВВГнг(A) 4х150мс(N)-1000</t>
  </si>
  <si>
    <t>21.1.06.10-1142</t>
  </si>
  <si>
    <t>Кабель силовой с медными жилами ВВГнг(A) 4х240мс(N)-1000</t>
  </si>
  <si>
    <t>21.1.06.10-1144</t>
  </si>
  <si>
    <t>Кабель силовой с медными жилами ВВГнг(A) 4х50мк(N)-1000</t>
  </si>
  <si>
    <t>21.1.06.10-1146</t>
  </si>
  <si>
    <t>Кабель силовой с медными жилами ВВГнг(A) 4х70мс(N)-1000</t>
  </si>
  <si>
    <t>21.1.06.10-1148</t>
  </si>
  <si>
    <t>Кабель силовой с медными жилами ВВГнг(A) 4х95мс(N)-1000</t>
  </si>
  <si>
    <t>21.1.06.10-1150</t>
  </si>
  <si>
    <t>Кабель силовой с медными жилами ВВГнг(A) 5х120мс(N, PE)-1000</t>
  </si>
  <si>
    <t>21.1.06.10-1152</t>
  </si>
  <si>
    <t>Кабель силовой с медными жилами ВВГнг(A) 5х150мс(N, PE)-1000</t>
  </si>
  <si>
    <t>21.1.06.10-1154</t>
  </si>
  <si>
    <t>Кабель силовой с медными жилами ВВГнг(A) 5х70мс(N, PE)-1000</t>
  </si>
  <si>
    <t>21.1.06.10-1156</t>
  </si>
  <si>
    <t>Кабель силовой с медными жилами ПвВГ 1х120мк-1000</t>
  </si>
  <si>
    <t>21.1.06.10-1158</t>
  </si>
  <si>
    <t>Кабель силовой с медными жилами ПвВГ 1х150мк-1000</t>
  </si>
  <si>
    <t>21.1.06.10-1160</t>
  </si>
  <si>
    <t>Кабель силовой с медными жилами ПвВГ 1х16мк-1000</t>
  </si>
  <si>
    <t>21.1.06.10-1162</t>
  </si>
  <si>
    <t>Кабель силовой с медными жилами ПвВГ 1х185мк-1000</t>
  </si>
  <si>
    <t>21.1.06.10-1164</t>
  </si>
  <si>
    <t>Кабель силовой с медными жилами ПвВГ 1х240мк-1000</t>
  </si>
  <si>
    <t>21.1.06.10-1166</t>
  </si>
  <si>
    <t>Кабель силовой с медными жилами ПвВГ 1х25мк-1000</t>
  </si>
  <si>
    <t>21.1.06.10-1168</t>
  </si>
  <si>
    <t>Кабель силовой с медными жилами ПвВГ 1х35мк-1000</t>
  </si>
  <si>
    <t>21.1.06.10-1172</t>
  </si>
  <si>
    <t>Кабель силовой с медными жилами ПвВГ 1х50мк-1000</t>
  </si>
  <si>
    <t>21.1.06.10-1176</t>
  </si>
  <si>
    <t>Кабели силовые для стационарной прокладки на напряжение более 1 кВ</t>
  </si>
  <si>
    <t>Кабель силовой с алюминиевыми жилами ААБл 3х25(ож)-6000</t>
  </si>
  <si>
    <t>21.1.07.01-0003</t>
  </si>
  <si>
    <t>Кабель силовой с алюминиевыми жилами ААБл 3х35(ож)-6000</t>
  </si>
  <si>
    <t>21.1.07.01-0004</t>
  </si>
  <si>
    <t>Кабель силовой с алюминиевыми жилами ААБл 3х50(ож)-6000</t>
  </si>
  <si>
    <t>21.1.07.01-0005</t>
  </si>
  <si>
    <t>Кабель силовой с алюминиевыми жилами ААБл 3х70-6000</t>
  </si>
  <si>
    <t>21.1.07.01-0006</t>
  </si>
  <si>
    <t>Кабель силовой с алюминиевыми жилами ААБл 3х95-6000</t>
  </si>
  <si>
    <t>21.1.07.01-0007</t>
  </si>
  <si>
    <t>Кабель силовой с алюминиевыми жилами ААБл 3х120-6000</t>
  </si>
  <si>
    <t>21.1.07.01-0008</t>
  </si>
  <si>
    <t>Кабель силовой с алюминиевыми жилами ААБл 3х150-6000</t>
  </si>
  <si>
    <t>21.1.07.01-0009</t>
  </si>
  <si>
    <t>Кабель силовой с алюминиевыми жилами ААБл 3х185-6000</t>
  </si>
  <si>
    <t>21.1.07.01-0010</t>
  </si>
  <si>
    <t>Кабель силовой с алюминиевыми жилами ААБл 3х240-6000</t>
  </si>
  <si>
    <t>21.1.07.01-0011</t>
  </si>
  <si>
    <t>Кабель силовой с алюминиевыми жилами АСБ 3х16(ож)-6000</t>
  </si>
  <si>
    <t>21.1.07.01-0021</t>
  </si>
  <si>
    <t>Кабель силовой с алюминиевыми жилами АСБ 3х25(ож)-6000</t>
  </si>
  <si>
    <t>21.1.07.01-0022</t>
  </si>
  <si>
    <t>Кабель силовой с алюминиевыми жилами АСБ 3х35(ож)-6000</t>
  </si>
  <si>
    <t>21.1.07.01-0023</t>
  </si>
  <si>
    <t>Кабель силовой с алюминиевыми жилами АСБ 3х50(ож)-6000</t>
  </si>
  <si>
    <t>21.1.07.01-0024</t>
  </si>
  <si>
    <t>Кабель силовой с алюминиевыми жилами АСБ 3х70-6000</t>
  </si>
  <si>
    <t>21.1.07.01-0025</t>
  </si>
  <si>
    <t>Кабель силовой с алюминиевыми жилами АСБ 3х95-6000</t>
  </si>
  <si>
    <t>21.1.07.01-0026</t>
  </si>
  <si>
    <t>Кабель силовой с алюминиевыми жилами АСБ 3х120-6000</t>
  </si>
  <si>
    <t>21.1.07.01-0027</t>
  </si>
  <si>
    <t>Кабель силовой с алюминиевыми жилами АСБ 3х150-6000</t>
  </si>
  <si>
    <t>21.1.07.01-0028</t>
  </si>
  <si>
    <t>Кабель силовой с алюминиевыми жилами АСБ 3х185-6000</t>
  </si>
  <si>
    <t>21.1.07.01-0029</t>
  </si>
  <si>
    <t>Кабель силовой с алюминиевыми жилами АСБ 3х240-6000</t>
  </si>
  <si>
    <t>21.1.07.01-0030</t>
  </si>
  <si>
    <t>Кабель силовой с алюминиевыми жилами ААБ2л 3х16(ож)-6000</t>
  </si>
  <si>
    <t>21.1.07.01-0042</t>
  </si>
  <si>
    <t>Кабель силовой с алюминиевыми жилами ААБ2л 3х25(ож)-6000</t>
  </si>
  <si>
    <t>21.1.07.01-0043</t>
  </si>
  <si>
    <t>Кабель силовой с алюминиевыми жилами ААБ2л 3х35(ож)-6000</t>
  </si>
  <si>
    <t>21.1.07.01-0044</t>
  </si>
  <si>
    <t>Кабель силовой с алюминиевыми жилами ААБ2л 3х50(ож)-6000</t>
  </si>
  <si>
    <t>21.1.07.01-0045</t>
  </si>
  <si>
    <t>Кабель силовой с алюминиевыми жилами ААБ2л 3х70-6000</t>
  </si>
  <si>
    <t>21.1.07.01-0046</t>
  </si>
  <si>
    <t>Кабель силовой с алюминиевыми жилами ААБ2л 3х95-6000</t>
  </si>
  <si>
    <t>21.1.07.01-0047</t>
  </si>
  <si>
    <t>Кабель силовой с алюминиевыми жилами ААБ2л 3х120-6000</t>
  </si>
  <si>
    <t>21.1.07.01-0048</t>
  </si>
  <si>
    <t>Кабель силовой с алюминиевыми жилами ААБ2л 3х150-6000</t>
  </si>
  <si>
    <t>21.1.07.01-0049</t>
  </si>
  <si>
    <t>Кабель силовой с алюминиевыми жилами ААБ2л 3х185-6000</t>
  </si>
  <si>
    <t>21.1.07.01-0050</t>
  </si>
  <si>
    <t>Кабель силовой с алюминиевыми жилами ААБ2л 3х240-6000</t>
  </si>
  <si>
    <t>21.1.07.01-0051</t>
  </si>
  <si>
    <t>Кабель силовой с алюминиевыми жилами АСБ2л 3х16(ож)-6000</t>
  </si>
  <si>
    <t>21.1.07.01-0052</t>
  </si>
  <si>
    <t>Кабель силовой с алюминиевыми жилами АСБ2л 3х25(ож)-6000</t>
  </si>
  <si>
    <t>21.1.07.01-0053</t>
  </si>
  <si>
    <t>Кабель силовой с алюминиевыми жилами АСБ2л 3х35(ож)-6000</t>
  </si>
  <si>
    <t>21.1.07.01-0054</t>
  </si>
  <si>
    <t>Кабель силовой с алюминиевыми жилами АСБ2л 3х50(ож)-6000</t>
  </si>
  <si>
    <t>21.1.07.01-0055</t>
  </si>
  <si>
    <t>Кабель силовой с алюминиевыми жилами АСБ2л 3х70-60000</t>
  </si>
  <si>
    <t>21.1.07.01-0056</t>
  </si>
  <si>
    <t>Кабель силовой с алюминиевыми жилами АСБ2л 3х95-6000</t>
  </si>
  <si>
    <t>21.1.07.01-0057</t>
  </si>
  <si>
    <t>Кабель силовой с алюминиевыми жилами АСБ2л 3х120-6000</t>
  </si>
  <si>
    <t>21.1.07.01-0058</t>
  </si>
  <si>
    <t>Кабель силовой с алюминиевыми жилами АСБ2л 3х150-6000</t>
  </si>
  <si>
    <t>21.1.07.01-0059</t>
  </si>
  <si>
    <t>Кабель силовой с алюминиевыми жилами АСБ2л 3х185-6000</t>
  </si>
  <si>
    <t>21.1.07.01-0060</t>
  </si>
  <si>
    <t>Кабель силовой с алюминиевыми жилами АСБ2л 3х240-6000</t>
  </si>
  <si>
    <t>21.1.07.01-0061</t>
  </si>
  <si>
    <t>Кабель силовой с алюминиевыми жилами АСБл 3х16(ож)-6000</t>
  </si>
  <si>
    <t>21.1.07.01-0071</t>
  </si>
  <si>
    <t>Кабель силовой с алюминиевыми жилами АСБл 3х25(ож)-6000</t>
  </si>
  <si>
    <t>21.1.07.01-0072</t>
  </si>
  <si>
    <t>Кабель силовой с алюминиевыми жилами АСБл 3х35(ож)-6000</t>
  </si>
  <si>
    <t>21.1.07.01-0073</t>
  </si>
  <si>
    <t>Кабель силовой с алюминиевыми жилами АСБл 3х50(ож)-6000</t>
  </si>
  <si>
    <t>21.1.07.01-0074</t>
  </si>
  <si>
    <t>Кабель силовой с алюминиевыми жилами АСБл 3х70-6000</t>
  </si>
  <si>
    <t>21.1.07.01-0075</t>
  </si>
  <si>
    <t>Кабель силовой с алюминиевыми жилами АСБл 3х95-6000</t>
  </si>
  <si>
    <t>21.1.07.01-0076</t>
  </si>
  <si>
    <t>Кабель силовой с алюминиевыми жилами АСБл 3х120-6000</t>
  </si>
  <si>
    <t>21.1.07.01-0077</t>
  </si>
  <si>
    <t>Кабель силовой с алюминиевыми жилами АСБл 3х150-6000</t>
  </si>
  <si>
    <t>21.1.07.01-0078</t>
  </si>
  <si>
    <t>Кабель силовой с алюминиевыми жилами АСБл 3х185-6000</t>
  </si>
  <si>
    <t>21.1.07.01-0079</t>
  </si>
  <si>
    <t>Кабель силовой с алюминиевыми жилами АСБл 3х240-6000</t>
  </si>
  <si>
    <t>21.1.07.01-0080</t>
  </si>
  <si>
    <t>Кабель силовой с алюминиевыми жилами ААШв 3х16(ож)-6000</t>
  </si>
  <si>
    <t>21.1.07.01-0092</t>
  </si>
  <si>
    <t>Кабель силовой с алюминиевыми жилами ААШв 3х25(ож)-6000</t>
  </si>
  <si>
    <t>21.1.07.01-0093</t>
  </si>
  <si>
    <t>Кабель силовой с алюминиевыми жилами ААШв 3х35(ож)-6000</t>
  </si>
  <si>
    <t>21.1.07.01-0094</t>
  </si>
  <si>
    <t>Кабель силовой с алюминиевыми жилами ААШв 3х50(ож)-6000</t>
  </si>
  <si>
    <t>21.1.07.01-0095</t>
  </si>
  <si>
    <t>Кабель силовой с алюминиевыми жилами ААШв 3х70-6000</t>
  </si>
  <si>
    <t>21.1.07.01-0096</t>
  </si>
  <si>
    <t>Кабель силовой с алюминиевыми жилами ААШв 3х95-6000</t>
  </si>
  <si>
    <t>21.1.07.01-0097</t>
  </si>
  <si>
    <t>Кабель силовой с алюминиевыми жилами ААШв 3х120-6000</t>
  </si>
  <si>
    <t>21.1.07.01-0098</t>
  </si>
  <si>
    <t>Кабель силовой с алюминиевыми жилами ААШв 3х150-6000</t>
  </si>
  <si>
    <t>21.1.07.01-0099</t>
  </si>
  <si>
    <t>Кабель силовой с алюминиевыми жилами ААШв 3х185-6000</t>
  </si>
  <si>
    <t>21.1.07.01-0100</t>
  </si>
  <si>
    <t>Кабель силовой с алюминиевыми жилами ААШв 3х240-6000</t>
  </si>
  <si>
    <t>21.1.07.01-0101</t>
  </si>
  <si>
    <t>Кабель силовой с алюминиевыми жилами ААБ2лШв 3х35(ож)-6000</t>
  </si>
  <si>
    <t>21.1.07.01-0111</t>
  </si>
  <si>
    <t>Кабель силовой с алюминиевыми жилами ААБ2лШв 3х50(ож)-6000</t>
  </si>
  <si>
    <t>21.1.07.01-0112</t>
  </si>
  <si>
    <t>Кабель силовой с алюминиевыми жилами ААБ2лШв 3х70(ож)-6000</t>
  </si>
  <si>
    <t>21.1.07.01-0113</t>
  </si>
  <si>
    <t>Кабель силовой с алюминиевыми жилами ААБ2лШв 3х95-6000</t>
  </si>
  <si>
    <t>21.1.07.01-0114</t>
  </si>
  <si>
    <t>Кабель силовой с алюминиевыми жилами ААБ2лШв 3х95(ож)-6000</t>
  </si>
  <si>
    <t>21.1.07.01-0115</t>
  </si>
  <si>
    <t>Кабель силовой с алюминиевыми жилами ААБ2лШв 3х120-6000</t>
  </si>
  <si>
    <t>21.1.07.01-0116</t>
  </si>
  <si>
    <t>Кабель силовой с алюминиевыми жилами ААБ2лШв 3х120(ож)-6000</t>
  </si>
  <si>
    <t>21.1.07.01-0117</t>
  </si>
  <si>
    <t>Кабель силовой с алюминиевыми жилами ААБ2лШв 3х150-6000</t>
  </si>
  <si>
    <t>21.1.07.01-0118</t>
  </si>
  <si>
    <t>Кабель силовой с алюминиевыми жилами ААБ2лШв 3х150(ож)-6000</t>
  </si>
  <si>
    <t>21.1.07.01-0119</t>
  </si>
  <si>
    <t>Кабель силовой с алюминиевыми жилами ААБ2лШв 3х185-6000</t>
  </si>
  <si>
    <t>21.1.07.01-0120</t>
  </si>
  <si>
    <t>Кабель силовой с алюминиевыми жилами ААБ2лШв 3х185(ож)-6000</t>
  </si>
  <si>
    <t>21.1.07.01-0121</t>
  </si>
  <si>
    <t>Кабель силовой с алюминиевыми жилами ААБ2лШв 3х240-6000</t>
  </si>
  <si>
    <t>21.1.07.01-0122</t>
  </si>
  <si>
    <t>Кабель силовой с алюминиевыми жилами ААБ2лШв 3х240(ож)-6000</t>
  </si>
  <si>
    <t>21.1.07.01-0123</t>
  </si>
  <si>
    <t>Кабель силовой с алюминиевыми жилами ААБлГ 3х10(ож)-6000</t>
  </si>
  <si>
    <t>21.1.07.01-0124</t>
  </si>
  <si>
    <t>Кабель силовой с алюминиевыми жилами ААБлГ 3х16(ож)-6000</t>
  </si>
  <si>
    <t>21.1.07.01-0125</t>
  </si>
  <si>
    <t>Кабель силовой с алюминиевыми жилами ААБлГ 3х25-6000</t>
  </si>
  <si>
    <t>21.1.07.01-0126</t>
  </si>
  <si>
    <t>Кабель силовой с алюминиевыми жилами ААБлГ 3х35(ож)-6000</t>
  </si>
  <si>
    <t>21.1.07.01-0127</t>
  </si>
  <si>
    <t>Кабель силовой с алюминиевыми жилами ААБлГ 3х50(ож)-6000</t>
  </si>
  <si>
    <t>21.1.07.01-0128</t>
  </si>
  <si>
    <t>Кабель силовой с алюминиевыми жилами ААБлГ 3х70-6000</t>
  </si>
  <si>
    <t>21.1.07.01-0129</t>
  </si>
  <si>
    <t>Кабель силовой с алюминиевыми жилами ААБлГ 3х95-6000</t>
  </si>
  <si>
    <t>21.1.07.01-0130</t>
  </si>
  <si>
    <t>Кабель силовой с алюминиевыми жилами ААБлГ 3х120-6000</t>
  </si>
  <si>
    <t>21.1.07.01-0131</t>
  </si>
  <si>
    <t>Кабель силовой с алюминиевыми жилами ААБлГ 3х150-6000</t>
  </si>
  <si>
    <t>21.1.07.01-0132</t>
  </si>
  <si>
    <t>Кабель силовой с алюминиевыми жилами ААБлГ 3х185-6000</t>
  </si>
  <si>
    <t>21.1.07.01-0133</t>
  </si>
  <si>
    <t>Кабель силовой с алюминиевыми жилами ААБлГ 3х240-6000</t>
  </si>
  <si>
    <t>21.1.07.01-0134</t>
  </si>
  <si>
    <t>Кабель силовой с алюминиевыми жилами ААГ 3х10(ож)-6000</t>
  </si>
  <si>
    <t>21.1.07.01-0135</t>
  </si>
  <si>
    <t>Кабель силовой с алюминиевыми жилами ААГ 3х16(ож)-6000</t>
  </si>
  <si>
    <t>21.1.07.01-0136</t>
  </si>
  <si>
    <t>Кабель силовой с алюминиевыми жилами ААГ 3х25(ож)-6000</t>
  </si>
  <si>
    <t>21.1.07.01-0137</t>
  </si>
  <si>
    <t>Кабель силовой с алюминиевыми жилами ААГ 3х35(ож)-6000</t>
  </si>
  <si>
    <t>21.1.07.01-0138</t>
  </si>
  <si>
    <t>Кабель силовой с алюминиевыми жилами ААГ 3х50(ож)-6000</t>
  </si>
  <si>
    <t>21.1.07.01-0139</t>
  </si>
  <si>
    <t>Кабель силовой с алюминиевыми жилами ААГ 3х70-6000</t>
  </si>
  <si>
    <t>21.1.07.01-0140</t>
  </si>
  <si>
    <t>Кабель силовой с алюминиевыми жилами ААГ 3х95-6000</t>
  </si>
  <si>
    <t>21.1.07.01-0141</t>
  </si>
  <si>
    <t>Кабель силовой с алюминиевыми жилами ААГ 3х120-6000</t>
  </si>
  <si>
    <t>21.1.07.01-0142</t>
  </si>
  <si>
    <t>Кабель силовой с алюминиевыми жилами ААГ 3х150-6000</t>
  </si>
  <si>
    <t>21.1.07.01-0143</t>
  </si>
  <si>
    <t>Кабель силовой с алюминиевыми жилами ААГ 3х185(ож)-6000</t>
  </si>
  <si>
    <t>21.1.07.01-0144</t>
  </si>
  <si>
    <t>Кабель силовой с алюминиевыми жилами ААГ 3х240-6000</t>
  </si>
  <si>
    <t>21.1.07.01-0145</t>
  </si>
  <si>
    <t>Кабель силовой с алюминиевыми жилами АСБГ 3х16(ож)-6000</t>
  </si>
  <si>
    <t>21.1.07.01-0151</t>
  </si>
  <si>
    <t>Кабель силовой с алюминиевыми жилами АСБГ 3х25(ож)-6000</t>
  </si>
  <si>
    <t>21.1.07.01-0152</t>
  </si>
  <si>
    <t>Кабель силовой с алюминиевыми жилами АСБГ 3х35(ож)-6000</t>
  </si>
  <si>
    <t>21.1.07.01-0153</t>
  </si>
  <si>
    <t>Кабель силовой с алюминиевыми жилами АСБГ 3х50(ож)-6000</t>
  </si>
  <si>
    <t>21.1.07.01-0154</t>
  </si>
  <si>
    <t>Кабель силовой с алюминиевыми жилами АСБГ 3х70-6000</t>
  </si>
  <si>
    <t>21.1.07.01-0155</t>
  </si>
  <si>
    <t>Кабель силовой с алюминиевыми жилами АСБГ 3х95-6000</t>
  </si>
  <si>
    <t>21.1.07.01-0156</t>
  </si>
  <si>
    <t>Кабель силовой с алюминиевыми жилами АСБГ 3х120-6000</t>
  </si>
  <si>
    <t>21.1.07.01-0157</t>
  </si>
  <si>
    <t>Кабель силовой с алюминиевыми жилами АСБГ 3х150-6000</t>
  </si>
  <si>
    <t>21.1.07.01-0158</t>
  </si>
  <si>
    <t>Кабель силовой с алюминиевыми жилами АСБГ 3х185-6000</t>
  </si>
  <si>
    <t>21.1.07.01-0159</t>
  </si>
  <si>
    <t>Кабель силовой с алюминиевыми жилами АСБГ 3х240-6000</t>
  </si>
  <si>
    <t>21.1.07.01-0160</t>
  </si>
  <si>
    <t>Кабель силовой с алюминиевыми жилами АСБл 3х25-6000</t>
  </si>
  <si>
    <t>21.1.07.01-0162</t>
  </si>
  <si>
    <t>Кабель силовой с алюминиевыми жилами АСБл 3х35-6000</t>
  </si>
  <si>
    <t>21.1.07.01-0163</t>
  </si>
  <si>
    <t>Кабель силовой с алюминиевыми жилами ЦААБл 3х95(ож)-6000</t>
  </si>
  <si>
    <t>21.1.07.01-0201</t>
  </si>
  <si>
    <t>Кабель силовой с алюминиевыми жилами АСБ 3х16(ож)-10000</t>
  </si>
  <si>
    <t>21.1.07.02-0001</t>
  </si>
  <si>
    <t>Кабель силовой с алюминиевыми жилами АСБ 3х25(ож)-10000</t>
  </si>
  <si>
    <t>21.1.07.02-0002</t>
  </si>
  <si>
    <t>Кабель силовой с алюминиевыми жилами АСБ 3х35(ож)-10000</t>
  </si>
  <si>
    <t>21.1.07.02-0003</t>
  </si>
  <si>
    <t>Кабель силовой с алюминиевыми жилами АСБ 3х50(ож)-10000</t>
  </si>
  <si>
    <t>21.1.07.02-0004</t>
  </si>
  <si>
    <t>Кабель силовой с алюминиевыми жилами АСБ 3х70-10000</t>
  </si>
  <si>
    <t>21.1.07.02-0005</t>
  </si>
  <si>
    <t>Кабель силовой с алюминиевыми жилами АСБ 3х95-10000</t>
  </si>
  <si>
    <t>21.1.07.02-0006</t>
  </si>
  <si>
    <t>Кабель силовой с алюминиевыми жилами АСБ 3х120-10000</t>
  </si>
  <si>
    <t>21.1.07.02-0007</t>
  </si>
  <si>
    <t>Кабель силовой с алюминиевыми жилами АСБ 3х150-10000</t>
  </si>
  <si>
    <t>21.1.07.02-0008</t>
  </si>
  <si>
    <t>Кабель силовой с алюминиевыми жилами АСБ 3х185-10000</t>
  </si>
  <si>
    <t>21.1.07.02-0009</t>
  </si>
  <si>
    <t>Кабель силовой с алюминиевыми жилами АСБ 3х240-10000</t>
  </si>
  <si>
    <t>21.1.07.02-0010</t>
  </si>
  <si>
    <t>Кабель силовой с алюминиевыми жилами ААБ2л 3х16(ож)-10000</t>
  </si>
  <si>
    <t>21.1.07.02-0021</t>
  </si>
  <si>
    <t>Кабель силовой с алюминиевыми жилами ААБ2л 3х25(ож)-10000</t>
  </si>
  <si>
    <t>21.1.07.02-0022</t>
  </si>
  <si>
    <t>Кабель силовой с алюминиевыми жилами ААБ2лУ 3х35(ож)-10000</t>
  </si>
  <si>
    <t>21.1.07.02-0023</t>
  </si>
  <si>
    <t>Кабель силовой с алюминиевыми жилами ААБ2лУ 3х50(ож)-10000</t>
  </si>
  <si>
    <t>21.1.07.02-0024</t>
  </si>
  <si>
    <t>Кабель силовой с алюминиевыми жилами ААБ2л 3х70-10000</t>
  </si>
  <si>
    <t>21.1.07.02-0025</t>
  </si>
  <si>
    <t>Кабель силовой с алюминиевыми жилами ААБ2л 3х95-10000</t>
  </si>
  <si>
    <t>21.1.07.02-0026</t>
  </si>
  <si>
    <t>Кабель силовой с алюминиевыми жилами ААБ2л 3х120-10000</t>
  </si>
  <si>
    <t>21.1.07.02-0027</t>
  </si>
  <si>
    <t>Кабель силовой с алюминиевыми жилами ААБ2л 3х150-10000</t>
  </si>
  <si>
    <t>21.1.07.02-0028</t>
  </si>
  <si>
    <t>Кабель силовой с алюминиевыми жилами ААБ2л 3х185-10000</t>
  </si>
  <si>
    <t>21.1.07.02-0029</t>
  </si>
  <si>
    <t>Кабель силовой с алюминиевыми жилами ААБ2л 3х240-10000</t>
  </si>
  <si>
    <t>21.1.07.02-0030</t>
  </si>
  <si>
    <t>Кабель силовой с алюминиевыми жилами АСБ2л 3х16(ож)-10000</t>
  </si>
  <si>
    <t>21.1.07.02-0031</t>
  </si>
  <si>
    <t>Кабель силовой с алюминиевыми жилами АСБ2л 3х25(ож)-10000</t>
  </si>
  <si>
    <t>21.1.07.02-0032</t>
  </si>
  <si>
    <t>Кабель силовой с алюминиевыми жилами АСБ2л 3х35(ож)-10000</t>
  </si>
  <si>
    <t>21.1.07.02-0033</t>
  </si>
  <si>
    <t>Кабель силовой с алюминиевыми жилами АСБ2л 3х50(ож)-10000</t>
  </si>
  <si>
    <t>21.1.07.02-0034</t>
  </si>
  <si>
    <t>Кабель силовой с алюминиевыми жилами АСБ2л 3х70-10000</t>
  </si>
  <si>
    <t>21.1.07.02-0035</t>
  </si>
  <si>
    <t>Кабель силовой с алюминиевыми жилами АСБ2л 3х95-10000</t>
  </si>
  <si>
    <t>21.1.07.02-0036</t>
  </si>
  <si>
    <t>Кабель силовой с алюминиевыми жилами АСБ2л 3х150-10000</t>
  </si>
  <si>
    <t>21.1.07.02-0038</t>
  </si>
  <si>
    <t>Кабель силовой с алюминиевыми жилами АСБ2л 3х185-10000</t>
  </si>
  <si>
    <t>21.1.07.02-0039</t>
  </si>
  <si>
    <t>Кабель силовой с алюминиевыми жилами АСБ2л 3х240-10000</t>
  </si>
  <si>
    <t>21.1.07.02-0040</t>
  </si>
  <si>
    <t>Кабель силовой с алюминиевыми жилами АСБл 3х16(ож)-10000</t>
  </si>
  <si>
    <t>21.1.07.02-0051</t>
  </si>
  <si>
    <t>Кабель силовой с алюминиевыми жилами АСБл 3х25(ож)-10000</t>
  </si>
  <si>
    <t>21.1.07.02-0052</t>
  </si>
  <si>
    <t>Кабель силовой с алюминиевыми жилами АСБл 3х35(ож)-10000</t>
  </si>
  <si>
    <t>21.1.07.02-0053</t>
  </si>
  <si>
    <t>Кабель силовой с алюминиевыми жилами АСБл 3х50(ож)-10000</t>
  </si>
  <si>
    <t>21.1.07.02-0054</t>
  </si>
  <si>
    <t>Кабель силовой с алюминиевыми жилами АСБл 3х70-10000</t>
  </si>
  <si>
    <t>21.1.07.02-0055</t>
  </si>
  <si>
    <t>Кабель силовой с алюминиевыми жилами АСБл 3х95-10000</t>
  </si>
  <si>
    <t>21.1.07.02-0056</t>
  </si>
  <si>
    <t>Кабель силовой с алюминиевыми жилами АСБл 3х120-10000</t>
  </si>
  <si>
    <t>21.1.07.02-0057</t>
  </si>
  <si>
    <t>Кабель силовой с алюминиевыми жилами АСБл 3х150-10000</t>
  </si>
  <si>
    <t>21.1.07.02-0058</t>
  </si>
  <si>
    <t>Кабель силовой с алюминиевыми жилами АСБл 3х185-10000</t>
  </si>
  <si>
    <t>21.1.07.02-0059</t>
  </si>
  <si>
    <t>Кабель силовой с алюминиевыми жилами АСБл 3х240-10000</t>
  </si>
  <si>
    <t>21.1.07.02-0060</t>
  </si>
  <si>
    <t>Кабель силовой с алюминиевыми жилами ААШв 3х16(ож)-10000</t>
  </si>
  <si>
    <t>21.1.07.02-0071</t>
  </si>
  <si>
    <t>Кабель силовой с алюминиевыми жилами ААШв 3х25(ож)-10000</t>
  </si>
  <si>
    <t>21.1.07.02-0072</t>
  </si>
  <si>
    <t>Кабель силовой с алюминиевыми жилами ААШв 3х35(ож)-10000</t>
  </si>
  <si>
    <t>21.1.07.02-0073</t>
  </si>
  <si>
    <t>Кабель силовой с алюминиевыми жилами ААШв 3х50(ож)-10000</t>
  </si>
  <si>
    <t>21.1.07.02-0074</t>
  </si>
  <si>
    <t>Кабель силовой с алюминиевыми жилами ААШв 3х70-10000</t>
  </si>
  <si>
    <t>21.1.07.02-0075</t>
  </si>
  <si>
    <t>Кабель силовой с алюминиевыми жилами ААШв 3х95-10000</t>
  </si>
  <si>
    <t>21.1.07.02-0076</t>
  </si>
  <si>
    <t>Кабель силовой с алюминиевыми жилами ААШв 3х120-10000</t>
  </si>
  <si>
    <t>21.1.07.02-0077</t>
  </si>
  <si>
    <t>Кабель силовой с алюминиевыми жилами ААШв 3х150-10000</t>
  </si>
  <si>
    <t>21.1.07.02-0078</t>
  </si>
  <si>
    <t>Кабель силовой с алюминиевыми жилами ААШв 3х185-10000</t>
  </si>
  <si>
    <t>21.1.07.02-0079</t>
  </si>
  <si>
    <t>Кабель силовой с алюминиевыми жилами ААШв 3х240-10000</t>
  </si>
  <si>
    <t>21.1.07.02-0080</t>
  </si>
  <si>
    <t>Кабель силовой с алюминиевыми жилами ААБл 3х25(ож)-10000</t>
  </si>
  <si>
    <t>21.1.07.02-0092</t>
  </si>
  <si>
    <t>Кабель силовой с алюминиевыми жилами ААБл 3х35(ож)-10000</t>
  </si>
  <si>
    <t>21.1.07.02-0093</t>
  </si>
  <si>
    <t>Кабель силовой с алюминиевыми жилами ААБл 3х50(ож)-10000</t>
  </si>
  <si>
    <t>21.1.07.02-0094</t>
  </si>
  <si>
    <t>Кабель силовой с алюминиевыми жилами ААБл 3х70-10000</t>
  </si>
  <si>
    <t>21.1.07.02-0095</t>
  </si>
  <si>
    <t>Кабель силовой с алюминиевыми жилами ААБл 3х95(ож)-10000</t>
  </si>
  <si>
    <t>21.1.07.02-0096</t>
  </si>
  <si>
    <t>Кабель силовой с алюминиевыми жилами ААБл 3х120-10000</t>
  </si>
  <si>
    <t>21.1.07.02-0097</t>
  </si>
  <si>
    <t>Кабель силовой с алюминиевыми жилами ААБл 3х150-10000</t>
  </si>
  <si>
    <t>21.1.07.02-0098</t>
  </si>
  <si>
    <t>Кабель силовой с алюминиевыми жилами ААБл 3х185-10000</t>
  </si>
  <si>
    <t>21.1.07.02-0099</t>
  </si>
  <si>
    <t>Кабель силовой с алюминиевыми жилами ААБл 3х240(ож)-10000</t>
  </si>
  <si>
    <t>21.1.07.02-0100</t>
  </si>
  <si>
    <t>Кабель силовой с алюминиевыми жилами ААБ2лШв 3х35(ож)-10000</t>
  </si>
  <si>
    <t>21.1.07.02-0111</t>
  </si>
  <si>
    <t>Кабель силовой с алюминиевыми жилами ААБ2лШв 3х50(ож)-10000</t>
  </si>
  <si>
    <t>21.1.07.02-0112</t>
  </si>
  <si>
    <t>Кабель силовой с алюминиевыми жилами ААБ2лШв 3х70(ож)-10000</t>
  </si>
  <si>
    <t>21.1.07.02-0113</t>
  </si>
  <si>
    <t>Кабель силовой с алюминиевыми жилами ААБ2лШв 3х95-10000</t>
  </si>
  <si>
    <t>21.1.07.02-0114</t>
  </si>
  <si>
    <t>Кабель силовой с алюминиевыми жилами ААБ2лШв 3х95(ож)-10000</t>
  </si>
  <si>
    <t>21.1.07.02-0115</t>
  </si>
  <si>
    <t>Кабель силовой с алюминиевыми жилами ААБ2лШв 3х120-10000</t>
  </si>
  <si>
    <t>21.1.07.02-0116</t>
  </si>
  <si>
    <t>Кабель силовой с алюминиевыми жилами ААБ2лШв 3х120(ож)-10000</t>
  </si>
  <si>
    <t>21.1.07.02-0117</t>
  </si>
  <si>
    <t>Кабель силовой с алюминиевыми жилами ААБ2лШв 3х150-10000</t>
  </si>
  <si>
    <t>21.1.07.02-0118</t>
  </si>
  <si>
    <t>Кабель силовой с алюминиевыми жилами ААБ2лШв 3х150(ож)-10000</t>
  </si>
  <si>
    <t>21.1.07.02-0119</t>
  </si>
  <si>
    <t>Кабель силовой с алюминиевыми жилами ААБ2лШв 3х185(ож)-10000</t>
  </si>
  <si>
    <t>21.1.07.02-0120</t>
  </si>
  <si>
    <t>Кабель силовой с алюминиевыми жилами ААБ2лШв 3х240-10000</t>
  </si>
  <si>
    <t>21.1.07.02-0121</t>
  </si>
  <si>
    <t>Кабель силовой с алюминиевыми жилами ААБ2лШв 3х240(ож)-10000</t>
  </si>
  <si>
    <t>21.1.07.02-0122</t>
  </si>
  <si>
    <t>Кабель силовой с алюминиевыми жилами ААБлГ 3х25(ож)-10000</t>
  </si>
  <si>
    <t>21.1.07.02-0124</t>
  </si>
  <si>
    <t>Кабель силовой с алюминиевыми жилами ААБлГ 3х35(ож)-10000</t>
  </si>
  <si>
    <t>21.1.07.02-0125</t>
  </si>
  <si>
    <t>Кабель силовой с алюминиевыми жилами ААБлГ 3х50-10000</t>
  </si>
  <si>
    <t>21.1.07.02-0126</t>
  </si>
  <si>
    <t>Кабель силовой с алюминиевыми жилами ААБлГ 3х70-10000</t>
  </si>
  <si>
    <t>21.1.07.02-0127</t>
  </si>
  <si>
    <t>Кабель силовой с алюминиевыми жилами ААБлГ 3х95-10000</t>
  </si>
  <si>
    <t>21.1.07.02-0128</t>
  </si>
  <si>
    <t>Кабель силовой с алюминиевыми жилами ААБлГ 3х120-10000</t>
  </si>
  <si>
    <t>21.1.07.02-0129</t>
  </si>
  <si>
    <t>Кабель силовой с алюминиевыми жилами ААБлГ 3х150(ож)-10000</t>
  </si>
  <si>
    <t>21.1.07.02-0130</t>
  </si>
  <si>
    <t>Кабель силовой с алюминиевыми жилами ААБлГ 3х185(ож)-10000</t>
  </si>
  <si>
    <t>21.1.07.02-0131</t>
  </si>
  <si>
    <t>Кабель силовой с алюминиевыми жилами ААБлГ 3х240-10000</t>
  </si>
  <si>
    <t>21.1.07.02-0132</t>
  </si>
  <si>
    <t>Кабель силовой с алюминиевыми жилами ААГ 3х16(ож)-10000</t>
  </si>
  <si>
    <t>21.1.07.02-0133</t>
  </si>
  <si>
    <t>Кабель силовой с алюминиевыми жилами ААГ 3х25(ож)-10000</t>
  </si>
  <si>
    <t>21.1.07.02-0134</t>
  </si>
  <si>
    <t>Кабель силовой с алюминиевыми жилами ААГ 3х35(ож)-10000</t>
  </si>
  <si>
    <t>21.1.07.02-0135</t>
  </si>
  <si>
    <t>Кабель силовой с алюминиевыми жилами ААГ 3х95-10000</t>
  </si>
  <si>
    <t>21.1.07.02-0138</t>
  </si>
  <si>
    <t>Кабель силовой с алюминиевыми жилами ААГ 3х120-10000</t>
  </si>
  <si>
    <t>21.1.07.02-0139</t>
  </si>
  <si>
    <t>Кабель силовой с алюминиевыми жилами ААГ 3х150(ож)-10000</t>
  </si>
  <si>
    <t>21.1.07.02-0140</t>
  </si>
  <si>
    <t>Кабель силовой с алюминиевыми жилами ААГ 3х185(ож)-10000</t>
  </si>
  <si>
    <t>21.1.07.02-0141</t>
  </si>
  <si>
    <t>Кабель силовой с алюминиевыми жилами ААГ 3х240(ож)-10000</t>
  </si>
  <si>
    <t>21.1.07.02-0142</t>
  </si>
  <si>
    <t>Кабель силовой с алюминиевыми жилами АСБГ 3х16(ож)-10000</t>
  </si>
  <si>
    <t>21.1.07.02-0151</t>
  </si>
  <si>
    <t>Кабель силовой с алюминиевыми жилами АСБГ 3х25(ож)-10000</t>
  </si>
  <si>
    <t>21.1.07.02-0152</t>
  </si>
  <si>
    <t>Кабель силовой с алюминиевыми жилами АСБГ 3х35(ож)-10000</t>
  </si>
  <si>
    <t>21.1.07.02-0153</t>
  </si>
  <si>
    <t>Кабель силовой с алюминиевыми жилами АСБГ 3х50(ож)-10000</t>
  </si>
  <si>
    <t>21.1.07.02-0154</t>
  </si>
  <si>
    <t>Кабель силовой с алюминиевыми жилами АСБГ 3х70-10000</t>
  </si>
  <si>
    <t>21.1.07.02-0155</t>
  </si>
  <si>
    <t>Кабель силовой с алюминиевыми жилами АСБГ 3х95-10000</t>
  </si>
  <si>
    <t>21.1.07.02-0156</t>
  </si>
  <si>
    <t>Кабель силовой с алюминиевыми жилами АСБГ 3х120-10000</t>
  </si>
  <si>
    <t>21.1.07.02-0157</t>
  </si>
  <si>
    <t>Кабель силовой с алюминиевыми жилами АСБГ 3х150-10000</t>
  </si>
  <si>
    <t>21.1.07.02-0158</t>
  </si>
  <si>
    <t>Кабель силовой с алюминиевыми жилами АСБГ 3х185-10000</t>
  </si>
  <si>
    <t>21.1.07.02-0159</t>
  </si>
  <si>
    <t>Кабель силовой с алюминиевыми жилами АСБГ 3х240-10000</t>
  </si>
  <si>
    <t>21.1.07.02-0160</t>
  </si>
  <si>
    <t>Кабель силовой с алюминиевыми жилами АСБл 3х120(ож)-10000</t>
  </si>
  <si>
    <t>21.1.07.02-0167</t>
  </si>
  <si>
    <t>Кабель силовой с алюминиевыми жилами АСБл 3х15(ож)-10000</t>
  </si>
  <si>
    <t>21.1.07.02-0168</t>
  </si>
  <si>
    <t>Кабель силовой с алюминиевыми жилами АСБл 3х185(ож)-10000</t>
  </si>
  <si>
    <t>21.1.07.02-0169</t>
  </si>
  <si>
    <t>Кабель силовой с алюминиевыми жилами АСБл 3х240(ож)-10000</t>
  </si>
  <si>
    <t>21.1.07.02-0170</t>
  </si>
  <si>
    <t>Кабель силовой с алюминиевыми жилами АСБ 3х25-10000</t>
  </si>
  <si>
    <t>21.1.07.02-0172</t>
  </si>
  <si>
    <t>Кабель силовой с алюминиевыми жилами АСБ 3х35-10000</t>
  </si>
  <si>
    <t>21.1.07.02-0173</t>
  </si>
  <si>
    <t>Кабель силовой с алюминиевыми жилами АСБ 3х50-10000</t>
  </si>
  <si>
    <t>21.1.07.02-0174</t>
  </si>
  <si>
    <t>Кабель силовой с алюминиевыми жилами АПвПг 1х95мк/25-10000</t>
  </si>
  <si>
    <t>21.1.07.02-0191</t>
  </si>
  <si>
    <t>Кабель силовой с алюминиевыми жилами АПвПг 1х120мк/35-10000</t>
  </si>
  <si>
    <t>21.1.07.02-0192</t>
  </si>
  <si>
    <t>Кабель силовой с алюминиевыми жилами АПвПг 1х150мк/25-10000</t>
  </si>
  <si>
    <t>21.1.07.02-0193</t>
  </si>
  <si>
    <t>Кабель силовой с алюминиевыми жилами АПвПг 1х150мк/35-10000</t>
  </si>
  <si>
    <t>21.1.07.02-0194</t>
  </si>
  <si>
    <t>Кабель силовой с алюминиевыми жилами АПвПг 1х150мк/50-10000</t>
  </si>
  <si>
    <t>21.1.07.02-0195</t>
  </si>
  <si>
    <t>Кабель силовой с алюминиевыми жилами АПвПг 1х185мк/50-10000</t>
  </si>
  <si>
    <t>21.1.07.02-0196</t>
  </si>
  <si>
    <t>Кабель силовой с алюминиевыми жилами АПвПг 1х185мк/35-10000</t>
  </si>
  <si>
    <t>21.1.07.02-0197</t>
  </si>
  <si>
    <t>Кабель силовой с алюминиевыми жилами АПвПг 1х240мк/50-10000</t>
  </si>
  <si>
    <t>21.1.07.02-0198</t>
  </si>
  <si>
    <t>Кабель силовой с алюминиевыми жилами АПвПг 1х300мк/50-10000</t>
  </si>
  <si>
    <t>21.1.07.02-0199</t>
  </si>
  <si>
    <t>Кабель силовой с алюминиевыми жилами АПвПг 1х400мк/35-10000</t>
  </si>
  <si>
    <t>21.1.07.02-0200</t>
  </si>
  <si>
    <t>Кабель силовой с алюминиевыми жилами АПвПг 1х400мк/70-10000</t>
  </si>
  <si>
    <t>21.1.07.02-0201</t>
  </si>
  <si>
    <t>Кабель силовой с алюминиевыми жилами АПвПг 1х500мк/70-10000</t>
  </si>
  <si>
    <t>21.1.07.02-0202</t>
  </si>
  <si>
    <t>Кабель силовой с алюминиевыми жилами АПвВнг(A) 1х120мк/35-10000</t>
  </si>
  <si>
    <t>21.1.07.02-1000</t>
  </si>
  <si>
    <t>Кабель силовой с алюминиевыми жилами АПвВнг(A) 1х120мк/50-10000</t>
  </si>
  <si>
    <t>21.1.07.02-1002</t>
  </si>
  <si>
    <t>Кабель силовой с алюминиевыми жилами АПвВнг(A) 1х150мк/35-10000</t>
  </si>
  <si>
    <t>21.1.07.02-1004</t>
  </si>
  <si>
    <t>Кабель силовой с алюминиевыми жилами АПвВнг(A) 1х150мк/50-10000</t>
  </si>
  <si>
    <t>21.1.07.02-1006</t>
  </si>
  <si>
    <t>Кабель силовой с алюминиевыми жилами АПвВнг(A) 1х185мк/35-10000</t>
  </si>
  <si>
    <t>21.1.07.02-1008</t>
  </si>
  <si>
    <t>Кабель силовой с алюминиевыми жилами АПвВнг(A) 1х185мк/50-10000</t>
  </si>
  <si>
    <t>21.1.07.02-1010</t>
  </si>
  <si>
    <t>Кабель силовой с алюминиевыми жилами АПвВнг(A) 1х240мк/50-10000</t>
  </si>
  <si>
    <t>21.1.07.02-1012</t>
  </si>
  <si>
    <t>Кабель силовой с алюминиевыми жилами АПвВнг(A) 1х300мк/50-10000</t>
  </si>
  <si>
    <t>21.1.07.02-1014</t>
  </si>
  <si>
    <t>Кабель силовой с алюминиевыми жилами АПвВнг(A) 1х400мк/50-10000</t>
  </si>
  <si>
    <t>21.1.07.02-1016</t>
  </si>
  <si>
    <t>Кабель силовой с алюминиевыми жилами АПвВнг(A) 1х500мк/70-10000</t>
  </si>
  <si>
    <t>21.1.07.02-1018</t>
  </si>
  <si>
    <t>Кабель силовой с алюминиевыми жилами АПвВнг(A) 1х95мк/25-10000</t>
  </si>
  <si>
    <t>21.1.07.02-1020</t>
  </si>
  <si>
    <t>Кабель силовой с алюминиевыми жилами АПвВнг(A) 1х240мк/25-10000</t>
  </si>
  <si>
    <t>21.1.07.02-1022</t>
  </si>
  <si>
    <t>Кабель силовой с алюминиевыми жилами АПвВнг(A) 1х400мк/35-10000</t>
  </si>
  <si>
    <t>21.1.07.02-1024</t>
  </si>
  <si>
    <t>Кабель силовой с алюминиевыми жилами АПвВнг(A) 1х500мк/35-10000</t>
  </si>
  <si>
    <t>21.1.07.02-1026</t>
  </si>
  <si>
    <t>Кабель силовой с алюминиевыми жилами АПвВнг(A) 1х500мк/50-10000</t>
  </si>
  <si>
    <t>21.1.07.02-1028</t>
  </si>
  <si>
    <t>Кабель силовой с алюминиевыми жилами АПвВнг(A) 1х95мк/35-10000</t>
  </si>
  <si>
    <t>21.1.07.02-1030</t>
  </si>
  <si>
    <t>Кабель силовой с алюминиевыми жилами АПвПг 1х240мк/25-10000</t>
  </si>
  <si>
    <t>21.1.07.02-1032</t>
  </si>
  <si>
    <t>Кабель силовой с алюминиевыми жилами АПвПг 1х400мк/50-10000</t>
  </si>
  <si>
    <t>21.1.07.02-1034</t>
  </si>
  <si>
    <t>Кабель силовой с алюминиевыми жилами АПвПг 1х500мк/35-10000</t>
  </si>
  <si>
    <t>21.1.07.02-1036</t>
  </si>
  <si>
    <t>Кабель силовой с алюминиевыми жилами АПвПг 1х500мк/50-10000</t>
  </si>
  <si>
    <t>21.1.07.02-1038</t>
  </si>
  <si>
    <t>Кабель силовой с алюминиевыми жилами АПвПг 1х120мк/50-10000</t>
  </si>
  <si>
    <t>21.1.07.02-1040</t>
  </si>
  <si>
    <t>Кабель силовой с алюминиевыми жилами АПвВнг(A) 1х150мк/35-20000</t>
  </si>
  <si>
    <t>21.1.07.02-1046</t>
  </si>
  <si>
    <t>Кабель силовой с алюминиевыми жилами АПвВнг(A) 1х150мк/50-20000</t>
  </si>
  <si>
    <t>21.1.07.02-1048</t>
  </si>
  <si>
    <t>Кабель силовой с алюминиевыми жилами АПвВнг(A) 1х185мк/35-20000</t>
  </si>
  <si>
    <t>21.1.07.02-1050</t>
  </si>
  <si>
    <t>Кабель силовой с алюминиевыми жилами АПвВнг(A) 1х240мк/50-20000</t>
  </si>
  <si>
    <t>21.1.07.02-1058</t>
  </si>
  <si>
    <t>Кабель силовой с алюминиевыми жилами АПвВнг(A) 1х300мк/50-20000</t>
  </si>
  <si>
    <t>21.1.07.02-1060</t>
  </si>
  <si>
    <t>Кабель силовой с алюминиевыми жилами АПвВнг(A) 1х400мк/50-20000</t>
  </si>
  <si>
    <t>21.1.07.02-1064</t>
  </si>
  <si>
    <t>Кабель силовой с алюминиевыми жилами АПвВнг(A) 1х500мк/35-20000</t>
  </si>
  <si>
    <t>21.1.07.02-1066</t>
  </si>
  <si>
    <t>Кабель силовой с алюминиевыми жилами АПвВнг(A) 1х95мк/25-20000</t>
  </si>
  <si>
    <t>21.1.07.02-1072</t>
  </si>
  <si>
    <t>Кабель силовой с алюминиевыми жилами АПвПг 1х185мк/50-20000</t>
  </si>
  <si>
    <t>21.1.07.02-1080</t>
  </si>
  <si>
    <t>Кабель силовой с алюминиевыми жилами АПвПг 1х95мк/35-20000</t>
  </si>
  <si>
    <t>21.1.07.02-1082</t>
  </si>
  <si>
    <t>Кабель силовой с алюминиевыми жилами АПвПг 1х240мк/25-20000</t>
  </si>
  <si>
    <t>21.1.07.02-1084</t>
  </si>
  <si>
    <t>Кабель силовой с алюминиевыми жилами АПвПг 1х400мк/35-20000</t>
  </si>
  <si>
    <t>21.1.07.02-1086</t>
  </si>
  <si>
    <t>Кабель силовой с алюминиевыми жилами АПвПг 1х500мк/35-20000</t>
  </si>
  <si>
    <t>21.1.07.02-1088</t>
  </si>
  <si>
    <t>Кабель силовой с алюминиевыми жилами АПвПуг 1х400мк/50-20000</t>
  </si>
  <si>
    <t>21.1.07.02-1092</t>
  </si>
  <si>
    <t>Кабель силовой с алюминиевыми жилами АПвПуг 1х500мк/50-20000</t>
  </si>
  <si>
    <t>21.1.07.02-1094</t>
  </si>
  <si>
    <t>Кабель силовой с алюминиевыми жилами АСБ2лГ 3х120-10000</t>
  </si>
  <si>
    <t>21.1.07.02-1112</t>
  </si>
  <si>
    <t>Кабель силовой с алюминиевыми жилами АСБ2лГ 3х150-10000</t>
  </si>
  <si>
    <t>21.1.07.02-1114</t>
  </si>
  <si>
    <t>Кабель силовой с алюминиевыми жилами АСБ2лГ 3х185-10000</t>
  </si>
  <si>
    <t>21.1.07.02-1116</t>
  </si>
  <si>
    <t>Кабель силовой с алюминиевыми жилами АСБ2лГ 3х240-10000</t>
  </si>
  <si>
    <t>21.1.07.02-1118</t>
  </si>
  <si>
    <t>Кабель силовой с алюминиевыми жилами АСБ2лГ 3х70-10000</t>
  </si>
  <si>
    <t>21.1.07.02-1120</t>
  </si>
  <si>
    <t>Кабель силовой с алюминиевыми жилами АСБ2лГ 3х95-10000</t>
  </si>
  <si>
    <t>21.1.07.02-1122</t>
  </si>
  <si>
    <t>Кабель силовой с алюминиевыми жилами ЦАСБГ 3х120-10000</t>
  </si>
  <si>
    <t>21.1.07.02-1124</t>
  </si>
  <si>
    <t>Кабель силовой с алюминиевыми жилами ЦАСБГ 3х150-10000</t>
  </si>
  <si>
    <t>21.1.07.02-1126</t>
  </si>
  <si>
    <t>Кабель силовой с алюминиевыми жилами ЦАСБГ 3х185-10000</t>
  </si>
  <si>
    <t>21.1.07.02-1128</t>
  </si>
  <si>
    <t>Кабель силовой с алюминиевыми жилами ЦАСБГ 3х240-10000</t>
  </si>
  <si>
    <t>21.1.07.02-1130</t>
  </si>
  <si>
    <t>Кабель силовой с алюминиевыми жилами ЦАСБГ 3х95-10000</t>
  </si>
  <si>
    <t>21.1.07.02-1132</t>
  </si>
  <si>
    <t>Кабель силовой с алюминиевыми жилами ЦАСБл 3х150-10000</t>
  </si>
  <si>
    <t>21.1.07.02-1134</t>
  </si>
  <si>
    <t>Кабель силовой с алюминиевыми жилами ЦАСБл 3х185-10000</t>
  </si>
  <si>
    <t>21.1.07.02-1136</t>
  </si>
  <si>
    <t>Кабель силовой с алюминиевыми жилами ЦАСБл 3х70-10000</t>
  </si>
  <si>
    <t>21.1.07.02-1138</t>
  </si>
  <si>
    <t>Кабель силовой с алюминиевыми жилами ЦАСБл 3х95-10000</t>
  </si>
  <si>
    <t>21.1.07.02-1140</t>
  </si>
  <si>
    <t>Кабель силовой с алюминиевыми жилами ЦАСБл 3х120-10000</t>
  </si>
  <si>
    <t>21.1.07.02-1142</t>
  </si>
  <si>
    <t>Кабель силовой с алюминиевыми жилами АПвПг 1х240мк/70-10000</t>
  </si>
  <si>
    <t>21.1.07.02-1144</t>
  </si>
  <si>
    <t>Кабель силовой с алюминиевыми жилами АПвПг 3х120мк/70-10000</t>
  </si>
  <si>
    <t>21.1.07.02-1148</t>
  </si>
  <si>
    <t>Кабель силовой с алюминиевыми жилами АПвПг 3х185мк/50-10000</t>
  </si>
  <si>
    <t>21.1.07.02-1152</t>
  </si>
  <si>
    <t>Кабель силовой с алюминиевыми жилами АПвПг 3х240мк/50-10000</t>
  </si>
  <si>
    <t>21.1.07.02-1154</t>
  </si>
  <si>
    <t>Кабель силовой с алюминиевыми жилами АПвПг 3х50мк/25-10000</t>
  </si>
  <si>
    <t>21.1.07.02-1158</t>
  </si>
  <si>
    <t>Кабель силовой с алюминиевыми жилами АПвПг 3х70мк/35-10000</t>
  </si>
  <si>
    <t>21.1.07.02-1160</t>
  </si>
  <si>
    <t>Кабель силовой с алюминиевыми жилами АПвПг 3х95мк/50-10000</t>
  </si>
  <si>
    <t>21.1.07.02-1162</t>
  </si>
  <si>
    <t>Кабель силовой с алюминиевыми жилами АПвБП 3х50мк-35000</t>
  </si>
  <si>
    <t>21.1.07.03-0001</t>
  </si>
  <si>
    <t>Кабель силовой с алюминиевыми жилами АПвБП 3х70мк-35000</t>
  </si>
  <si>
    <t>21.1.07.03-0002</t>
  </si>
  <si>
    <t>Кабель силовой с алюминиевыми жилами АПвБП 3х95мк-35000</t>
  </si>
  <si>
    <t>21.1.07.03-0003</t>
  </si>
  <si>
    <t>Кабель силовой с алюминиевыми жилами АПвБП 3х120мк-35000</t>
  </si>
  <si>
    <t>21.1.07.03-0004</t>
  </si>
  <si>
    <t>Кабель силовой с алюминиевыми жилами АПвБП 3х150мк-35000</t>
  </si>
  <si>
    <t>21.1.07.03-0005</t>
  </si>
  <si>
    <t>Кабель силовой с алюминиевыми жилами АПвБП 3х185мк-35000</t>
  </si>
  <si>
    <t>21.1.07.03-0006</t>
  </si>
  <si>
    <t>Кабель силовой с алюминиевыми жилами АПвБП 3х240мк-35000</t>
  </si>
  <si>
    <t>21.1.07.03-0007</t>
  </si>
  <si>
    <t>Кабель силовой с медными жилами СБ 3х16(ож)-6000</t>
  </si>
  <si>
    <t>21.1.07.04-0002</t>
  </si>
  <si>
    <t>Кабель силовой с медными жилами СБ 3х25(ож)-6000</t>
  </si>
  <si>
    <t>21.1.07.04-0003</t>
  </si>
  <si>
    <t>Кабель силовой с медными жилами СБ 3х35(ож)-6000</t>
  </si>
  <si>
    <t>21.1.07.04-0004</t>
  </si>
  <si>
    <t>Кабель силовой с медными жилами СБ 3х50-6000</t>
  </si>
  <si>
    <t>21.1.07.04-0005</t>
  </si>
  <si>
    <t>Кабель силовой с медными жилами СБ 3х70-6000</t>
  </si>
  <si>
    <t>21.1.07.04-0006</t>
  </si>
  <si>
    <t>Кабель силовой с медными жилами СБ 3х95-6000</t>
  </si>
  <si>
    <t>21.1.07.04-0007</t>
  </si>
  <si>
    <t>Кабель силовой с медными жилами СБ 3х120-6000</t>
  </si>
  <si>
    <t>21.1.07.04-0008</t>
  </si>
  <si>
    <t>Кабель силовой с медными жилами СБ 3х150-6000</t>
  </si>
  <si>
    <t>21.1.07.04-0009</t>
  </si>
  <si>
    <t>Кабель силовой с медными жилами СБ 3х185-6000</t>
  </si>
  <si>
    <t>21.1.07.04-0010</t>
  </si>
  <si>
    <t>Кабель силовой с медными жилами СБ 3х240-6000</t>
  </si>
  <si>
    <t>21.1.07.04-0011</t>
  </si>
  <si>
    <t>Кабель силовой с медными жилами СБ2л 3х16(ож)-6000</t>
  </si>
  <si>
    <t>21.1.07.04-0022</t>
  </si>
  <si>
    <t>Кабель силовой с медными жилами СБ2л 3х25(ож)-6000</t>
  </si>
  <si>
    <t>21.1.07.04-0023</t>
  </si>
  <si>
    <t>Кабель силовой с медными жилами СБ2л 3х35(ож)-6000</t>
  </si>
  <si>
    <t>21.1.07.04-0024</t>
  </si>
  <si>
    <t>Кабель силовой с медными жилами СБ2л 3х50-6000</t>
  </si>
  <si>
    <t>21.1.07.04-0025</t>
  </si>
  <si>
    <t>Кабель силовой с медными жилами СБ2л 3х70-6000</t>
  </si>
  <si>
    <t>21.1.07.04-0026</t>
  </si>
  <si>
    <t>Кабель силовой с медными жилами СБ2л 3х95-6000</t>
  </si>
  <si>
    <t>21.1.07.04-0027</t>
  </si>
  <si>
    <t>Кабель силовой с медными жилами СБ2л 3х120-6000</t>
  </si>
  <si>
    <t>21.1.07.04-0028</t>
  </si>
  <si>
    <t>Кабель силовой с медными жилами СБ2л 3х150-6000</t>
  </si>
  <si>
    <t>21.1.07.04-0029</t>
  </si>
  <si>
    <t>Кабель силовой с медными жилами СБ2л 3х185-6000</t>
  </si>
  <si>
    <t>21.1.07.04-0030</t>
  </si>
  <si>
    <t>Кабель силовой с медными жилами СБ2л 3х240-6000</t>
  </si>
  <si>
    <t>21.1.07.04-0031</t>
  </si>
  <si>
    <t>Кабель силовой с медными жилами СБлУ 3х16(ож)-6000</t>
  </si>
  <si>
    <t>21.1.07.04-0042</t>
  </si>
  <si>
    <t>Кабель силовой с медными жилами СБл 3х35(ож)-6000</t>
  </si>
  <si>
    <t>21.1.07.04-0044</t>
  </si>
  <si>
    <t>Кабель силовой с медными жилами СБл 3х50-6000</t>
  </si>
  <si>
    <t>21.1.07.04-0045</t>
  </si>
  <si>
    <t>Кабель силовой с медными жилами СБл 3х70-6000</t>
  </si>
  <si>
    <t>21.1.07.04-0046</t>
  </si>
  <si>
    <t>Кабель силовой с медными жилами СБл 3х95-6000</t>
  </si>
  <si>
    <t>21.1.07.04-0047</t>
  </si>
  <si>
    <t>Кабель силовой с медными жилами СБл 3х120-6000</t>
  </si>
  <si>
    <t>21.1.07.04-0048</t>
  </si>
  <si>
    <t>Кабель силовой с медными жилами СБл 3х150-6000</t>
  </si>
  <si>
    <t>21.1.07.04-0049</t>
  </si>
  <si>
    <t>Кабель силовой с медными жилами СБл 3х185-6000</t>
  </si>
  <si>
    <t>21.1.07.04-0050</t>
  </si>
  <si>
    <t>Кабель силовой с медными жилами СБл 3х240-6000</t>
  </si>
  <si>
    <t>21.1.07.04-0051</t>
  </si>
  <si>
    <t>Кабель силовой с медными жилами СБ2лГ 3х16(ож)-6000</t>
  </si>
  <si>
    <t>21.1.07.04-0062</t>
  </si>
  <si>
    <t>Кабель силовой с медными жилами СБ2лГ 3х25-6000</t>
  </si>
  <si>
    <t>21.1.07.04-0063</t>
  </si>
  <si>
    <t>Кабель силовой с медными жилами СБ2лГ 3х35(ож)-6000</t>
  </si>
  <si>
    <t>21.1.07.04-0064</t>
  </si>
  <si>
    <t>Кабель силовой с медными жилами СБ2лГ 3х50(ож)-6000</t>
  </si>
  <si>
    <t>21.1.07.04-0065</t>
  </si>
  <si>
    <t>Кабель силовой с медными жилами СБ2лГ 3х70-6000</t>
  </si>
  <si>
    <t>21.1.07.04-0066</t>
  </si>
  <si>
    <t>Кабель силовой с медными жилами СБ2лГ 3х95-6000</t>
  </si>
  <si>
    <t>21.1.07.04-0067</t>
  </si>
  <si>
    <t>Кабель силовой с медными жилами СБ2лГ 3х120-6000</t>
  </si>
  <si>
    <t>21.1.07.04-0068</t>
  </si>
  <si>
    <t>Кабель силовой с медными жилами СБ2лГ 3х150-6000</t>
  </si>
  <si>
    <t>21.1.07.04-0069</t>
  </si>
  <si>
    <t>Кабель силовой с медными жилами СБ2лГ 3х185-6000</t>
  </si>
  <si>
    <t>21.1.07.04-0070</t>
  </si>
  <si>
    <t>Кабель силовой с медными жилами СБ2лГ 3х240-6000</t>
  </si>
  <si>
    <t>21.1.07.04-0071</t>
  </si>
  <si>
    <t>Кабель силовой с медными жилами СБГ 3х16(ож)-6000</t>
  </si>
  <si>
    <t>21.1.07.04-0073</t>
  </si>
  <si>
    <t>Кабель силовой с медными жилами СБГ 3х25(ож)-6000</t>
  </si>
  <si>
    <t>21.1.07.04-0074</t>
  </si>
  <si>
    <t>Кабель силовой с медными жилами СБГ 3х35-6000</t>
  </si>
  <si>
    <t>21.1.07.04-0075</t>
  </si>
  <si>
    <t>Кабель силовой с медными жилами СБГ 3х50-6000</t>
  </si>
  <si>
    <t>21.1.07.04-0076</t>
  </si>
  <si>
    <t>Кабель силовой с медными жилами СБГ 3х70-6000</t>
  </si>
  <si>
    <t>21.1.07.04-0077</t>
  </si>
  <si>
    <t>Кабель силовой с медными жилами СБГ 3х95-6000</t>
  </si>
  <si>
    <t>21.1.07.04-0078</t>
  </si>
  <si>
    <t>Кабель силовой с медными жилами СБГ 3х120-6000</t>
  </si>
  <si>
    <t>21.1.07.04-0079</t>
  </si>
  <si>
    <t>Кабель силовой с медными жилами СБГ 3х150-6000</t>
  </si>
  <si>
    <t>21.1.07.04-0080</t>
  </si>
  <si>
    <t>Кабель силовой с медными жилами СБГ 3х185-6000</t>
  </si>
  <si>
    <t>21.1.07.04-0081</t>
  </si>
  <si>
    <t>Кабель силовой с медными жилами СБГ 3х240-6000</t>
  </si>
  <si>
    <t>21.1.07.04-0082</t>
  </si>
  <si>
    <t>Кабель силовой с медными жилами СБ2л 3х16(ож)-10000</t>
  </si>
  <si>
    <t>21.1.07.05-0001</t>
  </si>
  <si>
    <t>Кабель силовой с медными жилами СБ2л 3х25(ож)-10000</t>
  </si>
  <si>
    <t>21.1.07.05-0002</t>
  </si>
  <si>
    <t>Кабель силовой с медными жилами СБ2л 3х35(ож)-10000</t>
  </si>
  <si>
    <t>21.1.07.05-0003</t>
  </si>
  <si>
    <t>Кабель силовой с медными жилами СБ2л 3х50-10000</t>
  </si>
  <si>
    <t>21.1.07.05-0004</t>
  </si>
  <si>
    <t>Кабель силовой с медными жилами СБ2л 3х70-10000</t>
  </si>
  <si>
    <t>21.1.07.05-0005</t>
  </si>
  <si>
    <t>Кабель силовой с медными жилами СБ2л 3х95-10000</t>
  </si>
  <si>
    <t>21.1.07.05-0006</t>
  </si>
  <si>
    <t>Кабель силовой с медными жилами СБ2л 3х120-10000</t>
  </si>
  <si>
    <t>21.1.07.05-0007</t>
  </si>
  <si>
    <t>Кабель силовой с медными жилами СБ2л 3х150-10000</t>
  </si>
  <si>
    <t>21.1.07.05-0008</t>
  </si>
  <si>
    <t>Кабель силовой с медными жилами СБ2л 3х185-10000</t>
  </si>
  <si>
    <t>21.1.07.05-0009</t>
  </si>
  <si>
    <t>Кабель силовой с медными жилами СБ2л 3х240-10000</t>
  </si>
  <si>
    <t>21.1.07.05-0010</t>
  </si>
  <si>
    <t>Кабель силовой с медными жилами СБ 3х16(ож)-10000</t>
  </si>
  <si>
    <t>21.1.07.05-0021</t>
  </si>
  <si>
    <t>Кабель силовой с медными жилами СБ 3х25(ож)-10000</t>
  </si>
  <si>
    <t>21.1.07.05-0022</t>
  </si>
  <si>
    <t>Кабель силовой с медными жилами СБ 3х35-10000</t>
  </si>
  <si>
    <t>21.1.07.05-0023</t>
  </si>
  <si>
    <t>Кабель силовой с медными жилами СБ 3х50-10000</t>
  </si>
  <si>
    <t>21.1.07.05-0024</t>
  </si>
  <si>
    <t>Кабель силовой с медными жилами СБ 3х70-10000</t>
  </si>
  <si>
    <t>21.1.07.05-0025</t>
  </si>
  <si>
    <t>Кабель силовой с медными жилами СБ 3х95-10000</t>
  </si>
  <si>
    <t>21.1.07.05-0026</t>
  </si>
  <si>
    <t>Кабель силовой с медными жилами СБ 3х120-10000</t>
  </si>
  <si>
    <t>21.1.07.05-0027</t>
  </si>
  <si>
    <t>Кабель силовой с медными жилами СБ 3х150-10000</t>
  </si>
  <si>
    <t>21.1.07.05-0028</t>
  </si>
  <si>
    <t>Кабель силовой с медными жилами СБ 3х185-10000</t>
  </si>
  <si>
    <t>21.1.07.05-0029</t>
  </si>
  <si>
    <t>Кабель силовой с медными жилами СБ 3х240-10000</t>
  </si>
  <si>
    <t>21.1.07.05-0030</t>
  </si>
  <si>
    <t>Кабель силовой с медными жилами СБл 3х16(ож)-10000</t>
  </si>
  <si>
    <t>21.1.07.05-0041</t>
  </si>
  <si>
    <t>Кабель силовой с медными жилами СБл 3х25(ож)-10000</t>
  </si>
  <si>
    <t>21.1.07.05-0042</t>
  </si>
  <si>
    <t>Кабель силовой с медными жилами СБл 3х35(ож)-10000</t>
  </si>
  <si>
    <t>21.1.07.05-0043</t>
  </si>
  <si>
    <t>Кабель силовой с медными жилами СБл 3х50-10000</t>
  </si>
  <si>
    <t>21.1.07.05-0044</t>
  </si>
  <si>
    <t>Кабель силовой с медными жилами СБл 3х70-10000</t>
  </si>
  <si>
    <t>21.1.07.05-0045</t>
  </si>
  <si>
    <t>Кабель силовой с медными жилами СБл 3х95-10000</t>
  </si>
  <si>
    <t>21.1.07.05-0046</t>
  </si>
  <si>
    <t>Кабель силовой с медными жилами СБл 3х120-10000</t>
  </si>
  <si>
    <t>21.1.07.05-0047</t>
  </si>
  <si>
    <t>Кабель силовой с медными жилами СБл 3х150-10000</t>
  </si>
  <si>
    <t>21.1.07.05-0048</t>
  </si>
  <si>
    <t>Кабель силовой с медными жилами СБл 3х185-10000</t>
  </si>
  <si>
    <t>21.1.07.05-0049</t>
  </si>
  <si>
    <t>Кабель силовой с медными жилами СБл 3х240-10000</t>
  </si>
  <si>
    <t>21.1.07.05-0050</t>
  </si>
  <si>
    <t>Кабель силовой с медными жилами СБ2лГ 3х16(ож)-10000</t>
  </si>
  <si>
    <t>21.1.07.05-0061</t>
  </si>
  <si>
    <t>Кабель силовой с медными жилами СБ2лГ 3х25-10000</t>
  </si>
  <si>
    <t>21.1.07.05-0062</t>
  </si>
  <si>
    <t>Кабель силовой с медными жилами СБ2лГ 3х35(ож)-10000</t>
  </si>
  <si>
    <t>21.1.07.05-0063</t>
  </si>
  <si>
    <t>Кабель силовой с медными жилами СБ2лГ 3х50(ож)-10000</t>
  </si>
  <si>
    <t>21.1.07.05-0064</t>
  </si>
  <si>
    <t>Кабель силовой с медными жилами СБ2лГ 3х70-10000</t>
  </si>
  <si>
    <t>21.1.07.05-0065</t>
  </si>
  <si>
    <t>Кабель силовой с медными жилами СБ2лГ 3х95-10000</t>
  </si>
  <si>
    <t>21.1.07.05-0066</t>
  </si>
  <si>
    <t>Кабель силовой с медными жилами СБ2лГ 3х120-10000</t>
  </si>
  <si>
    <t>21.1.07.05-0067</t>
  </si>
  <si>
    <t>Кабель силовой с медными жилами СБ2лГ 3х150-10000</t>
  </si>
  <si>
    <t>21.1.07.05-0068</t>
  </si>
  <si>
    <t>Кабель силовой с медными жилами СБ2лГ 3х185-10000</t>
  </si>
  <si>
    <t>21.1.07.05-0069</t>
  </si>
  <si>
    <t>Кабель силовой с медными жилами СБ2лГ 3х240-10000</t>
  </si>
  <si>
    <t>21.1.07.05-0070</t>
  </si>
  <si>
    <t>Кабель силовой с медными жилами СБГ 3х16(ож)-10000</t>
  </si>
  <si>
    <t>21.1.07.05-0071</t>
  </si>
  <si>
    <t>Кабель силовой с медными жилами СБГ 3х25-10000</t>
  </si>
  <si>
    <t>21.1.07.05-0072</t>
  </si>
  <si>
    <t>Кабель силовой с медными жилами СБГ 3х35-10000</t>
  </si>
  <si>
    <t>21.1.07.05-0073</t>
  </si>
  <si>
    <t>Кабель силовой с медными жилами СБГ 3х50-10000</t>
  </si>
  <si>
    <t>21.1.07.05-0074</t>
  </si>
  <si>
    <t>Кабель силовой с медными жилами СБГ 3х70-10000</t>
  </si>
  <si>
    <t>21.1.07.05-0075</t>
  </si>
  <si>
    <t>Кабель силовой с медными жилами СБГ 3х95-10000</t>
  </si>
  <si>
    <t>21.1.07.05-0076</t>
  </si>
  <si>
    <t>Кабель силовой с медными жилами СБГ 3х120-10000</t>
  </si>
  <si>
    <t>21.1.07.05-0077</t>
  </si>
  <si>
    <t>Кабель силовой с медными жилами СБГ 3х150-10000</t>
  </si>
  <si>
    <t>21.1.07.05-0078</t>
  </si>
  <si>
    <t>Кабель силовой с медными жилами СБГ 3х185-10000</t>
  </si>
  <si>
    <t>21.1.07.05-0079</t>
  </si>
  <si>
    <t>Кабель силовой с медными жилами СБГ 3х240-10000</t>
  </si>
  <si>
    <t>21.1.07.05-0080</t>
  </si>
  <si>
    <t>Кабель силовой с медными жилами СБл 3х25-10000</t>
  </si>
  <si>
    <t>21.1.07.05-0082</t>
  </si>
  <si>
    <t>Кабель силовой с медными жилами СБл 3х35-10000</t>
  </si>
  <si>
    <t>21.1.07.05-0083</t>
  </si>
  <si>
    <t>Кабель силовой с медными жилами СБ 3х25-10000</t>
  </si>
  <si>
    <t>21.1.07.05-0092</t>
  </si>
  <si>
    <t>Кабель силовой с медными жилами СБ 3х50(ож)-10000</t>
  </si>
  <si>
    <t>21.1.07.05-0094</t>
  </si>
  <si>
    <t>Кабель силовой с медными жилами СБ 3х70(ож)-10000</t>
  </si>
  <si>
    <t>21.1.07.05-0095</t>
  </si>
  <si>
    <t>Кабель силовой с медными жилами СБ 3х95(ож)-10000</t>
  </si>
  <si>
    <t>21.1.07.05-0096</t>
  </si>
  <si>
    <t>Кабель силовой с медными жилами СБ 3х120(ож)-10000</t>
  </si>
  <si>
    <t>21.1.07.05-0097</t>
  </si>
  <si>
    <t>Кабель силовой с медными жилами СБ 3х150(ож)-10000</t>
  </si>
  <si>
    <t>21.1.07.05-0098</t>
  </si>
  <si>
    <t>Кабель силовой с медными жилами СБ 3х185(ож)-10000</t>
  </si>
  <si>
    <t>21.1.07.05-0099</t>
  </si>
  <si>
    <t>Кабель силовой с медными жилами СБн 3х240(ож)-10000</t>
  </si>
  <si>
    <t>21.1.07.05-0100</t>
  </si>
  <si>
    <t>Кабель силовой с медными жилами ПвВнг(A)-LS 1х120мк/16-10000</t>
  </si>
  <si>
    <t>21.1.07.05-0111</t>
  </si>
  <si>
    <t>Кабель силовой с медными жилами ПвВнг(A)-LS 1х150мк/25-10000</t>
  </si>
  <si>
    <t>21.1.07.05-0112</t>
  </si>
  <si>
    <t>Кабель силовой с медными жилами ПвВнг(A)-LS 1х185мк/25-10000</t>
  </si>
  <si>
    <t>21.1.07.05-0113</t>
  </si>
  <si>
    <t>Кабель силовой с медными жилами ПвВнг(A)-LS 1х500/25-10000</t>
  </si>
  <si>
    <t>21.1.07.05-0114</t>
  </si>
  <si>
    <t>Кабель силовой с медными жилами ПвВнг(A)-LS 3х120мк/16-10000</t>
  </si>
  <si>
    <t>21.1.07.05-0115</t>
  </si>
  <si>
    <t>Кабель силовой с медными жилами ПвВнг(A)-LS 3х150мк/25-10000</t>
  </si>
  <si>
    <t>21.1.07.05-0116</t>
  </si>
  <si>
    <t>Кабель силовой с медными жилами ПвВнг(A)-LS 3х185мк/25-10000</t>
  </si>
  <si>
    <t>21.1.07.05-0117</t>
  </si>
  <si>
    <t>Кабель силовой с медными жилами ПвВнг(A)-LS 1х240мк/50-10000</t>
  </si>
  <si>
    <t>21.1.07.05-1000</t>
  </si>
  <si>
    <t>Кабель силовой с медными жилами ПвВнг(A)-LS 1х300мк/70-10000</t>
  </si>
  <si>
    <t>21.1.07.05-1002</t>
  </si>
  <si>
    <t>Кабель силовой с медными жилами ПвВнг(A)-LS 1х400мк/70-10000</t>
  </si>
  <si>
    <t>21.1.07.05-1004</t>
  </si>
  <si>
    <t>Кабель силовой с медными жилами ПвВнг(A)-LS 1х630мк/95-10000</t>
  </si>
  <si>
    <t>21.1.07.05-1008</t>
  </si>
  <si>
    <t>Кабель силовой с медными жилами ПвВнг(A)-LS 1х70мк/25-10000</t>
  </si>
  <si>
    <t>21.1.07.05-1010</t>
  </si>
  <si>
    <t>Кабель силовой с медными жилами ПвВнг(A)-LS 1х95мк/35-10000</t>
  </si>
  <si>
    <t>21.1.07.05-1014</t>
  </si>
  <si>
    <t>Кабель силовой с медными жилами ПвВнг(A)-LS 3х240мк/25-10000</t>
  </si>
  <si>
    <t>21.1.07.05-1016</t>
  </si>
  <si>
    <t>Кабель силовой с медными жилами ПвВнг(A)-LS 3х50мк/16-10000</t>
  </si>
  <si>
    <t>21.1.07.05-1018</t>
  </si>
  <si>
    <t>Кабель силовой с медными жилами ПвВнг(A)-LS 3х70мк/16-10000</t>
  </si>
  <si>
    <t>21.1.07.05-1020</t>
  </si>
  <si>
    <t>Кабель силовой с медными жилами ПвВнг(A)-LS 3х95мк/16-10000</t>
  </si>
  <si>
    <t>21.1.07.05-1022</t>
  </si>
  <si>
    <t>Кабель силовой ПвБП 3х50мк/16-35000</t>
  </si>
  <si>
    <t>21.1.07.06-0001</t>
  </si>
  <si>
    <t>Кабель силовой ПвБП 3х70мк/16-35000</t>
  </si>
  <si>
    <t>21.1.07.06-0002</t>
  </si>
  <si>
    <t>Кабель силовой ПвБП 3х95мк/16-35000</t>
  </si>
  <si>
    <t>21.1.07.06-0003</t>
  </si>
  <si>
    <t>Кабель силовой ПвБП 3х120мк/16-35000</t>
  </si>
  <si>
    <t>21.1.07.06-0004</t>
  </si>
  <si>
    <t>Кабель силовой ПвБП 3х150мк/25-35000</t>
  </si>
  <si>
    <t>21.1.07.06-0005</t>
  </si>
  <si>
    <t>Кабель силовой ПвБП 3х185мк/25-35000</t>
  </si>
  <si>
    <t>21.1.07.06-0006</t>
  </si>
  <si>
    <t>Кабель силовой ПвБП 3х240мк/25-35000</t>
  </si>
  <si>
    <t>21.1.07.06-0007</t>
  </si>
  <si>
    <t>Кабель сигнальный КСВВ 2х0,4</t>
  </si>
  <si>
    <t>21.1.08.01-0001</t>
  </si>
  <si>
    <t>Кабель сигнальный КСВВ 2х0,5</t>
  </si>
  <si>
    <t>21.1.08.01-0002</t>
  </si>
  <si>
    <t>Кабель сигнальный КСВВ 4х0,5</t>
  </si>
  <si>
    <t>21.1.08.01-0004</t>
  </si>
  <si>
    <t>Кабель сигнальный КСВВ 4х0,8</t>
  </si>
  <si>
    <t>21.1.08.01-0005</t>
  </si>
  <si>
    <t>Кабель сигнальный КСПВ 2х0,4</t>
  </si>
  <si>
    <t>21.1.08.01-0006</t>
  </si>
  <si>
    <t>Кабель сигнальный КСПВ 2х0,8</t>
  </si>
  <si>
    <t>21.1.08.01-0007</t>
  </si>
  <si>
    <t>Кабель сигнальный КСПВ 2х0,5 мм</t>
  </si>
  <si>
    <t>21.1.08.01-0008</t>
  </si>
  <si>
    <t>Кабель сигнальный КСПВ 4х0,5 мм</t>
  </si>
  <si>
    <t>21.1.08.01-0009</t>
  </si>
  <si>
    <t>Кабель сигнальный КСВВнг-LS 2х0,5</t>
  </si>
  <si>
    <t>21.1.08.01-0021</t>
  </si>
  <si>
    <t>Кабель сигнальный КСВВнг-LS 4х0,5</t>
  </si>
  <si>
    <t>21.1.08.01-0022</t>
  </si>
  <si>
    <t>Кабель сигнальный КСВЭВ 2х0,5</t>
  </si>
  <si>
    <t>21.1.08.01-0031</t>
  </si>
  <si>
    <t>Кабель сигнальный КСВЭВ 2х0,8</t>
  </si>
  <si>
    <t>21.1.08.01-0032</t>
  </si>
  <si>
    <t>Кабель сигнальный КСВЭВ 4х0,5</t>
  </si>
  <si>
    <t>21.1.08.01-0033</t>
  </si>
  <si>
    <t>Кабель сигнальный КСВЭВ 4х0,8</t>
  </si>
  <si>
    <t>21.1.08.01-0034</t>
  </si>
  <si>
    <t>Кабель сигнальный КСВЭВнг-LS 2х0,4</t>
  </si>
  <si>
    <t>21.1.08.01-0041</t>
  </si>
  <si>
    <t>Кабель сигнальный КСВЭВнг-LS 4х0,4</t>
  </si>
  <si>
    <t>21.1.08.01-0043</t>
  </si>
  <si>
    <t>Кабель сигнальный КСПВЭ 4х0,5</t>
  </si>
  <si>
    <t>21.1.08.01-0051</t>
  </si>
  <si>
    <t>Кабель сигнальный КСПЭВ 1х2х0,5</t>
  </si>
  <si>
    <t>21.1.08.01-0052</t>
  </si>
  <si>
    <t>Кабель сигнальный КСПЭВ 2х0,5</t>
  </si>
  <si>
    <t>21.1.08.01-0053</t>
  </si>
  <si>
    <t>Кабель сигнальный КСПЭВ 4х0,5</t>
  </si>
  <si>
    <t>21.1.08.01-0055</t>
  </si>
  <si>
    <t>Кабель сигнальный КСПЭВ 4х2х0,5</t>
  </si>
  <si>
    <t>21.1.08.01-0056</t>
  </si>
  <si>
    <t>Кабель пожарной сигнализации КПКВнг-FRLS 1х2х0,5</t>
  </si>
  <si>
    <t>21.1.08.01-0061</t>
  </si>
  <si>
    <t>Кабель пожарной сигнализации КПКВнг-FRLS 1х2х0,75</t>
  </si>
  <si>
    <t>21.1.08.01-0062</t>
  </si>
  <si>
    <t>Кабель пожарной сигнализации КПКВнг-FRLS 1х2х1</t>
  </si>
  <si>
    <t>21.1.08.01-0063</t>
  </si>
  <si>
    <t>Кабель пожарной сигнализации КПКВнг-FRLS 2х2х0,5</t>
  </si>
  <si>
    <t>21.1.08.01-0064</t>
  </si>
  <si>
    <t>Кабель пожарной сигнализации КПКВнг-FRLS 2х2х0,75</t>
  </si>
  <si>
    <t>21.1.08.01-0065</t>
  </si>
  <si>
    <t>Кабель пожарной сигнализации КПКВнг-FRLS 2х2х1</t>
  </si>
  <si>
    <t>21.1.08.01-0066</t>
  </si>
  <si>
    <t>Кабель пожарной сигнализации КПКПнг(A)-FRHF 1х2х0,5</t>
  </si>
  <si>
    <t>21.1.08.01-0067</t>
  </si>
  <si>
    <t>Кабель пожарной сигнализации КПКПнг(A)-FRHF 1х2х1</t>
  </si>
  <si>
    <t>21.1.08.01-0068</t>
  </si>
  <si>
    <t>Кабель пожарной сигнализации КПКЭВнг-FRLS 1х2х0,5</t>
  </si>
  <si>
    <t>21.1.08.01-0069</t>
  </si>
  <si>
    <t>Кабель пожарной сигнализации КПКЭВнг-FRLS 1х2х0,75</t>
  </si>
  <si>
    <t>21.1.08.01-0070</t>
  </si>
  <si>
    <t>Кабель пожарной сигнализации КПКЭВнг-FRLS 1х2х1</t>
  </si>
  <si>
    <t>21.1.08.01-0071</t>
  </si>
  <si>
    <t>Кабель пожарной сигнализации КПСВВ 1х2х0,5</t>
  </si>
  <si>
    <t>21.1.08.01-0081</t>
  </si>
  <si>
    <t>Кабель пожарной сигнализации КПСВВ 1х2х0,75</t>
  </si>
  <si>
    <t>21.1.08.01-0082</t>
  </si>
  <si>
    <t>Кабель пожарной сигнализации КПСВВ 1х2х1</t>
  </si>
  <si>
    <t>21.1.08.01-0083</t>
  </si>
  <si>
    <t>Кабель пожарной сигнализации КПСВВ 2х2х0,75</t>
  </si>
  <si>
    <t>21.1.08.01-0084</t>
  </si>
  <si>
    <t>Кабель пожарной сигнализации КПСВВ 2х2х1</t>
  </si>
  <si>
    <t>21.1.08.01-0085</t>
  </si>
  <si>
    <t>Кабель пожарной сигнализации КПСВВнг-LS 1х2х0,5</t>
  </si>
  <si>
    <t>21.1.08.01-0091</t>
  </si>
  <si>
    <t>Кабель пожарной сигнализации КПСВВнг-LS 1х2х0,75</t>
  </si>
  <si>
    <t>21.1.08.01-0092</t>
  </si>
  <si>
    <t>Кабель пожарной сигнализации КПСВВнг-LS 1х2х1</t>
  </si>
  <si>
    <t>21.1.08.01-0093</t>
  </si>
  <si>
    <t>Кабель пожарной сигнализации КПСВВнг-LS 2х2х0,5</t>
  </si>
  <si>
    <t>21.1.08.01-0094</t>
  </si>
  <si>
    <t>Кабель пожарной сигнализации КПСВВнг-LS 2х2х0,75</t>
  </si>
  <si>
    <t>21.1.08.01-0095</t>
  </si>
  <si>
    <t>Кабель пожарной сигнализации КПСВВнг-LS 2х2х1</t>
  </si>
  <si>
    <t>21.1.08.01-0096</t>
  </si>
  <si>
    <t>Кабель пожарной сигнализации КПСВЭВ 1х2х0,5</t>
  </si>
  <si>
    <t>21.1.08.01-0101</t>
  </si>
  <si>
    <t>Кабель пожарной сигнализации КПСВЭВ 1х2х0,75</t>
  </si>
  <si>
    <t>21.1.08.01-0102</t>
  </si>
  <si>
    <t>Кабель пожарной сигнализации КПСВЭВ 1х2х1</t>
  </si>
  <si>
    <t>21.1.08.01-0103</t>
  </si>
  <si>
    <t>Кабель пожарной сигнализации КПСВЭВ 2х2х0,5</t>
  </si>
  <si>
    <t>21.1.08.01-0104</t>
  </si>
  <si>
    <t>Кабель пожарной сигнализации КПСВЭВ 2х2х0,75</t>
  </si>
  <si>
    <t>21.1.08.01-0105</t>
  </si>
  <si>
    <t>Кабель пожарной сигнализации КПСВЭВ 2х2х1</t>
  </si>
  <si>
    <t>21.1.08.01-0106</t>
  </si>
  <si>
    <t>Кабель пожарной сигнализации КПСВЭВнг-LS 1х2х0,5</t>
  </si>
  <si>
    <t>21.1.08.01-0111</t>
  </si>
  <si>
    <t>Кабель пожарной сигнализации КПСВЭВнг-LS 1х2х0,75</t>
  </si>
  <si>
    <t>21.1.08.01-0112</t>
  </si>
  <si>
    <t>Кабель пожарной сигнализации КПСВЭВнг-LS 1х2х1</t>
  </si>
  <si>
    <t>21.1.08.01-0113</t>
  </si>
  <si>
    <t>Кабель пожарной сигнализации КПСВЭВнг-LS 2х2х0,5</t>
  </si>
  <si>
    <t>21.1.08.01-0114</t>
  </si>
  <si>
    <t>Кабель пожарной сигнализации КПСВЭВнг-LS 2х2х0,75</t>
  </si>
  <si>
    <t>21.1.08.01-0115</t>
  </si>
  <si>
    <t>Кабель пожарной сигнализации КПСВЭВнг-LS 2х2х1</t>
  </si>
  <si>
    <t>21.1.08.01-0116</t>
  </si>
  <si>
    <t>Кабель сигнальный КСВВнг-LS 1х2х0,8</t>
  </si>
  <si>
    <t>21.1.08.01-0121</t>
  </si>
  <si>
    <t>Кабель сигнальный КСВВнг-LS 2х2х0,8</t>
  </si>
  <si>
    <t>21.1.08.01-0122</t>
  </si>
  <si>
    <t>Кабель парной скрутки КПСЭнг(A)-FRHF 1х2х0,5</t>
  </si>
  <si>
    <t>21.1.08.01-0131</t>
  </si>
  <si>
    <t>Кабель парной скрутки КПСЭнг(A)-FRHF 1х2х0,75</t>
  </si>
  <si>
    <t>21.1.08.01-0132</t>
  </si>
  <si>
    <t>Кабель парной скрутки КПСЭнг(A)-FRHF 1х2х1,0</t>
  </si>
  <si>
    <t>21.1.08.01-0133</t>
  </si>
  <si>
    <t>Кабель парной скрутки КПСЭнг(A)-FRHF 2х2х0,5</t>
  </si>
  <si>
    <t>21.1.08.01-0134</t>
  </si>
  <si>
    <t>Кабель парной скрутки КПСЭнг(A)-FRHF 2х2х0,75</t>
  </si>
  <si>
    <t>21.1.08.01-0135</t>
  </si>
  <si>
    <t>Кабель парной скрутки КПСЭнг(A)-FRHF 2х2х1,0</t>
  </si>
  <si>
    <t>21.1.08.01-0136</t>
  </si>
  <si>
    <t>Кабель парной скрутки КПСнг(A)-FRHF 1х2х0,5</t>
  </si>
  <si>
    <t>21.1.08.01-0141</t>
  </si>
  <si>
    <t>Кабель парной скрутки КПСнг(A)-FRHF 1х2х0,75</t>
  </si>
  <si>
    <t>21.1.08.01-0142</t>
  </si>
  <si>
    <t>Кабель парной скрутки КПСнг(A)-FRHF 1х2х1,0</t>
  </si>
  <si>
    <t>21.1.08.01-0143</t>
  </si>
  <si>
    <t>Кабель парной скрутки КПСнг(A)-FRHF 2х2х0,5</t>
  </si>
  <si>
    <t>21.1.08.01-0144</t>
  </si>
  <si>
    <t>Кабель парной скрутки КПСнг(A)-FRHF 2х2х0,75</t>
  </si>
  <si>
    <t>21.1.08.01-0145</t>
  </si>
  <si>
    <t>Кабель парной скрутки КПСнг(A)-FRHF 2х2х1,0</t>
  </si>
  <si>
    <t>21.1.08.01-0146</t>
  </si>
  <si>
    <t>Кабель парной скрутки КПСЭнг-FRLS 1х2х0,75</t>
  </si>
  <si>
    <t>21.1.08.01-0151</t>
  </si>
  <si>
    <t>Кабель парной скрутки КПСЭнг-FRLS 1х2х1</t>
  </si>
  <si>
    <t>21.1.08.01-0152</t>
  </si>
  <si>
    <t>Кабель парной скрутки КПСЭнг-FRLS 2х2х0,5</t>
  </si>
  <si>
    <t>21.1.08.01-0153</t>
  </si>
  <si>
    <t>Кабель парной скрутки КПСЭнг-FRLS 2х2х0,75</t>
  </si>
  <si>
    <t>21.1.08.01-0154</t>
  </si>
  <si>
    <t>Кабель парной скрутки КПСЭнг-FRLS 2х2х1,0</t>
  </si>
  <si>
    <t>21.1.08.01-0155</t>
  </si>
  <si>
    <t>Кабель парной скрутки КПСЭСнг-FRLS 1х2х0,5</t>
  </si>
  <si>
    <t>21.1.08.01-0156</t>
  </si>
  <si>
    <t>Кабель парной скрутки КПСЭСнг-FRLS 1х2х0,75</t>
  </si>
  <si>
    <t>21.1.08.01-0157</t>
  </si>
  <si>
    <t>Кабель парной скрутки КПСЭСнг-FRLS 1х2х1,0</t>
  </si>
  <si>
    <t>21.1.08.01-0158</t>
  </si>
  <si>
    <t>Кабель парной скрутки КПСЭСнг-FRLS 2х2х0,5</t>
  </si>
  <si>
    <t>21.1.08.01-0159</t>
  </si>
  <si>
    <t>Кабель парной скрутки КПСЭСнг-FRLS 2х2х0,75</t>
  </si>
  <si>
    <t>21.1.08.01-0160</t>
  </si>
  <si>
    <t>Кабель парной скрутки КПСЭСнг-FRLS 2х2х1,0</t>
  </si>
  <si>
    <t>21.1.08.01-0161</t>
  </si>
  <si>
    <t>Кабель пожарной сигнализации КПСВЭВнг(A)-LS 2х2х1</t>
  </si>
  <si>
    <t>21.1.08.01-0211</t>
  </si>
  <si>
    <t>Кабель пожарной сигнализации КПСВЭВнг(A)-LS 2х2х1,5</t>
  </si>
  <si>
    <t>21.1.08.01-0212</t>
  </si>
  <si>
    <t>Кабель пожарной сигнализации КПСВЭВнг(A)-LS 2х2х2,5</t>
  </si>
  <si>
    <t>21.1.08.01-0213</t>
  </si>
  <si>
    <t>Кабель пожарной сигнализации КПСЭнг(A)-FRLS 1х2х0,5</t>
  </si>
  <si>
    <t>21.1.08.01-0311</t>
  </si>
  <si>
    <t>Кабель пожарной сигнализации КПСЭнг(A)-FRLS 1х2х1</t>
  </si>
  <si>
    <t>21.1.08.01-0312</t>
  </si>
  <si>
    <t>Кабель пожарной сигнализации КПСЭнг(A)-FRLS 1х2х1,5</t>
  </si>
  <si>
    <t>21.1.08.01-0313</t>
  </si>
  <si>
    <t>Кабель пожарной сигнализации КПСЭнг(A)-FRLS 1х2х2,5</t>
  </si>
  <si>
    <t>21.1.08.01-0314</t>
  </si>
  <si>
    <t>Кабель пожарной сигнализации КПСЭнг(A)-FRLS 2х2х1</t>
  </si>
  <si>
    <t>21.1.08.01-0315</t>
  </si>
  <si>
    <t>Кабель пожарной сигнализации КПСЭнг(A)-FRLS 2х2х1,5</t>
  </si>
  <si>
    <t>21.1.08.01-0316</t>
  </si>
  <si>
    <t>Кабель пожарной сигнализации КПСЭнг(A)-FRLS 2х2х2,5</t>
  </si>
  <si>
    <t>21.1.08.01-0317</t>
  </si>
  <si>
    <t>Кабель пожарной сигнализации КСБнг(A)-FRLS 2х2х0,98</t>
  </si>
  <si>
    <t>21.1.08.01-0321</t>
  </si>
  <si>
    <t>Кабель пожарной сигнализации КСБнг(A)-FRLS 4х2х0,98</t>
  </si>
  <si>
    <t>21.1.08.01-0322</t>
  </si>
  <si>
    <t>Кабель пожарной сигнализации КСБКнг(A)-FRLS 2х2х0,98</t>
  </si>
  <si>
    <t>21.1.08.01-0331</t>
  </si>
  <si>
    <t>Кабель пожарной сигнализации КСБКнг(A)-FRLS 2х2х1,13</t>
  </si>
  <si>
    <t>21.1.08.01-0332</t>
  </si>
  <si>
    <t>Кабель пожарной сигнализации КСБКнг(A)-FRLS 2х2х1,78</t>
  </si>
  <si>
    <t>21.1.08.01-0333</t>
  </si>
  <si>
    <t>Кабель пожарной сигнализации КСБКнг(A)-FRLS 4х2х0,98</t>
  </si>
  <si>
    <t>21.1.08.01-0334</t>
  </si>
  <si>
    <t>Кабель пожарной сигнализации КСБКнг(A)-FRLS 4х2х1,13</t>
  </si>
  <si>
    <t>21.1.08.01-0335</t>
  </si>
  <si>
    <t>Кабель пожарной сигнализации КСБКнг(A)-FRLS 4х2х1,78</t>
  </si>
  <si>
    <t>21.1.08.01-0336</t>
  </si>
  <si>
    <t>Кабель пожарной сигнализации КСБКнг(A)-FRLS 8х2х0,98</t>
  </si>
  <si>
    <t>21.1.08.01-0337</t>
  </si>
  <si>
    <t>Кабель пожарной сигнализации КСБКнг(A)-FRLS 16х2х0,98</t>
  </si>
  <si>
    <t>21.1.08.01-0338</t>
  </si>
  <si>
    <t>Кабель контрольный АКПсВБ 4х2,5</t>
  </si>
  <si>
    <t>21.1.08.02-0001</t>
  </si>
  <si>
    <t>Кабель контрольный АКПсВБ 5х2,5</t>
  </si>
  <si>
    <t>21.1.08.02-0002</t>
  </si>
  <si>
    <t>Кабель контрольный АКПсВБ 7х2,5</t>
  </si>
  <si>
    <t>21.1.08.02-0003</t>
  </si>
  <si>
    <t>Кабель контрольный АКПсВБ 10х2,5</t>
  </si>
  <si>
    <t>21.1.08.02-0004</t>
  </si>
  <si>
    <t>Кабель контрольный АКПсВБ 14х2,5</t>
  </si>
  <si>
    <t>21.1.08.02-0005</t>
  </si>
  <si>
    <t>Кабель контрольный АКПсВБ 4х4</t>
  </si>
  <si>
    <t>21.1.08.02-0009</t>
  </si>
  <si>
    <t>Кабель контрольный АКПсВБ 7х4</t>
  </si>
  <si>
    <t>21.1.08.02-0010</t>
  </si>
  <si>
    <t>Кабель контрольный АКПсВБ 10х4</t>
  </si>
  <si>
    <t>21.1.08.02-0011</t>
  </si>
  <si>
    <t>Кабель контрольный АКПсВБ 4х6</t>
  </si>
  <si>
    <t>21.1.08.02-0012</t>
  </si>
  <si>
    <t>Кабель контрольный АКПсВБ 7х6</t>
  </si>
  <si>
    <t>21.1.08.02-0013</t>
  </si>
  <si>
    <t>Кабель контрольный АКПсВБ 10х6</t>
  </si>
  <si>
    <t>21.1.08.02-0014</t>
  </si>
  <si>
    <t>Кабель контрольный АКПсВБ 4х10</t>
  </si>
  <si>
    <t>21.1.08.02-0015</t>
  </si>
  <si>
    <t>Кабель контрольный АКПсВБ 7х10</t>
  </si>
  <si>
    <t>21.1.08.02-0016</t>
  </si>
  <si>
    <t>Кабель контрольный АКПсВБ 10х10</t>
  </si>
  <si>
    <t>21.1.08.02-0017</t>
  </si>
  <si>
    <t>Кабель контрольный АКПсВБГ 4х2,5</t>
  </si>
  <si>
    <t>21.1.08.02-0018</t>
  </si>
  <si>
    <t>Кабель контрольный АКПсВБГ 5х2,5</t>
  </si>
  <si>
    <t>21.1.08.02-0019</t>
  </si>
  <si>
    <t>Кабель контрольный АКПсВБГ 7х2,5</t>
  </si>
  <si>
    <t>21.1.08.02-0020</t>
  </si>
  <si>
    <t>Кабель контрольный АКПсВБГ 10х2,5</t>
  </si>
  <si>
    <t>21.1.08.02-0021</t>
  </si>
  <si>
    <t>Кабель контрольный АКПсВБГ 14х2,5</t>
  </si>
  <si>
    <t>21.1.08.02-0022</t>
  </si>
  <si>
    <t>Кабель контрольный АКПсВБГ 4х4</t>
  </si>
  <si>
    <t>21.1.08.02-0026</t>
  </si>
  <si>
    <t>Кабель контрольный АКПсВБГ 7х4</t>
  </si>
  <si>
    <t>21.1.08.02-0027</t>
  </si>
  <si>
    <t>Кабель контрольный АКПсВБГ 10х4</t>
  </si>
  <si>
    <t>21.1.08.02-0028</t>
  </si>
  <si>
    <t>Кабель контрольный АКПсВБГ 4х6</t>
  </si>
  <si>
    <t>21.1.08.02-0029</t>
  </si>
  <si>
    <t>Кабель контрольный АКПсВБГ 7х6</t>
  </si>
  <si>
    <t>21.1.08.02-0030</t>
  </si>
  <si>
    <t>Кабель контрольный АКПсВБГ 10х6</t>
  </si>
  <si>
    <t>21.1.08.02-0031</t>
  </si>
  <si>
    <t>Кабель контрольный АКПсВБГ 4х10</t>
  </si>
  <si>
    <t>21.1.08.02-0032</t>
  </si>
  <si>
    <t>Кабель контрольный АКПсВБГ 7х10</t>
  </si>
  <si>
    <t>21.1.08.02-0033</t>
  </si>
  <si>
    <t>Кабель контрольный АКПсВБГ 10х10</t>
  </si>
  <si>
    <t>21.1.08.02-0034</t>
  </si>
  <si>
    <t>Кабель контрольный АКПсВГ 4х2,5</t>
  </si>
  <si>
    <t>21.1.08.02-0035</t>
  </si>
  <si>
    <t>Кабель контрольный АКПсВГ 5х2,5</t>
  </si>
  <si>
    <t>21.1.08.02-0036</t>
  </si>
  <si>
    <t>Кабель контрольный АКПсВГ 7х2,5</t>
  </si>
  <si>
    <t>21.1.08.02-0037</t>
  </si>
  <si>
    <t>Кабель контрольный АКПсВГ 10х2,5</t>
  </si>
  <si>
    <t>21.1.08.02-0038</t>
  </si>
  <si>
    <t>Кабель контрольный АКПсВГ 14х2,5</t>
  </si>
  <si>
    <t>21.1.08.02-0039</t>
  </si>
  <si>
    <t>Кабель контрольный АКПсВГ 19х2,5</t>
  </si>
  <si>
    <t>21.1.08.02-0040</t>
  </si>
  <si>
    <t>Кабель контрольный АКПсВГ 27х2,5</t>
  </si>
  <si>
    <t>21.1.08.02-0041</t>
  </si>
  <si>
    <t>Кабель контрольный АКПсВГ 37х2,5</t>
  </si>
  <si>
    <t>21.1.08.02-0042</t>
  </si>
  <si>
    <t>Кабель контрольный АКПсВГ 4х4</t>
  </si>
  <si>
    <t>21.1.08.02-0043</t>
  </si>
  <si>
    <t>Кабель контрольный АКПсВГ 7х4</t>
  </si>
  <si>
    <t>21.1.08.02-0044</t>
  </si>
  <si>
    <t>Кабель контрольный АКПсВГ 10х4</t>
  </si>
  <si>
    <t>21.1.08.02-0045</t>
  </si>
  <si>
    <t>Кабель контрольный АКПсВГ 4х6</t>
  </si>
  <si>
    <t>21.1.08.02-0046</t>
  </si>
  <si>
    <t>Кабель контрольный АКПсВГ 7х6</t>
  </si>
  <si>
    <t>21.1.08.02-0047</t>
  </si>
  <si>
    <t>Кабель контрольный АКПсВГ 10х6</t>
  </si>
  <si>
    <t>21.1.08.02-0048</t>
  </si>
  <si>
    <t>Кабель контрольный АКПсВГ 4х10</t>
  </si>
  <si>
    <t>21.1.08.02-0049</t>
  </si>
  <si>
    <t>Кабель контрольный АКПсВГ 7х10</t>
  </si>
  <si>
    <t>21.1.08.02-0050</t>
  </si>
  <si>
    <t>Кабель контрольный АКПсВГ 10х10</t>
  </si>
  <si>
    <t>21.1.08.02-0051</t>
  </si>
  <si>
    <t>Кабель контрольный АКВВБ 4х2,5</t>
  </si>
  <si>
    <t>21.1.08.02-0061</t>
  </si>
  <si>
    <t>Кабель контрольный АКВВБ 5х2,5</t>
  </si>
  <si>
    <t>21.1.08.02-0062</t>
  </si>
  <si>
    <t>Кабель контрольный АКВВБ 7х2,5</t>
  </si>
  <si>
    <t>21.1.08.02-0063</t>
  </si>
  <si>
    <t>Кабель контрольный АКВВБ 10х2,5</t>
  </si>
  <si>
    <t>21.1.08.02-0064</t>
  </si>
  <si>
    <t>Кабель контрольный АКВВБ 14х2,5</t>
  </si>
  <si>
    <t>21.1.08.02-0065</t>
  </si>
  <si>
    <t>Кабель контрольный АКВВБ 19х2,5</t>
  </si>
  <si>
    <t>21.1.08.02-0066</t>
  </si>
  <si>
    <t>Кабель контрольный АКВВБ 27х2,5</t>
  </si>
  <si>
    <t>21.1.08.02-0067</t>
  </si>
  <si>
    <t>Кабель контрольный АКВВБ 37х2,5</t>
  </si>
  <si>
    <t>21.1.08.02-0068</t>
  </si>
  <si>
    <t>Кабель контрольный АКВВБГ 4х2,5</t>
  </si>
  <si>
    <t>21.1.08.02-0069</t>
  </si>
  <si>
    <t>Кабель контрольный АКВВБГ 5х2,5</t>
  </si>
  <si>
    <t>21.1.08.02-0070</t>
  </si>
  <si>
    <t>Кабель контрольный АКВВБГ 7х2,5</t>
  </si>
  <si>
    <t>21.1.08.02-0071</t>
  </si>
  <si>
    <t>Кабель контрольный АКВВБГ 10х2,5</t>
  </si>
  <si>
    <t>21.1.08.02-0072</t>
  </si>
  <si>
    <t>Кабель контрольный АКВВБГ 14х2,5</t>
  </si>
  <si>
    <t>21.1.08.02-0073</t>
  </si>
  <si>
    <t>Кабель контрольный АКВВБГ 19х2,5</t>
  </si>
  <si>
    <t>21.1.08.02-0074</t>
  </si>
  <si>
    <t>Кабель контрольный АКВВБГ 27х2,5</t>
  </si>
  <si>
    <t>21.1.08.02-0075</t>
  </si>
  <si>
    <t>Кабель контрольный АКВВБГ 37х2,5</t>
  </si>
  <si>
    <t>21.1.08.02-0076</t>
  </si>
  <si>
    <t>Кабель контрольный АКВВГ 4х2,5-660</t>
  </si>
  <si>
    <t>21.1.08.02-0077</t>
  </si>
  <si>
    <t>Кабель контрольный АКВВГ 5х2,5-660</t>
  </si>
  <si>
    <t>21.1.08.02-0078</t>
  </si>
  <si>
    <t>Кабель контрольный АКВВГ 7х2,5-660</t>
  </si>
  <si>
    <t>21.1.08.02-0079</t>
  </si>
  <si>
    <t>Кабель контрольный АКВВГ 10х2,5-660</t>
  </si>
  <si>
    <t>21.1.08.02-0080</t>
  </si>
  <si>
    <t>Кабель контрольный АКВВГ 14х2,5-660</t>
  </si>
  <si>
    <t>21.1.08.02-0081</t>
  </si>
  <si>
    <t>Кабель контрольный АКВВГ 19х2,5-660</t>
  </si>
  <si>
    <t>21.1.08.02-0082</t>
  </si>
  <si>
    <t>Кабель контрольный АКВБбШв 10х2,5-660</t>
  </si>
  <si>
    <t>21.1.08.02-1002</t>
  </si>
  <si>
    <t>Кабель контрольный АКВБбШв 10х4-660</t>
  </si>
  <si>
    <t>21.1.08.02-1004</t>
  </si>
  <si>
    <t>Кабель контрольный АКВБбШв 10х6-660</t>
  </si>
  <si>
    <t>21.1.08.02-1006</t>
  </si>
  <si>
    <t>Кабель контрольный АКВБбШв 19х2,5-660</t>
  </si>
  <si>
    <t>21.1.08.02-1010</t>
  </si>
  <si>
    <t>Кабель контрольный АКВБбШв 27х2,5-660</t>
  </si>
  <si>
    <t>21.1.08.02-1012</t>
  </si>
  <si>
    <t>Кабель контрольный АКВБбШв 37х2,5-660</t>
  </si>
  <si>
    <t>21.1.08.02-1014</t>
  </si>
  <si>
    <t>Кабель контрольный АКВБбШв 4х10-660</t>
  </si>
  <si>
    <t>21.1.08.02-1016</t>
  </si>
  <si>
    <t>Кабель контрольный АКВБбШв 4х2,5-660</t>
  </si>
  <si>
    <t>21.1.08.02-1018</t>
  </si>
  <si>
    <t>Кабель контрольный АКВБбШв 4х4-660</t>
  </si>
  <si>
    <t>21.1.08.02-1020</t>
  </si>
  <si>
    <t>Кабель контрольный АКВБбШв 4х6-660</t>
  </si>
  <si>
    <t>21.1.08.02-1022</t>
  </si>
  <si>
    <t>Кабель контрольный АКВБбШв 5х2,5-660</t>
  </si>
  <si>
    <t>21.1.08.02-1024</t>
  </si>
  <si>
    <t>Кабель контрольный АКВБбШв 7х10-660</t>
  </si>
  <si>
    <t>21.1.08.02-1026</t>
  </si>
  <si>
    <t>Кабель контрольный АКВБбШв 7х2,5-660</t>
  </si>
  <si>
    <t>21.1.08.02-1028</t>
  </si>
  <si>
    <t>Кабель контрольный АКВБбШв 7х4-660</t>
  </si>
  <si>
    <t>21.1.08.02-1030</t>
  </si>
  <si>
    <t>Кабель контрольный АКВБбШв 7х6-660</t>
  </si>
  <si>
    <t>21.1.08.02-1032</t>
  </si>
  <si>
    <t>Кабель контрольный АКВВБ 10х4</t>
  </si>
  <si>
    <t>21.1.08.02-1036</t>
  </si>
  <si>
    <t>Кабель контрольный АКВВБ 10х6</t>
  </si>
  <si>
    <t>21.1.08.02-1038</t>
  </si>
  <si>
    <t>Кабель контрольный АКВВБ 4х10</t>
  </si>
  <si>
    <t>21.1.08.02-1040</t>
  </si>
  <si>
    <t>Кабель контрольный АКВВБ 4х4</t>
  </si>
  <si>
    <t>21.1.08.02-1042</t>
  </si>
  <si>
    <t>Кабель контрольный АКВВБ 4х6</t>
  </si>
  <si>
    <t>21.1.08.02-1044</t>
  </si>
  <si>
    <t>Кабель контрольный АКВВБ 7х10</t>
  </si>
  <si>
    <t>21.1.08.02-1046</t>
  </si>
  <si>
    <t>Кабель контрольный АКВВБ 7х4</t>
  </si>
  <si>
    <t>21.1.08.02-1048</t>
  </si>
  <si>
    <t>Кабель контрольный АКВВБ 7х6</t>
  </si>
  <si>
    <t>21.1.08.02-1050</t>
  </si>
  <si>
    <t>Кабель контрольный АКВВГ 10х4-660</t>
  </si>
  <si>
    <t>21.1.08.02-1054</t>
  </si>
  <si>
    <t>Кабель контрольный АКВВГ 10х6-660</t>
  </si>
  <si>
    <t>21.1.08.02-1056</t>
  </si>
  <si>
    <t>Кабель контрольный АКВВГ 27х2,5-660</t>
  </si>
  <si>
    <t>21.1.08.02-1058</t>
  </si>
  <si>
    <t>Кабель контрольный АКВВГ 37х2,5-660</t>
  </si>
  <si>
    <t>21.1.08.02-1060</t>
  </si>
  <si>
    <t>Кабель контрольный АКВВГ 4х10-660</t>
  </si>
  <si>
    <t>21.1.08.02-1062</t>
  </si>
  <si>
    <t>Кабель контрольный АКВВГ 4х4-660</t>
  </si>
  <si>
    <t>21.1.08.02-1064</t>
  </si>
  <si>
    <t>Кабель контрольный АКВВГ 4х6-660</t>
  </si>
  <si>
    <t>21.1.08.02-1066</t>
  </si>
  <si>
    <t>Кабель контрольный АКВВГ 7х10-660</t>
  </si>
  <si>
    <t>21.1.08.02-1068</t>
  </si>
  <si>
    <t>Кабель контрольный АКВВГ 7х4-660</t>
  </si>
  <si>
    <t>21.1.08.02-1070</t>
  </si>
  <si>
    <t>Кабель контрольный АКВВГ 7х6-660</t>
  </si>
  <si>
    <t>21.1.08.02-1072</t>
  </si>
  <si>
    <t>Кабель контрольный АКВВГЭ 10х2,5-660</t>
  </si>
  <si>
    <t>21.1.08.02-1076</t>
  </si>
  <si>
    <t>Кабель контрольный АКВВГЭ 10х4-660</t>
  </si>
  <si>
    <t>21.1.08.02-1078</t>
  </si>
  <si>
    <t>Кабель контрольный АКВВГЭ 10х6-660</t>
  </si>
  <si>
    <t>21.1.08.02-1080</t>
  </si>
  <si>
    <t>Кабель контрольный АКВВГЭ 14х2,5-660</t>
  </si>
  <si>
    <t>21.1.08.02-1082</t>
  </si>
  <si>
    <t>Кабель контрольный АКВВГЭ 19х2,5-660</t>
  </si>
  <si>
    <t>21.1.08.02-1084</t>
  </si>
  <si>
    <t>Кабель контрольный АКВВГЭ 27х2,5-660</t>
  </si>
  <si>
    <t>21.1.08.02-1086</t>
  </si>
  <si>
    <t>Кабель контрольный АКВВГЭ 37х2,5-660</t>
  </si>
  <si>
    <t>21.1.08.02-1088</t>
  </si>
  <si>
    <t>Кабель контрольный АКВВГЭ 4х10-660</t>
  </si>
  <si>
    <t>21.1.08.02-1090</t>
  </si>
  <si>
    <t>Кабель контрольный АКВВГЭ 4х2,5-660</t>
  </si>
  <si>
    <t>21.1.08.02-1092</t>
  </si>
  <si>
    <t>Кабель контрольный АКВВГЭ 4х4-660</t>
  </si>
  <si>
    <t>21.1.08.02-1094</t>
  </si>
  <si>
    <t>Кабель контрольный АКВВГЭ 4х6-660</t>
  </si>
  <si>
    <t>21.1.08.02-1096</t>
  </si>
  <si>
    <t>Кабель контрольный АКВВГЭ 5х2,5-660</t>
  </si>
  <si>
    <t>21.1.08.02-1098</t>
  </si>
  <si>
    <t>Кабель контрольный АКВВГЭ 7х10-660</t>
  </si>
  <si>
    <t>21.1.08.02-1100</t>
  </si>
  <si>
    <t>Кабель контрольный АКВВГЭ 7х2,5-660</t>
  </si>
  <si>
    <t>21.1.08.02-1102</t>
  </si>
  <si>
    <t>Кабель контрольный АКВВГЭ 7х4-660</t>
  </si>
  <si>
    <t>21.1.08.02-1104</t>
  </si>
  <si>
    <t>Кабель контрольный АКВВГЭ 7х6-660</t>
  </si>
  <si>
    <t>21.1.08.02-1106</t>
  </si>
  <si>
    <t>Кабель контрольный КВВГнг-FRLS 5х1</t>
  </si>
  <si>
    <t>21.1.08.03-0031</t>
  </si>
  <si>
    <t>Кабель контрольный КВВГнг-FRLS 5х1,5</t>
  </si>
  <si>
    <t>21.1.08.03-0032</t>
  </si>
  <si>
    <t>Кабель контрольный КВВГнг-FRLS 10х1</t>
  </si>
  <si>
    <t>21.1.08.03-0033</t>
  </si>
  <si>
    <t>Кабель контрольный КВВГнг-FRLS 10х1,5</t>
  </si>
  <si>
    <t>21.1.08.03-0034</t>
  </si>
  <si>
    <t>Кабель контрольный КВВГнг-FRLS 19х1,5</t>
  </si>
  <si>
    <t>21.1.08.03-0035</t>
  </si>
  <si>
    <t>Кабель контрольный КВВГнг(A)-FRLS 4х1,5</t>
  </si>
  <si>
    <t>21.1.08.03-0041</t>
  </si>
  <si>
    <t>Кабель контрольный КВВГнг(A)-FRLS 5х2,5</t>
  </si>
  <si>
    <t>21.1.08.03-0042</t>
  </si>
  <si>
    <t>Кабель контрольный КВВГнг(A)-FRLS 4х2,5</t>
  </si>
  <si>
    <t>21.1.08.03-0043</t>
  </si>
  <si>
    <t>Кабель контрольный КВВГнг(A)-FRLS 4х4</t>
  </si>
  <si>
    <t>21.1.08.03-0044</t>
  </si>
  <si>
    <t>Кабель контрольный КВВГнг(A)-FRLS 4х6</t>
  </si>
  <si>
    <t>21.1.08.03-0045</t>
  </si>
  <si>
    <t>Кабель контрольный КВВГнг(A)-FRLS 5х1</t>
  </si>
  <si>
    <t>21.1.08.03-0046</t>
  </si>
  <si>
    <t>Кабель контрольный КВВГнг(A)-FRLS 5х1,5</t>
  </si>
  <si>
    <t>21.1.08.03-0047</t>
  </si>
  <si>
    <t>Кабель контрольный КВВГнг(A)-FRLS 4х1</t>
  </si>
  <si>
    <t>21.1.08.03-0048</t>
  </si>
  <si>
    <t>Кабель контрольный КВВГнг(A)-FRLS 7х1,5</t>
  </si>
  <si>
    <t>21.1.08.03-0049</t>
  </si>
  <si>
    <t>Кабель контрольный КВВГнг(A)-FRLS 7х2,5</t>
  </si>
  <si>
    <t>21.1.08.03-0050</t>
  </si>
  <si>
    <t>Кабель контрольный КВВГнг(A)-FRLS 7х4</t>
  </si>
  <si>
    <t>21.1.08.03-0051</t>
  </si>
  <si>
    <t>Кабель контрольный КВВГнг(A)-FRLS 10х1</t>
  </si>
  <si>
    <t>21.1.08.03-0052</t>
  </si>
  <si>
    <t>Кабель контрольный КВВГнг(A)-FRLS 10х1,5</t>
  </si>
  <si>
    <t>21.1.08.03-0053</t>
  </si>
  <si>
    <t>Кабель контрольный КВВГнг(A)-FRLS 10х2,5</t>
  </si>
  <si>
    <t>21.1.08.03-0054</t>
  </si>
  <si>
    <t>Кабель контрольный КВВГнг(A)-FRLS 10х4</t>
  </si>
  <si>
    <t>21.1.08.03-0055</t>
  </si>
  <si>
    <t>Кабель контрольный КВВГнг(A)-FRLS 10х6</t>
  </si>
  <si>
    <t>21.1.08.03-0056</t>
  </si>
  <si>
    <t>Кабель контрольный КВВГнг(A)-FRLS 14х1</t>
  </si>
  <si>
    <t>21.1.08.03-0057</t>
  </si>
  <si>
    <t>Кабель контрольный КВВГнг(A)-FRLS 14х1,5</t>
  </si>
  <si>
    <t>21.1.08.03-0058</t>
  </si>
  <si>
    <t>Кабель контрольный КВВГнг(A)-FRLS 14х2,5</t>
  </si>
  <si>
    <t>21.1.08.03-0059</t>
  </si>
  <si>
    <t>Кабель контрольный КВВГнг(A)-FRLS 19х1,5</t>
  </si>
  <si>
    <t>21.1.08.03-0060</t>
  </si>
  <si>
    <t>Кабель контрольный КВВГнг(A)-FRLS 19х2,5</t>
  </si>
  <si>
    <t>21.1.08.03-0061</t>
  </si>
  <si>
    <t>Кабель контрольный КВВГнг(A)-FRLS 27х1,5</t>
  </si>
  <si>
    <t>21.1.08.03-0062</t>
  </si>
  <si>
    <t>Кабель контрольный КВВГнг(A)-FRLS 27х2,5</t>
  </si>
  <si>
    <t>21.1.08.03-0063</t>
  </si>
  <si>
    <t>Кабель контрольный КВВГнг(A)-FRLS 37х1</t>
  </si>
  <si>
    <t>21.1.08.03-0064</t>
  </si>
  <si>
    <t>Кабель контрольный КВВГнг(A)-FRLS 37х1,5</t>
  </si>
  <si>
    <t>21.1.08.03-0065</t>
  </si>
  <si>
    <t>Кабель контрольный КВВГЭнг(A)-FRLS 4х1</t>
  </si>
  <si>
    <t>21.1.08.03-0071</t>
  </si>
  <si>
    <t>Кабель контрольный КВВГЭнг(A)-FRLS 4х1,5</t>
  </si>
  <si>
    <t>21.1.08.03-0072</t>
  </si>
  <si>
    <t>Кабель контрольный КВВГЭнг(A)-FRLS 4х2,5</t>
  </si>
  <si>
    <t>21.1.08.03-0073</t>
  </si>
  <si>
    <t>Кабель контрольный КВВГЭнг(A)-FRLS 4х4</t>
  </si>
  <si>
    <t>21.1.08.03-0074</t>
  </si>
  <si>
    <t>Кабель контрольный КВВГЭнг(A)-FRLS 4х6</t>
  </si>
  <si>
    <t>21.1.08.03-0075</t>
  </si>
  <si>
    <t>Кабель контрольный КВВГЭнг(A)-FRLS 5х1</t>
  </si>
  <si>
    <t>21.1.08.03-0076</t>
  </si>
  <si>
    <t>Кабель контрольный КВВГЭнг(A)-FRLS 5х1,5</t>
  </si>
  <si>
    <t>21.1.08.03-0077</t>
  </si>
  <si>
    <t>Кабель контрольный КВВГЭнг(A)-FRLS 5х2,5</t>
  </si>
  <si>
    <t>21.1.08.03-0078</t>
  </si>
  <si>
    <t>Кабель контрольный КВВГЭнг(A)-FRLS 7х1,5</t>
  </si>
  <si>
    <t>21.1.08.03-0079</t>
  </si>
  <si>
    <t>Кабель контрольный КВВГЭнг(A)-FRLS 7х2,5</t>
  </si>
  <si>
    <t>21.1.08.03-0080</t>
  </si>
  <si>
    <t>Кабель контрольный КВВГЭнг(A)-FRLS 7х4</t>
  </si>
  <si>
    <t>21.1.08.03-0081</t>
  </si>
  <si>
    <t>Кабель контрольный КВВГЭнг(A)-FRLS 10х1</t>
  </si>
  <si>
    <t>21.1.08.03-0082</t>
  </si>
  <si>
    <t>Кабель контрольный КВВГЭнг(A)-FRLS 10х1,5</t>
  </si>
  <si>
    <t>21.1.08.03-0083</t>
  </si>
  <si>
    <t>Кабель контрольный КВВГЭнг(A)-FRLS 10х2,5</t>
  </si>
  <si>
    <t>21.1.08.03-0084</t>
  </si>
  <si>
    <t>Кабель контрольный КВВГЭнг(A)-FRLS 10х4</t>
  </si>
  <si>
    <t>21.1.08.03-0085</t>
  </si>
  <si>
    <t>Кабель контрольный КВВГЭнг(A)-FRLS 10х6</t>
  </si>
  <si>
    <t>21.1.08.03-0086</t>
  </si>
  <si>
    <t>Кабель контрольный КВВГЭнг(A)-FRLS 14х1</t>
  </si>
  <si>
    <t>21.1.08.03-0087</t>
  </si>
  <si>
    <t>Кабель контрольный КВВГЭнг(A)-FRLS 14х1,5</t>
  </si>
  <si>
    <t>21.1.08.03-0088</t>
  </si>
  <si>
    <t>Кабель контрольный КВВГЭнг(A)-FRLS 14х2,5</t>
  </si>
  <si>
    <t>21.1.08.03-0089</t>
  </si>
  <si>
    <t>Кабель контрольный КВВГЭнг(A)-FRLS 19х1,5</t>
  </si>
  <si>
    <t>21.1.08.03-0090</t>
  </si>
  <si>
    <t>Кабель контрольный КВВГЭнг(A)-FRLS 19х2,5</t>
  </si>
  <si>
    <t>21.1.08.03-0091</t>
  </si>
  <si>
    <t>Кабель контрольный КВВГЭнг(A)-FRLS 27х1,5</t>
  </si>
  <si>
    <t>21.1.08.03-0092</t>
  </si>
  <si>
    <t>Кабель контрольный КВВГЭнг(A)-FRLS 27х2,5</t>
  </si>
  <si>
    <t>21.1.08.03-0093</t>
  </si>
  <si>
    <t>Кабель контрольный КВВГЭнг(A)-FRLS 37х1</t>
  </si>
  <si>
    <t>21.1.08.03-0094</t>
  </si>
  <si>
    <t>Кабель контрольный КВВГЭнг(A)-FRLS 37х1,5</t>
  </si>
  <si>
    <t>21.1.08.03-0095</t>
  </si>
  <si>
    <t>Кабель контрольный КВВГЭнг(A)-FRLS 52х1,5</t>
  </si>
  <si>
    <t>21.1.08.03-0096</t>
  </si>
  <si>
    <t>Кабель контрольный КВВГЭнг-FRLS 4х1</t>
  </si>
  <si>
    <t>21.1.08.03-0101</t>
  </si>
  <si>
    <t>Кабель контрольный КВВГЭнг-FRLS 10х1</t>
  </si>
  <si>
    <t>21.1.08.03-0102</t>
  </si>
  <si>
    <t>Кабель контрольный КВВГЭнг-FRLS 19х1</t>
  </si>
  <si>
    <t>21.1.08.03-0103</t>
  </si>
  <si>
    <t>Кабель контрольный КПсВБГ 4х0,75</t>
  </si>
  <si>
    <t>21.1.08.03-0141</t>
  </si>
  <si>
    <t>Кабель контрольный КПсВБГ 5х0,75</t>
  </si>
  <si>
    <t>21.1.08.03-0142</t>
  </si>
  <si>
    <t>Кабель контрольный КПсВБГ 7х0,75</t>
  </si>
  <si>
    <t>21.1.08.03-0143</t>
  </si>
  <si>
    <t>Кабель контрольный КПсВБГ 10х0,75</t>
  </si>
  <si>
    <t>21.1.08.03-0144</t>
  </si>
  <si>
    <t>Кабель контрольный КПсВБГ 14х0,75</t>
  </si>
  <si>
    <t>21.1.08.03-0145</t>
  </si>
  <si>
    <t>Кабель контрольный КПсВБГ 19х0,75</t>
  </si>
  <si>
    <t>21.1.08.03-0146</t>
  </si>
  <si>
    <t>Кабель контрольный КПсВБГ 27х0,75</t>
  </si>
  <si>
    <t>21.1.08.03-0147</t>
  </si>
  <si>
    <t>Кабель контрольный КПсВБГ 37х0,75</t>
  </si>
  <si>
    <t>21.1.08.03-0148</t>
  </si>
  <si>
    <t>Кабель контрольный КПсВБГ 52х0,75</t>
  </si>
  <si>
    <t>21.1.08.03-0149</t>
  </si>
  <si>
    <t>Кабель контрольный КПсВБГ 61х0,75</t>
  </si>
  <si>
    <t>21.1.08.03-0150</t>
  </si>
  <si>
    <t>Кабель контрольный КПсВБГ 4х1</t>
  </si>
  <si>
    <t>21.1.08.03-0151</t>
  </si>
  <si>
    <t>Кабель контрольный КПсВБГ 5х1</t>
  </si>
  <si>
    <t>21.1.08.03-0152</t>
  </si>
  <si>
    <t>Кабель контрольный КПсВБГ 7х1</t>
  </si>
  <si>
    <t>21.1.08.03-0153</t>
  </si>
  <si>
    <t>Кабель контрольный КПсВБГ 10х1</t>
  </si>
  <si>
    <t>21.1.08.03-0154</t>
  </si>
  <si>
    <t>Кабель контрольный КПсВБГ 14х1</t>
  </si>
  <si>
    <t>21.1.08.03-0155</t>
  </si>
  <si>
    <t>Кабель контрольный КПсВБГ 19х1</t>
  </si>
  <si>
    <t>21.1.08.03-0156</t>
  </si>
  <si>
    <t>Кабель контрольный КПсВБГ 27х1</t>
  </si>
  <si>
    <t>21.1.08.03-0157</t>
  </si>
  <si>
    <t>Кабель контрольный КПсВБГ 37х1</t>
  </si>
  <si>
    <t>21.1.08.03-0158</t>
  </si>
  <si>
    <t>Кабель контрольный КПсВБГ 52х1</t>
  </si>
  <si>
    <t>21.1.08.03-0159</t>
  </si>
  <si>
    <t>Кабель контрольный КПсВБГ 61х1</t>
  </si>
  <si>
    <t>21.1.08.03-0160</t>
  </si>
  <si>
    <t>Кабель контрольный КПсВБГ 4х1,5</t>
  </si>
  <si>
    <t>21.1.08.03-0161</t>
  </si>
  <si>
    <t>Кабель контрольный КПсВБГ 5х1,5</t>
  </si>
  <si>
    <t>21.1.08.03-0162</t>
  </si>
  <si>
    <t>Кабель контрольный КПсВБГ 7х1,5</t>
  </si>
  <si>
    <t>21.1.08.03-0163</t>
  </si>
  <si>
    <t>Кабель контрольный КПсВБГ 10х1,5</t>
  </si>
  <si>
    <t>21.1.08.03-0164</t>
  </si>
  <si>
    <t>Кабель контрольный КПсВБГ 14х1,5</t>
  </si>
  <si>
    <t>21.1.08.03-0165</t>
  </si>
  <si>
    <t>Кабель контрольный КПсВБГ 19х1,5</t>
  </si>
  <si>
    <t>21.1.08.03-0166</t>
  </si>
  <si>
    <t>Кабель контрольный КПсВБГ 27х1,5</t>
  </si>
  <si>
    <t>21.1.08.03-0167</t>
  </si>
  <si>
    <t>Кабель контрольный КПсВБГ 37х1,5</t>
  </si>
  <si>
    <t>21.1.08.03-0168</t>
  </si>
  <si>
    <t>Кабель контрольный КПсВБГ 52х1,5</t>
  </si>
  <si>
    <t>21.1.08.03-0169</t>
  </si>
  <si>
    <t>Кабель контрольный КПсВБГ 61х1,5</t>
  </si>
  <si>
    <t>21.1.08.03-0170</t>
  </si>
  <si>
    <t>Кабель контрольный КПсВБГ 4х2,5</t>
  </si>
  <si>
    <t>21.1.08.03-0171</t>
  </si>
  <si>
    <t>Кабель контрольный КПсВБГ 5х2,5</t>
  </si>
  <si>
    <t>21.1.08.03-0172</t>
  </si>
  <si>
    <t>Кабель контрольный КПсВБГ 7х2,5</t>
  </si>
  <si>
    <t>21.1.08.03-0173</t>
  </si>
  <si>
    <t>Кабель контрольный КПсВБГ 10х2,5</t>
  </si>
  <si>
    <t>21.1.08.03-0174</t>
  </si>
  <si>
    <t>Кабель контрольный КПсВБГ 14х2,5</t>
  </si>
  <si>
    <t>21.1.08.03-0175</t>
  </si>
  <si>
    <t>Кабель контрольный КПсВБГ 19х2,5</t>
  </si>
  <si>
    <t>21.1.08.03-0176</t>
  </si>
  <si>
    <t>Кабель контрольный КПсВБГ 27х2,5</t>
  </si>
  <si>
    <t>21.1.08.03-0177</t>
  </si>
  <si>
    <t>Кабель контрольный КПсВБГ 37х2,5</t>
  </si>
  <si>
    <t>21.1.08.03-0178</t>
  </si>
  <si>
    <t>Кабель контрольный КПсВБН 4х0,75</t>
  </si>
  <si>
    <t>21.1.08.03-0179</t>
  </si>
  <si>
    <t>Кабель контрольный КПсВБН 5х0,75</t>
  </si>
  <si>
    <t>21.1.08.03-0180</t>
  </si>
  <si>
    <t>Кабель контрольный КПсВБН 7х0,75</t>
  </si>
  <si>
    <t>21.1.08.03-0181</t>
  </si>
  <si>
    <t>Кабель контрольный КПсВБН 10х0,75</t>
  </si>
  <si>
    <t>21.1.08.03-0182</t>
  </si>
  <si>
    <t>Кабель контрольный КПсВБН 14х0,75</t>
  </si>
  <si>
    <t>21.1.08.03-0183</t>
  </si>
  <si>
    <t>Кабель контрольный КПсВБН 19х0,75</t>
  </si>
  <si>
    <t>21.1.08.03-0184</t>
  </si>
  <si>
    <t>Кабель контрольный КПсВБН 27х0,75</t>
  </si>
  <si>
    <t>21.1.08.03-0185</t>
  </si>
  <si>
    <t>Кабель контрольный КПсВБН 37х0,75</t>
  </si>
  <si>
    <t>21.1.08.03-0186</t>
  </si>
  <si>
    <t>Кабель контрольный КПсВБН 52х0,75</t>
  </si>
  <si>
    <t>21.1.08.03-0187</t>
  </si>
  <si>
    <t>Кабель контрольный КПсВБН 61х0,75</t>
  </si>
  <si>
    <t>21.1.08.03-0188</t>
  </si>
  <si>
    <t>Кабель контрольный КПсВБН 4х1</t>
  </si>
  <si>
    <t>21.1.08.03-0189</t>
  </si>
  <si>
    <t>Кабель контрольный КПсВБН 5х1</t>
  </si>
  <si>
    <t>21.1.08.03-0190</t>
  </si>
  <si>
    <t>Кабель контрольный КПсВБН 7х1</t>
  </si>
  <si>
    <t>21.1.08.03-0191</t>
  </si>
  <si>
    <t>Кабель контрольный КПсВБН 10х1</t>
  </si>
  <si>
    <t>21.1.08.03-0192</t>
  </si>
  <si>
    <t>Кабель контрольный КПсВБН 14х1</t>
  </si>
  <si>
    <t>21.1.08.03-0193</t>
  </si>
  <si>
    <t>Кабель контрольный КПсВБН 19х1</t>
  </si>
  <si>
    <t>21.1.08.03-0194</t>
  </si>
  <si>
    <t>Кабель контрольный КПсВБН 27х1</t>
  </si>
  <si>
    <t>21.1.08.03-0195</t>
  </si>
  <si>
    <t>Кабель контрольный КПсВБН 37х1</t>
  </si>
  <si>
    <t>21.1.08.03-0196</t>
  </si>
  <si>
    <t>Кабель контрольный КПсВБН 52х1</t>
  </si>
  <si>
    <t>21.1.08.03-0197</t>
  </si>
  <si>
    <t>Кабель контрольный КПсВБН 61х1</t>
  </si>
  <si>
    <t>21.1.08.03-0198</t>
  </si>
  <si>
    <t>Кабель контрольный КПсВБН 4х1,5</t>
  </si>
  <si>
    <t>21.1.08.03-0199</t>
  </si>
  <si>
    <t>Кабель контрольный КПсВБН 5х1,5</t>
  </si>
  <si>
    <t>21.1.08.03-0200</t>
  </si>
  <si>
    <t>Кабель контрольный КПсВБН 7х1,5</t>
  </si>
  <si>
    <t>21.1.08.03-0201</t>
  </si>
  <si>
    <t>Кабель контрольный КПсВБН 10х1,5</t>
  </si>
  <si>
    <t>21.1.08.03-0202</t>
  </si>
  <si>
    <t>Кабель контрольный КПсВБН 14х1,5</t>
  </si>
  <si>
    <t>21.1.08.03-0203</t>
  </si>
  <si>
    <t>Кабель контрольный КПсВБН 19х1,5</t>
  </si>
  <si>
    <t>21.1.08.03-0204</t>
  </si>
  <si>
    <t>Кабель контрольный КПсВБН 27х1,5</t>
  </si>
  <si>
    <t>21.1.08.03-0205</t>
  </si>
  <si>
    <t>Кабель контрольный КПсВБН 37х1,5</t>
  </si>
  <si>
    <t>21.1.08.03-0206</t>
  </si>
  <si>
    <t>Кабель контрольный КПсВБН 52х1,5</t>
  </si>
  <si>
    <t>21.1.08.03-0207</t>
  </si>
  <si>
    <t>Кабель контрольный КПсВБН 61х1,5</t>
  </si>
  <si>
    <t>21.1.08.03-0208</t>
  </si>
  <si>
    <t>Кабель контрольный КПсВБН 4х2,5</t>
  </si>
  <si>
    <t>21.1.08.03-0209</t>
  </si>
  <si>
    <t>Кабель контрольный КПсВБН 5х2,5</t>
  </si>
  <si>
    <t>21.1.08.03-0210</t>
  </si>
  <si>
    <t>Кабель контрольный КПсВБН 7х2,5</t>
  </si>
  <si>
    <t>21.1.08.03-0211</t>
  </si>
  <si>
    <t>Кабель контрольный КПсВБН 10х2,5</t>
  </si>
  <si>
    <t>21.1.08.03-0212</t>
  </si>
  <si>
    <t>Кабель контрольный КПсВБН 14х2,5</t>
  </si>
  <si>
    <t>21.1.08.03-0213</t>
  </si>
  <si>
    <t>Кабель контрольный КПсВБН 19х2,5</t>
  </si>
  <si>
    <t>21.1.08.03-0214</t>
  </si>
  <si>
    <t>Кабель контрольный КПсВБН 27х2,5</t>
  </si>
  <si>
    <t>21.1.08.03-0215</t>
  </si>
  <si>
    <t>Кабель контрольный КПсВБН 37х2,5</t>
  </si>
  <si>
    <t>21.1.08.03-0216</t>
  </si>
  <si>
    <t>Кабель контрольный КВВБ 4х0,75</t>
  </si>
  <si>
    <t>21.1.08.03-0301</t>
  </si>
  <si>
    <t>Кабель контрольный КВВБ 5х0,75</t>
  </si>
  <si>
    <t>21.1.08.03-0302</t>
  </si>
  <si>
    <t>Кабель контрольный КВВБ 7х0,75</t>
  </si>
  <si>
    <t>21.1.08.03-0303</t>
  </si>
  <si>
    <t>Кабель контрольный КВВБ 10х0,75</t>
  </si>
  <si>
    <t>21.1.08.03-0304</t>
  </si>
  <si>
    <t>Кабель контрольный КВВБ 14х0,75</t>
  </si>
  <si>
    <t>21.1.08.03-0305</t>
  </si>
  <si>
    <t>Кабель контрольный КВВБ 19х0,75</t>
  </si>
  <si>
    <t>21.1.08.03-0306</t>
  </si>
  <si>
    <t>Кабель контрольный КВВБ 27х0,75</t>
  </si>
  <si>
    <t>21.1.08.03-0307</t>
  </si>
  <si>
    <t>Кабель контрольный КВВБ 37х0,75</t>
  </si>
  <si>
    <t>21.1.08.03-0308</t>
  </si>
  <si>
    <t>Кабель контрольный КВВБ 52х0,75</t>
  </si>
  <si>
    <t>21.1.08.03-0309</t>
  </si>
  <si>
    <t>Кабель контрольный КВВБ 61х0,75</t>
  </si>
  <si>
    <t>21.1.08.03-0310</t>
  </si>
  <si>
    <t>Кабель контрольный КВВБ 61х1</t>
  </si>
  <si>
    <t>21.1.08.03-0311</t>
  </si>
  <si>
    <t>Кабель контрольный КВВБ 4х1</t>
  </si>
  <si>
    <t>21.1.08.03-0312</t>
  </si>
  <si>
    <t>Кабель контрольный КВВБ 5х1</t>
  </si>
  <si>
    <t>21.1.08.03-0313</t>
  </si>
  <si>
    <t>Кабель контрольный КВВБ 7х1</t>
  </si>
  <si>
    <t>21.1.08.03-0314</t>
  </si>
  <si>
    <t>Кабель контрольный КВВБ 10х1</t>
  </si>
  <si>
    <t>21.1.08.03-0315</t>
  </si>
  <si>
    <t>Кабель контрольный КВВБ 14х1</t>
  </si>
  <si>
    <t>21.1.08.03-0316</t>
  </si>
  <si>
    <t>Кабель контрольный КВВБ 19х1</t>
  </si>
  <si>
    <t>21.1.08.03-0317</t>
  </si>
  <si>
    <t>Кабель контрольный КВВБ 27х1</t>
  </si>
  <si>
    <t>21.1.08.03-0318</t>
  </si>
  <si>
    <t>Кабель контрольный КВВБ 37х1</t>
  </si>
  <si>
    <t>21.1.08.03-0319</t>
  </si>
  <si>
    <t>Кабель контрольный КВВБ 52х1</t>
  </si>
  <si>
    <t>21.1.08.03-0320</t>
  </si>
  <si>
    <t>Кабель контрольный КВВБ 4х1,5</t>
  </si>
  <si>
    <t>21.1.08.03-0321</t>
  </si>
  <si>
    <t>Кабель контрольный КВВБ 5х1,5</t>
  </si>
  <si>
    <t>21.1.08.03-0322</t>
  </si>
  <si>
    <t>Кабель контрольный КВВБ 7х1,5</t>
  </si>
  <si>
    <t>21.1.08.03-0323</t>
  </si>
  <si>
    <t>Кабель контрольный КВВБ 10х1,5</t>
  </si>
  <si>
    <t>21.1.08.03-0324</t>
  </si>
  <si>
    <t>Кабель контрольный КВВБ 14х1,5</t>
  </si>
  <si>
    <t>21.1.08.03-0325</t>
  </si>
  <si>
    <t>Кабель контрольный КВВБ 19х1,5</t>
  </si>
  <si>
    <t>21.1.08.03-0326</t>
  </si>
  <si>
    <t>Кабель контрольный КВВБ 27х1,5</t>
  </si>
  <si>
    <t>21.1.08.03-0327</t>
  </si>
  <si>
    <t>Кабель контрольный КВВБ 37х1,5</t>
  </si>
  <si>
    <t>21.1.08.03-0328</t>
  </si>
  <si>
    <t>Кабель контрольный КВВБ 52х1,5</t>
  </si>
  <si>
    <t>21.1.08.03-0329</t>
  </si>
  <si>
    <t>Кабель контрольный КВВБ 61х1,5</t>
  </si>
  <si>
    <t>21.1.08.03-0330</t>
  </si>
  <si>
    <t>Кабель контрольный КВВБ 4х2,5</t>
  </si>
  <si>
    <t>21.1.08.03-0331</t>
  </si>
  <si>
    <t>Кабель контрольный КВВБ 5х2,5</t>
  </si>
  <si>
    <t>21.1.08.03-0332</t>
  </si>
  <si>
    <t>Кабель контрольный КВВБ 7х2,5</t>
  </si>
  <si>
    <t>21.1.08.03-0333</t>
  </si>
  <si>
    <t>Кабель контрольный КВВБ 10х2,5</t>
  </si>
  <si>
    <t>21.1.08.03-0334</t>
  </si>
  <si>
    <t>Кабель контрольный КВВБ 14х2,5</t>
  </si>
  <si>
    <t>21.1.08.03-0335</t>
  </si>
  <si>
    <t>Кабель контрольный КВВБ 19х2,5</t>
  </si>
  <si>
    <t>21.1.08.03-0336</t>
  </si>
  <si>
    <t>Кабель контрольный КВВБ 27х2,5</t>
  </si>
  <si>
    <t>21.1.08.03-0337</t>
  </si>
  <si>
    <t>Кабель контрольный КВВБ 37х2,5</t>
  </si>
  <si>
    <t>21.1.08.03-0338</t>
  </si>
  <si>
    <t>Кабель контрольный КВВБ 4х4</t>
  </si>
  <si>
    <t>21.1.08.03-0339</t>
  </si>
  <si>
    <t>Кабель контрольный КВВБ 7х4</t>
  </si>
  <si>
    <t>21.1.08.03-0340</t>
  </si>
  <si>
    <t>Кабель контрольный КВВБ 10х4</t>
  </si>
  <si>
    <t>21.1.08.03-0341</t>
  </si>
  <si>
    <t>Кабель контрольный КВВБ 4х6</t>
  </si>
  <si>
    <t>21.1.08.03-0342</t>
  </si>
  <si>
    <t>Кабель контрольный КВВБ 7х6</t>
  </si>
  <si>
    <t>21.1.08.03-0343</t>
  </si>
  <si>
    <t>Кабель контрольный КВВБ 10х6</t>
  </si>
  <si>
    <t>21.1.08.03-0344</t>
  </si>
  <si>
    <t>Кабель контрольный КВВГ 4х0,75</t>
  </si>
  <si>
    <t>21.1.08.03-0345</t>
  </si>
  <si>
    <t>Кабель контрольный КВВГ 4х1</t>
  </si>
  <si>
    <t>21.1.08.03-0346</t>
  </si>
  <si>
    <t>Кабель контрольный КВВГ 4х1,5</t>
  </si>
  <si>
    <t>21.1.08.03-0347</t>
  </si>
  <si>
    <t>Кабель контрольный КВВГ 4х2,5</t>
  </si>
  <si>
    <t>21.1.08.03-0348</t>
  </si>
  <si>
    <t>Кабель контрольный КВВГ 4х4</t>
  </si>
  <si>
    <t>21.1.08.03-0349</t>
  </si>
  <si>
    <t>Кабель контрольный КВВГ 4х6</t>
  </si>
  <si>
    <t>21.1.08.03-0350</t>
  </si>
  <si>
    <t>Кабель контрольный КВВГ 5х0,75</t>
  </si>
  <si>
    <t>21.1.08.03-0351</t>
  </si>
  <si>
    <t>Кабель контрольный КВВГ 5х1</t>
  </si>
  <si>
    <t>21.1.08.03-0352</t>
  </si>
  <si>
    <t>Кабель контрольный КВВГ 5х1,5</t>
  </si>
  <si>
    <t>21.1.08.03-0353</t>
  </si>
  <si>
    <t>Кабель контрольный КВВГ 5х2,5</t>
  </si>
  <si>
    <t>21.1.08.03-0354</t>
  </si>
  <si>
    <t>Кабель контрольный КВВГ 7х0,75</t>
  </si>
  <si>
    <t>21.1.08.03-0355</t>
  </si>
  <si>
    <t>Кабель контрольный КВВГ 7х1</t>
  </si>
  <si>
    <t>21.1.08.03-0356</t>
  </si>
  <si>
    <t>Кабель контрольный КВВГ 7х1,5</t>
  </si>
  <si>
    <t>21.1.08.03-0357</t>
  </si>
  <si>
    <t>Кабель контрольный КВВГ 7х2,5</t>
  </si>
  <si>
    <t>21.1.08.03-0358</t>
  </si>
  <si>
    <t>Кабель контрольный КВВГ 7х4</t>
  </si>
  <si>
    <t>21.1.08.03-0359</t>
  </si>
  <si>
    <t>Кабель контрольный КВВГ 7х6</t>
  </si>
  <si>
    <t>21.1.08.03-0360</t>
  </si>
  <si>
    <t>Кабель контрольный КВВГ 10х0,75</t>
  </si>
  <si>
    <t>21.1.08.03-0361</t>
  </si>
  <si>
    <t>Кабель контрольный КВВГ 10х1</t>
  </si>
  <si>
    <t>21.1.08.03-0362</t>
  </si>
  <si>
    <t>Кабель контрольный КВВГ 10х1,5</t>
  </si>
  <si>
    <t>21.1.08.03-0363</t>
  </si>
  <si>
    <t>Кабель контрольный КВВГ 10х2,5</t>
  </si>
  <si>
    <t>21.1.08.03-0364</t>
  </si>
  <si>
    <t>Кабель контрольный КВВГ 10х4</t>
  </si>
  <si>
    <t>21.1.08.03-0365</t>
  </si>
  <si>
    <t>Кабель контрольный КВВГ 10х6</t>
  </si>
  <si>
    <t>21.1.08.03-0366</t>
  </si>
  <si>
    <t>Кабель контрольный КВВГ 14х0,75</t>
  </si>
  <si>
    <t>21.1.08.03-0367</t>
  </si>
  <si>
    <t>Кабель контрольный КВВГ 14х1</t>
  </si>
  <si>
    <t>21.1.08.03-0368</t>
  </si>
  <si>
    <t>Кабель контрольный КВВГ 14х1,5</t>
  </si>
  <si>
    <t>21.1.08.03-0369</t>
  </si>
  <si>
    <t>Кабель контрольный КВВГ 14х2,5</t>
  </si>
  <si>
    <t>21.1.08.03-0370</t>
  </si>
  <si>
    <t>Кабель контрольный КВВГ 19х0,75</t>
  </si>
  <si>
    <t>21.1.08.03-0371</t>
  </si>
  <si>
    <t>Кабель контрольный КВВГ 19х1</t>
  </si>
  <si>
    <t>21.1.08.03-0372</t>
  </si>
  <si>
    <t>Кабель контрольный КВВГ 19х1,5</t>
  </si>
  <si>
    <t>21.1.08.03-0373</t>
  </si>
  <si>
    <t>Кабель контрольный КВВГ 19х2,5</t>
  </si>
  <si>
    <t>21.1.08.03-0374</t>
  </si>
  <si>
    <t>Кабель контрольный КВВГ 27х0,75</t>
  </si>
  <si>
    <t>21.1.08.03-0375</t>
  </si>
  <si>
    <t>Кабель контрольный КВВГ 27х1</t>
  </si>
  <si>
    <t>21.1.08.03-0376</t>
  </si>
  <si>
    <t>Кабель контрольный КВВГ 27х1,5</t>
  </si>
  <si>
    <t>21.1.08.03-0377</t>
  </si>
  <si>
    <t>Кабель контрольный КВВГ 27х2,5</t>
  </si>
  <si>
    <t>21.1.08.03-0378</t>
  </si>
  <si>
    <t>Кабель контрольный КВВГ 37х0,75</t>
  </si>
  <si>
    <t>21.1.08.03-0379</t>
  </si>
  <si>
    <t>Кабель контрольный КВВГ 37х1</t>
  </si>
  <si>
    <t>21.1.08.03-0380</t>
  </si>
  <si>
    <t>Кабель контрольный КВВГ 37х1,5</t>
  </si>
  <si>
    <t>21.1.08.03-0381</t>
  </si>
  <si>
    <t>Кабель контрольный КВВГ 37х2,5</t>
  </si>
  <si>
    <t>21.1.08.03-0382</t>
  </si>
  <si>
    <t>Кабель контрольный КВВГ 52х0,75</t>
  </si>
  <si>
    <t>21.1.08.03-0383</t>
  </si>
  <si>
    <t>Кабель контрольный КВВГ 52х1</t>
  </si>
  <si>
    <t>21.1.08.03-0384</t>
  </si>
  <si>
    <t>Кабель контрольный КВВГ 52х1,5</t>
  </si>
  <si>
    <t>21.1.08.03-0385</t>
  </si>
  <si>
    <t>Кабель контрольный КВВГ 61х0,75</t>
  </si>
  <si>
    <t>21.1.08.03-0386</t>
  </si>
  <si>
    <t>Кабель контрольный КВВГ 61х1</t>
  </si>
  <si>
    <t>21.1.08.03-0387</t>
  </si>
  <si>
    <t>Кабель контрольный КВВГ 61х1,5</t>
  </si>
  <si>
    <t>21.1.08.03-0388</t>
  </si>
  <si>
    <t>Кабель контрольный КВВБН 4х0,75</t>
  </si>
  <si>
    <t>21.1.08.03-0391</t>
  </si>
  <si>
    <t>Кабель контрольный КВВБН 5х0,75</t>
  </si>
  <si>
    <t>21.1.08.03-0392</t>
  </si>
  <si>
    <t>Кабель контрольный КВВБН 7х0,75</t>
  </si>
  <si>
    <t>21.1.08.03-0393</t>
  </si>
  <si>
    <t>Кабель контрольный КВВБН 10х0,75</t>
  </si>
  <si>
    <t>21.1.08.03-0394</t>
  </si>
  <si>
    <t>Кабель контрольный КВВБН 14х0,75</t>
  </si>
  <si>
    <t>21.1.08.03-0395</t>
  </si>
  <si>
    <t>Кабель контрольный КВВБН 19х0,75</t>
  </si>
  <si>
    <t>21.1.08.03-0396</t>
  </si>
  <si>
    <t>Кабель контрольный КВВБН 27х0,75</t>
  </si>
  <si>
    <t>21.1.08.03-0397</t>
  </si>
  <si>
    <t>Кабель контрольный КВВБН 37х0,75</t>
  </si>
  <si>
    <t>21.1.08.03-0398</t>
  </si>
  <si>
    <t>Кабель контрольный КВВБН 52х0,75</t>
  </si>
  <si>
    <t>21.1.08.03-0399</t>
  </si>
  <si>
    <t>Кабель контрольный КВВБН 61х0,75</t>
  </si>
  <si>
    <t>21.1.08.03-0400</t>
  </si>
  <si>
    <t>Кабель контрольный КВВБН 4х1</t>
  </si>
  <si>
    <t>21.1.08.03-0401</t>
  </si>
  <si>
    <t>Кабель контрольный КВВБН 5х1</t>
  </si>
  <si>
    <t>21.1.08.03-0402</t>
  </si>
  <si>
    <t>Кабель контрольный КВВБН 7х1</t>
  </si>
  <si>
    <t>21.1.08.03-0403</t>
  </si>
  <si>
    <t>Кабель контрольный КВВБН 10х1</t>
  </si>
  <si>
    <t>21.1.08.03-0404</t>
  </si>
  <si>
    <t>Кабель контрольный КВВБН 14х1</t>
  </si>
  <si>
    <t>21.1.08.03-0405</t>
  </si>
  <si>
    <t>Кабель контрольный КВВБН 19х1</t>
  </si>
  <si>
    <t>21.1.08.03-0406</t>
  </si>
  <si>
    <t>Кабель контрольный КВВБН 27х1</t>
  </si>
  <si>
    <t>21.1.08.03-0407</t>
  </si>
  <si>
    <t>Кабель контрольный КВВБН 37х1</t>
  </si>
  <si>
    <t>21.1.08.03-0408</t>
  </si>
  <si>
    <t>Кабель контрольный КВВБН 52х1</t>
  </si>
  <si>
    <t>21.1.08.03-0409</t>
  </si>
  <si>
    <t>Кабель контрольный КВВБН 61х1</t>
  </si>
  <si>
    <t>21.1.08.03-0410</t>
  </si>
  <si>
    <t>Кабель контрольный КВВБН 4х1,5</t>
  </si>
  <si>
    <t>21.1.08.03-0411</t>
  </si>
  <si>
    <t>Кабель контрольный КВВБН 5х1,5</t>
  </si>
  <si>
    <t>21.1.08.03-0412</t>
  </si>
  <si>
    <t>Кабель контрольный КВВБН 7х1,5</t>
  </si>
  <si>
    <t>21.1.08.03-0413</t>
  </si>
  <si>
    <t>Кабель контрольный КВВБН 10х1,5</t>
  </si>
  <si>
    <t>21.1.08.03-0414</t>
  </si>
  <si>
    <t>Кабель контрольный КВВБН 14х1,5</t>
  </si>
  <si>
    <t>21.1.08.03-0415</t>
  </si>
  <si>
    <t>Кабель контрольный КВВБН 19х1,5</t>
  </si>
  <si>
    <t>21.1.08.03-0416</t>
  </si>
  <si>
    <t>Кабель контрольный КВВБН 27х1,5</t>
  </si>
  <si>
    <t>21.1.08.03-0417</t>
  </si>
  <si>
    <t>Кабель контрольный КВВБН 37х1,5</t>
  </si>
  <si>
    <t>21.1.08.03-0418</t>
  </si>
  <si>
    <t>Кабель контрольный КВВБН 52х1,5</t>
  </si>
  <si>
    <t>21.1.08.03-0419</t>
  </si>
  <si>
    <t>Кабель контрольный КВВБН 61х1,5</t>
  </si>
  <si>
    <t>21.1.08.03-0420</t>
  </si>
  <si>
    <t>Кабель контрольный КВВБН 4х2,5</t>
  </si>
  <si>
    <t>21.1.08.03-0421</t>
  </si>
  <si>
    <t>Кабель контрольный КВВБН 5х2,5</t>
  </si>
  <si>
    <t>21.1.08.03-0422</t>
  </si>
  <si>
    <t>Кабель контрольный КВВБН 7х2,5</t>
  </si>
  <si>
    <t>21.1.08.03-0423</t>
  </si>
  <si>
    <t>Кабель контрольный КВВБН 10х2,5</t>
  </si>
  <si>
    <t>21.1.08.03-0424</t>
  </si>
  <si>
    <t>Кабель контрольный КВВБН 14х2,5</t>
  </si>
  <si>
    <t>21.1.08.03-0425</t>
  </si>
  <si>
    <t>Кабель контрольный КВВБН 19х2,5</t>
  </si>
  <si>
    <t>21.1.08.03-0426</t>
  </si>
  <si>
    <t>Кабель контрольный КВВБН 27х2,5</t>
  </si>
  <si>
    <t>21.1.08.03-0427</t>
  </si>
  <si>
    <t>Кабель контрольный КВВБН 37х2,5</t>
  </si>
  <si>
    <t>21.1.08.03-0428</t>
  </si>
  <si>
    <t>Кабель контрольный КВВБН 4х4</t>
  </si>
  <si>
    <t>21.1.08.03-0429</t>
  </si>
  <si>
    <t>Кабель контрольный КВВБН 7х4</t>
  </si>
  <si>
    <t>21.1.08.03-0430</t>
  </si>
  <si>
    <t>Кабель контрольный КВВБН 10х4</t>
  </si>
  <si>
    <t>21.1.08.03-0431</t>
  </si>
  <si>
    <t>Кабель контрольный КВВБН 10х6</t>
  </si>
  <si>
    <t>21.1.08.03-0432</t>
  </si>
  <si>
    <t>Кабель контрольный КВВБН 4х6</t>
  </si>
  <si>
    <t>21.1.08.03-0433</t>
  </si>
  <si>
    <t>Кабель контрольный КВВБН 7х6</t>
  </si>
  <si>
    <t>21.1.08.03-0434</t>
  </si>
  <si>
    <t>Кабель контрольный КВВГнг(A) 4х1</t>
  </si>
  <si>
    <t>21.1.08.03-0441</t>
  </si>
  <si>
    <t>Кабель контрольный КВВГнг(A) 4х1,5</t>
  </si>
  <si>
    <t>21.1.08.03-0442</t>
  </si>
  <si>
    <t>Кабель контрольный КВВГнг 4х2,5</t>
  </si>
  <si>
    <t>21.1.08.03-0443</t>
  </si>
  <si>
    <t>Кабель контрольный КВВГнг 4х4</t>
  </si>
  <si>
    <t>21.1.08.03-0444</t>
  </si>
  <si>
    <t>Кабель контрольный КВВГнг 4х6</t>
  </si>
  <si>
    <t>21.1.08.03-0445</t>
  </si>
  <si>
    <t>Кабель контрольный КВВГнг(A) 5х1</t>
  </si>
  <si>
    <t>21.1.08.03-0446</t>
  </si>
  <si>
    <t>Кабель контрольный КВВГнг(A) 5х1,5</t>
  </si>
  <si>
    <t>21.1.08.03-0447</t>
  </si>
  <si>
    <t>Кабель контрольный КВВГнг 5х2,5</t>
  </si>
  <si>
    <t>21.1.08.03-0448</t>
  </si>
  <si>
    <t>Кабель контрольный КВВГнг(A) 7х1</t>
  </si>
  <si>
    <t>21.1.08.03-0449</t>
  </si>
  <si>
    <t>Кабель контрольный КВВГнг 7х1,5</t>
  </si>
  <si>
    <t>21.1.08.03-0450</t>
  </si>
  <si>
    <t>Кабель контрольный КВВГнг 7х2,5</t>
  </si>
  <si>
    <t>21.1.08.03-0451</t>
  </si>
  <si>
    <t>Кабель контрольный КВВГнг 7х4</t>
  </si>
  <si>
    <t>21.1.08.03-0452</t>
  </si>
  <si>
    <t>Кабель контрольный КВВГнг 7х6</t>
  </si>
  <si>
    <t>21.1.08.03-0453</t>
  </si>
  <si>
    <t>Кабель контрольный КВВГнг(A) 10х1</t>
  </si>
  <si>
    <t>21.1.08.03-0454</t>
  </si>
  <si>
    <t>Кабель контрольный КВВГнг 10х1,5</t>
  </si>
  <si>
    <t>21.1.08.03-0455</t>
  </si>
  <si>
    <t>Кабель контрольный КВВГнг 10х2,5</t>
  </si>
  <si>
    <t>21.1.08.03-0456</t>
  </si>
  <si>
    <t>Кабель контрольный КВВГнг 10х4</t>
  </si>
  <si>
    <t>21.1.08.03-0457</t>
  </si>
  <si>
    <t>Кабель контрольный КВВГнг 10х6</t>
  </si>
  <si>
    <t>21.1.08.03-0458</t>
  </si>
  <si>
    <t>Кабель контрольный КВВГнг(A) 14х1</t>
  </si>
  <si>
    <t>21.1.08.03-0459</t>
  </si>
  <si>
    <t>Кабель контрольный КВВГнг 14х1,5</t>
  </si>
  <si>
    <t>21.1.08.03-0460</t>
  </si>
  <si>
    <t>Кабель контрольный КВВГнг 14х2,5</t>
  </si>
  <si>
    <t>21.1.08.03-0461</t>
  </si>
  <si>
    <t>Кабель контрольный КВВГнг(A) 19х1</t>
  </si>
  <si>
    <t>21.1.08.03-0462</t>
  </si>
  <si>
    <t>Кабель контрольный КВВГнг 19х1,5</t>
  </si>
  <si>
    <t>21.1.08.03-0463</t>
  </si>
  <si>
    <t>Кабель контрольный КВВГнг 19х2,5</t>
  </si>
  <si>
    <t>21.1.08.03-0464</t>
  </si>
  <si>
    <t>Кабель контрольный КВВГнг(A) 27х1</t>
  </si>
  <si>
    <t>21.1.08.03-0465</t>
  </si>
  <si>
    <t>Кабель контрольный КВВГнг 27х1,5</t>
  </si>
  <si>
    <t>21.1.08.03-0466</t>
  </si>
  <si>
    <t>Кабель контрольный КВВГнг 27х2,5</t>
  </si>
  <si>
    <t>21.1.08.03-0467</t>
  </si>
  <si>
    <t>Кабель контрольный КВВГнг(A) 37х1</t>
  </si>
  <si>
    <t>21.1.08.03-0468</t>
  </si>
  <si>
    <t>Кабель контрольный КВВГнг 37х1,5</t>
  </si>
  <si>
    <t>21.1.08.03-0469</t>
  </si>
  <si>
    <t>Кабель контрольный КВВГнг 37х2,5</t>
  </si>
  <si>
    <t>21.1.08.03-0470</t>
  </si>
  <si>
    <t>Кабель контрольный КВВГнг-HF 4х1,5</t>
  </si>
  <si>
    <t>21.1.08.03-0501</t>
  </si>
  <si>
    <t>Кабель контрольный КВВГнг(A)-LS 4х1</t>
  </si>
  <si>
    <t>21.1.08.03-0511</t>
  </si>
  <si>
    <t>Кабель контрольный КВВГнг(A)-LS 4х1,5</t>
  </si>
  <si>
    <t>21.1.08.03-0512</t>
  </si>
  <si>
    <t>Кабель контрольный КВВГнг(A)-LS 4х2,5</t>
  </si>
  <si>
    <t>21.1.08.03-0513</t>
  </si>
  <si>
    <t>Кабель контрольный КВВГнг(A)-LS 4х4</t>
  </si>
  <si>
    <t>21.1.08.03-0514</t>
  </si>
  <si>
    <t>Кабель контрольный КВВГнг(A)-LS 4х6</t>
  </si>
  <si>
    <t>21.1.08.03-0515</t>
  </si>
  <si>
    <t>Кабель контрольный КВВГнг(A)-LS 5х1</t>
  </si>
  <si>
    <t>21.1.08.03-0516</t>
  </si>
  <si>
    <t>Кабель контрольный КВВГнг(A)-LS 5х1,5</t>
  </si>
  <si>
    <t>21.1.08.03-0517</t>
  </si>
  <si>
    <t>Кабель контрольный КВВГнг(A)-LS 5х2,5</t>
  </si>
  <si>
    <t>21.1.08.03-0518</t>
  </si>
  <si>
    <t>Кабель контрольный КВВГнг(A)-LS 7х1</t>
  </si>
  <si>
    <t>21.1.08.03-0519</t>
  </si>
  <si>
    <t>Кабель контрольный КВВГнг(A)-LS 7х1,5</t>
  </si>
  <si>
    <t>21.1.08.03-0520</t>
  </si>
  <si>
    <t>Кабель контрольный КВВГнг(A)-LS 7х2,5</t>
  </si>
  <si>
    <t>21.1.08.03-0521</t>
  </si>
  <si>
    <t>Кабель контрольный КВВГнг(A)-LS 7х4</t>
  </si>
  <si>
    <t>21.1.08.03-0522</t>
  </si>
  <si>
    <t>Кабель контрольный КВВГнг(A)-LS 7х6</t>
  </si>
  <si>
    <t>21.1.08.03-0523</t>
  </si>
  <si>
    <t>Кабель контрольный КВВГнг(A)-LS 10х1</t>
  </si>
  <si>
    <t>21.1.08.03-0524</t>
  </si>
  <si>
    <t>Кабель контрольный КВВГнг(A)-LS 10х1,5</t>
  </si>
  <si>
    <t>21.1.08.03-0525</t>
  </si>
  <si>
    <t>Кабель контрольный КВВГнг(A)-LS 10х2,5</t>
  </si>
  <si>
    <t>21.1.08.03-0526</t>
  </si>
  <si>
    <t>Кабель контрольный КВВГнг(A)-LS 10х4</t>
  </si>
  <si>
    <t>21.1.08.03-0527</t>
  </si>
  <si>
    <t>Кабель контрольный КВВГнг(A)-LS 10х6</t>
  </si>
  <si>
    <t>21.1.08.03-0528</t>
  </si>
  <si>
    <t>Кабель контрольный КВВГнг(A)-LS 14х1</t>
  </si>
  <si>
    <t>21.1.08.03-0529</t>
  </si>
  <si>
    <t>Кабель контрольный КВВГнг(A)-LS 14х1,5</t>
  </si>
  <si>
    <t>21.1.08.03-0530</t>
  </si>
  <si>
    <t>Кабель контрольный КВВГнг(A)-LS 14х2,5</t>
  </si>
  <si>
    <t>21.1.08.03-0531</t>
  </si>
  <si>
    <t>Кабель контрольный КВВГнг(A)-LS 19х1</t>
  </si>
  <si>
    <t>21.1.08.03-0532</t>
  </si>
  <si>
    <t>Кабель контрольный КВВГнг(A)-LS 19х1,5</t>
  </si>
  <si>
    <t>21.1.08.03-0533</t>
  </si>
  <si>
    <t>Кабель контрольный КВВГнг(A)-LS 19х2,5</t>
  </si>
  <si>
    <t>21.1.08.03-0534</t>
  </si>
  <si>
    <t>Кабель контрольный КВВГнг(A)-LS 37х1</t>
  </si>
  <si>
    <t>21.1.08.03-0535</t>
  </si>
  <si>
    <t>Кабель контрольный КВВГнг(A)-LS 37х1,5</t>
  </si>
  <si>
    <t>21.1.08.03-0536</t>
  </si>
  <si>
    <t>Кабель контрольный КВВГнг(A)-LS 27х2,5</t>
  </si>
  <si>
    <t>21.1.08.03-0537</t>
  </si>
  <si>
    <t>Кабель контрольный КВВГнг(A)-LS 37х2,5</t>
  </si>
  <si>
    <t>21.1.08.03-0540</t>
  </si>
  <si>
    <t>Кабель контрольный КВВГнг-LS 4х1</t>
  </si>
  <si>
    <t>21.1.08.03-0551</t>
  </si>
  <si>
    <t>Кабель контрольный КВВГнг-LS 4х1,5</t>
  </si>
  <si>
    <t>21.1.08.03-0552</t>
  </si>
  <si>
    <t>Кабель контрольный КВВГ-П 4х1,5</t>
  </si>
  <si>
    <t>21.1.08.03-0561</t>
  </si>
  <si>
    <t>Кабель контрольный КВВГ-П 4х2,5</t>
  </si>
  <si>
    <t>21.1.08.03-0562</t>
  </si>
  <si>
    <t>Кабель контрольный КВВГЭнг(A)-LS 2х1</t>
  </si>
  <si>
    <t>21.1.08.03-0571</t>
  </si>
  <si>
    <t>Кабель контрольный КВВГЭнг(A)-LS 4х1</t>
  </si>
  <si>
    <t>21.1.08.03-0572</t>
  </si>
  <si>
    <t>Кабель контрольный КВВГЭнг(A)-LS 4х1,5</t>
  </si>
  <si>
    <t>21.1.08.03-0573</t>
  </si>
  <si>
    <t>Кабель контрольный КВВГЭнг(A)-LS 4х2,5</t>
  </si>
  <si>
    <t>21.1.08.03-0574</t>
  </si>
  <si>
    <t>Кабель контрольный КВВГЭнг(A)-LS 4х4</t>
  </si>
  <si>
    <t>21.1.08.03-0575</t>
  </si>
  <si>
    <t>Кабель контрольный КВВГЭнг(A)-LS 4х6</t>
  </si>
  <si>
    <t>21.1.08.03-0576</t>
  </si>
  <si>
    <t>Кабель контрольный КВВГЭнг(A)-LS 5х1</t>
  </si>
  <si>
    <t>21.1.08.03-0577</t>
  </si>
  <si>
    <t>Кабель контрольный КВВГЭнг(A)-LS 5х1,5</t>
  </si>
  <si>
    <t>21.1.08.03-0578</t>
  </si>
  <si>
    <t>Кабель контрольный КВВГЭнг(A)-LS 5х2,5</t>
  </si>
  <si>
    <t>21.1.08.03-0579</t>
  </si>
  <si>
    <t>Кабель контрольный КВВГЭнг(A)-LS 7х1</t>
  </si>
  <si>
    <t>21.1.08.03-0580</t>
  </si>
  <si>
    <t>Кабель контрольный КВВГЭнг(A)-LS 7х1,5</t>
  </si>
  <si>
    <t>21.1.08.03-0581</t>
  </si>
  <si>
    <t>Кабель контрольный КВВГЭнг(A)-LS 7х2,5</t>
  </si>
  <si>
    <t>21.1.08.03-0582</t>
  </si>
  <si>
    <t>Кабель контрольный КВВГЭнг(A)-LS 7х4</t>
  </si>
  <si>
    <t>21.1.08.03-0583</t>
  </si>
  <si>
    <t>Кабель контрольный КВВГЭнг(A)-LS 7х6</t>
  </si>
  <si>
    <t>21.1.08.03-0584</t>
  </si>
  <si>
    <t>Кабель контрольный КВВГЭнг(A)-LS 10х1</t>
  </si>
  <si>
    <t>21.1.08.03-0585</t>
  </si>
  <si>
    <t>Кабель контрольный КВВГЭнг(A)-LS 10х1,5</t>
  </si>
  <si>
    <t>21.1.08.03-0586</t>
  </si>
  <si>
    <t>Кабель контрольный КВВГЭнг(A)-LS 10х2,5</t>
  </si>
  <si>
    <t>21.1.08.03-0587</t>
  </si>
  <si>
    <t>Кабель контрольный КВВГЭнг(A)-LS 10х4</t>
  </si>
  <si>
    <t>21.1.08.03-0588</t>
  </si>
  <si>
    <t>Кабель контрольный КВВГЭнг(A)-LS 10х6</t>
  </si>
  <si>
    <t>21.1.08.03-0589</t>
  </si>
  <si>
    <t>Кабель контрольный КВВГЭнг(A)-LS 14х1</t>
  </si>
  <si>
    <t>21.1.08.03-0590</t>
  </si>
  <si>
    <t>Кабель контрольный КВВГЭнг(A)-LS 14х1,5</t>
  </si>
  <si>
    <t>21.1.08.03-0591</t>
  </si>
  <si>
    <t>Кабель контрольный КВВГЭнг(A)-LS 14х2,5</t>
  </si>
  <si>
    <t>21.1.08.03-0592</t>
  </si>
  <si>
    <t>Кабель контрольный КВВГЭнг(A)-LS 19х1</t>
  </si>
  <si>
    <t>21.1.08.03-0593</t>
  </si>
  <si>
    <t>Кабель контрольный КВВГЭнг(A)-LS 19х1,5</t>
  </si>
  <si>
    <t>21.1.08.03-0594</t>
  </si>
  <si>
    <t>Кабель контрольный КВВГЭнг(A)-LS 19х2,5</t>
  </si>
  <si>
    <t>21.1.08.03-0595</t>
  </si>
  <si>
    <t>Кабель контрольный КВВГЭнг(A)-LS 27х1</t>
  </si>
  <si>
    <t>21.1.08.03-0596</t>
  </si>
  <si>
    <t>Кабель контрольный КВВГЭнг(A)-LS 27х1,5</t>
  </si>
  <si>
    <t>21.1.08.03-0597</t>
  </si>
  <si>
    <t>Кабель контрольный КВВГЭнг(A)-LS 27х2,5</t>
  </si>
  <si>
    <t>21.1.08.03-0598</t>
  </si>
  <si>
    <t>Кабель контрольный КВВГЭнг(A)-LS 37х1</t>
  </si>
  <si>
    <t>21.1.08.03-0599</t>
  </si>
  <si>
    <t>Кабель контрольный КВВГЭнг(A)-LS 37х1,5</t>
  </si>
  <si>
    <t>21.1.08.03-0600</t>
  </si>
  <si>
    <t>Кабель контрольный КВВГЭнг(A)-LS 37х2,5</t>
  </si>
  <si>
    <t>21.1.08.03-0601</t>
  </si>
  <si>
    <t>Кабель контрольный КВВБГ 4х0,75</t>
  </si>
  <si>
    <t>21.1.08.03-0611</t>
  </si>
  <si>
    <t>Кабель контрольный КВВБГ 5х0,75</t>
  </si>
  <si>
    <t>21.1.08.03-0612</t>
  </si>
  <si>
    <t>Кабель контрольный КВВБГ 7х0,75</t>
  </si>
  <si>
    <t>21.1.08.03-0613</t>
  </si>
  <si>
    <t>Кабель контрольный КВВБГ 10х0,75</t>
  </si>
  <si>
    <t>21.1.08.03-0614</t>
  </si>
  <si>
    <t>Кабель контрольный КВВБГ 14х0,75</t>
  </si>
  <si>
    <t>21.1.08.03-0615</t>
  </si>
  <si>
    <t>Кабель контрольный КВВБГ 19х0,75</t>
  </si>
  <si>
    <t>21.1.08.03-0616</t>
  </si>
  <si>
    <t>Кабель контрольный КВВБГ 27х0,75</t>
  </si>
  <si>
    <t>21.1.08.03-0617</t>
  </si>
  <si>
    <t>Кабель контрольный КВВБГ 37х0,75</t>
  </si>
  <si>
    <t>21.1.08.03-0618</t>
  </si>
  <si>
    <t>Кабель контрольный КВВБГ 52х0,75</t>
  </si>
  <si>
    <t>21.1.08.03-0619</t>
  </si>
  <si>
    <t>Кабель контрольный КВВБГ 61х0,75</t>
  </si>
  <si>
    <t>21.1.08.03-0620</t>
  </si>
  <si>
    <t>Кабель контрольный КВВБГ 4х1</t>
  </si>
  <si>
    <t>21.1.08.03-0621</t>
  </si>
  <si>
    <t>Кабель контрольный КВВБГ 5х1</t>
  </si>
  <si>
    <t>21.1.08.03-0622</t>
  </si>
  <si>
    <t>Кабель контрольный КВВБГ 7х1</t>
  </si>
  <si>
    <t>21.1.08.03-0623</t>
  </si>
  <si>
    <t>Кабель контрольный КВВБГ 1х10</t>
  </si>
  <si>
    <t>21.1.08.03-0624</t>
  </si>
  <si>
    <t>Кабель контрольный КВВБГ 14х1</t>
  </si>
  <si>
    <t>21.1.08.03-0625</t>
  </si>
  <si>
    <t>Кабель контрольный КВВБГ 19х1</t>
  </si>
  <si>
    <t>21.1.08.03-0626</t>
  </si>
  <si>
    <t>Кабель контрольный КВВБГ 27х1</t>
  </si>
  <si>
    <t>21.1.08.03-0627</t>
  </si>
  <si>
    <t>Кабель контрольный КВВБГ 37х1</t>
  </si>
  <si>
    <t>21.1.08.03-0628</t>
  </si>
  <si>
    <t>Кабель контрольный КВВБГ 52х1</t>
  </si>
  <si>
    <t>21.1.08.03-0629</t>
  </si>
  <si>
    <t>Кабель контрольный КВВБГ 61х1</t>
  </si>
  <si>
    <t>21.1.08.03-0630</t>
  </si>
  <si>
    <t>Кабель контрольный КВВБГ 4х1,5</t>
  </si>
  <si>
    <t>21.1.08.03-0631</t>
  </si>
  <si>
    <t>Кабель контрольный КВВБГ 5х1,5</t>
  </si>
  <si>
    <t>21.1.08.03-0632</t>
  </si>
  <si>
    <t>Кабель контрольный КВВБГ 7х1,5</t>
  </si>
  <si>
    <t>21.1.08.03-0633</t>
  </si>
  <si>
    <t>Кабель контрольный КВВБГ 10х1,5</t>
  </si>
  <si>
    <t>21.1.08.03-0634</t>
  </si>
  <si>
    <t>Кабель контрольный КВВБГ 14х1,5</t>
  </si>
  <si>
    <t>21.1.08.03-0635</t>
  </si>
  <si>
    <t>Кабель контрольный КВВБГ 19х1,5</t>
  </si>
  <si>
    <t>21.1.08.03-0636</t>
  </si>
  <si>
    <t>Кабель контрольный КВВБГ 27х1,5</t>
  </si>
  <si>
    <t>21.1.08.03-0637</t>
  </si>
  <si>
    <t>Кабель контрольный КВВБГ 37х1,5</t>
  </si>
  <si>
    <t>21.1.08.03-0638</t>
  </si>
  <si>
    <t>Кабель контрольный КВВБГ 52х1,5</t>
  </si>
  <si>
    <t>21.1.08.03-0639</t>
  </si>
  <si>
    <t>Кабель контрольный КВВБГ 61х1,5</t>
  </si>
  <si>
    <t>21.1.08.03-0640</t>
  </si>
  <si>
    <t>Кабель контрольный КВВБГ 4х2,5</t>
  </si>
  <si>
    <t>21.1.08.03-0641</t>
  </si>
  <si>
    <t>Кабель контрольный КВВБГ 5х2,5</t>
  </si>
  <si>
    <t>21.1.08.03-0642</t>
  </si>
  <si>
    <t>Кабель контрольный КВВБГ 7х2,5</t>
  </si>
  <si>
    <t>21.1.08.03-0643</t>
  </si>
  <si>
    <t>Кабель контрольный КВВБГ 10х2,5</t>
  </si>
  <si>
    <t>21.1.08.03-0644</t>
  </si>
  <si>
    <t>Кабель контрольный КВВБГ 14х2,5</t>
  </si>
  <si>
    <t>21.1.08.03-0645</t>
  </si>
  <si>
    <t>Кабель контрольный КВВБГ 19х2,5</t>
  </si>
  <si>
    <t>21.1.08.03-0646</t>
  </si>
  <si>
    <t>Кабель контрольный КВВБГ 27х2,5</t>
  </si>
  <si>
    <t>21.1.08.03-0647</t>
  </si>
  <si>
    <t>Кабель контрольный КВВБГ 37х2,5</t>
  </si>
  <si>
    <t>21.1.08.03-0648</t>
  </si>
  <si>
    <t>Кабель контрольный КВВБГ 4х4</t>
  </si>
  <si>
    <t>21.1.08.03-0649</t>
  </si>
  <si>
    <t>Кабель контрольный КВВБГ 7х4</t>
  </si>
  <si>
    <t>21.1.08.03-0650</t>
  </si>
  <si>
    <t>Кабель контрольный КВВБГ 10х4</t>
  </si>
  <si>
    <t>21.1.08.03-0651</t>
  </si>
  <si>
    <t>Кабель контрольный КВВБГ 4х6</t>
  </si>
  <si>
    <t>21.1.08.03-0652</t>
  </si>
  <si>
    <t>Кабель контрольный КВВБГ 7х6</t>
  </si>
  <si>
    <t>21.1.08.03-0653</t>
  </si>
  <si>
    <t>Кабель контрольный КВВБГ 10х6</t>
  </si>
  <si>
    <t>21.1.08.03-0654</t>
  </si>
  <si>
    <t>Кабель контрольный КВВГЭ 4х1,5</t>
  </si>
  <si>
    <t>21.1.08.03-0655</t>
  </si>
  <si>
    <t>Кабель контрольный КВВГЭ 4х2,5</t>
  </si>
  <si>
    <t>21.1.08.03-0656</t>
  </si>
  <si>
    <t>Кабель контрольный КВВГЭ 4х4</t>
  </si>
  <si>
    <t>21.1.08.03-0657</t>
  </si>
  <si>
    <t>Кабель контрольный КВВГЭ 4х6</t>
  </si>
  <si>
    <t>21.1.08.03-0658</t>
  </si>
  <si>
    <t>Кабель контрольный КВВГЭ 5х1,5</t>
  </si>
  <si>
    <t>21.1.08.03-0659</t>
  </si>
  <si>
    <t>Кабель контрольный КВВГЭ 5х2,5</t>
  </si>
  <si>
    <t>21.1.08.03-0660</t>
  </si>
  <si>
    <t>Кабель контрольный КВВГЭ 7х1,5</t>
  </si>
  <si>
    <t>21.1.08.03-0661</t>
  </si>
  <si>
    <t>Кабель контрольный КВВГЭ 7х2,5</t>
  </si>
  <si>
    <t>21.1.08.03-0662</t>
  </si>
  <si>
    <t>Кабель контрольный КВВГЭ 7х4</t>
  </si>
  <si>
    <t>21.1.08.03-0663</t>
  </si>
  <si>
    <t>Кабель контрольный КВВГЭ 7х6</t>
  </si>
  <si>
    <t>21.1.08.03-0664</t>
  </si>
  <si>
    <t>Кабель контрольный КВВГЭ 10х1,5</t>
  </si>
  <si>
    <t>21.1.08.03-0665</t>
  </si>
  <si>
    <t>Кабель контрольный КВВГЭ 10х2,5</t>
  </si>
  <si>
    <t>21.1.08.03-0666</t>
  </si>
  <si>
    <t>Кабель контрольный КВВГЭ 10х4</t>
  </si>
  <si>
    <t>21.1.08.03-0667</t>
  </si>
  <si>
    <t>Кабель контрольный КВВГЭ 10х6</t>
  </si>
  <si>
    <t>21.1.08.03-0668</t>
  </si>
  <si>
    <t>Кабель контрольный КВВГЭ 14х1,5</t>
  </si>
  <si>
    <t>21.1.08.03-0669</t>
  </si>
  <si>
    <t>Кабель контрольный КВВГЭ 14х2,5</t>
  </si>
  <si>
    <t>21.1.08.03-0670</t>
  </si>
  <si>
    <t>Кабель контрольный КВВГЭ 19х1,5</t>
  </si>
  <si>
    <t>21.1.08.03-0671</t>
  </si>
  <si>
    <t>Кабель контрольный КВВГЭ 19х2,5</t>
  </si>
  <si>
    <t>21.1.08.03-0672</t>
  </si>
  <si>
    <t>Кабель контрольный КВВГЭ 27х1,5</t>
  </si>
  <si>
    <t>21.1.08.03-0673</t>
  </si>
  <si>
    <t>Кабель контрольный КВВГЭ 27х2,5</t>
  </si>
  <si>
    <t>21.1.08.03-0674</t>
  </si>
  <si>
    <t>Кабель контрольный КВВГЭ 37х1,5</t>
  </si>
  <si>
    <t>21.1.08.03-0675</t>
  </si>
  <si>
    <t>Кабель контрольный КВВГЭ 37х2,5</t>
  </si>
  <si>
    <t>21.1.08.03-0676</t>
  </si>
  <si>
    <t>Кабель контрольный КВВГЭ 52х1,5</t>
  </si>
  <si>
    <t>21.1.08.03-0677</t>
  </si>
  <si>
    <t>Кабель контрольный КВВГЭ 61х1,5</t>
  </si>
  <si>
    <t>21.1.08.03-0678</t>
  </si>
  <si>
    <t>Кабель контрольный КВВГЭнг(A) 27х1</t>
  </si>
  <si>
    <t>21.1.08.03-0681</t>
  </si>
  <si>
    <t>Кабель контрольный КВВГЭнг(A) 37х1</t>
  </si>
  <si>
    <t>21.1.08.03-0682</t>
  </si>
  <si>
    <t>Кабель контрольный КВВГЭнг-LS 4х0,75</t>
  </si>
  <si>
    <t>21.1.08.03-0691</t>
  </si>
  <si>
    <t>Кабель контрольный КВВГЭнг-LS 4х1</t>
  </si>
  <si>
    <t>21.1.08.03-0692</t>
  </si>
  <si>
    <t>Кабель контрольный КВВГЭнг-LS 4х1,5</t>
  </si>
  <si>
    <t>21.1.08.03-0693</t>
  </si>
  <si>
    <t>Кабель контрольный КВВГЭнг-LS 4х2,5</t>
  </si>
  <si>
    <t>21.1.08.03-0694</t>
  </si>
  <si>
    <t>Кабель контрольный КВВГЭнг-LS 4х4</t>
  </si>
  <si>
    <t>21.1.08.03-0695</t>
  </si>
  <si>
    <t>Кабель контрольный КВВГЭнг-LS 4х6</t>
  </si>
  <si>
    <t>21.1.08.03-0696</t>
  </si>
  <si>
    <t>Кабель контрольный КВВГЭнг-LS 4х10</t>
  </si>
  <si>
    <t>21.1.08.03-0697</t>
  </si>
  <si>
    <t>Кабель контрольный КВВГЭнг-LS 5х0,75</t>
  </si>
  <si>
    <t>21.1.08.03-0698</t>
  </si>
  <si>
    <t>Кабель контрольный КВВГЭнг-LS 5х1</t>
  </si>
  <si>
    <t>21.1.08.03-0699</t>
  </si>
  <si>
    <t>Кабель контрольный КВВГЭнг-LS 5х1,5</t>
  </si>
  <si>
    <t>21.1.08.03-0700</t>
  </si>
  <si>
    <t>Кабель контрольный КВВГЭнг-LS 5х2,5</t>
  </si>
  <si>
    <t>21.1.08.03-0701</t>
  </si>
  <si>
    <t>Кабель контрольный КВВГЭнг-LS 5х4</t>
  </si>
  <si>
    <t>21.1.08.03-0702</t>
  </si>
  <si>
    <t>Кабель контрольный КВВГЭнг-LS 5х6</t>
  </si>
  <si>
    <t>21.1.08.03-0703</t>
  </si>
  <si>
    <t>Кабель контрольный КВВГЭнг-LS 7х0,75</t>
  </si>
  <si>
    <t>21.1.08.03-0704</t>
  </si>
  <si>
    <t>Кабель контрольный КВВГЭнг-LS 7х1</t>
  </si>
  <si>
    <t>21.1.08.03-0705</t>
  </si>
  <si>
    <t>Кабель контрольный КВВГЭнг-LS 7х1,5</t>
  </si>
  <si>
    <t>21.1.08.03-0706</t>
  </si>
  <si>
    <t>Кабель контрольный КВВГЭнг-LS 7х2,5</t>
  </si>
  <si>
    <t>21.1.08.03-0707</t>
  </si>
  <si>
    <t>Кабель контрольный КВВГЭнг-LS 7х4</t>
  </si>
  <si>
    <t>21.1.08.03-0708</t>
  </si>
  <si>
    <t>Кабель контрольный КВВГЭнг-LS 7х6</t>
  </si>
  <si>
    <t>21.1.08.03-0709</t>
  </si>
  <si>
    <t>Кабель контрольный КВВГЭнг-LS 7х10</t>
  </si>
  <si>
    <t>21.1.08.03-0710</t>
  </si>
  <si>
    <t>Кабель контрольный КВВГЭнг-LS 10х0,75</t>
  </si>
  <si>
    <t>21.1.08.03-0711</t>
  </si>
  <si>
    <t>Кабель контрольный КВВГЭнг-LS 10х1</t>
  </si>
  <si>
    <t>21.1.08.03-0712</t>
  </si>
  <si>
    <t>Кабель контрольный КВВГЭнг-LS 10х1,5</t>
  </si>
  <si>
    <t>21.1.08.03-0713</t>
  </si>
  <si>
    <t>Кабель контрольный КВВГЭнг-LS 10х2,5</t>
  </si>
  <si>
    <t>21.1.08.03-0714</t>
  </si>
  <si>
    <t>Кабель контрольный КВВГЭнг-LS 10х4</t>
  </si>
  <si>
    <t>21.1.08.03-0715</t>
  </si>
  <si>
    <t>Кабель контрольный КВВГЭнг-LS 10х6</t>
  </si>
  <si>
    <t>21.1.08.03-0716</t>
  </si>
  <si>
    <t>Кабель контрольный КВВГЭнг-LS 10х10</t>
  </si>
  <si>
    <t>21.1.08.03-0717</t>
  </si>
  <si>
    <t>Кабель контрольный КВВГЭнг-LS 14х0,75</t>
  </si>
  <si>
    <t>21.1.08.03-0718</t>
  </si>
  <si>
    <t>Кабель контрольный КВВГЭнг-LS 14х1</t>
  </si>
  <si>
    <t>21.1.08.03-0719</t>
  </si>
  <si>
    <t>Кабель контрольный КВВГЭнг-LS 14х1,5</t>
  </si>
  <si>
    <t>21.1.08.03-0720</t>
  </si>
  <si>
    <t>Кабель контрольный КВВГЭнг-LS 14х2,5</t>
  </si>
  <si>
    <t>21.1.08.03-0721</t>
  </si>
  <si>
    <t>Кабель контрольный КВВГЭнг-LS 19х0,75</t>
  </si>
  <si>
    <t>21.1.08.03-0722</t>
  </si>
  <si>
    <t>Кабель контрольный КВВГЭнг-LS 19х1</t>
  </si>
  <si>
    <t>21.1.08.03-0723</t>
  </si>
  <si>
    <t>Кабель контрольный КВВГЭнг-LS 19х1,5</t>
  </si>
  <si>
    <t>21.1.08.03-0724</t>
  </si>
  <si>
    <t>Кабель контрольный КВВГЭнг-LS 19х2,5</t>
  </si>
  <si>
    <t>21.1.08.03-0725</t>
  </si>
  <si>
    <t>Кабель контрольный КВВГЭнг-LS 27х0,75</t>
  </si>
  <si>
    <t>21.1.08.03-0726</t>
  </si>
  <si>
    <t>Кабель контрольный КВВГЭнг-LS 27х1</t>
  </si>
  <si>
    <t>21.1.08.03-0727</t>
  </si>
  <si>
    <t>Кабель контрольный КВВГЭнг-LS 27х1,5</t>
  </si>
  <si>
    <t>21.1.08.03-0728</t>
  </si>
  <si>
    <t>Кабель контрольный КВВГЭнг-LS 27х2,5</t>
  </si>
  <si>
    <t>21.1.08.03-0729</t>
  </si>
  <si>
    <t>Кабель контрольный КВВГЭнг-LS 37х0,75</t>
  </si>
  <si>
    <t>21.1.08.03-0730</t>
  </si>
  <si>
    <t>Кабель контрольный КВВГЭнг-LS 37х1</t>
  </si>
  <si>
    <t>21.1.08.03-0731</t>
  </si>
  <si>
    <t>Кабель контрольный КВВГЭнг-LS 37х2,5</t>
  </si>
  <si>
    <t>21.1.08.03-0733</t>
  </si>
  <si>
    <t>Кабель контрольный КГВЭВ 4х2,5</t>
  </si>
  <si>
    <t>21.1.08.03-1000</t>
  </si>
  <si>
    <t>Кабель контрольный КППГЭнг(A)-FRHF 4х2,5</t>
  </si>
  <si>
    <t>21.1.08.03-1002</t>
  </si>
  <si>
    <t>Кабель контрольный КВВГнг(A) 10х0,75</t>
  </si>
  <si>
    <t>21.1.08.03-1004</t>
  </si>
  <si>
    <t>Кабель контрольный КВВГнг(A) 14х0,75</t>
  </si>
  <si>
    <t>21.1.08.03-1006</t>
  </si>
  <si>
    <t>Кабель контрольный КВВГнг(A) 27х0,75</t>
  </si>
  <si>
    <t>21.1.08.03-1008</t>
  </si>
  <si>
    <t>Кабель контрольный КВВГнг(A) 37х0,75</t>
  </si>
  <si>
    <t>21.1.08.03-1010</t>
  </si>
  <si>
    <t>Кабель контрольный КВВГнг(A) 4х0,75</t>
  </si>
  <si>
    <t>21.1.08.03-1012</t>
  </si>
  <si>
    <t>Кабель контрольный КВВГнг(A) 5х0,75</t>
  </si>
  <si>
    <t>21.1.08.03-1014</t>
  </si>
  <si>
    <t>Кабель контрольный КВВГнг(A) 7х0,75</t>
  </si>
  <si>
    <t>21.1.08.03-1016</t>
  </si>
  <si>
    <t>Кабель контрольный КВВГнг 19х0,75</t>
  </si>
  <si>
    <t>21.1.08.03-1018</t>
  </si>
  <si>
    <t>Кабель контрольный КВВГЭ 10х0,75</t>
  </si>
  <si>
    <t>21.1.08.03-1020</t>
  </si>
  <si>
    <t>Кабель контрольный КВВГЭ 10х1</t>
  </si>
  <si>
    <t>21.1.08.03-1022</t>
  </si>
  <si>
    <t>Кабель контрольный КВВГЭ 14х0,75</t>
  </si>
  <si>
    <t>21.1.08.03-1024</t>
  </si>
  <si>
    <t>Кабель контрольный КВВГЭ 14х1</t>
  </si>
  <si>
    <t>21.1.08.03-1026</t>
  </si>
  <si>
    <t>Кабель контрольный КВВГЭ 19х0,75</t>
  </si>
  <si>
    <t>21.1.08.03-1028</t>
  </si>
  <si>
    <t>Кабель контрольный КВВГЭ 19х1</t>
  </si>
  <si>
    <t>21.1.08.03-1030</t>
  </si>
  <si>
    <t>Кабель контрольный КВВГЭ 27х0,75</t>
  </si>
  <si>
    <t>21.1.08.03-1032</t>
  </si>
  <si>
    <t>Кабель контрольный КВВГЭ 27х1</t>
  </si>
  <si>
    <t>21.1.08.03-1034</t>
  </si>
  <si>
    <t>Кабель контрольный КВВГЭ 37х1</t>
  </si>
  <si>
    <t>21.1.08.03-1038</t>
  </si>
  <si>
    <t>Кабель контрольный КВВГЭ 4х1</t>
  </si>
  <si>
    <t>21.1.08.03-1040</t>
  </si>
  <si>
    <t>Кабель контрольный КВВГЭ 5х0,75</t>
  </si>
  <si>
    <t>21.1.08.03-1044</t>
  </si>
  <si>
    <t>Кабель контрольный КВВГЭ 5х1</t>
  </si>
  <si>
    <t>21.1.08.03-1046</t>
  </si>
  <si>
    <t>Кабель контрольный КВВГЭ 7х0,75</t>
  </si>
  <si>
    <t>21.1.08.03-1050</t>
  </si>
  <si>
    <t>Кабель контрольный КВВГЭ 7х1</t>
  </si>
  <si>
    <t>21.1.08.03-1052</t>
  </si>
  <si>
    <t>Кабель контрольный КВВГнг(A)-FRLS 7х1</t>
  </si>
  <si>
    <t>21.1.08.03-1054</t>
  </si>
  <si>
    <t>Кабель контрольный КВВГЭнг(A)-FRLS 10х0,75</t>
  </si>
  <si>
    <t>21.1.08.03-1056</t>
  </si>
  <si>
    <t>Кабель контрольный КВВГЭнг(A)-FRLS 14х0,75</t>
  </si>
  <si>
    <t>21.1.08.03-1058</t>
  </si>
  <si>
    <t>Кабель управления КУГВЭВнг-LS 7х0,5</t>
  </si>
  <si>
    <t>21.1.08.04-0001</t>
  </si>
  <si>
    <t>Кабель управления КУГВЭВнг-LS 7х0,35</t>
  </si>
  <si>
    <t>21.1.08.04-0002</t>
  </si>
  <si>
    <t>Кабель управления КУГВЭВнг-LS 14х0,35</t>
  </si>
  <si>
    <t>21.1.08.04-0003</t>
  </si>
  <si>
    <t>Кабель управления КУГВЭВнг-LS 24х0,35</t>
  </si>
  <si>
    <t>21.1.08.04-0004</t>
  </si>
  <si>
    <t>Кабель управления КУГВВЭнг-LS 7х0,5</t>
  </si>
  <si>
    <t>21.1.08.04-0011</t>
  </si>
  <si>
    <t>Кабель управления КУГВВЭнг-LS 7х0,35</t>
  </si>
  <si>
    <t>21.1.08.04-0012</t>
  </si>
  <si>
    <t>Кабель управления КУГВВЭнг-LS 14х0,5</t>
  </si>
  <si>
    <t>21.1.08.04-0013</t>
  </si>
  <si>
    <t>Кабель управления КУГВВЭнг-LS 24х0,5</t>
  </si>
  <si>
    <t>21.1.08.04-0014</t>
  </si>
  <si>
    <t>Кабель управления КУГПЭПнг(A)-HF 1х2х0,5</t>
  </si>
  <si>
    <t>21.1.08.04-0021</t>
  </si>
  <si>
    <t>Кабель управления КУГПЭПнг(A)-HF 1х2х0,75</t>
  </si>
  <si>
    <t>21.1.08.04-0022</t>
  </si>
  <si>
    <t>Кабель управления КУГПЭПнг(A)-HF 2х0,5</t>
  </si>
  <si>
    <t>21.1.08.04-0023</t>
  </si>
  <si>
    <t>Кабель управления КУГПЭПнг(A)-HF 2х0,35</t>
  </si>
  <si>
    <t>21.1.08.04-0024</t>
  </si>
  <si>
    <t>Кабель управления КУГПЭПнг(A)-HF 2х0,75</t>
  </si>
  <si>
    <t>21.1.08.04-0025</t>
  </si>
  <si>
    <t>Кабель управления КУГПЭПнг(A)-HF 2х2х0,35</t>
  </si>
  <si>
    <t>21.1.08.04-0026</t>
  </si>
  <si>
    <t>Кабель управления КУГПЭПнг(A)-HF 2х2х0,75</t>
  </si>
  <si>
    <t>21.1.08.04-0027</t>
  </si>
  <si>
    <t>Кабель управления КУГПЭПнг(A)-HF 3х0,5</t>
  </si>
  <si>
    <t>21.1.08.04-0028</t>
  </si>
  <si>
    <t>Кабель управления КУГПЭПнг(A)-HF 3х0,75</t>
  </si>
  <si>
    <t>21.1.08.04-0029</t>
  </si>
  <si>
    <t>Кабель управления КУГПЭПнг(A)-HF 3х1</t>
  </si>
  <si>
    <t>21.1.08.04-0030</t>
  </si>
  <si>
    <t>Кабель управления КУГПЭПнг(A)-HF 3х1,5</t>
  </si>
  <si>
    <t>21.1.08.04-0031</t>
  </si>
  <si>
    <t>Кабель управления КУГПЭПнг(A)-HF 4х0,5</t>
  </si>
  <si>
    <t>21.1.08.04-0032</t>
  </si>
  <si>
    <t>Кабель управления КУГПЭПнг(A)-HF 4х0,35</t>
  </si>
  <si>
    <t>21.1.08.04-0033</t>
  </si>
  <si>
    <t>Кабель управления КУГПЭПнг(A)-HF 4х1</t>
  </si>
  <si>
    <t>21.1.08.04-0034</t>
  </si>
  <si>
    <t>Кабель управления КУГПЭПнг(A)-HF 4х1,5</t>
  </si>
  <si>
    <t>21.1.08.04-0035</t>
  </si>
  <si>
    <t>Кабель управления КУГПЭПнг(A)-HF 4х2,5</t>
  </si>
  <si>
    <t>21.1.08.04-0036</t>
  </si>
  <si>
    <t>Кабель управления КУГПЭПнг(A)-HF 4х2х0,35</t>
  </si>
  <si>
    <t>21.1.08.04-0037</t>
  </si>
  <si>
    <t>Кабель управления КУГПЭПнг(A)-HF 6х2х0,5</t>
  </si>
  <si>
    <t>21.1.08.04-0039</t>
  </si>
  <si>
    <t>Кабель управления КУГПЭПнг(A)-HF 7х0,5</t>
  </si>
  <si>
    <t>21.1.08.04-0040</t>
  </si>
  <si>
    <t>Кабель управления КУГПЭПнг(A)-HF 7х0,35</t>
  </si>
  <si>
    <t>21.1.08.04-0041</t>
  </si>
  <si>
    <t>Кабель управления КУГПЭПнг(A)-HF 7х0,75</t>
  </si>
  <si>
    <t>21.1.08.04-0042</t>
  </si>
  <si>
    <t>Кабель управления КУГПЭПнг(A)-HF 7х1,5</t>
  </si>
  <si>
    <t>21.1.08.04-0043</t>
  </si>
  <si>
    <t>Кабель управления КУГПЭПнг(A)-HF 7х2,5</t>
  </si>
  <si>
    <t>21.1.08.04-0044</t>
  </si>
  <si>
    <t>Кабель управления КУГПЭПнг(A)-HF 8х2х0,5</t>
  </si>
  <si>
    <t>21.1.08.04-0045</t>
  </si>
  <si>
    <t>Кабель управления КУГПЭПнг(A)-HF 10х0,5</t>
  </si>
  <si>
    <t>21.1.08.04-0046</t>
  </si>
  <si>
    <t>Кабель управления КУГПЭПнг(A)-HF 10х1</t>
  </si>
  <si>
    <t>21.1.08.04-0047</t>
  </si>
  <si>
    <t>Кабель управления КУГПЭПнг(A)-HF 10х2х0,5</t>
  </si>
  <si>
    <t>21.1.08.04-0048</t>
  </si>
  <si>
    <t>Кабель управления КУГПЭПнг(A)-HF 12х1,5</t>
  </si>
  <si>
    <t>21.1.08.04-0049</t>
  </si>
  <si>
    <t>Кабель управления КУГПЭПнг(A)-HF 14х0,5</t>
  </si>
  <si>
    <t>21.1.08.04-0050</t>
  </si>
  <si>
    <t>Кабель управления КУГПЭПнг(A)-HF 14х0,35</t>
  </si>
  <si>
    <t>21.1.08.04-0051</t>
  </si>
  <si>
    <t>Кабель управления КУГПЭПнг(A)-HF 14х1</t>
  </si>
  <si>
    <t>21.1.08.04-0052</t>
  </si>
  <si>
    <t>Кабель управления КУГПЭПнг(A)-HF 14х2х0,5</t>
  </si>
  <si>
    <t>21.1.08.04-0053</t>
  </si>
  <si>
    <t>Кабель управления КУГПЭПнг(A)-HF 16х2х0,5</t>
  </si>
  <si>
    <t>21.1.08.04-0054</t>
  </si>
  <si>
    <t>Кабель управления КУГПЭПнг(A)-HF 16х2х0,35</t>
  </si>
  <si>
    <t>21.1.08.04-0055</t>
  </si>
  <si>
    <t>Кабель управления КУГПЭПнг(A)-HF 19х0,5</t>
  </si>
  <si>
    <t>21.1.08.04-0056</t>
  </si>
  <si>
    <t>Кабель управления КУГПЭПнг(A)-HF 19х0,35</t>
  </si>
  <si>
    <t>21.1.08.04-0057</t>
  </si>
  <si>
    <t>Кабель управления КУГПЭПнг(A)-HF 19х1</t>
  </si>
  <si>
    <t>21.1.08.04-0058</t>
  </si>
  <si>
    <t>Кабель управления КУГПЭПнг(A)-HF 20х2х0,5</t>
  </si>
  <si>
    <t>21.1.08.04-0059</t>
  </si>
  <si>
    <t>Кабель управления КУГПЭПнг(A)-HF 24х0,35</t>
  </si>
  <si>
    <t>21.1.08.04-0060</t>
  </si>
  <si>
    <t>Кабель управления КУГПЭПнг(A)-HF 24х2х0,5</t>
  </si>
  <si>
    <t>21.1.08.04-0061</t>
  </si>
  <si>
    <t>Кабель управления КУГПЭПнг(A)-HF 27х1,5</t>
  </si>
  <si>
    <t>21.1.08.04-0063</t>
  </si>
  <si>
    <t>Кабель управления КУГПЭПнг(A)-HF 27х2,5</t>
  </si>
  <si>
    <t>21.1.08.04-0064</t>
  </si>
  <si>
    <t>Кабель управления КУГПЭПнг(A)-HF 37х0,5</t>
  </si>
  <si>
    <t>21.1.08.04-0065</t>
  </si>
  <si>
    <t>Кабель управления КУГПЭПнг(A)-HF 52х0,35</t>
  </si>
  <si>
    <t>21.1.08.04-0066</t>
  </si>
  <si>
    <t>Кабель управления КУГПЭПнг(A)-HF 52х1</t>
  </si>
  <si>
    <t>21.1.08.04-0067</t>
  </si>
  <si>
    <t>Кабель измерительный КПЭТИнг-HF 1х2х0,7</t>
  </si>
  <si>
    <t>21.1.08.05-0021</t>
  </si>
  <si>
    <t>Кабель измерительный КПЭТИнг-HF 7х2х0,7</t>
  </si>
  <si>
    <t>21.1.08.05-0022</t>
  </si>
  <si>
    <t>Кабель управления КУПЭВ 4х2х0,5(э)</t>
  </si>
  <si>
    <t>21.1.08.05-0201</t>
  </si>
  <si>
    <t>Кабель сигнально-блокировочный СБЗПуЭ 3х2х0,9-380</t>
  </si>
  <si>
    <t>21.1.08.05-1006</t>
  </si>
  <si>
    <t>Кабель управления КУПВ 24х0,35</t>
  </si>
  <si>
    <t>21.1.08.05-1016</t>
  </si>
  <si>
    <t>Кабель управления КУПВ 7х0,5</t>
  </si>
  <si>
    <t>21.1.08.05-1036</t>
  </si>
  <si>
    <t>Кабель управления КУПР 24х0,5</t>
  </si>
  <si>
    <t>21.1.08.05-1042</t>
  </si>
  <si>
    <t>Кабель управления КУПР 19х1,5</t>
  </si>
  <si>
    <t>21.1.08.05-1062</t>
  </si>
  <si>
    <t>Кабель управления КУПР 24х0,35</t>
  </si>
  <si>
    <t>21.1.08.05-1064</t>
  </si>
  <si>
    <t>Кабель управления КУПР 24х1</t>
  </si>
  <si>
    <t>21.1.08.05-1066</t>
  </si>
  <si>
    <t>Кабель управления КУПР 24х1,5</t>
  </si>
  <si>
    <t>21.1.08.05-1068</t>
  </si>
  <si>
    <t>Кабель управления КУПР 37х1,5</t>
  </si>
  <si>
    <t>21.1.08.05-1090</t>
  </si>
  <si>
    <t>Кабель сигнально-блокировочный СБЗПу 19х2х0,9</t>
  </si>
  <si>
    <t>21.1.08.05-1124</t>
  </si>
  <si>
    <t>Кабели управления, контроля, сигнализации</t>
  </si>
  <si>
    <t xml:space="preserve"> Провода изолированные для воздушных линий электропередач</t>
  </si>
  <si>
    <t>Провод самонесущий изолированный СИП-1 1х16+1х25-0,6/1</t>
  </si>
  <si>
    <t>21.2.01.01-0001</t>
  </si>
  <si>
    <t>Провод самонесущий изолированный СИП-1 3х16+1х25-0,6/1</t>
  </si>
  <si>
    <t>21.2.01.01-0002</t>
  </si>
  <si>
    <t>Провод самонесущий изолированный СИП-1 3х25+1х35-0,6/1</t>
  </si>
  <si>
    <t>21.2.01.01-0003</t>
  </si>
  <si>
    <t>Провод самонесущий изолированный СИП-1 3х35+1х50-0,6/1</t>
  </si>
  <si>
    <t>21.2.01.01-0004</t>
  </si>
  <si>
    <t>Провод самонесущий изолированный СИП-1 3х50+1х50-0,6/1</t>
  </si>
  <si>
    <t>21.2.01.01-0005</t>
  </si>
  <si>
    <t>Провод самонесущий изолированный СИП-1 3х50+1х70-0,6/1</t>
  </si>
  <si>
    <t>21.2.01.01-0006</t>
  </si>
  <si>
    <t>Провод самонесущий изолированный СИП-1 3х70+1х70-0,6/1</t>
  </si>
  <si>
    <t>21.2.01.01-0007</t>
  </si>
  <si>
    <t>Провод самонесущий изолированный СИП-1 3х70+1х95-0,6/1</t>
  </si>
  <si>
    <t>21.2.01.01-0008</t>
  </si>
  <si>
    <t>Провод самонесущий изолированный СИП-1 3х95+1х70-0,6/1</t>
  </si>
  <si>
    <t>21.2.01.01-0009</t>
  </si>
  <si>
    <t>Провод самонесущий изолированный СИП-1 3х95+1х95-0,6/1</t>
  </si>
  <si>
    <t>21.2.01.01-0010</t>
  </si>
  <si>
    <t>Провод самонесущий изолированный СИП-1 3х120+1х95-0,6/1</t>
  </si>
  <si>
    <t>21.2.01.01-0011</t>
  </si>
  <si>
    <t>Провод самонесущий изолированный СИП-1 3х150+1х95-0,6/1</t>
  </si>
  <si>
    <t>21.2.01.01-0012</t>
  </si>
  <si>
    <t>Провод самонесущий изолированный СИП-1 3х185+1х95-0,6/1</t>
  </si>
  <si>
    <t>21.2.01.01-0013</t>
  </si>
  <si>
    <t>Провод самонесущий изолированный СИП-1 3х240+1х95-0,6/1</t>
  </si>
  <si>
    <t>21.2.01.01-0014</t>
  </si>
  <si>
    <t>Провод самонесущий изолированный СИП-2 3х16+1х25-0,6/1</t>
  </si>
  <si>
    <t>21.2.01.01-0015</t>
  </si>
  <si>
    <t>Провод самонесущий изолированный СИП-2 3х16+1х54,6-0,6/1</t>
  </si>
  <si>
    <t>21.2.01.01-0016</t>
  </si>
  <si>
    <t>Провод самонесущий изолированный СИП-2 3х16+1х54,6+2х16-0,6/1</t>
  </si>
  <si>
    <t>21.2.01.01-0017</t>
  </si>
  <si>
    <t>Провод самонесущий изолированный СИП-2 3х16+1х54,6+2х35-0,6/1</t>
  </si>
  <si>
    <t>21.2.01.01-0018</t>
  </si>
  <si>
    <t>Провод самонесущий изолированный СИП-2 3х25+1х35-0,6/1</t>
  </si>
  <si>
    <t>21.2.01.01-0019</t>
  </si>
  <si>
    <t>Провод самонесущий изолированный СИП-2 3х25+54,6-0,6/1</t>
  </si>
  <si>
    <t>21.2.01.01-0020</t>
  </si>
  <si>
    <t>Провод самонесущий изолированный СИП-2 3х25+54,6+2х16-0,6/1</t>
  </si>
  <si>
    <t>21.2.01.01-0021</t>
  </si>
  <si>
    <t>Провод самонесущий изолированный СИП-2 3х25+1х54,6+2х35-0,6/1</t>
  </si>
  <si>
    <t>21.2.01.01-0022</t>
  </si>
  <si>
    <t>Провод самонесущий изолированный СИП-2 3х35+1х50-0,6/1</t>
  </si>
  <si>
    <t>21.2.01.01-0023</t>
  </si>
  <si>
    <t>Провод самонесущий изолированный СИП-2 3х35+1х50+2х16-0,6/1</t>
  </si>
  <si>
    <t>21.2.01.01-0024</t>
  </si>
  <si>
    <t>Провод самонесущий изолированный СИП-2 3х35+54,6</t>
  </si>
  <si>
    <t>21.2.01.01-0025</t>
  </si>
  <si>
    <t>Провод самонесущий изолированный СИП-2 3х35+1х54,6+2х35-0,6/1</t>
  </si>
  <si>
    <t>21.2.01.01-0026</t>
  </si>
  <si>
    <t>Провод самонесущий изолированный СИП-2 3х50+1х50-0,6/1</t>
  </si>
  <si>
    <t>21.2.01.01-0027</t>
  </si>
  <si>
    <t>Провод самонесущий изолированный СИП-2 3х50+1х50+2х16-0,6/1</t>
  </si>
  <si>
    <t>21.2.01.01-0028</t>
  </si>
  <si>
    <t>Провод самонесущий изолированный СИП-2 3х50+54,6</t>
  </si>
  <si>
    <t>21.2.01.01-0029</t>
  </si>
  <si>
    <t>Провод самонесущий изолированный СИП-2 3х50+1х70-0,6/1</t>
  </si>
  <si>
    <t>21.2.01.01-0030</t>
  </si>
  <si>
    <t>Провод самонесущий изолированный СИП-2 3х50+1х70+2х35-0,6/1</t>
  </si>
  <si>
    <t>21.2.01.01-0031</t>
  </si>
  <si>
    <t>Провод самонесущий изолированный СИП-2 3х70+54,6-0,6/1</t>
  </si>
  <si>
    <t>21.2.01.01-0032</t>
  </si>
  <si>
    <t>Провод самонесущий изолированный СИП-2 3х70+54,6+2х16-0,6/1</t>
  </si>
  <si>
    <t>21.2.01.01-0033</t>
  </si>
  <si>
    <t>Провод самонесущий изолированный СИП-2 3х70+70</t>
  </si>
  <si>
    <t>21.2.01.01-0034</t>
  </si>
  <si>
    <t>Провод самонесущий изолированный СИП-2 3х70+1х70+2х35-0,6/1</t>
  </si>
  <si>
    <t>21.2.01.01-0035</t>
  </si>
  <si>
    <t>Провод самонесущий изолированный СИП-2 3х70+1х95-0,6/1</t>
  </si>
  <si>
    <t>21.2.01.01-0036</t>
  </si>
  <si>
    <t>Провод самонесущий изолированный СИП-2 3х95+1х70-0,6/1</t>
  </si>
  <si>
    <t>21.2.01.01-0037</t>
  </si>
  <si>
    <t>Провод самонесущий изолированный СИП-2 3х95+1х95-0,6/1</t>
  </si>
  <si>
    <t>21.2.01.01-0038</t>
  </si>
  <si>
    <t>Провод самонесущий изолированный СИП-2 3х120+1х95-0,6/1</t>
  </si>
  <si>
    <t>21.2.01.01-0039</t>
  </si>
  <si>
    <t>Провод самонесущий изолированный СИП-2 3х150+1х95-0,6/1</t>
  </si>
  <si>
    <t>21.2.01.01-0040</t>
  </si>
  <si>
    <t>Провод самонесущий изолированный СИП-2 3х185+1х95-0,6/1</t>
  </si>
  <si>
    <t>21.2.01.01-0041</t>
  </si>
  <si>
    <t>Провод самонесущий изолированный СИП-2 3х240+1х95-0,6/1</t>
  </si>
  <si>
    <t>21.2.01.01-0042</t>
  </si>
  <si>
    <t>Провод самонесущий изолированный СИП-3 1х35-20</t>
  </si>
  <si>
    <t>21.2.01.01-0045</t>
  </si>
  <si>
    <t>Провод самонесущий изолированный СИП-3 1х35-35</t>
  </si>
  <si>
    <t>21.2.01.01-0046</t>
  </si>
  <si>
    <t>Провод самонесущий изолированный СИП-3 1х50-20</t>
  </si>
  <si>
    <t>21.2.01.01-0047</t>
  </si>
  <si>
    <t>Провод самонесущий изолированный СИП-3 1х50-35</t>
  </si>
  <si>
    <t>21.2.01.01-0048</t>
  </si>
  <si>
    <t>Провод самонесущий изолированный СИП-3 1х70-20</t>
  </si>
  <si>
    <t>21.2.01.01-0049</t>
  </si>
  <si>
    <t>Провод самонесущий изолированный СИП-3 1х70-35</t>
  </si>
  <si>
    <t>21.2.01.01-0050</t>
  </si>
  <si>
    <t>Провод самонесущий изолированный СИП-3 1х95-20</t>
  </si>
  <si>
    <t>21.2.01.01-0051</t>
  </si>
  <si>
    <t>Провод самонесущий изолированный СИП-3 1х95-35</t>
  </si>
  <si>
    <t>21.2.01.01-0052</t>
  </si>
  <si>
    <t>Провод самонесущий изолированный СИП-3 1х120-20</t>
  </si>
  <si>
    <t>21.2.01.01-0053</t>
  </si>
  <si>
    <t>Провод самонесущий изолированный СИП-3 1х120-35</t>
  </si>
  <si>
    <t>21.2.01.01-0054</t>
  </si>
  <si>
    <t>Провод самонесущий изолированный СИП-3 1х150-20</t>
  </si>
  <si>
    <t>21.2.01.01-0055</t>
  </si>
  <si>
    <t>Провод самонесущий изолированный СИП-3 1х150-35</t>
  </si>
  <si>
    <t>21.2.01.01-0056</t>
  </si>
  <si>
    <t>Провод самонесущий изолированный СИП-3 1х185-20</t>
  </si>
  <si>
    <t>21.2.01.01-0057</t>
  </si>
  <si>
    <t>Провод самонесущий изолированный СИП-3 1х185-35</t>
  </si>
  <si>
    <t>21.2.01.01-0058</t>
  </si>
  <si>
    <t>Провод самонесущий изолированный СИП-3 1х240-20</t>
  </si>
  <si>
    <t>21.2.01.01-0059</t>
  </si>
  <si>
    <t>Провод самонесущий изолированный СИП-3 1х240-35</t>
  </si>
  <si>
    <t>21.2.01.01-0060</t>
  </si>
  <si>
    <t>Провод самонесущий изолированный СИП-4 2х10-0,6/1</t>
  </si>
  <si>
    <t>21.2.01.01-0061</t>
  </si>
  <si>
    <t>Провод самонесущий изолированный СИП-4 2х16</t>
  </si>
  <si>
    <t>21.2.01.01-0062</t>
  </si>
  <si>
    <t>Провод самонесущий изолированный СИП-4 2х25-0,6/1</t>
  </si>
  <si>
    <t>21.2.01.01-0063</t>
  </si>
  <si>
    <t>Провод самонесущий изолированный СИП-4 2х50-0,6/1</t>
  </si>
  <si>
    <t>21.2.01.01-0064</t>
  </si>
  <si>
    <t>Провод самонесущий изолированный СИП-4 4х16-0,6/1</t>
  </si>
  <si>
    <t>21.2.01.01-0065</t>
  </si>
  <si>
    <t>Провод самонесущий изолированный СИП-4 4х25-0,6/1</t>
  </si>
  <si>
    <t>21.2.01.01-0066</t>
  </si>
  <si>
    <t>Провод самонесущий изолированный СИП-4 4х35-0,6/1</t>
  </si>
  <si>
    <t>21.2.01.01-0067</t>
  </si>
  <si>
    <t>Провод самонесущий изолированный СИП-4 4х50-0,6/1</t>
  </si>
  <si>
    <t>21.2.01.01-0068</t>
  </si>
  <si>
    <t>Провод самонесущий изолированный СИП-4 4х70-0,6/1</t>
  </si>
  <si>
    <t>21.2.01.01-0069</t>
  </si>
  <si>
    <t>Провод самонесущий изолированный СИП-4 4х95-0,6/1</t>
  </si>
  <si>
    <t>21.2.01.01-0070</t>
  </si>
  <si>
    <t>Провод самонесущий изолированный СИП-4 4х120-0,6/1</t>
  </si>
  <si>
    <t>21.2.01.01-0071</t>
  </si>
  <si>
    <t>Провод самонесущий изолированный СИП-2 3х25+1х54,6+1х16-0,6/1</t>
  </si>
  <si>
    <t>21.2.01.01-1010</t>
  </si>
  <si>
    <t>Провод самонесущий изолированный СИП-2 3х35+1х54,6+1х16-0,6/1</t>
  </si>
  <si>
    <t>21.2.01.01-1012</t>
  </si>
  <si>
    <t>Провод самонесущий изолированный СИП-2 3х35+1х54,6+2х16-0,6/1</t>
  </si>
  <si>
    <t>21.2.01.01-1014</t>
  </si>
  <si>
    <t>Провод самонесущий изолированный СИП-2 3х50+1х54,6+1х16-0,6/1</t>
  </si>
  <si>
    <t>21.2.01.01-1016</t>
  </si>
  <si>
    <t>Провод самонесущий изолированный СИП-2 3х50+1х54,6+1х25-0,6/1</t>
  </si>
  <si>
    <t>21.2.01.01-1018</t>
  </si>
  <si>
    <t>Провод самонесущий изолированный СИП-2 3х50+1х54,6+2х16-0,6/1</t>
  </si>
  <si>
    <t>21.2.01.01-1020</t>
  </si>
  <si>
    <t>Провод самонесущий изолированный СИП-2 3х50+1х54,6+2х25-0,6/1</t>
  </si>
  <si>
    <t>21.2.01.01-1022</t>
  </si>
  <si>
    <t>Провод самонесущий изолированный СИП-2 3х70+1х54,6+1х16-0,6/1</t>
  </si>
  <si>
    <t>21.2.01.01-1024</t>
  </si>
  <si>
    <t>Провод самонесущий изолированный СИП-2 3х70+1х54,6+1х25-0,6/1</t>
  </si>
  <si>
    <t>21.2.01.01-1026</t>
  </si>
  <si>
    <t>Провод самонесущий изолированный СИП-2 3х70+1х54,6+2х25-0,6/1</t>
  </si>
  <si>
    <t>21.2.01.01-1028</t>
  </si>
  <si>
    <t>Провод самонесущий изолированный СИП-2 3х70+1х70+1х16-0,6/1</t>
  </si>
  <si>
    <t>21.2.01.01-1030</t>
  </si>
  <si>
    <t>Провод самонесущий изолированный СИП-2 3х70+1х70+2х16-0,6/1</t>
  </si>
  <si>
    <t>21.2.01.01-1032</t>
  </si>
  <si>
    <t>Провода неизолированные для воздушных линий электропередач</t>
  </si>
  <si>
    <t>Провод неизолированный для воздушных линий электропередачи А 16</t>
  </si>
  <si>
    <t>21.2.01.02-0011</t>
  </si>
  <si>
    <t>Провод неизолированный для воздушных линий электропередачи А 25</t>
  </si>
  <si>
    <t>21.2.01.02-0012</t>
  </si>
  <si>
    <t>Провод неизолированный для воздушных линий электропередачи А 35</t>
  </si>
  <si>
    <t>21.2.01.02-0013</t>
  </si>
  <si>
    <t>Провод неизолированный для воздушных линий электропередачи А 40</t>
  </si>
  <si>
    <t>21.2.01.02-0014</t>
  </si>
  <si>
    <t>Провод неизолированный для воздушных линий электропередачи А 50</t>
  </si>
  <si>
    <t>21.2.01.02-0015</t>
  </si>
  <si>
    <t>Провод неизолированный для воздушных линий электропередачи А 63</t>
  </si>
  <si>
    <t>21.2.01.02-0016</t>
  </si>
  <si>
    <t>Провод неизолированный для воздушных линий электропередачи А 70</t>
  </si>
  <si>
    <t>21.2.01.02-0017</t>
  </si>
  <si>
    <t>Провод неизолированный для воздушных линий электропередачи А 95</t>
  </si>
  <si>
    <t>21.2.01.02-0018</t>
  </si>
  <si>
    <t>Провод неизолированный для воздушных линий электропередачи А 100</t>
  </si>
  <si>
    <t>21.2.01.02-0019</t>
  </si>
  <si>
    <t>Провод неизолированный для воздушных линий электропередачи А 120</t>
  </si>
  <si>
    <t>21.2.01.02-0020</t>
  </si>
  <si>
    <t>Провод неизолированный для воздушных линий электропередачи А 125</t>
  </si>
  <si>
    <t>21.2.01.02-0021</t>
  </si>
  <si>
    <t>Провод неизолированный для воздушных линий электропередачи А 150</t>
  </si>
  <si>
    <t>21.2.01.02-0022</t>
  </si>
  <si>
    <t>Провод неизолированный для воздушных линий электропередачи А 160</t>
  </si>
  <si>
    <t>21.2.01.02-0023</t>
  </si>
  <si>
    <t>Провод неизолированный для воздушных линий электропередачи А 185</t>
  </si>
  <si>
    <t>21.2.01.02-0024</t>
  </si>
  <si>
    <t>Провод неизолированный для воздушных линий электропередачи А 200</t>
  </si>
  <si>
    <t>21.2.01.02-0025</t>
  </si>
  <si>
    <t>Провод неизолированный для воздушных линий электропередачи А 240</t>
  </si>
  <si>
    <t>21.2.01.02-0026</t>
  </si>
  <si>
    <t>Провод неизолированный для воздушных линий электропередачи А 250</t>
  </si>
  <si>
    <t>21.2.01.02-0027</t>
  </si>
  <si>
    <t>Провод неизолированный для воздушных линий электропередачи А 300</t>
  </si>
  <si>
    <t>21.2.01.02-0028</t>
  </si>
  <si>
    <t>Провод неизолированный для воздушных линий электропередачи А 315</t>
  </si>
  <si>
    <t>21.2.01.02-0029</t>
  </si>
  <si>
    <t>Провод неизолированный для воздушных линий электропередачи А 350</t>
  </si>
  <si>
    <t>21.2.01.02-0030</t>
  </si>
  <si>
    <t>Провод неизолированный для воздушных линий электропередачи А 400</t>
  </si>
  <si>
    <t>21.2.01.02-0031</t>
  </si>
  <si>
    <t>Провод неизолированный для воздушных линий электропередачи А 450</t>
  </si>
  <si>
    <t>21.2.01.02-0032</t>
  </si>
  <si>
    <t>Провод неизолированный для воздушных линий электропередачи А 500</t>
  </si>
  <si>
    <t>21.2.01.02-0033</t>
  </si>
  <si>
    <t>Провод неизолированный для воздушных линий электропередачи А 550</t>
  </si>
  <si>
    <t>21.2.01.02-0034</t>
  </si>
  <si>
    <t>Провод неизолированный для воздушных линий электропередачи А 560</t>
  </si>
  <si>
    <t>21.2.01.02-0035</t>
  </si>
  <si>
    <t>Провод неизолированный для воздушных линий электропередачи А 600</t>
  </si>
  <si>
    <t>21.2.01.02-0036</t>
  </si>
  <si>
    <t>Провод неизолированный для воздушных линий электропередачи А 630</t>
  </si>
  <si>
    <t>21.2.01.02-0037</t>
  </si>
  <si>
    <t>Провод неизолированный для воздушных линий электропередачи А 650</t>
  </si>
  <si>
    <t>21.2.01.02-0038</t>
  </si>
  <si>
    <t>Провод неизолированный для воздушных линий электропередачи А 700</t>
  </si>
  <si>
    <t>21.2.01.02-0039</t>
  </si>
  <si>
    <t>Провод неизолированный для воздушных линий электропередачи А 710</t>
  </si>
  <si>
    <t>21.2.01.02-0040</t>
  </si>
  <si>
    <t>Провод неизолированный для воздушных линий электропередачи А 750</t>
  </si>
  <si>
    <t>21.2.01.02-0041</t>
  </si>
  <si>
    <t>Провод неизолированный для воздушных линий электропередачи А 800</t>
  </si>
  <si>
    <t>21.2.01.02-0042</t>
  </si>
  <si>
    <t>Провод неизолированный для воздушных линий электропередачи АС 10/1,8</t>
  </si>
  <si>
    <t>21.2.01.02-0081</t>
  </si>
  <si>
    <t>Провод неизолированный для воздушных линий электропередачи АС 16/2,7</t>
  </si>
  <si>
    <t>21.2.01.02-0082</t>
  </si>
  <si>
    <t>Провод неизолированный для воздушных линий электропередачи АС 25/4,2</t>
  </si>
  <si>
    <t>21.2.01.02-0083</t>
  </si>
  <si>
    <t>Провод неизолированный для воздушных линий электропередачи АС 35/6,2</t>
  </si>
  <si>
    <t>21.2.01.02-0084</t>
  </si>
  <si>
    <t>Провод неизолированный для воздушных линий электропередачи АС 50/8</t>
  </si>
  <si>
    <t>21.2.01.02-0085</t>
  </si>
  <si>
    <t>Провод неизолированный для воздушных линий электропередачи АС 70/11</t>
  </si>
  <si>
    <t>21.2.01.02-0086</t>
  </si>
  <si>
    <t>Провод неизолированный для воздушных линий электропередачи АС 70/72</t>
  </si>
  <si>
    <t>21.2.01.02-0087</t>
  </si>
  <si>
    <t>Провод неизолированный для воздушных линий электропередачи АС 95/16</t>
  </si>
  <si>
    <t>21.2.01.02-0088</t>
  </si>
  <si>
    <t>Провод неизолированный для воздушных линий электропередачи АС 120/19</t>
  </si>
  <si>
    <t>21.2.01.02-0089</t>
  </si>
  <si>
    <t>Провод неизолированный для воздушных линий электропередачи АС 150/19</t>
  </si>
  <si>
    <t>21.2.01.02-0090</t>
  </si>
  <si>
    <t>Провод неизолированный для воздушных линий электропередачи АС 185/24</t>
  </si>
  <si>
    <t>21.2.01.02-0091</t>
  </si>
  <si>
    <t>Провод неизолированный для воздушных линий электропередачи АС 205/27</t>
  </si>
  <si>
    <t>21.2.01.02-0092</t>
  </si>
  <si>
    <t>Провод неизолированный для воздушных линий электропередачи АС 240/32</t>
  </si>
  <si>
    <t>21.2.01.02-0093</t>
  </si>
  <si>
    <t>Провод неизолированный для воздушных линий электропередачи АС 300/39</t>
  </si>
  <si>
    <t>21.2.01.02-0094</t>
  </si>
  <si>
    <t>Провод неизолированный для воздушных линий электропередачи АС 300/66</t>
  </si>
  <si>
    <t>21.2.01.02-0095</t>
  </si>
  <si>
    <t>Провод неизолированный для воздушных линий электропередачи АС 330/30</t>
  </si>
  <si>
    <t>21.2.01.02-0096</t>
  </si>
  <si>
    <t>Провод неизолированный для воздушных линий электропередачи АС 400/18</t>
  </si>
  <si>
    <t>21.2.01.02-0097</t>
  </si>
  <si>
    <t>Провод неизолированный для воздушных линий электропередачи АС 400/51</t>
  </si>
  <si>
    <t>21.2.01.02-0098</t>
  </si>
  <si>
    <t>Провод неизолированный для воздушных линий электропередачи АС 400/64</t>
  </si>
  <si>
    <t>21.2.01.02-0099</t>
  </si>
  <si>
    <t>Провод неизолированный для воздушных линий электропередачи АС 450/56</t>
  </si>
  <si>
    <t>21.2.01.02-0100</t>
  </si>
  <si>
    <t>Провод неизолированный для воздушных линий электропередачи АС 500/26</t>
  </si>
  <si>
    <t>21.2.01.02-0101</t>
  </si>
  <si>
    <t>Провод неизолированный для воздушных линий электропередачи АС 500/64</t>
  </si>
  <si>
    <t>21.2.01.02-0102</t>
  </si>
  <si>
    <t>Провод неизолированный для воздушных линий электропередачи АС 550/71</t>
  </si>
  <si>
    <t>21.2.01.02-0103</t>
  </si>
  <si>
    <t>Провод неизолированный для воздушных линий электропередачи АС 600/72</t>
  </si>
  <si>
    <t>21.2.01.02-0104</t>
  </si>
  <si>
    <t>Провод неизолированный для воздушных линий электропередачи АС 650/79</t>
  </si>
  <si>
    <t>21.2.01.02-0105</t>
  </si>
  <si>
    <t>Провод неизолированный для воздушных линий электропередачи АС 700/86</t>
  </si>
  <si>
    <t>21.2.01.02-0106</t>
  </si>
  <si>
    <t>Провод неизолированный для воздушных линий электропередачи АС 750/93</t>
  </si>
  <si>
    <t>21.2.01.02-0107</t>
  </si>
  <si>
    <t>Провод неизолированный для воздушных линий электропередачи АС 800/105</t>
  </si>
  <si>
    <t>21.2.01.02-0108</t>
  </si>
  <si>
    <t>Провод неизолированный для воздушных линий электропередачи АС 1000/56</t>
  </si>
  <si>
    <t>21.2.01.02-0109</t>
  </si>
  <si>
    <t>Провод неизолированный для воздушных линий электропередачи АСКП 1000/56</t>
  </si>
  <si>
    <t>21.2.01.02-0134</t>
  </si>
  <si>
    <t>Провод неизолированный для воздушных линий электропередачи М 4</t>
  </si>
  <si>
    <t>21.2.01.02-0141</t>
  </si>
  <si>
    <t>Провод неизолированный для воздушных линий электропередачи М 6</t>
  </si>
  <si>
    <t>21.2.01.02-0142</t>
  </si>
  <si>
    <t>Провод неизолированный для воздушных линий электропередачи М 10</t>
  </si>
  <si>
    <t>21.2.01.02-0143</t>
  </si>
  <si>
    <t>Провод неизолированный для воздушных линий электропередачи М 16</t>
  </si>
  <si>
    <t>21.2.01.02-0144</t>
  </si>
  <si>
    <t>Провод неизолированный для воздушных линий электропередачи М 25</t>
  </si>
  <si>
    <t>21.2.01.02-0145</t>
  </si>
  <si>
    <t>Провод неизолированный для воздушных линий электропередачи М 35</t>
  </si>
  <si>
    <t>21.2.01.02-0146</t>
  </si>
  <si>
    <t>Провод неизолированный для воздушных линий электропередачи М 50</t>
  </si>
  <si>
    <t>21.2.01.02-0147</t>
  </si>
  <si>
    <t>Провод неизолированный для воздушных линий электропередачи М 70</t>
  </si>
  <si>
    <t>21.2.01.02-0148</t>
  </si>
  <si>
    <t>Провод неизолированный для воздушных линий электропередачи М 95</t>
  </si>
  <si>
    <t>21.2.01.02-0149</t>
  </si>
  <si>
    <t>Провод неизолированный для воздушных линий электропередачи М 120</t>
  </si>
  <si>
    <t>21.2.01.02-0150</t>
  </si>
  <si>
    <t>Провод неизолированный для воздушных линий электропередачи М 150</t>
  </si>
  <si>
    <t>21.2.01.02-0151</t>
  </si>
  <si>
    <t>Провод неизолированный для воздушных линий электропередачи М 185</t>
  </si>
  <si>
    <t>21.2.01.02-0152</t>
  </si>
  <si>
    <t>Провод неизолированный для воздушных линий электропередачи М 240</t>
  </si>
  <si>
    <t>21.2.01.02-0153</t>
  </si>
  <si>
    <t>Провод неизолированный для воздушных линий электропередачи М 300</t>
  </si>
  <si>
    <t>21.2.01.02-0154</t>
  </si>
  <si>
    <t>Провод неизолированный для воздушных линий электропередачи М 400</t>
  </si>
  <si>
    <t>21.2.01.02-0155</t>
  </si>
  <si>
    <t>Провод неизолированный для воздушных линий электропередачи М 500</t>
  </si>
  <si>
    <t>21.2.01.02-0156</t>
  </si>
  <si>
    <t>Провод контактный медный фасонный МФ 100</t>
  </si>
  <si>
    <t>21.2.01.02-1000</t>
  </si>
  <si>
    <t>Провод контактный медный фасонный МФ 120</t>
  </si>
  <si>
    <t>21.2.01.02-1002</t>
  </si>
  <si>
    <t>Провода антенные неизолированные медные</t>
  </si>
  <si>
    <t>Провод антенный МА, сечение 6 мм2</t>
  </si>
  <si>
    <t>21.2.02.01-0003</t>
  </si>
  <si>
    <t>Провод антенный МА, сечение 1,5 мм2</t>
  </si>
  <si>
    <t>21.2.02.01-0011</t>
  </si>
  <si>
    <t>Провод антенный МА, сечение 2,5 мм2</t>
  </si>
  <si>
    <t>21.2.02.01-0012</t>
  </si>
  <si>
    <t>Провод антенный МА, сечение 4 мм2</t>
  </si>
  <si>
    <t>21.2.02.01-0013</t>
  </si>
  <si>
    <t>Провод антенный МА, сечение 10 мм2</t>
  </si>
  <si>
    <t>21.2.02.01-0015</t>
  </si>
  <si>
    <t>Провод антенный МГ, сечение 1,5 мм2</t>
  </si>
  <si>
    <t>21.2.02.01-0021</t>
  </si>
  <si>
    <t>Провод антенный МГ, сечение 2,5 мм2</t>
  </si>
  <si>
    <t>21.2.02.01-0022</t>
  </si>
  <si>
    <t>Провод антенный МГ, сечение 4 мм2</t>
  </si>
  <si>
    <t>21.2.02.01-0023</t>
  </si>
  <si>
    <t>Провод антенный МГ, сечение 6 мм2</t>
  </si>
  <si>
    <t>21.2.02.01-0024</t>
  </si>
  <si>
    <t>Провод антенный МГ, сечение 10 мм2</t>
  </si>
  <si>
    <t>21.2.02.01-0025</t>
  </si>
  <si>
    <t>Провод антенный МГ, сечение 16 мм2</t>
  </si>
  <si>
    <t>21.2.02.01-0027</t>
  </si>
  <si>
    <t>Провод антенный МГ, сечение 25 мм2</t>
  </si>
  <si>
    <t>21.2.02.01-0028</t>
  </si>
  <si>
    <t>Провод антенный МГ, сечение 35 мм2</t>
  </si>
  <si>
    <t>21.2.02.01-0029</t>
  </si>
  <si>
    <t>Провод антенный МГ, сечение 50 мм2</t>
  </si>
  <si>
    <t>21.2.02.01-0030</t>
  </si>
  <si>
    <t>Провод антенный МГ, сечение 70 мм2</t>
  </si>
  <si>
    <t>21.2.02.01-0031</t>
  </si>
  <si>
    <t>Провод антенный МГ, сечение 95 мм2</t>
  </si>
  <si>
    <t>21.2.02.01-0032</t>
  </si>
  <si>
    <t>Провод антенный МГ, сечение 120 мм2</t>
  </si>
  <si>
    <t>21.2.02.01-0033</t>
  </si>
  <si>
    <t>Провод антенный МГ, сечение 150 мм2</t>
  </si>
  <si>
    <t>21.2.02.01-0034</t>
  </si>
  <si>
    <t>Провод антенный МГ, сечение 185 мм2</t>
  </si>
  <si>
    <t>21.2.02.01-0035</t>
  </si>
  <si>
    <t>Провод антенный МГ, сечение 240 мм2</t>
  </si>
  <si>
    <t>21.2.02.01-0036</t>
  </si>
  <si>
    <t>Провод антенный МГ, сечение 300 мм2</t>
  </si>
  <si>
    <t>21.2.02.01-0037</t>
  </si>
  <si>
    <t>Провод антенный МГ, сечение 400 мм2</t>
  </si>
  <si>
    <t>21.2.02.01-0038</t>
  </si>
  <si>
    <t>Провод антенный МГ, сечение 500 мм2</t>
  </si>
  <si>
    <t>21.2.02.01-0039</t>
  </si>
  <si>
    <t>Провода для радиоустановок</t>
  </si>
  <si>
    <t>Провод силовой с медными жилами РПШ 2х0,75-380</t>
  </si>
  <si>
    <t>21.2.02.02-0003</t>
  </si>
  <si>
    <t>Провод силовой с медными жилами РПШ 2х1-380</t>
  </si>
  <si>
    <t>21.2.02.02-0004</t>
  </si>
  <si>
    <t>Провод силовой с медными жилами РПШ 2х1,5-380</t>
  </si>
  <si>
    <t>21.2.02.02-0005</t>
  </si>
  <si>
    <t>Провод силовой с медными жилами РПШ 2х2,5-380</t>
  </si>
  <si>
    <t>21.2.02.02-0006</t>
  </si>
  <si>
    <t>Провод силовой с медными жилами РПШ 2х4-380</t>
  </si>
  <si>
    <t>21.2.02.02-0007</t>
  </si>
  <si>
    <t>Провод силовой с медными жилами РПШ 2х6-380</t>
  </si>
  <si>
    <t>21.2.02.02-0008</t>
  </si>
  <si>
    <t>Провод силовой с медными жилами РПШ 3х0,75-380</t>
  </si>
  <si>
    <t>21.2.02.02-0011</t>
  </si>
  <si>
    <t>Провод силовой с медными жилами РПШ 3х1-380</t>
  </si>
  <si>
    <t>21.2.02.02-0012</t>
  </si>
  <si>
    <t>Провод силовой с медными жилами РПШ 3х1,5-380</t>
  </si>
  <si>
    <t>21.2.02.02-0013</t>
  </si>
  <si>
    <t>Провод силовой с медными жилами РПШ 3х2,5-380</t>
  </si>
  <si>
    <t>21.2.02.02-0014</t>
  </si>
  <si>
    <t>Провод силовой с медными жилами РПШ 3х4-380</t>
  </si>
  <si>
    <t>21.2.02.02-0015</t>
  </si>
  <si>
    <t>Провод силовой с медными жилами РПШ 3х6-380</t>
  </si>
  <si>
    <t>21.2.02.02-0016</t>
  </si>
  <si>
    <t>Провод силовой с медными жилами РПШЭ 2х1-380</t>
  </si>
  <si>
    <t>21.2.02.02-0025</t>
  </si>
  <si>
    <t>Провод силовой с медными жилами РПШЭ 2х1,5-380</t>
  </si>
  <si>
    <t>21.2.02.02-0026</t>
  </si>
  <si>
    <t>Провод силовой с медными жилами РПШЭ 2х2,5-380</t>
  </si>
  <si>
    <t>21.2.02.02-0027</t>
  </si>
  <si>
    <t>Провод силовой с медными жилами РПШЭ 2х4-380</t>
  </si>
  <si>
    <t>21.2.02.02-0028</t>
  </si>
  <si>
    <t>Провод силовой с медными жилами РПШЭ 3х1-380</t>
  </si>
  <si>
    <t>21.2.02.02-0033</t>
  </si>
  <si>
    <t>Провод силовой с медными жилами РПШЭ 3х1,5-380</t>
  </si>
  <si>
    <t>21.2.02.02-0034</t>
  </si>
  <si>
    <t>Провод силовой с медными жилами РПШЭ 3х2,5-380</t>
  </si>
  <si>
    <t>21.2.02.02-0035</t>
  </si>
  <si>
    <t>Провод силовой с медными жилами РПШЭ 3х4-380</t>
  </si>
  <si>
    <t>21.2.02.02-0036</t>
  </si>
  <si>
    <t>Провод силовой с медными жилами РПШЭ 3х6-380</t>
  </si>
  <si>
    <t>21.2.02.02-0037</t>
  </si>
  <si>
    <t>Провод кроссовый станционный с изоляцией из поливинилхлоридного пластиката, марка ПКСВ-2, двужильный</t>
  </si>
  <si>
    <t>21.2.02.03-0001</t>
  </si>
  <si>
    <t>Провод кроссовый станционный ПКСВ 2х0,5</t>
  </si>
  <si>
    <t>21.2.02.03-0002</t>
  </si>
  <si>
    <t>Провода кроссовые станционные</t>
  </si>
  <si>
    <t>Провода связи и телефонные распределительные</t>
  </si>
  <si>
    <t>Провод телефонный ПРППМ 2х1,2</t>
  </si>
  <si>
    <t>21.2.02.04-0001</t>
  </si>
  <si>
    <t>Провод трансляционный ПТВЖ 2х1,2</t>
  </si>
  <si>
    <t>21.2.02.04-0002</t>
  </si>
  <si>
    <t>Провод телефонный ПРППМ 2х0,9</t>
  </si>
  <si>
    <t>21.2.02.04-1000</t>
  </si>
  <si>
    <t>Провод трансляционный ПТПЖ 2х1,2</t>
  </si>
  <si>
    <t>21.2.02.04-1014</t>
  </si>
  <si>
    <t>Провод телефонный распределительный однопарный с медными жилами с поливинилхлоридной изоляцией, марка ТРВ, диаметр 0,5 мм</t>
  </si>
  <si>
    <t>21.2.02.05-0101</t>
  </si>
  <si>
    <t>Провод телефонный распределительный ТРП 2х0,4</t>
  </si>
  <si>
    <t>21.2.02.05-0102</t>
  </si>
  <si>
    <t>Провод телефонный распределительный ТРП 2х0,5</t>
  </si>
  <si>
    <t>21.2.02.05-0103</t>
  </si>
  <si>
    <t>Провода для осветительной арматуры термостойкие на напряжение до 660 В</t>
  </si>
  <si>
    <t>Провод монтажный ПРКА 0,5-660</t>
  </si>
  <si>
    <t>21.2.03.01-0001</t>
  </si>
  <si>
    <t>Провод монтажный ПРКА 0,75-660</t>
  </si>
  <si>
    <t>21.2.03.01-0002</t>
  </si>
  <si>
    <t>Провод монтажный ПРКА 1-660</t>
  </si>
  <si>
    <t>21.2.03.01-0003</t>
  </si>
  <si>
    <t>Провод монтажный ПРКА 1,5-660</t>
  </si>
  <si>
    <t>21.2.03.01-0004</t>
  </si>
  <si>
    <t>Провод монтажный ПРКА 2,5-660</t>
  </si>
  <si>
    <t>21.2.03.01-0005</t>
  </si>
  <si>
    <t>Провода монтажные</t>
  </si>
  <si>
    <t>Провод монтажный ПМВГ 0,35</t>
  </si>
  <si>
    <t>21.2.03.02-0001</t>
  </si>
  <si>
    <t>Провод монтажный МЭШДЛ 0,2</t>
  </si>
  <si>
    <t>21.2.03.02-0002</t>
  </si>
  <si>
    <t>Провод монтажный МГШВЭ 2х0,50</t>
  </si>
  <si>
    <t>21.2.03.02-0003</t>
  </si>
  <si>
    <t>Провод монтажный МГШВ 0,7</t>
  </si>
  <si>
    <t>21.2.03.02-0004</t>
  </si>
  <si>
    <t>Провод монтажный НВ-1 0,75-600</t>
  </si>
  <si>
    <t>21.2.03.02-0006</t>
  </si>
  <si>
    <t>Провод монтажный МГШВ 1х0,14-380</t>
  </si>
  <si>
    <t>21.2.03.02-1002</t>
  </si>
  <si>
    <t>Провод монтажный МГШВ 1х0,2-380</t>
  </si>
  <si>
    <t>21.2.03.02-1004</t>
  </si>
  <si>
    <t>Провод монтажный МГШВ 1х0,35-380</t>
  </si>
  <si>
    <t>21.2.03.02-1006</t>
  </si>
  <si>
    <t>Провод монтажный МГШВ 1х0,5-380</t>
  </si>
  <si>
    <t>21.2.03.02-1008</t>
  </si>
  <si>
    <t>Провод монтажный МГШВ 1х0,75-380</t>
  </si>
  <si>
    <t>21.2.03.02-1010</t>
  </si>
  <si>
    <t>Провод монтажный МГШВ 1х1-380</t>
  </si>
  <si>
    <t>21.2.03.02-1012</t>
  </si>
  <si>
    <t>Провод монтажный МГШВ 1х1,5-380</t>
  </si>
  <si>
    <t>21.2.03.02-1014</t>
  </si>
  <si>
    <t>Провод монтажный МГШВЭ 1х0,14-380</t>
  </si>
  <si>
    <t>21.2.03.02-1018</t>
  </si>
  <si>
    <t>Провод монтажный МГШВЭ 1х0,2-380</t>
  </si>
  <si>
    <t>21.2.03.02-1020</t>
  </si>
  <si>
    <t>Провод монтажный МГШВЭ 1х0,35-380</t>
  </si>
  <si>
    <t>21.2.03.02-1022</t>
  </si>
  <si>
    <t>Провод монтажный МГШВЭ 1х0,5-380</t>
  </si>
  <si>
    <t>21.2.03.02-1024</t>
  </si>
  <si>
    <t>Провод монтажный МГШВЭ 1х0,75-380</t>
  </si>
  <si>
    <t>21.2.03.02-1026</t>
  </si>
  <si>
    <t>Провод монтажный МГШВЭ 2х0,12-380</t>
  </si>
  <si>
    <t>21.2.03.02-1028</t>
  </si>
  <si>
    <t>Провод монтажный МГШВЭ 2х0,35-380</t>
  </si>
  <si>
    <t>21.2.03.02-1030</t>
  </si>
  <si>
    <t>Провод монтажный МГШВЭ 2х0,75-380</t>
  </si>
  <si>
    <t>21.2.03.02-1032</t>
  </si>
  <si>
    <t>Провод монтажный МГШВЭ 3х0,35-380</t>
  </si>
  <si>
    <t>21.2.03.02-1034</t>
  </si>
  <si>
    <t>Провод монтажный МГШВЭ 3х0,5-380</t>
  </si>
  <si>
    <t>21.2.03.02-1036</t>
  </si>
  <si>
    <t>Провод монтажный МГШВЭ 3х0,75-380</t>
  </si>
  <si>
    <t>21.2.03.02-1038</t>
  </si>
  <si>
    <t>Провод монтажный МГШВ 1х0,2-1000</t>
  </si>
  <si>
    <t>21.2.03.02-1070</t>
  </si>
  <si>
    <t>Провод монтажный МГШВ 1х0,35-1000</t>
  </si>
  <si>
    <t>21.2.03.02-1072</t>
  </si>
  <si>
    <t>Провод монтажный МГШВ 1х0,5-1000</t>
  </si>
  <si>
    <t>21.2.03.02-1074</t>
  </si>
  <si>
    <t>Провод монтажный МГШВ 1х0,75-1000</t>
  </si>
  <si>
    <t>21.2.03.02-1076</t>
  </si>
  <si>
    <t>Провод монтажный МГШВ 1х1-1000</t>
  </si>
  <si>
    <t>21.2.03.02-1078</t>
  </si>
  <si>
    <t>Провод монтажный МГШВ 1х1,5-1000</t>
  </si>
  <si>
    <t>21.2.03.02-1080</t>
  </si>
  <si>
    <t>Провод монтажный МГШВ 1х0,12-380</t>
  </si>
  <si>
    <t>21.2.03.02-1082</t>
  </si>
  <si>
    <t>Провод монтажный МГШВЭ 1х0,2-1000</t>
  </si>
  <si>
    <t>21.2.03.02-1084</t>
  </si>
  <si>
    <t>Провод монтажный МГШВЭ 1х0,35-1000</t>
  </si>
  <si>
    <t>21.2.03.02-1086</t>
  </si>
  <si>
    <t>Провод монтажный МГШВЭ 1х0,5-1000</t>
  </si>
  <si>
    <t>21.2.03.02-1088</t>
  </si>
  <si>
    <t>Провод монтажный МГШВЭ 1х0,75-1000</t>
  </si>
  <si>
    <t>21.2.03.02-1090</t>
  </si>
  <si>
    <t>Провод монтажный МГШВЭ 2х0,35-1000</t>
  </si>
  <si>
    <t>21.2.03.02-1092</t>
  </si>
  <si>
    <t>Провод монтажный МГШВЭ 2х0,75-1000</t>
  </si>
  <si>
    <t>21.2.03.02-1094</t>
  </si>
  <si>
    <t>Провод монтажный МГШВЭ 1х0,12-380</t>
  </si>
  <si>
    <t>21.2.03.02-1096</t>
  </si>
  <si>
    <t>Провод монтажный НВ-1 1х0,12-1000</t>
  </si>
  <si>
    <t>21.2.03.02-1098</t>
  </si>
  <si>
    <t>Провод монтажный НВ-1 1х0,5-1000</t>
  </si>
  <si>
    <t>21.2.03.02-1100</t>
  </si>
  <si>
    <t>Провод монтажный НВ-1 1х0,12-600</t>
  </si>
  <si>
    <t>21.2.03.02-1102</t>
  </si>
  <si>
    <t>Провод монтажный НВ-1 1х0,2-600</t>
  </si>
  <si>
    <t>21.2.03.02-1104</t>
  </si>
  <si>
    <t>Провод монтажный НВ-1 1х0,35-600</t>
  </si>
  <si>
    <t>21.2.03.02-1106</t>
  </si>
  <si>
    <t>Провод монтажный НВ-1 1х0,5-600</t>
  </si>
  <si>
    <t>21.2.03.02-1108</t>
  </si>
  <si>
    <t>Провод монтажный НВ-1 1х1-600</t>
  </si>
  <si>
    <t>21.2.03.02-1110</t>
  </si>
  <si>
    <t>Провод монтажный НВЭ-4 1х0,5-600</t>
  </si>
  <si>
    <t>21.2.03.02-1114</t>
  </si>
  <si>
    <t>Провод монтажный НВМ-1 1х1-1000</t>
  </si>
  <si>
    <t>21.2.03.02-1120</t>
  </si>
  <si>
    <t>Провод монтажный НВМ-1 1х0,35-600</t>
  </si>
  <si>
    <t>21.2.03.02-1122</t>
  </si>
  <si>
    <t>Провод монтажный НВМ-1 1х0,5-600</t>
  </si>
  <si>
    <t>21.2.03.02-1124</t>
  </si>
  <si>
    <t>Провод монтажный НВМ-1 1х0,75-600</t>
  </si>
  <si>
    <t>21.2.03.02-1126</t>
  </si>
  <si>
    <t>Провод монтажный НВМ-1 1х1-600</t>
  </si>
  <si>
    <t>21.2.03.02-1128</t>
  </si>
  <si>
    <t>Провод монтажный НВМ-3 1х0,75-600</t>
  </si>
  <si>
    <t>21.2.03.02-1136</t>
  </si>
  <si>
    <t>Провод монтажный НВМ-3 1х1,5-600</t>
  </si>
  <si>
    <t>21.2.03.02-1140</t>
  </si>
  <si>
    <t>Провода силовые гибкие для выводных концов электрических машин и аппаратов</t>
  </si>
  <si>
    <t>Провод силовой гибкий с медными жилами ПСУ-155 1х1,5-380</t>
  </si>
  <si>
    <t>21.2.03.03-0001</t>
  </si>
  <si>
    <t>Провод силовой гибкий с медными жилами ПСУ-180 1х1-380</t>
  </si>
  <si>
    <t>21.2.03.03-0012</t>
  </si>
  <si>
    <t>Провод силовой гибкий с медными жилами ПСУ-180 1х1,5-380</t>
  </si>
  <si>
    <t>21.2.03.03-0013</t>
  </si>
  <si>
    <t>Провод силовой гибкий с медными жилами ПСУ-180 1х2,5-380</t>
  </si>
  <si>
    <t>21.2.03.03-0014</t>
  </si>
  <si>
    <t>Провод силовой гибкий с медными жилами ПСУ-180 1х4-380</t>
  </si>
  <si>
    <t>21.2.03.03-0015</t>
  </si>
  <si>
    <t>Провод силовой гибкий с медными жилами ПСУ-180 1х6-380</t>
  </si>
  <si>
    <t>21.2.03.03-0016</t>
  </si>
  <si>
    <t>Провод силовой гибкий с медными жилами ПСУ-180 1х10-380</t>
  </si>
  <si>
    <t>21.2.03.03-0017</t>
  </si>
  <si>
    <t>Провод силовой гибкий с медными жилами ПСУ-180 1х16-380</t>
  </si>
  <si>
    <t>21.2.03.03-0018</t>
  </si>
  <si>
    <t>Провод силовой гибкий с медными жилами ПВКВ 0,75-660</t>
  </si>
  <si>
    <t>21.2.03.03-0021</t>
  </si>
  <si>
    <t>Провод силовой гибкий с медными жилами ПВКВ 1-660</t>
  </si>
  <si>
    <t>21.2.03.03-0022</t>
  </si>
  <si>
    <t>Провод силовой гибкий с медными жилами ПВКВ 1,5-660</t>
  </si>
  <si>
    <t>21.2.03.03-0023</t>
  </si>
  <si>
    <t>Провод силовой гибкий с медными жилами ПВКВ 2,5-660</t>
  </si>
  <si>
    <t>21.2.03.03-0024</t>
  </si>
  <si>
    <t>Провод силовой гибкий с медными жилами РКГМ 4-660</t>
  </si>
  <si>
    <t>21.2.03.03-0031</t>
  </si>
  <si>
    <t>Провод силовой гибкий с медными жилами РКГМ 0,75-660</t>
  </si>
  <si>
    <t>21.2.03.03-0032</t>
  </si>
  <si>
    <t>Провод силовой гибкий с медными жилами РКГМ 1-660</t>
  </si>
  <si>
    <t>21.2.03.03-0033</t>
  </si>
  <si>
    <t>Провод силовой гибкий с медными жилами РКГМ 1,5-660</t>
  </si>
  <si>
    <t>21.2.03.03-0034</t>
  </si>
  <si>
    <t>Провод силовой гибкий с медными жилами РКГМ 2,5-660</t>
  </si>
  <si>
    <t>21.2.03.03-0035</t>
  </si>
  <si>
    <t>Провод силовой гибкий с медными жилами РКГМ 6-660</t>
  </si>
  <si>
    <t>21.2.03.03-0036</t>
  </si>
  <si>
    <t>Провод силовой гибкий с медными жилами РКГМ 10-660</t>
  </si>
  <si>
    <t>21.2.03.03-0037</t>
  </si>
  <si>
    <t>Провод силовой гибкий с медными жилами РКГМ 16-660</t>
  </si>
  <si>
    <t>21.2.03.03-0038</t>
  </si>
  <si>
    <t>Провод силовой гибкий с медными жилами РКГМ 25-660</t>
  </si>
  <si>
    <t>21.2.03.03-0039</t>
  </si>
  <si>
    <t>Провод силовой гибкий с медными жилами РКГМ 35-660</t>
  </si>
  <si>
    <t>21.2.03.03-0040</t>
  </si>
  <si>
    <t>Провод силовой гибкий с медными жилами РКГМ 50-660</t>
  </si>
  <si>
    <t>21.2.03.03-0041</t>
  </si>
  <si>
    <t>Провод силовой гибкий с медными жилами РКГМ 70-660</t>
  </si>
  <si>
    <t>21.2.03.03-0042</t>
  </si>
  <si>
    <t>Провод силовой гибкий с медными жилами РКГМ 95-660</t>
  </si>
  <si>
    <t>21.2.03.03-0043</t>
  </si>
  <si>
    <t>Провод силовой гибкий с медными жилами РКГМ 120-660</t>
  </si>
  <si>
    <t>21.2.03.03-0044</t>
  </si>
  <si>
    <t>Провод силовой гибкий с медными жилами ПВСнг-LS 3х1,5</t>
  </si>
  <si>
    <t>21.2.03.03-0101</t>
  </si>
  <si>
    <t>Провод силовой гибкий с медными жилами ПВС 3х4</t>
  </si>
  <si>
    <t>21.2.03.03-0102</t>
  </si>
  <si>
    <t>Провод силовой гибкий с медными жилами ПВКВ 10-660</t>
  </si>
  <si>
    <t>21.2.03.03-1000</t>
  </si>
  <si>
    <t>Провод силовой гибкий с медными жилами ПВКВ 120-660</t>
  </si>
  <si>
    <t>21.2.03.03-1002</t>
  </si>
  <si>
    <t>Провод силовой гибкий с медными жилами ПВКВ 16-660</t>
  </si>
  <si>
    <t>21.2.03.03-1004</t>
  </si>
  <si>
    <t>Провод силовой гибкий с медными жилами ПВКВ 25-660</t>
  </si>
  <si>
    <t>21.2.03.03-1006</t>
  </si>
  <si>
    <t>Провод силовой гибкий с медными жилами ПВКВ 35-660</t>
  </si>
  <si>
    <t>21.2.03.03-1008</t>
  </si>
  <si>
    <t>Провод силовой гибкий с медными жилами ПВКВ 4-660</t>
  </si>
  <si>
    <t>21.2.03.03-1010</t>
  </si>
  <si>
    <t>Провод силовой гибкий с медными жилами ПВКВ 50-660</t>
  </si>
  <si>
    <t>21.2.03.03-1012</t>
  </si>
  <si>
    <t>Провод силовой гибкий с медными жилами ПВКВ 6-660</t>
  </si>
  <si>
    <t>21.2.03.03-1014</t>
  </si>
  <si>
    <t>Провод силовой гибкий с медными жилами ПВКВ 70-660</t>
  </si>
  <si>
    <t>21.2.03.03-1016</t>
  </si>
  <si>
    <t>Провод силовой гибкий с медными жилами ПВКВ 95-660</t>
  </si>
  <si>
    <t>21.2.03.03-1018</t>
  </si>
  <si>
    <t>Провод силовой гибкий с медными жилами ПВС 2х0,75-380</t>
  </si>
  <si>
    <t>21.2.03.03-1020</t>
  </si>
  <si>
    <t>Провод силовой гибкий с медными жилами ПВС 2х1,5-380</t>
  </si>
  <si>
    <t>21.2.03.03-1022</t>
  </si>
  <si>
    <t>Провод силовой гибкий с медными жилами ПВС 2х1-380</t>
  </si>
  <si>
    <t>21.2.03.03-1024</t>
  </si>
  <si>
    <t>Провод силовой гибкий с медными жилами ПВС 2х2,5-380</t>
  </si>
  <si>
    <t>21.2.03.03-1026</t>
  </si>
  <si>
    <t>Провод силовой гибкий с медными жилами ПВС 3х0,75-380</t>
  </si>
  <si>
    <t>21.2.03.03-1028</t>
  </si>
  <si>
    <t>Провод силовой гибкий с медными жилами ПВС 3х1,5-380</t>
  </si>
  <si>
    <t>21.2.03.03-1030</t>
  </si>
  <si>
    <t>Провод силовой гибкий с медными жилами ПВС 3х1-380</t>
  </si>
  <si>
    <t>21.2.03.03-1032</t>
  </si>
  <si>
    <t>Провод силовой гибкий с медными жилами ПВС 3х2,5-380</t>
  </si>
  <si>
    <t>21.2.03.03-1034</t>
  </si>
  <si>
    <t>Провод силовой гибкий с медными жилами ПВС 4х0,75-380</t>
  </si>
  <si>
    <t>21.2.03.03-1036</t>
  </si>
  <si>
    <t>Провод силовой гибкий с медными жилами ПВС 4х1,5-380</t>
  </si>
  <si>
    <t>21.2.03.03-1038</t>
  </si>
  <si>
    <t>Провод силовой гибкий с медными жилами ПВС 4х1-380</t>
  </si>
  <si>
    <t>21.2.03.03-1040</t>
  </si>
  <si>
    <t>Провод силовой гибкий с медными жилами ПВС 4х2,5-380</t>
  </si>
  <si>
    <t>21.2.03.03-1042</t>
  </si>
  <si>
    <t>Провод силовой гибкий с медными жилами ПВС 4х4-380</t>
  </si>
  <si>
    <t>21.2.03.03-1044</t>
  </si>
  <si>
    <t>Провод силовой гибкий с медными жилами ПВС 5х1,5-380</t>
  </si>
  <si>
    <t>21.2.03.03-1046</t>
  </si>
  <si>
    <t>Провод силовой гибкий с медными жилами ПВС 5х2,5-380</t>
  </si>
  <si>
    <t>21.2.03.03-1048</t>
  </si>
  <si>
    <t>Провод силовой гибкий с медными жилами ПВС 5х4-380</t>
  </si>
  <si>
    <t>21.2.03.03-1050</t>
  </si>
  <si>
    <t>Провод силовой гибкий с медными жилами ПВСнг-LS 2х0,75-660</t>
  </si>
  <si>
    <t>21.2.03.03-1052</t>
  </si>
  <si>
    <t>Провод силовой гибкий с медными жилами ПВСнг-LS 2х1,5-660</t>
  </si>
  <si>
    <t>21.2.03.03-1054</t>
  </si>
  <si>
    <t>Провод силовой гибкий с медными жилами ПВСнг-LS 2х1-660</t>
  </si>
  <si>
    <t>21.2.03.03-1056</t>
  </si>
  <si>
    <t>Провод силовой гибкий с медными жилами ПВСнг-LS 2х2,5-660</t>
  </si>
  <si>
    <t>21.2.03.03-1058</t>
  </si>
  <si>
    <t>Провод силовой гибкий с медными жилами ПВСнг-LS 2х4-660</t>
  </si>
  <si>
    <t>21.2.03.03-1060</t>
  </si>
  <si>
    <t>Провод силовой гибкий с медными жилами ПВСнг-LS 3х0,75-660</t>
  </si>
  <si>
    <t>21.2.03.03-1062</t>
  </si>
  <si>
    <t>Провод силовой гибкий с медными жилами ПВСнг-LS 3х1-660</t>
  </si>
  <si>
    <t>21.2.03.03-1064</t>
  </si>
  <si>
    <t>Провод силовой гибкий с медными жилами ПВСнг-LS 3х2,5-660</t>
  </si>
  <si>
    <t>21.2.03.03-1066</t>
  </si>
  <si>
    <t>Провод силовой гибкий с медными жилами ПВСнг-LS 3х4-660</t>
  </si>
  <si>
    <t>21.2.03.03-1068</t>
  </si>
  <si>
    <t>Провод силовой гибкий с медными жилами ПВСнг-LS 4х0,75 -660</t>
  </si>
  <si>
    <t>21.2.03.03-1070</t>
  </si>
  <si>
    <t>Провод силовой гибкий с медными жилами ПВСнг-LS 4х1,5-660</t>
  </si>
  <si>
    <t>21.2.03.03-1072</t>
  </si>
  <si>
    <t>Провод силовой гибкий с медными жилами ПВСнг-LS 4х1-660</t>
  </si>
  <si>
    <t>21.2.03.03-1074</t>
  </si>
  <si>
    <t>Провод силовой гибкий с медными жилами ПВСнг-LS 4х2,5-660</t>
  </si>
  <si>
    <t>21.2.03.03-1076</t>
  </si>
  <si>
    <t>Провод силовой гибкий с медными жилами ПВСнг-LS 4х4-660</t>
  </si>
  <si>
    <t>21.2.03.03-1078</t>
  </si>
  <si>
    <t>Провод силовой гибкий с медными жилами ПВСнг-LS 5х0,75-660</t>
  </si>
  <si>
    <t>21.2.03.03-1080</t>
  </si>
  <si>
    <t>Провод силовой гибкий с медными жилами ПВСнг-LS 5х1,5-660</t>
  </si>
  <si>
    <t>21.2.03.03-1082</t>
  </si>
  <si>
    <t>Провод силовой гибкий с медными жилами ПВСнг-LS 5х1-660</t>
  </si>
  <si>
    <t>21.2.03.03-1084</t>
  </si>
  <si>
    <t>Провод силовой гибкий с медными жилами ПВСнг-LS 5х2,5-660</t>
  </si>
  <si>
    <t>21.2.03.03-1086</t>
  </si>
  <si>
    <t>Провод силовой гибкий с медными жилами ПВС 4х1,5-660</t>
  </si>
  <si>
    <t>21.2.03.03-1116</t>
  </si>
  <si>
    <t>Провода силовые для электрических установок на напряжение до 380 В</t>
  </si>
  <si>
    <t>Провод силовой с алюминиевыми жилами АВТ 2х4-380</t>
  </si>
  <si>
    <t>21.2.03.04-0011</t>
  </si>
  <si>
    <t>Провод силовой с алюминиевыми жилами АВТ 3х4-380</t>
  </si>
  <si>
    <t>21.2.03.04-0012</t>
  </si>
  <si>
    <t>Провод силовой с алюминиевыми жилами АВТ 4х4-380</t>
  </si>
  <si>
    <t>21.2.03.04-0013</t>
  </si>
  <si>
    <t>Провод силовой с алюминиевыми жилами АВТ 4х6-380</t>
  </si>
  <si>
    <t>21.2.03.04-0014</t>
  </si>
  <si>
    <t>Провод силовой с алюминиевыми жилами АВТ 4х10-380</t>
  </si>
  <si>
    <t>21.2.03.04-0015</t>
  </si>
  <si>
    <t>Провод силовой с алюминиевыми жилами АВТ 4х16-380</t>
  </si>
  <si>
    <t>21.2.03.04-0016</t>
  </si>
  <si>
    <t>Провод силовой с алюминиевыми жилами АВТ 2х2,5-380</t>
  </si>
  <si>
    <t>21.2.03.04-0017</t>
  </si>
  <si>
    <t>Провод силовой с алюминиевыми жилами АВТ 3х2,5-380</t>
  </si>
  <si>
    <t>21.2.03.04-0018</t>
  </si>
  <si>
    <t>Провод силовой с алюминиевыми жилами АВТ 4х2,5-380</t>
  </si>
  <si>
    <t>21.2.03.04-0019</t>
  </si>
  <si>
    <t>Провод силовой с алюминиевыми жилами АВТ 2х10-380</t>
  </si>
  <si>
    <t>21.2.03.04-1000</t>
  </si>
  <si>
    <t>Провод силовой с алюминиевыми жилами АВТ 2х16-380</t>
  </si>
  <si>
    <t>21.2.03.04-1002</t>
  </si>
  <si>
    <t>Провод силовой с алюминиевыми жилами АВТ 2х6-380</t>
  </si>
  <si>
    <t>21.2.03.04-1004</t>
  </si>
  <si>
    <t>Провод силовой установочный АПуВ 1х2,5-450</t>
  </si>
  <si>
    <t>21.2.03.05-0002</t>
  </si>
  <si>
    <t>Провод силовой установочный с медными жилами ПуВ 1х0,5-450</t>
  </si>
  <si>
    <t>21.2.03.05-0041</t>
  </si>
  <si>
    <t>Провод силовой установочный с медными жилами ПуВ 1х0,75-450</t>
  </si>
  <si>
    <t>21.2.03.05-0042</t>
  </si>
  <si>
    <t>Провод силовой установочный с медными жилами ПуВ 1х1-450</t>
  </si>
  <si>
    <t>21.2.03.05-0043</t>
  </si>
  <si>
    <t>Провод силовой установочный с медными жилами ПуВ 1х1,5-450</t>
  </si>
  <si>
    <t>21.2.03.05-0045</t>
  </si>
  <si>
    <t>Провод силовой установочный с медными жилами ПуВ 1х2,5-450</t>
  </si>
  <si>
    <t>21.2.03.05-0047</t>
  </si>
  <si>
    <t>Провод силовой установочный с медными жилами ПуВ 1х4-450</t>
  </si>
  <si>
    <t>21.2.03.05-0049</t>
  </si>
  <si>
    <t>Провод силовой установочный с медными жилами ПуВ 1х6-450</t>
  </si>
  <si>
    <t>21.2.03.05-0051</t>
  </si>
  <si>
    <t>Провод силовой установочный с медными жилами ПуВ 1х10-450</t>
  </si>
  <si>
    <t>21.2.03.05-0053</t>
  </si>
  <si>
    <t>Провод силовой установочный с медными жилами ПуВ 1х16-450</t>
  </si>
  <si>
    <t>21.2.03.05-0054</t>
  </si>
  <si>
    <t>Провод силовой установочный с медными жилами ПуВ 1х25-450</t>
  </si>
  <si>
    <t>21.2.03.05-0055</t>
  </si>
  <si>
    <t>Провод силовой установочный с медными жилами ПуВ 1х35-450</t>
  </si>
  <si>
    <t>21.2.03.05-0056</t>
  </si>
  <si>
    <t>Провод силовой установочный с медными жилами ПуВ 1х50-450</t>
  </si>
  <si>
    <t>21.2.03.05-0057</t>
  </si>
  <si>
    <t>Провод силовой установочный с медными жилами ПуВ 1х70-450</t>
  </si>
  <si>
    <t>21.2.03.05-0058</t>
  </si>
  <si>
    <t>Провод силовой установочный с медными жилами ПуВ 1х95-450</t>
  </si>
  <si>
    <t>21.2.03.05-0059</t>
  </si>
  <si>
    <t>Провод силовой установочный с медными жилами ПуГВ 1х0,5-450</t>
  </si>
  <si>
    <t>21.2.03.05-0060</t>
  </si>
  <si>
    <t>Провод силовой установочный с медными жилами ПуГВ 1х0,75-450</t>
  </si>
  <si>
    <t>21.2.03.05-0061</t>
  </si>
  <si>
    <t>Провод силовой установочный с медными жилами ПуГВ 1х1-450</t>
  </si>
  <si>
    <t>21.2.03.05-0062</t>
  </si>
  <si>
    <t>Провод силовой установочный с медными жилами ПуГВ 1х1,5-450</t>
  </si>
  <si>
    <t>21.2.03.05-0064</t>
  </si>
  <si>
    <t>Провод силовой установочный с медными жилами ПуГВ 1х2,5-450</t>
  </si>
  <si>
    <t>21.2.03.05-0066</t>
  </si>
  <si>
    <t>Провод силовой установочный с медными жилами ПуГВ 1х4-450</t>
  </si>
  <si>
    <t>21.2.03.05-0068</t>
  </si>
  <si>
    <t>Провод силовой установочный с медными жилами ПуГВ 1х10-450</t>
  </si>
  <si>
    <t>21.2.03.05-0072</t>
  </si>
  <si>
    <t>Провод силовой установочный с медными жилами ПуГВ 1х25-450</t>
  </si>
  <si>
    <t>21.2.03.05-0074</t>
  </si>
  <si>
    <t>Провод силовой установочный с медными жилами ПуГВ 1х35-450</t>
  </si>
  <si>
    <t>21.2.03.05-0075</t>
  </si>
  <si>
    <t>Провод силовой установочный с медными жилами ПуГВ 1х50-450</t>
  </si>
  <si>
    <t>21.2.03.05-0076</t>
  </si>
  <si>
    <t>Провод силовой установочный с медными жилами ПуГВ 1х70-450</t>
  </si>
  <si>
    <t>21.2.03.05-0077</t>
  </si>
  <si>
    <t>Провод силовой установочный с медными жилами ПуГВ 1х95-450</t>
  </si>
  <si>
    <t>21.2.03.05-0078</t>
  </si>
  <si>
    <t>Провод силовой установочный с медными жилами ПуВВ 2х0,75-450</t>
  </si>
  <si>
    <t>21.2.03.05-0081</t>
  </si>
  <si>
    <t>Провод силовой установочный с медными жилами ПуВВ 2х1-450</t>
  </si>
  <si>
    <t>21.2.03.05-0082</t>
  </si>
  <si>
    <t>Провод силовой установочный с медными жилами ПуВВ 2х1,5-450</t>
  </si>
  <si>
    <t>21.2.03.05-0084</t>
  </si>
  <si>
    <t>Провод силовой установочный с медными жилами ППуВВ 2х2,5-450</t>
  </si>
  <si>
    <t>21.2.03.05-0086</t>
  </si>
  <si>
    <t>Провод силовой установочный с медными жилами ПуВВ 2х4-450</t>
  </si>
  <si>
    <t>21.2.03.05-0088</t>
  </si>
  <si>
    <t>Провод силовой установочный с медными жилами ПуВВ 3х0,75-450</t>
  </si>
  <si>
    <t>21.2.03.05-0089</t>
  </si>
  <si>
    <t>Провод силовой установочный с медными жилами ПуВВ 3х1-450</t>
  </si>
  <si>
    <t>21.2.03.05-0090</t>
  </si>
  <si>
    <t>Провод силовой установочный с медными жилами ПуВВ 3х1,5-450</t>
  </si>
  <si>
    <t>21.2.03.05-0092</t>
  </si>
  <si>
    <t>Провод силовой установочный с медными жилами ПуВВ 3х2,5-450</t>
  </si>
  <si>
    <t>21.2.03.05-0094</t>
  </si>
  <si>
    <t>Провод силовой установочный с медными жилами ПуВВ 3х4-450</t>
  </si>
  <si>
    <t>21.2.03.05-0096</t>
  </si>
  <si>
    <t>Провод силовой установочный с медными жилами ПуГВ 1х16-450</t>
  </si>
  <si>
    <t>21.2.03.05-1076</t>
  </si>
  <si>
    <t>Провод силовой установочный с медными жилами ПуГВ 1х6-450</t>
  </si>
  <si>
    <t>21.2.03.05-1078</t>
  </si>
  <si>
    <t>Провод силовой установочный с медными жилами ПуВ 1х120-450</t>
  </si>
  <si>
    <t>21.2.03.05-1096</t>
  </si>
  <si>
    <t>Провод силовой установочный с медными жилами ПуВ 1х185-450</t>
  </si>
  <si>
    <t>21.2.03.05-1098</t>
  </si>
  <si>
    <t>Провод силовой установочный с медными жилами ПуВ 1х240-450</t>
  </si>
  <si>
    <t>21.2.03.05-1100</t>
  </si>
  <si>
    <t>Провода силовые для электрических установок на напряжение до 450 В</t>
  </si>
  <si>
    <t>Провода силовые для электрических установок на напряжение до 660 В</t>
  </si>
  <si>
    <t>Провод силовой с медными жилами ПРН 1х6-660</t>
  </si>
  <si>
    <t>21.2.03.06-0001</t>
  </si>
  <si>
    <t>Провод силовой с медными жилами ПРН 1х16-660</t>
  </si>
  <si>
    <t>21.2.03.06-0002</t>
  </si>
  <si>
    <t>Провод силовой с медными жилами ПРН 1х1,5-660</t>
  </si>
  <si>
    <t>21.2.03.06-1000</t>
  </si>
  <si>
    <t>Провод силовой с медными жилами ПРН 1х10-660</t>
  </si>
  <si>
    <t>21.2.03.06-1002</t>
  </si>
  <si>
    <t>Провод силовой с медными жилами ПРН 1х2,5-660</t>
  </si>
  <si>
    <t>21.2.03.06-1006</t>
  </si>
  <si>
    <t>Провод силовой с медными жилами ПРН 1х4-660</t>
  </si>
  <si>
    <t>21.2.03.06-1012</t>
  </si>
  <si>
    <t>Шнуры на напряжение до 220 В и до 380 В</t>
  </si>
  <si>
    <t>Шнур ШВВП 2х0,35-220</t>
  </si>
  <si>
    <t>21.2.03.07-0001</t>
  </si>
  <si>
    <t>Шнур ШВВП 3х0,35-220</t>
  </si>
  <si>
    <t>21.2.03.07-0002</t>
  </si>
  <si>
    <t>Шнур ШВВП 4х0,35-220</t>
  </si>
  <si>
    <t>21.2.03.07-0003</t>
  </si>
  <si>
    <t>Шнур ШВВП 2х0,5-380</t>
  </si>
  <si>
    <t>21.2.03.08-0011</t>
  </si>
  <si>
    <t>Шнур ШВВП 2х0,75-380</t>
  </si>
  <si>
    <t>21.2.03.08-0012</t>
  </si>
  <si>
    <t>Шнур ШВВП 3х0,5-380</t>
  </si>
  <si>
    <t>21.2.03.08-0013</t>
  </si>
  <si>
    <t>Шнур ШВВП 3х0,75-380</t>
  </si>
  <si>
    <t>21.2.03.08-0014</t>
  </si>
  <si>
    <t>Шнур ШРО 2х0,5-380</t>
  </si>
  <si>
    <t>21.2.03.08-0021</t>
  </si>
  <si>
    <t>Шнур ШРО 2х0,75-380</t>
  </si>
  <si>
    <t>21.2.03.08-0022</t>
  </si>
  <si>
    <t>Шнур ШРО 2х1-380</t>
  </si>
  <si>
    <t>21.2.03.08-0023</t>
  </si>
  <si>
    <t>Шнур ШРО 2х1,5-380</t>
  </si>
  <si>
    <t>21.2.03.08-0024</t>
  </si>
  <si>
    <t>Провода, не включенные в группы</t>
  </si>
  <si>
    <t>Провод силовой АПРН 1х6-660</t>
  </si>
  <si>
    <t>21.2.03.09-0001</t>
  </si>
  <si>
    <t>Провод силовой АПРН 1х10-660</t>
  </si>
  <si>
    <t>21.2.03.09-0002</t>
  </si>
  <si>
    <t>Провод медный для заземления 1х16</t>
  </si>
  <si>
    <t>21.2.03.09-0003</t>
  </si>
  <si>
    <t>Провод ПРН, сечение 2,5 мм2</t>
  </si>
  <si>
    <t>21.2.03.09-0004</t>
  </si>
  <si>
    <t>Провод силовой АПРН 1х35-660</t>
  </si>
  <si>
    <t>21.2.03.09-0101</t>
  </si>
  <si>
    <t>Провод телефонный ПРПВМ 2х1,2</t>
  </si>
  <si>
    <t>21.2.03.09-0102</t>
  </si>
  <si>
    <t>Провод силовой ПРГН 1х2,5-660</t>
  </si>
  <si>
    <t>21.2.03.09-0103</t>
  </si>
  <si>
    <t>Провод силовой ПРГН 1х4-660</t>
  </si>
  <si>
    <t>21.2.03.09-0104</t>
  </si>
  <si>
    <t>Провод силовой с медными жилами ПРТО 1х1,5-660</t>
  </si>
  <si>
    <t>21.2.03.09-0105</t>
  </si>
  <si>
    <t>Провод силовой АПРН 1х120-660</t>
  </si>
  <si>
    <t>21.2.03.09-1002</t>
  </si>
  <si>
    <t>Провод силовой АПРН 1х16-660</t>
  </si>
  <si>
    <t>21.2.03.09-1004</t>
  </si>
  <si>
    <t>Провод силовой АПРН 1х2,5-660</t>
  </si>
  <si>
    <t>21.2.03.09-1006</t>
  </si>
  <si>
    <t>Провод силовой АПРН 1х25-660</t>
  </si>
  <si>
    <t>21.2.03.09-1008</t>
  </si>
  <si>
    <t>Провод силовой АПРН 1х4-660</t>
  </si>
  <si>
    <t>21.2.03.09-1010</t>
  </si>
  <si>
    <t>Провод силовой АПРН 1х50-660</t>
  </si>
  <si>
    <t>21.2.03.09-1012</t>
  </si>
  <si>
    <t>Провод силовой АПРН 1х70-660</t>
  </si>
  <si>
    <t>21.2.03.09-1014</t>
  </si>
  <si>
    <t>Провод силовой ПРГН 1х1,5-660</t>
  </si>
  <si>
    <t>21.2.03.09-1020</t>
  </si>
  <si>
    <t>Провод силовой ПРГН 1х10-660</t>
  </si>
  <si>
    <t>21.2.03.09-1022</t>
  </si>
  <si>
    <t>Провод силовой ПРГН 1х120-660</t>
  </si>
  <si>
    <t>21.2.03.09-1024</t>
  </si>
  <si>
    <t>Провод силовой ПРГН 1х1-660</t>
  </si>
  <si>
    <t>21.2.03.09-1026</t>
  </si>
  <si>
    <t>Провод силовой ПРГН 1х16-660</t>
  </si>
  <si>
    <t>21.2.03.09-1028</t>
  </si>
  <si>
    <t>Провод силовой ПРГН 1х25-660</t>
  </si>
  <si>
    <t>21.2.03.09-1030</t>
  </si>
  <si>
    <t>Провод силовой ПРГН 1х35-660</t>
  </si>
  <si>
    <t>21.2.03.09-1032</t>
  </si>
  <si>
    <t>Провод силовой ПРГН 1х50-660</t>
  </si>
  <si>
    <t>21.2.03.09-1034</t>
  </si>
  <si>
    <t>Провод силовой ПРГН 1х6-660</t>
  </si>
  <si>
    <t>21.2.03.09-1036</t>
  </si>
  <si>
    <t>Провод силовой ПРГН 1х70-660</t>
  </si>
  <si>
    <t>21.2.03.09-1038</t>
  </si>
  <si>
    <t>Провод силовой ПРГН 1х95-660</t>
  </si>
  <si>
    <t>21.2.03.09-1040</t>
  </si>
  <si>
    <t>Провод телефонный ПРПВМ 2х0,9</t>
  </si>
  <si>
    <t>21.2.03.09-1044</t>
  </si>
  <si>
    <t>Провод силовой с медными жилами ПРТО 10х1,5-660</t>
  </si>
  <si>
    <t>21.2.03.09-1046</t>
  </si>
  <si>
    <t>Провод силовой с медными жилами ПРТО 10х2,5-660</t>
  </si>
  <si>
    <t>21.2.03.09-1048</t>
  </si>
  <si>
    <t>Провод силовой с медными жилами ПРТО 14х1,5-660</t>
  </si>
  <si>
    <t>21.2.03.09-1050</t>
  </si>
  <si>
    <t>Провод силовой с медными жилами ПРТО 14х2,5-660</t>
  </si>
  <si>
    <t>21.2.03.09-1052</t>
  </si>
  <si>
    <t>Провод силовой с медными жилами ПРТО 1х10-660</t>
  </si>
  <si>
    <t>21.2.03.09-1056</t>
  </si>
  <si>
    <t>Провод силовой с медными жилами ПРТО 1х120-660</t>
  </si>
  <si>
    <t>21.2.03.09-1058</t>
  </si>
  <si>
    <t>Провод силовой с медными жилами ПРТО 1х16-660</t>
  </si>
  <si>
    <t>21.2.03.09-1062</t>
  </si>
  <si>
    <t>Провод силовой с медными жилами ПРТО 1х2,5-660</t>
  </si>
  <si>
    <t>21.2.03.09-1064</t>
  </si>
  <si>
    <t>Провод силовой с медными жилами ПРТО 1х25-660</t>
  </si>
  <si>
    <t>21.2.03.09-1066</t>
  </si>
  <si>
    <t>Провод силовой с медными жилами ПРТО 1х35-660</t>
  </si>
  <si>
    <t>21.2.03.09-1068</t>
  </si>
  <si>
    <t>Провод силовой с медными жилами ПРТО 1х4-660</t>
  </si>
  <si>
    <t>21.2.03.09-1070</t>
  </si>
  <si>
    <t>Провод силовой с медными жилами ПРТО 1х50-660</t>
  </si>
  <si>
    <t>21.2.03.09-1072</t>
  </si>
  <si>
    <t>Провод силовой с медными жилами ПРТО 1х6-660</t>
  </si>
  <si>
    <t>21.2.03.09-1074</t>
  </si>
  <si>
    <t>Провод силовой с медными жилами ПРТО 1х70-660</t>
  </si>
  <si>
    <t>21.2.03.09-1076</t>
  </si>
  <si>
    <t>Провод силовой с медными жилами ПРТО 1х95-660</t>
  </si>
  <si>
    <t>21.2.03.09-1078</t>
  </si>
  <si>
    <t>Провод силовой с медными жилами ПРТО 2х1,5-660</t>
  </si>
  <si>
    <t>21.2.03.09-1080</t>
  </si>
  <si>
    <t>Провод силовой с медными жилами ПРТО 2х10-660</t>
  </si>
  <si>
    <t>21.2.03.09-1082</t>
  </si>
  <si>
    <t>Провод силовой с медными жилами ПРТО 2х120-660</t>
  </si>
  <si>
    <t>21.2.03.09-1084</t>
  </si>
  <si>
    <t>Провод силовой с медными жилами ПРТО 2х1-660</t>
  </si>
  <si>
    <t>21.2.03.09-1086</t>
  </si>
  <si>
    <t>Провод силовой с медными жилами ПРТО 2х16-660</t>
  </si>
  <si>
    <t>21.2.03.09-1088</t>
  </si>
  <si>
    <t>Провод силовой с медными жилами ПРТО 2х2,5-660</t>
  </si>
  <si>
    <t>21.2.03.09-1090</t>
  </si>
  <si>
    <t>Провод силовой с медными жилами ПРТО 2х25-660</t>
  </si>
  <si>
    <t>21.2.03.09-1092</t>
  </si>
  <si>
    <t>Провод силовой с медными жилами ПРТО 2х35-660</t>
  </si>
  <si>
    <t>21.2.03.09-1094</t>
  </si>
  <si>
    <t>Провод силовой с медными жилами ПРТО 2х4-660</t>
  </si>
  <si>
    <t>21.2.03.09-1096</t>
  </si>
  <si>
    <t>Провод силовой с медными жилами ПРТО 2х50-660</t>
  </si>
  <si>
    <t>21.2.03.09-1098</t>
  </si>
  <si>
    <t>Провод силовой с медными жилами ПРТО 2х6-660</t>
  </si>
  <si>
    <t>21.2.03.09-1100</t>
  </si>
  <si>
    <t>Провод силовой с медными жилами ПРТО 2х70-660</t>
  </si>
  <si>
    <t>21.2.03.09-1102</t>
  </si>
  <si>
    <t>Провод силовой с медными жилами ПРТО 2х95-660</t>
  </si>
  <si>
    <t>21.2.03.09-1104</t>
  </si>
  <si>
    <t>Провод силовой с медными жилами ПРТО 3х1,5-660</t>
  </si>
  <si>
    <t>21.2.03.09-1106</t>
  </si>
  <si>
    <t>Провод силовой с медными жилами ПРТО 3х10-660</t>
  </si>
  <si>
    <t>21.2.03.09-1108</t>
  </si>
  <si>
    <t>Провод силовой с медными жилами ПРТО 3х120-660</t>
  </si>
  <si>
    <t>21.2.03.09-1110</t>
  </si>
  <si>
    <t>Провод силовой с медными жилами ПРТО 3х1-660</t>
  </si>
  <si>
    <t>21.2.03.09-1112</t>
  </si>
  <si>
    <t>Провод силовой с медными жилами ПРТО 3х16-660</t>
  </si>
  <si>
    <t>21.2.03.09-1114</t>
  </si>
  <si>
    <t>Провод силовой с медными жилами ПРТО 3х2,5-660</t>
  </si>
  <si>
    <t>21.2.03.09-1116</t>
  </si>
  <si>
    <t>Провод силовой с медными жилами ПРТО 3х25-660</t>
  </si>
  <si>
    <t>21.2.03.09-1118</t>
  </si>
  <si>
    <t>Провод силовой с медными жилами ПРТО 3х35-660</t>
  </si>
  <si>
    <t>21.2.03.09-1120</t>
  </si>
  <si>
    <t>Провод силовой с медными жилами ПРТО 3х4-660</t>
  </si>
  <si>
    <t>21.2.03.09-1122</t>
  </si>
  <si>
    <t>Провод силовой с медными жилами ПРТО 3х50-660</t>
  </si>
  <si>
    <t>21.2.03.09-1124</t>
  </si>
  <si>
    <t>Провод силовой с медными жилами ПРТО 3х6-660</t>
  </si>
  <si>
    <t>21.2.03.09-1126</t>
  </si>
  <si>
    <t>Провод силовой с медными жилами ПРТО 3х70-660</t>
  </si>
  <si>
    <t>21.2.03.09-1128</t>
  </si>
  <si>
    <t>Провод силовой с медными жилами ПРТО 3х95-660</t>
  </si>
  <si>
    <t>21.2.03.09-1130</t>
  </si>
  <si>
    <t>Провод силовой с медными жилами ПРТО 4х120-660</t>
  </si>
  <si>
    <t>21.2.03.09-1136</t>
  </si>
  <si>
    <t>Провод силовой с медными жилами ПРТО 4х4-660</t>
  </si>
  <si>
    <t>21.2.03.09-1148</t>
  </si>
  <si>
    <t>Провод силовой с медными жилами ПРТО 4х50-660</t>
  </si>
  <si>
    <t>21.2.03.09-1150</t>
  </si>
  <si>
    <t>Провод силовой с медными жилами ПРТО 4х6-660</t>
  </si>
  <si>
    <t>21.2.03.09-1152</t>
  </si>
  <si>
    <t>Провод силовой с медными жилами ПРТО 7х1,5-660</t>
  </si>
  <si>
    <t>21.2.03.09-1158</t>
  </si>
  <si>
    <t>Провод силовой с медными жилами ПРТО 7х10-660</t>
  </si>
  <si>
    <t>21.2.03.09-1160</t>
  </si>
  <si>
    <t>Провод силовой с медными жилами ПРТО 7х2,5-660</t>
  </si>
  <si>
    <t>21.2.03.09-1162</t>
  </si>
  <si>
    <t>Провод силовой с медными жилами ПРТО 7х4-660</t>
  </si>
  <si>
    <t>21.2.03.09-1164</t>
  </si>
  <si>
    <t>Провод силовой с медными жилами ПРТО 7х6-660</t>
  </si>
  <si>
    <t>21.2.03.09-1166</t>
  </si>
  <si>
    <t>Провод силовой с медными жилами для подвижного состава ППСРВМ 10-660</t>
  </si>
  <si>
    <t>21.2.03.09-1170</t>
  </si>
  <si>
    <t>Провод силовой с медными жилами для подвижного состава ППСРВМ 120-660</t>
  </si>
  <si>
    <t>21.2.03.09-1172</t>
  </si>
  <si>
    <t>Провод силовой с медными жилами для подвижного состава ППСРВМ 150-660</t>
  </si>
  <si>
    <t>21.2.03.09-1174</t>
  </si>
  <si>
    <t>Провод силовой с медными жилами для подвижного состава ППСРВМ 16-660</t>
  </si>
  <si>
    <t>21.2.03.09-1176</t>
  </si>
  <si>
    <t>Провод силовой с медными жилами для подвижного состава ППСРВМ 185-660</t>
  </si>
  <si>
    <t>21.2.03.09-1178</t>
  </si>
  <si>
    <t>Провод силовой с медными жилами для подвижного состава ППСРВМ 240-660</t>
  </si>
  <si>
    <t>21.2.03.09-1182</t>
  </si>
  <si>
    <t>Провод силовой с медными жилами для подвижного состава ППСРВМ 25-660</t>
  </si>
  <si>
    <t>21.2.03.09-1184</t>
  </si>
  <si>
    <t>Провод силовой с медными жилами для подвижного состава ППСРВМ 300-660</t>
  </si>
  <si>
    <t>21.2.03.09-1186</t>
  </si>
  <si>
    <t>Провод силовой с медными жилами для подвижного состава ППСРВМ 35-660</t>
  </si>
  <si>
    <t>21.2.03.09-1188</t>
  </si>
  <si>
    <t>Провод силовой с медными жилами для подвижного состава ППСРВМ 50-660</t>
  </si>
  <si>
    <t>21.2.03.09-1192</t>
  </si>
  <si>
    <t>Провод силовой с медными жилами для подвижного состава ППСРВМ 70-660</t>
  </si>
  <si>
    <t>21.2.03.09-1196</t>
  </si>
  <si>
    <t>Провод силовой с медными жилами для подвижного состава ППСРВМ 95-660</t>
  </si>
  <si>
    <t>21.2.03.09-1198</t>
  </si>
  <si>
    <t>Провод ПНСВ-1х2</t>
  </si>
  <si>
    <t>21.2.03.09-1235</t>
  </si>
  <si>
    <t>Проводники электрические прочие на напряжение не более 1 кВ</t>
  </si>
  <si>
    <t>Кабель силовой с медными жилами ВВГнг(A)-LS 3х4ок(N, PE)-660</t>
  </si>
  <si>
    <t>21.9.02.02-2768</t>
  </si>
  <si>
    <t>Кабель силовой с медными жилами ВВГнг(A)-LS 5х4ок(N, PE)-660</t>
  </si>
  <si>
    <t>21.9.02.02-2942</t>
  </si>
  <si>
    <t>Кабель силовой с медными жилами ВВГнг(A)-LS 5х6ок(N, PE)-660</t>
  </si>
  <si>
    <t>21.9.02.02-2952</t>
  </si>
  <si>
    <t>Кабель силовой с медными жилами ВВГнг(A)-LS 3х2,5ок(N, PE)-1000</t>
  </si>
  <si>
    <t>21.9.02.02-3228</t>
  </si>
  <si>
    <t>Кабель силовой с медными жилами ВВГнг(A)-LS 5х120мс(N, PE)-1000</t>
  </si>
  <si>
    <t>21.9.02.02-3278</t>
  </si>
  <si>
    <t>Кабель силовой с медными жилами ВВГнг(A)-LS 5х95мс(N, PE)-1000</t>
  </si>
  <si>
    <t>21.9.02.02-3300</t>
  </si>
  <si>
    <t>Материалы для систем и сооружений связи, радиовещания и телевидения</t>
  </si>
  <si>
    <t>Материалы и изделия нелинейных сооружений</t>
  </si>
  <si>
    <t>Бокс кабельный, тип БМ1-2</t>
  </si>
  <si>
    <t>22.1.01.01-0031</t>
  </si>
  <si>
    <t>Бокс кабельный, тип БМ2-2</t>
  </si>
  <si>
    <t>22.1.01.01-0032</t>
  </si>
  <si>
    <t>Бокс кабельный, тип БМ2-3</t>
  </si>
  <si>
    <t>22.1.01.01-0033</t>
  </si>
  <si>
    <t>Бокс кабельный междугородный, корпус из алюминия, пар проводов 30, трубок 2, плинтов 3, пар гнезд для низкочастотных кабелей 10</t>
  </si>
  <si>
    <t>22.1.01.01-0050</t>
  </si>
  <si>
    <t>Бокс кабельный междугородный, корпус из алюминия, пар проводов 30, трубок 2, плинтов 3, пар гнезд для высокочастотных кабелей 10</t>
  </si>
  <si>
    <t>22.1.01.01-0051</t>
  </si>
  <si>
    <t>Бокс кабельный телефонный, корпус из алюминия, телефонных пар 50</t>
  </si>
  <si>
    <t>22.1.01.01-0064</t>
  </si>
  <si>
    <t>Бокс кабельный телефонный, корпус из алюминия, телефонных пар 100</t>
  </si>
  <si>
    <t>22.1.01.01-0065</t>
  </si>
  <si>
    <t>Ящик кабельный герметичный ЯКГ-10х2</t>
  </si>
  <si>
    <t>22.1.01.03-0001</t>
  </si>
  <si>
    <t>Ящик кабельный герметичный ЯКГ-20х2</t>
  </si>
  <si>
    <t>22.1.01.03-0002</t>
  </si>
  <si>
    <t>Ящик кабельный герметичный ЯКГМ-10</t>
  </si>
  <si>
    <t>22.1.01.03-1002</t>
  </si>
  <si>
    <t>Ящик кабельный герметичный ЯКГМ-20</t>
  </si>
  <si>
    <t>22.1.01.03-1004</t>
  </si>
  <si>
    <t>Комплект крепления к зданию КЗ-8</t>
  </si>
  <si>
    <t>22.1.02.02-0001</t>
  </si>
  <si>
    <t>Колонка контрольно-измерительная СКИП-1-2, СКИП-1-3, СКИП-1-5</t>
  </si>
  <si>
    <t>22.1.02.03-0002</t>
  </si>
  <si>
    <t>Стойка контрольно-измерительного пункта СКИП-1</t>
  </si>
  <si>
    <t>22.1.02.03-1000</t>
  </si>
  <si>
    <t>Стойка контрольно-измерительного пункта СКИП-2</t>
  </si>
  <si>
    <t>22.1.02.03-1002</t>
  </si>
  <si>
    <t>Стойка контрольно-измерительного пункта СКИП-Г</t>
  </si>
  <si>
    <t>22.1.02.03-1004</t>
  </si>
  <si>
    <t>Устройства монтажные для крепления в подвесной потолок извещателей ДИП-34А и С2000-ИП</t>
  </si>
  <si>
    <t>22.1.02.05-0021</t>
  </si>
  <si>
    <t>Устройства монтажные для крепления в подвесной потолок извещателей 212-3СМ/3СУ</t>
  </si>
  <si>
    <t>22.1.02.05-0022</t>
  </si>
  <si>
    <t>Изоляторы линейные подвесные стеклянные, штыревые фарфоровые, опорные керамические, такелажные керамические и другие</t>
  </si>
  <si>
    <t>Изолятор подвесной стеклянный ПСВ-120Б</t>
  </si>
  <si>
    <t>22.2.01.03-0001</t>
  </si>
  <si>
    <t>Изолятор подвесной стеклянный ПСВ-160А</t>
  </si>
  <si>
    <t>22.2.01.03-0002</t>
  </si>
  <si>
    <t>Изолятор подвесной стеклянный ПСД-70Е</t>
  </si>
  <si>
    <t>22.2.01.03-0003</t>
  </si>
  <si>
    <t>Изолятор подвесной стеклянный ПС-120Б</t>
  </si>
  <si>
    <t>22.2.01.03-1000</t>
  </si>
  <si>
    <t>Изолятор подвесной стеклянный ПС-160Д</t>
  </si>
  <si>
    <t>22.2.01.03-1002</t>
  </si>
  <si>
    <t>Изолятор подвесной стеклянный ПС-210В</t>
  </si>
  <si>
    <t>22.2.01.03-1004</t>
  </si>
  <si>
    <t>Изолятор подвесной стеклянный ПС-300В</t>
  </si>
  <si>
    <t>22.2.01.03-1006</t>
  </si>
  <si>
    <t>Изолятор подвесной стеклянный ПС-40А</t>
  </si>
  <si>
    <t>22.2.01.03-1012</t>
  </si>
  <si>
    <t>Изолятор подвесной стеклянный ПС-70Е</t>
  </si>
  <si>
    <t>22.2.01.03-1014</t>
  </si>
  <si>
    <t>Изолятор подвесной стеклянный ПСВ-210А</t>
  </si>
  <si>
    <t>22.2.01.03-1016</t>
  </si>
  <si>
    <t>Изолятор подвесной стеклянный ПСВ-70А</t>
  </si>
  <si>
    <t>22.2.01.03-1024</t>
  </si>
  <si>
    <t>Изолятор линейный подвесной тарельчатый ПС 70ЕР</t>
  </si>
  <si>
    <t>22.2.01.03-1026</t>
  </si>
  <si>
    <t>Изолятор линейный подвесной тарельчатый ПСВ 120БР</t>
  </si>
  <si>
    <t>22.2.01.03-1032</t>
  </si>
  <si>
    <t>Изолятор линейный подвесной тарельчатый ПСВ 120БГ</t>
  </si>
  <si>
    <t>22.2.01.03-1034</t>
  </si>
  <si>
    <t>Изолятор линейный подвесной тарельчатый ПСВ 120БРГ</t>
  </si>
  <si>
    <t>22.2.01.03-1036</t>
  </si>
  <si>
    <t>Изолятор линейный подвесной тарельчатый ПСВ 120Д</t>
  </si>
  <si>
    <t>22.2.01.03-1038</t>
  </si>
  <si>
    <t>Изолятор линейный подвесной тарельчатый ПСВ 120ДР</t>
  </si>
  <si>
    <t>22.2.01.03-1040</t>
  </si>
  <si>
    <t>Изолятор линейный подвесной тарельчатый ПСВ 120ДГ</t>
  </si>
  <si>
    <t>22.2.01.03-1042</t>
  </si>
  <si>
    <t>Изолятор линейный подвесной тарельчатый ПСВ 120ДРГ</t>
  </si>
  <si>
    <t>22.2.01.03-1044</t>
  </si>
  <si>
    <t>Изоляторы линейные штыревые фарфоровые ШФ 10-Г</t>
  </si>
  <si>
    <t>22.2.01.04-0001</t>
  </si>
  <si>
    <t>Изоляторы линейные штыревые фарфоровые ШФ 20-Г</t>
  </si>
  <si>
    <t>22.2.01.04-0002</t>
  </si>
  <si>
    <t>Изоляторы линейные штыревые РФ-10</t>
  </si>
  <si>
    <t>22.2.01.04-0011</t>
  </si>
  <si>
    <t>Изоляторы линейные штыревые РФО-12</t>
  </si>
  <si>
    <t>22.2.01.04-0012</t>
  </si>
  <si>
    <t>Изоляторы линейные штыревые фарфоровые РФО-16</t>
  </si>
  <si>
    <t>22.2.01.04-0013</t>
  </si>
  <si>
    <t>Изоляторы линейные штыревые ТФ-12</t>
  </si>
  <si>
    <t>22.2.01.04-0014</t>
  </si>
  <si>
    <t>Изоляторы линейные штыревые ТФ-16</t>
  </si>
  <si>
    <t>22.2.01.04-0015</t>
  </si>
  <si>
    <t>Изоляторы линейные штыревые ТФ-20</t>
  </si>
  <si>
    <t>22.2.01.04-0017</t>
  </si>
  <si>
    <t>Изоляторы линейные штыревые фарфоровые ШФ-10 МО</t>
  </si>
  <si>
    <t>22.2.01.04-0021</t>
  </si>
  <si>
    <t>Изоляторы опорно-стержневые ИОС-10-500 УХЛ1</t>
  </si>
  <si>
    <t>22.2.01.05-0001</t>
  </si>
  <si>
    <t>Изоляторы опорно-стержневые ИОС-10-2000М УХЛ1</t>
  </si>
  <si>
    <t>22.2.01.05-0002</t>
  </si>
  <si>
    <t>Изоляторы опорно-стержневые ИОС-20-2000 УХЛ1</t>
  </si>
  <si>
    <t>22.2.01.05-0003</t>
  </si>
  <si>
    <t>Изоляторы опорно-стержневые ИОС-35-1000 УХЛ1</t>
  </si>
  <si>
    <t>22.2.01.05-0004</t>
  </si>
  <si>
    <t>Изоляторы опорно-стержневые ИОС-35-2000 УХЛ1</t>
  </si>
  <si>
    <t>22.2.01.05-0005</t>
  </si>
  <si>
    <t>Изоляторы опорно-стержневые ИОС-110-300М УХЛ1</t>
  </si>
  <si>
    <t>22.2.01.05-0006</t>
  </si>
  <si>
    <t>Изоляторы опорно-стержневые ИОС-110-400 УХЛ1</t>
  </si>
  <si>
    <t>22.2.01.05-0007</t>
  </si>
  <si>
    <t>Изоляторы опорно-стержневые ИОС-110-400М УХЛ1</t>
  </si>
  <si>
    <t>22.2.01.05-0008</t>
  </si>
  <si>
    <t>Изоляторы опорно-стержневые ИОС-110-600 УХЛ1</t>
  </si>
  <si>
    <t>22.2.01.05-0009</t>
  </si>
  <si>
    <t>Изоляторы опорно-стержневые ИОС-110-600М УХЛ1</t>
  </si>
  <si>
    <t>22.2.01.05-0010</t>
  </si>
  <si>
    <t>Изоляторы опорно-стержневые ИОС-110-1250М УХЛ1</t>
  </si>
  <si>
    <t>22.2.01.05-0011</t>
  </si>
  <si>
    <t>Изоляторы опорно-стержневые ИОС-110-2000М УХЛ1</t>
  </si>
  <si>
    <t>22.2.01.05-0012</t>
  </si>
  <si>
    <t>Изоляторы опорные 5516</t>
  </si>
  <si>
    <t>22.2.01.05-0021</t>
  </si>
  <si>
    <t>Изоляторы опорные ИО-1-2,5 У3</t>
  </si>
  <si>
    <t>22.2.01.05-0022</t>
  </si>
  <si>
    <t>Изоляторы опорные ИО-3-3,75 У3</t>
  </si>
  <si>
    <t>22.2.01.05-0023</t>
  </si>
  <si>
    <t>Изоляторы опорные ИО-10-3,75 У3</t>
  </si>
  <si>
    <t>22.2.01.05-0024</t>
  </si>
  <si>
    <t>Изоляторы опорные ИО-10-7,5 У3</t>
  </si>
  <si>
    <t>22.2.01.05-0025</t>
  </si>
  <si>
    <t>Изоляторы опорные ИО-10-20 У3</t>
  </si>
  <si>
    <t>22.2.01.05-0026</t>
  </si>
  <si>
    <t>Изоляторы опорные ИО-20-3,75 У3</t>
  </si>
  <si>
    <t>22.2.01.05-0027</t>
  </si>
  <si>
    <t>Изоляторы опорные ИО-30-150 У1</t>
  </si>
  <si>
    <t>22.2.01.05-0028</t>
  </si>
  <si>
    <t>Изоляторы опорные ИО-30-280 У1</t>
  </si>
  <si>
    <t>22.2.01.05-0029</t>
  </si>
  <si>
    <t>Изоляторы опорные ИО-30-450 У1</t>
  </si>
  <si>
    <t>22.2.01.05-0030</t>
  </si>
  <si>
    <t>Изоляторы опорные ИО-35-3,75 У3</t>
  </si>
  <si>
    <t>22.2.01.05-0031</t>
  </si>
  <si>
    <t>Изоляторы опорные ИО-35-7,5 У3</t>
  </si>
  <si>
    <t>22.2.01.05-0032</t>
  </si>
  <si>
    <t>Изоляторы опорные ИОР-1-2,5 У3</t>
  </si>
  <si>
    <t>22.2.01.05-0033</t>
  </si>
  <si>
    <t>Изоляторы опорные ИОР-6-3,75 У3</t>
  </si>
  <si>
    <t>22.2.01.05-0034</t>
  </si>
  <si>
    <t>Изоляторы опорные ИОР-10-3,75 УХЛ1</t>
  </si>
  <si>
    <t>22.2.01.05-0035</t>
  </si>
  <si>
    <t>Изоляторы опорные ИОР-10-7,5 УХЛ2</t>
  </si>
  <si>
    <t>22.2.01.05-0036</t>
  </si>
  <si>
    <t>Изоляторы опорные ИОР-10-20 УХЛ2</t>
  </si>
  <si>
    <t>22.2.01.05-0037</t>
  </si>
  <si>
    <t>Изоляторы опорные ИОР-10-30 УХЛ2</t>
  </si>
  <si>
    <t>22.2.01.05-0038</t>
  </si>
  <si>
    <t>Изоляторы опорные ИОР-20-7,5 У3</t>
  </si>
  <si>
    <t>22.2.01.05-0039</t>
  </si>
  <si>
    <t>Изоляторы опорные ИОР-20-30 УХЛ2</t>
  </si>
  <si>
    <t>22.2.01.05-0040</t>
  </si>
  <si>
    <t>Изоляторы опорные ИОР-35-3,75 УХЛ2</t>
  </si>
  <si>
    <t>22.2.01.05-0041</t>
  </si>
  <si>
    <t>Изоляторы опорные ИОР-10-375 УХЛ</t>
  </si>
  <si>
    <t>22.2.01.05-0051</t>
  </si>
  <si>
    <t>Изолятор опорный ИОС-35-500-03 УХЛ, Т1</t>
  </si>
  <si>
    <t>22.2.01.05-0052</t>
  </si>
  <si>
    <t>Изолятор опорный ИОС-110-400 УХЛ</t>
  </si>
  <si>
    <t>22.2.01.05-0053</t>
  </si>
  <si>
    <t>Изолятор опорный ИОС-110-600 УХЛ</t>
  </si>
  <si>
    <t>22.2.01.05-0054</t>
  </si>
  <si>
    <t>Изолятор проходной керамический ИП-10/630-7,5 УХЛ2</t>
  </si>
  <si>
    <t>22.2.01.05-0072</t>
  </si>
  <si>
    <t>Изолятор проходной керамический ИП-10/1000-7,5 УХЛ2</t>
  </si>
  <si>
    <t>22.2.01.05-0073</t>
  </si>
  <si>
    <t>Изолятор проходной керамический ИП-10/1600-7,5 УХЛ2</t>
  </si>
  <si>
    <t>22.2.01.05-0074</t>
  </si>
  <si>
    <t>Изолятор проходной керамический ИП-35/1000-7,5 УХЛ2</t>
  </si>
  <si>
    <t>22.2.01.05-0075</t>
  </si>
  <si>
    <t>Изолятор проходной керамический ИП-35/1000-7,5 УХЛ1</t>
  </si>
  <si>
    <t>22.2.01.05-0076</t>
  </si>
  <si>
    <t>Изолятор проходной керамический ИП-35/1600-7,5 УХЛ1</t>
  </si>
  <si>
    <t>22.2.01.05-0077</t>
  </si>
  <si>
    <t>Изолятор проходной керамический ИПУ-10/1000-7,5-М УХЛ1</t>
  </si>
  <si>
    <t>22.2.01.05-0078</t>
  </si>
  <si>
    <t>Изолятор проходной керамический ИПУ-10/1600-12,5 УХЛ1</t>
  </si>
  <si>
    <t>22.2.01.05-0079</t>
  </si>
  <si>
    <t>Изолятор проходной керамический ИПУ-10/2000-12,5 УХЛ1</t>
  </si>
  <si>
    <t>22.2.01.05-0080</t>
  </si>
  <si>
    <t>Изолятор проходной керамический ИПУ-10/3150-12,5 УХЛ1</t>
  </si>
  <si>
    <t>22.2.01.05-0081</t>
  </si>
  <si>
    <t>Изолятор проходной керамический ИПУ-ИП-35/630-7,5 УХЛ1</t>
  </si>
  <si>
    <t>22.2.01.05-0082</t>
  </si>
  <si>
    <t>Изоляторы такелажные ИТ-30У1</t>
  </si>
  <si>
    <t>22.2.01.06-0001</t>
  </si>
  <si>
    <t>Изоляторы такелажные ИТ-40У1</t>
  </si>
  <si>
    <t>22.2.01.06-0002</t>
  </si>
  <si>
    <t>Изоляторы такелажные ИТ-70У1</t>
  </si>
  <si>
    <t>22.2.01.06-0003</t>
  </si>
  <si>
    <t>Изоляторы такелажные ИТО-2У1</t>
  </si>
  <si>
    <t>22.2.01.06-0007</t>
  </si>
  <si>
    <t>Изоляторы такелажные ИТО-2Уу1</t>
  </si>
  <si>
    <t>22.2.01.06-0008</t>
  </si>
  <si>
    <t>Изоляторы такелажные ИТО-3У1</t>
  </si>
  <si>
    <t>22.2.01.06-0009</t>
  </si>
  <si>
    <t>Изолятор такелажный ИТО-20 У1</t>
  </si>
  <si>
    <t>22.2.01.06-0011</t>
  </si>
  <si>
    <t>Изолятор линейный подвесной полимерный ЛК 70/220-И-4 ГП</t>
  </si>
  <si>
    <t>22.2.01.08-0001</t>
  </si>
  <si>
    <t>Изолятор опорный стержневой полимерный ОСК 8-20-4 УХЛ1</t>
  </si>
  <si>
    <t>22.2.01.08-1079</t>
  </si>
  <si>
    <t>Изолятор опорный стержневой полимерный ОСК 8-35-3 УХЛ1</t>
  </si>
  <si>
    <t>22.2.01.08-1080</t>
  </si>
  <si>
    <t>Изолятор опорный стержневой полимерный ОСК 8-35-А-3 УХЛ1</t>
  </si>
  <si>
    <t>22.2.01.08-1081</t>
  </si>
  <si>
    <t>Изолятор опорный стержневой полимерный ОСК 8-35-Б-3 УХЛ1</t>
  </si>
  <si>
    <t>22.2.01.08-1082</t>
  </si>
  <si>
    <t>Изолятор опорный стержневой полимерный ОСК 8-35-В-3 УХЛ1</t>
  </si>
  <si>
    <t>22.2.01.08-1083</t>
  </si>
  <si>
    <t>Изолятор опорный стержневой полимерный ОСК 8-35-Г-3 УХЛ1</t>
  </si>
  <si>
    <t>22.2.01.08-1084</t>
  </si>
  <si>
    <t>Изолятор опорный стержневой полимерный ОСК 8-35-Д-3 УХЛ1</t>
  </si>
  <si>
    <t>22.2.01.08-1085</t>
  </si>
  <si>
    <t>Изолятор опорный стержневой полимерный ОСК 8-35-М-3 УХЛ1</t>
  </si>
  <si>
    <t>22.2.01.08-1086</t>
  </si>
  <si>
    <t>Изолятор опорный стержневой полимерный ОСК 10-20-Е-2 УХЛ1</t>
  </si>
  <si>
    <t>22.2.01.08-1087</t>
  </si>
  <si>
    <t>Изолятор опорный стержневой полимерный ОСК 10-35-3 УХЛ1</t>
  </si>
  <si>
    <t>22.2.01.08-1088</t>
  </si>
  <si>
    <t>Изолятор опорный стержневой полимерный ОСК 12,5-35-А-2 УХЛ1</t>
  </si>
  <si>
    <t>22.2.01.08-1089</t>
  </si>
  <si>
    <t>Изолятор опорный стержневой полимерный ОСК 12,5-35-Г-2 УХЛ1</t>
  </si>
  <si>
    <t>22.2.01.08-1090</t>
  </si>
  <si>
    <t>Изолятор опорный стержневой полимерный ОСК 12,5-35-Д-2 УХЛ1</t>
  </si>
  <si>
    <t>22.2.01.08-1091</t>
  </si>
  <si>
    <t>Изолятор опорный стержневой полимерный ОСК 12,5-35-Л-2 УХЛ1</t>
  </si>
  <si>
    <t>22.2.01.08-1092</t>
  </si>
  <si>
    <t>Изолятор опорный стержневой полимерный ОСК 12,5-35-П-2 УХЛ1</t>
  </si>
  <si>
    <t>22.2.01.08-1093</t>
  </si>
  <si>
    <t>Изолятор опорный стержневой полимерный ОСК 12,5-35-С-2 УХЛ1</t>
  </si>
  <si>
    <t>22.2.01.08-1094</t>
  </si>
  <si>
    <t>Изолятор опорный стержневой полимерный ОСК 12,5-35-Е-2 УХЛ1</t>
  </si>
  <si>
    <t>22.2.01.08-1095</t>
  </si>
  <si>
    <t>Изолятор опорный стержневой полимерный ОСК 12,5-35-К-2 УХЛ1</t>
  </si>
  <si>
    <t>22.2.01.08-1096</t>
  </si>
  <si>
    <t>Изолятор опорный стержневой полимерный ОСК 12,5-35-3 УХЛ1</t>
  </si>
  <si>
    <t>22.2.01.08-1097</t>
  </si>
  <si>
    <t>Изолятор опорный стержневой полимерный ОСК 12,5-35-А-3 УХЛ1</t>
  </si>
  <si>
    <t>22.2.01.08-1098</t>
  </si>
  <si>
    <t>Изолятор опорный стержневой полимерный ОСК 12,5-35-Б-3 УХЛ1</t>
  </si>
  <si>
    <t>22.2.01.08-1099</t>
  </si>
  <si>
    <t>Изолятор опорный стержневой полимерный ОСК 12,5-35-В-3 УХЛ1</t>
  </si>
  <si>
    <t>22.2.01.08-1100</t>
  </si>
  <si>
    <t>Изолятор опорный стержневой полимерный ОСК 12,5-35-Г-3 УХЛ1</t>
  </si>
  <si>
    <t>22.2.01.08-1101</t>
  </si>
  <si>
    <t>Изолятор опорный стержневой полимерный ОСК 12,5-35-Д-3 УХЛ1</t>
  </si>
  <si>
    <t>22.2.01.08-1102</t>
  </si>
  <si>
    <t>Изолятор опорный стержневой полимерный ОСК 12,5-35-Р-3 УХЛ1</t>
  </si>
  <si>
    <t>22.2.01.08-1103</t>
  </si>
  <si>
    <t>Изолятор опорный стержневой полимерный ОСК 16-3-4 УХЛ1</t>
  </si>
  <si>
    <t>22.2.01.08-1104</t>
  </si>
  <si>
    <t>Изолятор опорный стержневой полимерный ОСК 16-10-2 УХЛ1</t>
  </si>
  <si>
    <t>22.2.01.08-1105</t>
  </si>
  <si>
    <t>Изолятор опорный стержневой полимерный ОСК 16-20-2 УХЛ1</t>
  </si>
  <si>
    <t>22.2.01.08-1106</t>
  </si>
  <si>
    <t>Изолятор опорный стержневой полимерный ОСК 16-35-А-2 УХЛ1</t>
  </si>
  <si>
    <t>22.2.01.08-1107</t>
  </si>
  <si>
    <t>Изолятор опорный стержневой полимерный ОСК 16-35-Д-2 УХЛ1</t>
  </si>
  <si>
    <t>22.2.01.08-1108</t>
  </si>
  <si>
    <t>Изолятор опорный стержневой полимерный ОСК 16-35-Ж-2 УХЛ</t>
  </si>
  <si>
    <t>22.2.01.08-1109</t>
  </si>
  <si>
    <t>Изолятор опорный стержневой полимерный ОСК 16-35-И-2 УХЛ1</t>
  </si>
  <si>
    <t>22.2.01.08-1110</t>
  </si>
  <si>
    <t>Изолятор опорный стержневой полимерный ОСК 16-35-Н-2 УХЛ1</t>
  </si>
  <si>
    <t>22.2.01.08-1111</t>
  </si>
  <si>
    <t>Изолятор опорный стержневой полимерный ОСК 20-35-А012-2 УХЛ1</t>
  </si>
  <si>
    <t>22.2.01.08-1112</t>
  </si>
  <si>
    <t>Изолятор опорный стержневой полимерный ОСК 20-35-А013-2 УХЛ1</t>
  </si>
  <si>
    <t>22.2.01.08-1113</t>
  </si>
  <si>
    <t>Изолятор опорный стержневой полимерный ОСК 20-35-А014-2 УХЛ1</t>
  </si>
  <si>
    <t>22.2.01.08-1114</t>
  </si>
  <si>
    <t>Изолятор опорный стержневой полимерный ОСК 20-35-А-2 УХЛ1</t>
  </si>
  <si>
    <t>22.2.01.08-1115</t>
  </si>
  <si>
    <t>Изолятор опорный стержневой полимерный ОСК 20-35-Б-2 УХЛ1</t>
  </si>
  <si>
    <t>22.2.01.08-1116</t>
  </si>
  <si>
    <t>Изолятор опорный стержневой полимерный ОСК 20-35-В-2 УХЛ1</t>
  </si>
  <si>
    <t>22.2.01.08-1117</t>
  </si>
  <si>
    <t>Изолятор опорный стержневой полимерный ОСК 20-35-Г-2 УХЛ1</t>
  </si>
  <si>
    <t>22.2.01.08-1118</t>
  </si>
  <si>
    <t>Изолятор опорный стержневой полимерный ОСК 20-35-Д-2 УХЛ1</t>
  </si>
  <si>
    <t>22.2.01.08-1119</t>
  </si>
  <si>
    <t>Изолятор опорный стержневой полимерный ОСК 20-35-Е-2 УХЛ1</t>
  </si>
  <si>
    <t>22.2.01.08-1120</t>
  </si>
  <si>
    <t>Изолятор опорный стержневой полимерный ОСК 20-35-Ж-2 УХЛ1</t>
  </si>
  <si>
    <t>22.2.01.08-1121</t>
  </si>
  <si>
    <t>Изолятор опорный стержневой полимерный ОСК 20-35-И-2 УХЛ1</t>
  </si>
  <si>
    <t>22.2.01.08-1122</t>
  </si>
  <si>
    <t>Изолятор опорный стержневой полимерный ОСК 20-35-А-3 УХЛ1</t>
  </si>
  <si>
    <t>22.2.01.08-1123</t>
  </si>
  <si>
    <t>Изолятор опорный стержневой полимерный ОСК 20-35-Б-3 УХЛ1</t>
  </si>
  <si>
    <t>22.2.01.08-1124</t>
  </si>
  <si>
    <t>Изолятор опорный стержневой полимерный ОСК 20-35-В-3 УХЛ1</t>
  </si>
  <si>
    <t>22.2.01.08-1125</t>
  </si>
  <si>
    <t>Изолятор опорный стержневой полимерный ОСК 20-35-Г-3 УХЛ1</t>
  </si>
  <si>
    <t>22.2.01.08-1126</t>
  </si>
  <si>
    <t>Изолятор опорный стержневой полимерный ОСК 20-35-Д-3 УХЛ1</t>
  </si>
  <si>
    <t>22.2.01.08-1127</t>
  </si>
  <si>
    <t>Изолятор опорный стержневой полимерный ОСК 3-10 УХЛ2</t>
  </si>
  <si>
    <t>22.2.01.08-1128</t>
  </si>
  <si>
    <t>Изолятор опорный стержневой полимерный ОСК 4-6 УХЛ2</t>
  </si>
  <si>
    <t>22.2.01.08-1129</t>
  </si>
  <si>
    <t>Изолятор опорный стержневой полимерный ОСК 4-20 УХЛ2</t>
  </si>
  <si>
    <t>22.2.01.08-1130</t>
  </si>
  <si>
    <t>Изолятор опорный стержневой полимерный ОСК 5-10 УХЛ2</t>
  </si>
  <si>
    <t>22.2.01.08-1131</t>
  </si>
  <si>
    <t>Изолятор опорный стержневой полимерный ОСК 5-20 УХЛ2</t>
  </si>
  <si>
    <t>22.2.01.08-1132</t>
  </si>
  <si>
    <t>Изолятор опорный стержневой полимерный ОСК 6-10 УХЛ2</t>
  </si>
  <si>
    <t>22.2.01.08-1134</t>
  </si>
  <si>
    <t>Изолятор опорный стержневой полимерный ОСК 8-6 УХЛ2</t>
  </si>
  <si>
    <t>22.2.01.08-1136</t>
  </si>
  <si>
    <t>Изолятор опорный стержневой полимерный ОСК 8-10 УХЛ2</t>
  </si>
  <si>
    <t>22.2.01.08-1137</t>
  </si>
  <si>
    <t>Изолятор опорный стержневой полимерный ОСК 20-10 УХЛ2</t>
  </si>
  <si>
    <t>22.2.01.08-1138</t>
  </si>
  <si>
    <t>Изолятор тяговый полимерный, номинальное напряжение 10 кВ, шпилька М12, длина опорной части 160 мм, размеры 198х34х25 мм</t>
  </si>
  <si>
    <t>22.2.01.08-1141</t>
  </si>
  <si>
    <t>Изолятор тяговый полимерный, номинальное напряжение 10 кВ, шпилька М10, длина опорной части 160 мм, размеры 290х60х25 мм</t>
  </si>
  <si>
    <t>22.2.01.08-1142</t>
  </si>
  <si>
    <t>Изолятор тяговый полимерный, номинальное напряжение 10 кВ, шпилька М10, длина опорной части 160 мм, размеры 198х34х25 мм</t>
  </si>
  <si>
    <t>22.2.01.08-1143</t>
  </si>
  <si>
    <t>Изолятор тяговый полимерный, номинальное напряжение 10 кВ, шпилька М12, длина опорной части 160 мм, размеры 212х34х25 мм</t>
  </si>
  <si>
    <t>22.2.01.08-1144</t>
  </si>
  <si>
    <t>Гаситель вибрации с «глухим» креплением на проводе, масса груза 0,8 кг, диаметр троса демпфера 9,1 мм, длина 300 мм, диаметр провода 9-14 мм</t>
  </si>
  <si>
    <t>22.2.02.01-0030</t>
  </si>
  <si>
    <t>Гаситель вибрации с «глухим» креплением на проводе, масса груза 0,8 кг, диаметр троса демпфера 9,1 мм, длина 350 мм, диаметр провода 11-14 мм</t>
  </si>
  <si>
    <t>22.2.02.01-0031</t>
  </si>
  <si>
    <t>Гаситель вибрации с «глухим» креплением на проводе, масса груза 0,8 кг, диаметр троса демпфера 9,1 мм, длина 400 мм, диаметр провода 9-14 мм</t>
  </si>
  <si>
    <t>22.2.02.01-0032</t>
  </si>
  <si>
    <t>Гаситель вибрации с «глухим» креплением на проводе, масса груза 1,6 кг, диаметр троса демпфера 11 мм, длина 350 мм, диаметр провода 9-14 мм</t>
  </si>
  <si>
    <t>22.2.02.01-0033</t>
  </si>
  <si>
    <t>Гаситель вибрации с «глухим» креплением на проводе, масса груза 1,6 кг, диаметр троса демпфера 11 мм, длина 400 мм, диаметр провода 9-14 мм</t>
  </si>
  <si>
    <t>22.2.02.01-0034</t>
  </si>
  <si>
    <t>Гаситель вибрации с «глухим» креплением на проводе, масса груза 1,6 кг, диаметр троса демпфера 11 мм, длина 450 мм, диаметр провода 9-14 мм</t>
  </si>
  <si>
    <t>22.2.02.01-0035</t>
  </si>
  <si>
    <t>Гаситель вибрации с «глухим» креплением на проводе, масса груза 1,6 кг, диаметр троса демпфера 11 мм, длина 500 мм, диаметр провода 9-14 мм</t>
  </si>
  <si>
    <t>22.2.02.01-0036</t>
  </si>
  <si>
    <t>Гаситель вибрации с «глухим» креплением на проводе, масса груза 1,6 кг, диаметр троса демпфера 11 мм, длина 550 мм, диаметр провода 9-14 мм</t>
  </si>
  <si>
    <t>22.2.02.01-0037</t>
  </si>
  <si>
    <t>Гаситель вибрации с «глухим» креплением на проводе, масса груза 1,6 кг, диаметр троса демпфера 13 мм, длина 350 мм, диаметр провода 9-14 мм</t>
  </si>
  <si>
    <t>22.2.02.01-0038</t>
  </si>
  <si>
    <t>Гаситель вибрации с «глухим» креплением на проводе, масса груза 1,6 кг, диаметр троса демпфера 13 мм, длина 400 мм, диаметр провода 11-20 мм</t>
  </si>
  <si>
    <t>22.2.02.01-0039</t>
  </si>
  <si>
    <t>Гаситель вибрации с «глухим» креплением на проводе, масса груза 1,6 кг, диаметр троса демпфера 13 мм, длина 450 мм, диаметр провода 14-20 мм</t>
  </si>
  <si>
    <t>22.2.02.01-0040</t>
  </si>
  <si>
    <t>Гаситель вибрации с «глухим» креплением на проводе, масса груза 2,4 кг, диаметр троса демпфера 11 мм, длина 400 мм, диаметр провода 11-14 мм</t>
  </si>
  <si>
    <t>22.2.02.01-0041</t>
  </si>
  <si>
    <t>Гаситель вибрации с «глухим» креплением на проводе, масса груза 2,4 кг, диаметр троса демпфера 11 мм, длина 450 мм, диаметр провода 11-14 мм</t>
  </si>
  <si>
    <t>22.2.02.01-0042</t>
  </si>
  <si>
    <t>Гаситель вибрации с «глухим» креплением на проводе, масса груза 2,4 кг, диаметр троса демпфера 11 мм, длина 500 мм, диаметр провода 11-14 мм</t>
  </si>
  <si>
    <t>22.2.02.01-0043</t>
  </si>
  <si>
    <t>Гаситель вибрации с «глухим» креплением на проводе, масса груза 2,4 кг, диаметр троса демпфера 11 мм, длина 550 мм, диаметр провода 11-14 мм</t>
  </si>
  <si>
    <t>22.2.02.01-0044</t>
  </si>
  <si>
    <t>Гаситель вибрации с «глухим» креплением на проводе, масса груза 2,4 кг, диаметр троса демпфера 11 мм, длина 600 мм, диаметр провода 11-14 мм</t>
  </si>
  <si>
    <t>22.2.02.01-0045</t>
  </si>
  <si>
    <t>Гаситель вибрации с «глухим» креплением на проводе, масса груза 2,4 кг, диаметр троса демпфера 13 мм, длина 400 мм, диаметр провода 11-14 мм</t>
  </si>
  <si>
    <t>22.2.02.01-0046</t>
  </si>
  <si>
    <t>Гаситель вибрации с «глухим» креплением на проводе, масса груза 2,4 кг, диаметр троса демпфера 13 мм, длина 450 мм, диаметр провода 11-14 мм</t>
  </si>
  <si>
    <t>22.2.02.01-0047</t>
  </si>
  <si>
    <t>Гаситель вибрации с «глухим» креплением на проводе, масса груза 2,4 кг, диаметр троса демпфера 13 мм, длина 500 мм, диаметр провода 11-14 мм</t>
  </si>
  <si>
    <t>22.2.02.01-0048</t>
  </si>
  <si>
    <t>Гаситель вибрации с «глухим» креплением на проводе, масса груза 2,4 кг, диаметр троса демпфера 13 мм, длина 550 мм, диаметр провода 17-20 мм</t>
  </si>
  <si>
    <t>22.2.02.01-0049</t>
  </si>
  <si>
    <t>Гаситель вибрации с «глухим» креплением на проводе, масса груза 2,4 кг, диаметр троса демпфера 13 мм, длина 600 мм, диаметр провода 17-20 мм</t>
  </si>
  <si>
    <t>22.2.02.01-0050</t>
  </si>
  <si>
    <t>Гаситель вибрации с «глухим» креплением на проводе, масса груза 3,2 кг, диаметр троса демпфера 13 мм, длина 450 мм, диаметр провода 17-32 мм</t>
  </si>
  <si>
    <t>22.2.02.01-0051</t>
  </si>
  <si>
    <t>Гаситель вибрации с «глухим» креплением на проводе, масса груза 3,2 кг, диаметр троса демпфера 13 мм, длина 500 мм, диаметр провода 17-20 мм</t>
  </si>
  <si>
    <t>22.2.02.01-0052</t>
  </si>
  <si>
    <t>Гаситель вибрации с «глухим» креплением на проводе, масса груза 3,2 кг, диаметр троса демпфера 13 мм, длина 550 мм, диаметр провода 17-20 мм</t>
  </si>
  <si>
    <t>22.2.02.01-0053</t>
  </si>
  <si>
    <t>Гаситель вибрации с «глухим» креплением на проводе, масса груза 3,2 кг, диаметр троса демпфера 13 мм, длина 600 мм, диаметр провода 20-24 мм</t>
  </si>
  <si>
    <t>22.2.02.01-0054</t>
  </si>
  <si>
    <t>Гаситель вибрации с «глухим» креплением на проводе, масса груза 3,2 кг, диаметр троса демпфера 13 мм, длина 650 мм, диаметр провода 20-24 мм</t>
  </si>
  <si>
    <t>22.2.02.01-0055</t>
  </si>
  <si>
    <t>Гаситель вибрации с «глухим» креплением на проводе, масса груза 0,8 кг, диаметр троса демпфера 9,1 мм, длина 300 мм, диаметр провода 14-17 мм</t>
  </si>
  <si>
    <t>22.2.02.01-0063</t>
  </si>
  <si>
    <t>Гаситель вибрации с «глухим» креплением на проводе, масса груза 0,8 кг, диаметр троса демпфера 9,1 мм, длина 350 мм, диаметр провода 14-17 мм</t>
  </si>
  <si>
    <t>22.2.02.01-0064</t>
  </si>
  <si>
    <t>Гаситель вибрации с «глухим» креплением на проводе, масса груза 0,8 кг, диаметр троса демпфера 9,1 мм, длина 450 мм, диаметр провода 14-17 мм</t>
  </si>
  <si>
    <t>22.2.02.01-0065</t>
  </si>
  <si>
    <t>Гаситель вибрации с «глухим» креплением на проводе, масса груза 2,4 кг, диаметр троса демпфера 11 мм, длина 400 мм, диаметр провода 14-17 мм</t>
  </si>
  <si>
    <t>22.2.02.01-0066</t>
  </si>
  <si>
    <t>Гаситель вибрации с «глухим» креплением на проводе, масса груза 2,4 кг, диаметр троса демпфера 11 мм, длина 450 мм, диаметр провода 14-17 мм</t>
  </si>
  <si>
    <t>22.2.02.01-0067</t>
  </si>
  <si>
    <t>Гаситель вибрации с «глухим» креплением на проводе, масса груза 2,4 кг, диаметр троса демпфера 11 мм, длина 500 мм, диаметр провода 14-17 мм</t>
  </si>
  <si>
    <t>22.2.02.01-0068</t>
  </si>
  <si>
    <t>Гаситель вибрации с «глухим» креплением на проводе, масса груза 2,4 кг, диаметр троса демпфера 11 мм, длина 550 мм, диаметр провода 14-17 мм</t>
  </si>
  <si>
    <t>22.2.02.01-0069</t>
  </si>
  <si>
    <t>Гаситель вибрации с «глухим» креплением на проводе, масса груза 2,4 кг, диаметр троса демпфера 11 мм, длина 600 мм, диаметр провода 14-17 мм</t>
  </si>
  <si>
    <t>22.2.02.01-0070</t>
  </si>
  <si>
    <t>Гаситель вибрации с «глухим» креплением на проводе, масса груза 2,4 кг, диаметр троса демпфера 13 мм, длина 400 мм, диаметр провода 14-17 мм</t>
  </si>
  <si>
    <t>22.2.02.01-0071</t>
  </si>
  <si>
    <t>Гаситель вибрации с «глухим» креплением на проводе, масса груза 2,4 кг, диаметр троса демпфера 13 мм, длина 450 мм, диаметр провода 14-20 мм</t>
  </si>
  <si>
    <t>22.2.02.01-0072</t>
  </si>
  <si>
    <t>Гаситель вибрации с «глухим» креплением на проводе, масса груза 2,4 кг, диаметр троса демпфера 13 мм, длина 450 мм, диаметр провода 20-32 мм</t>
  </si>
  <si>
    <t>22.2.02.01-0073</t>
  </si>
  <si>
    <t>Гаситель вибрации с «глухим» креплением на проводе, масса груза 2,4 кг, диаметр троса демпфера 13 мм, длина 500 мм, диаметр провода 14-20 мм</t>
  </si>
  <si>
    <t>22.2.02.01-0074</t>
  </si>
  <si>
    <t>Гаситель вибрации с «глухим» креплением на проводе, масса груза 2,4 кг, диаметр троса демпфера 13 мм, длина 550 мм, диаметр провода 20-24 мм</t>
  </si>
  <si>
    <t>22.2.02.01-0075</t>
  </si>
  <si>
    <t>Гаситель вибрации с «глухим» креплением на проводе, масса груза 2,4 кг, диаметр троса демпфера 13 мм, длина 600 мм, диаметр провода 20-24 мм</t>
  </si>
  <si>
    <t>22.2.02.01-0076</t>
  </si>
  <si>
    <t>Гаситель вибрации с «глухим» креплением на проводе, масса груза 3,2 кг, диаметр троса демпфера 13 мм, длина 550 мм, диаметр провода 20-24 мм</t>
  </si>
  <si>
    <t>22.2.02.01-0077</t>
  </si>
  <si>
    <t>Гаситель вибрации с «глухим» креплением на проводе, масса груза 4 кг, диаметр троса демпфера 13 мм, длина 500 мм, диаметр провода 17-20 мм</t>
  </si>
  <si>
    <t>22.2.02.01-0078</t>
  </si>
  <si>
    <t>Гаситель вибрации с «глухим» креплением на проводе, масса груза 4 кг, диаметр троса демпфера 13 мм, длина 550 мм, диаметр провода 17-20 мм</t>
  </si>
  <si>
    <t>22.2.02.01-0079</t>
  </si>
  <si>
    <t>Гаситель вибрации с «глухим» креплением на проводе, масса груза 4 кг, диаметр троса демпфера 13 мм, длина 550 мм, диаметр провода 20-24 мм</t>
  </si>
  <si>
    <t>22.2.02.01-0080</t>
  </si>
  <si>
    <t>Гаситель вибрации с «глухим» креплением на проводе, масса груза 4 кг, диаметр троса демпфера 13 мм, длина 600 мм, диаметр провода 27-32 мм</t>
  </si>
  <si>
    <t>22.2.02.01-0081</t>
  </si>
  <si>
    <t>Гильзы полиэтиленовые изоляционные, диаметр жилы от 1,05 до 1,2 мм, длина 70 мм, диаметр 7 мм</t>
  </si>
  <si>
    <t>22.2.02.02-0001</t>
  </si>
  <si>
    <t>Гильзы бумажные, длина 43 мм, диаметр 0,64 мм</t>
  </si>
  <si>
    <t>22.2.02.02-1002</t>
  </si>
  <si>
    <t>Гильзы бумажные, длина 60 мм, диаметр 0,9 мм</t>
  </si>
  <si>
    <t>22.2.02.02-1004</t>
  </si>
  <si>
    <t>Гильзы бумажные, длина 70 мм, диаметр 1,2 мм</t>
  </si>
  <si>
    <t>22.2.02.02-1006</t>
  </si>
  <si>
    <t>Гильзы полиэтиленовые изоляционные, диаметр жилы до 0,5 мм, длина 50 мм, диаметр 3,5 мм</t>
  </si>
  <si>
    <t>22.2.02.02-1008</t>
  </si>
  <si>
    <t>Гильзы полиэтиленовые изоляционные, диаметр жилы до 0,5 мм, длина 100 мм, диаметр 3,5 мм</t>
  </si>
  <si>
    <t>22.2.02.02-1010</t>
  </si>
  <si>
    <t>Детали КМБ-4 (КМД-2) для монтажа коаксиальных пар кабеля КМ-4</t>
  </si>
  <si>
    <t>22.2.02.03-0002</t>
  </si>
  <si>
    <t>Детали КМБ-8/6 (КМД-2) для монтажа коаксиальных пар кабеля КМ-8</t>
  </si>
  <si>
    <t>22.2.02.03-0003</t>
  </si>
  <si>
    <t>Талреп стальной оцинкованный, крюк-крюк, диаметр резьбы М12, ширина зева крюка 12 мм, длина стяжки 210-310 мм</t>
  </si>
  <si>
    <t>22.2.02.03-0021</t>
  </si>
  <si>
    <t>Детали МКТСБ-4 (КМД-1) для монтажа коаксиальных пар кабеля МКТ-4</t>
  </si>
  <si>
    <t>22.2.02.03-0041</t>
  </si>
  <si>
    <t>Кольца-блоки открытые для проводов диаметром 4,0-5,0мм</t>
  </si>
  <si>
    <t>22.2.02.05-0001</t>
  </si>
  <si>
    <t>Консоли для кабельных колодцев и шахт связи ККч-1</t>
  </si>
  <si>
    <t>22.2.02.06-0001</t>
  </si>
  <si>
    <t>Консоли для кабельных колодцев и шахт связи ККч-2</t>
  </si>
  <si>
    <t>22.2.02.06-0002</t>
  </si>
  <si>
    <t>Консоли для кабельных колодцев и шахт связи ККч-3</t>
  </si>
  <si>
    <t>22.2.02.06-0003</t>
  </si>
  <si>
    <t>Консоли для кабельных колодцев и шахт связи ККч-4</t>
  </si>
  <si>
    <t>22.2.02.06-0004</t>
  </si>
  <si>
    <t>Консоли для кабельных колодцев и шахт связи ККч-6</t>
  </si>
  <si>
    <t>22.2.02.06-0005</t>
  </si>
  <si>
    <t>Консоли для крепления и подвески стального каната КСП-2</t>
  </si>
  <si>
    <t>22.2.02.06-0011</t>
  </si>
  <si>
    <t>Конструкции стальные отдельностоящих молниеотводов, порталов, прожекторных мачт ОРУ</t>
  </si>
  <si>
    <t>22.2.02.07-0002</t>
  </si>
  <si>
    <t>Конструкции стальные сборных железобетонных центрифугированных опор ВЛ</t>
  </si>
  <si>
    <t>22.2.02.07-0005</t>
  </si>
  <si>
    <t>Молниеотвод отдельно стоящий МС-37,0</t>
  </si>
  <si>
    <t>22.2.02.07-0011</t>
  </si>
  <si>
    <t>Портал шинный ПС-110Ш</t>
  </si>
  <si>
    <t>22.2.02.07-0021</t>
  </si>
  <si>
    <t>Портал шинный ПС-220Ш1</t>
  </si>
  <si>
    <t>22.2.02.07-0022</t>
  </si>
  <si>
    <t>Портал шинный ПС-220Ш2</t>
  </si>
  <si>
    <t>22.2.02.07-0025</t>
  </si>
  <si>
    <t>Портал ячейковый ПС-220Я1</t>
  </si>
  <si>
    <t>22.2.02.07-0026</t>
  </si>
  <si>
    <t>Портал ячейковый ПС-220Я2</t>
  </si>
  <si>
    <t>22.2.02.07-0027</t>
  </si>
  <si>
    <t>Портал ячейковый ПС-220Я3</t>
  </si>
  <si>
    <t>22.2.02.07-0029</t>
  </si>
  <si>
    <t>Портал ячейковый ПСЛ-110Я1</t>
  </si>
  <si>
    <t>22.2.02.07-0031</t>
  </si>
  <si>
    <t>Портал ячейковый ПСЛ-110Я2, Я5</t>
  </si>
  <si>
    <t>22.2.02.07-0032</t>
  </si>
  <si>
    <t>Портал ячейковый ПСЛ-110Я3, Я4</t>
  </si>
  <si>
    <t>22.2.02.07-0033</t>
  </si>
  <si>
    <t>Портал ячейковый ПСЛ-110Я6</t>
  </si>
  <si>
    <t>22.2.02.07-0034</t>
  </si>
  <si>
    <t>Портал ячейковый ПСЛ-110Я7</t>
  </si>
  <si>
    <t>22.2.02.07-0035</t>
  </si>
  <si>
    <t>Портал ячейковый ПСЛ-110Я8</t>
  </si>
  <si>
    <t>22.2.02.07-0036</t>
  </si>
  <si>
    <t>Ростверки стальные массой до 0,2 т</t>
  </si>
  <si>
    <t>22.2.02.07-0041</t>
  </si>
  <si>
    <t>Конструкции стальные ростверка (переходники, столики для винтовых свай), масса до 0,1 т</t>
  </si>
  <si>
    <t>22.2.02.07-0052</t>
  </si>
  <si>
    <t>Конструкции стальные ростверка (балки для винтовых свай), масса свыше 0,1 т</t>
  </si>
  <si>
    <t>22.2.02.07-0054</t>
  </si>
  <si>
    <t>Кронштейн крепежный ККУ180 с шайбой, толщина металла 2 мм</t>
  </si>
  <si>
    <t>22.2.02.08-0001</t>
  </si>
  <si>
    <t>Кронштейн кабельный из стальной полосы (ККП) для установки в кабельных колодцах, длина 1300 мм</t>
  </si>
  <si>
    <t>22.2.02.08-0011</t>
  </si>
  <si>
    <t>Кронштейн стальной для установки желобов и прокладки в них кабелей на мостах, масса 24 кг, длина 1350 мм</t>
  </si>
  <si>
    <t>22.2.02.08-0041</t>
  </si>
  <si>
    <t>Кронштейн стальной для крепления троса и подвески к нему кабелей на мостах, масса 45 кг, длина 1300 мм</t>
  </si>
  <si>
    <t>22.2.02.08-0042</t>
  </si>
  <si>
    <t>Кронштейн кабельный из стальной полосы (ККП) для установки в кабельных колодцах, длина 600 мм</t>
  </si>
  <si>
    <t>22.2.02.08-1000</t>
  </si>
  <si>
    <t>Ерш стальной для крепления кронштейнов к стенкам кабельных колодцев, с гайкой и шайбой, резьба М12, длина 170 мм</t>
  </si>
  <si>
    <t>22.2.02.08-1008</t>
  </si>
  <si>
    <t>Кронштейн стальной для установки оптических кабелей и муфт в кабельных колодцах, в комплекте с двумя консолями и двумя болтами, длина 1250 мм</t>
  </si>
  <si>
    <t>22.2.02.08-1009</t>
  </si>
  <si>
    <t>Устройство стальное для установки оптических муфт и размещения технологических запасов оптических кабелей на опорах, с прогонами, размеры 900х800х130 мм</t>
  </si>
  <si>
    <t>22.2.02.08-1012</t>
  </si>
  <si>
    <t>Крюки универсальные, диаметр 16 мм с крепежом (6 шурупов с шестигранными головками 6х50 мм и 6 дюбелей 10х50 мм)</t>
  </si>
  <si>
    <t>22.2.02.09-0001</t>
  </si>
  <si>
    <t>Крюк бандажный, диаметр 20 мм</t>
  </si>
  <si>
    <t>22.2.02.09-0002</t>
  </si>
  <si>
    <t>Крюк сквозной М16, длина 240 мм</t>
  </si>
  <si>
    <t>22.2.02.09-0003</t>
  </si>
  <si>
    <t>Крюки КН</t>
  </si>
  <si>
    <t>22.2.02.09-0011</t>
  </si>
  <si>
    <t>Крюки для крепления изоляторов КН-12</t>
  </si>
  <si>
    <t>22.2.02.09-0021</t>
  </si>
  <si>
    <t>Крюки для крепления изоляторов КН-16</t>
  </si>
  <si>
    <t>22.2.02.09-0022</t>
  </si>
  <si>
    <t>Крюки для крепления изоляторов КН-18</t>
  </si>
  <si>
    <t>22.2.02.09-0023</t>
  </si>
  <si>
    <t>Крюки для крепления изоляторов КН-22</t>
  </si>
  <si>
    <t>22.2.02.09-0025</t>
  </si>
  <si>
    <t>Крюк подвесной для крепления изоляторов воздушных линий связи КПД-20</t>
  </si>
  <si>
    <t>22.2.02.09-0032</t>
  </si>
  <si>
    <t>Люк стальной герметичный, утепленный, размеры 625х725х55 мм</t>
  </si>
  <si>
    <t>22.2.02.10-0011</t>
  </si>
  <si>
    <t>Болты стальные фундаментные анкерные, тип 2 исполнение 1, диаметр резьбы М16, длина 710 мм</t>
  </si>
  <si>
    <t>22.2.02.11-0021</t>
  </si>
  <si>
    <t>Болты стальные стропильные, диаметр резьбы М12, длина 510 мм, с гайкой М12, круглой, плоской шайбой диаметром отверстия М12</t>
  </si>
  <si>
    <t>22.2.02.11-0022</t>
  </si>
  <si>
    <t>Болты сборочные с гайками и шайбами, класс прочности 5.8</t>
  </si>
  <si>
    <t>22.2.02.11-0032</t>
  </si>
  <si>
    <t>Гайки установочные заземляющие</t>
  </si>
  <si>
    <t>22.2.02.11-0051</t>
  </si>
  <si>
    <t>Проволока стальная оцинкованная для воздушных линий связи, обыкновенная, нормальной точности, классы 1,2, диаметр 2,0 мм</t>
  </si>
  <si>
    <t>22.2.02.14-0012</t>
  </si>
  <si>
    <t>Проволока стальная оцинкованная для воздушных линий связи, обыкновенная, нормальной точности, классы 1,2, диаметр 2,5 мм</t>
  </si>
  <si>
    <t>22.2.02.14-0013</t>
  </si>
  <si>
    <t>Проволока стальная оцинкованная для воздушных линий связи, обыкновенная, нормальной точности, классы 1, 2, диаметр 3,0 мм</t>
  </si>
  <si>
    <t>22.2.02.14-0014</t>
  </si>
  <si>
    <t>Проволока стальная оцинкованная для воздушных линий связи, обыкновенная, нормальной точности, классы 1, 2, диаметр 4,0 мм</t>
  </si>
  <si>
    <t>22.2.02.14-0015</t>
  </si>
  <si>
    <t>Проволока стальная оцинкованная перевязочная для воздушных линий связи, классы 1,2, диаметр 1,2 мм</t>
  </si>
  <si>
    <t>22.2.02.14-0021</t>
  </si>
  <si>
    <t>Проволока стальная оцинкованная перевязочная для воздушных линий связи, классы 1,2, диаметр 2,0 мм</t>
  </si>
  <si>
    <t>22.2.02.14-0022</t>
  </si>
  <si>
    <t>Проволока стальная оцинкованная для воздушных линий связи, обыкновенная, нормальной точности, классы 1, 2, диаметр 5,0 мм</t>
  </si>
  <si>
    <t>22.2.02.14-1004</t>
  </si>
  <si>
    <t>Проволока стальная оцинкованная для воздушных линий связи, обыкновенная, повышенной точности, классы 1, 2, диаметр 5,0 мм</t>
  </si>
  <si>
    <t>22.2.02.14-1006</t>
  </si>
  <si>
    <t>Проволока стальная оцинкованная перевязочная для воздушных линий связи, классы 1, 2, диаметр 1,4 мм</t>
  </si>
  <si>
    <t>22.2.02.14-1018</t>
  </si>
  <si>
    <t>Проволока стальная оцинкованная перевязочная для воздушных линий связи, классы 1, 2, диаметр 2,5 мм</t>
  </si>
  <si>
    <t>22.2.02.14-1020</t>
  </si>
  <si>
    <t>Проволока стальная оцинкованная для воздушных линий связи, обыкновенная, повышенной точности, классы 1, 2, диаметр 2,0 мм</t>
  </si>
  <si>
    <t>22.2.02.14-1026</t>
  </si>
  <si>
    <t>Проволока стальная оцинкованная для воздушных линий связи, обыкновенная, повышенной точности, классы 1, 2, диаметр 2,5 мм</t>
  </si>
  <si>
    <t>22.2.02.14-1028</t>
  </si>
  <si>
    <t>Проволока стальная оцинкованная для воздушных линий связи, обыкновенная, повышенной точности, классы 1, 2, диаметр 3,0 мм</t>
  </si>
  <si>
    <t>22.2.02.14-1030</t>
  </si>
  <si>
    <t>Проволока стальная оцинкованная для воздушных линий связи, обыкновенная, повышенной точности, классы 1, 2, диаметр 4,0 мм</t>
  </si>
  <si>
    <t>22.2.02.14-1032</t>
  </si>
  <si>
    <t>Скрепы фигурные СкФ-10</t>
  </si>
  <si>
    <t>22.2.02.15-0001</t>
  </si>
  <si>
    <t>Скрепы фигурные СкФ-30</t>
  </si>
  <si>
    <t>22.2.02.15-0003</t>
  </si>
  <si>
    <t>Стойка для линий сети проводного вещания РС-II-1.6</t>
  </si>
  <si>
    <t>22.2.02.16-0004</t>
  </si>
  <si>
    <t>Стойка для линий сети проводного вещания РС-III-3.6</t>
  </si>
  <si>
    <t>22.2.02.16-0006</t>
  </si>
  <si>
    <t>Стойка телефонная с траверсами, поковками и болтами для крепления, двупарная</t>
  </si>
  <si>
    <t>22.2.02.17-0001</t>
  </si>
  <si>
    <t>Стойка телефонная с траверсами, поковками и болтами для крепления, десятипарная</t>
  </si>
  <si>
    <t>22.2.02.17-0002</t>
  </si>
  <si>
    <t>Стойка телефонная с траверсами, поковками и болтами для крепления, однопарная</t>
  </si>
  <si>
    <t>22.2.02.17-0003</t>
  </si>
  <si>
    <t>Стойка телефонная с траверсами, поковками и болтами для крепления, шестипарная</t>
  </si>
  <si>
    <t>22.2.02.17-0004</t>
  </si>
  <si>
    <t>Траверса деревянная пропитанная, длина 550 мм</t>
  </si>
  <si>
    <t>22.2.02.18-0003</t>
  </si>
  <si>
    <t>Траверса одноштыревая пропитанная, оснащенная, длина 1250+550 мм (сосновый брус сечением 100х80 мм, пропитана антисептиком, оснащена штырем и хомутом)</t>
  </si>
  <si>
    <t>22.2.02.18-0004</t>
  </si>
  <si>
    <t>Траверса стальная 2-штырная</t>
  </si>
  <si>
    <t>22.2.02.18-0005</t>
  </si>
  <si>
    <t>Траверса стальная 4-штырная</t>
  </si>
  <si>
    <t>22.2.02.18-0006</t>
  </si>
  <si>
    <t>Траверса стальная 8-штырная</t>
  </si>
  <si>
    <t>22.2.02.18-0007</t>
  </si>
  <si>
    <t>Переносное заземление для РУ напряжением до 1 кВ</t>
  </si>
  <si>
    <t>22.2.02.19-0001</t>
  </si>
  <si>
    <t>Электрод ЭГТ-2500</t>
  </si>
  <si>
    <t>22.2.02.19-1021</t>
  </si>
  <si>
    <t>Хомут для крепления траверс окрашенный</t>
  </si>
  <si>
    <t>22.2.02.20-0001</t>
  </si>
  <si>
    <t>Хомуты металлические оцинкованные двухушковые, прямоугольного сечения, размеры 60х40 мм</t>
  </si>
  <si>
    <t>22.2.02.20-0012</t>
  </si>
  <si>
    <t>Хомут стальной для крепления защитного кожуха оптических муфт, устройств подвески муфт, кронштейнов для установки муфт, каркасов для намотки запасов подвесных оптических кабелей к опоре диаметром от 150 до 400 мм, длина до 1004 мм</t>
  </si>
  <si>
    <t>22.2.02.20-1020</t>
  </si>
  <si>
    <t>Штырь металлический для деревянных опор, диаметр резьбы М16, длина закладной части 125 мм</t>
  </si>
  <si>
    <t>22.2.02.21-0002</t>
  </si>
  <si>
    <t>Штырь металлический для деревянных опор, диаметр резьбы М16, длина закладной части 100 мм</t>
  </si>
  <si>
    <t>22.2.02.21-0003</t>
  </si>
  <si>
    <t>Штырь металлический для деревянных опор, диаметр резьбы М16, длина закладной части 40 мм</t>
  </si>
  <si>
    <t>22.2.02.21-0004</t>
  </si>
  <si>
    <t>Соединители овальные для проводов сечением до 35 мм</t>
  </si>
  <si>
    <t>22.2.02.22-0001</t>
  </si>
  <si>
    <t>Втулки стальные, диаметр 65 мм, длина 50 мм</t>
  </si>
  <si>
    <t>22.2.02.23-0002</t>
  </si>
  <si>
    <t>Глухари</t>
  </si>
  <si>
    <t>22.2.02.23-0011</t>
  </si>
  <si>
    <t>Накладка для скрещивания проводов телефонных цепей НД с четырьмя штырями ШТ-20 МС</t>
  </si>
  <si>
    <t>22.2.02.23-0101</t>
  </si>
  <si>
    <t>Узел крепления укоса У-1</t>
  </si>
  <si>
    <t>22.2.02.23-0161</t>
  </si>
  <si>
    <t>Поковки для конструкций связи, сталь марки 20</t>
  </si>
  <si>
    <t>22.2.02.23-0171</t>
  </si>
  <si>
    <t>Совол пластификаторный</t>
  </si>
  <si>
    <t>22.2.02.23-0191</t>
  </si>
  <si>
    <t>Ткань стеклянная электроизоляционная, поверхностная плотность 110 г/м2, плотность основы/уток 16/16,5 нитей/см, разрывная нагрузка по основе/по утку не менее 588/588 Н, толщина 0,1 мм</t>
  </si>
  <si>
    <t>22.2.02.23-0211</t>
  </si>
  <si>
    <t>Трубки радиационно-модифицированные, термоусаживающиеся, внутренний диаметр 60,0/30,0 мм</t>
  </si>
  <si>
    <t>22.2.02.23-0221</t>
  </si>
  <si>
    <t>Таблички-указатели кабельных трасс металлические односторонние, размеры 300х400х0,8 мм</t>
  </si>
  <si>
    <t>22.2.02.23-0300</t>
  </si>
  <si>
    <t>Таблички-указатели кабельных трасс металлические двусторонние, размеры 300х400х0,8 мм</t>
  </si>
  <si>
    <t>22.2.02.23-0301</t>
  </si>
  <si>
    <t>Таблички-указатели кабельных трасс пластиковые односторонние, размеры 300х400х5 мм</t>
  </si>
  <si>
    <t>22.2.02.23-0302</t>
  </si>
  <si>
    <t>Таблички-указатели кабельных трасс пластиковые двусторонние, размеры 300х400х5 мм</t>
  </si>
  <si>
    <t>22.2.02.23-0303</t>
  </si>
  <si>
    <t>Таблички-указатели кабельных трасс пластиковые односторонние, размеры 210х280х5 мм</t>
  </si>
  <si>
    <t>22.2.02.23-0304</t>
  </si>
  <si>
    <t>Столбики кабельные замерные пластиковые, диаметр 83 мм, толщина стенки 4 мм, высота 1200 мм</t>
  </si>
  <si>
    <t>22.2.02.23-0305</t>
  </si>
  <si>
    <t>Столбики опознавательные для подземных кабельных линий, пластиковые, диаметр 83 мм, толщина стенки 4 мм, высота 1500-1600 мм</t>
  </si>
  <si>
    <t>22.2.02.23-0306</t>
  </si>
  <si>
    <t>Столбики опознавательные для подземных кабельных линий, пластиковые, диаметр 83 мм, толщина стенки 4 мм, высота 2200 мм</t>
  </si>
  <si>
    <t>22.2.02.23-0307</t>
  </si>
  <si>
    <t>Столбики опознавательные для подземных кабельных линий, полимерно-песчаные, ширина 135 мм, толщина 95 мм, высота 1180 мм</t>
  </si>
  <si>
    <t>22.2.02.23-0308</t>
  </si>
  <si>
    <t>Устройство защиты птиц на ВЛ 6-750 кВт из атмосферостойкого пластика, антиприсадочного веерного типа, количество плоскостей 1, высота 540 мм, зона защиты 420 мм</t>
  </si>
  <si>
    <t>22.2.02.24-0002</t>
  </si>
  <si>
    <t>Устройство защиты птиц на ВЛ 6-750 кВт из атмосферостойкого пластика, антиприсадочного веерного типа, количество плоскостей 1, высота 610 мм, зона защиты 490 мм</t>
  </si>
  <si>
    <t>22.2.02.24-0004</t>
  </si>
  <si>
    <t>Устройство защиты птиц на ВЛ 6-750 кВт из атмосферостойкого пластика, антиприсадочного веерного типа, количество плоскостей 1, высота 520 мм, зона защиты 730 мм</t>
  </si>
  <si>
    <t>22.2.02.24-0006</t>
  </si>
  <si>
    <t>Устройство защиты птиц на ВЛ 6-750 кВт из атмосферостойкого пластика, антиприсадочного веерного типа, количество плоскостей 1, высота 600 мм, зона защиты 850 мм</t>
  </si>
  <si>
    <t>22.2.02.24-0008</t>
  </si>
  <si>
    <t>Устройство защиты птиц на ВЛ 6-750 кВт из атмосферостойкого пластика, антиприсадочного веерного типа, количество плоскостей 2, высота 520 мм, зона защиты 740 мм</t>
  </si>
  <si>
    <t>22.2.02.24-0010</t>
  </si>
  <si>
    <t>Устройство защиты птиц на ВЛ 6-750 кВт из атмосферостойкого пластика, антиприсадочного веерного типа, количество плоскостей 2, высота 600 мм, зона защиты 850 мм</t>
  </si>
  <si>
    <t>22.2.02.24-0012</t>
  </si>
  <si>
    <t>Устройство защиты птиц на ВЛ 6-750 кВт из атмосферостойкого пластика, антиприсадочного конусообразного овального типа, длина 630 мм, ширина 400 мм, высота конуса 250 мм, высота устройства 545 мм</t>
  </si>
  <si>
    <t>22.2.02.24-0014</t>
  </si>
  <si>
    <t>Материалы и изделия крепежные и монтажные линейных сооружений</t>
  </si>
  <si>
    <t>Трубы и трубопроводы, фасонные и соединительные части, фитинги из других материалов, кроме бетонных</t>
  </si>
  <si>
    <t>Детали и изделия для трубопроводов</t>
  </si>
  <si>
    <t>Укрытие защитное манжеты герметизирующей 530/820 мм</t>
  </si>
  <si>
    <t>24.1.01.05-0050</t>
  </si>
  <si>
    <t>Укрытие защитное манжеты герметизирующей 720/1020 мм</t>
  </si>
  <si>
    <t>24.1.01.05-0052</t>
  </si>
  <si>
    <t>Укрытие защитное манжеты герметизирующей 820/1020 мм</t>
  </si>
  <si>
    <t>24.1.01.05-0054</t>
  </si>
  <si>
    <t>Укрытие защитное манжеты герметизирующей 1020/1220 мм</t>
  </si>
  <si>
    <t>24.1.01.05-0056</t>
  </si>
  <si>
    <t>Укрытие защитное манжеты герметизирующей 1220/1420 мм</t>
  </si>
  <si>
    <t>24.1.01.05-0058</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</si>
  <si>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32 мм, наружный диаметр и</t>
  </si>
  <si>
    <t>24.1.01.06-0030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</si>
  <si>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38 мм, наружный диаметр и</t>
  </si>
  <si>
    <t>24.1.01.06-0031</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</si>
  <si>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57 мм, наружный диаметр и</t>
  </si>
  <si>
    <t>24.1.01.06-0033</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</si>
  <si>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76 мм, наружный диаметр и</t>
  </si>
  <si>
    <t>24.1.01.06-0034</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</si>
  <si>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89 мм, наружный диаметр и</t>
  </si>
  <si>
    <t>24.1.01.06-0035</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</si>
  <si>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108 мм, наружный диаметр</t>
  </si>
  <si>
    <t>24.1.01.06-0036</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</si>
  <si>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133 мм, наружный диаметр</t>
  </si>
  <si>
    <t>24.1.01.06-0037</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</si>
  <si>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159 мм, наружный диаметр</t>
  </si>
  <si>
    <t>24.1.01.06-0038</t>
  </si>
  <si>
    <t>Комплект для изоляции сварного стыка стальных труб с теплоизоляцией из пенополиуретана в полиэтиленовой оболочке, с полиэтиленовой муфтой длиной 500 мм, с термоусадочными манжетами, наружный диаметр трубы 219 мм, наружный диаметр</t>
  </si>
  <si>
    <t>24.1.01.06-0039</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</si>
  <si>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термоусадочными манжетами, наружный диаметр трубы 273 мм, наружный диаметр</t>
  </si>
  <si>
    <t>24.1.01.06-0040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</si>
  <si>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термоусадочными манжетами, наружный диаметр трубы 325 мм, наружный диаметр</t>
  </si>
  <si>
    <t>24.1.01.06-0041</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</si>
  <si>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32 мм, наружный диаметр изоляции 110 мм</t>
  </si>
  <si>
    <t>24.1.01.06-0050</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</si>
  <si>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38 мм, наружный диаметр изоляции 110 мм</t>
  </si>
  <si>
    <t>24.1.01.06-0051</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</si>
  <si>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57 мм, наружный диаметр изоляции 125 мм</t>
  </si>
  <si>
    <t>24.1.01.06-0052</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</si>
  <si>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76 мм, наружный диаметр изоляции 140 мм</t>
  </si>
  <si>
    <t>24.1.01.06-0053</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</si>
  <si>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89 мм, наружный диаметр изоляции 160 мм</t>
  </si>
  <si>
    <t>24.1.01.06-0054</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</si>
  <si>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108 мм, наружный диаметр изоляции 180 мм</t>
  </si>
  <si>
    <t>24.1.01.06-0055</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</si>
  <si>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133 мм, наружный диаметр изоляции 225 мм</t>
  </si>
  <si>
    <t>24.1.01.06-0056</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</si>
  <si>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159 мм, наружный диаметр изоляции 250 мм</t>
  </si>
  <si>
    <t>24.1.01.06-0057</t>
  </si>
  <si>
    <t>Комплект для изоляции сварного стыка труб с тепловой изоляцией из пенополиуретана в полиэтиленовой оболочке, с полиэтиленовой муфтой длиной 500 мм, наружный диаметр стальной трубы 219 мм, наружный диаметр изоляции 315 мм</t>
  </si>
  <si>
    <t>24.1.01.06-0058</t>
  </si>
  <si>
    <t>Комплект для изоляции сварного стыка труб с тепловой изоляцией из пенополиуретана в полиэтиленовой оболочке, с полиэтиленовой муфтой длиной 700 мм, наружный диаметр стальной трубы 273 мм, наружный диаметр изоляции 400 мм</t>
  </si>
  <si>
    <t>24.1.01.06-0059</t>
  </si>
  <si>
    <t>Комплект для изоляции сварного стыка труб с тепловой изоляцией из пенополиуретана в полиэтиленовой оболочке, с полиэтиленовой муфтой длиной 700 мм, наружный диаметр стальной трубы 325 мм, наружный диаметр изоляции 450 мм</t>
  </si>
  <si>
    <t>24.1.01.06-0060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</si>
  <si>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1020 мм, наружный диам</t>
  </si>
  <si>
    <t>24.1.01.06-1056</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</si>
  <si>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720 мм, наружный диаме</t>
  </si>
  <si>
    <t>24.1.01.06-1058</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</si>
  <si>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750 мм, с электросварной медной сеткой, наружный диаметр трубы 1220 мм, наружный диам</t>
  </si>
  <si>
    <t>24.1.01.06-1060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</si>
  <si>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750 мм, с электросварной медной сеткой, наружный диаметр трубы 1420 мм, наружный диам</t>
  </si>
  <si>
    <t>24.1.01.06-1064</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</si>
  <si>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426 мм, наружный диаме</t>
  </si>
  <si>
    <t>24.1.01.06-1078</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</si>
  <si>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530 мм, наружный диаме</t>
  </si>
  <si>
    <t>24.1.01.06-1080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</si>
  <si>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630 мм, наружный диаме</t>
  </si>
  <si>
    <t>24.1.01.06-1084</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</si>
  <si>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820 мм, наружный диаме</t>
  </si>
  <si>
    <t>24.1.01.06-1090</t>
  </si>
  <si>
    <t>Комплект для изоляции сварного стыка стальных труб с теплоизоляцией из пенополиуретана в полиэтиленовой оболочке, с полиэтиленовой муфтой длиной 700 мм, с электросварной медной сеткой, наружный диаметр трубы 920 мм, наружный диаме</t>
  </si>
  <si>
    <t>24.1.01.06-1094</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</si>
  <si>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12 до 14 мм</t>
  </si>
  <si>
    <t>24.1.02.01-0001</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</si>
  <si>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15 до 19 мм</t>
  </si>
  <si>
    <t>24.1.02.01-0002</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</si>
  <si>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20 до 24 мм</t>
  </si>
  <si>
    <t>24.1.02.01-0003</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</si>
  <si>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25 до 30 мм</t>
  </si>
  <si>
    <t>24.1.02.01-0004</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</si>
  <si>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32 до 37 мм</t>
  </si>
  <si>
    <t>24.1.02.01-0005</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</si>
  <si>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40 до 45 мм</t>
  </si>
  <si>
    <t>24.1.02.01-0006</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</si>
  <si>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48 до 53 мм</t>
  </si>
  <si>
    <t>24.1.02.01-0007</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</si>
  <si>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50 до 55 мм</t>
  </si>
  <si>
    <t>24.1.02.01-0008</t>
  </si>
  <si>
    <t>Хомут металлический оцинкованный с одним быстродействующим замком и резиновым профилем для крепления трубопроводов, гайка крепления М8, диаметр от 56 до 63 мм</t>
  </si>
  <si>
    <t>24.1.02.01-0009</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</si>
  <si>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12 до 14 мм</t>
  </si>
  <si>
    <t>24.1.02.01-0011</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</si>
  <si>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15 до 19 мм</t>
  </si>
  <si>
    <t>24.1.02.01-0012</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</si>
  <si>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20 до 24 мм</t>
  </si>
  <si>
    <t>24.1.02.01-0013</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</si>
  <si>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25 до 30 мм</t>
  </si>
  <si>
    <t>24.1.02.01-0014</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</si>
  <si>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32 до 37 мм</t>
  </si>
  <si>
    <t>24.1.02.01-0015</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</si>
  <si>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40 до 45 мм</t>
  </si>
  <si>
    <t>24.1.02.01-0016</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</si>
  <si>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48 до 54 мм</t>
  </si>
  <si>
    <t>24.1.02.01-0017</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</si>
  <si>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55 до 61 мм</t>
  </si>
  <si>
    <t>24.1.02.01-0018</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</si>
  <si>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68 до 73 мм</t>
  </si>
  <si>
    <t>24.1.02.01-0020</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</si>
  <si>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80 до 86 мм</t>
  </si>
  <si>
    <t>24.1.02.01-0022</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</si>
  <si>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95 до 103 мм</t>
  </si>
  <si>
    <t>24.1.02.01-0023</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</si>
  <si>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М10, диаметр от 108 до 116 мм</t>
  </si>
  <si>
    <t>24.1.02.01-0024</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</si>
  <si>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М10, диаметр от 121 до 127 мм</t>
  </si>
  <si>
    <t>24.1.02.01-0025</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</si>
  <si>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М10, диаметр от 133 до 141 мм</t>
  </si>
  <si>
    <t>24.1.02.01-0026</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</si>
  <si>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М10, диаметр от 159 до 162 мм</t>
  </si>
  <si>
    <t>24.1.02.01-0027</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</si>
  <si>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М10, диаметр от 165 до 168 мм</t>
  </si>
  <si>
    <t>24.1.02.01-0028</t>
  </si>
  <si>
    <t>Хомут резинометаллический диаметром 80 мм с врезным универсальным фланцевым присоединением, диаметр фланца 50 мм</t>
  </si>
  <si>
    <t>24.1.02.01-0101</t>
  </si>
  <si>
    <t>Хомут резинометаллический диаметром 100 мм с врезным универсальным фланцевым присоединением, диаметр фланца 50 мм</t>
  </si>
  <si>
    <t>24.1.02.01-0102</t>
  </si>
  <si>
    <t>Хомуты для крепления труб</t>
  </si>
  <si>
    <t>24.1.02.01-0113</t>
  </si>
  <si>
    <t>Хомут резинометаллический диаметром 200 мм с врезным универсальным фланцевым присоединением, диаметр фланца 100 мм</t>
  </si>
  <si>
    <t>24.1.02.01-1000</t>
  </si>
  <si>
    <t>Хомут резинометаллический диаметром 200 мм с врезным универсальным фланцевым присоединением, диаметр фланца 50 мм</t>
  </si>
  <si>
    <t>24.1.02.01-1004</t>
  </si>
  <si>
    <t>Хомут резинометаллический диаметром 250 мм с врезным универсальным фланцевым присоединением, диаметр фланца 100 мм</t>
  </si>
  <si>
    <t>24.1.02.01-1008</t>
  </si>
  <si>
    <t>Хомут резинометаллический диаметром 250 мм с врезным универсальным фланцевым присоединением, диаметр фланца 50 мм</t>
  </si>
  <si>
    <t>24.1.02.01-1010</t>
  </si>
  <si>
    <t>Хомут резинометаллический диаметром 250 мм с врезным универсальным фланцевым присоединением, диаметр фланца 80 мм</t>
  </si>
  <si>
    <t>24.1.02.01-1012</t>
  </si>
  <si>
    <t>Хомут резинометаллический диаметром 300 мм с врезным универсальным фланцевым присоединением, диаметр фланца 100 мм</t>
  </si>
  <si>
    <t>24.1.02.01-1014</t>
  </si>
  <si>
    <t>Хомут резинометаллический диаметром 300 мм с врезным универсальным фланцевым присоединением, диаметр фланца 50 мм</t>
  </si>
  <si>
    <t>24.1.02.01-1016</t>
  </si>
  <si>
    <t>Хомут резинометаллический диаметром 300 мм с врезным универсальным фланцевым присоединением, диаметр фланца 80 мм</t>
  </si>
  <si>
    <t>24.1.02.01-1018</t>
  </si>
  <si>
    <t>Хомут резинометаллический диаметром 350 мм с врезным универсальным фланцевым присоединением, диаметр фланца 100 мм</t>
  </si>
  <si>
    <t>24.1.02.01-1020</t>
  </si>
  <si>
    <t>Хомут резинометаллический диаметром 400 мм с врезным универсальным фланцевым присоединением, диаметр фланца 100 мм</t>
  </si>
  <si>
    <t>24.1.02.01-1024</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</si>
  <si>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63 до 67 мм</t>
  </si>
  <si>
    <t>24.1.02.01-1100</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</si>
  <si>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72 до 80 мм</t>
  </si>
  <si>
    <t>24.1.02.01-1102</t>
  </si>
  <si>
    <t>Хомут металлический оцинкованный двухлапчатый с двумя быстродействующими замками и резиновым профилем для крепления трубопроводов, гайка крепления М8, диаметр от 87 до 92 мм</t>
  </si>
  <si>
    <t>24.1.02.01-1104</t>
  </si>
  <si>
    <t>Трубы керамические канализационные, номинальный внутренний диаметр 150 мм</t>
  </si>
  <si>
    <t>24.2.01.02-0001</t>
  </si>
  <si>
    <t>Трубы керамические канализационные, номинальный внутренний диаметр 200 мм</t>
  </si>
  <si>
    <t>24.2.01.02-0002</t>
  </si>
  <si>
    <t>Трубы керамические канализационные, номинальный внутренний диаметр 250 мм</t>
  </si>
  <si>
    <t>24.2.01.02-0003</t>
  </si>
  <si>
    <t>Трубы керамические канализационные, номинальный внутренний диаметр 300 мм</t>
  </si>
  <si>
    <t>24.2.01.02-0004</t>
  </si>
  <si>
    <t>Трубы керамические канализационные, номинальный внутренний диаметр 350 мм</t>
  </si>
  <si>
    <t>24.2.01.02-0005</t>
  </si>
  <si>
    <t>Трубы керамические канализационные, номинальный внутренний диаметр 400 мм</t>
  </si>
  <si>
    <t>24.2.01.02-0006</t>
  </si>
  <si>
    <t>Трубы керамические канализационные, номинальный внутренний диаметр 450 мм</t>
  </si>
  <si>
    <t>24.2.01.02-0007</t>
  </si>
  <si>
    <t>Трубы керамические канализационные, номинальный внутренний диаметр 500 мм</t>
  </si>
  <si>
    <t>24.2.01.02-0008</t>
  </si>
  <si>
    <t>Трубы керамические канализационные, номинальный внутренний диаметр 550 мм</t>
  </si>
  <si>
    <t>24.2.01.02-0009</t>
  </si>
  <si>
    <t>Трубы керамические канализационные, номинальный внутренний диаметр 600 мм</t>
  </si>
  <si>
    <t>24.2.01.02-0010</t>
  </si>
  <si>
    <t>Трубы керамические канализационные</t>
  </si>
  <si>
    <t>Трубы металлополимерные многослойные для горячего водоснабжения, температура до 95 °C, номинальное давление 1,0 МПа, диаметр 16 мм</t>
  </si>
  <si>
    <t>24.2.02.01-0001</t>
  </si>
  <si>
    <t>Трубы металлополимерные многослойные для горячего водоснабжения, температура до 95 °C, номинальное давление 1,0 МПа, диаметр 20 мм</t>
  </si>
  <si>
    <t>24.2.02.01-0002</t>
  </si>
  <si>
    <t>Трубы металлополимерные многослойные для горячего водоснабжения, температура до 95 °C, номинальное давление 1,0 МПа, диаметр 26 мм</t>
  </si>
  <si>
    <t>24.2.02.01-0003</t>
  </si>
  <si>
    <t>Трубы металлополимерные многослойные для горячего водоснабжения, температура до 95 °C, номинальное давление 1,0 МПа, диаметр 32 мм</t>
  </si>
  <si>
    <t>24.2.02.01-0004</t>
  </si>
  <si>
    <t>Трубы металлополимерные многослойные для горячего водоснабжения, температура до 95 °C, номинальное давление 1,0 МПа, диаметр 40 мм</t>
  </si>
  <si>
    <t>24.2.02.01-0010</t>
  </si>
  <si>
    <t>Трубы металлополимерные многослойные для горячего водоснабжения, температура до 95 °C, номинальное давление 1,0 МПа, диаметр 50 мм</t>
  </si>
  <si>
    <t>24.2.02.01-0011</t>
  </si>
  <si>
    <t>Трубы металлополимерные многослойные для горячего водоснабжения, температура до 95 °C, номинальное давление 1,0 МПа, диаметр 63 мм</t>
  </si>
  <si>
    <t>24.2.02.01-0012</t>
  </si>
  <si>
    <t>Трубы металлополимерные многослойные для холодного водоснабжения, температура до 30 °C, номинальное давление 1,0 МПа, диаметр 16 мм</t>
  </si>
  <si>
    <t>24.2.02.02-0001</t>
  </si>
  <si>
    <t>Трубы металлополимерные многослойные для холодного водоснабжения, температура до 30 °C, номинальное давление 1,0 МПа, диаметр 20 мм</t>
  </si>
  <si>
    <t>24.2.02.02-0002</t>
  </si>
  <si>
    <t>Трубы металлополимерные многослойные для холодного водоснабжения, температура до 30 °C, номинальное давление 1,0 МПа, диаметр 26 мм</t>
  </si>
  <si>
    <t>24.2.02.02-0003</t>
  </si>
  <si>
    <t>Трубы металлополимерные многослойные для холодного водоснабжения, температура до 30 °C, номинальное давление 1,0 МПа, диаметр 32 мм</t>
  </si>
  <si>
    <t>24.2.02.02-0004</t>
  </si>
  <si>
    <t>Трубы металлополимерные многослойные для холодного водоснабжения, температура до 30 °C, номинальное давление 1,0 МПа, диаметр 40 мм</t>
  </si>
  <si>
    <t>24.2.02.02-0005</t>
  </si>
  <si>
    <t>Трубы металлополимерные многослойные для холодного водоснабжения, температура до 30 °C, номинальное давление 1,0 МПа, диаметр 50 мм</t>
  </si>
  <si>
    <t>24.2.02.02-0006</t>
  </si>
  <si>
    <t>Трубы металлополимерные многослойные для холодного водоснабжения, температура до 30 °C, номинальное давление 1,0 МПа, диаметр 63 мм</t>
  </si>
  <si>
    <t>24.2.02.02-0007</t>
  </si>
  <si>
    <t>Трубы металлополимерные</t>
  </si>
  <si>
    <t>Трубы специального назначения</t>
  </si>
  <si>
    <t>Замок бетоновода диаметром 125 мм</t>
  </si>
  <si>
    <t>24.2.03.01-0001</t>
  </si>
  <si>
    <t>Колено бетоновода под 90°, диаметр 125 мм, радиус поворота 1000 мм</t>
  </si>
  <si>
    <t>24.2.03.01-0101</t>
  </si>
  <si>
    <t>Секция (труба) бетоновода стальная для подачи бетонной смеси, внутренний диаметр 125 мм, толщина стенки 4,5 мм, длина 3000 мм</t>
  </si>
  <si>
    <t>24.2.03.01-0201</t>
  </si>
  <si>
    <t>Уплотнение бетоновода, диаметр 125 мм</t>
  </si>
  <si>
    <t>24.2.03.01-0301</t>
  </si>
  <si>
    <t>Трубы вентиляционные, шахтные, прорезиненные, наружный диаметр 300 мм</t>
  </si>
  <si>
    <t>24.2.03.02-0010</t>
  </si>
  <si>
    <t>Трубы вентиляционные, шахтные, прорезиненные, наружный диаметр 400 мм</t>
  </si>
  <si>
    <t>24.2.03.02-0011</t>
  </si>
  <si>
    <t>Трубы вентиляционные, шахтные, прорезиненные, наружный диаметр 500 мм</t>
  </si>
  <si>
    <t>24.2.03.02-0012</t>
  </si>
  <si>
    <t>Трубы вентиляционные, шахтные, прорезиненные, наружный диаметр 600 мм</t>
  </si>
  <si>
    <t>24.2.03.02-0013</t>
  </si>
  <si>
    <t>Трубы вентиляционные, шахтные, прорезиненные, наружный диаметр 800 мм</t>
  </si>
  <si>
    <t>24.2.03.02-0014</t>
  </si>
  <si>
    <t>Коллектор всасывающий, диаметр 168 мм</t>
  </si>
  <si>
    <t>24.2.03.04-0001</t>
  </si>
  <si>
    <t>Трубы стеклянные, стеклопластиковые, стеклобазальтопластиковые</t>
  </si>
  <si>
    <t>Подводки гибкие армированные для воды, антивибрационные в комплекте с прокладками, диаметр 15 мм, длина 500 мм</t>
  </si>
  <si>
    <t>24.2.04.01-1012</t>
  </si>
  <si>
    <t>Подводки гибкие армированные для газа, антивибрационные в комплекте с прокладками, диаметр 15 мм, длина 500 мм</t>
  </si>
  <si>
    <t>24.2.04.01-1013</t>
  </si>
  <si>
    <t>Трубы стеклопластиковые непрерывной намотки в комплекте с муфтой, номинальное давление 0,1-0,6 МПа, кольцевая жесткость 2500 Н/м2, номинальный диаметр 500 мм</t>
  </si>
  <si>
    <t>24.2.04.02-0011</t>
  </si>
  <si>
    <t>Трубы стеклопластиковые непрерывной намотки в комплекте с муфтой, номинальное давление 0,1-0,6 МПа, кольцевая жесткость 2500 Н/м2, номинальный диаметр 600 мм</t>
  </si>
  <si>
    <t>24.2.04.02-0012</t>
  </si>
  <si>
    <t>Трубы стеклопластиковые непрерывной намотки в комплекте с муфтой, номинальное давление 0,1-0,6 МПа, кольцевая жесткость 2500 Н/м2, номинальный диаметр 700 мм</t>
  </si>
  <si>
    <t>24.2.04.02-0013</t>
  </si>
  <si>
    <t>Трубы стеклопластиковые непрерывной намотки в комплекте с муфтой, номинальное давление 0,1-0,6 МПа, кольцевая жесткость 2500 Н/м2, номинальный диаметр 800 мм</t>
  </si>
  <si>
    <t>24.2.04.02-0014</t>
  </si>
  <si>
    <t>Трубы стеклопластиковые непрерывной намотки в комплекте с муфтой, номинальное давление 0,1-0,6 МПа, кольцевая жесткость 2500 Н/м2, номинальный диаметр 900 мм</t>
  </si>
  <si>
    <t>24.2.04.02-0015</t>
  </si>
  <si>
    <t>Трубы стеклопластиковые непрерывной намотки в комплекте с муфтой, номинальное давление 0,1-0,6 МПа, кольцевая жесткость 2500 Н/м2, номинальный диаметр 1000 мм</t>
  </si>
  <si>
    <t>24.2.04.02-0016</t>
  </si>
  <si>
    <t>Трубы стеклопластиковые непрерывной намотки в комплекте с муфтой, номинальное давление 0,1-0,6 МПа, кольцевая жесткость 2500 Н/м2, номинальный диаметр 1200 мм</t>
  </si>
  <si>
    <t>24.2.04.02-0017</t>
  </si>
  <si>
    <t>Трубы стеклопластиковые непрерывной намотки в комплекте с муфтой, номинальное давление 1,0 МПа, кольцевая жесткость 2500 Н/м2, номинальный диаметр 500 мм</t>
  </si>
  <si>
    <t>24.2.04.02-0018</t>
  </si>
  <si>
    <t>Трубы стеклопластиковые непрерывной намотки в комплекте с муфтой, номинальное давление 1,0 МПа, кольцевая жесткость 2500 Н/м2, номинальный диаметр 600 мм</t>
  </si>
  <si>
    <t>24.2.04.02-0019</t>
  </si>
  <si>
    <t>Трубы стеклопластиковые непрерывной намотки в комплекте с муфтой, номинальное давление 1,0 МПа, кольцевая жесткость 2500 Н/м2, номинальный диаметр 700 мм</t>
  </si>
  <si>
    <t>24.2.04.02-0020</t>
  </si>
  <si>
    <t>Трубы стеклопластиковые непрерывной намотки в комплекте с муфтой, номинальное давление 1,0 МПа, кольцевая жесткость 2500 Н/м2, номинальный диаметр 800 мм</t>
  </si>
  <si>
    <t>24.2.04.02-0021</t>
  </si>
  <si>
    <t>Трубы стеклопластиковые непрерывной намотки в комплекте с муфтой, номинальное давление 1,0 МПа, кольцевая жесткость 2500 Н/м2, номинальный диаметр 900 мм</t>
  </si>
  <si>
    <t>24.2.04.02-0022</t>
  </si>
  <si>
    <t>Трубы стеклопластиковые непрерывной намотки в комплекте с муфтой, номинальное давление 1,0 МПа, кольцевая жесткость 2500 Н/м2, номинальный диаметр 1000 мм</t>
  </si>
  <si>
    <t>24.2.04.02-0023</t>
  </si>
  <si>
    <t>Трубы стеклопластиковые непрерывной намотки в комплекте с муфтой, номинальное давление 1,0 МПа, кольцевая жесткость 2500 Н/м2, номинальный диаметр 1200 мм</t>
  </si>
  <si>
    <t>24.2.04.02-0024</t>
  </si>
  <si>
    <t>Трубы стеклопластиковые непрерывной намотки в комплекте с муфтой, номинальное давление 2,5 МПа, кольцевая жесткость 2500 Н/м2, номинальный диаметр 500 мм</t>
  </si>
  <si>
    <t>24.2.04.02-0025</t>
  </si>
  <si>
    <t>Трубы стеклопластиковые непрерывной намотки в комплекте с муфтой, номинальное давление 2,5 МПа, кольцевая жесткость 2500 Н/м2, номинальный диаметр 600 мм</t>
  </si>
  <si>
    <t>24.2.04.02-0026</t>
  </si>
  <si>
    <t>Трубы стеклопластиковые непрерывной намотки в комплекте с муфтой, номинальное давление 2,5 МПа, кольцевая жесткость 2500 Н/м2, номинальный диаметр 700 мм</t>
  </si>
  <si>
    <t>24.2.04.02-0027</t>
  </si>
  <si>
    <t>Трубы стеклопластиковые непрерывной намотки в комплекте с муфтой, номинальное давление 2,5 МПа, кольцевая жесткость 2500 Н/м2, номинальный диаметр 800 мм</t>
  </si>
  <si>
    <t>24.2.04.02-0028</t>
  </si>
  <si>
    <t>Трубы стеклопластиковые непрерывной намотки в комплекте с муфтой, номинальное давление 2,5 МПа, кольцевая жесткость 2500 Н/м2, номинальный диаметр 900 мм</t>
  </si>
  <si>
    <t>24.2.04.02-0029</t>
  </si>
  <si>
    <t>Трубы стеклопластиковые непрерывной намотки в комплекте с муфтой, номинальное давление 2,5 МПа, кольцевая жесткость 2500 Н/м2, номинальный диаметр 1200 мм</t>
  </si>
  <si>
    <t>24.2.04.02-0031</t>
  </si>
  <si>
    <t>Трубы стеклопластиковые непрерывной намотки в комплекте с муфтой, номинальное давление 0,1-0,6 МПа, кольцевая жесткость 5000 Н/м2, диаметр 500 мм</t>
  </si>
  <si>
    <t>24.2.04.02-0032</t>
  </si>
  <si>
    <t>Трубы стеклопластиковые непрерывной намотки в комплекте с муфтой, номинальное давление 0,1-0,6 МПа, кольцевая жесткость 5000 Н/м2, диаметр 600 мм</t>
  </si>
  <si>
    <t>24.2.04.02-0033</t>
  </si>
  <si>
    <t>Трубы стеклопластиковые непрерывной намотки в комплекте с муфтой, номинальное давление 0,1-0,6 МПа, кольцевая жесткость 5000 Н/м2, диаметр 700 мм</t>
  </si>
  <si>
    <t>24.2.04.02-0034</t>
  </si>
  <si>
    <t>Трубы стеклопластиковые непрерывной намотки в комплекте с муфтой, номинальное давление 0,1-0,6 МПа, кольцевая жесткость 5000 Н/м2, диаметр 800 мм</t>
  </si>
  <si>
    <t>24.2.04.02-0035</t>
  </si>
  <si>
    <t>Трубы стеклопластиковые непрерывной намотки в комплекте с муфтой, номинальное давление 0,1-0,6 МПа, кольцевая жесткость 5000 Н/м2, диаметр 900 мм</t>
  </si>
  <si>
    <t>24.2.04.02-0036</t>
  </si>
  <si>
    <t>Трубы стеклопластиковые непрерывной намотки в комплекте с муфтой, номинальное давление 0,1-0,6 МПа, кольцевая жесткость 5000 Н/м2, диаметр 1000 мм</t>
  </si>
  <si>
    <t>24.2.04.02-0037</t>
  </si>
  <si>
    <t>Трубы стеклопластиковые непрерывной намотки в комплекте с муфтой, номинальное давление 0,1-0,6 МПа, кольцевая жесткость 5000 Н/м2, диаметр 1200 мм</t>
  </si>
  <si>
    <t>24.2.04.02-0038</t>
  </si>
  <si>
    <t>Трубы стеклопластиковые непрерывной намотки напорные в комплекте с муфтой, номинальное давление 1,0 МПа, кольцевая жесткость 5000 Н/м2, диаметр 500 мм</t>
  </si>
  <si>
    <t>24.2.04.02-0039</t>
  </si>
  <si>
    <t>Трубы стеклопластиковые непрерывной намотки напорные в комплекте с муфтой, номинальное давление 1,0 МПа, кольцевая жесткость 5000 Н/м2, диаметр 600 мм</t>
  </si>
  <si>
    <t>24.2.04.02-0040</t>
  </si>
  <si>
    <t>Трубы стеклопластиковые непрерывной намотки напорные в комплекте с муфтой, номинальное давление 1,0 МПа, кольцевая жесткость 5000 Н/м2, диаметр 700 мм</t>
  </si>
  <si>
    <t>24.2.04.02-0041</t>
  </si>
  <si>
    <t>Трубы стеклопластиковые непрерывной намотки напорные в комплекте с муфтой, номинальное давление 1,0 МПа, кольцевая жесткость 5000 Н/м2, диаметр 800 мм</t>
  </si>
  <si>
    <t>24.2.04.02-0042</t>
  </si>
  <si>
    <t>Трубы стеклопластиковые непрерывной намотки напорные в комплекте с муфтой, номинальное давление 1,0 МПа, кольцевая жесткость 5000 Н/м2, диаметр 900 мм</t>
  </si>
  <si>
    <t>24.2.04.02-0043</t>
  </si>
  <si>
    <t>Трубы стеклопластиковые непрерывной намотки напорные в комплекте с муфтой, номинальное давление 1,0 МПа, кольцевая жесткость 5000 Н/м2, диаметр 1000 мм</t>
  </si>
  <si>
    <t>24.2.04.02-0044</t>
  </si>
  <si>
    <t>Трубы стеклопластиковые непрерывной намотки напорные в комплекте с муфтой, номинальное давление 1,0 МПа, кольцевая жесткость 5000 Н/м2, диаметр 1200 мм</t>
  </si>
  <si>
    <t>24.2.04.02-0045</t>
  </si>
  <si>
    <t>Трубы стеклопластиковые непрерывной намотки напорные в комплекте с муфтой, номинальное давление 1,0 МПа, кольцевая жесткость 5000 Н/м2, диаметр 1400 мм</t>
  </si>
  <si>
    <t>24.2.04.02-0046</t>
  </si>
  <si>
    <t>Трубы стеклопластиковые непрерывной намотки напорные в комплекте с муфтой, номинальное давление 1,0 МПа, кольцевая жесткость 5000 Н/м2, диаметр 1600 мм</t>
  </si>
  <si>
    <t>24.2.04.02-0047</t>
  </si>
  <si>
    <t>Трубы стеклопластиковые непрерывной намотки напорные в комплекте с муфтой, номинальное давление 1,0 МПа, кольцевая жесткость 5000 Н/м2, диаметр 1800 мм</t>
  </si>
  <si>
    <t>24.2.04.02-0048</t>
  </si>
  <si>
    <t>Трубы стеклопластиковые непрерывной намотки напорные в комплекте с муфтой, номинальное давление 1,0 МПа, кольцевая жесткость 5000 Н/м2, диаметр 2000 мм</t>
  </si>
  <si>
    <t>24.2.04.02-0049</t>
  </si>
  <si>
    <t>Трубы стеклопластиковые непрерывной намотки напорные в комплекте с муфтой, номинальное давление 1,0 МПа, кольцевая жесткость 5000 Н/м2, диаметр 2200 мм</t>
  </si>
  <si>
    <t>24.2.04.02-0050</t>
  </si>
  <si>
    <t>Трубы стеклопластиковые непрерывной намотки напорные в комплекте с муфтой, номинальное давление 1,0 МПа, кольцевая жесткость 5000 Н/м2, диаметр 2400 мм</t>
  </si>
  <si>
    <t>24.2.04.02-0051</t>
  </si>
  <si>
    <t>Трубы стеклопластиковые непрерывной намотки напорные в комплекте с муфтой, номинальное давление 2,5 МПа, кольцевая жесткость 5000 Н/м2, диаметр 500 мм</t>
  </si>
  <si>
    <t>24.2.04.02-0052</t>
  </si>
  <si>
    <t>Трубы стеклопластиковые непрерывной намотки напорные в комплекте с муфтой, номинальное давление 2,5 МПа, кольцевая жесткость 5000 Н/м2, диаметр 600 мм</t>
  </si>
  <si>
    <t>24.2.04.02-0053</t>
  </si>
  <si>
    <t>Трубы стеклопластиковые непрерывной намотки напорные в комплекте с муфтой, номинальное давление 2,5 МПа, кольцевая жесткость 5000 Н/м2, диаметр 700 мм</t>
  </si>
  <si>
    <t>24.2.04.02-0054</t>
  </si>
  <si>
    <t>Трубы стеклопластиковые непрерывной намотки напорные в комплекте с муфтой, номинальное давление 2,5 МПа, кольцевая жесткость 5000 Н/м2, диаметр 800 мм</t>
  </si>
  <si>
    <t>24.2.04.02-0055</t>
  </si>
  <si>
    <t>Трубы стеклопластиковые непрерывной намотки напорные в комплекте с муфтой, номинальное давление 2,5 МПа, кольцевая жесткость 5000 Н/м2, диаметр 900 мм</t>
  </si>
  <si>
    <t>24.2.04.02-0056</t>
  </si>
  <si>
    <t>Трубы стеклопластиковые непрерывной намотки в комплекте с муфтой, номинальное давление 0,1-0,6 МПа, кольцевая жесткость 10000 Н/м2, диаметр 500 мм</t>
  </si>
  <si>
    <t>24.2.04.02-0072</t>
  </si>
  <si>
    <t>Трубы стеклопластиковые непрерывной намотки в комплекте с муфтой, номинальное давление 0,1-0,6 МПа, кольцевая жесткость 10000 Н/м2, диаметр 600 мм</t>
  </si>
  <si>
    <t>24.2.04.02-0073</t>
  </si>
  <si>
    <t>Трубы стеклопластиковые непрерывной намотки в комплекте с муфтой, номинальное давление 0,1-0,6 МПа, кольцевая жесткость 10000 Н/м2, диаметр 700 мм</t>
  </si>
  <si>
    <t>24.2.04.02-0074</t>
  </si>
  <si>
    <t>Трубы стеклопластиковые непрерывной намотки в комплекте с муфтой, номинальное давление 0,1-0,6 МПа, кольцевая жесткость 10000 Н/м2, диаметр 800 мм</t>
  </si>
  <si>
    <t>24.2.04.02-0075</t>
  </si>
  <si>
    <t>Трубы стеклопластиковые непрерывной намотки в комплекте с муфтой, номинальное давление 0,1-0,6 МПа, кольцевая жесткость 10000 Н/м2, диаметр 900 мм</t>
  </si>
  <si>
    <t>24.2.04.02-0076</t>
  </si>
  <si>
    <t>Трубы стеклопластиковые непрерывной намотки в комплекте с муфтой, номинальное давление 0,1-0,6 МПа, кольцевая жесткость 10000 Н/м2, диаметр 1000 мм</t>
  </si>
  <si>
    <t>24.2.04.02-0077</t>
  </si>
  <si>
    <t>Трубы стеклопластиковые непрерывной намотки в комплекте с муфтой, номинальное давление 0,1-0,6 МПа, кольцевая жесткость 10000 Н/м2, диаметр 1200 мм</t>
  </si>
  <si>
    <t>24.2.04.02-0078</t>
  </si>
  <si>
    <t>Трубы стеклопластиковые непрерывной намотки в комплекте с муфтой, номинальное давление 0,1-0,6 МПа, кольцевая жесткость 10000 Н/м2, диаметр 1400 мм</t>
  </si>
  <si>
    <t>24.2.04.02-0079</t>
  </si>
  <si>
    <t>Трубы стеклопластиковые непрерывной намотки в комплекте с муфтой, номинальное давление 0,1-0,6 МПа, кольцевая жесткость 10000 Н/м2, диаметр 1600 мм</t>
  </si>
  <si>
    <t>24.2.04.02-0080</t>
  </si>
  <si>
    <t>Трубы стеклопластиковые непрерывной намотки в комплекте с муфтой, номинальное давление 0,1-0,6 МПа, кольцевая жесткость 10000 Н/м2, диаметр 1800 мм</t>
  </si>
  <si>
    <t>24.2.04.02-0081</t>
  </si>
  <si>
    <t>Трубы стеклопластиковые непрерывной намотки в комплекте с муфтой, номинальное давление 0,1-0,6 МПа, кольцевая жесткость 10000 Н/м2, диаметр 2000 мм</t>
  </si>
  <si>
    <t>24.2.04.02-0082</t>
  </si>
  <si>
    <t>Трубы стеклопластиковые непрерывной намотки в комплекте с муфтой, номинальное давление 0,1-0,6 МПа, кольцевая жесткость 10000 Н/м2, диаметр 2200 мм</t>
  </si>
  <si>
    <t>24.2.04.02-0083</t>
  </si>
  <si>
    <t>Трубы стеклопластиковые непрерывной намотки в комплекте с муфтой, номинальное давление 0,1-0,6 МПа, кольцевая жесткость 10000 Н/м2, диаметр 2400 мм</t>
  </si>
  <si>
    <t>24.2.04.02-0084</t>
  </si>
  <si>
    <t>Трубы стеклопластиковые непрерывной намотки напорные в комплекте с муфтой, номинальное давление 1,0 МПа, кольцевая жесткость 10000 Н/м2, диаметр 500 мм</t>
  </si>
  <si>
    <t>24.2.04.02-0085</t>
  </si>
  <si>
    <t>Трубы стеклопластиковые непрерывной намотки напорные в комплекте с муфтой, номинальное давление 1,0 МПа, кольцевая жесткость 10000 Н/м2, диаметр 600 мм</t>
  </si>
  <si>
    <t>24.2.04.02-0086</t>
  </si>
  <si>
    <t>Трубы стеклопластиковые непрерывной намотки напорные в комплекте с муфтой, номинальное давление 1,0 МПа, кольцевая жесткость 10000 Н/м2, диаметр 700 мм</t>
  </si>
  <si>
    <t>24.2.04.02-0087</t>
  </si>
  <si>
    <t>Трубы стеклопластиковые непрерывной намотки напорные в комплекте с муфтой, номинальное давление 1,0 МПа, кольцевая жесткость 10000 Н/м2, диаметр 800 мм</t>
  </si>
  <si>
    <t>24.2.04.02-0088</t>
  </si>
  <si>
    <t>Трубы стеклопластиковые непрерывной намотки напорные в комплекте с муфтой, номинальное давление 1,0 МПа, кольцевая жесткость 10000 Н/м2, диаметр 900 мм</t>
  </si>
  <si>
    <t>24.2.04.02-0089</t>
  </si>
  <si>
    <t>Трубы стеклопластиковые непрерывной намотки напорные в комплекте с муфтой, номинальное давление 1,0 МПа, кольцевая жесткость 10000 Н/м2, диаметр 1000 мм</t>
  </si>
  <si>
    <t>24.2.04.02-0090</t>
  </si>
  <si>
    <t>Трубы стеклопластиковые непрерывной намотки напорные в комплекте с муфтой, номинальное давление 1,0 МПа, кольцевая жесткость 10000 Н/м2, диаметр 1200 мм</t>
  </si>
  <si>
    <t>24.2.04.02-0091</t>
  </si>
  <si>
    <t>Трубы стеклопластиковые непрерывной намотки напорные в комплекте с муфтой, номинальное давление 1,0 МПа, кольцевая жесткость 10000 Н/м2, диаметр 1400 мм</t>
  </si>
  <si>
    <t>24.2.04.02-0092</t>
  </si>
  <si>
    <t>Трубы стеклопластиковые непрерывной намотки напорные в комплекте с муфтой, номинальное давление 1,0 МПа, кольцевая жесткость 10000 Н/м2, диаметр 1600 мм</t>
  </si>
  <si>
    <t>24.2.04.02-0093</t>
  </si>
  <si>
    <t>Трубы стеклопластиковые непрерывной намотки напорные в комплекте с муфтой, номинальное давление 1,0 МПа, кольцевая жесткость 10000 Н/м2, диаметр 1800 мм</t>
  </si>
  <si>
    <t>24.2.04.02-0094</t>
  </si>
  <si>
    <t>Трубы стеклопластиковые непрерывной намотки напорные в комплекте с муфтой, номинальное давление 1,0 МПа, кольцевая жесткость 10000 Н/м2, диаметр 2000 мм</t>
  </si>
  <si>
    <t>24.2.04.02-0095</t>
  </si>
  <si>
    <t>Трубы стеклопластиковые непрерывной намотки напорные в комплекте с муфтой, номинальное давление 1,0 МПа, кольцевая жесткость 10000 Н/м2, диаметр 2200 мм</t>
  </si>
  <si>
    <t>24.2.04.02-0096</t>
  </si>
  <si>
    <t>Трубы стеклопластиковые непрерывной намотки напорные в комплекте с муфтой, номинальное давление 1,0 МПа, кольцевая жесткость 10000 Н/м2, диаметр 2400 мм</t>
  </si>
  <si>
    <t>24.2.04.02-0097</t>
  </si>
  <si>
    <t>Трубы стеклопластиковые непрерывной намотки напорные в комплекте с муфтой, номинальное давление 2,5 МПа, кольцевая жесткость 10000 Н/м2, диаметр 500 мм</t>
  </si>
  <si>
    <t>24.2.04.02-0098</t>
  </si>
  <si>
    <t>Трубы стеклопластиковые непрерывной намотки напорные в комплекте с муфтой, номинальное давление 2,5 МПа, кольцевая жесткость 10000 Н/м2, диаметр 600 мм</t>
  </si>
  <si>
    <t>24.2.04.02-0099</t>
  </si>
  <si>
    <t>Трубы стеклопластиковые непрерывной намотки напорные в комплекте с муфтой, номинальное давление 2,5 МПа, кольцевая жесткость 10000 Н/м2, диаметр 700 мм</t>
  </si>
  <si>
    <t>24.2.04.02-0100</t>
  </si>
  <si>
    <t>Трубы стеклопластиковые непрерывной намотки напорные в комплекте с муфтой, номинальное давление 2,5 МПа, кольцевая жесткость 10000 Н/м2, диаметр 800 мм</t>
  </si>
  <si>
    <t>24.2.04.02-0101</t>
  </si>
  <si>
    <t>Трубы стеклопластиковые непрерывной намотки напорные в комплекте с муфтой, номинальное давление 2,5 МПа, кольцевая жесткость 10000 Н/м2, диаметр 900 мм</t>
  </si>
  <si>
    <t>24.2.04.02-0102</t>
  </si>
  <si>
    <t>Трубы стеклопластиковые непрерывной намотки напорные в комплекте с муфтой, номинальное давление 2,5 МПа, кольцевая жесткость 10000 Н/м2, диаметр 1000 мм</t>
  </si>
  <si>
    <t>24.2.04.02-0103</t>
  </si>
  <si>
    <t>Трубы стеклопластиковые непрерывной намотки напорные в комплекте с муфтой, номинальное давление 2,5 МПа, кольцевая жесткость 10000 Н/м2, диаметр 1200 мм</t>
  </si>
  <si>
    <t>24.2.04.02-0104</t>
  </si>
  <si>
    <t>Трубы стеклопластиковые непрерывной намотки в комплекте с муфтой, номинальное давление 0,1-0,6 МПа, кольцевая жесткость 2500 Н/м2, номинальный диаметр 300 мм</t>
  </si>
  <si>
    <t>24.2.04.02-0120</t>
  </si>
  <si>
    <t>Трубы стеклопластиковые непрерывной намотки в комплекте с муфтой, номинальное давление 0,1-0,6 МПа, кольцевая жесткость 2500 Н/м2, номинальный диаметр 400 мм</t>
  </si>
  <si>
    <t>24.2.04.02-0121</t>
  </si>
  <si>
    <t>Трубы стеклопластиковые непрерывной намотки в комплекте с муфтой, номинальное давление 0,1-0,6 МПа, кольцевая жесткость 2500 Н/м2, номинальный диаметр 1100 мм</t>
  </si>
  <si>
    <t>24.2.04.02-0122</t>
  </si>
  <si>
    <t>Трубы стеклопластиковые непрерывной намотки в комплекте с муфтой, номинальное давление 0,1-0,6 МПа, кольцевая жесткость 2500 Н/м2, номинальный диаметр 1300 мм</t>
  </si>
  <si>
    <t>24.2.04.02-0123</t>
  </si>
  <si>
    <t>Трубы стеклопластиковые непрерывной намотки в комплекте с муфтой, номинальное давление 0,1-0,6 МПа, кольцевая жесткость 2500 Н/м2, номинальный диаметр 1400 мм</t>
  </si>
  <si>
    <t>24.2.04.02-0124</t>
  </si>
  <si>
    <t>Трубы стеклопластиковые непрерывной намотки в комплекте с муфтой, номинальное давление 0,1-0,6 МПа, кольцевая жесткость 2500 Н/м2, номинальный диаметр 1500 мм</t>
  </si>
  <si>
    <t>24.2.04.02-0125</t>
  </si>
  <si>
    <t>Трубы стеклопластиковые непрерывной намотки в комплекте с муфтой, номинальное давление 0,1-0,6 МПа, кольцевая жесткость 2500 Н/м2, номинальный диаметр 1600 мм</t>
  </si>
  <si>
    <t>24.2.04.02-0126</t>
  </si>
  <si>
    <t>Трубы стеклопластиковые непрерывной намотки в комплекте с муфтой, номинальное давление 0,1-0,6 МПа, кольцевая жесткость 2500 Н/м2, номинальный диаметр 1700 мм</t>
  </si>
  <si>
    <t>24.2.04.02-0127</t>
  </si>
  <si>
    <t>Трубы стеклопластиковые непрерывной намотки в комплекте с муфтой, номинальное давление 0,1-0,6 МПа, кольцевая жесткость 2500 Н/м2, номинальный диаметр 1800 мм</t>
  </si>
  <si>
    <t>24.2.04.02-0128</t>
  </si>
  <si>
    <t>Трубы стеклопластиковые непрерывной намотки в комплекте с муфтой, номинальное давление 0,1-0,6 МПа, кольцевая жесткость 2500 Н/м2, номинальный диаметр 2000 мм</t>
  </si>
  <si>
    <t>24.2.04.02-0129</t>
  </si>
  <si>
    <t>Трубы стеклопластиковые непрерывной намотки в комплекте с муфтой, номинальное давление 0,1-0,6 МПа, кольцевая жесткость 2500 Н/м2, номинальный диаметр 2200 мм</t>
  </si>
  <si>
    <t>24.2.04.02-0130</t>
  </si>
  <si>
    <t>Трубы стеклопластиковые непрерывной намотки в комплекте с муфтой, номинальное давление 0,1-0,6 МПа, кольцевая жесткость 2500 Н/м2, номинальный диаметр 2400 мм</t>
  </si>
  <si>
    <t>24.2.04.02-0131</t>
  </si>
  <si>
    <t>Трубы стеклопластиковые непрерывной намотки в комплекте с муфтой, номинальное давление 0,1-0,6 МПа, кольцевая жесткость 2500 Н/м2, номинальный диаметр 2600 мм</t>
  </si>
  <si>
    <t>24.2.04.02-0132</t>
  </si>
  <si>
    <t>Трубы стеклопластиковые непрерывной намотки в комплекте с муфтой, номинальное давление 0,1-0,6 МПа, кольцевая жесткость 2500 Н/м2, номинальный диаметр 2800 мм</t>
  </si>
  <si>
    <t>24.2.04.02-0133</t>
  </si>
  <si>
    <t>Трубы стеклопластиковые непрерывной намотки в комплекте с муфтой, номинальное давление 0,1-0,6 МПа, кольцевая жесткость 2500 Н/м2, номинальный диаметр 3000 мм</t>
  </si>
  <si>
    <t>24.2.04.02-0134</t>
  </si>
  <si>
    <t>Трубы стеклопластиковые непрерывной намотки в комплекте с муфтой, номинальное давление 1,0 МПа, кольцевая жесткость 2500 Н/м2, номинальный диаметр 300 мм</t>
  </si>
  <si>
    <t>24.2.04.02-0135</t>
  </si>
  <si>
    <t>Трубы стеклопластиковые непрерывной намотки в комплекте с муфтой, номинальное давление 1,0 МПа, кольцевая жесткость 2500 Н/м2, номинальный диаметр 400 мм</t>
  </si>
  <si>
    <t>24.2.04.02-0136</t>
  </si>
  <si>
    <t>Трубы стеклопластиковые непрерывной намотки в комплекте с муфтой, номинальное давление 1,0 МПа, кольцевая жесткость 2500 Н/м2, номинальный диаметр 1100 мм</t>
  </si>
  <si>
    <t>24.2.04.02-0137</t>
  </si>
  <si>
    <t>Трубы стеклопластиковые непрерывной намотки в комплекте с муфтой, номинальное давление 1,0 МПа, кольцевая жесткость 2500 Н/м2, номинальный диаметр 1300 мм</t>
  </si>
  <si>
    <t>24.2.04.02-0138</t>
  </si>
  <si>
    <t>Трубы стеклопластиковые непрерывной намотки в комплекте с муфтой, номинальное давление 1,0 МПа, кольцевая жесткость 2500 Н/м2, номинальный диаметр 1400 мм</t>
  </si>
  <si>
    <t>24.2.04.02-0139</t>
  </si>
  <si>
    <t>Трубы стеклопластиковые непрерывной намотки в комплекте с муфтой, номинальное давление 1,0 МПа, кольцевая жесткость 2500 Н/м2, номинальный диаметр 1500 мм</t>
  </si>
  <si>
    <t>24.2.04.02-0140</t>
  </si>
  <si>
    <t>Трубы стеклопластиковые непрерывной намотки в комплекте с муфтой, номинальное давление 1,0 МПа, кольцевая жесткость 2500 Н/м2, номинальный диаметр 1600 мм</t>
  </si>
  <si>
    <t>24.2.04.02-0141</t>
  </si>
  <si>
    <t>Трубы стеклопластиковые непрерывной намотки в комплекте с муфтой, номинальное давление 1,0 МПа, кольцевая жесткость 2500 Н/м2, номинальный диаметр 1700 мм</t>
  </si>
  <si>
    <t>24.2.04.02-0142</t>
  </si>
  <si>
    <t>Трубы стеклопластиковые непрерывной намотки в комплекте с муфтой, номинальное давление 1,0 МПа, кольцевая жесткость 2500 Н/м2, номинальный диаметр 1800 мм</t>
  </si>
  <si>
    <t>24.2.04.02-0143</t>
  </si>
  <si>
    <t>Трубы стеклопластиковые непрерывной намотки в комплекте с муфтой, номинальное давление 1,0 МПа, кольцевая жесткость 2500 Н/м2, номинальный диаметр 2000 мм</t>
  </si>
  <si>
    <t>24.2.04.02-0144</t>
  </si>
  <si>
    <t>Трубы стеклопластиковые непрерывной намотки в комплекте с муфтой, номинальное давление 1,0 МПа, кольцевая жесткость 2500 Н/м2, номинальный диаметр 2200 мм</t>
  </si>
  <si>
    <t>24.2.04.02-0145</t>
  </si>
  <si>
    <t>Трубы стеклопластиковые непрерывной намотки в комплекте с муфтой, номинальное давление 1,0 МПа, кольцевая жесткость 2500 Н/м2, номинальный диаметр 2400 мм</t>
  </si>
  <si>
    <t>24.2.04.02-0146</t>
  </si>
  <si>
    <t>Трубы стеклопластиковые непрерывной намотки в комплекте с муфтой, номинальное давление 1,0 МПа, кольцевая жесткость 2500 Н/м2, номинальный диаметр 2600 мм</t>
  </si>
  <si>
    <t>24.2.04.02-0147</t>
  </si>
  <si>
    <t>Трубы стеклопластиковые непрерывной намотки в комплекте с муфтой, номинальное давление 1,0 МПа, кольцевая жесткость 2500 Н/м2, номинальный диаметр 2800 мм</t>
  </si>
  <si>
    <t>24.2.04.02-0148</t>
  </si>
  <si>
    <t>Трубы стеклопластиковые непрерывной намотки в комплекте с муфтой, номинальное давление 1,0 МПа, кольцевая жесткость 2500 Н/м2, номинальный диаметр 3000 мм</t>
  </si>
  <si>
    <t>24.2.04.02-0149</t>
  </si>
  <si>
    <t>Трубы стеклопластиковые непрерывной намотки в комплекте с муфтой, номинальное давление 1,6 МПа, кольцевая жесткость 2500 Н/м2, номинальный диаметр 300 мм</t>
  </si>
  <si>
    <t>24.2.04.02-0150</t>
  </si>
  <si>
    <t>Трубы стеклопластиковые непрерывной намотки в комплекте с муфтой, номинальное давление 1,6 МПа, кольцевая жесткость 2500 Н/м2, номинальный диаметр 400 мм</t>
  </si>
  <si>
    <t>24.2.04.02-0151</t>
  </si>
  <si>
    <t>Трубы стеклопластиковые непрерывной намотки в комплекте с муфтой, номинальное давление 1,6 МПа, кольцевая жесткость 2500 Н/м2, номинальный диаметр 500 мм</t>
  </si>
  <si>
    <t>24.2.04.02-0152</t>
  </si>
  <si>
    <t>Трубы стеклопластиковые непрерывной намотки в комплекте с муфтой, номинальное давление 1,6 МПа, кольцевая жесткость 2500 Н/м2, номинальный диаметр 600 мм</t>
  </si>
  <si>
    <t>24.2.04.02-0153</t>
  </si>
  <si>
    <t>Трубы стеклопластиковые непрерывной намотки в комплекте с муфтой, номинальное давление 1,6 МПа, кольцевая жесткость 2500 Н/м2, номинальный диаметр 700 мм</t>
  </si>
  <si>
    <t>24.2.04.02-0154</t>
  </si>
  <si>
    <t>Трубы стеклопластиковые непрерывной намотки в комплекте с муфтой, номинальное давление 1,6 МПа, кольцевая жесткость 2500 Н/м2, номинальный диаметр 800 мм</t>
  </si>
  <si>
    <t>24.2.04.02-0155</t>
  </si>
  <si>
    <t>Трубы стеклопластиковые непрерывной намотки в комплекте с муфтой, номинальное давление 1,6 МПа, кольцевая жесткость 2500 Н/м2, номинальный диаметр 900 мм</t>
  </si>
  <si>
    <t>24.2.04.02-0156</t>
  </si>
  <si>
    <t>Трубы стеклопластиковые непрерывной намотки в комплекте с муфтой, номинальное давление 1,6 МПа, кольцевая жесткость 2500 Н/м2, номинальный диаметр 1000 мм</t>
  </si>
  <si>
    <t>24.2.04.02-0157</t>
  </si>
  <si>
    <t>Трубы стеклопластиковые непрерывной намотки в комплекте с муфтой, номинальное давление 1,6 МПа, кольцевая жесткость 2500 Н/м2, номинальный диаметр 1100 мм</t>
  </si>
  <si>
    <t>24.2.04.02-0158</t>
  </si>
  <si>
    <t>Трубы стеклопластиковые непрерывной намотки в комплекте с муфтой, номинальное давление 1,6 МПа, кольцевая жесткость 2500 Н/м2, номинальный диаметр 1200 мм</t>
  </si>
  <si>
    <t>24.2.04.02-0159</t>
  </si>
  <si>
    <t>Трубы стеклопластиковые непрерывной намотки в комплекте с муфтой, номинальное давление 1,6 МПа, кольцевая жесткость 2500 Н/м2, номинальный диаметр 1300 мм</t>
  </si>
  <si>
    <t>24.2.04.02-0160</t>
  </si>
  <si>
    <t>Трубы стеклопластиковые непрерывной намотки в комплекте с муфтой, номинальное давление 1,6 МПа, кольцевая жесткость 2500 Н/м2, номинальный диаметр 1400 мм</t>
  </si>
  <si>
    <t>24.2.04.02-0161</t>
  </si>
  <si>
    <t>Трубы стеклопластиковые непрерывной намотки в комплекте с муфтой, номинальное давление 1,6 МПа, кольцевая жесткость 2500 Н/м2, номинальный диаметр 1500 мм</t>
  </si>
  <si>
    <t>24.2.04.02-0162</t>
  </si>
  <si>
    <t>Трубы стеклопластиковые непрерывной намотки в комплекте с муфтой, номинальное давление 1,6 МПа, кольцевая жесткость 2500 Н/м2, номинальный диаметр 1600 мм</t>
  </si>
  <si>
    <t>24.2.04.02-0163</t>
  </si>
  <si>
    <t>Трубы стеклопластиковые непрерывной намотки в комплекте с муфтой, номинальное давление 1,6 МПа, кольцевая жесткость 2500 Н/м2, номинальный диаметр 1700 мм</t>
  </si>
  <si>
    <t>24.2.04.02-0164</t>
  </si>
  <si>
    <t>Трубы стеклопластиковые непрерывной намотки в комплекте с муфтой, номинальное давление 2,5 МПа, кольцевая жесткость 2500 Н/м2, номинальный диаметр 1000 мм</t>
  </si>
  <si>
    <t>24.2.04.02-0165</t>
  </si>
  <si>
    <t>Трубы стеклопластиковые непрерывной намотки в комплекте с муфтой, номинальное давление 0,1-0,6 МПа, кольцевая жесткость 5000 Н/м2, диаметр 300 мм</t>
  </si>
  <si>
    <t>24.2.04.02-0166</t>
  </si>
  <si>
    <t>Трубы стеклопластиковые непрерывной намотки в комплекте с муфтой, номинальное давление 0,1-0,6 МПа, кольцевая жесткость 5000 Н/м2, диаметр 400 мм</t>
  </si>
  <si>
    <t>24.2.04.02-0167</t>
  </si>
  <si>
    <t>Трубы стеклопластиковые непрерывной намотки в комплекте с муфтой, номинальное давление 0,1-0,6 МПа, кольцевая жесткость 5000 Н/м2, диаметр 1100 мм</t>
  </si>
  <si>
    <t>24.2.04.02-0168</t>
  </si>
  <si>
    <t>Трубы стеклопластиковые непрерывной намотки в комплекте с муфтой, номинальное давление 0,1-0,6 МПа, кольцевая жесткость 5000 Н/м2, диаметр 1300 мм</t>
  </si>
  <si>
    <t>24.2.04.02-0169</t>
  </si>
  <si>
    <t>Трубы стеклопластиковые непрерывной намотки в комплекте с муфтой, номинальное давление 0,1-0,6 МПа, кольцевая жесткость 5000 Н/м2, диаметр 1400 мм</t>
  </si>
  <si>
    <t>24.2.04.02-0170</t>
  </si>
  <si>
    <t>Трубы стеклопластиковые непрерывной намотки в комплекте с муфтой, номинальное давление 0,1-0,6 МПа, кольцевая жесткость 5000 Н/м2, диаметр 1500 мм</t>
  </si>
  <si>
    <t>24.2.04.02-0171</t>
  </si>
  <si>
    <t>Трубы стеклопластиковые непрерывной намотки в комплекте с муфтой, номинальное давление 0,1-0,6 МПа, кольцевая жесткость 5000 Н/м2, диаметр 1600 мм</t>
  </si>
  <si>
    <t>24.2.04.02-0172</t>
  </si>
  <si>
    <t>Трубы стеклопластиковые непрерывной намотки в комплекте с муфтой, номинальное давление 0,1-0,6 МПа, кольцевая жесткость 5000 Н/м2, диаметр 1700 мм</t>
  </si>
  <si>
    <t>24.2.04.02-0173</t>
  </si>
  <si>
    <t>Трубы стеклопластиковые непрерывной намотки в комплекте с муфтой, номинальное давление 0,1-0,6 МПа, кольцевая жесткость 5000 Н/м2, диаметр 1800 мм</t>
  </si>
  <si>
    <t>24.2.04.02-0174</t>
  </si>
  <si>
    <t>Трубы стеклопластиковые непрерывной намотки в комплекте с муфтой, номинальное давление 0,1-0,6 МПа, кольцевая жесткость 5000 Н/м2, диаметр 2000 мм</t>
  </si>
  <si>
    <t>24.2.04.02-0175</t>
  </si>
  <si>
    <t>Трубы стеклопластиковые непрерывной намотки в комплекте с муфтой, номинальное давление 0,1-0,6 МПа, кольцевая жесткость 5000 Н/м2, диаметр 2200 мм</t>
  </si>
  <si>
    <t>24.2.04.02-0176</t>
  </si>
  <si>
    <t>Трубы стеклопластиковые непрерывной намотки в комплекте с муфтой, номинальное давление 0,1-0,6 МПа, кольцевая жесткость 5000 Н/м2, диаметр 2400 мм</t>
  </si>
  <si>
    <t>24.2.04.02-0177</t>
  </si>
  <si>
    <t>Трубы стеклопластиковые непрерывной намотки в комплекте с муфтой, номинальное давление 0,1-0,6 МПа, кольцевая жесткость 5000 Н/м2, диаметр 2600 мм</t>
  </si>
  <si>
    <t>24.2.04.02-0178</t>
  </si>
  <si>
    <t>Трубы стеклопластиковые непрерывной намотки в комплекте с муфтой, номинальное давление 0,1-0,6 МПа, кольцевая жесткость 5000 Н/м2, диаметр 2800 мм</t>
  </si>
  <si>
    <t>24.2.04.02-0179</t>
  </si>
  <si>
    <t>Трубы стеклопластиковые непрерывной намотки в комплекте с муфтой, номинальное давление 0,1-0,6 МПа, кольцевая жесткость 5000 Н/м2, диаметр 3000 мм</t>
  </si>
  <si>
    <t>24.2.04.02-0180</t>
  </si>
  <si>
    <t>Трубы стеклопластиковые непрерывной намотки напорные в комплекте с муфтой, номинальное давление 1,0 МПа, кольцевая жесткость 5000 Н/м2, диаметр 300 мм</t>
  </si>
  <si>
    <t>24.2.04.02-0181</t>
  </si>
  <si>
    <t>Трубы стеклопластиковые непрерывной намотки напорные в комплекте с муфтой, номинальное давление 1,0 МПа, кольцевая жесткость 5000 Н/м2, диаметр 400 мм</t>
  </si>
  <si>
    <t>24.2.04.02-0182</t>
  </si>
  <si>
    <t>Трубы стеклопластиковые непрерывной намотки напорные в комплекте с муфтой, номинальное давление 1,0 МПа, кольцевая жесткость 5000 Н/м2, диаметр 1100 мм</t>
  </si>
  <si>
    <t>24.2.04.02-0183</t>
  </si>
  <si>
    <t>Трубы стеклопластиковые непрерывной намотки напорные в комплекте с муфтой, номинальное давление 1,0 МПа, кольцевая жесткость 5000 Н/м2, диаметр 1300 мм</t>
  </si>
  <si>
    <t>24.2.04.02-0184</t>
  </si>
  <si>
    <t>Трубы стеклопластиковые непрерывной намотки напорные в комплекте с муфтой, номинальное давление 1,0 МПа, кольцевая жесткость 5000 Н/м2, диаметр 1500 мм</t>
  </si>
  <si>
    <t>24.2.04.02-0185</t>
  </si>
  <si>
    <t>Трубы стеклопластиковые непрерывной намотки напорные в комплекте с муфтой, номинальное давление 1,0 МПа, кольцевая жесткость 5000 Н/м2, диаметр 1700 мм</t>
  </si>
  <si>
    <t>24.2.04.02-0186</t>
  </si>
  <si>
    <t>Трубы стеклопластиковые непрерывной намотки напорные в комплекте с муфтой, номинальное давление 1,0 МПа, кольцевая жесткость 5000 Н/м2, диаметр 2600 мм</t>
  </si>
  <si>
    <t>24.2.04.02-0187</t>
  </si>
  <si>
    <t>Трубы стеклопластиковые непрерывной намотки напорные в комплекте с муфтой, номинальное давление 1,0 МПа, кольцевая жесткость 5000 Н/м2, диаметр 2800 мм</t>
  </si>
  <si>
    <t>24.2.04.02-0188</t>
  </si>
  <si>
    <t>Трубы стеклопластиковые непрерывной намотки напорные в комплекте с муфтой, номинальное давление 1,0 МПа, кольцевая жесткость 5000 Н/м2, диаметр 3000 мм</t>
  </si>
  <si>
    <t>24.2.04.02-0189</t>
  </si>
  <si>
    <t>Трубы стеклопластиковые непрерывной намотки напорные в комплекте с муфтой, номинальное давление 1,6 МПа, кольцевая жесткость 5000 Н/м2, диаметр 300 мм</t>
  </si>
  <si>
    <t>24.2.04.02-0190</t>
  </si>
  <si>
    <t>Трубы стеклопластиковые непрерывной намотки напорные в комплекте с муфтой, номинальное давление 1,6 МПа, кольцевая жесткость 5000 Н/м2, диаметр 400 мм</t>
  </si>
  <si>
    <t>24.2.04.02-0191</t>
  </si>
  <si>
    <t>Трубы стеклопластиковые непрерывной намотки напорные в комплекте с муфтой, номинальное давление 1,6 МПа, кольцевая жесткость 5000 Н/м2, диаметр 500 мм</t>
  </si>
  <si>
    <t>24.2.04.02-0192</t>
  </si>
  <si>
    <t>Трубы стеклопластиковые непрерывной намотки напорные в комплекте с муфтой, номинальное давление 1,6 МПа, кольцевая жесткость 5000 Н/м2, диаметр 600 мм</t>
  </si>
  <si>
    <t>24.2.04.02-0193</t>
  </si>
  <si>
    <t>Трубы стеклопластиковые непрерывной намотки напорные в комплекте с муфтой, номинальное давление 1,6 МПа, кольцевая жесткость 5000 Н/м2, диаметр 700 мм</t>
  </si>
  <si>
    <t>24.2.04.02-0194</t>
  </si>
  <si>
    <t>Трубы стеклопластиковые непрерывной намотки напорные в комплекте с муфтой, номинальное давление 1,6 МПа, кольцевая жесткость 5000 Н/м2, диаметр 800 мм</t>
  </si>
  <si>
    <t>24.2.04.02-0195</t>
  </si>
  <si>
    <t>Трубы стеклопластиковые непрерывной намотки напорные в комплекте с муфтой, номинальное давление 1,6 МПа, кольцевая жесткость 5000 Н/м2, диаметр 900 мм</t>
  </si>
  <si>
    <t>24.2.04.02-0196</t>
  </si>
  <si>
    <t>Трубы стеклопластиковые непрерывной намотки напорные в комплекте с муфтой, номинальное давление 1,6 МПа, кольцевая жесткость 5000 Н/м2, диаметр 1000 мм</t>
  </si>
  <si>
    <t>24.2.04.02-0197</t>
  </si>
  <si>
    <t>Трубы стеклопластиковые непрерывной намотки напорные в комплекте с муфтой, номинальное давление 1,6 МПа, кольцевая жесткость 5000 Н/м2, диаметр 1100 мм</t>
  </si>
  <si>
    <t>24.2.04.02-0198</t>
  </si>
  <si>
    <t>Трубы стеклопластиковые непрерывной намотки напорные в комплекте с муфтой, номинальное давление 1,6 МПа, кольцевая жесткость 5000 Н/м2, диаметр 1200 мм</t>
  </si>
  <si>
    <t>24.2.04.02-0199</t>
  </si>
  <si>
    <t>Трубы стеклопластиковые непрерывной намотки напорные в комплекте с муфтой, номинальное давление 1,6 МПа, кольцевая жесткость 5000 Н/м2, диаметр 1300 мм</t>
  </si>
  <si>
    <t>24.2.04.02-0200</t>
  </si>
  <si>
    <t>Трубы стеклопластиковые непрерывной намотки напорные в комплекте с муфтой, номинальное давление 1,6 МПа, кольцевая жесткость 5000 Н/м2, диаметр 1400 мм</t>
  </si>
  <si>
    <t>24.2.04.02-0201</t>
  </si>
  <si>
    <t>Трубы стеклопластиковые непрерывной намотки напорные в комплекте с муфтой, номинальное давление 1,6 МПа, кольцевая жесткость 5000 Н/м2, диаметр 1500 мм</t>
  </si>
  <si>
    <t>24.2.04.02-0202</t>
  </si>
  <si>
    <t>Трубы стеклопластиковые непрерывной намотки напорные в комплекте с муфтой, номинальное давление 1,6 МПа, кольцевая жесткость 5000 Н/м2, диаметр 1600 мм</t>
  </si>
  <si>
    <t>24.2.04.02-0203</t>
  </si>
  <si>
    <t>Трубы стеклопластиковые непрерывной намотки напорные в комплекте с муфтой, номинальное давление 1,6 МПа, кольцевая жесткость 5000 Н/м2, диаметр 1700 мм</t>
  </si>
  <si>
    <t>24.2.04.02-0204</t>
  </si>
  <si>
    <t>Трубы стеклопластиковые непрерывной намотки напорные в комплекте с муфтой, номинальное давление 1,6 МПа, кольцевая жесткость 5000 Н/м2, диаметр 1800 мм</t>
  </si>
  <si>
    <t>24.2.04.02-0205</t>
  </si>
  <si>
    <t>Трубы стеклопластиковые непрерывной намотки напорные в комплекте с муфтой, номинальное давление 1,6 МПа, кольцевая жесткость 5000 Н/м2, диаметр 2000 мм</t>
  </si>
  <si>
    <t>24.2.04.02-0206</t>
  </si>
  <si>
    <t>Трубы стеклопластиковые непрерывной намотки напорные в комплекте с муфтой, номинальное давление 1,6 МПа, кольцевая жесткость 5000 Н/м2, диаметр 2200 мм</t>
  </si>
  <si>
    <t>24.2.04.02-0207</t>
  </si>
  <si>
    <t>Трубы стеклопластиковые непрерывной намотки напорные в комплекте с муфтой, номинальное давление 1,6 МПа, кольцевая жесткость 5000 Н/м2, диаметр 2400 мм</t>
  </si>
  <si>
    <t>24.2.04.02-0208</t>
  </si>
  <si>
    <t>Трубы стеклопластиковые непрерывной намотки напорные в комплекте с муфтой, номинальное давление 2,5 МПа, кольцевая жесткость 5000 Н/м2, диаметр 1000 мм</t>
  </si>
  <si>
    <t>24.2.04.02-0209</t>
  </si>
  <si>
    <t>Трубы стеклопластиковые непрерывной намотки напорные в комплекте с муфтой, номинальное давление 2,5 МПа, кольцевая жесткость 5000 Н/м2, диаметр 1200 мм</t>
  </si>
  <si>
    <t>24.2.04.02-0210</t>
  </si>
  <si>
    <t>Трубы стеклопластиковые непрерывной намотки в комплекте с муфтой, номинальное давление 0,1-0,6 МПа, кольцевая жесткость 10000 Н/м2, диаметр 300 мм</t>
  </si>
  <si>
    <t>24.2.04.02-0211</t>
  </si>
  <si>
    <t>Трубы стеклопластиковые непрерывной намотки в комплекте с муфтой, номинальное давление 0,1-0,6 МПа, кольцевая жесткость 10000 Н/м2, диаметр 400 мм</t>
  </si>
  <si>
    <t>24.2.04.02-0212</t>
  </si>
  <si>
    <t>Трубы стеклопластиковые непрерывной намотки в комплекте с муфтой, номинальное давление 0,1-0,6 МПа, кольцевая жесткость 10000 Н/м2, диаметр 1100 мм</t>
  </si>
  <si>
    <t>24.2.04.02-0213</t>
  </si>
  <si>
    <t>Трубы стеклопластиковые непрерывной намотки в комплекте с муфтой, номинальное давление 0,1-0,6 МПа, кольцевая жесткость 10000 Н/м2, диаметр 1300 мм</t>
  </si>
  <si>
    <t>24.2.04.02-0214</t>
  </si>
  <si>
    <t>Трубы стеклопластиковые непрерывной намотки в комплекте с муфтой, номинальное давление 0,1-0,6 МПа, кольцевая жесткость 10000 Н/м2, диаметр 1500 мм</t>
  </si>
  <si>
    <t>24.2.04.02-0215</t>
  </si>
  <si>
    <t>Трубы стеклопластиковые непрерывной намотки в комплекте с муфтой, номинальное давление 0,1-0,6 МПа, кольцевая жесткость 10000 Н/м2, диаметр 1700 мм</t>
  </si>
  <si>
    <t>24.2.04.02-0216</t>
  </si>
  <si>
    <t>Трубы стеклопластиковые непрерывной намотки в комплекте с муфтой, номинальное давление 0,1-0,6 МПа, кольцевая жесткость 10000 Н/м2, диаметр 2600 мм</t>
  </si>
  <si>
    <t>24.2.04.02-0217</t>
  </si>
  <si>
    <t>Трубы стеклопластиковые непрерывной намотки в комплекте с муфтой, номинальное давление 0,1-0,6 МПа, кольцевая жесткость 10000 Н/м2, диаметр 2800 мм</t>
  </si>
  <si>
    <t>24.2.04.02-0218</t>
  </si>
  <si>
    <t>Трубы стеклопластиковые непрерывной намотки в комплекте с муфтой, номинальное давление 0,1-0,6 МПа, кольцевая жесткость 10000 Н/м2, диаметр 3000 мм</t>
  </si>
  <si>
    <t>24.2.04.02-0219</t>
  </si>
  <si>
    <t>Трубы стеклопластиковые непрерывной намотки напорные в комплекте с муфтой, номинальное давление 1,0 МПа, кольцевая жесткость 10000 Н/м2, диаметр 300 мм</t>
  </si>
  <si>
    <t>24.2.04.02-0220</t>
  </si>
  <si>
    <t>Трубы стеклопластиковые непрерывной намотки напорные в комплекте с муфтой, номинальное давление 1,0 МПа, кольцевая жесткость 10000 Н/м2, диаметр 400 мм</t>
  </si>
  <si>
    <t>24.2.04.02-0221</t>
  </si>
  <si>
    <t>Трубы стеклопластиковые непрерывной намотки напорные в комплекте с муфтой, номинальное давление 1,0 МПа, кольцевая жесткость 10000 Н/м2, диаметр 1100 мм</t>
  </si>
  <si>
    <t>24.2.04.02-0222</t>
  </si>
  <si>
    <t>Трубы стеклопластиковые непрерывной намотки напорные в комплекте с муфтой, номинальное давление 1,0 МПа, кольцевая жесткость 10000 Н/м2, диаметр 1300 мм</t>
  </si>
  <si>
    <t>24.2.04.02-0223</t>
  </si>
  <si>
    <t>Трубы стеклопластиковые непрерывной намотки напорные в комплекте с муфтой, номинальное давление 1,0 МПа, кольцевая жесткость 10000 Н/м2, диаметр 1500 мм</t>
  </si>
  <si>
    <t>24.2.04.02-0224</t>
  </si>
  <si>
    <t>Трубы стеклопластиковые непрерывной намотки напорные в комплекте с муфтой, номинальное давление 1,0 МПа, кольцевая жесткость 10000 Н/м2, диаметр 1700 мм</t>
  </si>
  <si>
    <t>24.2.04.02-0225</t>
  </si>
  <si>
    <t>Трубы стеклопластиковые непрерывной намотки напорные в комплекте с муфтой, номинальное давление 1,0 МПа, кольцевая жесткость 10000 Н/м2, диаметр 2600 мм</t>
  </si>
  <si>
    <t>24.2.04.02-0226</t>
  </si>
  <si>
    <t>Трубы стеклопластиковые непрерывной намотки напорные в комплекте с муфтой, номинальное давление 1,0 МПа, кольцевая жесткость 10000 Н/м2, диаметр 2800 мм</t>
  </si>
  <si>
    <t>24.2.04.02-0227</t>
  </si>
  <si>
    <t>Трубы стеклопластиковые непрерывной намотки напорные в комплекте с муфтой, номинальное давление 1,0 МПа, кольцевая жесткость 10000 Н/м2, диаметр 3000 мм</t>
  </si>
  <si>
    <t>24.2.04.02-0228</t>
  </si>
  <si>
    <t>Трубы стеклопластиковые непрерывной намотки напорные в комплекте с муфтой, номинальное давление 1,6 МПа, кольцевая жесткость 10000 Н/м2, диаметр 300 мм</t>
  </si>
  <si>
    <t>24.2.04.02-0229</t>
  </si>
  <si>
    <t>Трубы стеклопластиковые непрерывной намотки напорные в комплекте с муфтой, номинальное давление 1,6 МПа, кольцевая жесткость 10000 Н/м2, диаметр 400 мм</t>
  </si>
  <si>
    <t>24.2.04.02-0230</t>
  </si>
  <si>
    <t>Трубы стеклопластиковые непрерывной намотки напорные в комплекте с муфтой, номинальное давление 1,6 МПа, кольцевая жесткость 10000 Н/м2, диаметр 500 мм</t>
  </si>
  <si>
    <t>24.2.04.02-0231</t>
  </si>
  <si>
    <t>Трубы стеклопластиковые непрерывной намотки напорные в комплекте с муфтой, номинальное давление 1,6 МПа, кольцевая жесткость 10000 Н/м2, диаметр 600 мм</t>
  </si>
  <si>
    <t>24.2.04.02-0232</t>
  </si>
  <si>
    <t>Трубы стеклопластиковые непрерывной намотки напорные в комплекте с муфтой, номинальное давление 1,6 МПа, кольцевая жесткость 10000 Н/м2, диаметр 700 мм</t>
  </si>
  <si>
    <t>24.2.04.02-0233</t>
  </si>
  <si>
    <t>Трубы стеклопластиковые непрерывной намотки напорные в комплекте с муфтой, номинальное давление 1,6 МПа, кольцевая жесткость 10000 Н/м2, диаметр 800 мм</t>
  </si>
  <si>
    <t>24.2.04.02-0234</t>
  </si>
  <si>
    <t>Трубы стеклопластиковые непрерывной намотки напорные в комплекте с муфтой, номинальное давление 1,6 МПа, кольцевая жесткость 10000 Н/м2, диаметр 900 мм</t>
  </si>
  <si>
    <t>24.2.04.02-0235</t>
  </si>
  <si>
    <t>Трубы стеклопластиковые непрерывной намотки напорные в комплекте с муфтой, номинальное давление 1,6 МПа, кольцевая жесткость 10000 Н/м2, диаметр 1000 мм</t>
  </si>
  <si>
    <t>24.2.04.02-0236</t>
  </si>
  <si>
    <t>Трубы стеклопластиковые непрерывной намотки напорные в комплекте с муфтой, номинальное давление 1,6 МПа, кольцевая жесткость 10000 Н/м2, диаметр 1100 мм</t>
  </si>
  <si>
    <t>24.2.04.02-0237</t>
  </si>
  <si>
    <t>Трубы стеклопластиковые непрерывной намотки напорные в комплекте с муфтой, номинальное давление 1,6 МПа, кольцевая жесткость 10000 Н/м2, диаметр 1200 мм</t>
  </si>
  <si>
    <t>24.2.04.02-0238</t>
  </si>
  <si>
    <t>Трубы стеклопластиковые непрерывной намотки напорные в комплекте с муфтой, номинальное давление 1,6 МПа, кольцевая жесткость 10000 Н/м2, диаметр 1300 мм</t>
  </si>
  <si>
    <t>24.2.04.02-0239</t>
  </si>
  <si>
    <t>Трубы стеклопластиковые непрерывной намотки напорные в комплекте с муфтой, номинальное давление 1,6 МПа, кольцевая жесткость 10000 Н/м2, диаметр 1400 мм</t>
  </si>
  <si>
    <t>24.2.04.02-0240</t>
  </si>
  <si>
    <t>Трубы стеклопластиковые непрерывной намотки напорные в комплекте с муфтой, номинальное давление 1,6 МПа, кольцевая жесткость 10000 Н/м2, диаметр 1500 мм</t>
  </si>
  <si>
    <t>24.2.04.02-0241</t>
  </si>
  <si>
    <t>Трубы стеклопластиковые непрерывной намотки напорные в комплекте с муфтой, номинальное давление 1,6 МПа, кольцевая жесткость 10000 Н/м2, диаметр 1600 мм</t>
  </si>
  <si>
    <t>24.2.04.02-0242</t>
  </si>
  <si>
    <t>Трубы стеклопластиковые непрерывной намотки напорные в комплекте с муфтой, номинальное давление 1,6 МПа, кольцевая жесткость 10000 Н/м2, диаметр 1700 мм</t>
  </si>
  <si>
    <t>24.2.04.02-0243</t>
  </si>
  <si>
    <t>Трубы стеклопластиковые непрерывной намотки напорные в комплекте с муфтой, номинальное давление 1,6 МПа, кольцевая жесткость 10000 Н/м2, диаметр 1800 мм</t>
  </si>
  <si>
    <t>24.2.04.02-0244</t>
  </si>
  <si>
    <t>Трубы стеклопластиковые непрерывной намотки напорные в комплекте с муфтой, номинальное давление 1,6 МПа, кольцевая жесткость 10000 Н/м2, диаметр 2000 мм</t>
  </si>
  <si>
    <t>24.2.04.02-0245</t>
  </si>
  <si>
    <t>Трубы стеклопластиковые непрерывной намотки напорные в комплекте с муфтой, номинальное давление 1,6 МПа, кольцевая жесткость 10000 Н/м2, диаметр 2200 мм</t>
  </si>
  <si>
    <t>24.2.04.02-0246</t>
  </si>
  <si>
    <t>Трубы стеклопластиковые непрерывной намотки напорные в комплекте с муфтой, номинальное давление 1,6 МПа, кольцевая жесткость 10000 Н/м2, диаметр 2400 мм</t>
  </si>
  <si>
    <t>24.2.04.02-0247</t>
  </si>
  <si>
    <t>Трубы стеклопластиковые канализационные безнапорные раструбные, номинальное давление 0,1 МПа, кольцевая жесткость 5000 Н/м2, номинальный диаметр 500 мм</t>
  </si>
  <si>
    <t>24.2.04.02-0300</t>
  </si>
  <si>
    <t>Трубы стеклопластиковые канализационные безнапорные раструбные, номинальное давление 0,1 МПа, кольцевая жесткость 5000 Н/м2, номинальный диаметр 600 мм</t>
  </si>
  <si>
    <t>24.2.04.02-0301</t>
  </si>
  <si>
    <t>Трубы стеклопластиковые канализационные безнапорные раструбные, номинальное давление 0,1 МПа, кольцевая жесткость 5000 Н/м2, номинальный диаметр 700 мм</t>
  </si>
  <si>
    <t>24.2.04.02-0302</t>
  </si>
  <si>
    <t>Трубы стеклопластиковые канализационные безнапорные раструбные, номинальное давление 0,1 МПа, кольцевая жесткость 5000 Н/м2, номинальный диаметр 800 мм</t>
  </si>
  <si>
    <t>24.2.04.02-0303</t>
  </si>
  <si>
    <t>Трубы стеклопластиковые канализационные безнапорные раструбные, номинальное давление 0,1 МПа, кольцевая жесткость 5000 Н/м2, номинальный диаметр 900 мм</t>
  </si>
  <si>
    <t>24.2.04.02-0304</t>
  </si>
  <si>
    <t>Трубы стеклопластиковые канализационные безнапорные раструбные, номинальное давление 0,1 МПа, кольцевая жесткость 5000 Н/м2, номинальный диаметр 1000 мм</t>
  </si>
  <si>
    <t>24.2.04.02-0305</t>
  </si>
  <si>
    <t>Трубы стеклопластиковые канализационные безнапорные раструбные, номинальное давление 0,1 МПа, кольцевая жесткость 5000 Н/м2, номинальный диаметр 1200 мм</t>
  </si>
  <si>
    <t>24.2.04.02-0306</t>
  </si>
  <si>
    <t>Трубы стеклопластиковые канализационные безнапорные раструбные, номинальное давление 0,1 МПа, кольцевая жесткость 5000 Н/м2, номинальный диаметр 1400 мм</t>
  </si>
  <si>
    <t>24.2.04.02-0307</t>
  </si>
  <si>
    <t>Трубы стеклопластиковые канализационные безнапорные раструбные, номинальное давление 0,1 МПа, кольцевая жесткость 5000 Н/м2, номинальный диаметр 1500 мм</t>
  </si>
  <si>
    <t>24.2.04.02-0308</t>
  </si>
  <si>
    <t>Трубы стеклопластиковые канализационные безнапорные раструбные, номинальное давление 0,1 МПа, кольцевая жесткость 5000 Н/м2, номинальный диаметр 1600 мм</t>
  </si>
  <si>
    <t>24.2.04.02-0309</t>
  </si>
  <si>
    <t>Трубы стеклопластиковые канализационные безнапорные раструбные, номинальное давление 0,1 МПа, кольцевая жесткость 5000 Н/м2, номинальный диаметр 1800 мм</t>
  </si>
  <si>
    <t>24.2.04.02-0310</t>
  </si>
  <si>
    <t>Трубы стеклопластиковые канализационные безнапорные раструбные, номинальное давление 0,1 МПа, кольцевая жесткость 5000 Н/м2, номинальный диаметр 2000 мм</t>
  </si>
  <si>
    <t>24.2.04.02-0311</t>
  </si>
  <si>
    <t>Трубы стеклопластиковые канализационные безнапорные раструбные, номинальное давление 0,1 МПа, кольцевая жесткость 10000 Н/м2, номинальный диаметр 500 мм</t>
  </si>
  <si>
    <t>24.2.04.02-0312</t>
  </si>
  <si>
    <t>Трубы стеклопластиковые канализационные безнапорные раструбные, номинальное давление 0,1 МПа, кольцевая жесткость 10000 Н/м2, номинальный диаметр 600 мм</t>
  </si>
  <si>
    <t>24.2.04.02-0313</t>
  </si>
  <si>
    <t>Трубы стеклопластиковые канализационные безнапорные раструбные, номинальное давление 0,1 МПа, кольцевая жесткость 10000 Н/м2, номинальный диаметр 700 мм</t>
  </si>
  <si>
    <t>24.2.04.02-0314</t>
  </si>
  <si>
    <t>Трубы стеклопластиковые канализационные безнапорные раструбные, номинальное давление 0,1 МПа, кольцевая жесткость 10000 Н/м2, номинальный диаметр 800 мм</t>
  </si>
  <si>
    <t>24.2.04.02-0315</t>
  </si>
  <si>
    <t>Трубы стеклопластиковые канализационные безнапорные раструбные, номинальное давление 0,1 МПа, кольцевая жесткость 10000 Н/м2, номинальный диаметр 900 мм</t>
  </si>
  <si>
    <t>24.2.04.02-0316</t>
  </si>
  <si>
    <t>Трубы стеклопластиковые канализационные безнапорные раструбные, номинальное давление 0,1 МПа, кольцевая жесткость 10000 Н/м2, номинальный диаметр 1000 мм</t>
  </si>
  <si>
    <t>24.2.04.02-0317</t>
  </si>
  <si>
    <t>Трубы стеклопластиковые канализационные безнапорные раструбные, номинальное давление 0,1 МПа, кольцевая жесткость 10000 Н/м2, номинальный диаметр 1200 мм</t>
  </si>
  <si>
    <t>24.2.04.02-0318</t>
  </si>
  <si>
    <t>Трубы стеклопластиковые канализационные безнапорные раструбные, номинальное давление 0,1 МПа, кольцевая жесткость 10000 Н/м2, номинальный диаметр 1400 мм</t>
  </si>
  <si>
    <t>24.2.04.02-0319</t>
  </si>
  <si>
    <t>Трубы стеклопластиковые канализационные безнапорные раструбные, номинальное давление 0,1 МПа, кольцевая жесткость 10000 Н/м2, номинальный диаметр 1500 мм</t>
  </si>
  <si>
    <t>24.2.04.02-0320</t>
  </si>
  <si>
    <t>Трубы стеклопластиковые канализационные безнапорные раструбные, номинальное давление 0,1 МПа, кольцевая жесткость 10000 Н/м2, номинальный диаметр 1600 мм</t>
  </si>
  <si>
    <t>24.2.04.02-0321</t>
  </si>
  <si>
    <t>Трубы стеклопластиковые канализационные безнапорные раструбные, номинальное давление 0,1 МПа, кольцевая жесткость 10000 Н/м2, номинальный диаметр 1800 мм</t>
  </si>
  <si>
    <t>24.2.04.02-0322</t>
  </si>
  <si>
    <t>Трубы стеклопластиковые канализационные безнапорные раструбные, номинальное давление 0,1 МПа, кольцевая жесткость 10000 Н/м2, номинальный диаметр 2000 мм</t>
  </si>
  <si>
    <t>24.2.04.02-0323</t>
  </si>
  <si>
    <t>Трубы стеклопластиковые канализационные безнапорные раструбные, номинальное давление 0,1 МПа, кольцевая жесткость 15000 Н/м2, номинальный диаметр 500 мм</t>
  </si>
  <si>
    <t>24.2.04.02-0324</t>
  </si>
  <si>
    <t>Трубы стеклопластиковые канализационные безнапорные раструбные, номинальное давление 0,1 МПа, кольцевая жесткость 15000 Н/м2, номинальный диаметр 600 мм</t>
  </si>
  <si>
    <t>24.2.04.02-0325</t>
  </si>
  <si>
    <t>Трубы стеклопластиковые канализационные безнапорные раструбные, номинальное давление 0,1 МПа, кольцевая жесткость 15000 Н/м2, номинальный диаметр 700 мм</t>
  </si>
  <si>
    <t>24.2.04.02-0326</t>
  </si>
  <si>
    <t>Трубы стеклопластиковые канализационные безнапорные раструбные, номинальное давление 0,1 МПа, кольцевая жесткость 15000 Н/м2, номинальный диаметр 800 мм</t>
  </si>
  <si>
    <t>24.2.04.02-0327</t>
  </si>
  <si>
    <t>Трубы стеклопластиковые канализационные безнапорные раструбные, номинальное давление 0,1 МПа, кольцевая жесткость 15000 Н/м2, номинальный диаметр 900 мм</t>
  </si>
  <si>
    <t>24.2.04.02-0328</t>
  </si>
  <si>
    <t>Трубы стеклопластиковые канализационные безнапорные раструбные, номинальное давление 0,1 МПа, кольцевая жесткость 15000 Н/м2, номинальный диаметр 1000 мм</t>
  </si>
  <si>
    <t>24.2.04.02-0329</t>
  </si>
  <si>
    <t>Трубы стеклопластиковые канализационные безнапорные раструбные, номинальное давление 0,1 МПа, кольцевая жесткость 15000 Н/м2, номинальный диаметр 1200 мм</t>
  </si>
  <si>
    <t>24.2.04.02-0330</t>
  </si>
  <si>
    <t>Трубы стеклопластиковые канализационные безнапорные раструбные, номинальное давление 0,1 МПа, кольцевая жесткость 15000 Н/м2, номинальный диаметр 1400 мм</t>
  </si>
  <si>
    <t>24.2.04.02-0331</t>
  </si>
  <si>
    <t>Трубы стеклопластиковые канализационные безнапорные раструбные, номинальное давление 0,1 МПа, кольцевая жесткость 15000 Н/м2, номинальный диаметр 1500 мм</t>
  </si>
  <si>
    <t>24.2.04.02-0332</t>
  </si>
  <si>
    <t>Трубы стеклопластиковые канализационные безнапорные раструбные, номинальное давление 0,1 МПа, кольцевая жесткость 15000 Н/м2, номинальный диаметр 1600 мм</t>
  </si>
  <si>
    <t>24.2.04.02-0333</t>
  </si>
  <si>
    <t>Трубы стеклопластиковые канализационные безнапорные раструбные, номинальное давление 0,1 МПа, кольцевая жесткость 15000 Н/м2, номинальный диаметр 1800 мм</t>
  </si>
  <si>
    <t>24.2.04.02-0334</t>
  </si>
  <si>
    <t>Трубы стеклопластиковые канализационные безнапорные раструбные, номинальное давление 0,1 МПа, кольцевая жесткость 15000 Н/м2, номинальный диаметр 2000 мм</t>
  </si>
  <si>
    <t>24.2.04.02-0335</t>
  </si>
  <si>
    <t>Трубы хризотилцементные</t>
  </si>
  <si>
    <t>Трубы хризотилцементные безнапорные, диаметр условного прохода 100 мм</t>
  </si>
  <si>
    <t>24.2.05.01-0001</t>
  </si>
  <si>
    <t>Трубы хризотилцементные безнапорные, диаметр условного прохода 150 мм</t>
  </si>
  <si>
    <t>24.2.05.01-0002</t>
  </si>
  <si>
    <t>Трубы хризотилцементные безнапорные, диаметр условного прохода 200 мм</t>
  </si>
  <si>
    <t>24.2.05.01-0003</t>
  </si>
  <si>
    <t>Трубы хризотилцементные безнапорные, диаметр условного прохода 250 мм</t>
  </si>
  <si>
    <t>24.2.05.01-0004</t>
  </si>
  <si>
    <t>Трубы хризотилцементные безнапорные, диаметр условного прохода 300 мм</t>
  </si>
  <si>
    <t>24.2.05.01-0005</t>
  </si>
  <si>
    <t>Трубы хризотилцементные безнапорные, диаметр условного прохода 400 мм</t>
  </si>
  <si>
    <t>24.2.05.01-0006</t>
  </si>
  <si>
    <t>Трубы хризотилцементные безнапорные, диаметр условного прохода 500 мм</t>
  </si>
  <si>
    <t>24.2.05.01-0007</t>
  </si>
  <si>
    <t>Трубы хризотилцементные перфорированные дренажные, диаметр условного прохода 100 мм</t>
  </si>
  <si>
    <t>24.2.05.02-0001</t>
  </si>
  <si>
    <t>Трубы хризотилцементные перфорированные дренажные, диаметр условного прохода 150 мм</t>
  </si>
  <si>
    <t>24.2.05.02-0002</t>
  </si>
  <si>
    <t>Трубы хризотилцементные перфорированные дренажные, диаметр условного прохода 200 мм</t>
  </si>
  <si>
    <t>24.2.05.02-0003</t>
  </si>
  <si>
    <t>Трубы хризотилцементные перфорированные дренажные, диаметр условного прохода 300 мм</t>
  </si>
  <si>
    <t>24.2.05.02-0011</t>
  </si>
  <si>
    <t>Трубы хризотилцементные перфорированные дренажные, диаметр условного прохода 400 мм</t>
  </si>
  <si>
    <t>24.2.05.02-0012</t>
  </si>
  <si>
    <t>Трубы хризотилцементные напорные, класс ВТ6, диаметр условного прохода 100 мм</t>
  </si>
  <si>
    <t>24.2.05.03-0001</t>
  </si>
  <si>
    <t>Трубы хризотилцементные напорные, класс ВТ6, диаметр условного прохода 150 мм</t>
  </si>
  <si>
    <t>24.2.05.03-0002</t>
  </si>
  <si>
    <t>Трубы хризотилцементные напорные, класс ВТ6, диаметр условного прохода 200 мм</t>
  </si>
  <si>
    <t>24.2.05.03-0003</t>
  </si>
  <si>
    <t>Трубы хризотилцементные напорные, класс ВТ6, диаметр условного прохода 250 мм</t>
  </si>
  <si>
    <t>24.2.05.03-0004</t>
  </si>
  <si>
    <t>Трубы хризотилцементные напорные, класс ВТ6, диаметр условного прохода 300 мм</t>
  </si>
  <si>
    <t>24.2.05.03-0005</t>
  </si>
  <si>
    <t>Трубы хризотилцементные напорные, класс ВТ6, диаметр условного прохода 350 мм</t>
  </si>
  <si>
    <t>24.2.05.03-0006</t>
  </si>
  <si>
    <t>Трубы хризотилцементные напорные, класс ВТ6, диаметр условного прохода 400 мм</t>
  </si>
  <si>
    <t>24.2.05.03-0007</t>
  </si>
  <si>
    <t>Трубы хризотилцементные напорные, класс ВТ6, диаметр условного прохода 500 мм</t>
  </si>
  <si>
    <t>24.2.05.03-0008</t>
  </si>
  <si>
    <t>Трубы хризотилцементные напорные, класс ВТ9, диаметр условного прохода 100 мм</t>
  </si>
  <si>
    <t>24.2.05.03-0009</t>
  </si>
  <si>
    <t>Трубы хризотилцементные напорные, класс ВТ9, диаметр условного прохода 150 мм</t>
  </si>
  <si>
    <t>24.2.05.03-0010</t>
  </si>
  <si>
    <t>Трубы хризотилцементные напорные, класс ВТ9, диаметр условного прохода 200 мм</t>
  </si>
  <si>
    <t>24.2.05.03-0011</t>
  </si>
  <si>
    <t>Трубы хризотилцементные напорные, класс ВТ9, диаметр условного прохода 250 мм</t>
  </si>
  <si>
    <t>24.2.05.03-0012</t>
  </si>
  <si>
    <t>Трубы хризотилцементные напорные, класс ВТ9, диаметр условного прохода 300 мм</t>
  </si>
  <si>
    <t>24.2.05.03-0013</t>
  </si>
  <si>
    <t>Трубы хризотилцементные напорные, класс ВТ9, диаметр условного прохода 350 мм</t>
  </si>
  <si>
    <t>24.2.05.03-0014</t>
  </si>
  <si>
    <t>Трубы хризотилцементные напорные, класс ВТ9, диаметр условного прохода 400 мм</t>
  </si>
  <si>
    <t>24.2.05.03-0015</t>
  </si>
  <si>
    <t>Трубы хризотилцементные напорные, класс ВТ9, диаметр условного прохода 500 мм</t>
  </si>
  <si>
    <t>24.2.05.03-0016</t>
  </si>
  <si>
    <t>Трубы хризотилцементные напорные, класс ВТ12, диаметр условного прохода 100 мм</t>
  </si>
  <si>
    <t>24.2.05.03-0017</t>
  </si>
  <si>
    <t>Трубы хризотилцементные напорные, класс ВТ12, диаметр условного прохода 150 мм</t>
  </si>
  <si>
    <t>24.2.05.03-0018</t>
  </si>
  <si>
    <t>Трубы хризотилцементные напорные, класс ВТ12, диаметр условного прохода 200 мм</t>
  </si>
  <si>
    <t>24.2.05.03-0019</t>
  </si>
  <si>
    <t>Трубы хризотилцементные напорные, класс ВТ12, диаметр условного прохода 250 мм</t>
  </si>
  <si>
    <t>24.2.05.03-0020</t>
  </si>
  <si>
    <t>Трубы хризотилцементные напорные, класс ВТ12, диаметр условного прохода 300 мм</t>
  </si>
  <si>
    <t>24.2.05.03-0021</t>
  </si>
  <si>
    <t>Трубы хризотилцементные напорные, класс ВТ12, диаметр условного прохода 350 мм</t>
  </si>
  <si>
    <t>24.2.05.03-0022</t>
  </si>
  <si>
    <t>Трубы хризотилцементные напорные, класс ВТ12, диаметр условного прохода 400 мм</t>
  </si>
  <si>
    <t>24.2.05.03-0023</t>
  </si>
  <si>
    <t>Трубы хризотилцементные напорные, класс ВТ12, диаметр условного прохода 500 мм</t>
  </si>
  <si>
    <t>24.2.05.03-0024</t>
  </si>
  <si>
    <t>Трубы хризотилцементные напорные, класс ВТ15, диаметр условного прохода 200 мм</t>
  </si>
  <si>
    <t>24.2.05.03-0025</t>
  </si>
  <si>
    <t>Трубы хризотилцементные напорные, класс ВТ15, диаметр условного прохода 250 мм</t>
  </si>
  <si>
    <t>24.2.05.03-0026</t>
  </si>
  <si>
    <t>Трубы хризотилцементные напорные, класс ВТ15, диаметр условного прохода 300 мм</t>
  </si>
  <si>
    <t>24.2.05.03-0027</t>
  </si>
  <si>
    <t>Трубы хризотилцементные напорные, класс ВТ15, диаметр условного прохода 400 мм</t>
  </si>
  <si>
    <t>24.2.05.03-0028</t>
  </si>
  <si>
    <t>Трубы хризотилцементные напорные, класс ВТ15, диаметр условного прохода 500 мм</t>
  </si>
  <si>
    <t>24.2.05.03-0029</t>
  </si>
  <si>
    <t>Фитинги, части фасонные и соединительные</t>
  </si>
  <si>
    <t>Соединения прямые с наружной резьбой для металлополимерных труб, номинальный диаметр 16 мм</t>
  </si>
  <si>
    <t>24.2.06.01-0001</t>
  </si>
  <si>
    <t>Соединения прямые с наружной резьбой для металлополимерных труб, номинальный диаметр 20 мм</t>
  </si>
  <si>
    <t>24.2.06.01-0002</t>
  </si>
  <si>
    <t>Соединения прямые с наружной резьбой для металлополимерных труб, номинальный диаметр 32 мм</t>
  </si>
  <si>
    <t>24.2.06.01-0003</t>
  </si>
  <si>
    <t>Соединения труба-труба для металлополимерных труб, номинальный диаметр 16 мм</t>
  </si>
  <si>
    <t>24.2.06.01-0004</t>
  </si>
  <si>
    <t>Соединения труба-труба для металлополимерных труб, номинальный диаметр 20 мм</t>
  </si>
  <si>
    <t>24.2.06.01-0005</t>
  </si>
  <si>
    <t>Соединения труба-труба для металлополимерных труб, номинальный диаметр 25 мм</t>
  </si>
  <si>
    <t>24.2.06.01-0006</t>
  </si>
  <si>
    <t>Соединения труба-труба для металлополимерных труб, номинальный диаметр 32 мм</t>
  </si>
  <si>
    <t>24.2.06.01-0007</t>
  </si>
  <si>
    <t>Соединения редукционные труба-труба для металлополимерных труб, номинальный диаметр 20х16 мм</t>
  </si>
  <si>
    <t>24.2.06.01-0008</t>
  </si>
  <si>
    <t>Соединения редукционные труба-труба для металлополимерных труб, номинальный диаметр 25х20 мм</t>
  </si>
  <si>
    <t>24.2.06.01-0009</t>
  </si>
  <si>
    <t>Соединения редукционные труба-труба для металлополимерных труб, номинальный диаметр 32х25 мм</t>
  </si>
  <si>
    <t>24.2.06.01-0010</t>
  </si>
  <si>
    <t>Соединения быстроразъемные, размер 1"</t>
  </si>
  <si>
    <t>24.2.06.01-0021</t>
  </si>
  <si>
    <t>Соединения быстроразъемные, размер 1/2"</t>
  </si>
  <si>
    <t>24.2.06.01-0022</t>
  </si>
  <si>
    <t>Соединения быстроразъемные, размер 3/4"</t>
  </si>
  <si>
    <t>24.2.06.01-0023</t>
  </si>
  <si>
    <t>Манжеты стальные для стыка хризотилцементных труб, диаметр 100 мм</t>
  </si>
  <si>
    <t>24.2.06.02-0001</t>
  </si>
  <si>
    <t>Муфта стеклопластиковая для труб, номинальное давление 0,1-0,6 МПа, номинальный диаметр 500 мм</t>
  </si>
  <si>
    <t>24.2.06.03-0001</t>
  </si>
  <si>
    <t>Муфта стеклопластиковая для труб, номинальное давление 0,1-0,6 МПа, номинальный диаметр 600 мм</t>
  </si>
  <si>
    <t>24.2.06.03-0002</t>
  </si>
  <si>
    <t>Муфта стеклопластиковая для труб, номинальное давление 0,1-0,6 МПа, номинальный диаметр 700 мм</t>
  </si>
  <si>
    <t>24.2.06.03-0003</t>
  </si>
  <si>
    <t>Муфта стеклопластиковая для труб, номинальное давление 0,1-0,6 МПа, номинальный диаметр 800 мм</t>
  </si>
  <si>
    <t>24.2.06.03-0004</t>
  </si>
  <si>
    <t>Муфта стеклопластиковая для труб, номинальное давление 0,1-0,6 МПа, номинальный диаметр 900 мм</t>
  </si>
  <si>
    <t>24.2.06.03-0005</t>
  </si>
  <si>
    <t>Муфта стеклопластиковая для труб, номинальное давление 0,1-0,6 МПа, номинальный диаметр 1000 мм</t>
  </si>
  <si>
    <t>24.2.06.03-0006</t>
  </si>
  <si>
    <t>Муфта стеклопластиковая для труб, номинальное давление 0,1-0,6 МПа, номинальный диаметр 1200 мм</t>
  </si>
  <si>
    <t>24.2.06.03-0007</t>
  </si>
  <si>
    <t>Муфта стеклопластиковая для труб, номинальное давление 1,0 МПа, номинальный диаметр 500 мм</t>
  </si>
  <si>
    <t>24.2.06.03-0008</t>
  </si>
  <si>
    <t>Муфта стеклопластиковая для труб, номинальное давление 1,0 МПа, номинальный диаметр 600 мм</t>
  </si>
  <si>
    <t>24.2.06.03-0009</t>
  </si>
  <si>
    <t>Муфта стеклопластиковая для труб, номинальное давление 1,0 МПа, номинальный диаметр 700 мм</t>
  </si>
  <si>
    <t>24.2.06.03-0010</t>
  </si>
  <si>
    <t>Муфта стеклопластиковая для труб, номинальное давление 1,0 МПа, номинальный диаметр 800 мм</t>
  </si>
  <si>
    <t>24.2.06.03-0011</t>
  </si>
  <si>
    <t>Муфта стеклопластиковая для труб, номинальное давление 1,0 МПа, номинальный диаметр 900 мм</t>
  </si>
  <si>
    <t>24.2.06.03-0012</t>
  </si>
  <si>
    <t>Муфта стеклопластиковая для труб, номинальное давление 1,0 МПа, номинальный диаметр 1000 мм</t>
  </si>
  <si>
    <t>24.2.06.03-0013</t>
  </si>
  <si>
    <t>Муфта стеклопластиковая для труб, номинальное давление 1,0 МПа, номинальный диаметр 1200 мм</t>
  </si>
  <si>
    <t>24.2.06.03-0014</t>
  </si>
  <si>
    <t>Муфта стеклопластиковая для труб, номинальное давление 0,1-0,6 МПа, номинальный диаметр 300 мм</t>
  </si>
  <si>
    <t>24.2.06.03-0030</t>
  </si>
  <si>
    <t>Муфта стеклопластиковая для труб, номинальное давление 0,1-0,6 МПа, номинальный диаметр 400 мм</t>
  </si>
  <si>
    <t>24.2.06.03-0031</t>
  </si>
  <si>
    <t>Муфта стеклопластиковая для труб, номинальное давление 0,1-0,6 МПа, номинальный диаметр 1100 мм</t>
  </si>
  <si>
    <t>24.2.06.03-0032</t>
  </si>
  <si>
    <t>Муфта стеклопластиковая для труб, номинальное давление 0,1-0,6 МПа, номинальный диаметр 1300 мм</t>
  </si>
  <si>
    <t>24.2.06.03-0033</t>
  </si>
  <si>
    <t>Муфта стеклопластиковая для труб, номинальное давление 0,1-0,6 МПа, номинальный диаметр 1400 мм</t>
  </si>
  <si>
    <t>24.2.06.03-0034</t>
  </si>
  <si>
    <t>Муфта стеклопластиковая для труб, номинальное давление 0,1-0,6 МПа, номинальный диаметр 1500 мм</t>
  </si>
  <si>
    <t>24.2.06.03-0035</t>
  </si>
  <si>
    <t>Муфта стеклопластиковая для труб, номинальное давление 0,1-0,6 МПа, номинальный диаметр 1600 мм</t>
  </si>
  <si>
    <t>24.2.06.03-0036</t>
  </si>
  <si>
    <t>Муфта стеклопластиковая для труб, номинальное давление 0,1-0,6 МПа, номинальный диаметр 1700 мм</t>
  </si>
  <si>
    <t>24.2.06.03-0037</t>
  </si>
  <si>
    <t>Муфта стеклопластиковая для труб, номинальное давление 0,1-0,6 МПа, номинальный диаметр 1800 мм</t>
  </si>
  <si>
    <t>24.2.06.03-0038</t>
  </si>
  <si>
    <t>Муфта стеклопластиковая для труб, номинальное давление 0,1-0,6 МПа, номинальный диаметр 2000 мм</t>
  </si>
  <si>
    <t>24.2.06.03-0039</t>
  </si>
  <si>
    <t>Муфта стеклопластиковая для труб, номинальное давление 0,1-0,6 МПа, номинальный диаметр 2200 мм</t>
  </si>
  <si>
    <t>24.2.06.03-0040</t>
  </si>
  <si>
    <t>Муфта стеклопластиковая для труб, номинальное давление 0,1-0,6 МПа, номинальный диаметр 2400 мм</t>
  </si>
  <si>
    <t>24.2.06.03-0041</t>
  </si>
  <si>
    <t>Муфта стеклопластиковая для труб, номинальное давление 0,1-0,6 МПа, номинальный диаметр 2600 мм</t>
  </si>
  <si>
    <t>24.2.06.03-0042</t>
  </si>
  <si>
    <t>Муфта стеклопластиковая для труб, номинальное давление 0,1-0,6 МПа, номинальный диаметр 2800 мм</t>
  </si>
  <si>
    <t>24.2.06.03-0043</t>
  </si>
  <si>
    <t>Муфта стеклопластиковая для труб, номинальное давление 0,1-0,6 МПа, номинальный диаметр 3000 мм</t>
  </si>
  <si>
    <t>24.2.06.03-0044</t>
  </si>
  <si>
    <t>Муфта стеклопластиковая для труб, номинальное давление 1,0 МПа, номинальный диаметр 300 мм</t>
  </si>
  <si>
    <t>24.2.06.03-0045</t>
  </si>
  <si>
    <t>Муфта стеклопластиковая для труб, номинальное давление 1,0 МПа, номинальный диаметр 400 мм</t>
  </si>
  <si>
    <t>24.2.06.03-0046</t>
  </si>
  <si>
    <t>Муфта стеклопластиковая для труб, номинальное давление 1,0 МПа, номинальный диаметр 1100 мм</t>
  </si>
  <si>
    <t>24.2.06.03-0047</t>
  </si>
  <si>
    <t>Муфта стеклопластиковая для труб, номинальное давление 1,0 МПа, номинальный диаметр 1300 мм</t>
  </si>
  <si>
    <t>24.2.06.03-0048</t>
  </si>
  <si>
    <t>Муфта стеклопластиковая для труб, номинальное давление 1,0 МПа, номинальный диаметр 1400 мм</t>
  </si>
  <si>
    <t>24.2.06.03-0049</t>
  </si>
  <si>
    <t>Муфта стеклопластиковая для труб, номинальное давление 1,0 МПа, номинальный диаметр 1500 мм</t>
  </si>
  <si>
    <t>24.2.06.03-0050</t>
  </si>
  <si>
    <t>Муфта стеклопластиковая для труб, номинальное давление 1,0 МПа, номинальный диаметр 1600 мм</t>
  </si>
  <si>
    <t>24.2.06.03-0051</t>
  </si>
  <si>
    <t>Муфта стеклопластиковая для труб, номинальное давление 1,0 МПа, номинальный диаметр 1700 мм</t>
  </si>
  <si>
    <t>24.2.06.03-0052</t>
  </si>
  <si>
    <t>Муфта стеклопластиковая для труб, номинальное давление 1,0 МПа, номинальный диаметр 1800 мм</t>
  </si>
  <si>
    <t>24.2.06.03-0053</t>
  </si>
  <si>
    <t>Муфта стеклопластиковая для труб, номинальное давление 1,0 МПа, номинальный диаметр 2000 мм</t>
  </si>
  <si>
    <t>24.2.06.03-0054</t>
  </si>
  <si>
    <t>Муфта стеклопластиковая для труб, номинальное давление 1,0 МПа, номинальный диаметр 2200 мм</t>
  </si>
  <si>
    <t>24.2.06.03-0055</t>
  </si>
  <si>
    <t>Муфта стеклопластиковая для труб, номинальное давление 1,0 МПа, номинальный диаметр 2400 мм</t>
  </si>
  <si>
    <t>24.2.06.03-0056</t>
  </si>
  <si>
    <t>Муфта стеклопластиковая для труб, номинальное давление 1,0 МПа, номинальный диаметр 2600 мм</t>
  </si>
  <si>
    <t>24.2.06.03-0057</t>
  </si>
  <si>
    <t>Муфта стеклопластиковая для труб, номинальное давление 1,0 МПа, номинальный диаметр 2800 мм</t>
  </si>
  <si>
    <t>24.2.06.03-0058</t>
  </si>
  <si>
    <t>Муфта стеклопластиковая для труб, номинальное давление 1,0 МПа, номинальный диаметр 3000 мм</t>
  </si>
  <si>
    <t>24.2.06.03-0059</t>
  </si>
  <si>
    <t>Муфта стеклопластиковая для труб, номинальное давление 1,6 МПа, номинальный диаметр 300 мм</t>
  </si>
  <si>
    <t>24.2.06.03-0060</t>
  </si>
  <si>
    <t>Муфта стеклопластиковая для труб, номинальное давление 1,6 МПа, номинальный диаметр 400 мм</t>
  </si>
  <si>
    <t>24.2.06.03-0061</t>
  </si>
  <si>
    <t>Муфта стеклопластиковая для труб, номинальное давление 1,6 МПа, номинальный диаметр 500 мм</t>
  </si>
  <si>
    <t>24.2.06.03-0062</t>
  </si>
  <si>
    <t>Муфта стеклопластиковая для труб, номинальное давление 1,6 МПа, номинальный диаметр 600 мм</t>
  </si>
  <si>
    <t>24.2.06.03-0063</t>
  </si>
  <si>
    <t>Муфта стеклопластиковая для труб, номинальное давление 1,6 МПа, номинальный диаметр 700 мм</t>
  </si>
  <si>
    <t>24.2.06.03-0064</t>
  </si>
  <si>
    <t>Муфта стеклопластиковая для труб, номинальное давление 1,6 МПа, номинальный диаметр 800 мм</t>
  </si>
  <si>
    <t>24.2.06.03-0065</t>
  </si>
  <si>
    <t>Муфта стеклопластиковая для труб, номинальное давление 1,6 МПа, номинальный диаметр 900 мм</t>
  </si>
  <si>
    <t>24.2.06.03-0066</t>
  </si>
  <si>
    <t>Муфта стеклопластиковая для труб, номинальное давление 1,6 МПа, номинальный диаметр 1000 мм</t>
  </si>
  <si>
    <t>24.2.06.03-0067</t>
  </si>
  <si>
    <t>Муфта стеклопластиковая для труб, номинальное давление 1,6 МПа, номинальный диаметр 1100 мм</t>
  </si>
  <si>
    <t>24.2.06.03-0068</t>
  </si>
  <si>
    <t>Муфта стеклопластиковая для труб, номинальное давление 1,6 МПа, номинальный диаметр 1200 мм</t>
  </si>
  <si>
    <t>24.2.06.03-0069</t>
  </si>
  <si>
    <t>Муфта стеклопластиковая для труб, номинальное давление 1,6 МПа, номинальный диаметр 1300 мм</t>
  </si>
  <si>
    <t>24.2.06.03-0070</t>
  </si>
  <si>
    <t>Муфта стеклопластиковая для труб, номинальное давление 1,6 МПа, номинальный диаметр 1400 мм</t>
  </si>
  <si>
    <t>24.2.06.03-0071</t>
  </si>
  <si>
    <t>Муфта стеклопластиковая для труб, номинальное давление 1,6 МПа, номинальный диаметр 1500 мм</t>
  </si>
  <si>
    <t>24.2.06.03-0072</t>
  </si>
  <si>
    <t>Муфта стеклопластиковая для труб, номинальное давление 1,6 МПа, номинальный диаметр 1600 мм</t>
  </si>
  <si>
    <t>24.2.06.03-0073</t>
  </si>
  <si>
    <t>Муфта стеклопластиковая для труб, номинальное давление 1,6 МПа, номинальный диаметр 1700 мм</t>
  </si>
  <si>
    <t>24.2.06.03-0074</t>
  </si>
  <si>
    <t>Муфта стеклопластиковая для труб, номинальное давление 1,6 МПа, номинальный диаметр 1800 мм</t>
  </si>
  <si>
    <t>24.2.06.03-0075</t>
  </si>
  <si>
    <t>Муфта стеклопластиковая для труб, номинальное давление 1,6 МПа, номинальный диаметр 2000 мм</t>
  </si>
  <si>
    <t>24.2.06.03-0076</t>
  </si>
  <si>
    <t>Муфта стеклопластиковая для труб, номинальное давление 1,6 МПа, номинальный диаметр 2200 мм</t>
  </si>
  <si>
    <t>24.2.06.03-0077</t>
  </si>
  <si>
    <t>Муфта стеклопластиковая для труб, номинальное давление 1,6 МПа, номинальный диаметр 2400 мм</t>
  </si>
  <si>
    <t>24.2.06.03-0078</t>
  </si>
  <si>
    <t>Муфта хризотилцементная для безнапорных труб БНМ, диаметр условного прохода 100 мм</t>
  </si>
  <si>
    <t>24.2.06.04-0001</t>
  </si>
  <si>
    <t>Муфта хризотилцементная для безнапорных труб БНМ, диаметр условного прохода 150 мм</t>
  </si>
  <si>
    <t>24.2.06.04-0002</t>
  </si>
  <si>
    <t>Муфта хризотилцементная для безнапорных труб БНМ, диаметр условного прохода 200 мм</t>
  </si>
  <si>
    <t>24.2.06.04-0003</t>
  </si>
  <si>
    <t>Муфта хризотилцементная для безнапорных труб БНМ, диаметр условного прохода 250 мм</t>
  </si>
  <si>
    <t>24.2.06.04-0004</t>
  </si>
  <si>
    <t>Муфта хризотилцементная для безнапорных труб БНМ, диаметр условного прохода 300 мм</t>
  </si>
  <si>
    <t>24.2.06.04-0005</t>
  </si>
  <si>
    <t>Муфта хризотилцементная для безнапорных труб БНМ, диаметр условного прохода 400 мм</t>
  </si>
  <si>
    <t>24.2.06.04-0006</t>
  </si>
  <si>
    <t>Муфта хризотилцементная для безнапорных труб БНМ, диаметр условного прохода 500 мм</t>
  </si>
  <si>
    <t>24.2.06.04-0007</t>
  </si>
  <si>
    <t>Муфта хризотилцементная к напорным трубам САМ 6, диаметр условного прохода 100 мм</t>
  </si>
  <si>
    <t>24.2.06.04-0011</t>
  </si>
  <si>
    <t>Муфта хризотилцементная к напорным трубам САМ 6, диаметр условного прохода 150 мм</t>
  </si>
  <si>
    <t>24.2.06.04-0012</t>
  </si>
  <si>
    <t>Муфта хризотилцементная к напорным трубам САМ 6, диаметр условного прохода 200 мм</t>
  </si>
  <si>
    <t>24.2.06.04-0013</t>
  </si>
  <si>
    <t>Муфта хризотилцементная к напорным трубам САМ 6, диаметр условного прохода 250 мм</t>
  </si>
  <si>
    <t>24.2.06.04-0014</t>
  </si>
  <si>
    <t>Муфта хризотилцементная к напорным трубам САМ 6, диаметр условного прохода 300 мм</t>
  </si>
  <si>
    <t>24.2.06.04-0015</t>
  </si>
  <si>
    <t>Муфта хризотилцементная к напорным трубам САМ 6, диаметр условного прохода 350 мм</t>
  </si>
  <si>
    <t>24.2.06.04-0016</t>
  </si>
  <si>
    <t>Муфта хризотилцементная к напорным трубам САМ 6, диаметр условного прохода 400 мм</t>
  </si>
  <si>
    <t>24.2.06.04-0017</t>
  </si>
  <si>
    <t>Муфта хризотилцементная к напорным трубам САМ 6, диаметр условного прохода 500 мм</t>
  </si>
  <si>
    <t>24.2.06.04-0018</t>
  </si>
  <si>
    <t>Муфта хризотилцементная к напорным трубам САМ 9, диаметр условного прохода 100 мм</t>
  </si>
  <si>
    <t>24.2.06.04-0019</t>
  </si>
  <si>
    <t>Муфта хризотилцементная к напорным трубам САМ 9, диаметр условного прохода 150 мм</t>
  </si>
  <si>
    <t>24.2.06.04-0020</t>
  </si>
  <si>
    <t>Муфта хризотилцементная к напорным трубам САМ 9, диаметр условного прохода 200 мм</t>
  </si>
  <si>
    <t>24.2.06.04-0021</t>
  </si>
  <si>
    <t>Муфта хризотилцементная к напорным трубам САМ 9, диаметр условного прохода 250 мм</t>
  </si>
  <si>
    <t>24.2.06.04-0022</t>
  </si>
  <si>
    <t>Муфта хризотилцементная к напорным трубам САМ 9, диаметр условного прохода 300 мм</t>
  </si>
  <si>
    <t>24.2.06.04-0023</t>
  </si>
  <si>
    <t>Муфта хризотилцементная к напорным трубам САМ 9, диаметр условного прохода 350 мм</t>
  </si>
  <si>
    <t>24.2.06.04-0024</t>
  </si>
  <si>
    <t>Муфта хризотилцементная к напорным трубам САМ 9, диаметр условного прохода 400 мм</t>
  </si>
  <si>
    <t>24.2.06.04-0025</t>
  </si>
  <si>
    <t>Муфта хризотилцементная к напорным трубам САМ 9, диаметр условного прохода 500 мм</t>
  </si>
  <si>
    <t>24.2.06.04-0026</t>
  </si>
  <si>
    <t>Муфта хризотилцементная к напорным трубам САМ 12, диаметр условного прохода 100 мм</t>
  </si>
  <si>
    <t>24.2.06.04-0027</t>
  </si>
  <si>
    <t>Муфта хризотилцементная к напорным трубам САМ 12, диаметр условного прохода 150 мм</t>
  </si>
  <si>
    <t>24.2.06.04-0028</t>
  </si>
  <si>
    <t>Муфта хризотилцементная к напорным трубам САМ 12, диаметр условного прохода 200 мм</t>
  </si>
  <si>
    <t>24.2.06.04-0029</t>
  </si>
  <si>
    <t>Муфта хризотилцементная к напорным трубам САМ 12, диаметр условного прохода 250 мм</t>
  </si>
  <si>
    <t>24.2.06.04-0030</t>
  </si>
  <si>
    <t>Муфта хризотилцементная к напорным трубам САМ 12, диаметр условного прохода 300 мм</t>
  </si>
  <si>
    <t>24.2.06.04-0031</t>
  </si>
  <si>
    <t>Муфта хризотилцементная к напорным трубам САМ 12, диаметр условного прохода 350 мм</t>
  </si>
  <si>
    <t>24.2.06.04-0032</t>
  </si>
  <si>
    <t>Муфта хризотилцементная к напорным трубам САМ 12, диаметр условного прохода 400 мм</t>
  </si>
  <si>
    <t>24.2.06.04-0033</t>
  </si>
  <si>
    <t>Муфта хризотилцементная к напорным трубам САМ 12, диаметр условного прохода 500 мм</t>
  </si>
  <si>
    <t>24.2.06.04-0034</t>
  </si>
  <si>
    <t>Муфта хризотилцементная к напорным трубам САМ 15, диаметр условного прохода 200 мм</t>
  </si>
  <si>
    <t>24.2.06.04-0035</t>
  </si>
  <si>
    <t>Муфта хризотилцементная к напорным трубам САМ 15, диаметр условного прохода 250 мм</t>
  </si>
  <si>
    <t>24.2.06.04-0036</t>
  </si>
  <si>
    <t>Муфта хризотилцементная к напорным трубам САМ 15, диаметр условного прохода 300 мм</t>
  </si>
  <si>
    <t>24.2.06.04-0037</t>
  </si>
  <si>
    <t>Муфта хризотилцементная к напорным трубам САМ 15, диаметр условного прохода 400 мм</t>
  </si>
  <si>
    <t>24.2.06.04-0038</t>
  </si>
  <si>
    <t>Муфта хризотилцементная к напорным трубам САМ 15, диаметр условного прохода 500 мм</t>
  </si>
  <si>
    <t>24.2.06.04-0039</t>
  </si>
  <si>
    <t>Пневмозаглушка резинокордная, номинальный наружный диаметр более 900 мм</t>
  </si>
  <si>
    <t>24.2.06.05-0001</t>
  </si>
  <si>
    <t>Пневмозаглушка резинокордная, номинальный наружный диаметр до 600 мм</t>
  </si>
  <si>
    <t>24.2.06.05-0002</t>
  </si>
  <si>
    <t>Пневмозаглушка резинокордная, номинальный наружный диаметр до 900 мм</t>
  </si>
  <si>
    <t>24.2.06.05-0003</t>
  </si>
  <si>
    <t>Тройник обжимной для металлополимерных труб, диаметр 16 мм</t>
  </si>
  <si>
    <t>24.2.06.06-0001</t>
  </si>
  <si>
    <t>Тройник обжимной для металлополимерных труб, диаметр 16х20х16 мм</t>
  </si>
  <si>
    <t>24.2.06.06-0002</t>
  </si>
  <si>
    <t>Тройник обжимной для металлополимерных труб, диаметр 20 мм</t>
  </si>
  <si>
    <t>24.2.06.06-0003</t>
  </si>
  <si>
    <t>Тройник обжимной для металлополимерных труб, диаметр 20х16х16 мм</t>
  </si>
  <si>
    <t>24.2.06.06-0004</t>
  </si>
  <si>
    <t>Тройник обжимной для металлополимерных труб, диаметр 20х16х20 мм</t>
  </si>
  <si>
    <t>24.2.06.06-0005</t>
  </si>
  <si>
    <t>Тройник обжимной для металлополимерных труб, диаметр 20х20х16 мм</t>
  </si>
  <si>
    <t>24.2.06.06-0006</t>
  </si>
  <si>
    <t>Тройник обжимной для металлополимерных труб, диаметр 20х26х20 мм</t>
  </si>
  <si>
    <t>24.2.06.06-0007</t>
  </si>
  <si>
    <t>Тройник обжимной для металлополимерных труб, диаметр 26 мм</t>
  </si>
  <si>
    <t>24.2.06.06-0008</t>
  </si>
  <si>
    <t>Тройник обжимной для металлополимерных труб, диаметр 26х16х20 мм</t>
  </si>
  <si>
    <t>24.2.06.06-0009</t>
  </si>
  <si>
    <t>Тройник обжимной для металлополимерных труб, диаметр 26х16х26 мм</t>
  </si>
  <si>
    <t>24.2.06.06-0010</t>
  </si>
  <si>
    <t>Тройник обжимной для металлополимерных труб, диаметр 26х20х16 мм</t>
  </si>
  <si>
    <t>24.2.06.06-0011</t>
  </si>
  <si>
    <t>Тройник обжимной для металлополимерных труб, диаметр 26х20х20 мм</t>
  </si>
  <si>
    <t>24.2.06.06-0012</t>
  </si>
  <si>
    <t>Тройник обжимной для металлополимерных труб, диаметр 26х20х26 мм</t>
  </si>
  <si>
    <t>24.2.06.06-0013</t>
  </si>
  <si>
    <t>Тройник обжимной для металлополимерных труб, диаметр 26х26х20 мм</t>
  </si>
  <si>
    <t>24.2.06.06-0014</t>
  </si>
  <si>
    <t>Тройник обжимной для металлополимерных труб, диаметр 26х32х26 мм</t>
  </si>
  <si>
    <t>24.2.06.06-0015</t>
  </si>
  <si>
    <t>Тройник обжимной для металлополимерных труб, диаметр 32 мм</t>
  </si>
  <si>
    <t>24.2.06.06-0016</t>
  </si>
  <si>
    <t>Тройник обжимной для металлополимерных труб, диаметр 32х16х32 мм</t>
  </si>
  <si>
    <t>24.2.06.06-0017</t>
  </si>
  <si>
    <t>Тройник обжимной для металлополимерных труб, диаметр 32х20х32 мм</t>
  </si>
  <si>
    <t>24.2.06.06-0018</t>
  </si>
  <si>
    <t>Тройник обжимной для металлополимерных труб, диаметр 32х26х26 мм</t>
  </si>
  <si>
    <t>24.2.06.06-0019</t>
  </si>
  <si>
    <t>Тройник обжимной для металлополимерных труб, диаметр 32х26х32 мм</t>
  </si>
  <si>
    <t>24.2.06.06-0020</t>
  </si>
  <si>
    <t>Тройник обжимной для металлополимерных труб, диаметр 32х32х26 мм</t>
  </si>
  <si>
    <t>24.2.06.06-0021</t>
  </si>
  <si>
    <t>Тройник равнопроходной для металлополимерных труб, диаметр 16 мм</t>
  </si>
  <si>
    <t>24.2.06.06-0031</t>
  </si>
  <si>
    <t>Тройник равнопроходной для металлополимерных труб, диаметр 20 мм</t>
  </si>
  <si>
    <t>24.2.06.06-0032</t>
  </si>
  <si>
    <t>Тройник равнопроходной для металлополимерных труб, диаметр 25 мм</t>
  </si>
  <si>
    <t>24.2.06.06-0033</t>
  </si>
  <si>
    <t>Тройник равнопроходной для металлополимерных труб, диаметр 32 мм</t>
  </si>
  <si>
    <t>24.2.06.06-0034</t>
  </si>
  <si>
    <t>Тройник обжимной с креплением для металлополимерных труб, диаметр 16 мм х1/2"</t>
  </si>
  <si>
    <t>24.2.06.06-0041</t>
  </si>
  <si>
    <t>Тройник обжимной с креплением для металлополимерных труб, диаметр 20 мм х1/2"</t>
  </si>
  <si>
    <t>24.2.06.06-0042</t>
  </si>
  <si>
    <t>Тройник обжимной с переходом на внутреннюю резьбу для металлополимерных труб, диаметр 16 мм х1/2"</t>
  </si>
  <si>
    <t>24.2.06.06-0051</t>
  </si>
  <si>
    <t>Тройник обжимной с переходом на внутреннюю резьбу для металлополимерных труб, диаметр 20 мм х1/2"</t>
  </si>
  <si>
    <t>24.2.06.06-0052</t>
  </si>
  <si>
    <t>Тройник обжимной с переходом на внутреннюю резьбу для металлополимерных труб, диаметр 20 мм х3/4"</t>
  </si>
  <si>
    <t>24.2.06.06-0053</t>
  </si>
  <si>
    <t>Тройник обжимной с переходом на внутреннюю резьбу для металлополимерных труб, диаметр 26 мм х1"</t>
  </si>
  <si>
    <t>24.2.06.06-0054</t>
  </si>
  <si>
    <t>Тройник обжимной с переходом на внутреннюю резьбу для металлополимерных труб, диаметр 26 мм х3/4"</t>
  </si>
  <si>
    <t>24.2.06.06-0055</t>
  </si>
  <si>
    <t>Тройник обжимной с переходом на внутреннюю резьбу для металлополимерных труб, диаметр 32 мм х1"</t>
  </si>
  <si>
    <t>24.2.06.06-0056</t>
  </si>
  <si>
    <t>Тройник обжимной с переходом на наружную резьбу для металлополимерных труб, диаметр 16 мм х1/2"</t>
  </si>
  <si>
    <t>24.2.06.06-0061</t>
  </si>
  <si>
    <t>Тройник обжимной с переходом на наружную резьбу для металлополимерных труб, диаметр 20 мм х1/2"</t>
  </si>
  <si>
    <t>24.2.06.06-0062</t>
  </si>
  <si>
    <t>Тройник обжимной с переходом на наружную резьбу для металлополимерных труб, диаметр 20 мм х3/4"</t>
  </si>
  <si>
    <t>24.2.06.06-0063</t>
  </si>
  <si>
    <t>Тройник обжимной с переходом на наружную резьбу для металлополимерных труб, диаметр 26 мм х1"</t>
  </si>
  <si>
    <t>24.2.06.06-0064</t>
  </si>
  <si>
    <t>Тройник обжимной с переходом на наружную резьбу для металлополимерных труб, диаметр 26 мм х3/4"</t>
  </si>
  <si>
    <t>24.2.06.06-0065</t>
  </si>
  <si>
    <t>Тройник обжимной с переходом на наружную резьбу для металлополимерных труб, диаметр 32 мм х1"</t>
  </si>
  <si>
    <t>24.2.06.06-0066</t>
  </si>
  <si>
    <t>Уголки 90° соединительные для металлополимерных труб диаметром 16 мм</t>
  </si>
  <si>
    <t>24.2.06.07-0001</t>
  </si>
  <si>
    <t>Уголки 90° соединительные для металлополимерных труб диаметром 20 мм</t>
  </si>
  <si>
    <t>24.2.06.07-0002</t>
  </si>
  <si>
    <t>Уголки 90° соединительные для металлополимерных труб диаметром 25 мм</t>
  </si>
  <si>
    <t>24.2.06.07-0003</t>
  </si>
  <si>
    <t>Уголки 90° соединительные для металлополимерных труб диаметром 32 мм</t>
  </si>
  <si>
    <t>24.2.06.07-0004</t>
  </si>
  <si>
    <t>Фиксаторы пластмассовые ординарные для металлополимерных труб, размер 1"</t>
  </si>
  <si>
    <t>24.2.06.08-0001</t>
  </si>
  <si>
    <t>Фиксаторы пластмассовые ординарные для металлополимерных труб, размер 1/2"</t>
  </si>
  <si>
    <t>24.2.06.08-0002</t>
  </si>
  <si>
    <t>Фиксаторы пластмассовые ординарные для металлополимерных труб, размер 3/4"</t>
  </si>
  <si>
    <t>24.2.06.08-0003</t>
  </si>
  <si>
    <t>Трубка ХВТ</t>
  </si>
  <si>
    <t>4.3.01.01-0001</t>
  </si>
  <si>
    <t>Трубка полихлорвиниловая</t>
  </si>
  <si>
    <t>24.3.01.01-0002</t>
  </si>
  <si>
    <t>Трубка ПВХ, диаметр 16 мм</t>
  </si>
  <si>
    <t>24.3.01.01-0003</t>
  </si>
  <si>
    <t>Трубка ПВХ-305 электроизоляционная, диаметр 6-10 мм</t>
  </si>
  <si>
    <t>24.3.01.01-0004</t>
  </si>
  <si>
    <t>Трубка полихлорвиниловая электромонтажная, толщина стенки 0,6 мм</t>
  </si>
  <si>
    <t>24.3.01.01-0005</t>
  </si>
  <si>
    <t>Трубка ПВХ изоляционная</t>
  </si>
  <si>
    <t>24.3.01.01-0006</t>
  </si>
  <si>
    <t>Трубы гибкие гофрированные, легкие, из самозатухающего ПВХ, с протяжкой, номинальный диаметр 20 мм</t>
  </si>
  <si>
    <t>24.3.01.02-0001</t>
  </si>
  <si>
    <t>Трубы гибкие гофрированные, легкие, из самозатухающего ПВХ, с протяжкой, номинальный диаметр 25 мм</t>
  </si>
  <si>
    <t>24.3.01.02-0002</t>
  </si>
  <si>
    <t>Трубы гибкие гофрированные, легкие, из самозатухающего ПВХ, без протяжки, номинальный диаметр 16 мм</t>
  </si>
  <si>
    <t>24.3.01.02-0003</t>
  </si>
  <si>
    <t>Трубы гибкие гофрированные, легкие, из самозатухающего ПВХ, без протяжки, номинальный диаметр 32 мм</t>
  </si>
  <si>
    <t>24.3.01.02-0004</t>
  </si>
  <si>
    <t>Трубы гибкие гофрированные, легкие, из самозатухающего ПВХ, номинальный диаметр 16 мм</t>
  </si>
  <si>
    <t>24.3.01.02-0011</t>
  </si>
  <si>
    <t>Трубы гибкие гофрированные, легкие, из самозатухающего ПВХ, без протяжки, номинальный диаметр 20 мм</t>
  </si>
  <si>
    <t>24.3.01.02-0012</t>
  </si>
  <si>
    <t>Трубы гибкие гофрированные, легкие, из самозатухающего ПВХ, без протяжки, номинальный диаметр 25 мм</t>
  </si>
  <si>
    <t>24.3.01.02-0013</t>
  </si>
  <si>
    <t>Трубы гибкие гофрированные, легкие, из самозатухающего ПВХ, номинальный диаметр 32 мм</t>
  </si>
  <si>
    <t>24.3.01.02-0014</t>
  </si>
  <si>
    <t>Трубы гибкие гофрированные, легкие, из самозатухающего ПВХ, без протяжки, номинальный диаметр 40 мм</t>
  </si>
  <si>
    <t>24.3.01.02-0015</t>
  </si>
  <si>
    <t>Трубы гибкие гофрированные, легкие, из самозатухающего ПВХ, без протяжки, номинальный диаметр 50 мм</t>
  </si>
  <si>
    <t>24.3.01.02-0016</t>
  </si>
  <si>
    <t>Трубы гибкие гофрированные, легкие, из самозатухающего ПВХ, с зондом, номинальный диаметр 16 мм</t>
  </si>
  <si>
    <t>24.3.01.02-0021</t>
  </si>
  <si>
    <t>Трубы гибкие гофрированные, легкие, из самозатухающего ПВХ, номинальный диаметр 20 мм</t>
  </si>
  <si>
    <t>24.3.01.02-0022</t>
  </si>
  <si>
    <t>Трубы гибкие гофрированные, легкие, из самозатухающего ПВХ, номинальный диаметр 25 мм</t>
  </si>
  <si>
    <t>24.3.01.02-0023</t>
  </si>
  <si>
    <t>Трубы гибкие гофрированные, легкие, из самозатухающего ПВХ, с зондом, номинальный диаметр 32 мм</t>
  </si>
  <si>
    <t>24.3.01.02-0024</t>
  </si>
  <si>
    <t>Трубы гибкие гофрированные, легкие, из самозатухающего ПВХ, с зондом, номинальный диаметр 40 мм</t>
  </si>
  <si>
    <t>24.3.01.02-0025</t>
  </si>
  <si>
    <t>Трубы гибкие гофрированные, легкие, из самозатухающего ПВХ, с зондом, номинальный диаметр 50 мм</t>
  </si>
  <si>
    <t>24.3.01.02-0026</t>
  </si>
  <si>
    <t>Трубы гибкие гофрированные, тяжелые, из самозатухающего ПВХ, без протяжки, номинальный диаметр 16 мм</t>
  </si>
  <si>
    <t>24.3.01.02-0031</t>
  </si>
  <si>
    <t>Трубы гибкие гофрированные, тяжелые, из самозатухающего ПВХ, без протяжки, номинальный диаметр 20 мм</t>
  </si>
  <si>
    <t>24.3.01.02-0032</t>
  </si>
  <si>
    <t>Трубы гибкие гофрированные, тяжелые, из самозатухающего ПВХ, без протяжки, номинальный диаметр 25 мм</t>
  </si>
  <si>
    <t>24.3.01.02-0033</t>
  </si>
  <si>
    <t>Трубы гибкие гофрированные, тяжелые, из самозатухающего ПВХ, без протяжки, номинальный диаметр 32 мм</t>
  </si>
  <si>
    <t>24.3.01.02-0034</t>
  </si>
  <si>
    <t>Трубы гибкие гофрированные, тяжелые, из самозатухающего ПВХ, без протяжки, номинальный диаметр 40 мм</t>
  </si>
  <si>
    <t>24.3.01.02-0035</t>
  </si>
  <si>
    <t>Трубы гибкие гофрированные, тяжелые, из самозатухающего ПВХ, без протяжки, номинальный диаметр 50 мм</t>
  </si>
  <si>
    <t>24.3.01.02-0036</t>
  </si>
  <si>
    <t>Трубы гибкие гофрированные, тяжелые, из самозатухающего ПВХ, с протяжкой, номинальный диаметр 16 мм</t>
  </si>
  <si>
    <t>24.3.01.02-0041</t>
  </si>
  <si>
    <t>Трубы гибкие гофрированные, тяжелые, из самозатухающего ПВХ, с протяжкой, номинальный диаметр 20 мм</t>
  </si>
  <si>
    <t>24.3.01.02-0042</t>
  </si>
  <si>
    <t>Трубы гибкие гофрированные, тяжелые, из самозатухающего ПВХ, с протяжкой, номинальный диаметр 25 мм</t>
  </si>
  <si>
    <t>24.3.01.02-0043</t>
  </si>
  <si>
    <t>Трубы гибкие гофрированные, тяжелые, из самозатухающего ПВХ, с протяжкой, номинальный диаметр 32 мм</t>
  </si>
  <si>
    <t>24.3.01.02-0044</t>
  </si>
  <si>
    <t>Трубы гибкие гофрированные, тяжелые, из самозатухающего ПВХ, с протяжкой, номинальный диаметр 40 мм</t>
  </si>
  <si>
    <t>24.3.01.02-0045</t>
  </si>
  <si>
    <t>Трубы гибкие гофрированные, тяжелые, из самозатухающего ПВХ, с протяжкой, номинальный диаметр 50 мм</t>
  </si>
  <si>
    <t>24.3.01.02-0046</t>
  </si>
  <si>
    <t>Кольцо резиновое уплотнительное для ПВХ труб канализации, диаметр 110 мм</t>
  </si>
  <si>
    <t>24.3.01.02-1002</t>
  </si>
  <si>
    <t>Кольцо резиновое уплотнительное для ПВХ труб канализации, диаметр 50 мм</t>
  </si>
  <si>
    <t>24.3.01.02-1004</t>
  </si>
  <si>
    <t>Муфта соединительная универсальная из АБС пластика для электротехнических труб, наружный диаметр 16 мм</t>
  </si>
  <si>
    <t>24.3.01.02-1006</t>
  </si>
  <si>
    <t>Муфта соединительная универсальная из АБС пластика для электротехнических труб, наружный диаметр 20 мм</t>
  </si>
  <si>
    <t>24.3.01.02-1008</t>
  </si>
  <si>
    <t>Муфта соединительная универсальная из АБС пластика для электротехнических труб, наружный диаметр 25 мм</t>
  </si>
  <si>
    <t>24.3.01.02-1010</t>
  </si>
  <si>
    <t>Муфта соединительная универсальная из АБС пластика для электротехнических труб, наружный диаметр 32 мм</t>
  </si>
  <si>
    <t>24.3.01.02-1012</t>
  </si>
  <si>
    <t>Трубы гладкие жесткие, из самозатухающего ПВХ, диаметр 20 мм</t>
  </si>
  <si>
    <t>24.3.01.03-0001</t>
  </si>
  <si>
    <t>Трубы гладкие жесткие, из самозатухающего ПВХ, диаметр 25 мм</t>
  </si>
  <si>
    <t>24.3.01.03-0002</t>
  </si>
  <si>
    <t>Трубы гладкие жесткие, легкие, из самозатухающего ПВХ, номинальный диаметр 16 мм</t>
  </si>
  <si>
    <t>24.3.01.03-0011</t>
  </si>
  <si>
    <t>Трубы гладкие жесткие, легкие, из самозатухающего ПВХ, номинальный диаметр 20 мм</t>
  </si>
  <si>
    <t>24.3.01.03-0012</t>
  </si>
  <si>
    <t>Трубы гладкие жесткие, легкие, из самозатухающего ПВХ, номинальный диаметр 32 мм</t>
  </si>
  <si>
    <t>24.3.01.03-0014</t>
  </si>
  <si>
    <t>Трубы гладкие жесткие, легкие, из самозатухающего ПВХ, номинальный диаметр 40 мм</t>
  </si>
  <si>
    <t>24.3.01.03-0015</t>
  </si>
  <si>
    <t>Трубы гладкие жесткие, легкие, из самозатухающего ПВХ, номинальный диаметр 50 мм</t>
  </si>
  <si>
    <t>24.3.01.03-0016</t>
  </si>
  <si>
    <t>Трубы гладкие жесткие, легкие, из самозатухающего ПВХ, номинальный диаметр 63 мм</t>
  </si>
  <si>
    <t>24.3.01.03-0017</t>
  </si>
  <si>
    <t>Трубы гладкие жесткие, тяжелые, из самозатухающего ПВХ, номинальный диаметр 16 мм</t>
  </si>
  <si>
    <t>24.3.01.03-0021</t>
  </si>
  <si>
    <t>Трубы гладкие жесткие, тяжелые, из самозатухающего ПВХ, номинальный диаметр 20 мм</t>
  </si>
  <si>
    <t>24.3.01.03-0022</t>
  </si>
  <si>
    <t>Трубы гладкие жесткие, тяжелые, из самозатухающего ПВХ, номинальный диаметр 40 мм</t>
  </si>
  <si>
    <t>24.3.01.03-0025</t>
  </si>
  <si>
    <t>Трубы гладкие жесткие, тяжелые, из самозатухающего ПВХ, номинальный диаметр 50 мм</t>
  </si>
  <si>
    <t>24.3.01.03-0026</t>
  </si>
  <si>
    <t>Трубы гладкие жесткие, тяжелые, из самозатухающего ПВХ, номинальный диаметр 63 мм</t>
  </si>
  <si>
    <t>24.3.01.03-0027</t>
  </si>
  <si>
    <t>Трубы гладкие жесткие, тяжелые, из самозатухающего ПВХ, номинальный диаметр 75 мм</t>
  </si>
  <si>
    <t>24.3.01.03-0028</t>
  </si>
  <si>
    <t>Трубы гладкие жесткие, тяжелые, из самозатухающего ПВХ, номинальный диаметр 90 мм</t>
  </si>
  <si>
    <t>24.3.01.03-0029</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</si>
  <si>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2,2 мм, длина 500 мм</t>
  </si>
  <si>
    <t>24.3.01.04-0010</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</si>
  <si>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2,2 мм, длина 1000 мм</t>
  </si>
  <si>
    <t>24.3.01.04-0012</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</si>
  <si>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2,2 мм, длина 1500 мм</t>
  </si>
  <si>
    <t>24.3.01.04-0013</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</si>
  <si>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2,2 мм, длина 2000 мм</t>
  </si>
  <si>
    <t>24.3.01.04-0014</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</si>
  <si>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2,2 мм, длина 3000 мм</t>
  </si>
  <si>
    <t>24.3.01.04-0015</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</si>
  <si>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3,0 мм, длина 1000 мм</t>
  </si>
  <si>
    <t>24.3.01.04-0021</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</si>
  <si>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3,0 мм, длина 2000 мм</t>
  </si>
  <si>
    <t>24.3.01.04-0022</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</si>
  <si>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3,0 мм, длина 3000 мм</t>
  </si>
  <si>
    <t>24.3.01.04-0023</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</si>
  <si>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3,0 мм, длина 6000 мм</t>
  </si>
  <si>
    <t>24.3.01.04-0024</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</si>
  <si>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3,2 мм, длина 1000 мм</t>
  </si>
  <si>
    <t>24.3.01.04-0025</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</si>
  <si>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3,2 мм, длина 2000 мм</t>
  </si>
  <si>
    <t>24.3.01.04-0026</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</si>
  <si>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3,2 мм, длина 3000 мм</t>
  </si>
  <si>
    <t>24.3.01.04-0027</t>
  </si>
  <si>
    <t>Труба НПВХ для систем наружного водоотведения, с раструбом и резиновым уплотнительным кольцом, кольцевая жесткость SN4, номинальный диаметр 110 мм, толщина 3,2 мм, длина 6000 мм</t>
  </si>
  <si>
    <t>24.3.01.04-0028</t>
  </si>
  <si>
    <t>Труба НПВХ для систем наружного водоотведения, кольцевая жесткости SN4, номинальный диаметр 160 мм, толщина стенки 4,0 мм, длина 1000 мм</t>
  </si>
  <si>
    <t>24.3.01.04-0029</t>
  </si>
  <si>
    <t>Труба НПВХ для систем наружного водоотведения, с раструбом и резиновым уплотнительным кольцом, кольцевая жесткость SN4, номинальный диаметр 160 мм, толщина стенки 4,0 мм, длина 2000 мм</t>
  </si>
  <si>
    <t>24.3.01.04-0030</t>
  </si>
  <si>
    <t>Труба НПВХ для систем наружного водоотведения, с раструбом и резиновым уплотнительным кольцом, кольцевая жесткость SN4, номинальный диаметр 160 мм, толщина стенки 4,0 мм, длина 3000 мм</t>
  </si>
  <si>
    <t>24.3.01.04-0031</t>
  </si>
  <si>
    <t>Труба НПВХ для систем наружного водоотведения, с раструбом и резиновым уплотнительным кольцом, кольцевая жесткость SN4, номинальный диаметр 160 мм, толщина стенки 4,0 мм, длина 6000 мм</t>
  </si>
  <si>
    <t>24.3.01.04-0032</t>
  </si>
  <si>
    <t>Труба НПВХ для систем наружного водоотведения, с раструбом и резиновым уплотнительным кольцом, кольцевая жесткость SN4, номинальный диаметр 200 мм, толщина стенки 4,9 мм, длина 1200 мм</t>
  </si>
  <si>
    <t>24.3.01.04-0033</t>
  </si>
  <si>
    <t>Труба НПВХ для систем наружного водоотведения, с раструбом и резиновым уплотнительным кольцом, кольцевая жесткость SN4, номинальный диаметр 200 мм, толщина стенки 4,9 мм, длина 2000 мм</t>
  </si>
  <si>
    <t>24.3.01.04-0034</t>
  </si>
  <si>
    <t>Труба НПВХ для систем наружного водоотведения, с раструбом и резиновым уплотнительным кольцом, кольцевая жесткость SN4, номинальный диаметр 200 мм, толщина стенки 4,9 мм, длина 3000 мм</t>
  </si>
  <si>
    <t>24.3.01.04-0035</t>
  </si>
  <si>
    <t>Труба НПВХ для систем наружного водоотведения, с раструбом и резиновым уплотнительным кольцом, кольцевая жесткость SN4, номинальный диаметр 200 мм, толщина стенки 4,9 мм, длина 6000 мм</t>
  </si>
  <si>
    <t>24.3.01.04-0036</t>
  </si>
  <si>
    <t>Труба НПВХ электротехническая, длина 3000 мм, диаметр 16 мм</t>
  </si>
  <si>
    <t>24.3.01.04-0041</t>
  </si>
  <si>
    <t>Труба НПВХ электротехническая, длина 3000 мм, диаметр 20 мм</t>
  </si>
  <si>
    <t>24.3.01.04-0042</t>
  </si>
  <si>
    <t>Труба НПВХ электротехническая, длина 3000 мм, диаметр 25 мм</t>
  </si>
  <si>
    <t>24.3.01.04-0043</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</si>
  <si>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250 мм, толщина стенки 6,2 мм, длина 1200 мм</t>
  </si>
  <si>
    <t>24.3.01.04-0051</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</si>
  <si>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250 мм, толщина стенки 6,2 мм, длина 2000 мм</t>
  </si>
  <si>
    <t>24.3.01.04-0052</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</si>
  <si>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250 мм, толщина стенки 6,2 мм, длина 3000 мм</t>
  </si>
  <si>
    <t>24.3.01.04-0053</t>
  </si>
  <si>
    <t>Труба НПВХ для систем наружного водоотведения, с раструбом и резиновым уплотнительным кольцом, кольцевая жесткость SN4, номинальный диаметр 200 мм, толщина стенки 6,2 мм, длина 6090 мм</t>
  </si>
  <si>
    <t>24.3.01.04-0054</t>
  </si>
  <si>
    <t>Труба НПВХ для систем наружного водоотведения, с раструбом и резиновым уплотнительным кольцом, кольцевая жесткость SN4, номинальный диаметр 315 мм, толщина стенки 7,7 мм, длина 1200 мм</t>
  </si>
  <si>
    <t>24.3.01.04-0055</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</si>
  <si>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315 мм, толщина стенки 7,7 мм, длина 3000 мм</t>
  </si>
  <si>
    <t>24.3.01.04-0056</t>
  </si>
  <si>
    <t>Труба НПВХ для систем наружного водоотведения, с раструбом и резиновым уплотнительным кольцом, кольцевая жесткость SN4, номинальный диаметр 315 мм, толщина стенки 7,7 мм, длина 6140 мм</t>
  </si>
  <si>
    <t>24.3.01.04-0057</t>
  </si>
  <si>
    <t>Труба НПВХ для систем наружного водоотведения, с раструбом и резиновым уплотнительным кольцом, кольцевая жесткость SN4, номинальный диаметр 400 мм, толщина стенки 9,8 мм, длина 1200 мм</t>
  </si>
  <si>
    <t>24.3.01.04-0058</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</si>
  <si>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400 мм, толщина стенки 9,8 мм, длина 6150 мм</t>
  </si>
  <si>
    <t>24.3.01.04-0059</t>
  </si>
  <si>
    <t>Труба НПВХ со вспененным внутренним слоем для систем водоотведения, с раструбом и резиновым уплотнительным кольцом, кольцевая жесткость SN4, номинальный диаметр 500 мм, толщина стенки 12,3 мм, длина 6160 мм</t>
  </si>
  <si>
    <t>24.3.01.04-0061</t>
  </si>
  <si>
    <t>Труба НПВХ с учетом раструба для питьевого водоснабжения, рабочее давление 0,63 МПа, номинальный диаметр 110 мм, толщина стенки 2,7 мм, длина 6120 мм</t>
  </si>
  <si>
    <t>24.3.01.04-0071</t>
  </si>
  <si>
    <t>Труба НПВХ с учетом раструба для питьевого водоснабжения, рабочее давление 0,63 МПа, номинальный диаметр 160 мм, толщина стенки 4,0 мм, длина 6140 мм</t>
  </si>
  <si>
    <t>24.3.01.04-0072</t>
  </si>
  <si>
    <t>Труба НПВХ с учетом раструба для питьевого водоснабжения, рабочее давление 0,63 МПа, номинальный диаметр 225 мм, толщина стенки 5,5 мм, длина 6160 мм</t>
  </si>
  <si>
    <t>24.3.01.04-0073</t>
  </si>
  <si>
    <t>Труба НПВХ с учетом раструба для питьевого водоснабжения, рабочее давление 0,63 МПа, номинальный диаметр 315 мм, толщина стенки 7,7 мм, длина 6190 мм</t>
  </si>
  <si>
    <t>24.3.01.04-0074</t>
  </si>
  <si>
    <t>Труба НПВХ с учетом раструба для питьевого водоснабжения, рабочее давление 0,63 МПа, номинальный диаметр 400 мм, толщина стенки 9,8 мм, длина 6220 мм</t>
  </si>
  <si>
    <t>24.3.01.04-0075</t>
  </si>
  <si>
    <t>Труба НПВХ с учетом раструба для питьевого водоснабжения, рабочее давление 0,63 МПа, номинальный диаметр 500 мм, толщина стенки 12,3 мм, длина 6260 мм</t>
  </si>
  <si>
    <t>24.3.01.04-0076</t>
  </si>
  <si>
    <t>Труба НПВХ с учетом раструба для питьевого водоснабжения, рабочее давление 0,8 МПа, номинальный диаметр 400 мм, толщина стенки 12,3 мм, длина 6220 мм</t>
  </si>
  <si>
    <t>24.3.01.04-0077</t>
  </si>
  <si>
    <t>Труба НПВХ с учетом раструба для питьевого водоснабжения, рабочее давление 0,8 МПа, номинальный диаметр 500 мм, толщина стенки 15,3 мм, длина 6260 мм</t>
  </si>
  <si>
    <t>24.3.01.04-0078</t>
  </si>
  <si>
    <t>Труба НПВХ с учетом раструба для питьевого водоснабжения, рабочее давление 1,0 МПа, номинальный диаметр 100 мм, толщина стенки 4,2 мм, длина 6120 мм</t>
  </si>
  <si>
    <t>24.3.01.04-0079</t>
  </si>
  <si>
    <t>Труба НПВХ с учетом раструба для питьевого водоснабжения, рабочее давление 1,0 МПа, номинальный диаметр 160 мм, толщина стенки 6,2 мм, длина 6140 мм</t>
  </si>
  <si>
    <t>24.3.01.04-0080</t>
  </si>
  <si>
    <t>Труба НПВХ с учетом раструба для питьевого водоснабжения, рабочее давление 1,0 МПа, номинальный диаметр 225 мм, толщина стенки 8,6 мм, длина 6160 мм</t>
  </si>
  <si>
    <t>24.3.01.04-0081</t>
  </si>
  <si>
    <t>Труба НПВХ с учетом раструба для питьевого водоснабжения, рабочее давление 1,0 МПа, номинальный диаметр 315 мм, толщина стенки 12,1 мм, длина 6190 мм</t>
  </si>
  <si>
    <t>24.3.01.04-0082</t>
  </si>
  <si>
    <t>Трубы ХПВХ, номинальное давление 1,6 МПа, диаметр 20 мм, толщина стенки 1,5 мм</t>
  </si>
  <si>
    <t>24.3.01.05-0002</t>
  </si>
  <si>
    <t>Трубы ХПВХ, номинальное давление 1,6 МПа, диаметр 25 мм, толщина стенки 1,9 мм</t>
  </si>
  <si>
    <t>24.3.01.05-0004</t>
  </si>
  <si>
    <t>Трубы ХПВХ, номинальное давление 1,6 МПа, диаметр 32 мм, толщина стенки 2,4 мм</t>
  </si>
  <si>
    <t>24.3.01.05-0006</t>
  </si>
  <si>
    <t>Трубы ХПВХ, номинальное давление 1,6 МПа, диаметр 40 мм, толщина стенки 3,0 мм</t>
  </si>
  <si>
    <t>24.3.01.05-0008</t>
  </si>
  <si>
    <t>Трубы ХПВХ, номинальное давление 1,6 МПа, диаметр 50 мм, толщина стенки 3,7 мм</t>
  </si>
  <si>
    <t>24.3.01.05-0010</t>
  </si>
  <si>
    <t>Трубы ХПВХ, номинальное давление 1,6 МПа, диаметр 63 мм, толщина стенки 4,7 мм</t>
  </si>
  <si>
    <t>24.3.01.05-0012</t>
  </si>
  <si>
    <t>Трубы ХПВХ, номинальное давление 1,6 МПа, диаметр 75 мм, толщина стенки 5,6 мм</t>
  </si>
  <si>
    <t>24.3.01.05-0015</t>
  </si>
  <si>
    <t>Трубы ХПВХ, номинальное давление 1,6 МПа, диаметр 90 мм, толщина стенки 6,7 мм</t>
  </si>
  <si>
    <t>24.3.01.05-0018</t>
  </si>
  <si>
    <t>Трубы ХПВХ, номинальное давление 1,0 МПа, диаметр 110 мм, толщина стенки 5,3 мм</t>
  </si>
  <si>
    <t>24.3.01.05-0020</t>
  </si>
  <si>
    <t>Трубы ХПВХ, номинальное давление 1,6 МПа, диаметр 110 мм, толщина стенки 8,2 мм</t>
  </si>
  <si>
    <t>24.3.01.05-0021</t>
  </si>
  <si>
    <t>Трубы гофрированные ПВХ с протяжкой, номинальный диаметр 32 мм</t>
  </si>
  <si>
    <t>24.3.01.06-0001</t>
  </si>
  <si>
    <t>Трубы гофрированные ПВХ с протяжкой, номинальный диаметр 40 мм</t>
  </si>
  <si>
    <t>24.3.01.06-0002</t>
  </si>
  <si>
    <t>Трубы ПВХ, номинальный диаметр 16 мм</t>
  </si>
  <si>
    <t>24.3.01.06-0041</t>
  </si>
  <si>
    <t>Трубы ПВХ, номинальный диаметр 20 мм</t>
  </si>
  <si>
    <t>24.3.01.06-0042</t>
  </si>
  <si>
    <t>Трубы ПВХ, номинальный диаметр 25 мм</t>
  </si>
  <si>
    <t>24.3.01.06-0043</t>
  </si>
  <si>
    <t>Трубы ПВХ, номинальный диаметр 32 мм</t>
  </si>
  <si>
    <t>24.3.01.06-0044</t>
  </si>
  <si>
    <t>Трубы ПВХ, номинальный диаметр 40 мм</t>
  </si>
  <si>
    <t>24.3.01.06-0045</t>
  </si>
  <si>
    <t>Трубы ПВХ, номинальный диаметр 50 мм</t>
  </si>
  <si>
    <t>24.3.01.06-0046</t>
  </si>
  <si>
    <t>Трубы ПВХ, номинальный диаметр 63 мм</t>
  </si>
  <si>
    <t>24.3.01.06-0047</t>
  </si>
  <si>
    <t>Трубы из полипропилена</t>
  </si>
  <si>
    <t>Трубы полипропиленовые для систем водоотведения, диаметр 50 мм</t>
  </si>
  <si>
    <t>4.3.02.02-0003</t>
  </si>
  <si>
    <t>Трубы полипропиленовые для систем водоотведения, диаметр 110 мм</t>
  </si>
  <si>
    <t>24.3.02.02-0004</t>
  </si>
  <si>
    <t>Труба полипропиленовая раструбная для систем водоотведения, диаметр 50 мм, длина 1000 мм</t>
  </si>
  <si>
    <t>24.3.02.02-0011</t>
  </si>
  <si>
    <t>Труба полипропиленовая раструбная для систем водоотведения, диаметр 32 мм, длина 0,25 м</t>
  </si>
  <si>
    <t>24.3.02.02-1000</t>
  </si>
  <si>
    <t>Труба полипропиленовая раструбная для систем водоотведения, диаметр 32 мм, длина 0,5 м</t>
  </si>
  <si>
    <t>24.3.02.02-1002</t>
  </si>
  <si>
    <t>Труба полипропиленовая раструбная для систем водоотведения, диаметр 32 мм, длина 1,0 м</t>
  </si>
  <si>
    <t>24.3.02.02-1004</t>
  </si>
  <si>
    <t>Труба полипропиленовая раструбная для систем водоотведения, диаметр 32 мм, длина 1,5 м</t>
  </si>
  <si>
    <t>24.3.02.02-1006</t>
  </si>
  <si>
    <t>Труба полипропиленовая раструбная для систем водоотведения, диаметр 32 мм, длина 2,0 м</t>
  </si>
  <si>
    <t>24.3.02.02-1008</t>
  </si>
  <si>
    <t>Труба полипропиленовая раструбная для систем водоотведения, диаметр 40 мм, длина 2,0 м</t>
  </si>
  <si>
    <t>24.3.02.02-1010</t>
  </si>
  <si>
    <t>Труба полипропиленовая раструбная для систем водоотведения, размер 50х1,5 мм, длина 0,5 м</t>
  </si>
  <si>
    <t>24.3.02.02-1011</t>
  </si>
  <si>
    <t>Труба полипропиленовая раструбная для систем водоотведения, размер 50х1,5 мм, длина 0,75 м</t>
  </si>
  <si>
    <t>24.3.02.02-1012</t>
  </si>
  <si>
    <t>Труба полипропиленовая раструбная для систем водоотведения, размер 50х1,5 мм, длина 1,0 м</t>
  </si>
  <si>
    <t>24.3.02.02-1013</t>
  </si>
  <si>
    <t>Труба полипропиленовая раструбная для систем водоотведения, размер 50х1,5 мм, длина 1,5 м</t>
  </si>
  <si>
    <t>24.3.02.02-1014</t>
  </si>
  <si>
    <t>Труба полипропиленовая раструбная для систем водоотведения, размер 50х1,5 мм, длина 2,0 м</t>
  </si>
  <si>
    <t>24.3.02.02-1015</t>
  </si>
  <si>
    <t>Труба полипропиленовая раструбная для систем водоотведения, размер 50х1,5 мм, длина 3,0 м</t>
  </si>
  <si>
    <t>24.3.02.02-1016</t>
  </si>
  <si>
    <t>Труба полипропиленовая раструбная для систем водоотведения, размер 50х1,8 мм, длина 0,5 м</t>
  </si>
  <si>
    <t>24.3.02.02-1017</t>
  </si>
  <si>
    <t>Труба полипропиленовая раструбная для систем водоотведения, размер 50х1,8 мм, длина 0,75 м</t>
  </si>
  <si>
    <t>24.3.02.02-1018</t>
  </si>
  <si>
    <t>Труба полипропиленовая раструбная для систем водоотведения, размер 50х1,8 мм, длина 1,0 м</t>
  </si>
  <si>
    <t>24.3.02.02-1019</t>
  </si>
  <si>
    <t>Труба полипропиленовая раструбная для систем водоотведения, размер 50х1,8 мм, длина 1,5 м</t>
  </si>
  <si>
    <t>24.3.02.02-1020</t>
  </si>
  <si>
    <t>Труба полипропиленовая раструбная для систем водоотведения, размер 50х1,8 мм, длина 2,0 м</t>
  </si>
  <si>
    <t>24.3.02.02-1021</t>
  </si>
  <si>
    <t>Труба полипропиленовая раструбная для систем водоотведения, размер 50х1,8 мм, длина 3,0 м</t>
  </si>
  <si>
    <t>24.3.02.02-1022</t>
  </si>
  <si>
    <t>Труба полипропиленовая раструбная для систем водоотведения, размер 110х2,2 мм, длина 0,5 м</t>
  </si>
  <si>
    <t>24.3.02.02-1035</t>
  </si>
  <si>
    <t>Труба полипропиленовая раструбная для систем водоотведения, размер 110х2,2 мм, длина 0,75 м</t>
  </si>
  <si>
    <t>24.3.02.02-1036</t>
  </si>
  <si>
    <t>Труба полипропиленовая раструбная для систем водоотведения, размер 110х2,2 мм, длина 1,0 м</t>
  </si>
  <si>
    <t>24.3.02.02-1037</t>
  </si>
  <si>
    <t>Труба полипропиленовая раструбная для систем водоотведения, размер 110х2,2 мм, длина 1,5 м</t>
  </si>
  <si>
    <t>24.3.02.02-1038</t>
  </si>
  <si>
    <t>Труба полипропиленовая раструбная для систем водоотведения, размер 110х2,2 мм, длина 2,0 м</t>
  </si>
  <si>
    <t>24.3.02.02-1039</t>
  </si>
  <si>
    <t>Труба полипропиленовая раструбная для систем водоотведения, размер 110х2,2 мм, длина 3,0 м</t>
  </si>
  <si>
    <t>24.3.02.02-1040</t>
  </si>
  <si>
    <t>Труба полипропиленовая раструбная для систем водоотведения, размер 110х2,7 мм, длина 0,5 м</t>
  </si>
  <si>
    <t>24.3.02.02-1041</t>
  </si>
  <si>
    <t>Труба полипропиленовая раструбная для систем водоотведения, размер 110х2,7 мм, длина 0,75 м</t>
  </si>
  <si>
    <t>24.3.02.02-1042</t>
  </si>
  <si>
    <t>Труба полипропиленовая раструбная для систем водоотведения, размер 110х2,7 мм, длина 1,0 м</t>
  </si>
  <si>
    <t>24.3.02.02-1043</t>
  </si>
  <si>
    <t>Труба полипропиленовая раструбная для систем водоотведения, размер 110х2,7 мм, длина 1,5 м</t>
  </si>
  <si>
    <t>24.3.02.02-1044</t>
  </si>
  <si>
    <t>Труба полипропиленовая раструбная для систем водоотведения, размер 110х2,7 мм, длина 2,0 м</t>
  </si>
  <si>
    <t>24.3.02.02-1045</t>
  </si>
  <si>
    <t>Труба полипропиленовая раструбная для систем водоотведения, размер 110х2,7 мм, длина 3,0 м</t>
  </si>
  <si>
    <t>24.3.02.02-1046</t>
  </si>
  <si>
    <t>Труба полипропиленовая раструбная для систем водоотведения, размер 110х3,4 мм, длина 0,5 м</t>
  </si>
  <si>
    <t>24.3.02.02-1047</t>
  </si>
  <si>
    <t>Труба полипропиленовая раструбная для систем водоотведения, размер 110х3,4 мм, длина 1,0 м</t>
  </si>
  <si>
    <t>24.3.02.02-1049</t>
  </si>
  <si>
    <t>Труба полипропиленовая раструбная для систем водоотведения, размер 110х3,4 мм, длина 1,5 м</t>
  </si>
  <si>
    <t>24.3.02.02-1050</t>
  </si>
  <si>
    <t>Труба полипропиленовая раструбная для систем водоотведения, размер 110х3,4 мм, длина 2,0 м</t>
  </si>
  <si>
    <t>24.3.02.02-1051</t>
  </si>
  <si>
    <t>Труба полипропиленовая раструбная для систем водоотведения, размер 110х3,4 мм, длина 3,0 м</t>
  </si>
  <si>
    <t>24.3.02.02-1052</t>
  </si>
  <si>
    <t>Трубы полипропиленовые со структурированной стенкой для систем водоотведения, номинальный внутренний диаметр 200/225 мм</t>
  </si>
  <si>
    <t>24.3.02.04-0001</t>
  </si>
  <si>
    <t>Трубы полипропиленовые со структурированной стенкой для систем водоотведения, номинальный внутренний диаметр 250/282 мм</t>
  </si>
  <si>
    <t>24.3.02.04-0002</t>
  </si>
  <si>
    <t>Трубы полипропиленовые со структурированной стенкой для систем водоотведения, номинальный внутренний диаметр 300/340 мм</t>
  </si>
  <si>
    <t>24.3.02.04-0003</t>
  </si>
  <si>
    <t>Трубы полипропиленовые ПП-Р, номинальное давление 1,0 МПа, номинальный наружный диаметр 20 мм</t>
  </si>
  <si>
    <t>24.3.02.05-0002</t>
  </si>
  <si>
    <t>Трубы полипропиленовые ПП-Р, номинальное давление 1,0 МПа, номинальный наружный диаметр 25 мм</t>
  </si>
  <si>
    <t>24.3.02.05-0003</t>
  </si>
  <si>
    <t>Трубы полипропиленовые ПП-Р, номинальное давление 1,0 МПа, номинальный наружный диаметр 32 мм</t>
  </si>
  <si>
    <t>24.3.02.05-0004</t>
  </si>
  <si>
    <t>Трубы полипропиленовые ПП-Р, номинальное давление 1,0 МПа, номинальный наружный диаметр 40 мм</t>
  </si>
  <si>
    <t>24.3.02.05-0005</t>
  </si>
  <si>
    <t>Трубы полипропиленовые ПП-Р, номинальное давление 1,0 МПа, номинальный наружный диаметр 50 мм</t>
  </si>
  <si>
    <t>24.3.02.05-0006</t>
  </si>
  <si>
    <t>Трубы полипропиленовые ПП-Р, номинальное давление 1,0 МПа, номинальный наружный диаметр 63 мм</t>
  </si>
  <si>
    <t>24.3.02.05-0007</t>
  </si>
  <si>
    <t>Трубы полипропиленовые ПП-Р, номинальное давление 1,0 МПа, номинальный наружный диаметр 75 мм</t>
  </si>
  <si>
    <t>24.3.02.05-0008</t>
  </si>
  <si>
    <t>Трубы полипропиленовые ПП-Р, номинальное давление 1,0 МПа, номинальный наружный диаметр 90 мм</t>
  </si>
  <si>
    <t>24.3.02.05-0009</t>
  </si>
  <si>
    <t>Трубы полипропиленовые ПП-Р, номинальное давление 1,0 МПа, номинальный наружный диаметр 110 мм</t>
  </si>
  <si>
    <t>24.3.02.05-0010</t>
  </si>
  <si>
    <t>Трубы полипропиленовые ПП-Р, номинальное давление 1,0 МПа, номинальный наружный диаметр 125 мм</t>
  </si>
  <si>
    <t>24.3.02.05-0011</t>
  </si>
  <si>
    <t>Трубы полипропиленовые ПП-Р, номинальное давление 1,0 МПа, номинальный наружный диаметр 140 мм</t>
  </si>
  <si>
    <t>24.3.02.05-0012</t>
  </si>
  <si>
    <t>Трубы полипропиленовые ПП-Р, номинальное давление 1,0 МПа, номинальный наружный диаметр 160 мм</t>
  </si>
  <si>
    <t>24.3.02.05-0013</t>
  </si>
  <si>
    <t>Трубы полипропиленовые ПП-Р, номинальное давление 1,6 МПа, номинальный наружный диаметр 20 мм</t>
  </si>
  <si>
    <t>24.3.02.05-0014</t>
  </si>
  <si>
    <t>Трубы полипропиленовые ПП-Р, номинальное давление 1,6 МПа, номинальный наружный диаметр 25 мм</t>
  </si>
  <si>
    <t>24.3.02.05-0015</t>
  </si>
  <si>
    <t>Трубы полипропиленовые ПП-Р, номинальное давление 1,6 МПа, номинальный наружный диаметр 32 мм</t>
  </si>
  <si>
    <t>24.3.02.05-0016</t>
  </si>
  <si>
    <t>Трубы полипропиленовые ПП-Р, номинальное давление 1,6 МПа, номинальный наружный диаметр 40 мм</t>
  </si>
  <si>
    <t>24.3.02.05-0017</t>
  </si>
  <si>
    <t>Трубы полипропиленовые ПП-Р, номинальное давление 1,6 МПа, номинальный наружный диаметр 50 мм</t>
  </si>
  <si>
    <t>24.3.02.05-0018</t>
  </si>
  <si>
    <t>Трубы полипропиленовые ПП-Р, номинальное давление 1,6 МПа, номинальный наружный диаметр 63 мм</t>
  </si>
  <si>
    <t>24.3.02.05-0019</t>
  </si>
  <si>
    <t>Трубы полипропиленовые ПП-Р, номинальное давление 2,0 МПа, номинальный наружный диаметр 20 мм</t>
  </si>
  <si>
    <t>24.3.02.05-0021</t>
  </si>
  <si>
    <t>Трубы полипропиленовые ПП-Р, номинальное давление 2,0 МПа, номинальный наружный диаметр 25 мм</t>
  </si>
  <si>
    <t>24.3.02.05-0022</t>
  </si>
  <si>
    <t>Трубы полипропиленовые ПП-Р, номинальное давление 2,0 МПа, номинальный наружный диаметр 32 мм</t>
  </si>
  <si>
    <t>24.3.02.05-0023</t>
  </si>
  <si>
    <t>Трубы полипропиленовые ПП-Р, номинальное давление 2,0 МПа, номинальный наружный диаметр 40 мм</t>
  </si>
  <si>
    <t>24.3.02.05-0024</t>
  </si>
  <si>
    <t>Трубы полипропиленовые ПП-Р, номинальное давление 2,0 МПа, номинальный наружный диаметр 50 мм</t>
  </si>
  <si>
    <t>24.3.02.05-0025</t>
  </si>
  <si>
    <t>Трубы полипропиленовые ПП-Р, номинальное давление 2,0 МПа, номинальный наружный диаметр 63 мм</t>
  </si>
  <si>
    <t>24.3.02.05-0026</t>
  </si>
  <si>
    <t>Трубы полипропиленовые ПП-Р, номинальное давление 2,0 МПа, номинальный наружный диаметр 75 мм</t>
  </si>
  <si>
    <t>24.3.02.05-0027</t>
  </si>
  <si>
    <t>Трубы полипропиленовые ПП-Р, номинальное давление 2,0 МПа, номинальный наружный диаметр 90 мм</t>
  </si>
  <si>
    <t>24.3.02.05-0028</t>
  </si>
  <si>
    <t>Трубы полипропиленовые ПП-Р, номинальное давление 2,0 МПа, номинальный наружный диаметр 110 мм</t>
  </si>
  <si>
    <t>24.3.02.05-0029</t>
  </si>
  <si>
    <t>Трубы полипропиленовые ПП-Р, номинальное давление 2,0 МПа, номинальный наружный диаметр 125 мм</t>
  </si>
  <si>
    <t>24.3.02.05-0030</t>
  </si>
  <si>
    <t>Трубы полипропиленовые ПП-Р, номинальное давление 2,0 МПа, номинальный наружный диаметр 140 мм</t>
  </si>
  <si>
    <t>24.3.02.05-0031</t>
  </si>
  <si>
    <t>Трубы полипропиленовые ПП-Р, номинальное давление 2,0 МПа, номинальный наружный диаметр 160 мм</t>
  </si>
  <si>
    <t>24.3.02.05-0032</t>
  </si>
  <si>
    <t>Трубы полипропиленовые ПП-Р, номинальное давление 2,5 МПа, номинальный наружный диаметр 20 мм</t>
  </si>
  <si>
    <t>24.3.02.05-0033</t>
  </si>
  <si>
    <t>Трубы полипропиленовые ПП-Р, номинальное давление 2,5 МПа, номинальный наружный диаметр 25 мм</t>
  </si>
  <si>
    <t>24.3.02.05-0034</t>
  </si>
  <si>
    <t>Трубы полипропиленовые ПП-Р, номинальное давление 2,5 МПа, номинальный наружный диаметр 32 мм</t>
  </si>
  <si>
    <t>24.3.02.05-0035</t>
  </si>
  <si>
    <t>Трубы полипропиленовые ПП-Р, номинальное давление 2,5 МПа, номинальный наружный диаметр 40 мм</t>
  </si>
  <si>
    <t>24.3.02.05-0036</t>
  </si>
  <si>
    <t>Трубы полипропиленовые ПП-Р, номинальное давление 2,5 МПа, номинальный наружный диаметр 50 мм</t>
  </si>
  <si>
    <t>24.3.02.05-0037</t>
  </si>
  <si>
    <t>Трубы полипропиленовые ПП-Р, номинальное давление 2,5 МПа, номинальный наружный диаметр 63 мм</t>
  </si>
  <si>
    <t>24.3.02.05-0038</t>
  </si>
  <si>
    <t>Трубы полипропиленовые ПП-Р, номинальное давление 2,5 МПа, номинальный наружный диаметр 75 мм</t>
  </si>
  <si>
    <t>24.3.02.05-0039</t>
  </si>
  <si>
    <t>Трубы полипропиленовые ПП-Р, номинальное давление 2,5 МПа, номинальный наружный диаметр 90 мм</t>
  </si>
  <si>
    <t>24.3.02.05-0040</t>
  </si>
  <si>
    <t>Трубы полипропиленовые ПП-Р, номинальное давление 2,5 МПа, номинальный наружный диаметр 110 мм</t>
  </si>
  <si>
    <t>24.3.02.05-0041</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</si>
  <si>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2,0 МПа, SDR7,4, размеры 20х2,8 мм</t>
  </si>
  <si>
    <t>24.3.02.05-0051</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</si>
  <si>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2,0 МПа, SDR7,4, размеры 25х3,5 мм</t>
  </si>
  <si>
    <t>24.3.02.05-0052</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</si>
  <si>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32х3,6 мм</t>
  </si>
  <si>
    <t>24.3.02.05-0053</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</si>
  <si>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40х4,5 мм</t>
  </si>
  <si>
    <t>24.3.02.05-0054</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</si>
  <si>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50х5,6 мм</t>
  </si>
  <si>
    <t>24.3.02.05-0055</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</si>
  <si>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63х7,1 мм</t>
  </si>
  <si>
    <t>24.3.02.05-0056</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</si>
  <si>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75х8,4 мм</t>
  </si>
  <si>
    <t>24.3.02.05-0057</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</si>
  <si>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90х10,1 мм</t>
  </si>
  <si>
    <t>24.3.02.05-0058</t>
  </si>
  <si>
    <t>Трубы напорные из термостабилизированного полипропилена PP-RCT, армированные стекловолокном, для систем водоснабжения и отопления, номинальное давление 2,5 МПа, SDR9, размеры 110х12,3 мм</t>
  </si>
  <si>
    <t>24.3.02.05-0059</t>
  </si>
  <si>
    <t>Трубы огнеупорные из полипропилена, армированные стекловолокном, для внутренних противопожарных водопроводов и систем пожаротушения, размеры 20х2,7 мм</t>
  </si>
  <si>
    <t>24.3.02.05-0060</t>
  </si>
  <si>
    <t>Трубы огнеупорные из полипропилена, армированные стекловолокном, для внутренних противопожарных водопроводов и систем пожаротушения, размеры 25х3,4 мм</t>
  </si>
  <si>
    <t>24.3.02.05-0062</t>
  </si>
  <si>
    <t>Трубы огнеупорные из полипропилена, армированные стекловолокном, для внутренних противопожарных водопроводов и систем пожаротушения, размеры 32х4,3 мм</t>
  </si>
  <si>
    <t>24.3.02.05-0064</t>
  </si>
  <si>
    <t>Трубы огнеупорные из полипропилена, армированные стекловолокном, для внутренних противопожарных водопроводов и систем пожаротушения, размеры 40х5,4 мм</t>
  </si>
  <si>
    <t>24.3.02.05-0066</t>
  </si>
  <si>
    <t>Трубы огнеупорные из полипропилена, армированные стекловолокном, для внутренних противопожарных водопроводов и систем пожаротушения, размеры 50х6,7 мм</t>
  </si>
  <si>
    <t>24.3.02.05-0068</t>
  </si>
  <si>
    <t>Трубы огнеупорные из полипропилена, армированные стекловолокном, для внутренних противопожарных водопроводов и систем пожаротушения, размеры 63х7,1 мм</t>
  </si>
  <si>
    <t>24.3.02.05-0070</t>
  </si>
  <si>
    <t>Трубы огнеупорные из полипропилена, армированные стекловолокном, для внутренних противопожарных водопроводов и систем пожаротушения, размеры 75х7,6 мм</t>
  </si>
  <si>
    <t>24.3.02.05-0072</t>
  </si>
  <si>
    <t>Трубы огнеупорные из полипропилена, армированные стекловолокном, для внутренних противопожарных водопроводов и систем пожаротушения, размеры 90х8,2 мм</t>
  </si>
  <si>
    <t>24.3.02.05-0074</t>
  </si>
  <si>
    <t>Трубы огнеупорные из полипропилена, армированные стекловолокном, для внутренних противопожарных водопроводов и систем пожаротушения, размеры 110х10 мм</t>
  </si>
  <si>
    <t>24.3.02.05-0076</t>
  </si>
  <si>
    <t>Трубы напорные из огнестойкого компаунда на основе полипропилена, антипиренов и базальтового волокна для трубопроводов систем пожаротушения, трехслойные, армированные стекловолокном, температура рабочей среды до +50 °C, пожарно-те</t>
  </si>
  <si>
    <t>24.3.02.05-0080</t>
  </si>
  <si>
    <t>24.3.02.05-0081</t>
  </si>
  <si>
    <t>24.3.02.05-0082</t>
  </si>
  <si>
    <t>24.3.02.05-0083</t>
  </si>
  <si>
    <t>24.3.02.05-0084</t>
  </si>
  <si>
    <t>24.3.02.05-0085</t>
  </si>
  <si>
    <t>24.3.02.05-0086</t>
  </si>
  <si>
    <t>24.3.02.05-0087</t>
  </si>
  <si>
    <t>Трубы из полиэтилена</t>
  </si>
  <si>
    <t>Трубка полиэтиленовая, диаметр 6-10 мм</t>
  </si>
  <si>
    <t>24.3.03.01-0101</t>
  </si>
  <si>
    <t>Трубка термоусаживаемая полиэтиленовая, толщина стенки 1-1,5 мм, внутренний диаметр 20-60 мм</t>
  </si>
  <si>
    <t>24.3.03.01-0111</t>
  </si>
  <si>
    <t>Трубка термоусаживаемая полиэтиленовая, толщина стенки 1-1,5 мм, длина трубки 240-270 мм, внутренний диаметр 18-38 мм</t>
  </si>
  <si>
    <t>24.3.03.01-0112</t>
  </si>
  <si>
    <t>Трубка термоусаживаемая полиэтиленовая цветная, коэффициент усадки 2:1, ТУТ 1,5/0,75</t>
  </si>
  <si>
    <t>24.3.03.01-0201</t>
  </si>
  <si>
    <t>Трубка термоусаживаемая полиэтиленовая цветная, коэффициент усадки 2:1, ТУТ 2/1</t>
  </si>
  <si>
    <t>24.3.03.01-0202</t>
  </si>
  <si>
    <t>Трубка термоусаживаемая полиэтиленовая цветная, коэффициент усадки 2:1, ТУТ 3/1,5</t>
  </si>
  <si>
    <t>24.3.03.01-0203</t>
  </si>
  <si>
    <t>Трубка термоусаживаемая полиэтиленовая цветная, коэффициент усадки 2:1, ТУТ 4/2</t>
  </si>
  <si>
    <t>24.3.03.01-0204</t>
  </si>
  <si>
    <t>Трубка термоусаживаемая полиэтиленовая цветная, коэффициент усадки 2:1, ТУТ 5/2,5</t>
  </si>
  <si>
    <t>24.3.03.01-0205</t>
  </si>
  <si>
    <t>Трубка термоусаживаемая полиэтиленовая цветная, коэффициент усадки 2:1, ТУТ 6/3</t>
  </si>
  <si>
    <t>24.3.03.01-0206</t>
  </si>
  <si>
    <t>Трубка термоусаживаемая полиэтиленовая цветная, коэффициент усадки 2:1, ТУТ 8/4</t>
  </si>
  <si>
    <t>24.3.03.01-0207</t>
  </si>
  <si>
    <t>Трубка термоусаживаемая полиэтиленовая цветная, коэффициент усадки 2:1, ТУТ 10/5</t>
  </si>
  <si>
    <t>24.3.03.01-0208</t>
  </si>
  <si>
    <t>Трубка термоусаживаемая полиэтиленовая цветная, коэффициент усадки 2:1, ТУТ 12/6</t>
  </si>
  <si>
    <t>24.3.03.01-0209</t>
  </si>
  <si>
    <t>Трубка термоусаживаемая полиэтиленовая цветная, коэффициент усадки 2:1, ТУТ 16/8</t>
  </si>
  <si>
    <t>24.3.03.01-0210</t>
  </si>
  <si>
    <t>Трубка термоусаживаемая полиэтиленовая цветная, коэффициент усадки 2:1, ТУТ 20/10</t>
  </si>
  <si>
    <t>24.3.03.01-0211</t>
  </si>
  <si>
    <t>Трубка термоусаживаемая полиэтиленовая цветная, коэффициент усадки 2:1, ТУТ 25/12,5</t>
  </si>
  <si>
    <t>24.3.03.01-0212</t>
  </si>
  <si>
    <t>Трубка термоусаживаемая полиэтиленовая цветная, коэффициент усадки 2:1, ТУТ 30/15</t>
  </si>
  <si>
    <t>24.3.03.01-0213</t>
  </si>
  <si>
    <t>Трубка термоусаживаемая полиэтиленовая цветная, коэффициент усадки 2:1, ТУТ 35/17,5</t>
  </si>
  <si>
    <t>24.3.03.01-0214</t>
  </si>
  <si>
    <t>Трубка термоусаживаемая полиэтиленовая цветная, коэффициент усадки 2:1, ТУТ 40/20</t>
  </si>
  <si>
    <t>24.3.03.01-0215</t>
  </si>
  <si>
    <t>Трубка термоусаживаемая полиэтиленовая цветная, коэффициент усадки 2:1, ТУТ 50/25</t>
  </si>
  <si>
    <t>24.3.03.01-0216</t>
  </si>
  <si>
    <t>Трубка термоусаживаемая полиэтиленовая цветная, коэффициент усадки 2:1, ТУТ 80/40</t>
  </si>
  <si>
    <t>24.3.03.01-0217</t>
  </si>
  <si>
    <t>Трубка термоусаживаемая</t>
  </si>
  <si>
    <t>24.3.03.01-0218</t>
  </si>
  <si>
    <t>Трубка термоусаживаемая полиэтиленовая цветная, коэффициент усадки 2:1, ТУТ 60/30</t>
  </si>
  <si>
    <t>24.3.03.01-0219</t>
  </si>
  <si>
    <t>Пакет микротрубок полиэтиленовых из 2 трубок, диаметр 12 мм</t>
  </si>
  <si>
    <t>24.3.03.01-0225</t>
  </si>
  <si>
    <t>Пакет микротрубок полиэтиленовых из 4 трубок, диаметр 12 мм</t>
  </si>
  <si>
    <t>24.3.03.01-0226</t>
  </si>
  <si>
    <t>Пакет микротрубок полиэтиленовых из 6 трубок, диаметр 12 мм</t>
  </si>
  <si>
    <t>24.3.03.01-0227</t>
  </si>
  <si>
    <t>Пакет микротрубок полиэтиленовых из 8 трубок, диаметр 12 мм</t>
  </si>
  <si>
    <t>24.3.03.01-0228</t>
  </si>
  <si>
    <t>Шланг полиэтиленовый подающий для дождевой системы автополива, диаметр 4,6 мм</t>
  </si>
  <si>
    <t>24.3.03.01-0230</t>
  </si>
  <si>
    <t>Шланг полиэтиленовый магистральный для дождевой системы автополива, диаметр 13 мм</t>
  </si>
  <si>
    <t>24.3.03.01-0231</t>
  </si>
  <si>
    <t>Шланг полиэтиленовый магистральный для дождевой системы автополива, диаметр 19 мм</t>
  </si>
  <si>
    <t>24.3.03.01-0232</t>
  </si>
  <si>
    <t>Шланг полиэтиленовый магистральный для дождевой системы автополива, диаметр 25 мм</t>
  </si>
  <si>
    <t>24.3.03.01-0233</t>
  </si>
  <si>
    <t>Шланг полиэтиленовый магистральный для дождевой системы автополива, диаметр 32 мм</t>
  </si>
  <si>
    <t>24.3.03.01-0234</t>
  </si>
  <si>
    <t>Трубы безнапорные из полиэтилена двухслойные</t>
  </si>
  <si>
    <t>Трубы ливневые полиэтиленовые двухслойные профилированные, SN6, диаметр 200 мм</t>
  </si>
  <si>
    <t>24.3.03.03-0024</t>
  </si>
  <si>
    <t>Трубы ливневые полиэтиленовые двухслойные профилированные, SN6, диаметр 250 мм</t>
  </si>
  <si>
    <t>24.3.03.03-0025</t>
  </si>
  <si>
    <t>Трубы ливневые полиэтиленовые двухслойные профилированные, SN6, диаметр 315 мм</t>
  </si>
  <si>
    <t>24.3.03.03-0026</t>
  </si>
  <si>
    <t>Трубы ливневые полиэтиленовые двухслойные профилированные, SN6, диаметр 400 мм</t>
  </si>
  <si>
    <t>24.3.03.03-0027</t>
  </si>
  <si>
    <t>Трубы ливневые полиэтиленовые двухслойные профилированные, SN6, диаметр 500 мм</t>
  </si>
  <si>
    <t>24.3.03.03-0028</t>
  </si>
  <si>
    <t>Трубы ливневые полиэтиленовые двухслойные профилированные, SN6, диаметр 630 мм</t>
  </si>
  <si>
    <t>24.3.03.03-0029</t>
  </si>
  <si>
    <t>Трубы ливневые полиэтиленовые двухслойные профилированные, SN6, диаметр 800 мм</t>
  </si>
  <si>
    <t>24.3.03.03-0030</t>
  </si>
  <si>
    <t>Трубы ливневые полиэтиленовые двухслойные профилированные, SN6, диаметр 1000 мм</t>
  </si>
  <si>
    <t>24.3.03.03-0031</t>
  </si>
  <si>
    <t>Трубы ливневые полиэтиленовые двухслойные профилированные, SN6, диаметр 1200 мм</t>
  </si>
  <si>
    <t>24.3.03.03-0032</t>
  </si>
  <si>
    <t>Трубы ливневые полиэтиленовые двухслойные профилированные, SN8, диаметр 110 мм</t>
  </si>
  <si>
    <t>24.3.03.03-0033</t>
  </si>
  <si>
    <t>Трубы ливневые полиэтиленовые двухслойные профилированные, SN8, диаметр 133 мм</t>
  </si>
  <si>
    <t>24.3.03.03-0034</t>
  </si>
  <si>
    <t>Трубы ливневые полиэтиленовые двухслойные профилированные, SN8, диаметр 160 мм</t>
  </si>
  <si>
    <t>24.3.03.03-0035</t>
  </si>
  <si>
    <t>Трубы ливневые полиэтиленовые двухслойные профилированные, SN8, диаметр 200 мм</t>
  </si>
  <si>
    <t>24.3.03.03-0036</t>
  </si>
  <si>
    <t>Трубы ливневые полиэтиленовые двухслойные профилированные, SN8, диаметр 250 мм</t>
  </si>
  <si>
    <t>24.3.03.03-0037</t>
  </si>
  <si>
    <t>Трубы ливневые полиэтиленовые двухслойные профилированные, SN8, диаметр 315 мм</t>
  </si>
  <si>
    <t>24.3.03.03-0038</t>
  </si>
  <si>
    <t>Трубы ливневые полиэтиленовые двухслойные профилированные, SN8, диаметр 400 мм</t>
  </si>
  <si>
    <t>24.3.03.03-0039</t>
  </si>
  <si>
    <t>Трубы ливневые полиэтиленовые двухслойные профилированные, SN8, диаметр 500 мм</t>
  </si>
  <si>
    <t>24.3.03.03-0040</t>
  </si>
  <si>
    <t>Трубы ливневые полиэтиленовые двухслойные профилированные, SN8, диаметр 630 мм</t>
  </si>
  <si>
    <t>24.3.03.03-0041</t>
  </si>
  <si>
    <t>Трубы ливневые полиэтиленовые двухслойные профилированные, SN8, диаметр 800 мм</t>
  </si>
  <si>
    <t>24.3.03.03-0042</t>
  </si>
  <si>
    <t>Трубы ливневые полиэтиленовые двухслойные профилированные, SN8, диаметр 1000 мм</t>
  </si>
  <si>
    <t>24.3.03.03-0043</t>
  </si>
  <si>
    <t>Трубы ливневые полиэтиленовые двухслойные профилированные, SN8, диаметр 1200 мм</t>
  </si>
  <si>
    <t>24.3.03.03-0044</t>
  </si>
  <si>
    <t>Трубы гибкие гофрированные из ПНД</t>
  </si>
  <si>
    <t>Трубы полиэтиленовые гибкие гофрированные легкие без протяжки, номинальный внутренний диаметр 16 мм</t>
  </si>
  <si>
    <t>24.3.03.05-0001</t>
  </si>
  <si>
    <t>Трубы полиэтиленовые гибкие гофрированные легкие без протяжки, номинальный внутренний диаметр 20 мм</t>
  </si>
  <si>
    <t>24.3.03.05-0002</t>
  </si>
  <si>
    <t>Трубы полиэтиленовые гибкие гофрированные легкие без протяжки, номинальный внутренний диаметр 25 мм</t>
  </si>
  <si>
    <t>24.3.03.05-0003</t>
  </si>
  <si>
    <t>Трубы полиэтиленовые гибкие гофрированные легкие без протяжки, номинальный внутренний диаметр 32 мм</t>
  </si>
  <si>
    <t>24.3.03.05-0004</t>
  </si>
  <si>
    <t>Трубы полиэтиленовые гибкие гофрированные легкие без протяжки, номинальный внутренний диаметр 40 мм</t>
  </si>
  <si>
    <t>24.3.03.05-0005</t>
  </si>
  <si>
    <t>Трубы полиэтиленовые гибкие гофрированные легкие без протяжки, номинальный внутренний диаметр 50 мм</t>
  </si>
  <si>
    <t>24.3.03.05-0006</t>
  </si>
  <si>
    <t>Трубы полиэтиленовые гибкие гофрированные легкие с протяжкой, номинальный внутренний диаметр 16 мм</t>
  </si>
  <si>
    <t>24.3.03.05-0011</t>
  </si>
  <si>
    <t>Трубы полиэтиленовые гибкие гофрированные легкие с протяжкой, номинальный внутренний диаметр 20 мм</t>
  </si>
  <si>
    <t>24.3.03.05-0012</t>
  </si>
  <si>
    <t>Трубы полиэтиленовые гибкие гофрированные легкие с протяжкой, номинальный внутренний диаметр 25 мм</t>
  </si>
  <si>
    <t>24.3.03.05-0013</t>
  </si>
  <si>
    <t>Трубы полиэтиленовые гибкие гофрированные легкие с протяжкой, номинальный внутренний диаметр 32 мм</t>
  </si>
  <si>
    <t>24.3.03.05-0014</t>
  </si>
  <si>
    <t>Трубы полиэтиленовые гибкие гофрированные легкие с протяжкой, номинальный внутренний диаметр 40 мм</t>
  </si>
  <si>
    <t>24.3.03.05-0015</t>
  </si>
  <si>
    <t>Трубы полиэтиленовые гибкие гофрированные легкие с протяжкой, номинальный внутренний диаметр 50 мм</t>
  </si>
  <si>
    <t>24.3.03.05-0016</t>
  </si>
  <si>
    <t>Трубы полиэтиленовые гибкие гофрированные тяжелые без протяжки, номинальный внутренний диаметр 16 мм</t>
  </si>
  <si>
    <t>24.3.03.05-0021</t>
  </si>
  <si>
    <t>Трубы полиэтиленовые гибкие гофрированные тяжелые без протяжки, номинальный внутренний диаметр 20 мм</t>
  </si>
  <si>
    <t>24.3.03.05-0022</t>
  </si>
  <si>
    <t>Трубы полиэтиленовые гибкие гофрированные тяжелые без протяжки, номинальный внутренний диаметр 25 мм</t>
  </si>
  <si>
    <t>24.3.03.05-0023</t>
  </si>
  <si>
    <t>Трубы полиэтиленовые гибкие гофрированные тяжелые без протяжки, номинальный внутренний диаметр 32 мм</t>
  </si>
  <si>
    <t>24.3.03.05-0024</t>
  </si>
  <si>
    <t>Трубы полиэтиленовые гибкие гофрированные тяжелые без протяжки, номинальный внутренний диаметр 40 мм</t>
  </si>
  <si>
    <t>24.3.03.05-0025</t>
  </si>
  <si>
    <t>Трубы полиэтиленовые гибкие гофрированные тяжелые без протяжки, номинальный внутренний диаметр 50 мм</t>
  </si>
  <si>
    <t>24.3.03.05-0026</t>
  </si>
  <si>
    <t>Трубы полиэтиленовые гибкие гофрированные тяжелые с протяжкой, номинальный внутренний диаметр 16 мм</t>
  </si>
  <si>
    <t>24.3.03.05-0031</t>
  </si>
  <si>
    <t>Трубы полиэтиленовые гибкие гофрированные тяжелые с протяжкой, номинальный внутренний диаметр 20 мм</t>
  </si>
  <si>
    <t>24.3.03.05-0032</t>
  </si>
  <si>
    <t>Трубы полиэтиленовые гибкие гофрированные тяжелые с протяжкой, номинальный внутренний диаметр 25 мм</t>
  </si>
  <si>
    <t>24.3.03.05-0033</t>
  </si>
  <si>
    <t>Трубы полиэтиленовые гибкие гофрированные тяжелые с протяжкой, номинальный внутренний диаметр 32 мм</t>
  </si>
  <si>
    <t>24.3.03.05-0034</t>
  </si>
  <si>
    <t>Трубы полиэтиленовые гибкие гофрированные тяжелые с протяжкой, номинальный внутренний диаметр 40 мм</t>
  </si>
  <si>
    <t>24.3.03.05-0035</t>
  </si>
  <si>
    <t>Трубы полиэтиленовые гибкие гофрированные тяжелые с протяжкой, номинальный внутренний диаметр 50 мм</t>
  </si>
  <si>
    <t>24.3.03.05-0036</t>
  </si>
  <si>
    <t>Трубы двухслойные гофрированные</t>
  </si>
  <si>
    <t>Трубы полиэтиленовые дренажные гофрированные, диаметр 63 мм</t>
  </si>
  <si>
    <t>24.3.03.06-0001</t>
  </si>
  <si>
    <t>Трубы полиэтиленовые дренажные гофрированные в фильтрующей оболочке, диаметр 63 мм</t>
  </si>
  <si>
    <t>24.3.03.06-0002</t>
  </si>
  <si>
    <t>Трубы полиэтиленовые дренажные гофрированные, диаметр 90 мм</t>
  </si>
  <si>
    <t>24.3.03.06-0003</t>
  </si>
  <si>
    <t>Трубы полиэтиленовые дренажные гофрированные, диаметр 110 мм</t>
  </si>
  <si>
    <t>24.3.03.06-0004</t>
  </si>
  <si>
    <t>Трубы полиэтиленовые дренажные гофрированные в фильтрующей оболочке, диаметр 110 мм</t>
  </si>
  <si>
    <t>24.3.03.06-0005</t>
  </si>
  <si>
    <t>Трубы полиэтиленовые дренажные гофрированные, диаметр 160 мм</t>
  </si>
  <si>
    <t>24.3.03.06-0006</t>
  </si>
  <si>
    <t>Трубы полиэтиленовые дренажные гофрированные в фильтрующей оболочке, диаметр 160 мм</t>
  </si>
  <si>
    <t>24.3.03.06-0007</t>
  </si>
  <si>
    <t>Трубы полиэтиленовые дренажные гофрированные, диаметр 200 мм</t>
  </si>
  <si>
    <t>24.3.03.06-0008</t>
  </si>
  <si>
    <t>Трубы полиэтиленовые дренажные гофрированные в фильтрующей оболочке, диаметр 200 мм</t>
  </si>
  <si>
    <t>24.3.03.06-0009</t>
  </si>
  <si>
    <t>Трубы полиэтиленовые дренажные гофрированные с геотекстилем, номинальный внутренний диаметр 160 мм</t>
  </si>
  <si>
    <t>24.3.03.06-0012</t>
  </si>
  <si>
    <t>Трубы полиэтиленовые дренажные гофрированные двухслойные, класс кольцевой жесткости SN4, номинальный внутренний диаметр 110 мм</t>
  </si>
  <si>
    <t>24.3.03.06-0021</t>
  </si>
  <si>
    <t>Трубы полиэтиленовые дренажные гофрированные двухслойные, класс кольцевой жесткости SN4, номинальный внутренний диаметр 160 мм</t>
  </si>
  <si>
    <t>24.3.03.06-0022</t>
  </si>
  <si>
    <t>Трубы полиэтиленовые дренажные гофрированные двухслойные, класс кольцевой жесткости SN8, номинальный внутренний диаметр 110 мм</t>
  </si>
  <si>
    <t>24.3.03.06-0023</t>
  </si>
  <si>
    <t>Трубы полиэтиленовые дренажные гофрированные двухслойные, класс кольцевой жесткости SN8, номинальный внутренний диаметр 160 мм</t>
  </si>
  <si>
    <t>24.3.03.06-0024</t>
  </si>
  <si>
    <t>Трубы полиэтиленовые дренажные гофрированные двухслойные, класс кольцевой жесткости SN8, номинальный внутренний диаметр 200 мм</t>
  </si>
  <si>
    <t>24.3.03.06-0025</t>
  </si>
  <si>
    <t>Трубы полиэтиленовые дренажные гофрированные двухслойные, класс кольцевой жесткости SN8, номинальный внутренний диаметр 250 мм</t>
  </si>
  <si>
    <t>24.3.03.06-0026</t>
  </si>
  <si>
    <t>Трубы полиэтиленовые дренажные гофрированные двухслойные, класс кольцевой жесткости SN8, номинальный внутренний диаметр 315 мм</t>
  </si>
  <si>
    <t>24.3.03.06-0027</t>
  </si>
  <si>
    <t>Трубы полиэтиленовые дренажные гофрированные двухслойные, класс кольцевой жесткости SN8, номинальный внутренний диаметр 400 мм</t>
  </si>
  <si>
    <t>24.3.03.06-0028</t>
  </si>
  <si>
    <t>Трубы полиэтиленовые дренажные гофрированные двухслойные, класс кольцевой жесткости SN8, номинальный внутренний диаметр 500 мм</t>
  </si>
  <si>
    <t>24.3.03.06-0029</t>
  </si>
  <si>
    <t>Трубы полиэтиленовые дренажные гофрированные двухслойные, класс кольцевой жесткости SN8, номинальный внутренний диаметр 630 мм</t>
  </si>
  <si>
    <t>24.3.03.06-0030</t>
  </si>
  <si>
    <t>Трубы полиэтиленовые дренажные гофрированные, диаметр 110 мм, тип 1</t>
  </si>
  <si>
    <t>24.3.03.06-0045</t>
  </si>
  <si>
    <t>Трубы из вторичного полиэтилена технические, номинальный внутренний диаметр 100 мм</t>
  </si>
  <si>
    <t>24.3.03.07-0001</t>
  </si>
  <si>
    <t xml:space="preserve"> Трубы из вторичного полиэтилена</t>
  </si>
  <si>
    <t>Трубы из полиэтилена со структурированной стенкой</t>
  </si>
  <si>
    <t>Трубы полиэтиленовые со структурированной стенкой электросварные, SN4, диаметр 1200 мм</t>
  </si>
  <si>
    <t>24.3.03.09-0021</t>
  </si>
  <si>
    <t>Трубы полиэтиленовые со структурированной стенкой электросварные, SN4, диаметр 1400 мм</t>
  </si>
  <si>
    <t>24.3.03.09-0022</t>
  </si>
  <si>
    <t>Трубы полиэтиленовые со структурированной стенкой электросварные, SN4, диаметр 1600 мм</t>
  </si>
  <si>
    <t>24.3.03.09-0023</t>
  </si>
  <si>
    <t>Трубы полиэтиленовые со структурированной стенкой электросварные, SN6, диаметр 1200 мм</t>
  </si>
  <si>
    <t>24.3.03.09-0026</t>
  </si>
  <si>
    <t>Трубы полиэтиленовые со структурированной стенкой электросварные, SN6, диаметр 1400 мм</t>
  </si>
  <si>
    <t>24.3.03.09-0027</t>
  </si>
  <si>
    <t>Трубы полиэтиленовые со структурированной стенкой электросварные, SN6, диаметр 1600 мм</t>
  </si>
  <si>
    <t>24.3.03.09-0028</t>
  </si>
  <si>
    <t>Трубы полиэтиленовые со структурированной стенкой электросварные, SN8, диаметр 1200 мм</t>
  </si>
  <si>
    <t>24.3.03.09-0031</t>
  </si>
  <si>
    <t>Трубы полиэтиленовые со структурированной стенкой электросварные, SN8, диаметр 1400 мм</t>
  </si>
  <si>
    <t>24.3.03.09-0032</t>
  </si>
  <si>
    <t>Трубы полиэтиленовые со структурированной стенкой электросварные, SN8, диаметр 1600 мм</t>
  </si>
  <si>
    <t>24.3.03.09-0033</t>
  </si>
  <si>
    <t>Трубы полиэтиленовые спиральновитые со структурированной стенкой для систем водоотведения, тип 1, 2, SN4, диаметр 800 мм</t>
  </si>
  <si>
    <t>24.3.03.09-0041</t>
  </si>
  <si>
    <t>Трубы полиэтиленовые спиральновитые со структурированной стенкой для систем водоотведения, тип 1, 2, SN4, диаметр 1000 мм</t>
  </si>
  <si>
    <t>24.3.03.09-0042</t>
  </si>
  <si>
    <t>Трубы полиэтиленовые спиральновитые со структурированной стенкой для систем водоотведения, тип 1, 2, SN4, диаметр 1200 мм</t>
  </si>
  <si>
    <t>24.3.03.09-0043</t>
  </si>
  <si>
    <t>Трубы полиэтиленовые спиральновитые со структурированной стенкой для систем водоотведения, тип 1, 2, SN4, диаметр 1400 мм</t>
  </si>
  <si>
    <t>24.3.03.09-0044</t>
  </si>
  <si>
    <t>Трубы полиэтиленовые спиральновитые со структурированной стенкой для систем водоотведения, тип 1, 2, SN4, диаметр 1600 мм</t>
  </si>
  <si>
    <t>24.3.03.09-0045</t>
  </si>
  <si>
    <t>Трубы спиральновитые со структурированной стенкой полиэтиленовые для систем водоотведения, тип 1, 2, SN4, диаметр 1800 мм</t>
  </si>
  <si>
    <t>24.3.03.09-0046</t>
  </si>
  <si>
    <t>Трубы полиэтиленовые спиральновитые со структурированной стенкой для систем водоотведения, тип 3, 4, SN4, диаметр 800 мм</t>
  </si>
  <si>
    <t>24.3.03.09-0050</t>
  </si>
  <si>
    <t>Трубы полиэтиленовые спиральновитые со структурированной стенкой для систем водоотведения, тип 3, 4, SN4, диаметр 1000 мм</t>
  </si>
  <si>
    <t>24.3.03.09-0051</t>
  </si>
  <si>
    <t>Трубы полиэтиленовые спиральновитые со структурированной стенкой для систем водоотведения, тип 3, 4, SN4, диаметр 1200 мм</t>
  </si>
  <si>
    <t>24.3.03.09-0052</t>
  </si>
  <si>
    <t>Трубы полиэтиленовые спиральновитые со структурированной стенкой для систем водоотведения, тип 3, 4, SN4, диаметр 1400 мм</t>
  </si>
  <si>
    <t>24.3.03.09-0053</t>
  </si>
  <si>
    <t>Трубы полиэтиленовые спиральновитые со структурированной стенкой для систем водоотведения, тип 3, 4, SN4, диаметр 1600 мм</t>
  </si>
  <si>
    <t>24.3.03.09-0054</t>
  </si>
  <si>
    <t>Трубы спиральновитые со структурированной стенкой полиэтиленовые для систем водоотведения, тип 3, 4, SN8, диаметр 1800 мм</t>
  </si>
  <si>
    <t>24.3.03.09-0055</t>
  </si>
  <si>
    <t>Трубы напорные из полиэтилена для газопроводов</t>
  </si>
  <si>
    <t>Трубы напорные полиэтиленовые газопроводные ПЭ100, стандартное размерное отношение SDR9, номинальный наружный диаметр 20 мм, толщина стенки 3,0 мм</t>
  </si>
  <si>
    <t>24.3.03.11-0001</t>
  </si>
  <si>
    <t>Трубы напорные полиэтиленовые газопроводные ПЭ100, стандартное размерное отношение SDR9, номинальный наружный диаметр 25 мм, толщина стенки 3,0 мм</t>
  </si>
  <si>
    <t>24.3.03.11-0002</t>
  </si>
  <si>
    <t>Трубы напорные полиэтиленовые газопроводные ПЭ100, стандартное размерное отношение SDR9, номинальный наружный диаметр 32 мм, толщина стенки 3,6 мм</t>
  </si>
  <si>
    <t>24.3.03.11-0003</t>
  </si>
  <si>
    <t>Трубы напорные полиэтиленовые газопроводные ПЭ100, стандартное размерное отношение SDR9, номинальный наружный диаметр 40 мм, толщина стенки 4,5 мм</t>
  </si>
  <si>
    <t>24.3.03.11-0004</t>
  </si>
  <si>
    <t>Трубы напорные полиэтиленовые газопроводные ПЭ100, стандартное размерное отношение SDR9, номинальный наружный диаметр 50 мм, толщина стенки 5,6 мм</t>
  </si>
  <si>
    <t>24.3.03.11-0005</t>
  </si>
  <si>
    <t>Трубы напорные полиэтиленовые газопроводные ПЭ100, стандартное размерное отношение SDR9, номинальный наружный диаметр 63 мм, толщина стенки 7,1 мм</t>
  </si>
  <si>
    <t>24.3.03.11-0006</t>
  </si>
  <si>
    <t>Трубы напорные полиэтиленовые газопроводные ПЭ100, стандартное размерное отношение SDR9, номинальный наружный диаметр 75 мм, толщина стенки 8,4 мм</t>
  </si>
  <si>
    <t>24.3.03.11-0007</t>
  </si>
  <si>
    <t>Трубы напорные полиэтиленовые газопроводные ПЭ100, стандартное размерное отношение SDR9, номинальный наружный диаметр 90 мм, толщина стенки 10,1 мм</t>
  </si>
  <si>
    <t>24.3.03.11-0008</t>
  </si>
  <si>
    <t>Трубы напорные полиэтиленовые газопроводные ПЭ100, стандартное размерное отношение SDR9, номинальный наружный диаметр 110 мм, толщина стенки 12,3 мм</t>
  </si>
  <si>
    <t>24.3.03.11-0009</t>
  </si>
  <si>
    <t>Трубы напорные полиэтиленовые газопроводные ПЭ100, стандартное размерное отношение SDR9, номинальный наружный диаметр 125 мм, толщина стенки 14,0 мм</t>
  </si>
  <si>
    <t>24.3.03.11-0010</t>
  </si>
  <si>
    <t>Трубы напорные полиэтиленовые газопроводные ПЭ100, стандартное размерное отношение SDR9, номинальный наружный диаметр 140 мм, толщина стенки 15,7 мм</t>
  </si>
  <si>
    <t>24.3.03.11-0011</t>
  </si>
  <si>
    <t>Трубы напорные полиэтиленовые газопроводные ПЭ100, стандартное размерное отношение SDR9, номинальный наружный диаметр 160 мм, толщина стенки 17,9 мм</t>
  </si>
  <si>
    <t>24.3.03.11-0012</t>
  </si>
  <si>
    <t>Трубы напорные полиэтиленовые газопроводные ПЭ100, стандартное размерное отношение SDR9, номинальный наружный диаметр 180 мм, толщина стенки 20,1 мм</t>
  </si>
  <si>
    <t>24.3.03.11-0013</t>
  </si>
  <si>
    <t>Трубы напорные полиэтиленовые газопроводные ПЭ100, стандартное размерное отношение SDR9, номинальный наружный диаметр 200 мм, толщина стенки 22,4 мм</t>
  </si>
  <si>
    <t>24.3.03.11-0014</t>
  </si>
  <si>
    <t>Трубы напорные полиэтиленовые газопроводные ПЭ100, стандартное размерное отношение SDR9, номинальный наружный диаметр 225 мм, толщина стенки 25,2 мм</t>
  </si>
  <si>
    <t>24.3.03.11-0015</t>
  </si>
  <si>
    <t>Трубы напорные полиэтиленовые газопроводные ПЭ100, стандартное размерное отношение SDR9, номинальный наружный диаметр 250 мм, толщина стенки 27,9 мм</t>
  </si>
  <si>
    <t>24.3.03.11-0016</t>
  </si>
  <si>
    <t>Трубы напорные полиэтиленовые газопроводные ПЭ100, стандартное размерное отношение SDR9, номинальный наружный диаметр 280 мм, толщина стенки 31,3 мм</t>
  </si>
  <si>
    <t>24.3.03.11-0017</t>
  </si>
  <si>
    <t>Трубы напорные полиэтиленовые газопроводные ПЭ100, стандартное размерное отношение SDR9, номинальный наружный диаметр 315 мм, толщина стенки 35,2 мм</t>
  </si>
  <si>
    <t>24.3.03.11-0018</t>
  </si>
  <si>
    <t>Трубы напорные полиэтиленовые газопроводные ПЭ100, стандартное размерное отношение SDR11, номинальный наружный диаметр 20 мм, толщина стенки 2,3 мм</t>
  </si>
  <si>
    <t>24.3.03.11-0019</t>
  </si>
  <si>
    <t>Трубы напорные полиэтиленовые газопроводные ПЭ100, стандартное размерное отношение SDR11, номинальный наружный диаметр 25 мм, толщина стенки 2,3 мм</t>
  </si>
  <si>
    <t>24.3.03.11-0020</t>
  </si>
  <si>
    <t>Трубы напорные полиэтиленовые газопроводные ПЭ100, стандартное размерное отношение SDR11, номинальный наружный диаметр 32 мм, толщина стенки 3,0 мм</t>
  </si>
  <si>
    <t>24.3.03.11-0021</t>
  </si>
  <si>
    <t>Трубы напорные полиэтиленовые газопроводные ПЭ100, стандартное размерное отношение SDR11, номинальный наружный диаметр 40 мм, толщина стенки 3,7 мм</t>
  </si>
  <si>
    <t>24.3.03.11-0022</t>
  </si>
  <si>
    <t>Трубы напорные полиэтиленовые газопроводные ПЭ100, стандартное размерное отношение SDR11, номинальный наружный диаметр 50 мм, толщина стенки 4,6 мм</t>
  </si>
  <si>
    <t>24.3.03.11-0023</t>
  </si>
  <si>
    <t>Трубы напорные полиэтиленовые газопроводные ПЭ100, стандартное размерное отношение SDR11, номинальный наружный диаметр 63 мм, толщина стенки 5,8 мм</t>
  </si>
  <si>
    <t>24.3.03.11-0024</t>
  </si>
  <si>
    <t>Трубы напорные полиэтиленовые газопроводные ПЭ100, стандартное размерное отношение SDR11, номинальный наружный диаметр 75 мм, толщина стенки 6,8 мм</t>
  </si>
  <si>
    <t>24.3.03.11-0025</t>
  </si>
  <si>
    <t>Трубы напорные полиэтиленовые газопроводные ПЭ100, стандартное размерное отношение SDR11, номинальный наружный диаметр 90 мм, толщина стенки 8,2 мм</t>
  </si>
  <si>
    <t>24.3.03.11-0026</t>
  </si>
  <si>
    <t>Трубы напорные полиэтиленовые газопроводные ПЭ100, стандартное размерное отношение SDR11, номинальный наружный диаметр 110 мм, толщина стенки 10,0 мм</t>
  </si>
  <si>
    <t>24.3.03.11-0027</t>
  </si>
  <si>
    <t>Трубы напорные полиэтиленовые газопроводные ПЭ100, стандартное размерное отношение SDR11, номинальный наружный диаметр 125 мм, толщина стенки 11,4 мм</t>
  </si>
  <si>
    <t>24.3.03.11-0028</t>
  </si>
  <si>
    <t>Трубы напорные полиэтиленовые газопроводные ПЭ100, стандартное размерное отношение SDR11, номинальный наружный диаметр 140 мм, толщина стенки 12,7 мм</t>
  </si>
  <si>
    <t>24.3.03.11-0029</t>
  </si>
  <si>
    <t>Трубы напорные полиэтиленовые газопроводные ПЭ100, стандартное размерное отношение SDR11, номинальный наружный диаметр 160 мм, толщина стенки 14,6 мм</t>
  </si>
  <si>
    <t>24.3.03.11-0030</t>
  </si>
  <si>
    <t>Трубы напорные полиэтиленовые газопроводные ПЭ100, стандартное размерное отношение SDR11, номинальный наружный диаметр 180 мм, толщина стенки 16,4 мм</t>
  </si>
  <si>
    <t>24.3.03.11-0031</t>
  </si>
  <si>
    <t>Трубы напорные полиэтиленовые газопроводные ПЭ100, стандартное размерное отношение SDR11, номинальный наружный диаметр 200 мм, толщина стенки 18,2 мм</t>
  </si>
  <si>
    <t>24.3.03.11-0032</t>
  </si>
  <si>
    <t>Трубы напорные полиэтиленовые газопроводные ПЭ100, стандартное размерное отношение SDR11, номинальный наружный диаметр 225 мм, толщина стенки 20,5 мм</t>
  </si>
  <si>
    <t>24.3.03.11-0033</t>
  </si>
  <si>
    <t>Трубы напорные полиэтиленовые газопроводные ПЭ100, стандартное размерное отношение SDR11, номинальный наружный диаметр 250 мм, толщина стенки 22,7 мм</t>
  </si>
  <si>
    <t>24.3.03.11-0034</t>
  </si>
  <si>
    <t>Трубы напорные полиэтиленовые газопроводные ПЭ100, стандартное размерное отношение SDR11, номинальный наружный диаметр 280 мм, толщина стенки 25,4 мм</t>
  </si>
  <si>
    <t>24.3.03.11-0035</t>
  </si>
  <si>
    <t>Трубы напорные полиэтиленовые газопроводные ПЭ100, стандартное размерное отношение SDR11, номинальный наружный диаметр 315 мм, толщина стенки 28,6 мм</t>
  </si>
  <si>
    <t>24.3.03.11-0036</t>
  </si>
  <si>
    <t>Трубы напорные полиэтиленовые газопроводные ПЭ100, стандартное размерное отношение SDR13,6, номинальный наружный диаметр 32 мм, толщина стенки 2,4 мм</t>
  </si>
  <si>
    <t>24.3.03.11-0037</t>
  </si>
  <si>
    <t>Трубы напорные полиэтиленовые газопроводные ПЭ100, стандартное размерное отношение SDR13,6, номинальный наружный диаметр 40 мм, толщина стенки 3,0 мм</t>
  </si>
  <si>
    <t>24.3.03.11-0038</t>
  </si>
  <si>
    <t>Трубы напорные полиэтиленовые газопроводные ПЭ100, стандартное размерное отношение SDR13,6, номинальный наружный диаметр 50 мм, толщина стенки 3,7 мм</t>
  </si>
  <si>
    <t>24.3.03.11-0039</t>
  </si>
  <si>
    <t>Трубы напорные полиэтиленовые газопроводные ПЭ100, стандартное размерное отношение SDR13,6, номинальный наружный диаметр 63 мм, толщина стенки 4,7 мм</t>
  </si>
  <si>
    <t>24.3.03.11-0040</t>
  </si>
  <si>
    <t>Трубы напорные полиэтиленовые газопроводные ПЭ100, стандартное размерное отношение SDR13,6, номинальный наружный диаметр 75 мм, толщина стенки 5,6 мм</t>
  </si>
  <si>
    <t>24.3.03.11-0041</t>
  </si>
  <si>
    <t>Трубы напорные полиэтиленовые газопроводные ПЭ100, стандартное размерное отношение SDR13,6, номинальный наружный диаметр 90 мм, толщина стенки 6,7 мм</t>
  </si>
  <si>
    <t>24.3.03.11-0042</t>
  </si>
  <si>
    <t>Трубы напорные полиэтиленовые газопроводные ПЭ100, стандартное размерное отношение SDR13,6, номинальный наружный диаметр 110 мм, толщина стенки 8,1 мм</t>
  </si>
  <si>
    <t>24.3.03.11-0043</t>
  </si>
  <si>
    <t>Трубы напорные полиэтиленовые газопроводные ПЭ100, стандартное размерное отношение SDR13,6, номинальный наружный диаметр 125 мм, толщина стенки 9,2 мм</t>
  </si>
  <si>
    <t>24.3.03.11-0044</t>
  </si>
  <si>
    <t>Трубы напорные полиэтиленовые газопроводные ПЭ100, стандартное размерное отношение SDR13,6, номинальный наружный диаметр 140 мм, толщина стенки 10,3 мм</t>
  </si>
  <si>
    <t>24.3.03.11-0045</t>
  </si>
  <si>
    <t>Трубы напорные полиэтиленовые газопроводные ПЭ100, стандартное размерное отношение SDR13,6, номинальный наружный диаметр 160 мм, толщина стенки 11,8 мм</t>
  </si>
  <si>
    <t>24.3.03.11-0046</t>
  </si>
  <si>
    <t>Трубы напорные полиэтиленовые газопроводные ПЭ100, стандартное размерное отношение SDR13,6, номинальный наружный диаметр 180 мм, толщина стенки 13,3 мм</t>
  </si>
  <si>
    <t>24.3.03.11-0047</t>
  </si>
  <si>
    <t>Трубы напорные полиэтиленовые газопроводные ПЭ100, стандартное размерное отношение SDR13,6, номинальный наружный диаметр 200 мм, толщина стенки 14,7 мм</t>
  </si>
  <si>
    <t>24.3.03.11-0048</t>
  </si>
  <si>
    <t>Трубы напорные полиэтиленовые газопроводные ПЭ100, стандартное размерное отношение SDR13,6, номинальный наружный диаметр 225 мм, толщина стенки 16,6 мм</t>
  </si>
  <si>
    <t>24.3.03.11-0049</t>
  </si>
  <si>
    <t>Трубы напорные полиэтиленовые газопроводные ПЭ100, стандартное размерное отношение SDR13,6, номинальный наружный диаметр 250 мм, толщина стенки 18,4 мм</t>
  </si>
  <si>
    <t>24.3.03.11-0050</t>
  </si>
  <si>
    <t>Трубы напорные полиэтиленовые газопроводные ПЭ100, стандартное размерное отношение SDR13,6, номинальный наружный диаметр 280 мм, толщина стенки 20,6 мм</t>
  </si>
  <si>
    <t>24.3.03.11-0051</t>
  </si>
  <si>
    <t>Трубы напорные полиэтиленовые газопроводные ПЭ100, стандартное размерное отношение SDR13,6, номинальный наружный диаметр 315 мм, толщина стенки 23,2 мм</t>
  </si>
  <si>
    <t>24.3.03.11-0052</t>
  </si>
  <si>
    <t>Трубы напорные полиэтиленовые газопроводные ПЭ100, стандартное размерное отношение SDR17,6, номинальный наружный диаметр 40 мм, толщина стенки 2,3 мм</t>
  </si>
  <si>
    <t>24.3.03.11-0053</t>
  </si>
  <si>
    <t>Трубы напорные полиэтиленовые газопроводные ПЭ100, стандартное размерное отношение SDR17,6, номинальный наружный диаметр 63 мм, толщина стенки 3,6 мм</t>
  </si>
  <si>
    <t>24.3.03.11-0054</t>
  </si>
  <si>
    <t>Трубы напорные полиэтиленовые газопроводные ПЭ100, стандартное размерное отношение SDR17,6, номинальный наружный диаметр 75 мм, толщина стенки 4,3 мм</t>
  </si>
  <si>
    <t>24.3.03.11-0055</t>
  </si>
  <si>
    <t>Трубы напорные полиэтиленовые газопроводные ПЭ100, стандартное размерное отношение SDR17,6, номинальный наружный диаметр 90 мм, толщина стенки 5,2 мм</t>
  </si>
  <si>
    <t>24.3.03.11-0056</t>
  </si>
  <si>
    <t>Трубы напорные полиэтиленовые газопроводные ПЭ100, стандартное размерное отношение SDR17,6, номинальный наружный диаметр 110 мм, толщина стенки 6,3 мм</t>
  </si>
  <si>
    <t>24.3.03.11-0057</t>
  </si>
  <si>
    <t>Трубы напорные полиэтиленовые газопроводные ПЭ100, стандартное размерное отношение SDR17,6, номинальный наружный диаметр 125 мм, толщина стенки 7,1 мм</t>
  </si>
  <si>
    <t>24.3.03.11-0058</t>
  </si>
  <si>
    <t>Трубы напорные полиэтиленовые газопроводные ПЭ100, стандартное размерное отношение SDR17,6, номинальный наружный диаметр 140 мм, толщина стенки 8,0 мм</t>
  </si>
  <si>
    <t>24.3.03.11-0059</t>
  </si>
  <si>
    <t>Трубы напорные полиэтиленовые газопроводные ПЭ100, стандартное размерное отношение SDR17,6, номинальный наружный диаметр 160 мм, толщина стенки 9,1 мм</t>
  </si>
  <si>
    <t>24.3.03.11-0060</t>
  </si>
  <si>
    <t>Трубы напорные полиэтиленовые газопроводные ПЭ100, стандартное размерное отношение SDR17,6, номинальный наружный диаметр 180 мм, толщина стенки 10,2 мм</t>
  </si>
  <si>
    <t>24.3.03.11-0061</t>
  </si>
  <si>
    <t>Трубы напорные полиэтиленовые газопроводные ПЭ100, стандартное размерное отношение SDR17,6, номинальный наружный диаметр 200 мм, толщина стенки 11,4 мм</t>
  </si>
  <si>
    <t>24.3.03.11-0062</t>
  </si>
  <si>
    <t>Трубы напорные полиэтиленовые газопроводные ПЭ100, стандартное размерное отношение SDR17,6, номинальный наружный диаметр 225 мм, толщина стенки 12,8 мм</t>
  </si>
  <si>
    <t>24.3.03.11-0063</t>
  </si>
  <si>
    <t>Трубы напорные полиэтиленовые газопроводные ПЭ100, стандартное размерное отношение SDR17,6, номинальный наружный диаметр 250 мм, толщина стенки 14,2 мм</t>
  </si>
  <si>
    <t>24.3.03.11-0064</t>
  </si>
  <si>
    <t>Трубы напорные полиэтиленовые газопроводные ПЭ100, стандартное размерное отношение SDR17,6, номинальный наружный диаметр 280 мм, толщина стенки 15,9 мм</t>
  </si>
  <si>
    <t>24.3.03.11-0065</t>
  </si>
  <si>
    <t>Трубы напорные полиэтиленовые газопроводные ПЭ100, стандартное размерное отношение SDR17,6, номинальный наружный диаметр 315 мм, толщина стенки 17,9 мм</t>
  </si>
  <si>
    <t>24.3.03.11-0066</t>
  </si>
  <si>
    <t>Трубы напорные полиэтиленовые газопроводные ПЭ100, стандартное размерное отношение SDR17,6, номинальный наружный диаметр 355 мм, толщина стенки 20,2 мм</t>
  </si>
  <si>
    <t>24.3.03.11-0067</t>
  </si>
  <si>
    <t>Трубы напорные полиэтиленовые газопроводные ПЭ100, стандартное размерное отношение SDR17,6, номинальный наружный диаметр 400 мм, толщина стенки 22,8 мм</t>
  </si>
  <si>
    <t>24.3.03.11-0068</t>
  </si>
  <si>
    <t>Трубы напорные полиэтиленовые газопроводные с защитным покрытием ПЭ100, стандартное размерное отношение SDR11, номинальный наружный диаметр 63 мм, толщина стенки 5,8 мм</t>
  </si>
  <si>
    <t>24.3.03.11-0071</t>
  </si>
  <si>
    <t>Трубы напорные полиэтиленовые газопроводные с защитным покрытием ПЭ100, стандартное размерное отношение SDR11, номинальный наружный диаметр 110 мм, толщина стенки 10,0 мм</t>
  </si>
  <si>
    <t>24.3.03.11-0072</t>
  </si>
  <si>
    <t>Трубы напорные полиэтиленовые газопроводные с защитным покрытием ПЭ100, стандартное размерное отношение SDR11, номинальный наружный диаметр 125 мм, толщина стенки 11,4 мм</t>
  </si>
  <si>
    <t>24.3.03.11-0073</t>
  </si>
  <si>
    <t>Трубы напорные полиэтиленовые газопроводные с защитным покрытием ПЭ100, стандартное размерное отношение SDR11, номинальный наружный диаметр 140 мм, толщина стенки 12,7 мм</t>
  </si>
  <si>
    <t>24.3.03.11-0074</t>
  </si>
  <si>
    <t>Трубы напорные полиэтиленовые газопроводные с защитным покрытием ПЭ100, стандартное размерное отношение SDR11, номинальный наружный диаметр 160 мм, толщина стенки 14,6 мм</t>
  </si>
  <si>
    <t>24.3.03.11-0075</t>
  </si>
  <si>
    <t>Трубы напорные полиэтиленовые газопроводные с защитным покрытием ПЭ100, стандартное размерное отношение SDR11, номинальный наружный диаметр 180 мм, толщина стенки 16,4 мм</t>
  </si>
  <si>
    <t>24.3.03.11-0076</t>
  </si>
  <si>
    <t>Трубы напорные полиэтиленовые газопроводные с защитным покрытием ПЭ100, стандартное размерное отношение SDR11, номинальный наружный диаметр 200 мм, толщина стенки 18,2 мм</t>
  </si>
  <si>
    <t>24.3.03.11-0077</t>
  </si>
  <si>
    <t>Трубы напорные полиэтиленовые газопроводные с защитным покрытием ПЭ100, стандартное размерное отношение SDR11, номинальный наружный диаметр 225 мм, толщина стенки 20,5 мм</t>
  </si>
  <si>
    <t>24.3.03.11-0078</t>
  </si>
  <si>
    <t>Трубы напорные полиэтиленовые газопроводные с защитным покрытием ПЭ100, стандартное размерное отношение SDR11, номинальный наружный диаметр 250 мм, толщина стенки 22,7 мм</t>
  </si>
  <si>
    <t>24.3.03.11-0079</t>
  </si>
  <si>
    <t>Трубы напорные полиэтиленовые газопроводные с защитным покрытием ПЭ100, стандартное размерное отношение SDR11, номинальный наружный диаметр 280 мм, толщина стенки 25,4 мм</t>
  </si>
  <si>
    <t>24.3.03.11-0080</t>
  </si>
  <si>
    <t>Трубы напорные полиэтиленовые газопроводные с защитным покрытием ПЭ100, стандартное размерное отношение SDR11, номинальный наружный диаметр 315 мм, толщина стенки 30,5 мм</t>
  </si>
  <si>
    <t>24.3.03.11-0081</t>
  </si>
  <si>
    <t>Трубы напорные полиэтиленовые газопроводные с защитным покрытием, ПЭ100, стандартное размерное отношение SDR11, номинальный наружный диаметр 355 мм, толщина стенки 32,2 мм</t>
  </si>
  <si>
    <t>24.3.03.11-0082</t>
  </si>
  <si>
    <t>Трубы напорные полиэтиленовые газопроводные с защитным покрытием ПЭ100, стандартное размерное отношение SDR11, номинальный наружный диаметр 400 мм, толщина стенки 38,5 мм</t>
  </si>
  <si>
    <t>24.3.03.11-0083</t>
  </si>
  <si>
    <t>Трубы напорные полиэтиленовые газопроводные ПЭ100, стандартное размерное отношение SDR26, номинальный наружный диаметр 110 мм, толщина стенки 4,2 мм</t>
  </si>
  <si>
    <t>24.3.03.11-0120</t>
  </si>
  <si>
    <t>Трубы напорные полиэтиленовые газопроводные ПЭ100, стандартное размерное отношение SDR21, номинальный наружный диаметр 110 мм, толщина стенки 5,3 мм</t>
  </si>
  <si>
    <t>24.3.03.11-0121</t>
  </si>
  <si>
    <t>Трубы напорные полиэтиленовые газопроводные ПЭ100, стандартное размерное отношение SDR26, номинальный наружный диаметр 160 мм, толщина стенки 6,2 мм</t>
  </si>
  <si>
    <t>24.3.03.11-0122</t>
  </si>
  <si>
    <t>Трубы напорные полиэтиленовые газопроводные ПЭ100, стандартное размерное отношение SDR21, номинальный наружный диаметр 160 мм, толщина стенки 7,7 мм</t>
  </si>
  <si>
    <t>24.3.03.11-0123</t>
  </si>
  <si>
    <t>Трубы напорные полиэтиленовые газопроводные ПЭ100, стандартное размерное отношение SDR26, номинальный наружный диаметр 200 мм, толщина стенки 7,7 мм</t>
  </si>
  <si>
    <t>24.3.03.11-0124</t>
  </si>
  <si>
    <t>Трубы напорные полиэтиленовые газопроводные ПЭ100, стандартное размерное отношение SDR21, номинальный наружный диаметр 200 мм, толщина стенки 9,6 мм</t>
  </si>
  <si>
    <t>24.3.03.11-0125</t>
  </si>
  <si>
    <t>Трубы напорные полиэтиленовые газопроводные ПЭ100, стандартное размерное отношение SDR26, номинальный наружный диаметр 250 мм, толщина стенки 9,6 мм</t>
  </si>
  <si>
    <t>24.3.03.11-0126</t>
  </si>
  <si>
    <t>Трубы напорные полиэтиленовые газопроводные ПЭ100, стандартное размерное отношение SDR21, номинальный наружный диаметр 250 мм, толщина стенки 11,9 мм</t>
  </si>
  <si>
    <t>24.3.03.11-0127</t>
  </si>
  <si>
    <t>Трубы напорные полиэтиленовые газопроводные ПЭ100, стандартное размерное отношение SDR26, номинальный наружный диаметр 315 мм, толщина стенки 12,1 мм</t>
  </si>
  <si>
    <t>24.3.03.11-0128</t>
  </si>
  <si>
    <t>Трубы напорные полиэтиленовые газопроводные ПЭ100, стандартное размерное отношение SDR21, номинальный наружный диаметр 315 мм, толщина стенки 15 мм</t>
  </si>
  <si>
    <t>24.3.03.11-0129</t>
  </si>
  <si>
    <t>Трубы напорные полиэтиленовые газопроводные ПЭ100, стандартное размерное отношение SDR9, номинальный наружный диаметр 355 мм, толщина стенки 39,7 мм</t>
  </si>
  <si>
    <t>24.3.03.11-0130</t>
  </si>
  <si>
    <t>Трубы напорные полиэтиленовые газопроводные ПЭ100, стандартное размерное отношение SDR11, номинальный наружный диаметр 355 мм, толщина стенки 32,2 мм</t>
  </si>
  <si>
    <t>24.3.03.11-0131</t>
  </si>
  <si>
    <t>Трубы напорные полиэтиленовые газопроводные ПЭ100, стандартное размерное отношение SDR13,6, номинальный наружный диаметр 355 мм, толщина стенки 26,1 мм</t>
  </si>
  <si>
    <t>24.3.03.11-0132</t>
  </si>
  <si>
    <t>Трубы напорные полиэтиленовые газопроводные ПЭ100, стандартное размерное отношение SDR21, номинальный наружный диаметр 355 мм, толщина стенки 16,9 мм</t>
  </si>
  <si>
    <t>24.3.03.11-0133</t>
  </si>
  <si>
    <t>Трубы напорные полиэтиленовые газопроводные ПЭ100, стандартное размерное отношение SDR26, номинальный наружный диаметр 355 мм, толщина стенки 13,6 мм</t>
  </si>
  <si>
    <t>24.3.03.11-0134</t>
  </si>
  <si>
    <t>Трубы напорные полиэтиленовые газопроводные ПЭ100, стандартное размерное отношение SDR9, номинальный наружный диаметр 400 мм, толщина стенки 44,7 мм</t>
  </si>
  <si>
    <t>24.3.03.11-0135</t>
  </si>
  <si>
    <t>Трубы напорные полиэтиленовые газопроводные ПЭ100, стандартное размерное отношение SDR11, номинальный наружный диаметр 400 мм, толщина стенки 36,4 мм</t>
  </si>
  <si>
    <t>24.3.03.11-0136</t>
  </si>
  <si>
    <t>Трубы напорные полиэтиленовые газопроводные ПЭ100, стандартное размерное отношение SDR13,6, номинальный наружный диаметр 400 мм, толщина стенки 29,4 мм</t>
  </si>
  <si>
    <t>24.3.03.11-0137</t>
  </si>
  <si>
    <t>Трубы напорные полиэтиленовые газопроводные ПЭ100, стандартное размерное отношение SDR21, номинальный наружный диаметр 400 мм, толщина стенки 19,1 мм</t>
  </si>
  <si>
    <t>24.3.03.11-0138</t>
  </si>
  <si>
    <t>Трубы напорные полиэтиленовые газопроводные ПЭ100, стандартное размерное отношение SDR26, номинальный наружный диаметр 400 мм, толщина стенки 15,3 мм</t>
  </si>
  <si>
    <t>24.3.03.11-0139</t>
  </si>
  <si>
    <t>Трубы напорные полиэтиленовые газопроводные ПЭ100, стандартное размерное отношение SDR9, номинальный наружный диаметр 450 мм, толщина стенки 50,3 мм</t>
  </si>
  <si>
    <t>24.3.03.11-0140</t>
  </si>
  <si>
    <t>Трубы напорные полиэтиленовые газопроводные ПЭ100, стандартное размерное отношение SDR11, номинальный наружный диаметр 450 мм, толщина стенки 40,9 мм</t>
  </si>
  <si>
    <t>24.3.03.11-0141</t>
  </si>
  <si>
    <t>Трубы напорные полиэтиленовые газопроводные ПЭ100, стандартное размерное отношение SDR13,6, номинальный наружный диаметр 450 мм, толщина стенки 33,1 мм</t>
  </si>
  <si>
    <t>24.3.03.11-0142</t>
  </si>
  <si>
    <t>Трубы напорные полиэтиленовые газопроводные ПЭ100, стандартное размерное отношение SDR17,6, номинальный наружный диаметр 450 мм, толщина стенки 25,6 мм</t>
  </si>
  <si>
    <t>24.3.03.11-0143</t>
  </si>
  <si>
    <t>Трубы напорные полиэтиленовые газопроводные ПЭ100, стандартное размерное отношение SDR21, номинальный наружный диаметр 450 мм, толщина стенки 21,5 мм</t>
  </si>
  <si>
    <t>24.3.03.11-0144</t>
  </si>
  <si>
    <t>Трубы напорные полиэтиленовые газопроводные ПЭ100, стандартное размерное отношение SDR26, номинальный наружный диаметр 450 мм, толщина стенки 17,2 мм</t>
  </si>
  <si>
    <t>24.3.03.11-0145</t>
  </si>
  <si>
    <t>Трубы напорные полиэтиленовые газопроводные ПЭ100, стандартное размерное отношение SDR9, номинальный наружный диаметр 500 мм, толщина стенки 55,8 мм</t>
  </si>
  <si>
    <t>24.3.03.11-0146</t>
  </si>
  <si>
    <t>Трубы напорные полиэтиленовые газопроводные ПЭ100, стандартное размерное отношение SDR11, номинальный наружный диаметр 500 мм, толщина стенки 45,5 мм</t>
  </si>
  <si>
    <t>24.3.03.11-0147</t>
  </si>
  <si>
    <t>Трубы напорные полиэтиленовые газопроводные ПЭ100, стандартное размерное отношение SDR13,6, номинальный наружный диаметр 500 мм, толщина стенки 36,8 мм</t>
  </si>
  <si>
    <t>24.3.03.11-0148</t>
  </si>
  <si>
    <t>Трубы напорные полиэтиленовые газопроводные ПЭ100, стандартное размерное отношение SDR17,6, номинальный наружный диаметр 500 мм, толщина стенки 28,4 мм</t>
  </si>
  <si>
    <t>24.3.03.11-0149</t>
  </si>
  <si>
    <t>Трубы напорные полиэтиленовые газопроводные ПЭ100, стандартное размерное отношение SDR21, номинальный наружный диаметр 500 мм, толщина стенки 23,9 мм</t>
  </si>
  <si>
    <t>24.3.03.11-0150</t>
  </si>
  <si>
    <t>Трубы напорные полиэтиленовые газопроводные ПЭ100, стандартное размерное отношение SDR26, номинальный наружный диаметр 500 мм, толщина стенки 19,1 мм</t>
  </si>
  <si>
    <t>24.3.03.11-0151</t>
  </si>
  <si>
    <t>Трубы напорные из полиэтилена многослойные</t>
  </si>
  <si>
    <t>Трубы полиэтиленовые напорные с соэкструдированными слоями, многослойные, ПЭ100, стандартное размерное отношение SDR17, номинальный наружный диаметр 110 мм, толщина стенки 6,6 мм</t>
  </si>
  <si>
    <t>24.3.03.12-0001</t>
  </si>
  <si>
    <t>Трубы полиэтиленовые напорные с соэкструдированными слоями, многослойные, ПЭ100, стандартное размерное отношение SDR17, номинальный наружный диаметр 125 мм, толщина стенки 7,4 мм</t>
  </si>
  <si>
    <t>24.3.03.12-0002</t>
  </si>
  <si>
    <t>Трубы полиэтиленовые напорные с соэкструдированными слоями, многослойные, ПЭ100, стандартное размерное отношение SDR17, номинальный наружный диаметр 160 мм, толщина стенки 9,5 мм</t>
  </si>
  <si>
    <t>24.3.03.12-0004</t>
  </si>
  <si>
    <t>Трубы полиэтиленовые напорные с соэкструдированными слоями, многослойные, ПЭ100, стандартное размерное отношение SDR17, номинальный наружный диаметр 180 мм, толщина стенки 10,7 мм</t>
  </si>
  <si>
    <t>24.3.03.12-0005</t>
  </si>
  <si>
    <t>Трубы полиэтиленовые напорные с соэкструдированными слоями, многослойные, ПЭ100, стандартное размерное отношение SDR17, номинальный наружный диаметр 200 мм, толщина стенки 11,9 мм</t>
  </si>
  <si>
    <t>24.3.03.12-0006</t>
  </si>
  <si>
    <t>Трубы полиэтиленовые напорные с соэкструдированными слоями, многослойные, ПЭ100, стандартное размерное отношение SDR17, номинальный наружный диаметр 225 мм, толщина стенки 13,4 мм</t>
  </si>
  <si>
    <t>24.3.03.12-0007</t>
  </si>
  <si>
    <t>Трубы полиэтиленовые напорные с соэкструдированными слоями, многослойные, ПЭ100, стандартное размерное отношение SDR17, номинальный наружный диаметр 250 мм, толщина стенки 14,8 мм</t>
  </si>
  <si>
    <t>24.3.03.12-0008</t>
  </si>
  <si>
    <t>Трубы полиэтиленовые напорные с соэкструдированными слоями, многослойные, ПЭ100, стандартное размерное отношение SDR17, номинальный наружный диаметр 280 мм, толщина стенки 16,6 мм</t>
  </si>
  <si>
    <t>24.3.03.12-0009</t>
  </si>
  <si>
    <t>Трубы полиэтиленовые напорные с соэкструдированными слоями, многослойные, ПЭ100, стандартное размерное отношение SDR17, номинальный наружный диаметр 315 мм, толщина стенки 18,7 мм</t>
  </si>
  <si>
    <t>24.3.03.12-0010</t>
  </si>
  <si>
    <t>Трубы полиэтиленовые напорные с соэкструдированными слоями, многослойные, ПЭ100, стандартное размерное отношение SDR17, номинальный наружный диаметр 355 мм, толщина стенки 21,1 мм</t>
  </si>
  <si>
    <t>24.3.03.12-0011</t>
  </si>
  <si>
    <t>Трубы полиэтиленовые напорные с соэкструдированными слоями, многослойные, ПЭ100, стандартное размерное отношение SDR17, номинальный наружный диаметр 400 мм, толщина стенки 23,7 мм</t>
  </si>
  <si>
    <t>24.3.03.12-0012</t>
  </si>
  <si>
    <t>Трубы полиэтиленовые напорные с соэкструдированными слоями, многослойные, ПЭ100, стандартное размерное отношение SDR17, номинальный наружный диаметр 450 мм, толщина стенки 26,7 мм</t>
  </si>
  <si>
    <t>24.3.03.12-0013</t>
  </si>
  <si>
    <t>Трубы полиэтиленовые напорные с соэкструдированными слоями, многослойные, ПЭ100, стандартное размерное отношение SDR17, номинальный наружный диаметр 500 мм, толщина стенки 29,7 мм</t>
  </si>
  <si>
    <t>24.3.03.12-0014</t>
  </si>
  <si>
    <t>Трубы полиэтиленовые напорные с соэкструдированными слоями, многослойные, ПЭ100, стандартное размерное отношение SDR17, номинальный наружный диаметр 560 мм, толщина стенки 33,2 мм</t>
  </si>
  <si>
    <t>24.3.03.12-0015</t>
  </si>
  <si>
    <t>Трубы полиэтиленовые напорные с соэкструдированными слоями, многослойные, ПЭ100, стандартное размерное отношение SDR17, номинальный наружный диаметр 630 мм, толщина стенки 37,4 мм</t>
  </si>
  <si>
    <t>24.3.03.12-0016</t>
  </si>
  <si>
    <t>Трубы полиэтиленовые напорные с соэкструдированными слоями, многослойные, ПЭ100, стандартное размерное отношение SDR17, номинальный наружный диаметр 710 мм, толщина стенки 42,1 мм</t>
  </si>
  <si>
    <t>24.3.03.12-0017</t>
  </si>
  <si>
    <t>Трубы полиэтиленовые напорные с соэкструдированными слоями, многослойные, ПЭ100, стандартное размерное отношение SDR17, номинальный наружный диаметр 800 мм, толщина стенки 47,4 мм</t>
  </si>
  <si>
    <t>24.3.03.12-0018</t>
  </si>
  <si>
    <t>Трубы полиэтиленовые напорные с соэкструдированными слоями, многослойные, ПЭ100, стандартное размерное отношение SDR17, номинальный наружный диаметр 900 мм, толщина стенки 53,3 мм</t>
  </si>
  <si>
    <t>24.3.03.12-0019</t>
  </si>
  <si>
    <t>Трубы полиэтиленовые напорные с соэкструдированными слоями, многослойные, ПЭ100, стандартное размерное отношение SDR17, номинальный наружный диаметр 1000 мм, толщина стенки 59,3 мм</t>
  </si>
  <si>
    <t>24.3.03.12-0020</t>
  </si>
  <si>
    <t>Трубы полиэтиленовые напорные с соэкструдированными слоями, многослойные, ПЭ100, стандартное размерное отношение SDR17, номинальный наружный диаметр 1200 мм, толщина стенки 71,1 мм</t>
  </si>
  <si>
    <t>24.3.03.12-0021</t>
  </si>
  <si>
    <t>Трубы полиэтиленовые напорные с соэкструдированными слоями, многослойные, ПЭ100, стандартное размерное отношение SDR17, номинальный наружный диаметр 1400 мм, толщина стенки 83 мм</t>
  </si>
  <si>
    <t>24.3.03.12-0022</t>
  </si>
  <si>
    <t>Трубы полиэтиленовые напорные с соэкструдированными слоями, многослойные, ПЭ100, стандартное размерное отношение SDR17, номинальный наружный диаметр 1600 мм, толщина стенки 94,8 мм</t>
  </si>
  <si>
    <t>24.3.03.12-0023</t>
  </si>
  <si>
    <t>Трубы полиэтиленовые напорные с соэкструдированными слоями, многослойные, ПЭ100, стандартное размерное отношение SDR21, номинальный наружный диаметр 900 мм, толщина стенки 42,9 мм</t>
  </si>
  <si>
    <t>24.3.03.12-0024</t>
  </si>
  <si>
    <t>Трубы полиэтиленовые напорные с соэкструдированными слоями, многослойные, ПЭ100, стандартное размерное отношение SDR21, номинальный наружный диаметр 1000 мм, толщина стенки 47,7 мм</t>
  </si>
  <si>
    <t>24.3.03.12-0025</t>
  </si>
  <si>
    <t>Трубы полиэтиленовые напорные с соэкструдированными слоями, многослойные, ПЭ100, стандартное размерное отношение SDR21, номинальный наружный диаметр 1200 мм, толщина стенки 57,2 мм</t>
  </si>
  <si>
    <t>24.3.03.12-0026</t>
  </si>
  <si>
    <t>Трубы полиэтиленовые напорные с соэкструдированными слоями, многослойные, ПЭ100, стандартное размерное отношение SDR21, номинальный наружный диаметр 1400 мм, толщина стенки 66,7 мм</t>
  </si>
  <si>
    <t>24.3.03.12-0027</t>
  </si>
  <si>
    <t>Трубы полиэтиленовые напорные с соэкструдированными слоями, многослойные, ПЭ100, стандартное размерное отношение SDR21, номинальный наружный диаметр 1600 мм, толщина стенки 76,2 мм</t>
  </si>
  <si>
    <t>24.3.03.12-0028</t>
  </si>
  <si>
    <t>Трубы полиэтиленовые напорные с соэкструдированными слоями, многослойные, ПЭ100, стандартное размерное отношение SDR26, номинальный наружный диаметр 900 мм, толщина стенки 34,4 мм</t>
  </si>
  <si>
    <t>24.3.03.12-0029</t>
  </si>
  <si>
    <t>Трубы полиэтиленовые напорные с соэкструдированными слоями, многослойные, ПЭ100, стандартное размерное отношение SDR26, номинальный наружный диаметр 1000 мм, толщина стенки 38,2 мм</t>
  </si>
  <si>
    <t>24.3.03.12-0030</t>
  </si>
  <si>
    <t>Трубы полиэтиленовые напорные с соэкструдированными слоями, многослойные, ПЭ100, стандартное размерное отношение SDR26, номинальный наружный диаметр 1200 мм, толщина стенки 45,9 мм</t>
  </si>
  <si>
    <t>24.3.03.12-0031</t>
  </si>
  <si>
    <t>Трубы полиэтиленовые напорные с соэкструдированными слоями, многослойные, ПЭ100, стандартное размерное отношение SDR26, номинальный наружный диаметр 1400 мм, толщина стенки 53,5 мм</t>
  </si>
  <si>
    <t>24.3.03.12-0032</t>
  </si>
  <si>
    <t>Трубы полиэтиленовые напорные с соэкструдированными слоями, многослойные, ПЭ100, стандартное размерное отношение SDR26, номинальный наружный диаметр 1600 мм, толщина стенки 21,2 мм</t>
  </si>
  <si>
    <t>24.3.03.12-0033</t>
  </si>
  <si>
    <t>Трубы полиэтиленовые напорные гладкие двухслойные с наружным светостабилизированным слоем, ПЭ100, SDR17, номинальный наружный диаметр 180 мм, толщина стенки 10,7 мм</t>
  </si>
  <si>
    <t>24.3.03.12-0044</t>
  </si>
  <si>
    <t>Трубы полиэтиленовые напорные гладкие двухслойные с наружным светостабилизированным слоем, ПЭ100, SDR17, номинальный наружный диаметр 200 мм, толщина стенки 11,9 мм</t>
  </si>
  <si>
    <t>24.3.03.12-0045</t>
  </si>
  <si>
    <t>Трубы полиэтиленовые напорные гладкие двухслойные с наружным светостабилизированным слоем, ПЭ100, SDR17, номинальный наружный диаметр 250 мм, толщина стенки 14,8 мм</t>
  </si>
  <si>
    <t>24.3.03.12-0047</t>
  </si>
  <si>
    <t>Трубы полиэтиленовые напорные гладкие двухслойные с наружным светостабилизированным слоем, ПЭ100, SDR17, номинальный наружный диаметр 450 мм, толщина стенки 26,7 мм</t>
  </si>
  <si>
    <t>24.3.03.12-0052</t>
  </si>
  <si>
    <t>Трубы напорные из полиэтилена однослойные</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</si>
  <si>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32 мм, толщина стенки 3,0 мм</t>
  </si>
  <si>
    <t>24.3.03.13-0001</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</si>
  <si>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40 мм, толщина стенки 3,7 мм</t>
  </si>
  <si>
    <t>24.3.03.13-0002</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</si>
  <si>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50 мм, толщина стенки 4,6 мм</t>
  </si>
  <si>
    <t>24.3.03.13-0003</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</si>
  <si>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63 мм, толщина стенки 5,8 мм</t>
  </si>
  <si>
    <t>24.3.03.13-0004</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</si>
  <si>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75 мм, толщина стенки 6,8 мм</t>
  </si>
  <si>
    <t>24.3.03.13-0005</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</si>
  <si>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90 мм, толщина стенки 8,2 мм</t>
  </si>
  <si>
    <t>24.3.03.13-0006</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</si>
  <si>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110 мм, толщина стенки 10 мм</t>
  </si>
  <si>
    <t>24.3.03.13-0007</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</si>
  <si>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125 мм, толщина стенки 11,4 мм</t>
  </si>
  <si>
    <t>24.3.03.13-0008</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</si>
  <si>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140 мм, толщина стенки 12,7 мм</t>
  </si>
  <si>
    <t>24.3.03.13-0009</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</si>
  <si>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160 мм, толщина стенки 14,6 мм</t>
  </si>
  <si>
    <t>24.3.03.13-0010</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</si>
  <si>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180 мм, толщина стенки 16,4 мм</t>
  </si>
  <si>
    <t>24.3.03.13-0011</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</si>
  <si>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200 мм, толщина стенки 18,2 мм</t>
  </si>
  <si>
    <t>24.3.03.13-0012</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</si>
  <si>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225 мм, толщина стенки 20,5 мм</t>
  </si>
  <si>
    <t>24.3.03.13-0013</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</si>
  <si>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250 мм, толщина стенки 22,7 мм</t>
  </si>
  <si>
    <t>24.3.03.13-0014</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</si>
  <si>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280 мм, толщина стенки 25,4 мм</t>
  </si>
  <si>
    <t>24.3.03.13-0015</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</si>
  <si>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315 мм, толщина стенки 28,6 мм</t>
  </si>
  <si>
    <t>24.3.03.13-0016</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</si>
  <si>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355 мм, толщина стенки 32,2 мм</t>
  </si>
  <si>
    <t>24.3.03.13-0017</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</si>
  <si>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400 мм, толщина стенки 36,3 мм</t>
  </si>
  <si>
    <t>24.3.03.13-0018</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</si>
  <si>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500 мм, толщина стенки 45,4 мм</t>
  </si>
  <si>
    <t>24.3.03.13-0019</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</si>
  <si>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560 мм, толщина стенки 50,8 мм</t>
  </si>
  <si>
    <t>24.3.03.13-0020</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</si>
  <si>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630 мм, толщина стенки 57,2 мм</t>
  </si>
  <si>
    <t>24.3.03.13-0021</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</si>
  <si>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40 мм, толщина стенки 3,0 мм</t>
  </si>
  <si>
    <t>24.3.03.13-0022</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</si>
  <si>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50 мм, толщина стенки 3,7 мм</t>
  </si>
  <si>
    <t>24.3.03.13-0023</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</si>
  <si>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63 мм, толщина стенки 4,7 мм</t>
  </si>
  <si>
    <t>24.3.03.13-0024</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</si>
  <si>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75 мм, толщина стенки 5,6 мм</t>
  </si>
  <si>
    <t>24.3.03.13-0025</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</si>
  <si>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90 мм, толщина стенки 6,7 мм</t>
  </si>
  <si>
    <t>24.3.03.13-0026</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</si>
  <si>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110 мм, толщина стенки 8,1 мм</t>
  </si>
  <si>
    <t>24.3.03.13-0027</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</si>
  <si>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125 мм, толщина стенки 9,2 мм</t>
  </si>
  <si>
    <t>24.3.03.13-0028</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</si>
  <si>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140 мм, толщина стенки 10,3 мм</t>
  </si>
  <si>
    <t>24.3.03.13-0029</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</si>
  <si>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160 мм, толщина стенки 11,8 мм</t>
  </si>
  <si>
    <t>24.3.03.13-0030</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</si>
  <si>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180 мм, толщина стенки 13,3 мм</t>
  </si>
  <si>
    <t>24.3.03.13-0031</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</si>
  <si>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200 мм, толщина стенки 14,7 мм</t>
  </si>
  <si>
    <t>24.3.03.13-0032</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</si>
  <si>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225 мм, толщина стенки 16,6 мм</t>
  </si>
  <si>
    <t>24.3.03.13-0033</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</si>
  <si>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250 мм, толщина стенки 18,4 мм</t>
  </si>
  <si>
    <t>24.3.03.13-0034</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</si>
  <si>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280 мм, толщина стенки 20,6 мм</t>
  </si>
  <si>
    <t>24.3.03.13-0035</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</si>
  <si>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315 мм, толщина стенки 23,2 мм</t>
  </si>
  <si>
    <t>24.3.03.13-0036</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</si>
  <si>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355 мм, толщина стенки 26,1 мм</t>
  </si>
  <si>
    <t>24.3.03.13-0037</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</si>
  <si>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400 мм, толщина стенки 29,4 мм</t>
  </si>
  <si>
    <t>24.3.03.13-0038</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</si>
  <si>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500 мм, толщина стенки 36,8 мм</t>
  </si>
  <si>
    <t>24.3.03.13-0039</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</si>
  <si>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560 мм, толщина стенки 41,2 мм</t>
  </si>
  <si>
    <t>24.3.03.13-0040</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</si>
  <si>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630 мм, толщина стенки 46,3 мм</t>
  </si>
  <si>
    <t>24.3.03.13-0041</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</si>
  <si>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50 мм, толщина стенки 3,0 мм</t>
  </si>
  <si>
    <t>24.3.03.13-0042</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</si>
  <si>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63 мм, толщина стенки 3,8 мм</t>
  </si>
  <si>
    <t>24.3.03.13-0043</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</si>
  <si>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75 мм, толщина стенки 4,5 мм</t>
  </si>
  <si>
    <t>24.3.03.13-0044</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</si>
  <si>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90 мм, толщина стенки 5,4 мм</t>
  </si>
  <si>
    <t>24.3.03.13-0045</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</si>
  <si>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110 мм, толщина стенки 6,6 мм</t>
  </si>
  <si>
    <t>24.3.03.13-0046</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</si>
  <si>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125 мм, толщина стенки 7,4 мм</t>
  </si>
  <si>
    <t>24.3.03.13-0047</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</si>
  <si>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140 мм, толщина стенки 8,3 мм</t>
  </si>
  <si>
    <t>24.3.03.13-0048</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</si>
  <si>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160 мм, толщина стенки 9,5 мм</t>
  </si>
  <si>
    <t>24.3.03.13-0049</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</si>
  <si>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180 мм, толщина стенки 10,7 мм</t>
  </si>
  <si>
    <t>24.3.03.13-0050</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</si>
  <si>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200 мм, толщина стенки 11,9 мм</t>
  </si>
  <si>
    <t>24.3.03.13-0051</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</si>
  <si>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225 мм, толщина стенки 13,4 мм</t>
  </si>
  <si>
    <t>24.3.03.13-0052</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</si>
  <si>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250 мм, толщина стенки 14,8 мм</t>
  </si>
  <si>
    <t>24.3.03.13-0053</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</si>
  <si>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280 мм, толщина стенки 16,6 мм</t>
  </si>
  <si>
    <t>24.3.03.13-0054</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</si>
  <si>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315 мм, толщина стенки 18,7 мм</t>
  </si>
  <si>
    <t>24.3.03.13-0055</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</si>
  <si>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355 мм, толщина стенки 21,1 мм</t>
  </si>
  <si>
    <t>24.3.03.13-0056</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</si>
  <si>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400 мм, толщина стенки 23,7 мм</t>
  </si>
  <si>
    <t>24.3.03.13-0057</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</si>
  <si>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450 мм, толщина стенки 26,7 мм</t>
  </si>
  <si>
    <t>24.3.03.13-0058</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</si>
  <si>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500 мм, толщина стенки 29,7 мм</t>
  </si>
  <si>
    <t>24.3.03.13-0059</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</si>
  <si>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560 мм, толщина стенки 33,2 мм</t>
  </si>
  <si>
    <t>24.3.03.13-0060</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</si>
  <si>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630 мм, толщина стенки 37,4 мм</t>
  </si>
  <si>
    <t>24.3.03.13-0061</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</si>
  <si>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50 мм, толщина стенки 2,4 мм</t>
  </si>
  <si>
    <t>24.3.03.13-0286</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</si>
  <si>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63 мм, толщина стенки 3,0 мм</t>
  </si>
  <si>
    <t>24.3.03.13-0287</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</si>
  <si>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75 мм, толщина стенки 3,6 мм</t>
  </si>
  <si>
    <t>24.3.03.13-0288</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</si>
  <si>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90 мм, толщина стенки 4,3 мм</t>
  </si>
  <si>
    <t>24.3.03.13-0289</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</si>
  <si>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110 мм, толщина стенки 5,3 мм</t>
  </si>
  <si>
    <t>24.3.03.13-0290</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</si>
  <si>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140 мм, толщина стенки 6,7 мм</t>
  </si>
  <si>
    <t>24.3.03.13-0291</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</si>
  <si>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160 мм, толщина стенки 7,7 мм</t>
  </si>
  <si>
    <t>24.3.03.13-0292</t>
  </si>
  <si>
    <t>Трубы напорные полиэтиленовые, кроме газопроводных ПЭ100, для транспортировки воды, стандартное размерное отношение SDR21, номинальный наружный диаметр 225 мм, толщина стенки 10,8 мм</t>
  </si>
  <si>
    <t>24.3.03.13-0293</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</si>
  <si>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50 мм, толщина стенки 2,0 мм</t>
  </si>
  <si>
    <t>24.3.03.13-0310</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</si>
  <si>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63 мм, толщина стенки 2,5 мм</t>
  </si>
  <si>
    <t>24.3.03.13-0311</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</si>
  <si>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75 мм, толщина стенки 2,9 мм</t>
  </si>
  <si>
    <t>24.3.03.13-0312</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</si>
  <si>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90 мм, толщина стенки 3,5 мм</t>
  </si>
  <si>
    <t>24.3.03.13-0313</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</si>
  <si>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125 мм, толщина стенки 4,8 мм</t>
  </si>
  <si>
    <t>24.3.03.13-0314</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</si>
  <si>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140 мм, толщина стенки 5,2 мм</t>
  </si>
  <si>
    <t>24.3.03.13-0315</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</si>
  <si>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160 мм, толщина стенки 6,2 мм</t>
  </si>
  <si>
    <t>24.3.03.13-0316</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</si>
  <si>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180 мм, толщина стенки 6,9 мм</t>
  </si>
  <si>
    <t>24.3.03.13-0317</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</si>
  <si>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200 мм, толщина стенки 7,7 мм</t>
  </si>
  <si>
    <t>24.3.03.13-0318</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</si>
  <si>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225 мм, толщина стенки 8,6 мм</t>
  </si>
  <si>
    <t>24.3.03.13-0319</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</si>
  <si>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250 мм, толщина стенки 9,6 мм</t>
  </si>
  <si>
    <t>24.3.03.13-0320</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</si>
  <si>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280 мм, толщина стенки 10,7 мм</t>
  </si>
  <si>
    <t>24.3.03.13-0321</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</si>
  <si>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315 мм, толщина стенки 12,1 мм</t>
  </si>
  <si>
    <t>24.3.03.13-0322</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</si>
  <si>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355 мм, толщина стенки 13,6 мм</t>
  </si>
  <si>
    <t>24.3.03.13-0323</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</si>
  <si>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400 мм, толщина стенки 15,3 мм</t>
  </si>
  <si>
    <t>24.3.03.13-0324</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</si>
  <si>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450 мм, толщина стенки 17,2 мм</t>
  </si>
  <si>
    <t>24.3.03.13-0325</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</si>
  <si>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500 мм, толщина стенки 19,1 мм</t>
  </si>
  <si>
    <t>24.3.03.13-0326</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</si>
  <si>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710 мм, толщина стенки 64,5 мм</t>
  </si>
  <si>
    <t>24.3.03.13-0504</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</si>
  <si>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800 мм, толщина стенки 58,8 мм</t>
  </si>
  <si>
    <t>24.3.03.13-0505</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</si>
  <si>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900 мм, толщина стенки 66,1 мм</t>
  </si>
  <si>
    <t>24.3.03.13-0506</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</si>
  <si>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1000 мм, толщина стенки 73,5 мм</t>
  </si>
  <si>
    <t>24.3.03.13-0507</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</si>
  <si>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450 мм, толщина стенки 33,1 мм</t>
  </si>
  <si>
    <t>24.3.03.13-0513</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</si>
  <si>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710 мм, толщина стенки 52,2 мм</t>
  </si>
  <si>
    <t>24.3.03.13-0514</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</si>
  <si>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25 мм, толщина стенки 2,8 мм</t>
  </si>
  <si>
    <t>24.3.03.13-0515</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</si>
  <si>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32 мм, толщина стенки 3,6 мм</t>
  </si>
  <si>
    <t>24.3.03.13-0516</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</si>
  <si>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40 мм, толщина стенки 4,5 мм</t>
  </si>
  <si>
    <t>24.3.03.13-0517</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</si>
  <si>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50 мм, толщина стенки 5,6 мм</t>
  </si>
  <si>
    <t>24.3.03.13-0518</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</si>
  <si>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63 мм, толщина стенки 7,1 мм</t>
  </si>
  <si>
    <t>24.3.03.13-0519</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</si>
  <si>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75 мм, толщина стенки 8,4 мм</t>
  </si>
  <si>
    <t>24.3.03.13-0520</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</si>
  <si>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90 мм, толщина стенки 10,1 мм</t>
  </si>
  <si>
    <t>24.3.03.13-0521</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</si>
  <si>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110 мм, толщина стенки 12,3 мм</t>
  </si>
  <si>
    <t>24.3.03.13-0522</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</si>
  <si>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125 мм, толщина стенки 14 мм</t>
  </si>
  <si>
    <t>24.3.03.13-0523</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</si>
  <si>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140 мм, толщина стенки 15,7 мм</t>
  </si>
  <si>
    <t>24.3.03.13-0524</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</si>
  <si>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160 мм, толщина стенки 17,9 мм</t>
  </si>
  <si>
    <t>24.3.03.13-0525</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</si>
  <si>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180 мм, толщина стенки 20,1 мм</t>
  </si>
  <si>
    <t>24.3.03.13-0526</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</si>
  <si>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200 мм, толщина стенки 22,4 мм</t>
  </si>
  <si>
    <t>24.3.03.13-0527</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</si>
  <si>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225 мм, толщина стенки 25,2 мм</t>
  </si>
  <si>
    <t>24.3.03.13-0528</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</si>
  <si>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250 мм, толщина стенки 27,9 мм</t>
  </si>
  <si>
    <t>24.3.03.13-0529</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</si>
  <si>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280 мм, толщина стенки 31,3 мм</t>
  </si>
  <si>
    <t>24.3.03.13-0530</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</si>
  <si>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315 мм, толщина стенки 35,2 мм</t>
  </si>
  <si>
    <t>24.3.03.13-0531</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</si>
  <si>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355 мм, толщина стенки 39,7 мм</t>
  </si>
  <si>
    <t>24.3.03.13-0532</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</si>
  <si>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400 мм, толщина стенки 44,7 мм</t>
  </si>
  <si>
    <t>24.3.03.13-0533</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</si>
  <si>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450 мм, толщина стенки 50,3 мм</t>
  </si>
  <si>
    <t>24.3.03.13-0534</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</si>
  <si>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500 мм, толщина стенки 55,8 мм</t>
  </si>
  <si>
    <t>24.3.03.13-0535</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</si>
  <si>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560 мм, толщина стенки 62,5 мм</t>
  </si>
  <si>
    <t>24.3.03.13-0536</t>
  </si>
  <si>
    <t>Трубы напорные полиэтиленовые, кроме газопроводных ПЭ100, для транспортировки воды, стандартное размерное отношение SDR9, номинальный наружный диаметр 630 мм, толщина стенки 70,3 мм</t>
  </si>
  <si>
    <t>24.3.03.13-0537</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</si>
  <si>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20 мм, толщина стенки 2,0 мм</t>
  </si>
  <si>
    <t>24.3.03.13-1024</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</si>
  <si>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25 мм, толщина стенки 2,0 мм</t>
  </si>
  <si>
    <t>24.3.03.13-1025</t>
  </si>
  <si>
    <t>Трубы напорные полиэтиленовые, кроме газопроводных ПЭ100, для транспортировки воды, стандартное размерное отношение SDR11, номинальный наружный диаметр 25 мм, толщина стенки 2,3 мм</t>
  </si>
  <si>
    <t>24.3.03.13-1026</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</si>
  <si>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32 мм, толщина стенки 2,0 мм</t>
  </si>
  <si>
    <t>24.3.03.13-1027</t>
  </si>
  <si>
    <t>Трубы напорные полиэтиленовые, кроме газопроводных ПЭ100, для транспортировки воды, стандартное размерное отношение SDR13,6, номинальный наружный диаметр 32 мм, толщина стенки 2,4 мм</t>
  </si>
  <si>
    <t>24.3.03.13-1028</t>
  </si>
  <si>
    <t>Трубы напорные полиэтиленовые, кроме газопроводных ПЭ100, для транспортировки воды, стандартное размерное отношение SDR17, номинальный наружный диаметр 40 мм, толщина стенки 2,3 мм</t>
  </si>
  <si>
    <t>24.3.03.13-1029</t>
  </si>
  <si>
    <t>Трубы напорные полиэтиленовые, кроме газопроводных ПЭ100, для транспортировки воды, стандартное размерное отношение SDR17,6, номинальный наружный диаметр 63 мм, толщина стенки 3,6 мм</t>
  </si>
  <si>
    <t>24.3.03.13-1031</t>
  </si>
  <si>
    <t>Трубы напорные полиэтиленовые, кроме газопроводных ПЭ100, для транспортировки воды, стандартное размерное отношение SDR26, номинальный наружный диаметр 110 мм, толщина стенки 4,2 мм</t>
  </si>
  <si>
    <t>24.3.03.13-1034</t>
  </si>
  <si>
    <t>Трубы напорные полиэтиленовые, кроме газопроводных ПЭ100, для транспортировки воды, стандартное размерное отношение SDR17,6, номинальный наружный диаметр 110 мм, толщина стенки 6,3 мм</t>
  </si>
  <si>
    <t>24.3.03.13-1036</t>
  </si>
  <si>
    <t>Трубы напорные полиэтиленовые двустенные токопроводящие, диаметр 125/110 мм</t>
  </si>
  <si>
    <t>24.3.03.13-1040</t>
  </si>
  <si>
    <t>Трубы напорные из полиэтилена с защитным покрытием</t>
  </si>
  <si>
    <t>Трубы напорные полиэтиленовые ПЭ100 с защитным покрытием, стандартное размерное отношение SDR17, номинальный наружный диаметр 63 мм, толщина стенки 3,8 мм</t>
  </si>
  <si>
    <t>24.3.03.14-0001</t>
  </si>
  <si>
    <t>Трубы напорные полиэтиленовые ПЭ100 с защитным покрытием, стандартное размерное отношение SDR17, номинальный наружный диаметр 90 мм, толщина стенки 5,4 мм</t>
  </si>
  <si>
    <t>24.3.03.14-0002</t>
  </si>
  <si>
    <t>Трубы напорные полиэтиленовые ПЭ100 с защитным покрытием, стандартное размерное отношение SDR17, номинальный наружный диаметр 110 мм, толщина стенки 6,6 мм</t>
  </si>
  <si>
    <t>24.3.03.14-0003</t>
  </si>
  <si>
    <t>Трубы напорные полиэтиленовые ПЭ100 с защитным покрытием, стандартное размерное отношение SDR17, номинальный наружный диаметр 125 мм, толщина стенки 7,4 мм</t>
  </si>
  <si>
    <t>24.3.03.14-0004</t>
  </si>
  <si>
    <t>Трубы напорные полиэтиленовые ПЭ100 с защитным покрытием, стандартное размерное отношение SDR17, номинальный наружный диаметр 160 мм, толщина стенки 9,5 мм</t>
  </si>
  <si>
    <t>24.3.03.14-0006</t>
  </si>
  <si>
    <t>Трубы напорные полиэтиленовые ПЭ100 с защитным покрытием, стандартное размерное отношение SDR17, номинальный наружный диаметр 180 мм, толщина стенки 10,7 мм</t>
  </si>
  <si>
    <t>24.3.03.14-0007</t>
  </si>
  <si>
    <t>Трубы напорные полиэтиленовые ПЭ100 с защитным покрытием, стандартное размерное отношение SDR17, номинальный наружный диаметр 200 мм, толщина стенки 11,9 мм</t>
  </si>
  <si>
    <t>24.3.03.14-0008</t>
  </si>
  <si>
    <t>Трубы напорные полиэтиленовые ПЭ100 с защитным покрытием, стандартное размерное отношение SDR17, номинальный наружный диаметр 225 мм, толщина стенки 13,4 мм</t>
  </si>
  <si>
    <t>24.3.03.14-0009</t>
  </si>
  <si>
    <t>Трубы напорные полиэтиленовые ПЭ100 с защитным покрытием, стандартное размерное отношение SDR17, номинальный наружный диаметр 250 мм, толщина стенки 14,8 мм</t>
  </si>
  <si>
    <t>24.3.03.14-0010</t>
  </si>
  <si>
    <t>Трубы напорные полиэтиленовые ПЭ100 с защитным покрытием, стандартное размерное отношение SDR17, номинальный наружный диаметр 280 мм, толщина стенки 16,6 мм</t>
  </si>
  <si>
    <t>24.3.03.14-0011</t>
  </si>
  <si>
    <t>Трубы напорные полиэтиленовые ПЭ100 с защитным покрытием, стандартное размерное отношение SDR17, номинальный наружный диаметр 315 мм, толщина стенки 18,7 мм</t>
  </si>
  <si>
    <t>24.3.03.14-0012</t>
  </si>
  <si>
    <t>Трубы напорные полиэтиленовые ПЭ100 с защитным покрытием, стандартное размерное отношение SDR17, номинальный наружный диаметр 355 мм, толщина стенки 21,1 мм</t>
  </si>
  <si>
    <t>24.3.03.14-0013</t>
  </si>
  <si>
    <t>Трубы напорные полиэтиленовые ПЭ100 с защитным покрытием, стандартное размерное отношение SDR17, номинальный наружный диаметр 400 мм, толщина стенки 23,7 мм</t>
  </si>
  <si>
    <t>24.3.03.14-0014</t>
  </si>
  <si>
    <t>Трубы напорные полиэтиленовые ПЭ100 с защитным покрытием, стандартное размерное отношение SDR17, номинальный наружный диаметр 450 мм, толщина стенки 26,7 мм</t>
  </si>
  <si>
    <t>24.3.03.14-0015</t>
  </si>
  <si>
    <t>Трубы напорные полиэтиленовые ПЭ100 с защитным покрытием, стандартное размерное отношение SDR17, номинальный наружный диаметр 500 мм, толщина стенки 29,7 мм</t>
  </si>
  <si>
    <t>24.3.03.14-0016</t>
  </si>
  <si>
    <t>Трубы напорные полиэтиленовые ПЭ100 с защитным покрытием, стандартное размерное отношение SDR17, номинальный наружный диаметр 560 мм, толщина стенки 33,2 мм</t>
  </si>
  <si>
    <t>24.3.03.14-0017</t>
  </si>
  <si>
    <t>Трубы напорные полиэтиленовые ПЭ100 с защитным покрытием, стандартное размерное отношение SDR17, номинальный наружный диаметр 630 мм, толщина стенки 37,4 мм</t>
  </si>
  <si>
    <t>24.3.03.14-0018</t>
  </si>
  <si>
    <t>Трубы напорные полиэтиленовые ПЭ100 с защитным покрытием, стандартное размерное отношение SDR17, номинальный наружный диаметр 710 мм, толщина стенки 42,1 мм</t>
  </si>
  <si>
    <t>24.3.03.14-0019</t>
  </si>
  <si>
    <t>Трубы напорные полиэтиленовые ПЭ100 с защитным покрытием, стандартное размерное отношение SDR17, номинальный наружный диаметр 800 мм, толщина стенки 47,4 мм</t>
  </si>
  <si>
    <t>24.3.03.14-0020</t>
  </si>
  <si>
    <t>Трубы напорные полиэтиленовые ПЭ100 с защитным покрытием, стандартное размерное отношение SDR17, номинальный наружный диаметр 900 мм, толщина стенки 53,3 мм</t>
  </si>
  <si>
    <t>24.3.03.14-0021</t>
  </si>
  <si>
    <t>Трубы напорные полиэтиленовые ПЭ100 с защитным покрытием, стандартное размерное отношение SDR17, номинальный наружный диаметр 900 мм, толщина стенки 59,3 мм</t>
  </si>
  <si>
    <t>24.3.03.14-0022</t>
  </si>
  <si>
    <t>Трубы напорные полиэтиленовые ПЭ100 с защитным покрытием, стандартное размерное отношение SDR17, номинальный наружный диаметр 1200 мм, толщина стенки 71,1 мм</t>
  </si>
  <si>
    <t>24.3.03.14-0023</t>
  </si>
  <si>
    <t>Трубы модульные безнапорные полиэтиленовые, стандартное размерное отношение SDR11, номинальный наружный диаметр 110 мм, толщина стенки 10 мм</t>
  </si>
  <si>
    <t>24.3.03.17-0001</t>
  </si>
  <si>
    <t>Трубы модульные безнапорные полиэтиленовые, стандартное размерное отношение SDR11, номинальный наружный диаметр 125 мм, толщина стенки 11,4 мм</t>
  </si>
  <si>
    <t>24.3.03.17-0002</t>
  </si>
  <si>
    <t>Трубы модульные безнапорные полиэтиленовые, стандартное размерное отношение SDR11, номинальный наружный диаметр 140 мм, толщина стенки 12,7 мм</t>
  </si>
  <si>
    <t>24.3.03.17-0003</t>
  </si>
  <si>
    <t>Трубы модульные безнапорные полиэтиленовые, стандартное размерное отношение SDR11, номинальный наружный диаметр 160 мм, толщина стенки 14,6 мм</t>
  </si>
  <si>
    <t>24.3.03.17-0004</t>
  </si>
  <si>
    <t>Трубы модульные безнапорные полиэтиленовые, стандартное размерное отношение SDR11, номинальный наружный диаметр 180 мм, толщина стенки 16,4 мм</t>
  </si>
  <si>
    <t>24.3.03.17-0005</t>
  </si>
  <si>
    <t>Трубы модульные безнапорные полиэтиленовые, стандартное размерное отношение SDR11, номинальный наружный диаметр 200 мм, толщина стенки 18,2 мм</t>
  </si>
  <si>
    <t>24.3.03.17-0006</t>
  </si>
  <si>
    <t>Трубы модульные безнапорные полиэтиленовые, стандартное размерное отношение SDR11, номинальный наружный диаметр 225 мм, толщина стенки 20,5 мм</t>
  </si>
  <si>
    <t>24.3.03.17-0007</t>
  </si>
  <si>
    <t>Трубы модульные безнапорные полиэтиленовые, стандартное размерное отношение SDR11, номинальный наружный диаметр 250 мм, толщина стенки 22,7 мм</t>
  </si>
  <si>
    <t>24.3.03.17-0008</t>
  </si>
  <si>
    <t>Трубы модульные безнапорные полиэтиленовые, стандартное размерное отношение SDR11, номинальный наружный диаметр 280 мм, толщина стенки 25,4 мм</t>
  </si>
  <si>
    <t>24.3.03.17-0009</t>
  </si>
  <si>
    <t>Трубы модульные безнапорные полиэтиленовые, стандартное размерное отношение SDR11, номинальный наружный диаметр 315 мм, толщина стенки 28,6 мм</t>
  </si>
  <si>
    <t>24.3.03.17-0010</t>
  </si>
  <si>
    <t>Трубы модульные безнапорные полиэтиленовые, стандартное размерное отношение SDR11, номинальный наружный диаметр 355 мм, толщина стенки 32,2 мм</t>
  </si>
  <si>
    <t>24.3.03.17-0011</t>
  </si>
  <si>
    <t>Трубы модульные безнапорные полиэтиленовые, стандартное размерное отношение SDR11, номинальный наружный диаметр 400 мм, толщина стенки 36,3 мм</t>
  </si>
  <si>
    <t>24.3.03.17-0012</t>
  </si>
  <si>
    <t>Трубы модульные безнапорные полиэтиленовые, стандартное размерное отношение SDR11, номинальный наружный диаметр 450 мм, толщина стенки 40,9 мм</t>
  </si>
  <si>
    <t>24.3.03.17-0013</t>
  </si>
  <si>
    <t>Трубы модульные безнапорные полиэтиленовые, стандартное размерное отношение SDR11, номинальный наружный диаметр 500 мм, толщина стенки 46,4 мм</t>
  </si>
  <si>
    <t>24.3.03.17-0014</t>
  </si>
  <si>
    <t>Трубы модульные безнапорные полиэтиленовые, стандартное размерное отношение SDR13,6, номинальный наружный диаметр 110 мм, толщина стенки 8,1 мм</t>
  </si>
  <si>
    <t>24.3.03.17-0015</t>
  </si>
  <si>
    <t>Трубы модульные безнапорные полиэтиленовые, стандартное размерное отношение SDR13,6, номинальный наружный диаметр 125 мм, толщина стенки 9,2 мм</t>
  </si>
  <si>
    <t>24.3.03.17-0016</t>
  </si>
  <si>
    <t>Трубы модульные безнапорные полиэтиленовые, стандартное размерное отношение SDR13,6, номинальный наружный диаметр 140 мм, толщина стенки 10,3 мм</t>
  </si>
  <si>
    <t>24.3.03.17-0017</t>
  </si>
  <si>
    <t>Трубы модульные безнапорные полиэтиленовые, стандартное размерное отношение SDR13,6, номинальный наружный диаметр 160 мм, толщина стенки 11,8 мм</t>
  </si>
  <si>
    <t>24.3.03.17-0018</t>
  </si>
  <si>
    <t>Трубы модульные безнапорные полиэтиленовые, стандартное размерное отношение SDR13,6, номинальный наружный диаметр 180 мм, толщина стенки 13,3 мм</t>
  </si>
  <si>
    <t>24.3.03.17-0019</t>
  </si>
  <si>
    <t>Трубы модульные безнапорные полиэтиленовые, стандартное размерное отношение SDR13,6, номинальный наружный диаметр 200 мм, толщина стенки 14,7 мм</t>
  </si>
  <si>
    <t>24.3.03.17-0020</t>
  </si>
  <si>
    <t>Трубы модульные безнапорные полиэтиленовые, стандартное размерное отношение SDR13,6, номинальный наружный диаметр 225 мм, толщина стенки 16,6 мм</t>
  </si>
  <si>
    <t>24.3.03.17-0021</t>
  </si>
  <si>
    <t>Трубы модульные безнапорные полиэтиленовые, стандартное размерное отношение SDR13,6, номинальный наружный диаметр 250 мм, толщина стенки 18,4 мм</t>
  </si>
  <si>
    <t>24.3.03.17-0022</t>
  </si>
  <si>
    <t>Трубы модульные безнапорные полиэтиленовые, стандартное размерное отношение SDR13,6, номинальный наружный диаметр 280 мм, толщина стенки 20,6 мм</t>
  </si>
  <si>
    <t>24.3.03.17-0023</t>
  </si>
  <si>
    <t>Трубы модульные безнапорные полиэтиленовые, стандартное размерное отношение SDR13,6, номинальный наружный диаметр 315 мм, толщина стенки 23,2 мм</t>
  </si>
  <si>
    <t>24.3.03.17-0024</t>
  </si>
  <si>
    <t>Трубы модульные безнапорные полиэтиленовые, стандартное размерное отношение SDR13,6, номинальный наружный диаметр 355 мм, толщина стенки 26,1 мм</t>
  </si>
  <si>
    <t>24.3.03.17-0025</t>
  </si>
  <si>
    <t>Трубы модульные безнапорные полиэтиленовые, стандартное размерное отношение SDR13,6, номинальный наружный диаметр 400 мм, толщина стенки 29,4 мм</t>
  </si>
  <si>
    <t>24.3.03.17-0026</t>
  </si>
  <si>
    <t>Трубы модульные безнапорные полиэтиленовые, стандартное размерное отношение SDR13,6, номинальный наружный диаметр 450 мм, толщина стенки 33,1 мм</t>
  </si>
  <si>
    <t>24.3.03.17-0027</t>
  </si>
  <si>
    <t>Трубы модульные безнапорные полиэтиленовые, стандартное размерное отношение SDR13,6, номинальный наружный диаметр 500 мм, толщина стенки 36,8 мм</t>
  </si>
  <si>
    <t>24.3.03.17-0028</t>
  </si>
  <si>
    <t>Трубы модульные безнапорные полиэтиленовые, стандартное размерное отношение SDR17, номинальный наружный диаметр 110 мм, толщина стенки 6,6 мм</t>
  </si>
  <si>
    <t>24.3.03.17-0029</t>
  </si>
  <si>
    <t>Трубы модульные безнапорные полиэтиленовые, стандартное размерное отношение SDR17, номинальный наружный диаметр 125 мм, толщина стенки 9,2 мм</t>
  </si>
  <si>
    <t>24.3.03.17-0030</t>
  </si>
  <si>
    <t>Трубы модульные безнапорные полиэтиленовые, стандартное размерное отношение SDR17, номинальный наружный диаметр 140 мм, толщина стенки 8,3 мм</t>
  </si>
  <si>
    <t>24.3.03.17-0031</t>
  </si>
  <si>
    <t>Трубы модульные безнапорные полиэтиленовые, стандартное размерное отношение SDR17, номинальный наружный диаметр 160 мм, толщина стенки 9,5 мм</t>
  </si>
  <si>
    <t>24.3.03.17-0032</t>
  </si>
  <si>
    <t>Трубы модульные безнапорные полиэтиленовые, стандартное размерное отношение SDR17, номинальный наружный диаметр 180 мм, толщина стенки 10,7 мм</t>
  </si>
  <si>
    <t>24.3.03.17-0033</t>
  </si>
  <si>
    <t>Трубы модульные безнапорные полиэтиленовые, стандартное размерное отношение SDR17, номинальный наружный диаметр 200 мм, толщина стенки 11,9 мм</t>
  </si>
  <si>
    <t>24.3.03.17-0034</t>
  </si>
  <si>
    <t>Трубы модульные безнапорные полиэтиленовые, стандартное размерное отношение SDR17, номинальный наружный диаметр 225 мм, толщина стенки 13,4 мм</t>
  </si>
  <si>
    <t>24.3.03.17-0035</t>
  </si>
  <si>
    <t>Трубы модульные безнапорные полиэтиленовые, стандартное размерное отношение SDR17, номинальный наружный диаметр 250 мм, толщина стенки 14,8 мм</t>
  </si>
  <si>
    <t>24.3.03.17-0036</t>
  </si>
  <si>
    <t>Трубы модульные безнапорные полиэтиленовые, стандартное размерное отношение SDR17, номинальный наружный диаметр 280 мм, толщина стенки 16,6 мм</t>
  </si>
  <si>
    <t>24.3.03.17-0037</t>
  </si>
  <si>
    <t>Трубы модульные безнапорные полиэтиленовые, стандартное размерное отношение SDR17, номинальный наружный диаметр 315 мм, толщина стенки 18,7 мм</t>
  </si>
  <si>
    <t>24.3.03.17-0038</t>
  </si>
  <si>
    <t>Трубы модульные безнапорные полиэтиленовые, стандартное размерное отношение SDR17, номинальный наружный диаметр 355 мм, толщина стенки 21,1 мм</t>
  </si>
  <si>
    <t>24.3.03.17-0039</t>
  </si>
  <si>
    <t>Трубы модульные безнапорные полиэтиленовые, стандартное размерное отношение SDR17, номинальный наружный диаметр 400 мм, толщина стенки 23,7 мм</t>
  </si>
  <si>
    <t>24.3.03.17-0040</t>
  </si>
  <si>
    <t>Трубы модульные безнапорные полиэтиленовые, стандартное размерное отношение SDR17, номинальный наружный диаметр 450 мм, толщина стенки 26,7 мм</t>
  </si>
  <si>
    <t>24.3.03.17-0041</t>
  </si>
  <si>
    <t>Трубы модульные безнапорные полиэтиленовые, стандартное размерное отношение SDR17, номинальный наружный диаметр 500 мм, толщина стенки 29,7 мм</t>
  </si>
  <si>
    <t>24.3.03.17-0042</t>
  </si>
  <si>
    <t>Трубы модульные</t>
  </si>
  <si>
    <t>Трубы из прочих полимеров</t>
  </si>
  <si>
    <t>Трубы винипластовые, номинальный внутренний диаметр 40 мм</t>
  </si>
  <si>
    <t>24.3.04.01-0014</t>
  </si>
  <si>
    <t>Муфта усилительная из полиэтилена с закладными электронагревателями для систем газо- и водоснабжения, SDR11, диаметр 63 мм</t>
  </si>
  <si>
    <t>24.3.04.02-1016</t>
  </si>
  <si>
    <t>Муфта усилительная из полиэтилена с закладными электронагревателями для систем газо- и водоснабжения, SDR11, диаметр 110 мм</t>
  </si>
  <si>
    <t>24.3.04.02-1018</t>
  </si>
  <si>
    <t>Трубы полимерные многослойные армированные для систем водоотведения, кольцевая жесткость SN16, диаметр 1400 мм</t>
  </si>
  <si>
    <t>24.3.04.03-0005</t>
  </si>
  <si>
    <t>Трубы полимерные многослойные армированные для систем водоотведения, кольцевая жесткость SN16, диаметр 1500 мм</t>
  </si>
  <si>
    <t>24.3.04.03-0006</t>
  </si>
  <si>
    <t>Труба-чулок полимерная, диаметр 300 мм</t>
  </si>
  <si>
    <t>24.3.04.09-0001</t>
  </si>
  <si>
    <t>Труба-чулок полимерная, диаметр 350 мм</t>
  </si>
  <si>
    <t>24.3.04.09-0002</t>
  </si>
  <si>
    <t>Труба-чулок полимерная, диаметр 375 мм</t>
  </si>
  <si>
    <t>24.3.04.09-0003</t>
  </si>
  <si>
    <t>Труба-чулок полимерная, диаметр 400 мм</t>
  </si>
  <si>
    <t>24.3.04.09-0004</t>
  </si>
  <si>
    <t>Труба-чулок полимерная, диаметр 450 мм</t>
  </si>
  <si>
    <t>24.3.04.09-0005</t>
  </si>
  <si>
    <t>Труба-чулок полимерная, диаметр 500 мм</t>
  </si>
  <si>
    <t>24.3.04.09-0006</t>
  </si>
  <si>
    <t>Труба-чулок полимерная, диаметр 600 мм</t>
  </si>
  <si>
    <t>24.3.04.09-0007</t>
  </si>
  <si>
    <t>Труба-чулок полимерная, диаметр 700 мм</t>
  </si>
  <si>
    <t>24.3.04.09-0008</t>
  </si>
  <si>
    <t>Труба-чулок полимерная, диаметр 800 мм</t>
  </si>
  <si>
    <t>24.3.04.09-0009</t>
  </si>
  <si>
    <t>Труба-чулок полимерная, диаметр 900 мм</t>
  </si>
  <si>
    <t>24.3.04.09-0010</t>
  </si>
  <si>
    <t>Труба-чулок полимерная, диаметр 1000 мм</t>
  </si>
  <si>
    <t>24.3.04.09-0011</t>
  </si>
  <si>
    <t>Труба-чулок полимерная, диаметр 1200 мм</t>
  </si>
  <si>
    <t>24.3.04.09-0012</t>
  </si>
  <si>
    <t>Труба-чулок полимерная, диаметр 1500 мм</t>
  </si>
  <si>
    <t>24.3.04.09-0013</t>
  </si>
  <si>
    <t>Трубка изоляционная ТПВ</t>
  </si>
  <si>
    <t>24.3.04.11-0002</t>
  </si>
  <si>
    <t>Трубка пластиковая типа ТВ40</t>
  </si>
  <si>
    <t>24.3.04.11-0003</t>
  </si>
  <si>
    <t>Трубка из поливинилхлоридного пластиката, наружный диаметр 51 мм</t>
  </si>
  <si>
    <t>24.3.04.11-1000</t>
  </si>
  <si>
    <t>Феникс-шланги и рукава для санации трубопроводов</t>
  </si>
  <si>
    <t>Рукав полиэтиленовый армированный для восстановления трубопроводов, диаметр 100 мм</t>
  </si>
  <si>
    <t>24.3.04.10-0001</t>
  </si>
  <si>
    <t>Рукав полиэтиленовый армированный для восстановления трубопроводов, диаметр 150 мм</t>
  </si>
  <si>
    <t>24.3.04.10-0002</t>
  </si>
  <si>
    <t>Рукав полиэтиленовый армированный для восстановления трубопроводов, диаметр 200 мм</t>
  </si>
  <si>
    <t>24.3.04.10-0003</t>
  </si>
  <si>
    <t>Рукав полиэтиленовый армированный для восстановления трубопроводов, диаметр 300 мм</t>
  </si>
  <si>
    <t>24.3.04.10-0004</t>
  </si>
  <si>
    <t>Рукав полиэтиленовый армированный для восстановления трубопроводов, диаметр 400 мм</t>
  </si>
  <si>
    <t>24.3.04.10-0005</t>
  </si>
  <si>
    <t>Рукав полиэтиленовый армированный для восстановления трубопроводов, диаметр 450 мм</t>
  </si>
  <si>
    <t>24.3.04.10-0006</t>
  </si>
  <si>
    <t>Рукав полиэтиленовый армированный для восстановления трубопроводов, диаметр 500 мм</t>
  </si>
  <si>
    <t>24.3.04.10-0007</t>
  </si>
  <si>
    <t>Рукав полиэтиленовый армированный для восстановления трубопроводов, диаметр 600 мм</t>
  </si>
  <si>
    <t>24.3.04.10-0008</t>
  </si>
  <si>
    <t>Рукав полиэтиленовый армированный для восстановления трубопроводов, диаметр 700 мм</t>
  </si>
  <si>
    <t>24.3.04.10-0009</t>
  </si>
  <si>
    <t>Рукав полиэтиленовый армированный для восстановления трубопроводов, диаметр 800 мм</t>
  </si>
  <si>
    <t>24.3.04.10-0010</t>
  </si>
  <si>
    <t>Рукав полиэтиленовый армированный для восстановления трубопроводов, диаметр 900 мм</t>
  </si>
  <si>
    <t>24.3.04.10-0011</t>
  </si>
  <si>
    <t>Рукав полиэтиленовый армированный для восстановления трубопроводов, диаметр 1000 мм</t>
  </si>
  <si>
    <t>24.3.04.10-0012</t>
  </si>
  <si>
    <t>Рукав полимерный для санации трубопроводов, диаметр 100 мм</t>
  </si>
  <si>
    <t>24.3.04.12-0001</t>
  </si>
  <si>
    <t>Рукав полимерный для санации трубопроводов, диаметр 150 мм</t>
  </si>
  <si>
    <t>24.3.04.12-0002</t>
  </si>
  <si>
    <t>Рукав полимерный для санации трубопроводов, диаметр 200 мм</t>
  </si>
  <si>
    <t>24.3.04.12-0003</t>
  </si>
  <si>
    <t>Рукав полимерный гибкий низкого давления, трехслойный, на основе полиэтилена, армированный арамидно-полиэфирным полотном, для восстановления трубопроводов, диаметр 150 мм</t>
  </si>
  <si>
    <t>24.3.04.12-0011</t>
  </si>
  <si>
    <t>Рукав полимерный гибкий низкого давления, трехслойный, на основе полиэтилена, армированный арамидно-полиэфирным полотном, для восстановления трубопроводов, диаметр 200 мм</t>
  </si>
  <si>
    <t>24.3.04.12-0012</t>
  </si>
  <si>
    <t>Рукав полимерный гибкий низкого давления, трехслойный, на основе полиэтилена, армированный арамидно-полиэфирным полотном, для восстановления трубопроводов, диаметр 250 мм</t>
  </si>
  <si>
    <t>24.3.04.12-0013</t>
  </si>
  <si>
    <t>Рукав полимерный гибкий низкого давления, трехслойный, на основе полиэтилена, армированный арамидно-полиэфирным полотном, для восстановления трубопроводов, диаметр 300 мм</t>
  </si>
  <si>
    <t>24.3.04.12-0014</t>
  </si>
  <si>
    <t>Рукав стекловолоконный полимерный ультрафиолетового отверждения для санации трубопроводов, плотность материала после отверждения 1,69 г/см3, долговременный модуль упругости не менее 14500 Н/мм2, диаметр 750 мм, толщина 7 мм</t>
  </si>
  <si>
    <t>24.3.04.12-0102</t>
  </si>
  <si>
    <t>Рукав стекловолоконный полимерный ультрафиолетового отверждения для санации трубопроводов, плотность материала после отверждения 1,69 г/см3, долговременный модуль упругости не менее 14500 Н/мм2, диаметр 1000 мм, толщина 10 мм</t>
  </si>
  <si>
    <t>24.3.04.12-0104</t>
  </si>
  <si>
    <t>Рукав стекловолоконный полимерный ультрафиолетового отверждения для санации трубопроводов, плотность материала после отверждения 1,69 г/см3, долговременный модуль упругости не менее 14500 Н/мм2, диаметр 1200 мм, толщина 12 мм</t>
  </si>
  <si>
    <t>24.3.04.12-0106</t>
  </si>
  <si>
    <t>Рукав стекловолоконный полимерный ультрафиолетового отверждения для санации трубопроводов, плотность материала после отверждения 1,69 г/см3, долговременный модуль упругости не менее 14500 Н/мм2, диаметр 1500 мм, толщина 12 мм</t>
  </si>
  <si>
    <t>24.3.04.12-0108</t>
  </si>
  <si>
    <t>Рукав стекловолоконный полимерный ультрафиолетового отверждения для санации трубопроводов, плотность материала после отверждения 1,69 г/см3, долговременный модуль упругости не менее 15600 Н/мм2, содержание стекла не менее 46 %, ди</t>
  </si>
  <si>
    <t>24.3.04.12-0110</t>
  </si>
  <si>
    <t>24.3.04.12-0111</t>
  </si>
  <si>
    <t>24.3.04.12-0112</t>
  </si>
  <si>
    <t>24.3.04.12-0113</t>
  </si>
  <si>
    <t>24.3.04.12-0114</t>
  </si>
  <si>
    <t>24.3.04.12-0115</t>
  </si>
  <si>
    <t>24.3.04.12-0116</t>
  </si>
  <si>
    <t>24.3.04.12-0117</t>
  </si>
  <si>
    <t>24.3.04.12-0118</t>
  </si>
  <si>
    <t>24.3.04.12-0119</t>
  </si>
  <si>
    <t>24.3.04.12-0120</t>
  </si>
  <si>
    <t>24.3.04.12-0121</t>
  </si>
  <si>
    <t>24.3.04.12-0122</t>
  </si>
  <si>
    <t>24.3.04.12-0123</t>
  </si>
  <si>
    <t>24.3.04.12-0124</t>
  </si>
  <si>
    <t>24.3.04.12-0125</t>
  </si>
  <si>
    <t>24.3.04.12-0126</t>
  </si>
  <si>
    <t>24.3.04.12-0127</t>
  </si>
  <si>
    <t>24.3.04.12-0128</t>
  </si>
  <si>
    <t>24.3.04.12-0129</t>
  </si>
  <si>
    <t>24.3.04.12-0130</t>
  </si>
  <si>
    <t>24.3.04.12-0131</t>
  </si>
  <si>
    <t>24.3.04.12-0132</t>
  </si>
  <si>
    <t>24.3.04.12-0133</t>
  </si>
  <si>
    <t>24.3.04.12-0134</t>
  </si>
  <si>
    <t>24.3.04.12-0135</t>
  </si>
  <si>
    <t>24.3.04.12-0136</t>
  </si>
  <si>
    <t>24.3.04.12-0137</t>
  </si>
  <si>
    <t>24.3.04.12-0138</t>
  </si>
  <si>
    <t>24.3.04.12-0139</t>
  </si>
  <si>
    <t>24.3.04.12-0140</t>
  </si>
  <si>
    <t>24.3.04.12-0141</t>
  </si>
  <si>
    <t>24.3.04.12-0142</t>
  </si>
  <si>
    <t>24.3.04.12-0143</t>
  </si>
  <si>
    <t>24.3.04.12-0144</t>
  </si>
  <si>
    <t>24.3.04.12-0145</t>
  </si>
  <si>
    <t>24.3.04.12-0146</t>
  </si>
  <si>
    <t>24.3.04.12-0147</t>
  </si>
  <si>
    <t>24.3.04.12-0148</t>
  </si>
  <si>
    <t>24.3.04.12-0149</t>
  </si>
  <si>
    <t>24.3.04.12-0150</t>
  </si>
  <si>
    <t>24.3.04.12-0151</t>
  </si>
  <si>
    <t>24.3.04.12-0152</t>
  </si>
  <si>
    <t>24.3.04.12-0153</t>
  </si>
  <si>
    <t>24.3.04.12-0154</t>
  </si>
  <si>
    <t>24.3.04.12-0155</t>
  </si>
  <si>
    <t>24.3.04.12-0156</t>
  </si>
  <si>
    <t>24.3.04.12-0157</t>
  </si>
  <si>
    <t>24.3.04.12-0158</t>
  </si>
  <si>
    <t>24.3.04.12-0159</t>
  </si>
  <si>
    <t>24.3.04.12-0160</t>
  </si>
  <si>
    <t>24.3.04.12-0161</t>
  </si>
  <si>
    <t>24.3.04.12-0162</t>
  </si>
  <si>
    <t>24.3.04.12-0163</t>
  </si>
  <si>
    <t>24.3.04.12-0164</t>
  </si>
  <si>
    <t>24.3.04.12-0165</t>
  </si>
  <si>
    <t>24.3.04.12-0166</t>
  </si>
  <si>
    <t>24.3.04.12-0167</t>
  </si>
  <si>
    <t>24.3.04.12-0168</t>
  </si>
  <si>
    <t>24.3.04.12-0169</t>
  </si>
  <si>
    <t>24.3.04.12-0170</t>
  </si>
  <si>
    <t>24.3.04.12-0171</t>
  </si>
  <si>
    <t>24.3.04.12-0172</t>
  </si>
  <si>
    <t>24.3.04.12-0173</t>
  </si>
  <si>
    <t>24.3.04.12-0174</t>
  </si>
  <si>
    <t>24.3.04.12-0175</t>
  </si>
  <si>
    <t>24.3.04.12-0176</t>
  </si>
  <si>
    <t>24.3.04.12-0177</t>
  </si>
  <si>
    <t>24.3.04.12-0178</t>
  </si>
  <si>
    <t>24.3.04.12-0179</t>
  </si>
  <si>
    <t>24.3.04.12-0180</t>
  </si>
  <si>
    <t>24.3.04.12-0181</t>
  </si>
  <si>
    <t>24.3.04.12-0182</t>
  </si>
  <si>
    <t>24.3.04.12-0183</t>
  </si>
  <si>
    <t>24.3.04.12-0184</t>
  </si>
  <si>
    <t>24.3.04.12-0185</t>
  </si>
  <si>
    <t>24.3.04.12-0186</t>
  </si>
  <si>
    <t>24.3.04.12-0187</t>
  </si>
  <si>
    <t>24.3.04.12-0188</t>
  </si>
  <si>
    <t>24.3.04.12-0189</t>
  </si>
  <si>
    <t>24.3.04.12-0190</t>
  </si>
  <si>
    <t>24.3.04.12-0191</t>
  </si>
  <si>
    <t>24.3.04.12-0192</t>
  </si>
  <si>
    <t>24.3.04.12-0193</t>
  </si>
  <si>
    <t>24.3.04.12-0194</t>
  </si>
  <si>
    <t>24.3.04.12-0195</t>
  </si>
  <si>
    <t>24.3.04.12-0196</t>
  </si>
  <si>
    <t>24.3.04.12-0197</t>
  </si>
  <si>
    <t>24.3.04.12-0198</t>
  </si>
  <si>
    <t>24.3.04.12-0199</t>
  </si>
  <si>
    <t>24.3.04.12-0200</t>
  </si>
  <si>
    <t>24.3.04.12-0201</t>
  </si>
  <si>
    <t>24.3.04.12-0202</t>
  </si>
  <si>
    <t>24.3.04.12-0203</t>
  </si>
  <si>
    <t>24.3.04.12-0204</t>
  </si>
  <si>
    <t>24.3.04.12-0205</t>
  </si>
  <si>
    <t>24.3.04.12-0206</t>
  </si>
  <si>
    <t>24.3.04.12-0207</t>
  </si>
  <si>
    <t>24.3.04.12-0208</t>
  </si>
  <si>
    <t>24.3.04.12-0209</t>
  </si>
  <si>
    <t>24.3.04.12-0210</t>
  </si>
  <si>
    <t>24.3.04.12-0211</t>
  </si>
  <si>
    <t>24.3.04.12-0212</t>
  </si>
  <si>
    <t>24.3.04.12-0213</t>
  </si>
  <si>
    <t>24.3.04.12-0214</t>
  </si>
  <si>
    <t>24.3.04.12-0215</t>
  </si>
  <si>
    <t>24.3.04.12-0216</t>
  </si>
  <si>
    <t>24.3.04.12-0217</t>
  </si>
  <si>
    <t>24.3.04.12-0218</t>
  </si>
  <si>
    <t>24.3.04.12-0219</t>
  </si>
  <si>
    <t>24.3.04.12-0220</t>
  </si>
  <si>
    <t>24.3.04.12-0221</t>
  </si>
  <si>
    <t>24.3.04.12-0222</t>
  </si>
  <si>
    <t>24.3.04.12-0223</t>
  </si>
  <si>
    <t>24.3.04.12-0224</t>
  </si>
  <si>
    <t>24.3.04.12-0225</t>
  </si>
  <si>
    <t>24.3.04.12-0226</t>
  </si>
  <si>
    <t>24.3.04.12-0227</t>
  </si>
  <si>
    <t>24.3.04.12-0228</t>
  </si>
  <si>
    <t>24.3.04.12-0229</t>
  </si>
  <si>
    <t>24.3.04.12-0230</t>
  </si>
  <si>
    <t>24.3.04.12-0231</t>
  </si>
  <si>
    <t>24.3.04.12-0232</t>
  </si>
  <si>
    <t>24.3.04.12-0233</t>
  </si>
  <si>
    <t>24.3.04.12-0234</t>
  </si>
  <si>
    <t>24.3.04.12-0235</t>
  </si>
  <si>
    <t>24.3.04.12-0236</t>
  </si>
  <si>
    <t>24.3.04.12-0237</t>
  </si>
  <si>
    <t>24.3.04.12-0238</t>
  </si>
  <si>
    <t>24.3.04.12-0239</t>
  </si>
  <si>
    <t>24.3.04.12-0240</t>
  </si>
  <si>
    <t>24.3.04.12-0241</t>
  </si>
  <si>
    <t>24.3.04.12-0242</t>
  </si>
  <si>
    <t>24.3.04.12-0243</t>
  </si>
  <si>
    <t>24.3.04.12-0244</t>
  </si>
  <si>
    <t>24.3.04.12-0245</t>
  </si>
  <si>
    <t>24.3.04.12-0246</t>
  </si>
  <si>
    <t>24.3.04.12-0247</t>
  </si>
  <si>
    <t>24.3.04.12-0248</t>
  </si>
  <si>
    <t>24.3.04.12-0249</t>
  </si>
  <si>
    <t>24.3.04.12-0250</t>
  </si>
  <si>
    <t>24.3.04.12-0251</t>
  </si>
  <si>
    <t>24.3.04.12-0252</t>
  </si>
  <si>
    <t>24.3.04.12-0253</t>
  </si>
  <si>
    <t>24.3.04.12-0254</t>
  </si>
  <si>
    <t>24.3.04.12-0255</t>
  </si>
  <si>
    <t>24.3.04.12-0256</t>
  </si>
  <si>
    <t>24.3.04.12-0257</t>
  </si>
  <si>
    <t>24.3.04.12-0258</t>
  </si>
  <si>
    <t>24.3.04.12-0259</t>
  </si>
  <si>
    <t>24.3.04.12-0260</t>
  </si>
  <si>
    <t>Втулки полимерные</t>
  </si>
  <si>
    <t>Втулка полиэтиленовая под фланец, ПЭ100, стандартное размерное отношение SDR13,6, номинальный наружный диаметр 90 мм</t>
  </si>
  <si>
    <t>24.3.05.01-0002</t>
  </si>
  <si>
    <t>Втулка полиэтиленовая под фланец, ПЭ100, стандартное размерное отношение SDR13,6, номинальный наружный диаметр 315 мм</t>
  </si>
  <si>
    <t>24.3.05.01-0003</t>
  </si>
  <si>
    <t>Втулка полиэтиленовая под фланец, литая удлиненная, ПЭ100, стандартное размерное отношение SDR17, номинальный наружный диаметр 110 мм</t>
  </si>
  <si>
    <t>24.3.05.01-0011</t>
  </si>
  <si>
    <t>Втулка полиэтиленовая под фланец, литая удлиненная, ПЭ100, стандартное размерное отношение SDR17, номинальный наружный диаметр 125 мм</t>
  </si>
  <si>
    <t>24.3.05.01-0012</t>
  </si>
  <si>
    <t>Втулка полиэтиленовая под фланец, литая удлиненная, ПЭ100, стандартное размерное отношение SDR17, номинальный наружный диаметр 225 мм</t>
  </si>
  <si>
    <t>24.3.05.01-0013</t>
  </si>
  <si>
    <t>Втулка из сополимера полипропилена под фланец PP-R, диаметр 110 мм</t>
  </si>
  <si>
    <t>24.3.05.01-0039</t>
  </si>
  <si>
    <t>Втулка полиэтиленовая под фланец удлиненная, стандартное размерное отношение SDR17, класс кольцевой жесткости SN10, номинальный наружный диаметр 63 мм</t>
  </si>
  <si>
    <t>24.3.05.01-0041</t>
  </si>
  <si>
    <t>Втулка полиэтиленовая под фланец удлиненная, стандартное размерное отношение SDR17, класс кольцевой жесткости SN10, номинальный наружный диаметр 110 мм</t>
  </si>
  <si>
    <t>24.3.05.01-0042</t>
  </si>
  <si>
    <t>Втулка полиэтиленовая под фланец удлиненная, стандартное размерное отношение SDR17, класс кольцевой жесткости SN10, номинальный наружный диаметр 160 мм</t>
  </si>
  <si>
    <t>24.3.05.01-0043</t>
  </si>
  <si>
    <t>Втулка полиэтиленовая под фланец удлиненная, стандартное размерное отношение SDR17, класс кольцевой жесткости SN10, номинальный наружный диаметр 225 мм</t>
  </si>
  <si>
    <t>24.3.05.01-0044</t>
  </si>
  <si>
    <t>Втулки полихлорвиниловые</t>
  </si>
  <si>
    <t>24.3.05.01-0101</t>
  </si>
  <si>
    <t>Втулка полиэтиленовая одностенная токопроводящая, диаметр 110 мм</t>
  </si>
  <si>
    <t>24.3.05.01-0103</t>
  </si>
  <si>
    <t>Втулка (бурт) из огнестойкого компаунда на основе полипропилена, антипиренов и базальтового волокна, с фланцем для трубопроводов систем пожаротушения, температура рабочей среды до +50 °C, пожарно-технические характеристики Г1, В1,</t>
  </si>
  <si>
    <t>24.3.05.01-0110</t>
  </si>
  <si>
    <t>24.3.05.01-0111</t>
  </si>
  <si>
    <t>24.3.05.01-0112</t>
  </si>
  <si>
    <t>24.3.05.01-0113</t>
  </si>
  <si>
    <t>24.3.05.01-0114</t>
  </si>
  <si>
    <t>Втулка (бурт)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t>
  </si>
  <si>
    <t>24.3.05.01-0115</t>
  </si>
  <si>
    <t>24.3.05.01-0116</t>
  </si>
  <si>
    <t>24.3.05.01-0117</t>
  </si>
  <si>
    <t>24.3.05.01-0118</t>
  </si>
  <si>
    <t>24.3.05.01-0119</t>
  </si>
  <si>
    <t>24.3.05.01-0120</t>
  </si>
  <si>
    <t>Заглушки полимерные</t>
  </si>
  <si>
    <t>Заглушка полиэтиленовая удлиненная, стандартное размерное отношение SDR11, номинальный наружный диаметр 63 мм</t>
  </si>
  <si>
    <t>24.3.05.02-0122</t>
  </si>
  <si>
    <t>Заглушка полиэтиленовая удлиненная, стандартное размерное отношение SDR11, номинальный наружный диаметр 110 мм</t>
  </si>
  <si>
    <t>24.3.05.02-0123</t>
  </si>
  <si>
    <t>Заглушка полиэтиленовая удлиненная, стандартное размерное отношение SDR11, номинальный наружный диаметр 160 мм</t>
  </si>
  <si>
    <t>24.3.05.02-0124</t>
  </si>
  <si>
    <t>Заглушка полиэтиленовая удлиненная, стандартное размерное отношение SDR11, номинальный наружный диаметр 225 мм</t>
  </si>
  <si>
    <t>24.3.05.02-0125</t>
  </si>
  <si>
    <t>Заглушка полиэтиленовая электросварная для газо- и водоснабжения, ПЭ100, стандартное размерное отношение SDR11, диаметр 32 мм</t>
  </si>
  <si>
    <t>24.3.05.02-0131</t>
  </si>
  <si>
    <t>Заглушка полиэтиленовая электросварная для газо- и водоснабжения, ПЭ100, стандартное размерное отношение SDR11, диаметр 40 мм</t>
  </si>
  <si>
    <t>24.3.05.02-0132</t>
  </si>
  <si>
    <t>Заглушка полиэтиленовая электросварная для газо- и водоснабжения, ПЭ100, стандартное размерное отношение SDR11, диаметр 63 мм</t>
  </si>
  <si>
    <t>24.3.05.02-0133</t>
  </si>
  <si>
    <t>Заглушка полиэтиленовая электросварная для газо- и водоснабжения, ПЭ100, стандартное размерное отношение SDR11, диаметр 75 мм</t>
  </si>
  <si>
    <t>24.3.05.02-0134</t>
  </si>
  <si>
    <t>Заглушка полиэтиленовая электросварная для газо- и водоснабжения, ПЭ100, стандартное размерное отношение SDR11, диаметр 90 мм</t>
  </si>
  <si>
    <t>24.3.05.02-0135</t>
  </si>
  <si>
    <t>Заглушка полиэтиленовая электросварная для газо- и водоснабжения, ПЭ100, стандартное размерное отношение SDR11, диаметр 110 мм</t>
  </si>
  <si>
    <t>24.3.05.02-0136</t>
  </si>
  <si>
    <t>Заглушка полиэтиленовая электросварная для газо- и водоснабжения, ПЭ100, стандартное размерное отношение SDR11, диаметр 125 мм</t>
  </si>
  <si>
    <t>24.3.05.02-0137</t>
  </si>
  <si>
    <t>Заглушка полиэтиленовая электросварная для газо- и водоснабжения, ПЭ100, стандартное размерное отношение SDR11, диаметр 140 мм</t>
  </si>
  <si>
    <t>24.3.05.02-0138</t>
  </si>
  <si>
    <t>Заглушка полиэтиленовая электросварная для газо- и водоснабжения, ПЭ100, стандартное размерное отношение SDR11, диаметр 160 мм</t>
  </si>
  <si>
    <t>24.3.05.02-0139</t>
  </si>
  <si>
    <t>Заглушка ХПВХ, номинальное давление 2,5 МПа, диаметр 20 мм</t>
  </si>
  <si>
    <t>24.3.05.02-0141</t>
  </si>
  <si>
    <t>Заглушка ХПВХ, номинальное давление 2,5 МПа, диаметр 25 мм</t>
  </si>
  <si>
    <t>24.3.05.02-0142</t>
  </si>
  <si>
    <t>Заглушка ХПВХ, номинальное давление 2,5 МПа, диаметр 32 мм</t>
  </si>
  <si>
    <t>24.3.05.02-0143</t>
  </si>
  <si>
    <t>Заглушка ХПВХ, номинальное давление 2,5 МПа, диаметр 40 мм</t>
  </si>
  <si>
    <t>24.3.05.02-0144</t>
  </si>
  <si>
    <t>Заглушка ХПВХ, номинальное давление 2,5 МПа, диаметр 50 мм</t>
  </si>
  <si>
    <t>24.3.05.02-0145</t>
  </si>
  <si>
    <t>Заглушка ХПВХ, номинальное давление 2,5 МПа, диаметр 63 мм</t>
  </si>
  <si>
    <t>24.3.05.02-0146</t>
  </si>
  <si>
    <t>Заглушка полиэтиленовая, ПЭ100, стандартное размерное отношение SDR11, номинальный наружный диаметр 63 мм</t>
  </si>
  <si>
    <t>24.3.05.02-0211</t>
  </si>
  <si>
    <t>Заглушка полиэтиленовая, ПЭ100, стандартное размерное отношение SDR11, номинальный наружный диаметр 110 мм</t>
  </si>
  <si>
    <t>24.3.05.02-0212</t>
  </si>
  <si>
    <t>Заглушка полиэтиленовая, ПЭ100, стандартное размерное отношение SDR11, номинальный наружный диаметр 160 мм</t>
  </si>
  <si>
    <t>24.3.05.02-0213</t>
  </si>
  <si>
    <t>Колпачок заглушка полипропиленовая, наружная резьба, диаметр 1"</t>
  </si>
  <si>
    <t>24.3.05.02-0301</t>
  </si>
  <si>
    <t>Заглушка полиэтиленовая для труб ПНД, ПЭ100, SDR11, диаметр 140 мм</t>
  </si>
  <si>
    <t>24.3.05.02-1000</t>
  </si>
  <si>
    <t>Заглушка полиэтиленовая для труб ПНД, ПЭ100, SDR11, диаметр 25 мм</t>
  </si>
  <si>
    <t>24.3.05.02-1010</t>
  </si>
  <si>
    <t>Заглушка полиэтиленовая для труб ПНД, ПЭ100, SDR11, диаметр 32 мм</t>
  </si>
  <si>
    <t>24.3.05.02-1014</t>
  </si>
  <si>
    <t>Заглушка полиэтиленовая для труб ПНД, ПЭ100, SDR11, диаметр 40 мм</t>
  </si>
  <si>
    <t>24.3.05.02-1016</t>
  </si>
  <si>
    <t>Заглушка полиэтиленовая для труб ПНД, ПЭ100, SDR11, диаметр 50 мм</t>
  </si>
  <si>
    <t>24.3.05.02-1018</t>
  </si>
  <si>
    <t>Заглушка полиэтиленовая для труб ПНД, ПЭ100, SDR11, диаметр 75 мм</t>
  </si>
  <si>
    <t>24.3.05.02-1022</t>
  </si>
  <si>
    <t>Заглушка полиэтиленовая для труб ПНД, ПЭ100, SDR17, диаметр 140 мм</t>
  </si>
  <si>
    <t>24.3.05.02-1026</t>
  </si>
  <si>
    <t>Заглушка полиэтиленовая для труб ПНД, ПЭ100, SDR17, диаметр 160 мм</t>
  </si>
  <si>
    <t>24.3.05.02-1028</t>
  </si>
  <si>
    <t>Заглушка полиэтиленовая для труб ПНД, ПЭ100, SDR17, диаметр 63 мм</t>
  </si>
  <si>
    <t>24.3.05.02-1038</t>
  </si>
  <si>
    <t>Заглушка полиэтиленовая для труб ПНД, ПЭ100, SDR17, диаметр 75 мм</t>
  </si>
  <si>
    <t>24.3.05.02-1040</t>
  </si>
  <si>
    <t>Заглушка полиэтиленовая для труб ПНД, ПЭ100, SDR7,4, диаметр 140 мм</t>
  </si>
  <si>
    <t>24.3.05.02-1042</t>
  </si>
  <si>
    <t>Заглушка полиэтиленовая для труб ПНД, ПЭ100, SDR7,4, диаметр 160 мм</t>
  </si>
  <si>
    <t>24.3.05.02-1044</t>
  </si>
  <si>
    <t>Заглушка полиэтиленовая для труб ПНД, ПЭ100, SDR7,4, диаметр 25 мм</t>
  </si>
  <si>
    <t>24.3.05.02-1052</t>
  </si>
  <si>
    <t>Заглушка полиэтиленовая для труб ПНД, ПЭ100, SDR7,4, диаметр 32 мм</t>
  </si>
  <si>
    <t>24.3.05.02-1058</t>
  </si>
  <si>
    <t>Заглушка полиэтиленовая для труб ПНД, ПЭ100, SDR7,4, диаметр 40 мм</t>
  </si>
  <si>
    <t>24.3.05.02-1060</t>
  </si>
  <si>
    <t>Заглушка полиэтиленовая для труб ПНД, ПЭ100, SDR7,4, диаметр 50 мм</t>
  </si>
  <si>
    <t>24.3.05.02-1062</t>
  </si>
  <si>
    <t>Заглушка полиэтиленовая для труб ПНД, ПЭ100, SDR7,4, диаметр 63 мм</t>
  </si>
  <si>
    <t>24.3.05.02-1064</t>
  </si>
  <si>
    <t>Заглушка полиэтиленовая для труб ПНД, ПЭ100, SDR7,4, диаметр 75 мм</t>
  </si>
  <si>
    <t>24.3.05.02-1066</t>
  </si>
  <si>
    <t>Заглушка полиэтиленовая для труб ПНД, ПЭ100, SDR7,4, диаметр 90 мм</t>
  </si>
  <si>
    <t>24.3.05.02-1068</t>
  </si>
  <si>
    <t>Заглушка полиэтиленовая для систем газо- и водоснабжения, диаметр 1000 мм</t>
  </si>
  <si>
    <t>24.3.05.02-1080</t>
  </si>
  <si>
    <t>Заглушка полиэтиленовая для систем газо- и водоснабжения, диаметр 1200 мм</t>
  </si>
  <si>
    <t>24.3.05.02-1082</t>
  </si>
  <si>
    <t>Заглушка полиэтиленовая для систем газо- и водоснабжения, диаметр 1400 мм</t>
  </si>
  <si>
    <t>24.3.05.02-1084</t>
  </si>
  <si>
    <t>Заглушка полиэтиленовая для систем газо- и водоснабжения, диаметр 1600 мм</t>
  </si>
  <si>
    <t>24.3.05.02-1086</t>
  </si>
  <si>
    <t>Заглушка полиэтиленовая для систем газо- и водоснабжения, диаметр 315 мм</t>
  </si>
  <si>
    <t>24.3.05.02-1088</t>
  </si>
  <si>
    <t>Заглушка полиэтиленовая для систем газо- и водоснабжения, диаметр 400 мм</t>
  </si>
  <si>
    <t>24.3.05.02-1090</t>
  </si>
  <si>
    <t>Заглушка полиэтиленовая для систем газо- и водоснабжения, диаметр 500 мм</t>
  </si>
  <si>
    <t>24.3.05.02-1092</t>
  </si>
  <si>
    <t>Заглушка полиэтиленовая для систем газо- и водоснабжения, диаметр 630 мм</t>
  </si>
  <si>
    <t>24.3.05.02-1094</t>
  </si>
  <si>
    <t>Заглушка полиэтиленовая для систем газо- и водоснабжения, диаметр 710 мм</t>
  </si>
  <si>
    <t>24.3.05.02-1096</t>
  </si>
  <si>
    <t>Заглушка полиэтиленовая для систем газо- и водоснабжения, диаметр 800 мм</t>
  </si>
  <si>
    <t>24.3.05.02-1098</t>
  </si>
  <si>
    <t>Заглушка полиэтиленовая для систем газо- и водоснабжения, диаметр 900 мм</t>
  </si>
  <si>
    <t>24.3.05.02-1100</t>
  </si>
  <si>
    <t>Заглушка из полиэтилена для двустенных гофрированных труб, внутренний диаметр 50 мм</t>
  </si>
  <si>
    <t>24.3.05.02-1116</t>
  </si>
  <si>
    <t>Заглушка из полиэтилена для двустенных гофрированных труб, внутренний диаметр 63 мм</t>
  </si>
  <si>
    <t>24.3.05.02-1118</t>
  </si>
  <si>
    <t>Заглушка из полиэтилена для двустенных гофрированных труб, внутренний диаметр 75 мм</t>
  </si>
  <si>
    <t>24.3.05.02-1120</t>
  </si>
  <si>
    <t>Заглушка из полиэтилена для двустенных гофрированных труб, внутренний диаметр 90 мм</t>
  </si>
  <si>
    <t>24.3.05.02-1122</t>
  </si>
  <si>
    <t>Заглушка из полиэтилена для двустенных гофрированных труб, внутренний диаметр 110 мм</t>
  </si>
  <si>
    <t>24.3.05.02-1124</t>
  </si>
  <si>
    <t>Заглушки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максима</t>
  </si>
  <si>
    <t>24.3.05.02-1130</t>
  </si>
  <si>
    <t>24.3.05.02-1131</t>
  </si>
  <si>
    <t>24.3.05.02-1132</t>
  </si>
  <si>
    <t>24.3.05.02-1133</t>
  </si>
  <si>
    <t>24.3.05.02-1134</t>
  </si>
  <si>
    <t>24.3.05.02-1135</t>
  </si>
  <si>
    <t>24.3.05.02-1136</t>
  </si>
  <si>
    <t>24.3.05.02-1137</t>
  </si>
  <si>
    <t>Заглушка для микротрубок пластиковая, диаметр 16-63 мм</t>
  </si>
  <si>
    <t>24.3.05.02-1139</t>
  </si>
  <si>
    <t>Заглушка полиэтиленовая, номинальный наружный диаметр 40 мм</t>
  </si>
  <si>
    <t>24.3.05.02-1140</t>
  </si>
  <si>
    <t>Крестовины полимерные</t>
  </si>
  <si>
    <t>Крестовина ПЭ100, SDR17, диаметр 63 мм</t>
  </si>
  <si>
    <t>24.3.05.05-0010</t>
  </si>
  <si>
    <t>Крестовина ПЭ100, SDR17, диаметр 160 мм</t>
  </si>
  <si>
    <t>24.3.05.05-0011</t>
  </si>
  <si>
    <t>Крестовина ПЭ100, SDR17, диаметр 280 мм</t>
  </si>
  <si>
    <t>24.3.05.05-0012</t>
  </si>
  <si>
    <t>Крестовина ПЭ100, SDR17, диаметр 315 мм</t>
  </si>
  <si>
    <t>24.3.05.05-0013</t>
  </si>
  <si>
    <t>Крестовина ПЭ100, SDR17, диаметр 500 мм</t>
  </si>
  <si>
    <t>24.3.05.05-0014</t>
  </si>
  <si>
    <t>Крестовина ПЭ100, SDR17, диаметр 630 мм</t>
  </si>
  <si>
    <t>24.3.05.05-0015</t>
  </si>
  <si>
    <t>Крестовина из сополимера полипропилена PP-R, равносторонняя, диаметр 20 мм</t>
  </si>
  <si>
    <t>24.3.05.05-1001</t>
  </si>
  <si>
    <t>Крестовина из сополимера полипропилена PP-R, равносторонняя, диаметр 25 мм</t>
  </si>
  <si>
    <t>24.3.05.05-1002</t>
  </si>
  <si>
    <t>Крестовина из сополимера полипропилена PP-R, равносторонняя, диаметр 32 мм</t>
  </si>
  <si>
    <t>24.3.05.05-1003</t>
  </si>
  <si>
    <t>Манжеты полимерные</t>
  </si>
  <si>
    <t>Комплект для ремонта заводского изоляционного покрытия труб</t>
  </si>
  <si>
    <t>24.3.05.06-1021</t>
  </si>
  <si>
    <t>Манжета термоусаживающаяся для изоляции сварного стыка трубопровода, наружный диаметр стальной трубы 426 мм, ширина 450 мм</t>
  </si>
  <si>
    <t>24.3.05.06-1026</t>
  </si>
  <si>
    <t>Манжета термоусаживающаяся для изоляции сварного стыка трубопровода, наружный диаметр стальной трубы 426 мм, ширина 650 мм</t>
  </si>
  <si>
    <t>24.3.05.06-1027</t>
  </si>
  <si>
    <t>Манжета термоусаживающаяся для изоляции сварного стыка трубопровода, наружный диаметр стальной трубы 530 мм, ширина 450 мм</t>
  </si>
  <si>
    <t>24.3.05.06-1029</t>
  </si>
  <si>
    <t>Манжета термоусаживающаяся для изоляции сварного стыка трубопровода, наружный диаметр стальной трубы 530 мм, ширина 650 мм</t>
  </si>
  <si>
    <t>24.3.05.06-1030</t>
  </si>
  <si>
    <t>Манжета термоусаживающаяся для изоляции сварного стыка трубопровода, наружный диаметр стальной трубы 630 мм, ширина 450 мм</t>
  </si>
  <si>
    <t>24.3.05.06-1031</t>
  </si>
  <si>
    <t>Манжета термоусаживающаяся для изоляции сварного стыка трубопровода, наружный диаметр стальной трубы 630 мм, ширина 650 мм</t>
  </si>
  <si>
    <t>24.3.05.06-1032</t>
  </si>
  <si>
    <t>Манжета термоусаживающаяся для изоляции сварного стыка трубопровода, наружный диаметр стальной трубы 720 мм, ширина 450 мм</t>
  </si>
  <si>
    <t>24.3.05.06-1033</t>
  </si>
  <si>
    <t>Манжета термоусаживающаяся для изоляции сварного стыка трубопровода, наружный диаметр стальной трубы 720 мм, ширина 650 мм</t>
  </si>
  <si>
    <t>24.3.05.06-1034</t>
  </si>
  <si>
    <t>Манжета термоусаживающаяся для изоляции сварного стыка трубопровода, наружный диаметр стальной трубы 820 мм, ширина 450 мм</t>
  </si>
  <si>
    <t>24.3.05.06-1035</t>
  </si>
  <si>
    <t>Манжета термоусаживающаяся для изоляции сварного стыка трубопровода, наружный диаметр стальной трубы 820 мм, ширина 650 мм</t>
  </si>
  <si>
    <t>24.3.05.06-1036</t>
  </si>
  <si>
    <t>Манжета термоусаживающаяся для изоляции сварного стыка трубопровода, наружный диаметр стальной трубы 1220 мм, ширина 450 мм</t>
  </si>
  <si>
    <t>24.3.05.06-1038</t>
  </si>
  <si>
    <t>Манжета термоусаживающаяся для изоляции сварного стыка трубопровода, наружный диаметр стальной трубы 1220 мм, ширина 650 мм</t>
  </si>
  <si>
    <t>24.3.05.06-1039</t>
  </si>
  <si>
    <t>Муфты полимерные</t>
  </si>
  <si>
    <t>Муфта полипропиленовая соединительная для холодного, горячего водоснабжения и отопления, номинальный диаметр 20 мм</t>
  </si>
  <si>
    <t>24.3.05.07-0001</t>
  </si>
  <si>
    <t>Муфта полипропиленовая соединительная для холодного, горячего водоснабжения и отопления, номинальный диаметр 25 мм</t>
  </si>
  <si>
    <t>24.3.05.07-0002</t>
  </si>
  <si>
    <t>Муфта полипропиленовая соединительная для холодного, горячего водоснабжения и отопления, номинальный диаметр 40 мм</t>
  </si>
  <si>
    <t>24.3.05.07-0004</t>
  </si>
  <si>
    <t>Муфта полипропиленовая соединительная для холодного, горячего водоснабжения и отопления, номинальный диаметр 63 мм</t>
  </si>
  <si>
    <t>24.3.05.07-0006</t>
  </si>
  <si>
    <t>Муфта полипропиленовая комбинированная, с внутренней резьбой, номинальный наружный диаметр 20 мм, размер резьбы 1"</t>
  </si>
  <si>
    <t>24.3.05.07-0031</t>
  </si>
  <si>
    <t>Муфта полипропиленовая комбинированная, с внутренней резьбой, номинальный наружный диаметр 20 мм, размер резьбы 1/2"</t>
  </si>
  <si>
    <t>24.3.05.07-0032</t>
  </si>
  <si>
    <t>Муфта полипропиленовая комбинированная, с внутренней резьбой, номинальный наружный диаметр 20 мм, размер резьбы 3/4"</t>
  </si>
  <si>
    <t>24.3.05.07-0033</t>
  </si>
  <si>
    <t>Муфта полипропиленовая комбинированная, с внутренней резьбой, номинальный наружный диаметр 25 мм, размер резьбы 1"</t>
  </si>
  <si>
    <t>24.3.05.07-0034</t>
  </si>
  <si>
    <t>Муфта полипропиленовая комбинированная, с внутренней резьбой, номинальный наружный диаметр 25 мм, размер резьбы 1/2"</t>
  </si>
  <si>
    <t>24.3.05.07-0035</t>
  </si>
  <si>
    <t>Муфта полипропиленовая комбинированная, с внутренней резьбой, номинальный наружный диаметр 25 мм, размер резьбы 3/4"</t>
  </si>
  <si>
    <t>24.3.05.07-0036</t>
  </si>
  <si>
    <t>Муфта полипропиленовая комбинированная, с внутренней резьбой, номинальный наружный диаметр 32 мм, размер резьбы 1"</t>
  </si>
  <si>
    <t>24.3.05.07-0037</t>
  </si>
  <si>
    <t>Муфта полипропиленовая комбинированная, с внутренней резьбой, номинальный наружный диаметр 32 мм, размер резьбы 1/2"</t>
  </si>
  <si>
    <t>24.3.05.07-0038</t>
  </si>
  <si>
    <t>Муфта полипропиленовая комбинированная, с внутренней резьбой, номинальный наружный диаметр 32 мм, размер резьбы 3/4"</t>
  </si>
  <si>
    <t>24.3.05.07-0039</t>
  </si>
  <si>
    <t>Муфта полипропиленовая комбинированная, с внутренней резьбой, номинальный наружный диаметр 40 мм, размер резьбы 5/4"</t>
  </si>
  <si>
    <t>24.3.05.07-0040</t>
  </si>
  <si>
    <t>Муфта полипропиленовая комбинированная, с внутренней резьбой, номинальный наружный диаметр 50 мм, размер резьбы 6/4"</t>
  </si>
  <si>
    <t>24.3.05.07-0041</t>
  </si>
  <si>
    <t>Муфта полипропиленовая комбинированная, с внутренней резьбой, номинальный наружный диаметр 63 мм, размер резьбы 2"</t>
  </si>
  <si>
    <t>24.3.05.07-0042</t>
  </si>
  <si>
    <t>Муфта полипропиленовая комбинированная под ключ, с внутренней резьбой, номинальный наружный диаметр 25 мм, размер резьбы 1"</t>
  </si>
  <si>
    <t>24.3.05.07-0052</t>
  </si>
  <si>
    <t>Муфта полипропиленовая комбинированная под ключ, с внутренней резьбой, номинальный наружный диаметр 25 мм, размер резьбы 3/4"</t>
  </si>
  <si>
    <t>24.3.05.07-0053</t>
  </si>
  <si>
    <t>Муфта полипропиленовая комбинированная под ключ, с внутренней резьбой, номинальный наружный диаметр 32 мм, размер резьбы 1"</t>
  </si>
  <si>
    <t>24.3.05.07-0054</t>
  </si>
  <si>
    <t>Муфта полипропиленовая комбинированная под ключ, с внутренней резьбой, номинальный наружный диаметр 40 мм, размер резьбы 1 1/4"</t>
  </si>
  <si>
    <t>24.3.05.07-0055</t>
  </si>
  <si>
    <t>Муфта полипропиленовая комбинированная под ключ, с внутренней резьбой, номинальный наружный диаметр 40 мм, размер резьбы 1"</t>
  </si>
  <si>
    <t>24.3.05.07-0056</t>
  </si>
  <si>
    <t>Муфта полипропиленовая комбинированная под ключ, с внутренней резьбой, номинальный наружный диаметр 50 мм, размер резьбы 1 1/2"</t>
  </si>
  <si>
    <t>24.3.05.07-0057</t>
  </si>
  <si>
    <t>Муфта полипропиленовая комбинированная под ключ, с внутренней резьбой, номинальный наружный диаметр 63 мм, размер резьбы 2"</t>
  </si>
  <si>
    <t>24.3.05.07-0058</t>
  </si>
  <si>
    <t>Муфта полипропиленовая комбинированная под ключ, с внутренней резьбой, номинальный наружный диаметр 75 мм, размер резьбы 2 1/2"</t>
  </si>
  <si>
    <t>24.3.05.07-0059</t>
  </si>
  <si>
    <t>Муфта полипропиленовая комбинированная разъемная, с внутренней резьбой, номинальный наружный диаметр 20 мм, размер резьбы 1"</t>
  </si>
  <si>
    <t>24.3.05.07-0061</t>
  </si>
  <si>
    <t>Муфта полипропиленовая комбинированная разъемная, с внутренней резьбой, номинальный наружный диаметр 20 мм, размер резьбы 1/2"</t>
  </si>
  <si>
    <t>24.3.05.07-0062</t>
  </si>
  <si>
    <t>Муфта полипропиленовая комбинированная разъемная, с внутренней резьбой, номинальный наружный диаметр 20 мм, размер резьбы 3/4"</t>
  </si>
  <si>
    <t>24.3.05.07-0063</t>
  </si>
  <si>
    <t>Муфта полипропиленовая комбинированная разъемная, с внутренней резьбой, номинальный наружный диаметр 25 мм, размер резьбы 1"</t>
  </si>
  <si>
    <t>24.3.05.07-0064</t>
  </si>
  <si>
    <t>Муфта полипропиленовая комбинированная разъемная, с внутренней резьбой, номинальный наружный диаметр 25 мм, размер резьбы 1/2"</t>
  </si>
  <si>
    <t>24.3.05.07-0065</t>
  </si>
  <si>
    <t>Муфта полипропиленовая комбинированная разъемная, с внутренней резьбой, номинальный наружный диаметр 25 мм, размер резьбы 3/4"</t>
  </si>
  <si>
    <t>24.3.05.07-0066</t>
  </si>
  <si>
    <t>Муфта полипропиленовая комбинированная разъемная, с внутренней резьбой, номинальный наружный диаметр 32 мм, размер резьбы 1"</t>
  </si>
  <si>
    <t>24.3.05.07-0067</t>
  </si>
  <si>
    <t>Муфта полипропиленовая комбинированная разъемная, с внутренней резьбой, номинальный наружный диаметр 32 мм, размер резьбы 3/4"</t>
  </si>
  <si>
    <t>24.3.05.07-0068</t>
  </si>
  <si>
    <t>Муфта полипропиленовая комбинированная разъемная, с внутренней резьбой, номинальный наружный диаметр 32 мм, размер резьбы 5/4"</t>
  </si>
  <si>
    <t>24.3.05.07-0069</t>
  </si>
  <si>
    <t>Муфта полипропиленовая комбинированная разъемная, с внутренней резьбой, номинальный наружный диаметр 40 мм, размер резьбы 1 1/4"</t>
  </si>
  <si>
    <t>24.3.05.07-0070</t>
  </si>
  <si>
    <t>Муфта полипропиленовая комбинированная разъемная, с внутренней резьбой, номинальный наружный диаметр 50 мм, размер резьбы 1 1/2"</t>
  </si>
  <si>
    <t>24.3.05.07-0072</t>
  </si>
  <si>
    <t>Муфта полипропиленовая комбинированная разъемная, с внутренней резьбой, номинальный наружный диаметр 63 мм, размер резьбы 2"</t>
  </si>
  <si>
    <t>24.3.05.07-0074</t>
  </si>
  <si>
    <t>Муфта полипропиленовая комбинированная, с наружной резьбой, номинальный наружный диаметр 20 мм, размер резьбы 1"</t>
  </si>
  <si>
    <t>24.3.05.07-0081</t>
  </si>
  <si>
    <t>Муфта полипропиленовая комбинированная, с наружной резьбой, номинальный наружный диаметр 20 мм, размер резьбы 1/2"</t>
  </si>
  <si>
    <t>24.3.05.07-0082</t>
  </si>
  <si>
    <t>Муфта полипропиленовая комбинированная, с наружной резьбой, номинальный наружный диаметр 20 мм, размер резьбы 3/4"</t>
  </si>
  <si>
    <t>24.3.05.07-0083</t>
  </si>
  <si>
    <t>Муфта полипропиленовая комбинированная, с наружной резьбой, номинальный наружный диаметр 25 мм, размер резьбы 1"</t>
  </si>
  <si>
    <t>24.3.05.07-0084</t>
  </si>
  <si>
    <t>Муфта полипропиленовая комбинированная, с наружной резьбой, номинальный наружный диаметр 25 мм, размер резьбы 3/4"</t>
  </si>
  <si>
    <t>24.3.05.07-0086</t>
  </si>
  <si>
    <t>Муфта полипропиленовая комбинированная, с наружной резьбой, номинальный наружный диаметр 32 мм, размер резьбы 1"</t>
  </si>
  <si>
    <t>24.3.05.07-0087</t>
  </si>
  <si>
    <t>Муфта полипропиленовая комбинированная, с наружной резьбой, номинальный наружный диаметр 32 мм, размер резьбы 1/2"</t>
  </si>
  <si>
    <t>24.3.05.07-0088</t>
  </si>
  <si>
    <t>Муфта полипропиленовая комбинированная, с наружной резьбой, номинальный наружный диаметр 32 мм, размер резьбы 3/4"</t>
  </si>
  <si>
    <t>24.3.05.07-0089</t>
  </si>
  <si>
    <t>Муфта полипропиленовая комбинированная, с наружной резьбой, номинальный наружный диаметр 40 мм, размер резьбы 1 1/4"</t>
  </si>
  <si>
    <t>24.3.05.07-0090</t>
  </si>
  <si>
    <t>Муфта полипропиленовая комбинированная, с наружной резьбой, номинальный наружный диаметр 50 мм, размер резьбы 1 1/2"</t>
  </si>
  <si>
    <t>24.3.05.07-0091</t>
  </si>
  <si>
    <t>Муфта полипропиленовая комбинированная, с наружной резьбой, номинальный наружный диаметр 50 мм, размер резьбы 6/4"</t>
  </si>
  <si>
    <t>24.3.05.07-0092</t>
  </si>
  <si>
    <t>Муфта полипропиленовая комбинированная, с наружной резьбой, номинальный наружный диаметр 63 мм, размер резьбы 2"</t>
  </si>
  <si>
    <t>24.3.05.07-0093</t>
  </si>
  <si>
    <t>Муфта полипропиленовая комбинированная под ключ, с наружной резьбой, номинальный наружный диаметр 32 мм, размер резьбы 1"</t>
  </si>
  <si>
    <t>24.3.05.07-0101</t>
  </si>
  <si>
    <t>Муфта полипропиленовая комбинированная под ключ, с наружной резьбой, номинальный наружный диаметр 40 мм, размер резьбы 1 1/4"</t>
  </si>
  <si>
    <t>24.3.05.07-0102</t>
  </si>
  <si>
    <t>Муфта полипропиленовая комбинированная под ключ, с наружной резьбой, номинальный наружный диаметр 40 мм, размер резьбы 1"</t>
  </si>
  <si>
    <t>24.3.05.07-0103</t>
  </si>
  <si>
    <t>Муфта полипропиленовая комбинированная под ключ, с наружной резьбой, номинальный наружный диаметр 50 мм, размер резьбы 1 1/2"</t>
  </si>
  <si>
    <t>24.3.05.07-0104</t>
  </si>
  <si>
    <t>Муфта полипропиленовая комбинированная под ключ, с наружной резьбой, номинальный наружный диаметр 63 мм, размер резьбы 2"</t>
  </si>
  <si>
    <t>24.3.05.07-0105</t>
  </si>
  <si>
    <t>Муфта полипропиленовая комбинированная под ключ, с наружной резьбой, номинальный наружный диаметр 75 мм, размер резьбы 2 1/2"</t>
  </si>
  <si>
    <t>24.3.05.07-0106</t>
  </si>
  <si>
    <t>Муфта полипропиленовая комбинированная разъемная, с наружной резьбой, номинальный наружный диаметр 20 мм, размер резьбы 1"</t>
  </si>
  <si>
    <t>24.3.05.07-0111</t>
  </si>
  <si>
    <t>Муфта полипропиленовая комбинированная разъемная, с наружной резьбой, номинальный наружный диаметр 20 мм, размер резьбы 3/4"</t>
  </si>
  <si>
    <t>24.3.05.07-0113</t>
  </si>
  <si>
    <t>Муфта полипропиленовая комбинированная разъемная, с наружной резьбой, номинальный наружный диаметр 25 мм, размер резьбы 1 1/4"</t>
  </si>
  <si>
    <t>24.3.05.07-0114</t>
  </si>
  <si>
    <t>Муфта полипропиленовая комбинированная разъемная, с наружной резьбой, номинальный наружный диаметр 25 мм, размер резьбы 1"</t>
  </si>
  <si>
    <t>24.3.05.07-0115</t>
  </si>
  <si>
    <t>Муфта полипропиленовая комбинированная разъемная, с наружной резьбой, номинальный наружный диаметр 25 мм, размер резьбы 1/2"</t>
  </si>
  <si>
    <t>24.3.05.07-0116</t>
  </si>
  <si>
    <t>Муфта полипропиленовая комбинированная разъемная, с наружной резьбой, номинальный наружный диаметр 32 мм, размер резьбы 1 1/4"</t>
  </si>
  <si>
    <t>24.3.05.07-0118</t>
  </si>
  <si>
    <t>Муфта полипропиленовая комбинированная разъемная, с наружной резьбой, номинальный наружный диаметр 32 мм, размер резьбы 3/4"</t>
  </si>
  <si>
    <t>24.3.05.07-0120</t>
  </si>
  <si>
    <t>Муфта полипропиленовая комбинированная разъемная, с наружной резьбой, номинальный наружный диаметр 32 мм, размер резьбы 5/4"</t>
  </si>
  <si>
    <t>24.3.05.07-0121</t>
  </si>
  <si>
    <t>Муфта полипропиленовая комбинированная разъемная, с наружной резьбой, номинальный наружный диаметр 40 мм, размер резьбы 1 1/4"</t>
  </si>
  <si>
    <t>24.3.05.07-0122</t>
  </si>
  <si>
    <t>Муфта полипропиленовая комбинированная разъемная, с наружной резьбой, номинальный наружный диаметр 40 мм, размер резьбы 1"</t>
  </si>
  <si>
    <t>24.3.05.07-0123</t>
  </si>
  <si>
    <t>Муфта полипропиленовая комбинированная разъемная, с наружной резьбой, номинальный наружный диаметр 50 мм, размер резьбы 1 1/2"</t>
  </si>
  <si>
    <t>24.3.05.07-0124</t>
  </si>
  <si>
    <t>Муфта полипропиленовая комбинированная разъемная, с наружной резьбой, номинальный наружный диаметр 63 мм, размер резьбы 2"</t>
  </si>
  <si>
    <t>24.3.05.07-0126</t>
  </si>
  <si>
    <t>Муфта полипропиленовая переходная, номинальный наружный диаметр 25х20 мм</t>
  </si>
  <si>
    <t>24.3.05.07-0131</t>
  </si>
  <si>
    <t>Муфта полипропиленовая переходная, номинальный наружный диаметр 32х20 мм</t>
  </si>
  <si>
    <t>24.3.05.07-0132</t>
  </si>
  <si>
    <t>Муфта полипропиленовая переходная, номинальный наружный диаметр 32х25 мм</t>
  </si>
  <si>
    <t>24.3.05.07-0133</t>
  </si>
  <si>
    <t>Муфта полипропиленовая переходная, номинальный наружный диаметр 40х20 мм</t>
  </si>
  <si>
    <t>24.3.05.07-0134</t>
  </si>
  <si>
    <t>Муфта полипропиленовая переходная, номинальный наружный диаметр 40х25 мм</t>
  </si>
  <si>
    <t>24.3.05.07-0135</t>
  </si>
  <si>
    <t>Муфта полипропиленовая переходная, номинальный наружный диаметр 40х32 мм</t>
  </si>
  <si>
    <t>24.3.05.07-0136</t>
  </si>
  <si>
    <t>Муфта полипропиленовая переходная, номинальный наружный диаметр 50х20 мм</t>
  </si>
  <si>
    <t>24.3.05.07-0137</t>
  </si>
  <si>
    <t>Муфта полипропиленовая переходная, номинальный наружный диаметр 50х25 мм</t>
  </si>
  <si>
    <t>24.3.05.07-0138</t>
  </si>
  <si>
    <t>Муфта полипропиленовая переходная, номинальный наружный диаметр 50х32 мм</t>
  </si>
  <si>
    <t>24.3.05.07-0139</t>
  </si>
  <si>
    <t>Муфта полипропиленовая переходная, номинальный наружный диаметр 50х40 мм</t>
  </si>
  <si>
    <t>24.3.05.07-0140</t>
  </si>
  <si>
    <t>Муфта полипропиленовая переходная, номинальный наружный диаметр 63х20 мм</t>
  </si>
  <si>
    <t>24.3.05.07-0141</t>
  </si>
  <si>
    <t>Муфта полипропиленовая переходная, номинальный наружный диаметр 63х25 мм</t>
  </si>
  <si>
    <t>24.3.05.07-0142</t>
  </si>
  <si>
    <t>Муфта полипропиленовая переходная, номинальный наружный диаметр 63х32 мм</t>
  </si>
  <si>
    <t>24.3.05.07-0143</t>
  </si>
  <si>
    <t>Муфта полипропиленовая переходная, номинальный наружный диаметр 63х40 мм</t>
  </si>
  <si>
    <t>24.3.05.07-0144</t>
  </si>
  <si>
    <t>Муфта полипропиленовая переходная, номинальный наружный диаметр 63х50 мм</t>
  </si>
  <si>
    <t>24.3.05.07-0145</t>
  </si>
  <si>
    <t>Муфта полипропиленовая переходная, номинальный наружный диаметр 75х63 мм</t>
  </si>
  <si>
    <t>24.3.05.07-0146</t>
  </si>
  <si>
    <t>Муфта полипропиленовая переходная, номинальный наружный диаметр 90х75 мм</t>
  </si>
  <si>
    <t>24.3.05.07-0147</t>
  </si>
  <si>
    <t>Муфта полипропиленовая переходная, номинальный наружный диаметр 110х75 мм</t>
  </si>
  <si>
    <t>24.3.05.07-0148</t>
  </si>
  <si>
    <t>Муфта переходная из сополимера полипропилена PP-R, номинальный наружный диаметр 75х50 мм</t>
  </si>
  <si>
    <t>24.3.05.07-0149</t>
  </si>
  <si>
    <t>Муфта переходная из сополимера полипропилена PP-R, номинальный наружный диаметр 90х63 мм</t>
  </si>
  <si>
    <t>24.3.05.07-0150</t>
  </si>
  <si>
    <t>Муфта полипропиленовая соединительная, номинальный наружный диаметр 20 мм</t>
  </si>
  <si>
    <t>24.3.05.07-0151</t>
  </si>
  <si>
    <t>Муфта полипропиленовая соединительная, номинальный наружный диаметр 25 мм</t>
  </si>
  <si>
    <t>24.3.05.07-0152</t>
  </si>
  <si>
    <t>Муфта полипропиленовая соединительная, номинальный наружный диаметр 32 мм</t>
  </si>
  <si>
    <t>24.3.05.07-0153</t>
  </si>
  <si>
    <t>Муфта полипропиленовая соединительная, номинальный наружный диаметр 40 мм</t>
  </si>
  <si>
    <t>24.3.05.07-0154</t>
  </si>
  <si>
    <t>Муфта полипропиленовая соединительная, номинальный наружный диаметр 50 мм</t>
  </si>
  <si>
    <t>24.3.05.07-0155</t>
  </si>
  <si>
    <t>Муфта полипропиленовая соединительная, номинальный наружный диаметр 63 мм</t>
  </si>
  <si>
    <t>24.3.05.07-0156</t>
  </si>
  <si>
    <t>Муфта полипропиленовая соединительная, номинальный наружный диаметр 75 мм</t>
  </si>
  <si>
    <t>24.3.05.07-0157</t>
  </si>
  <si>
    <t>Муфта полипропиленовая соединительная, номинальный наружный диаметр 90 мм</t>
  </si>
  <si>
    <t>24.3.05.07-0158</t>
  </si>
  <si>
    <t>Муфта полипропиленовая соединительная, номинальный наружный диаметр 110 мм</t>
  </si>
  <si>
    <t>24.3.05.07-0159</t>
  </si>
  <si>
    <t>Муфта полиэтиленовая раструбная, номинальный наружный диаметр 110 мм</t>
  </si>
  <si>
    <t>24.3.05.07-0161</t>
  </si>
  <si>
    <t>Муфта полиэтиленовая переходная электросварная, номинальный наружный диаметр 32х25 мм</t>
  </si>
  <si>
    <t>24.3.05.07-0211</t>
  </si>
  <si>
    <t>Муфта полиэтиленовая переходная электросварная, номинальный наружный диаметр 40х32 мм</t>
  </si>
  <si>
    <t>24.3.05.07-0212</t>
  </si>
  <si>
    <t>Муфта полиэтиленовая переходная электросварная, номинальный наружный диаметр 63х32 мм</t>
  </si>
  <si>
    <t>24.3.05.07-0213</t>
  </si>
  <si>
    <t>Муфта полиэтиленовая переходная электросварная, номинальный наружный диаметр 63х40 мм</t>
  </si>
  <si>
    <t>24.3.05.07-0214</t>
  </si>
  <si>
    <t>Муфта полиэтиленовая переходная электросварная, номинальный наружный диаметр 90х63 мм</t>
  </si>
  <si>
    <t>24.3.05.07-0215</t>
  </si>
  <si>
    <t>Муфта полиэтиленовая переходная электросварная, номинальный наружный диаметр 110х90 мм</t>
  </si>
  <si>
    <t>24.3.05.07-0216</t>
  </si>
  <si>
    <t>Муфта полиэтиленовая переходная электросварная, номинальный наружный диаметр 125х90 мм</t>
  </si>
  <si>
    <t>24.3.05.07-0217</t>
  </si>
  <si>
    <t>Муфта полиэтиленовая переходная электросварная, номинальный наружный диаметр 160х110 мм</t>
  </si>
  <si>
    <t>24.3.05.07-0218</t>
  </si>
  <si>
    <t>Муфта полиэтиленовая переходная, удлиненная, номинальный наружный диаметр 63х32 мм</t>
  </si>
  <si>
    <t>24.3.05.07-0221</t>
  </si>
  <si>
    <t>Муфта полиэтиленовая переходная, удлиненная, номинальный наружный диаметр 110х63 мм</t>
  </si>
  <si>
    <t>24.3.05.07-0222</t>
  </si>
  <si>
    <t>Муфта полиэтиленовая переходная, удлиненная, номинальный наружный диаметр 160х110 мм</t>
  </si>
  <si>
    <t>24.3.05.07-0223</t>
  </si>
  <si>
    <t>Муфта полиэтиленовая переходная, удлиненная, номинальный наружный диаметр 225х110 мм</t>
  </si>
  <si>
    <t>24.3.05.07-0224</t>
  </si>
  <si>
    <t>Муфта полиэтиленовая переходная, удлиненная, номинальный наружный диаметр 225х160 мм</t>
  </si>
  <si>
    <t>24.3.05.07-0225</t>
  </si>
  <si>
    <t>Муфта полиэтиленовая с закладными нагревателями для труб, диаметр 75 мм</t>
  </si>
  <si>
    <t>24.3.05.07-0250</t>
  </si>
  <si>
    <t>Муфта полиэтиленовая с закладными нагревателями для труб, диаметр 140 мм</t>
  </si>
  <si>
    <t>24.3.05.07-0251</t>
  </si>
  <si>
    <t>Муфта полиэтиленовая с закладными нагревателями для труб, диаметр 180 мм</t>
  </si>
  <si>
    <t>24.3.05.07-0252</t>
  </si>
  <si>
    <t>Муфта полиэтиленовая с закладными нагревателями для труб, диаметр 200 мм</t>
  </si>
  <si>
    <t>24.3.05.07-0253</t>
  </si>
  <si>
    <t>Муфта полиэтиленовая с закладными нагревателями для труб, диаметр 250 мм</t>
  </si>
  <si>
    <t>24.3.05.07-0254</t>
  </si>
  <si>
    <t>Муфта полиэтиленовая с закладными нагревателями для труб, диаметр 280 мм</t>
  </si>
  <si>
    <t>24.3.05.07-0255</t>
  </si>
  <si>
    <t>Муфта полиэтиленовая с закладными нагревателями для труб, диаметр 500 мм</t>
  </si>
  <si>
    <t>24.3.05.07-0256</t>
  </si>
  <si>
    <t>Муфта полиэтиленовая с закладными нагревателями для труб, диаметр 630 мм</t>
  </si>
  <si>
    <t>24.3.05.07-0257</t>
  </si>
  <si>
    <t>Муфта разъемная ХПВХ, номинальное давление 1,6 МПа, номинальный наружный диаметр 20 мм</t>
  </si>
  <si>
    <t>24.3.05.07-0311</t>
  </si>
  <si>
    <t>Муфта разъемная ХПВХ, номинальное давление 1,6 МПа, номинальный наружный диаметр 25 мм</t>
  </si>
  <si>
    <t>24.3.05.07-0312</t>
  </si>
  <si>
    <t>Муфта разъемная ХПВХ, номинальное давление 1,6 МПа, номинальный наружный диаметр 32 мм</t>
  </si>
  <si>
    <t>24.3.05.07-0313</t>
  </si>
  <si>
    <t>Муфта разъемная ХПВХ, номинальное давление 1,6 МПа, номинальный наружный диаметр 40 мм</t>
  </si>
  <si>
    <t>24.3.05.07-0314</t>
  </si>
  <si>
    <t>Муфта разъемная ХПВХ, номинальное давление 1,6 МПа, номинальный наружный диаметр 50 мм</t>
  </si>
  <si>
    <t>24.3.05.07-0315</t>
  </si>
  <si>
    <t>Муфта разъемная ХПВХ, номинальное давление 1,6 МПа, номинальный наружный диаметр 63 мм</t>
  </si>
  <si>
    <t>24.3.05.07-0316</t>
  </si>
  <si>
    <t>Муфта ХПВХ, номинальное давление 1,6 МПа, номинальный наружный диаметр 16 мм</t>
  </si>
  <si>
    <t>24.3.05.07-0411</t>
  </si>
  <si>
    <t>Муфта ХПВХ, номинальное давление 1,6 МПа, номинальный наружный диаметр 20 мм</t>
  </si>
  <si>
    <t>24.3.05.07-0412</t>
  </si>
  <si>
    <t>Муфта ХПВХ, номинальное давление 1,6 МПа, номинальный наружный диаметр 25 мм</t>
  </si>
  <si>
    <t>24.3.05.07-0413</t>
  </si>
  <si>
    <t>Муфта ХПВХ, номинальное давление 1,6 МПа, номинальный наружный диаметр 32 мм</t>
  </si>
  <si>
    <t>24.3.05.07-0414</t>
  </si>
  <si>
    <t>Муфта ХПВХ, номинальное давление 1,6 МПа, номинальный наружный диаметр 40 мм</t>
  </si>
  <si>
    <t>24.3.05.07-0415</t>
  </si>
  <si>
    <t>Муфта ХПВХ, номинальное давление 1,6 МПа, номинальный наружный диаметр 50 мм</t>
  </si>
  <si>
    <t>24.3.05.07-0416</t>
  </si>
  <si>
    <t>Муфта ХПВХ, номинальное давление 1,6 МПа, номинальный наружный диаметр 63 мм</t>
  </si>
  <si>
    <t>24.3.05.07-0417</t>
  </si>
  <si>
    <t>Муфта ХПВХ, номинальное давление 1,6 МПа, номинальный наружный диаметр 75 мм</t>
  </si>
  <si>
    <t>24.3.05.07-0418</t>
  </si>
  <si>
    <t>Муфта ХПВХ, номинальное давление 1,6 Мпа, номинальный наружный диаметр 90 мм</t>
  </si>
  <si>
    <t>24.3.05.07-0419</t>
  </si>
  <si>
    <t>Муфта ХПВХ, номинальное давление 1,6 МПа, номинальный наружный диаметр 110 мм</t>
  </si>
  <si>
    <t>24.3.05.07-0420</t>
  </si>
  <si>
    <t>Муфта полиэтиленовая, номинальный наружный диаметр 40 мм</t>
  </si>
  <si>
    <t>24.3.05.07-0501</t>
  </si>
  <si>
    <t>Муфта полиэтиленовая для хризотилцементных труб, номинальный наружный диаметр 100 мм</t>
  </si>
  <si>
    <t>24.3.05.07-0511</t>
  </si>
  <si>
    <t>Муфта полиэтиленовая электросварная, ПЭ100, SDR11, диаметр 32 мм</t>
  </si>
  <si>
    <t>24.3.05.07-0512</t>
  </si>
  <si>
    <t>Муфта полиэтиленовая электросварная, ПЭ100, SDR7,4, диаметр 63 мм</t>
  </si>
  <si>
    <t>24.3.05.07-0513</t>
  </si>
  <si>
    <t>Муфта полиэтиленовая электросварная, ПЭ100, SDR7,4, диаметр 110 мм</t>
  </si>
  <si>
    <t>24.3.05.07-0514</t>
  </si>
  <si>
    <t>Муфта полиэтиленовая электросварная, ПЭ100, SDR7,4, диаметр 160 мм</t>
  </si>
  <si>
    <t>24.3.05.07-0515</t>
  </si>
  <si>
    <t>Муфта полиэтиленовая электросварная, ПЭ100, SDR7,4, диаметр 225 мм</t>
  </si>
  <si>
    <t>24.3.05.07-0516</t>
  </si>
  <si>
    <t>Муфта полиэтиленовая электросварная, ПЭ100, SDR7,4, диаметр 315 мм</t>
  </si>
  <si>
    <t>24.3.05.07-0517</t>
  </si>
  <si>
    <t>Муфта полиэтиленовая электросварная, ПЭ100, SDR26, диаметр 355 мм</t>
  </si>
  <si>
    <t>24.3.05.07-0518</t>
  </si>
  <si>
    <t>Муфта полиэтиленовая электросварная, ПЭ100, SDR26, диаметр 400 мм</t>
  </si>
  <si>
    <t>24.3.05.07-0519</t>
  </si>
  <si>
    <t>Муфта полиэтиленовая электросварная, ПЭ100, SDR26, диаметр 450 мм</t>
  </si>
  <si>
    <t>24.3.05.07-0520</t>
  </si>
  <si>
    <t>Муфта полиэтиленовая электросварная, ПЭ100, SDR26, диаметр 500 мм</t>
  </si>
  <si>
    <t>24.3.05.07-0521</t>
  </si>
  <si>
    <t>Муфта полиэтиленовая электросварная, ПЭ100, SDR26, диаметр 560 мм</t>
  </si>
  <si>
    <t>24.3.05.07-0522</t>
  </si>
  <si>
    <t>Муфта полиэтиленовая электросварная, ПЭ100, SDR26, диаметр 630 мм</t>
  </si>
  <si>
    <t>24.3.05.07-0523</t>
  </si>
  <si>
    <t>Муфта противопожарная самосрабатывающая для пластиковых труб диаметром 32 мм, внутренний диаметр 32-34 мм, вешний диаметр 46-50 мм</t>
  </si>
  <si>
    <t>24.3.05.07-0527</t>
  </si>
  <si>
    <t>Муфта термоусаживающаяся полиэтиленовая для стыков трубопровода, номинальный наружный диаметр 125 мм, длина 500 мм</t>
  </si>
  <si>
    <t>24.3.05.07-0551</t>
  </si>
  <si>
    <t>Муфта термоусаживающаяся полиэтиленовая для стыков трубопровода, номинальный наружный диаметр 140 мм, длина 500 мм</t>
  </si>
  <si>
    <t>24.3.05.07-0552</t>
  </si>
  <si>
    <t>Муфта термоусаживающаяся полиэтиленовая для стыков трубопровода, номинальный наружный диаметр 160 мм, длина 500 мм</t>
  </si>
  <si>
    <t>24.3.05.07-0553</t>
  </si>
  <si>
    <t>Муфта термоусаживающаяся полиэтиленовая для стыков трубопровода, номинальный наружный диаметр 180 мм, длина 500 мм</t>
  </si>
  <si>
    <t>24.3.05.07-0554</t>
  </si>
  <si>
    <t>Муфта термоусаживающаяся полиэтиленовая для стыков трубопровода, номинальный наружный диаметр 225 мм, длина 500 мм</t>
  </si>
  <si>
    <t>24.3.05.07-0556</t>
  </si>
  <si>
    <t>Муфта термоусаживающаяся полиэтиленовая для стыков трубопровода, номинальный наружный диаметр 250 мм, длина 500 мм</t>
  </si>
  <si>
    <t>24.3.05.07-0557</t>
  </si>
  <si>
    <t>Муфта термоусаживающаяся полиэтиленовая для стыков трубопровода, номинальный наружный диаметр 315 мм, длина 500 мм</t>
  </si>
  <si>
    <t>24.3.05.07-0558</t>
  </si>
  <si>
    <t>Муфта термоусаживающаяся полиэтиленовая для стыков трубопровода, номинальный наружный диаметр 400 мм, длина 700 мм</t>
  </si>
  <si>
    <t>24.3.05.07-0560</t>
  </si>
  <si>
    <t>Муфта термоусаживающаяся полиэтиленовая для стыков трубопровода, номинальный наружный диаметр 450 мм, длина 700 мм</t>
  </si>
  <si>
    <t>24.3.05.07-0561</t>
  </si>
  <si>
    <t>Муфта термоусаживающаяся полиэтиленовая для стыков трубопровода, номинальный наружный диаметр 560 мм, длина 700 мм</t>
  </si>
  <si>
    <t>24.3.05.07-0563</t>
  </si>
  <si>
    <t>Муфта термоусаживающаяся полиэтиленовая для стыков трубопровода, номинальный наружный диаметр 710 мм, длина 700 мм</t>
  </si>
  <si>
    <t>24.3.05.07-0565</t>
  </si>
  <si>
    <t>Муфта термоусаживающаяся полиэтиленовая для стыков трубопровода, номинальный наружный диаметр 800 мм, длина 700 мм</t>
  </si>
  <si>
    <t>24.3.05.07-0566</t>
  </si>
  <si>
    <t>Муфта термоусаживающаяся полиэтиленовая для стыков трубопровода, номинальный наружный диаметр 900 мм, длина 700 мм</t>
  </si>
  <si>
    <t>24.3.05.07-0567</t>
  </si>
  <si>
    <t>Муфта термоусаживающаяся полиэтиленовая для стыков трубопровода, номинальный наружный диаметр 1000 мм, длина 700 мм</t>
  </si>
  <si>
    <t>24.3.05.07-0568</t>
  </si>
  <si>
    <t>Муфта термоусаживающаяся полиэтиленовая для стыков трубопровода, номинальный наружный диаметр 1200 мм, длина 700 мм</t>
  </si>
  <si>
    <t>24.3.05.07-0569</t>
  </si>
  <si>
    <t>Муфта полиэтиленовая электросварная, ПЭ100, SDR7,4, диаметр 250 мм</t>
  </si>
  <si>
    <t>24.3.05.07-0573</t>
  </si>
  <si>
    <t>Муфта полиэтиленовая электросварная, ПЭ100, SDR17, диаметр 200 мм</t>
  </si>
  <si>
    <t>24.3.05.07-0580</t>
  </si>
  <si>
    <t>Муфта полиэтиленовая электросварная, ПЭ100, SDR17, диаметр 225 мм</t>
  </si>
  <si>
    <t>24.3.05.07-0581</t>
  </si>
  <si>
    <t>Муфта полиэтиленовая электросварная, ПЭ100, SDR17, диаметр 250 мм</t>
  </si>
  <si>
    <t>24.3.05.07-0582</t>
  </si>
  <si>
    <t>Муфта полиэтиленовая электросварная, ПЭ100, SDR11, диаметр 20 мм</t>
  </si>
  <si>
    <t>24.3.05.07-0599</t>
  </si>
  <si>
    <t>Муфта полиэтиленовая электросварная, ПЭ100, SDR11, диаметр 25 мм</t>
  </si>
  <si>
    <t>24.3.05.07-0600</t>
  </si>
  <si>
    <t>Муфта полиэтиленовая электросварная, ПЭ100, SDR11, диаметр 40 мм</t>
  </si>
  <si>
    <t>24.3.05.07-0601</t>
  </si>
  <si>
    <t>Муфта полиэтиленовая электросварная, ПЭ100, SDR11, диаметр 50 мм</t>
  </si>
  <si>
    <t>24.3.05.07-0602</t>
  </si>
  <si>
    <t>Муфта полиэтиленовая электросварная, ПЭ100, SDR11, диаметр 63 мм</t>
  </si>
  <si>
    <t>24.3.05.07-0603</t>
  </si>
  <si>
    <t>Муфта полиэтиленовая электросварная, ПЭ100, SDR11, диаметр 75 мм</t>
  </si>
  <si>
    <t>24.3.05.07-0604</t>
  </si>
  <si>
    <t>Муфта полиэтиленовая электросварная, ПЭ100, SDR11, диаметр 90 мм</t>
  </si>
  <si>
    <t>24.3.05.07-0605</t>
  </si>
  <si>
    <t>Муфта полиэтиленовая электросварная, ПЭ100, SDR11, диаметр 110 мм</t>
  </si>
  <si>
    <t>24.3.05.07-0606</t>
  </si>
  <si>
    <t>Муфта полиэтиленовая электросварная, ПЭ100, SDR11, диаметр 125 мм</t>
  </si>
  <si>
    <t>24.3.05.07-0607</t>
  </si>
  <si>
    <t>Муфта полиэтиленовая электросварная, ПЭ100, SDR11, диаметр 140 мм</t>
  </si>
  <si>
    <t>24.3.05.07-0608</t>
  </si>
  <si>
    <t>Муфта полиэтиленовая электросварная, ПЭ100, SDR11, диаметр 160 мм</t>
  </si>
  <si>
    <t>24.3.05.07-0609</t>
  </si>
  <si>
    <t>Муфта полиэтиленовая электросварная, ПЭ100, SDR11, диаметр 180 мм</t>
  </si>
  <si>
    <t>24.3.05.07-0610</t>
  </si>
  <si>
    <t>Муфта полиэтиленовая электросварная, ПЭ100, SDR11, диаметр 200 мм</t>
  </si>
  <si>
    <t>24.3.05.07-0611</t>
  </si>
  <si>
    <t>Муфта полиэтиленовая электросварная, ПЭ100, SDR11, диаметр 225 мм</t>
  </si>
  <si>
    <t>24.3.05.07-0612</t>
  </si>
  <si>
    <t>Муфта полиэтиленовая электросварная, ПЭ100, SDR11, диаметр 250 мм</t>
  </si>
  <si>
    <t>24.3.05.07-0613</t>
  </si>
  <si>
    <t>Муфта полиэтиленовая электросварная, ПЭ100, SDR11, диаметр 280 мм</t>
  </si>
  <si>
    <t>24.3.05.07-0614</t>
  </si>
  <si>
    <t>Муфта полиэтиленовая электросварная, ПЭ100, SDR11, диаметр 315 мм</t>
  </si>
  <si>
    <t>24.3.05.07-0615</t>
  </si>
  <si>
    <t>Муфта полиэтиленовая электросварная, ПЭ100, SDR11, диаметр 355 мм</t>
  </si>
  <si>
    <t>24.3.05.07-0616</t>
  </si>
  <si>
    <t>Муфта полиэтиленовая электросварная, ПЭ100, SDR11, диаметр 400 мм</t>
  </si>
  <si>
    <t>24.3.05.07-0617</t>
  </si>
  <si>
    <t>Муфта полиэтиленовая электросварная, ПЭ100, SDR11, диаметр 450 мм</t>
  </si>
  <si>
    <t>24.3.05.07-0618</t>
  </si>
  <si>
    <t>Муфта полиэтиленовая электросварная, ПЭ100, SDR11, диаметр 500 мм</t>
  </si>
  <si>
    <t>24.3.05.07-0619</t>
  </si>
  <si>
    <t>Муфта полиэтиленовая электросварная, ПЭ100, SDR11, диаметр 560 мм</t>
  </si>
  <si>
    <t>24.3.05.07-0620</t>
  </si>
  <si>
    <t>Муфта полиэтиленовая электросварная, ПЭ100, SDR11, диаметр 630 мм</t>
  </si>
  <si>
    <t>24.3.05.07-0621</t>
  </si>
  <si>
    <t>Муфта полиэтиленовая электросварная, ПЭ100, SDR11, диаметр 710 мм</t>
  </si>
  <si>
    <t>24.3.05.07-0622</t>
  </si>
  <si>
    <t>Муфта полиэтиленовая электросварная, ПЭ100, SDR11, диаметр 800 мм</t>
  </si>
  <si>
    <t>24.3.05.07-0623</t>
  </si>
  <si>
    <t>Муфта полиэтиленовая электросварная, ПЭ100, SDR17, диаметр 75 мм</t>
  </si>
  <si>
    <t>24.3.05.07-0624</t>
  </si>
  <si>
    <t>Муфта полиэтиленовая электросварная, ПЭ100, SDR17, диаметр 90 мм</t>
  </si>
  <si>
    <t>24.3.05.07-0625</t>
  </si>
  <si>
    <t>Муфта полиэтиленовая электросварная, ПЭ100, SDR17, диаметр 110 мм</t>
  </si>
  <si>
    <t>24.3.05.07-0626</t>
  </si>
  <si>
    <t>Муфта полиэтиленовая электросварная, ПЭ100, SDR17, диаметр 125 мм</t>
  </si>
  <si>
    <t>24.3.05.07-0627</t>
  </si>
  <si>
    <t>Муфта полиэтиленовая электросварная, ПЭ100, SDR17, диаметр 140 мм</t>
  </si>
  <si>
    <t>24.3.05.07-0628</t>
  </si>
  <si>
    <t>Муфта полиэтиленовая электросварная, ПЭ100, SDR17, диаметр 160 мм</t>
  </si>
  <si>
    <t>24.3.05.07-0629</t>
  </si>
  <si>
    <t>Муфта полиэтиленовая электросварная, ПЭ100, SDR17, диаметр 180 мм</t>
  </si>
  <si>
    <t>24.3.05.07-0630</t>
  </si>
  <si>
    <t>Муфта полиэтиленовая электросварная, ПЭ100, SDR17, диаметр 280 мм</t>
  </si>
  <si>
    <t>24.3.05.07-0631</t>
  </si>
  <si>
    <t>Муфта полиэтиленовая электросварная, ПЭ100, SDR17, диаметр 315 мм</t>
  </si>
  <si>
    <t>24.3.05.07-0632</t>
  </si>
  <si>
    <t>Муфта полиэтиленовая электросварная, ПЭ100, SDR17, диаметр 355 мм</t>
  </si>
  <si>
    <t>24.3.05.07-0633</t>
  </si>
  <si>
    <t>Муфта полиэтиленовая электросварная, ПЭ100, SDR17, диаметр 400 мм</t>
  </si>
  <si>
    <t>24.3.05.07-0634</t>
  </si>
  <si>
    <t>Муфта полиэтиленовая электросварная, ПЭ100, SDR17, диаметр 450 мм</t>
  </si>
  <si>
    <t>24.3.05.07-0635</t>
  </si>
  <si>
    <t>Муфта полиэтиленовая электросварная, ПЭ100, SDR17, диаметр 500 мм</t>
  </si>
  <si>
    <t>24.3.05.07-0636</t>
  </si>
  <si>
    <t>Муфта полиэтиленовая электросварная, ПЭ100, SDR17, диаметр 560 мм</t>
  </si>
  <si>
    <t>24.3.05.07-0637</t>
  </si>
  <si>
    <t>Муфта полиэтиленовая электросварная, ПЭ100, SDR17, диаметр 630 мм</t>
  </si>
  <si>
    <t>24.3.05.07-0638</t>
  </si>
  <si>
    <t>Муфта полиэтиленовая электросварная, ПЭ100, SDR17, диаметр 710 мм</t>
  </si>
  <si>
    <t>24.3.05.07-0639</t>
  </si>
  <si>
    <t>Муфта полиэтиленовая электросварная, ПЭ100, SDR17, диаметр 800 мм</t>
  </si>
  <si>
    <t>24.3.05.07-0640</t>
  </si>
  <si>
    <t>Муфта полиэтиленовая электросварная, ПЭ100, SDR17, диаметр 900 мм</t>
  </si>
  <si>
    <t>24.3.05.07-0641</t>
  </si>
  <si>
    <t>Муфта полиэтиленовая электросварная, ПЭ100, SDR17, диаметр 1000 мм</t>
  </si>
  <si>
    <t>24.3.05.07-0642</t>
  </si>
  <si>
    <t>Муфта полиэтиленовая электросварная, ПЭ100, SDR17, диаметр 1200 мм</t>
  </si>
  <si>
    <t>24.3.05.07-0643</t>
  </si>
  <si>
    <t>Муфта полиэтиленовая электросварная, ПЭ100, SDR17, диаметр 1400 мм</t>
  </si>
  <si>
    <t>24.3.05.07-0644</t>
  </si>
  <si>
    <t>Муфта полиэтиленовая электросварная, ПЭ100, SDR17, диаметр 1600 мм</t>
  </si>
  <si>
    <t>24.3.05.07-0646</t>
  </si>
  <si>
    <t>Муфта соединительная огнеупорная из полипропилена для внутренних противопожарных водопроводов и систем пожаротушения, номинальный диаметр 20 мм</t>
  </si>
  <si>
    <t>24.3.05.07-1013</t>
  </si>
  <si>
    <t>Муфта соединительная огнеупорная из полипропилена для внутренних противопожарных водопроводов и систем пожаротушения, номинальный диаметр 25 мм</t>
  </si>
  <si>
    <t>24.3.05.07-1014</t>
  </si>
  <si>
    <t>Муфта соединительная огнеупорная из полипропилена для внутренних противопожарных водопроводов и систем пожаротушения, номинальный диаметр 32 мм</t>
  </si>
  <si>
    <t>24.3.05.07-1015</t>
  </si>
  <si>
    <t>Муфта соединительная огнеупорная из полипропилена для внутренних противопожарных водопроводов и систем пожаротушения, номинальный диаметр 40 мм</t>
  </si>
  <si>
    <t>24.3.05.07-1016</t>
  </si>
  <si>
    <t>Муфта соединительная огнеупорная из полипропилена для внутренних противопожарных водопроводов и систем пожаротушения, номинальный диаметр 50 мм</t>
  </si>
  <si>
    <t>24.3.05.07-1017</t>
  </si>
  <si>
    <t>Муфта соединительная огнеупорная из полипропилена для внутренних противопожарных водопроводов и систем пожаротушения, номинальный диаметр 63 мм</t>
  </si>
  <si>
    <t>24.3.05.07-1018</t>
  </si>
  <si>
    <t>Муфта полипропиленовая комбинированная огнеупорная для внутренних противопожарных водопроводов и систем пожаротушения, с внутренней резьбой, номинальный наружный диаметр 20х1/2"</t>
  </si>
  <si>
    <t>24.3.05.07-1019</t>
  </si>
  <si>
    <t>Муфта полипропиленовая комбинированная огнеупорная для внутренних противопожарных водопроводов и систем пожаротушения, с внутренней резьбой, номинальный наружный диаметр 20х3/4"</t>
  </si>
  <si>
    <t>24.3.05.07-1020</t>
  </si>
  <si>
    <t>Муфта полипропиленовая комбинированная огнеупорная для внутренних противопожарных водопроводов и систем пожаротушения, с внутренней резьбой, номинальный наружный диаметр 25х1/2"</t>
  </si>
  <si>
    <t>24.3.05.07-1021</t>
  </si>
  <si>
    <t>Муфта полипропиленовая комбинированная огнеупорная для внутренних противопожарных водопроводов и систем пожаротушения, с внутренней резьбой, номинальный наружный диаметр 25х3/4"</t>
  </si>
  <si>
    <t>24.3.05.07-1022</t>
  </si>
  <si>
    <t>Муфта полипропиленовая комбинированная огнеупорная для внутренних противопожарных водопроводов и систем пожаротушения, с внутренней резьбой, номинальный наружный диаметр 32х1"</t>
  </si>
  <si>
    <t>24.3.05.07-1023</t>
  </si>
  <si>
    <t>Муфта полипропиленовая комбинированная огнеупорная для внутренних противопожарных водопроводов и систем пожаротушения, под ключ, с внутренней резьбой, номинальный наружный диаметр 40х1 1/4"</t>
  </si>
  <si>
    <t>24.3.05.07-1024</t>
  </si>
  <si>
    <t>Муфта полипропиленовая комбинированная огнеупорная для внутренних противопожарных водопроводов и систем пожаротушения, под ключ, с внутренней резьбой, номинальный наружный диаметр 50х1 1/2"</t>
  </si>
  <si>
    <t>24.3.05.07-1025</t>
  </si>
  <si>
    <t>Муфта полипропиленовая комбинированная огнеупорная для внутренних противопожарных водопроводов и систем пожаротушения, под ключ, с внутренней резьбой, номинальный наружный диаметр 63х2"</t>
  </si>
  <si>
    <t>24.3.05.07-1026</t>
  </si>
  <si>
    <t>Муфта полипропиленовая комбинированная огнеупорная для внутренних противопожарных водопроводов и систем пожаротушения, с наружной резьбой, номинальный наружный диаметр 20х1/2"</t>
  </si>
  <si>
    <t>24.3.05.07-1027</t>
  </si>
  <si>
    <t>Муфта полипропиленовая комбинированная огнеупорная для внутренних противопожарных водопроводов и систем пожаротушения, с наружной резьбой, номинальный наружный диаметр 20х3/4"</t>
  </si>
  <si>
    <t>24.3.05.07-1028</t>
  </si>
  <si>
    <t>Муфта полипропиленовая комбинированная огнеупорная для внутренних противопожарных водопроводов и систем пожаротушения, с наружной резьбой, номинальный наружный диаметр 25х1/2"</t>
  </si>
  <si>
    <t>24.3.05.07-1029</t>
  </si>
  <si>
    <t>Муфта полипропиленовая комбинированная огнеупорная для внутренних противопожарных водопроводов и систем пожаротушения, с наружной резьбой, номинальный наружный диаметр 25х3/4"</t>
  </si>
  <si>
    <t>24.3.05.07-1030</t>
  </si>
  <si>
    <t>Муфта полипропиленовая комбинированная огнеупорная для внутренних противопожарных водопроводов и систем пожаротушения, с наружной резьбой, номинальный наружный диаметр 32х1"</t>
  </si>
  <si>
    <t>24.3.05.07-1031</t>
  </si>
  <si>
    <t>Муфта полипропиленовая комбинированная огнеупорная для внутренних противопожарных водопроводов и систем пожаротушения, под ключ, с наружной резьбой, номинальный наружный диаметр 40х1 1/4"</t>
  </si>
  <si>
    <t>24.3.05.07-1032</t>
  </si>
  <si>
    <t>Муфта полипропиленовая комбинированная огнеупорная для внутренних противопожарных водопроводов и систем пожаротушения, под ключ, с наружной резьбой, номинальный наружный диаметр 50х1 1/2"</t>
  </si>
  <si>
    <t>24.3.05.07-1033</t>
  </si>
  <si>
    <t>Муфта полипропиленовая комбинированная огнеупорная для внутренних противопожарных водопроводов и систем пожаротушения, под ключ, с наружной резьбой, номинальный наружный диаметр 63х2"</t>
  </si>
  <si>
    <t>24.3.05.07-1034</t>
  </si>
  <si>
    <t>Муфта полипропиленовая переходная огнеупорная для внутренних противопожарных водопроводов и систем пожаротушения, номинальный диаметр 25х20 мм</t>
  </si>
  <si>
    <t>24.3.05.07-1035</t>
  </si>
  <si>
    <t>Муфта полипропиленовая переходная огнеупорная для внутренних противопожарных водопроводов и систем пожаротушения, номинальный диаметр 32х20 мм</t>
  </si>
  <si>
    <t>24.3.05.07-1036</t>
  </si>
  <si>
    <t>Муфта полипропиленовая переходная огнеупорная для внутренних противопожарных водопроводов и систем пожаротушения, номинальный диаметр 32х25 мм</t>
  </si>
  <si>
    <t>24.3.05.07-1037</t>
  </si>
  <si>
    <t>Муфта полипропиленовая переходная огнеупорная для внутренних противопожарных водопроводов и систем пожаротушения, номинальный диаметр 40х20 мм</t>
  </si>
  <si>
    <t>24.3.05.07-1038</t>
  </si>
  <si>
    <t>Муфта полипропиленовая переходная огнеупорная для внутренних противопожарных водопроводов и систем пожаротушения, номинальный диаметр 40х25 мм</t>
  </si>
  <si>
    <t>24.3.05.07-1039</t>
  </si>
  <si>
    <t>Муфта полипропиленовая переходная огнеупорная для внутренних противопожарных водопроводов и систем пожаротушения, номинальный диаметр 40х32 мм</t>
  </si>
  <si>
    <t>24.3.05.07-1040</t>
  </si>
  <si>
    <t>Муфта полиэтиленовая сварная двустенная токопроводящая, диаметр 125/110 мм</t>
  </si>
  <si>
    <t>24.3.05.07-1041</t>
  </si>
  <si>
    <t>Муфта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максимальн</t>
  </si>
  <si>
    <t>24.3.05.07-1050</t>
  </si>
  <si>
    <t>24.3.05.07-1051</t>
  </si>
  <si>
    <t>24.3.05.07-1052</t>
  </si>
  <si>
    <t>24.3.05.07-1053</t>
  </si>
  <si>
    <t>24.3.05.07-1054</t>
  </si>
  <si>
    <t>24.3.05.07-1055</t>
  </si>
  <si>
    <t>24.3.05.07-1056</t>
  </si>
  <si>
    <t>24.3.05.07-1057</t>
  </si>
  <si>
    <t>Муфта переходная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t>
  </si>
  <si>
    <t>24.3.05.07-1058</t>
  </si>
  <si>
    <t>24.3.05.07-1059</t>
  </si>
  <si>
    <t>24.3.05.07-1060</t>
  </si>
  <si>
    <t>24.3.05.07-1061</t>
  </si>
  <si>
    <t>24.3.05.07-1062</t>
  </si>
  <si>
    <t>24.3.05.07-1063</t>
  </si>
  <si>
    <t>24.3.05.07-1064</t>
  </si>
  <si>
    <t>24.3.05.07-1065</t>
  </si>
  <si>
    <t>24.3.05.07-1066</t>
  </si>
  <si>
    <t>24.3.05.07-1067</t>
  </si>
  <si>
    <t>24.3.05.07-1068</t>
  </si>
  <si>
    <t>24.3.05.07-1069</t>
  </si>
  <si>
    <t>24.3.05.07-1070</t>
  </si>
  <si>
    <t>24.3.05.07-1071</t>
  </si>
  <si>
    <t>24.3.05.07-1072</t>
  </si>
  <si>
    <t>24.3.05.07-1073</t>
  </si>
  <si>
    <t>24.3.05.07-1074</t>
  </si>
  <si>
    <t>24.3.05.07-1075</t>
  </si>
  <si>
    <t>24.3.05.07-1076</t>
  </si>
  <si>
    <t>Муфта переходная из огнестойкого компаунда на основе полипропилена, антипиренов и базальтового волокна, комбинированная с металлом для трубопроводов систем пожаротушения, температура рабочей среды до +50 °C, пожарно-технические ха</t>
  </si>
  <si>
    <t>24.3.05.07-1077</t>
  </si>
  <si>
    <t>24.3.05.07-1078</t>
  </si>
  <si>
    <t>24.3.05.07-1079</t>
  </si>
  <si>
    <t>24.3.05.07-1080</t>
  </si>
  <si>
    <t>24.3.05.07-1081</t>
  </si>
  <si>
    <t>24.3.05.07-1082</t>
  </si>
  <si>
    <t>24.3.05.07-1083</t>
  </si>
  <si>
    <t>24.3.05.07-1084</t>
  </si>
  <si>
    <t>24.3.05.07-1085</t>
  </si>
  <si>
    <t>24.3.05.07-1086</t>
  </si>
  <si>
    <t>24.3.05.07-1087</t>
  </si>
  <si>
    <t>24.3.05.07-1088</t>
  </si>
  <si>
    <t>24.3.05.07-1089</t>
  </si>
  <si>
    <t>24.3.05.07-1090</t>
  </si>
  <si>
    <t>24.3.05.07-1091</t>
  </si>
  <si>
    <t>24.3.05.07-1092</t>
  </si>
  <si>
    <t>24.3.05.07-1093</t>
  </si>
  <si>
    <t>24.3.05.07-1094</t>
  </si>
  <si>
    <t>24.3.05.07-1095</t>
  </si>
  <si>
    <t>24.3.05.07-1096</t>
  </si>
  <si>
    <t>24.3.05.07-1097</t>
  </si>
  <si>
    <t>24.3.05.07-1098</t>
  </si>
  <si>
    <t>24.3.05.07-1099</t>
  </si>
  <si>
    <t>Отводы полимерные</t>
  </si>
  <si>
    <t>Отвод 45° полиэтиленовый удлиненный, номинальный внутренний диаметр 110 мм</t>
  </si>
  <si>
    <t>24.3.05.08-0001</t>
  </si>
  <si>
    <t>Отвод 45° полиэтиленовый удлиненный, номинальный внутренний диаметр 160 мм</t>
  </si>
  <si>
    <t>24.3.05.08-0002</t>
  </si>
  <si>
    <t>Отвод 45° полиэтиленовый удлиненный, номинальный внутренний диаметр 225 мм</t>
  </si>
  <si>
    <t>24.3.05.08-0003</t>
  </si>
  <si>
    <t>Отвод 90° полиэтиленовый удлиненный, номинальный внутренний диаметр 32 мм</t>
  </si>
  <si>
    <t>24.3.05.08-0111</t>
  </si>
  <si>
    <t>Отвод 90° полиэтиленовый удлиненный, номинальный внутренний диаметр 63 мм</t>
  </si>
  <si>
    <t>24.3.05.08-0112</t>
  </si>
  <si>
    <t>Отвод 90° полиэтиленовый удлиненный, номинальный внутренний диаметр 110 мм</t>
  </si>
  <si>
    <t>24.3.05.08-0113</t>
  </si>
  <si>
    <t>Отвод 90° полиэтиленовый удлиненный, номинальный внутренний диаметр 160 мм</t>
  </si>
  <si>
    <t>24.3.05.08-0114</t>
  </si>
  <si>
    <t>Отвод 90° полиэтиленовый удлиненный, номинальный внутренний диаметр 225 мм</t>
  </si>
  <si>
    <t>24.3.05.08-0115</t>
  </si>
  <si>
    <t>Отвод 45° полипропиленовый для систем водоотведения, диаметр 50 мм</t>
  </si>
  <si>
    <t>24.3.05.08-0201</t>
  </si>
  <si>
    <t>Отвод 45° полипропиленовый для систем водоотведения, диаметр 110 мм</t>
  </si>
  <si>
    <t>24.3.05.08-0202</t>
  </si>
  <si>
    <t>Отвод 87,5° полипропиленовый для систем водоотведения, диаметр 50 мм</t>
  </si>
  <si>
    <t>24.3.05.08-0203</t>
  </si>
  <si>
    <t>Отвод 87,5° полипропиленовый для систем водоотведения, диаметр 110 мм</t>
  </si>
  <si>
    <t>24.3.05.08-0204</t>
  </si>
  <si>
    <t>Отвод 45° полиэтиленовый литой, электросварной, диаметр 40 мм</t>
  </si>
  <si>
    <t>24.3.05.08-0211</t>
  </si>
  <si>
    <t>Отвод 45° полиэтиленовый литой, электросварной, диаметр 63 мм</t>
  </si>
  <si>
    <t>24.3.05.08-0212</t>
  </si>
  <si>
    <t>Отвод 45° полиэтиленовый литой, электросварной, диаметр 90 мм</t>
  </si>
  <si>
    <t>24.3.05.08-0213</t>
  </si>
  <si>
    <t>Отвод 45° полиэтиленовый литой, электросварной, диаметр 110 мм</t>
  </si>
  <si>
    <t>24.3.05.08-0214</t>
  </si>
  <si>
    <t>Отвод 45° полиэтиленовый литой, электросварной, диаметр 125 мм</t>
  </si>
  <si>
    <t>24.3.05.08-0215</t>
  </si>
  <si>
    <t>Отвод 45° полиэтиленовый литой, электросварной, диаметр 160 мм</t>
  </si>
  <si>
    <t>24.3.05.08-0216</t>
  </si>
  <si>
    <t>Отвод 45° полиэтиленовый литой, электросварной, диаметр 225 мм</t>
  </si>
  <si>
    <t>24.3.05.08-0217</t>
  </si>
  <si>
    <t>Отвод 90° полиэтиленовый литой, электросварной, диаметр 32 мм</t>
  </si>
  <si>
    <t>24.3.05.08-0221</t>
  </si>
  <si>
    <t>Отвод 90° полиэтиленовый литой, электросварной, диаметр 40 мм</t>
  </si>
  <si>
    <t>24.3.05.08-0222</t>
  </si>
  <si>
    <t>Отвод 90° полиэтиленовый литой, электросварной, диаметр 63 мм</t>
  </si>
  <si>
    <t>24.3.05.08-0223</t>
  </si>
  <si>
    <t>Отвод 90° полиэтиленовый литой, электросварной, диаметр 75 мм</t>
  </si>
  <si>
    <t>24.3.05.08-0224</t>
  </si>
  <si>
    <t>Отвод 90° полиэтиленовый литой, электросварной, диаметр 90 мм</t>
  </si>
  <si>
    <t>24.3.05.08-0225</t>
  </si>
  <si>
    <t>Отвод 90° полиэтиленовый литой, электросварной, диаметр 110 мм</t>
  </si>
  <si>
    <t>24.3.05.08-0226</t>
  </si>
  <si>
    <t>Отвод 90° полиэтиленовый литой, электросварной, диаметр 125 мм</t>
  </si>
  <si>
    <t>24.3.05.08-0227</t>
  </si>
  <si>
    <t>Отвод 90° полиэтиленовый литой, электросварной, диаметр 160 мм</t>
  </si>
  <si>
    <t>24.3.05.08-0228</t>
  </si>
  <si>
    <t>Отвод 90° полиэтиленовый литой, электросварной, диаметр 225 мм</t>
  </si>
  <si>
    <t>24.3.05.08-0229</t>
  </si>
  <si>
    <t>Отвод 15° полипропиленовый гофрированный раструбный, SDR11, кольцевая жесткость SN10, диаметр 250 мм</t>
  </si>
  <si>
    <t>24.3.05.08-0243</t>
  </si>
  <si>
    <t>Отвод 15° полипропиленовый гофрированный раструбный, SDR11, кольцевая жесткость SN10, диаметр 315 мм</t>
  </si>
  <si>
    <t>24.3.05.08-0244</t>
  </si>
  <si>
    <t>Отвод 30° полипропиленовый гофрированный раструбный, SDR11, кольцевая жесткость SN8, диаметр 225 мм</t>
  </si>
  <si>
    <t>24.3.05.08-0251</t>
  </si>
  <si>
    <t>Отвод 30° полипропиленовый гофрированный раструбный, SDR11, кольцевая жесткость SN8, диаметр 282 мм</t>
  </si>
  <si>
    <t>24.3.05.08-0252</t>
  </si>
  <si>
    <t>Отвод 30° полипропиленовый гофрированный раструбный, SDR11, кольцевая жесткость SN8, диаметр 340 мм</t>
  </si>
  <si>
    <t>24.3.05.08-0253</t>
  </si>
  <si>
    <t>Отвод 30° полипропиленовый гофрированный раструбный, SDR11, кольцевая жесткость SN10, диаметр 160 мм</t>
  </si>
  <si>
    <t>24.3.05.08-0261</t>
  </si>
  <si>
    <t>Отвод 30° полипропиленовый гофрированный раструбный, SDR11, кольцевая жесткость SN10, диаметр 200 мм</t>
  </si>
  <si>
    <t>24.3.05.08-0262</t>
  </si>
  <si>
    <t>Отвод 30° полипропиленовый гофрированный раструбный, SDR11, кольцевая жесткость SN10, диаметр 250 мм</t>
  </si>
  <si>
    <t>24.3.05.08-0263</t>
  </si>
  <si>
    <t>Отвод 30° полипропиленовый гофрированный раструбный, SDR11, кольцевая жесткость SN10, диаметр 315 мм</t>
  </si>
  <si>
    <t>24.3.05.08-0264</t>
  </si>
  <si>
    <t>Отвод 45° полипропиленовый гофрированный раструбный, SDR11, кольцевая жесткость SN8, диаметр 225 мм</t>
  </si>
  <si>
    <t>24.3.05.08-0271</t>
  </si>
  <si>
    <t>Отвод 45° полипропиленовый гофрированный раструбный, SDR11, кольцевая жесткость SN8, диаметр 282 мм</t>
  </si>
  <si>
    <t>24.3.05.08-0272</t>
  </si>
  <si>
    <t>Отвод 45° полипропиленовый гофрированный раструбный, SDR11, кольцевая жесткость SN8, диаметр 340 мм</t>
  </si>
  <si>
    <t>24.3.05.08-0273</t>
  </si>
  <si>
    <t>Отвод 45° полипропиленовый гофрированный раструбный, SDR11, кольцевая жесткость SN10, диаметр 160 мм</t>
  </si>
  <si>
    <t>24.3.05.08-0281</t>
  </si>
  <si>
    <t>Отвод 45° полипропиленовый гофрированный раструбный, SDR11, кольцевая жесткость SN10, диаметр 200 мм</t>
  </si>
  <si>
    <t>24.3.05.08-0282</t>
  </si>
  <si>
    <t>Отвод 45° полипропиленовый гофрированный раструбный, SDR11, кольцевая жесткость SN10, диаметр 250 мм</t>
  </si>
  <si>
    <t>24.3.05.08-0283</t>
  </si>
  <si>
    <t>Отвод 45° полипропиленовый гофрированный раструбный, SDR11, кольцевая жесткость SN10, диаметр 315 мм</t>
  </si>
  <si>
    <t>24.3.05.08-0284</t>
  </si>
  <si>
    <t>Отвод 30° полиэтиленовый сварной, ПЭ100, к напорным трубам, давление 1,6 МПа, диаметр 90 мм</t>
  </si>
  <si>
    <t>24.3.05.08-0441</t>
  </si>
  <si>
    <t>Отвод 30° полиэтиленовый сварной, ПЭ100, к напорным трубам, давление 1,6 МПа, диаметр 110 мм</t>
  </si>
  <si>
    <t>24.3.05.08-0442</t>
  </si>
  <si>
    <t>Отвод 30° полиэтиленовый сварной, ПЭ100, к напорным трубам, давление 1,6 МПа, диаметр 125 мм</t>
  </si>
  <si>
    <t>24.3.05.08-0443</t>
  </si>
  <si>
    <t>Отвод 30° полиэтиленовый сварной, ПЭ100, к напорным трубам, давление 1,6 МПа, диаметр 140 мм</t>
  </si>
  <si>
    <t>24.3.05.08-0444</t>
  </si>
  <si>
    <t>Отвод 30° полиэтиленовый сварной, ПЭ100, к напорным трубам, давление 1,6 МПа, диаметр 160 мм</t>
  </si>
  <si>
    <t>24.3.05.08-0445</t>
  </si>
  <si>
    <t>Отвод 30° полиэтиленовый сварной, ПЭ100, к напорным трубам, давление 1,6 МПа, диаметр 180 мм</t>
  </si>
  <si>
    <t>24.3.05.08-0446</t>
  </si>
  <si>
    <t>Отвод 30° полиэтиленовый сварной, ПЭ100, к напорным трубам, давление 1,6 МПа, диаметр 200 мм</t>
  </si>
  <si>
    <t>24.3.05.08-0447</t>
  </si>
  <si>
    <t>Отвод 30° полиэтиленовый сварной, ПЭ100, к напорным трубам, давление 1,6 МПа, диаметр 225 мм</t>
  </si>
  <si>
    <t>24.3.05.08-0448</t>
  </si>
  <si>
    <t>Отвод 30° полиэтиленовый сварной, ПЭ100, к напорным трубам, давление 1,6 МПа, диаметр 250 мм</t>
  </si>
  <si>
    <t>24.3.05.08-0449</t>
  </si>
  <si>
    <t>Отвод 30° полиэтиленовый сварной, ПЭ100, к напорным трубам, давление 1,6 МПа, диаметр 280 мм</t>
  </si>
  <si>
    <t>24.3.05.08-0450</t>
  </si>
  <si>
    <t>Отвод 30° полиэтиленовый сварной, ПЭ100, к напорным трубам, давление 1,6 МПа, диаметр 315 мм</t>
  </si>
  <si>
    <t>24.3.05.08-0451</t>
  </si>
  <si>
    <t>Отвод 30° полиэтиленовый сварной, ПЭ100, к напорным трубам, давление 1,6 МПа, диаметр 355 мм</t>
  </si>
  <si>
    <t>24.3.05.08-0452</t>
  </si>
  <si>
    <t>Отвод 30° полиэтиленовый сварной, ПЭ100, к напорным трубам, давление 1,6 МПа, диаметр 400 мм</t>
  </si>
  <si>
    <t>24.3.05.08-0453</t>
  </si>
  <si>
    <t>Отвод 30° полиэтиленовый сварной, ПЭ100, к напорным трубам, давление 1,6 МПа, диаметр 450 мм</t>
  </si>
  <si>
    <t>24.3.05.08-0454</t>
  </si>
  <si>
    <t>Отвод 30° полиэтиленовый сварной, ПЭ100, к напорным трубам, давление 1,6 МПа, диаметр 500 мм</t>
  </si>
  <si>
    <t>24.3.05.08-0455</t>
  </si>
  <si>
    <t>Отвод 30° полиэтиленовый сварной, ПЭ100, к напорным трубам, давление 1,6 МПа, диаметр 560 мм</t>
  </si>
  <si>
    <t>24.3.05.08-0456</t>
  </si>
  <si>
    <t>Отвод 30° полиэтиленовый сварной, ПЭ100, к напорным трубам, давление 1,6 МПа, диаметр 630 мм</t>
  </si>
  <si>
    <t>24.3.05.08-0457</t>
  </si>
  <si>
    <t>Отвод 30° полиэтиленовый сварной, ПЭ100, к напорным трубам, давление 1,0 МПа, диаметр 90 мм</t>
  </si>
  <si>
    <t>24.3.05.08-0458</t>
  </si>
  <si>
    <t>Отвод 30° полиэтиленовый сварной, ПЭ100, к напорным трубам, давление 1,0 МПа, диаметр 110 мм</t>
  </si>
  <si>
    <t>24.3.05.08-0459</t>
  </si>
  <si>
    <t>Отвод 30° полиэтиленовый сварной, ПЭ100, к напорным трубам, давление 1,0 МПа, диаметр 125 мм</t>
  </si>
  <si>
    <t>24.3.05.08-0460</t>
  </si>
  <si>
    <t>Отвод 30° полиэтиленовый сварной, ПЭ100, к напорным трубам, давление 1,0 МПа, диаметр 140 мм</t>
  </si>
  <si>
    <t>24.3.05.08-0461</t>
  </si>
  <si>
    <t>Отвод 30° полиэтиленовый сварной, ПЭ100, к напорным трубам, давление 1,0 МПа, диаметр 160 мм</t>
  </si>
  <si>
    <t>24.3.05.08-0462</t>
  </si>
  <si>
    <t>Отвод 30° полиэтиленовый сварной, ПЭ100, к напорным трубам, давление 1,0 МПа, диаметр 180 мм</t>
  </si>
  <si>
    <t>24.3.05.08-0463</t>
  </si>
  <si>
    <t>Отвод 30° полиэтиленовый сварной, ПЭ100, к напорным трубам, давление 1,0 МПа, диаметр 200 мм</t>
  </si>
  <si>
    <t>24.3.05.08-0464</t>
  </si>
  <si>
    <t>Отвод 30° полиэтиленовый сварной, ПЭ100, к напорным трубам, давление 1,0 МПа, диаметр 225 мм</t>
  </si>
  <si>
    <t>24.3.05.08-0465</t>
  </si>
  <si>
    <t>Отвод 30° полиэтиленовый сварной, ПЭ100, к напорным трубам, давление 1,0 МПа, диаметр 250 мм</t>
  </si>
  <si>
    <t>24.3.05.08-0466</t>
  </si>
  <si>
    <t>Отвод 30° полиэтиленовый сварной, ПЭ100, к напорным трубам, давление 1,0 МПа, диаметр 280 мм</t>
  </si>
  <si>
    <t>24.3.05.08-0467</t>
  </si>
  <si>
    <t>Отвод 30° полиэтиленовый сварной, ПЭ100, к напорным трубам, давление 1,0 МПа, диаметр 315 мм</t>
  </si>
  <si>
    <t>24.3.05.08-0468</t>
  </si>
  <si>
    <t>Отвод 30° полиэтиленовый сварной, ПЭ100, к напорным трубам, давление 1,0 МПа, диаметр 355 мм</t>
  </si>
  <si>
    <t>24.3.05.08-0469</t>
  </si>
  <si>
    <t>Отвод 30° полиэтиленовый сварной, ПЭ100, к напорным трубам, давление 1,0 МПа, диаметр 400 мм</t>
  </si>
  <si>
    <t>24.3.05.08-0470</t>
  </si>
  <si>
    <t>Отвод 30° полиэтиленовый сварной, ПЭ100, к напорным трубам, давление 1,0 МПа, диаметр 450 мм</t>
  </si>
  <si>
    <t>24.3.05.08-0471</t>
  </si>
  <si>
    <t>Отвод 30° полиэтиленовый сварной, ПЭ100, к напорным трубам, давление 1,0 МПа, диаметр 500 мм</t>
  </si>
  <si>
    <t>24.3.05.08-0472</t>
  </si>
  <si>
    <t>Отвод 30° полиэтиленовый сварной, ПЭ100, к напорным трубам, давление 1,0 МПа, диаметр 560 мм</t>
  </si>
  <si>
    <t>24.3.05.08-0473</t>
  </si>
  <si>
    <t>Отвод 30° полиэтиленовый сварной, ПЭ100, к напорным трубам, давление 1,0 МПа, диаметр 630 мм</t>
  </si>
  <si>
    <t>24.3.05.08-0474</t>
  </si>
  <si>
    <t>Отвод 45° полиэтиленовый сварной, ПЭ100, к напорным трубам, давление 1,6 МПа, диаметр 90 мм</t>
  </si>
  <si>
    <t>24.3.05.08-0501</t>
  </si>
  <si>
    <t>Отвод 45° полиэтиленовый сварной, ПЭ100, к напорным трубам, давление 1,6 МПа, диаметр 110 мм</t>
  </si>
  <si>
    <t>24.3.05.08-0502</t>
  </si>
  <si>
    <t>Отвод 45° полиэтиленовый сварной, ПЭ100, к напорным трубам, давление 1,6 МПа, диаметр 125 мм</t>
  </si>
  <si>
    <t>24.3.05.08-0503</t>
  </si>
  <si>
    <t>Отвод 45° полиэтиленовый сварной, ПЭ100, к напорным трубам, давление 1,6 МПа, диаметр 140 мм</t>
  </si>
  <si>
    <t>24.3.05.08-0504</t>
  </si>
  <si>
    <t>Отвод 45° полиэтиленовый сварной, ПЭ100, к напорным трубам, давление 1,6 МПа, диаметр 160 мм</t>
  </si>
  <si>
    <t>24.3.05.08-0505</t>
  </si>
  <si>
    <t>Отвод 45° полиэтиленовый сварной, ПЭ100, к напорным трубам, давление 1,6 МПа, диаметр 180 мм</t>
  </si>
  <si>
    <t>24.3.05.08-0506</t>
  </si>
  <si>
    <t>Отвод 45° полиэтиленовый сварной, ПЭ100, к напорным трубам, давление 1,6 МПа, диаметр 200 мм</t>
  </si>
  <si>
    <t>24.3.05.08-0507</t>
  </si>
  <si>
    <t>Отвод 45° полиэтиленовый сварной, ПЭ100, к напорным трубам, давление 1,6 МПа, диаметр 225 мм</t>
  </si>
  <si>
    <t>24.3.05.08-0508</t>
  </si>
  <si>
    <t>Отвод 45° полиэтиленовый сварной, ПЭ100, к напорным трубам, давление 1,6 МПа, диаметр 250 мм</t>
  </si>
  <si>
    <t>24.3.05.08-0509</t>
  </si>
  <si>
    <t>Отвод 45° полиэтиленовый сварной, ПЭ100, к напорным трубам, давление 1,6 МПа, диаметр 280 мм</t>
  </si>
  <si>
    <t>24.3.05.08-0510</t>
  </si>
  <si>
    <t>Отвод 45° полиэтиленовый сварной, ПЭ100, к напорным трубам, давление 1,6 МПа, диаметр 315 мм</t>
  </si>
  <si>
    <t>24.3.05.08-0511</t>
  </si>
  <si>
    <t>Отвод 45° полиэтиленовый сварной, ПЭ100, к напорным трубам, давление 1,6 МПа, диаметр 355 мм</t>
  </si>
  <si>
    <t>24.3.05.08-0512</t>
  </si>
  <si>
    <t>Отвод 45° полиэтиленовый сварной, ПЭ100, к напорным трубам, давление 1,6 МПа, диаметр 400 мм</t>
  </si>
  <si>
    <t>24.3.05.08-0513</t>
  </si>
  <si>
    <t>Отвод 45° полиэтиленовый сварной, ПЭ100, к напорным трубам, давление 1,6 МПа, диаметр 450 мм</t>
  </si>
  <si>
    <t>24.3.05.08-0514</t>
  </si>
  <si>
    <t>Отвод 45° полиэтиленовый сварной, ПЭ100, к напорным трубам, давление 1,6 МПа, диаметр 500 мм</t>
  </si>
  <si>
    <t>24.3.05.08-0515</t>
  </si>
  <si>
    <t>Отвод 45° полиэтиленовый сварной, ПЭ100, к напорным трубам, давление 1,6 МПа, диаметр 560 мм</t>
  </si>
  <si>
    <t>24.3.05.08-0516</t>
  </si>
  <si>
    <t>Отвод 45° полиэтиленовый сварной, ПЭ100, к напорным трубам, давление 1,6 МПа, диаметр 630 мм</t>
  </si>
  <si>
    <t>24.3.05.08-0517</t>
  </si>
  <si>
    <t>Отвод 45° полиэтиленовый сварной, ПЭ100, к напорным трубам, давление 1,0 МПа, диаметр 90 мм</t>
  </si>
  <si>
    <t>24.3.05.08-0518</t>
  </si>
  <si>
    <t>Отвод 45° полиэтиленовый сварной, ПЭ100, к напорным трубам, давление 1,0 МПа, диаметр 110 мм</t>
  </si>
  <si>
    <t>24.3.05.08-0519</t>
  </si>
  <si>
    <t>Отвод 45° полиэтиленовый сварной, ПЭ100, к напорным трубам, давление 1,0 МПа, диаметр 125 мм</t>
  </si>
  <si>
    <t>24.3.05.08-0520</t>
  </si>
  <si>
    <t>Отвод 45° полиэтиленовый сварной, ПЭ100, к напорным трубам, давление 1,0 МПа, диаметр 140 мм</t>
  </si>
  <si>
    <t>24.3.05.08-0521</t>
  </si>
  <si>
    <t>Отвод 45° полиэтиленовый сварной, ПЭ100, к напорным трубам, давление 1,0 МПа, диаметр 160 мм</t>
  </si>
  <si>
    <t>24.3.05.08-0522</t>
  </si>
  <si>
    <t>Отвод 45° полиэтиленовый сварной, ПЭ100, к напорным трубам, давление 1,0 МПа, диаметр 180 мм</t>
  </si>
  <si>
    <t>24.3.05.08-0523</t>
  </si>
  <si>
    <t>Отвод 45° полиэтиленовый сварной, ПЭ100, к напорным трубам, давление 1,0 МПа, диаметр 200 мм</t>
  </si>
  <si>
    <t>24.3.05.08-0524</t>
  </si>
  <si>
    <t>Отвод 45° полиэтиленовый сварной, ПЭ100, к напорным трубам, давление 1,0 МПа, диаметр 225 мм</t>
  </si>
  <si>
    <t>24.3.05.08-0525</t>
  </si>
  <si>
    <t>Отвод 45° полиэтиленовый сварной, ПЭ100, к напорным трубам, давление 1,0 МПа, диаметр 250 мм</t>
  </si>
  <si>
    <t>24.3.05.08-0526</t>
  </si>
  <si>
    <t>Отвод 45° полиэтиленовый сварной, ПЭ100, к напорным трубам, давление 1,0 МПа, диаметр 280 мм</t>
  </si>
  <si>
    <t>24.3.05.08-0527</t>
  </si>
  <si>
    <t>Отвод 45° полиэтиленовый сварной, ПЭ100, к напорным трубам, давление 1,0 МПа, диаметр 315 мм</t>
  </si>
  <si>
    <t>24.3.05.08-0528</t>
  </si>
  <si>
    <t>Отвод 45° полиэтиленовый сварной, ПЭ100, к напорным трубам, давление 1,0 МПа, диаметр 355 мм</t>
  </si>
  <si>
    <t>24.3.05.08-0529</t>
  </si>
  <si>
    <t>Отвод 45° полиэтиленовый сварной, ПЭ100, к напорным трубам, давление 1,0 МПа, диаметр 400 мм</t>
  </si>
  <si>
    <t>24.3.05.08-0530</t>
  </si>
  <si>
    <t>Отвод 45° полиэтиленовый сварной, ПЭ100, к напорным трубам, давление 1,0 МПа, диаметр 450 мм</t>
  </si>
  <si>
    <t>24.3.05.08-0531</t>
  </si>
  <si>
    <t>Отвод 45° полиэтиленовый сварной, ПЭ100, к напорным трубам, давление 1,0 МПа, диаметр 500 мм</t>
  </si>
  <si>
    <t>24.3.05.08-0532</t>
  </si>
  <si>
    <t>Отвод 45° полиэтиленовый сварной, ПЭ100, к напорным трубам, давление 1,0 МПа, диаметр 560 мм</t>
  </si>
  <si>
    <t>24.3.05.08-0533</t>
  </si>
  <si>
    <t>Отвод 45° полиэтиленовый сварной, ПЭ100, к напорным трубам, давление 1,0 МПа, диаметр 630 мм</t>
  </si>
  <si>
    <t>24.3.05.08-0534</t>
  </si>
  <si>
    <t>Отвод 45° полиэтиленовый сварной, ПЭ100, к напорным трубам, давление 2,5 МПа, диаметр 450 мм</t>
  </si>
  <si>
    <t>24.3.05.08-0548</t>
  </si>
  <si>
    <t>Отвод 60° полиэтиленовый сварной, ПЭ100, к напорным трубам, давление 0,63 МПа, диаметр 90 мм</t>
  </si>
  <si>
    <t>24.3.05.08-0561</t>
  </si>
  <si>
    <t>Отвод 60° полиэтиленовый сварной, ПЭ100, к напорным трубам, давление 0,63 МПа, диаметр 110 мм</t>
  </si>
  <si>
    <t>24.3.05.08-0562</t>
  </si>
  <si>
    <t>Отвод 60° полиэтиленовый сварной, ПЭ100, к напорным трубам, давление 0,63 МПа, диаметр 125 мм</t>
  </si>
  <si>
    <t>24.3.05.08-0563</t>
  </si>
  <si>
    <t>Отвод 60° полиэтиленовый сварной, ПЭ100, к напорным трубам, давление 0,63 МПа, диаметр 140 мм</t>
  </si>
  <si>
    <t>24.3.05.08-0564</t>
  </si>
  <si>
    <t>Отвод 60° полиэтиленовый сварной, ПЭ100, к напорным трубам, давление 0,63 МПа, диаметр 160 мм</t>
  </si>
  <si>
    <t>24.3.05.08-0565</t>
  </si>
  <si>
    <t>Отвод 60° полиэтиленовый сварной, ПЭ100, к напорным трубам, давление 0,63 МПа, диаметр 180 мм</t>
  </si>
  <si>
    <t>24.3.05.08-0566</t>
  </si>
  <si>
    <t>Отвод 60° полиэтиленовый сварной, ПЭ100, к напорным трубам, давление 0,63 МПа, диаметр 200 мм</t>
  </si>
  <si>
    <t>24.3.05.08-0567</t>
  </si>
  <si>
    <t>Отвод 60° полиэтиленовый сварной, ПЭ100, к напорным трубам, давление 0,63 МПа, диаметр 225 мм</t>
  </si>
  <si>
    <t>24.3.05.08-0568</t>
  </si>
  <si>
    <t>Отвод 60° полиэтиленовый сварной, ПЭ100, к напорным трубам, давление 0,63 МПа, диаметр 250 мм</t>
  </si>
  <si>
    <t>24.3.05.08-0569</t>
  </si>
  <si>
    <t>Отвод 60° полиэтиленовый сварной, ПЭ100, к напорным трубам, давление 0,63 МПа, диаметр 280 мм</t>
  </si>
  <si>
    <t>24.3.05.08-0570</t>
  </si>
  <si>
    <t>Отвод 60° полиэтиленовый сварной, ПЭ100, к напорным трубам, давление 0,63 МПа, диаметр 315 мм</t>
  </si>
  <si>
    <t>24.3.05.08-0571</t>
  </si>
  <si>
    <t>Отвод 60° полиэтиленовый сварной, ПЭ100, к напорным трубам, давление 0,63 МПа, диаметр 355 мм</t>
  </si>
  <si>
    <t>24.3.05.08-0572</t>
  </si>
  <si>
    <t>Отвод 60° полиэтиленовый сварной, ПЭ100, к напорным трубам, давление 0,63 МПа, диаметр 400 мм</t>
  </si>
  <si>
    <t>24.3.05.08-0573</t>
  </si>
  <si>
    <t>Отвод 60° полиэтиленовый сварной, ПЭ100, к напорным трубам, давление 0,63 МПа, диаметр 450 мм</t>
  </si>
  <si>
    <t>24.3.05.08-0574</t>
  </si>
  <si>
    <t>Отвод 60° полиэтиленовый сварной, ПЭ100, к напорным трубам, давление 0,63 МПа, диаметр 500 мм</t>
  </si>
  <si>
    <t>24.3.05.08-0575</t>
  </si>
  <si>
    <t>Отвод 60° полиэтиленовый сварной, ПЭ100, к напорным трубам, давление 0,63 МПа, диаметр 560 мм</t>
  </si>
  <si>
    <t>24.3.05.08-0576</t>
  </si>
  <si>
    <t>Отвод 60° полиэтиленовый сварной, ПЭ100, к напорным трубам, давление 0,63 МПа, диаметр 630 мм</t>
  </si>
  <si>
    <t>24.3.05.08-0577</t>
  </si>
  <si>
    <t>Отвод 60° полиэтиленовый сварной, ПЭ100, к напорным трубам, давление 1,0 МПа, диаметр 90 мм</t>
  </si>
  <si>
    <t>24.3.05.08-0578</t>
  </si>
  <si>
    <t>Отвод 60° полиэтиленовый сварной, ПЭ100, к напорным трубам, давление 1,0 МПа, диаметр 110 мм</t>
  </si>
  <si>
    <t>24.3.05.08-0579</t>
  </si>
  <si>
    <t>Отвод 60° полиэтиленовый сварной, ПЭ100, к напорным трубам, давление 1,0 МПа, диаметр 125 мм</t>
  </si>
  <si>
    <t>24.3.05.08-0580</t>
  </si>
  <si>
    <t>Отвод 60° полиэтиленовый сварной, ПЭ100, к напорным трубам, давление 1,0 МПа, диаметр 140 мм</t>
  </si>
  <si>
    <t>24.3.05.08-0581</t>
  </si>
  <si>
    <t>Отвод 60° полиэтиленовый сварной, ПЭ100, к напорным трубам, давление 1,0 МПа, диаметр 160 мм</t>
  </si>
  <si>
    <t>24.3.05.08-0582</t>
  </si>
  <si>
    <t>Отвод 60° полиэтиленовый сварной, ПЭ100, к напорным трубам, давление 1,0 МПа, диаметр 180 мм</t>
  </si>
  <si>
    <t>24.3.05.08-0583</t>
  </si>
  <si>
    <t>Отвод 60° полиэтиленовый сварной, ПЭ100, к напорным трубам, давление 1,0 МПа, диаметр 200 мм</t>
  </si>
  <si>
    <t>24.3.05.08-0584</t>
  </si>
  <si>
    <t>Отвод 60° полиэтиленовый сварной, ПЭ100, к напорным трубам, давление 1,0 МПа, диаметр 225 мм</t>
  </si>
  <si>
    <t>24.3.05.08-0585</t>
  </si>
  <si>
    <t>Отвод 60° полиэтиленовый сварной, ПЭ100, к напорным трубам, давление 1,0 МПа, диаметр 250 мм</t>
  </si>
  <si>
    <t>24.3.05.08-0586</t>
  </si>
  <si>
    <t>Отвод 60° полиэтиленовый сварной, ПЭ100, к напорным трубам, давление 1,0 МПа, диаметр 280 мм</t>
  </si>
  <si>
    <t>24.3.05.08-0587</t>
  </si>
  <si>
    <t>Отвод 60° полиэтиленовый сварной, ПЭ100, к напорным трубам, давление 1,0 МПа, диаметр 315 мм</t>
  </si>
  <si>
    <t>24.3.05.08-0588</t>
  </si>
  <si>
    <t>Отвод 60° полиэтиленовый сварной, ПЭ100, к напорным трубам, давление 1,0 МПа, диаметр 355 мм</t>
  </si>
  <si>
    <t>24.3.05.08-0589</t>
  </si>
  <si>
    <t>Отвод 60° полиэтиленовый сварной, ПЭ100, к напорным трубам, давление 1,0 МПа, диаметр 400 мм</t>
  </si>
  <si>
    <t>24.3.05.08-0590</t>
  </si>
  <si>
    <t>Отвод 60° полиэтиленовый сварной, ПЭ100, к напорным трубам, давление 1,0 МПа, диаметр 450 мм</t>
  </si>
  <si>
    <t>24.3.05.08-0591</t>
  </si>
  <si>
    <t>Отвод 60° полиэтиленовый сварной, ПЭ100, к напорным трубам, давление 1,0 МПа, диаметр 500 мм</t>
  </si>
  <si>
    <t>24.3.05.08-0592</t>
  </si>
  <si>
    <t>Отвод 60° полиэтиленовый сварной, ПЭ100, к напорным трубам, давление 1,0 МПа, диаметр 560 мм</t>
  </si>
  <si>
    <t>24.3.05.08-0593</t>
  </si>
  <si>
    <t>Отвод 60° полиэтиленовый сварной, ПЭ100, к напорным трубам, давление 1,0 МПа, диаметр 630 мм</t>
  </si>
  <si>
    <t>24.3.05.08-0594</t>
  </si>
  <si>
    <t>Отвод 90° полиэтиленовый сварной, ПЭ100, к напорным трубам, давление 0,63 МПа, диаметр 90 мм</t>
  </si>
  <si>
    <t>24.3.05.08-0621</t>
  </si>
  <si>
    <t>Отвод 90° полиэтиленовый сварной, ПЭ100, к напорным трубам, давление 0,63 МПа, диаметр 110 мм</t>
  </si>
  <si>
    <t>24.3.05.08-0622</t>
  </si>
  <si>
    <t>Отвод 90° полиэтиленовый сварной, ПЭ100, к напорным трубам, давление 0,63 МПа, диаметр 125 мм</t>
  </si>
  <si>
    <t>24.3.05.08-0623</t>
  </si>
  <si>
    <t>Отвод 90° полиэтиленовый сварной, ПЭ100, к напорным трубам, давление 0,63 МПа, диаметр 140 мм</t>
  </si>
  <si>
    <t>24.3.05.08-0624</t>
  </si>
  <si>
    <t>Отвод 90° полиэтиленовый сварной, ПЭ100, к напорным трубам, давление 0,63 МПа, диаметр 160 мм</t>
  </si>
  <si>
    <t>24.3.05.08-0625</t>
  </si>
  <si>
    <t>Отвод 90° полиэтиленовый сварной, ПЭ100, к напорным трубам, давление 0,63 МПа, диаметр 180 мм</t>
  </si>
  <si>
    <t>24.3.05.08-0626</t>
  </si>
  <si>
    <t>Отвод 90° полиэтиленовый сварной, ПЭ100, к напорным трубам, давление 0,63 МПа, диаметр 200 мм</t>
  </si>
  <si>
    <t>24.3.05.08-0627</t>
  </si>
  <si>
    <t>Отвод 90° полиэтиленовый сварной, ПЭ100, к напорным трубам, давление 0,63 МПа, диаметр 225 мм</t>
  </si>
  <si>
    <t>24.3.05.08-0628</t>
  </si>
  <si>
    <t>Отвод 90° полиэтиленовый сварной, ПЭ100, к напорным трубам, давление 0,63 МПа, диаметр 250 мм</t>
  </si>
  <si>
    <t>24.3.05.08-0629</t>
  </si>
  <si>
    <t>Отвод 90° полиэтиленовый сварной, ПЭ100, к напорным трубам, давление 0,63 МПа, диаметр 280 мм</t>
  </si>
  <si>
    <t>24.3.05.08-0630</t>
  </si>
  <si>
    <t>Отвод 90° полиэтиленовый сварной, ПЭ100, к напорным трубам, давление 0,63 МПа, диаметр 315 мм</t>
  </si>
  <si>
    <t>24.3.05.08-0631</t>
  </si>
  <si>
    <t>Отвод 90° полиэтиленовый сварной, ПЭ100, к напорным трубам, давление 0,63 МПа, диаметр 355 мм</t>
  </si>
  <si>
    <t>24.3.05.08-0632</t>
  </si>
  <si>
    <t>Отвод 90° полиэтиленовый сварной, ПЭ100, к напорным трубам, давление 0,63 МПа, диаметр 400 мм</t>
  </si>
  <si>
    <t>24.3.05.08-0633</t>
  </si>
  <si>
    <t>Отвод 90° полиэтиленовый сварной, ПЭ100, к напорным трубам, давление 0,63 МПа, диаметр 450 мм</t>
  </si>
  <si>
    <t>24.3.05.08-0634</t>
  </si>
  <si>
    <t>Отвод 90° полиэтиленовый сварной, ПЭ100, к напорным трубам, давление 0,63 МПа, диаметр 500 мм</t>
  </si>
  <si>
    <t>24.3.05.08-0635</t>
  </si>
  <si>
    <t>Отвод 90° полиэтиленовый сварной, ПЭ100, к напорным трубам, давление 0,63 МПа, диаметр 560 мм</t>
  </si>
  <si>
    <t>24.3.05.08-0636</t>
  </si>
  <si>
    <t>Отвод 90° полиэтиленовый сварной, ПЭ100, к напорным трубам, давление 0,63 МПа, диаметр 630 мм</t>
  </si>
  <si>
    <t>24.3.05.08-0637</t>
  </si>
  <si>
    <t>Отвод 90° полиэтиленовый сварной, ПЭ100, к напорным трубам, давление 1,0 МПа, диаметр 90 мм</t>
  </si>
  <si>
    <t>24.3.05.08-0638</t>
  </si>
  <si>
    <t>Отвод 90° полиэтиленовый сварной, ПЭ100, к напорным трубам, давление 1,0 МПа, диаметр 110 мм</t>
  </si>
  <si>
    <t>24.3.05.08-0639</t>
  </si>
  <si>
    <t>Отвод 90° полиэтиленовый сварной, ПЭ100, к напорным трубам, давление 1,0 МПа, диаметр 125 мм</t>
  </si>
  <si>
    <t>24.3.05.08-0640</t>
  </si>
  <si>
    <t>Отвод 90° полиэтиленовый сварной, ПЭ100, к напорным трубам, давление 1,0 МПа, диаметр 140 мм</t>
  </si>
  <si>
    <t>24.3.05.08-0641</t>
  </si>
  <si>
    <t>Отвод 90° полиэтиленовый сварной, ПЭ100, к напорным трубам, давление 1,0 МПа, диаметр 160 мм</t>
  </si>
  <si>
    <t>24.3.05.08-0642</t>
  </si>
  <si>
    <t>Отвод 90° полиэтиленовый сварной, ПЭ100, к напорным трубам, давление 1,0 МПа, диаметр 180 мм</t>
  </si>
  <si>
    <t>24.3.05.08-0643</t>
  </si>
  <si>
    <t>Отвод 90° полиэтиленовый сварной, ПЭ100, к напорным трубам, давление 1,0 МПа, диаметр 200 мм</t>
  </si>
  <si>
    <t>24.3.05.08-0644</t>
  </si>
  <si>
    <t>Отвод 90° полиэтиленовый сварной, ПЭ100, к напорным трубам, давление 1,0 МПа, диаметр 225 мм</t>
  </si>
  <si>
    <t>24.3.05.08-0645</t>
  </si>
  <si>
    <t>Отвод 90° полиэтиленовый сварной, ПЭ100, к напорным трубам, давление 1,0 МПа, диаметр 250 мм</t>
  </si>
  <si>
    <t>24.3.05.08-0646</t>
  </si>
  <si>
    <t>Отвод 90° полиэтиленовый сварной, ПЭ100, к напорным трубам, давление 1,0 МПа, диаметр 280 мм</t>
  </si>
  <si>
    <t>24.3.05.08-0647</t>
  </si>
  <si>
    <t>Отвод 90° полиэтиленовый сварной, ПЭ100, к напорным трубам, давление 1,0 МПа, диаметр 315 мм</t>
  </si>
  <si>
    <t>24.3.05.08-0648</t>
  </si>
  <si>
    <t>Отвод 90° полиэтиленовый сварной, ПЭ100, к напорным трубам, давление 1,0 МПа, диаметр 355 мм</t>
  </si>
  <si>
    <t>24.3.05.08-0649</t>
  </si>
  <si>
    <t>Отвод 90° полиэтиленовый сварной, ПЭ100, к напорным трубам, давление 1,0 МПа, диаметр 400 мм</t>
  </si>
  <si>
    <t>24.3.05.08-0650</t>
  </si>
  <si>
    <t>Отвод 90° полиэтиленовый сварной, ПЭ100, к напорным трубам, давление 1,0 МПа, диаметр 450 мм</t>
  </si>
  <si>
    <t>24.3.05.08-0651</t>
  </si>
  <si>
    <t>Отвод 90° полиэтиленовый сварной, ПЭ100, к напорным трубам, давление 1,0 МПа, диаметр 500 мм</t>
  </si>
  <si>
    <t>24.3.05.08-0652</t>
  </si>
  <si>
    <t>Отвод 90° полиэтиленовый сварной, ПЭ100, к напорным трубам, давление 1,0 МПа, диаметр 560 мм</t>
  </si>
  <si>
    <t>24.3.05.08-0653</t>
  </si>
  <si>
    <t>Отвод 90° полиэтиленовый сварной, ПЭ100, к напорным трубам, давление 1,0 МПа, диаметр 630 мм</t>
  </si>
  <si>
    <t>24.3.05.08-0654</t>
  </si>
  <si>
    <t>Патрубки полимерные</t>
  </si>
  <si>
    <t>24.3.05.09-0001</t>
  </si>
  <si>
    <t>Патрубок полипропиленовый раструбный для систем водоотведения, диаметр 50 мм, длина 120 мм</t>
  </si>
  <si>
    <t>24.3.05.09-0002</t>
  </si>
  <si>
    <t>Патрубок полипропиленовый раструбный для систем водоотведения, диаметр 50 мм, длина 150 мм</t>
  </si>
  <si>
    <t>24.3.05.09-0003</t>
  </si>
  <si>
    <t>Патрубок полипропиленовый раструбный для систем водоотведения, диаметр 50 мм, длина 250 мм</t>
  </si>
  <si>
    <t>24.3.05.09-0004</t>
  </si>
  <si>
    <t>Патрубок полипропиленовый раструбный для систем водоотведения, диаметр 50 мм, длина 350 мм</t>
  </si>
  <si>
    <t>24.3.05.09-0005</t>
  </si>
  <si>
    <t>Патрубок полипропиленовый раструбный для систем водоотведения, диаметр 50 мм, длина 500 мм</t>
  </si>
  <si>
    <t>24.3.05.09-0006</t>
  </si>
  <si>
    <t>Патрубок полипропиленовый раструбный для систем водоотведения, диаметр 50 мм, длина 750 мм</t>
  </si>
  <si>
    <t>24.3.05.09-0007</t>
  </si>
  <si>
    <t>Патрубок полипропиленовый раструбный для систем водоотведения, диаметр 50 мм, длина 1000 мм</t>
  </si>
  <si>
    <t>24.3.05.09-0008</t>
  </si>
  <si>
    <t>Патрубок полипропиленовый раструбный для систем водоотведения, диаметр 50 мм, длина 1500 мм</t>
  </si>
  <si>
    <t>24.3.05.09-0009</t>
  </si>
  <si>
    <t>Патрубок полипропиленовый раструбный для систем водоотведения, диаметр 50 мм, длина 2000 мм</t>
  </si>
  <si>
    <t>24.3.05.09-0010</t>
  </si>
  <si>
    <t>Патрубок полипропиленовый раструбный для систем водоотведения, диаметр 110 мм, длина 250 мм</t>
  </si>
  <si>
    <t>24.3.05.09-0011</t>
  </si>
  <si>
    <t>Патрубок полипропиленовый раструбный для систем водоотведения, диаметр 110 мм, длина 500 мм</t>
  </si>
  <si>
    <t>24.3.05.09-0012</t>
  </si>
  <si>
    <t>Патрубок полипропиленовый раструбный для систем водоотведения, диаметр 110 мм, длина 750 мм</t>
  </si>
  <si>
    <t>24.3.05.09-0013</t>
  </si>
  <si>
    <t>Патрубок полипропиленовый раструбный для систем водоотведения, диаметр 110 мм, длина 1000 мм</t>
  </si>
  <si>
    <t>24.3.05.09-0014</t>
  </si>
  <si>
    <t>Патрубок полипропиленовый раструбный для систем водоотведения, диаметр 110 мм, длина 1500 мм</t>
  </si>
  <si>
    <t>24.3.05.09-0015</t>
  </si>
  <si>
    <t>Патрубок полипропиленовый раструбный для систем водоотведения, диаметр 110 мм, длина 2000 мм</t>
  </si>
  <si>
    <t>Переходники полимерные</t>
  </si>
  <si>
    <t>Переход полипропиленовый для систем водоотведения, диаметр 110х50 мм</t>
  </si>
  <si>
    <t>24.3.05.10-0001</t>
  </si>
  <si>
    <t>Переход полиэтиленовый литой, удлиненный, SDR11, диаметр 63х32 мм</t>
  </si>
  <si>
    <t>24.3.05.10-0011</t>
  </si>
  <si>
    <t>Переход полиэтиленовый литой, удлиненный, SDR11, диаметр 110х63 мм</t>
  </si>
  <si>
    <t>24.3.05.10-0012</t>
  </si>
  <si>
    <t>Переход полиэтиленовый литой, удлиненный, SDR11, диаметр 160х110 мм</t>
  </si>
  <si>
    <t>24.3.05.10-0013</t>
  </si>
  <si>
    <t>Переход полиэтиленовый литой, удлиненный, SDR11, диаметр 225х110 мм</t>
  </si>
  <si>
    <t>24.3.05.10-0014</t>
  </si>
  <si>
    <t>Переход полиэтиленовый литой, удлиненный, SDR11, диаметр 225х160 мм</t>
  </si>
  <si>
    <t>24.3.05.10-0015</t>
  </si>
  <si>
    <t>Переход полиэтиленовый литой, удлиненный, SDR11, диаметр 225х180 мм</t>
  </si>
  <si>
    <t>24.3.05.10-0016</t>
  </si>
  <si>
    <t>Переход ХПВХ с внутренней резьбой из стали, номинальное давление 1,6 МПа, диаметр 20х1/2"</t>
  </si>
  <si>
    <t>24.3.05.10-0041</t>
  </si>
  <si>
    <t>Переход ХПВХ с внутренней резьбой из стали, номинальное давление 1,6 МПа, диаметр 25х3/4"</t>
  </si>
  <si>
    <t>24.3.05.10-0042</t>
  </si>
  <si>
    <t>Переход ХПВХ с внутренней резьбой из стали, номинальное давление 1,6 МПа, диаметр 32х1"</t>
  </si>
  <si>
    <t>24.3.05.10-0043</t>
  </si>
  <si>
    <t>Переход ХПВХ с внутренней резьбой из стали, номинальное давление 1,6 МПа, диаметр 40х1 1/4"</t>
  </si>
  <si>
    <t>24.3.05.10-0044</t>
  </si>
  <si>
    <t>Переход ХПВХ с внутренней резьбой из стали, номинальное давление 1,6 МПа, диаметр 50х1 1/2"</t>
  </si>
  <si>
    <t>24.3.05.10-0045</t>
  </si>
  <si>
    <t>Переход ХПВХ с внутренней резьбой из стали, номинальное давление 1,6 МПа, диаметр 63х2"</t>
  </si>
  <si>
    <t>24.3.05.10-0046</t>
  </si>
  <si>
    <t>Переход ХПВХ с наружной резьбой из стали, номинальное давление 1,6 МПа, диаметр 20х1/2"</t>
  </si>
  <si>
    <t>24.3.05.10-0051</t>
  </si>
  <si>
    <t>Переход ХПВХ с наружной резьбой из стали, номинальное давление 1,6 МПа, диаметр 25х3/4"</t>
  </si>
  <si>
    <t>24.3.05.10-0052</t>
  </si>
  <si>
    <t>Переход ХПВХ с наружной резьбой из стали, номинальное давление 1,6 МПа, диаметр 32х1"</t>
  </si>
  <si>
    <t>24.3.05.10-0053</t>
  </si>
  <si>
    <t>Переход ХПВХ с наружной резьбой из стали, номинальное давление 1,6 МПа, диаметр 40х1 1/4"</t>
  </si>
  <si>
    <t>24.3.05.10-0054</t>
  </si>
  <si>
    <t>Переход ХПВХ с наружной резьбой из стали, номинальное давление 1,6 МПа, диаметр 50х1 1/2"</t>
  </si>
  <si>
    <t>24.3.05.10-0055</t>
  </si>
  <si>
    <t>Переход ХПВХ с наружной резьбой из стали, номинальное давление 1,6 МПа, диаметр 63х2"</t>
  </si>
  <si>
    <t>24.3.05.10-0056</t>
  </si>
  <si>
    <t>Переход ХПВХ с внутренней резьбой из пластика, номинальное давление 1,6 МПа, диаметр 20х1/2"</t>
  </si>
  <si>
    <t>24.3.05.10-0108</t>
  </si>
  <si>
    <t>Переход ХПВХ с внутренней резьбой из пластика, номинальное давление 1,6 МПа, диаметр 25х3/4"</t>
  </si>
  <si>
    <t>24.3.05.10-0109</t>
  </si>
  <si>
    <t>Переход ХПВХ с внутренней резьбой из пластика, номинальное давление 1,6 МПа, диаметр 32х1"</t>
  </si>
  <si>
    <t>24.3.05.10-0110</t>
  </si>
  <si>
    <t>Переход ХПВХ с внутренней резьбой из пластика, номинальное давление 1,6 МПа, диаметр 40х1 1/4"</t>
  </si>
  <si>
    <t>24.3.05.10-0111</t>
  </si>
  <si>
    <t>Переход ХПВХ с наружной резьбой из пластика, номинальное давление 1,6 МПа, диаметр 20х1/2"</t>
  </si>
  <si>
    <t>24.3.05.10-0119</t>
  </si>
  <si>
    <t>Переход ХПВХ с наружной резьбой из пластика, номинальное давление 1,6 МПа, диаметр 25х3/4"</t>
  </si>
  <si>
    <t>24.3.05.10-0120</t>
  </si>
  <si>
    <t>Переход ХПВХ с наружной резьбой из пластика, номинальное давление 1,6 МПа, диаметр 32х1"</t>
  </si>
  <si>
    <t>24.3.05.10-0121</t>
  </si>
  <si>
    <t>Переход ХПВХ с наружной резьбой из пластика, номинальное давление 1,6 МПа, диаметр 40х1 1/4"</t>
  </si>
  <si>
    <t>24.3.05.10-0122</t>
  </si>
  <si>
    <t>Переход ХПВХ с наружной резьбой из пластика, номинальное давление 1,6 МПа, диаметр 50х1 1/2"</t>
  </si>
  <si>
    <t>24.3.05.10-0123</t>
  </si>
  <si>
    <t>Переход ХПВХ с наружной резьбой из пластика, номинальное давление 1,6 МПа, диаметр 63х2"</t>
  </si>
  <si>
    <t>24.3.05.10-0124</t>
  </si>
  <si>
    <t>Переход полиэтиленовый литой, удлиненный, SDR11, диаметр 200х160 мм</t>
  </si>
  <si>
    <t>24.3.05.10-1000</t>
  </si>
  <si>
    <t>Переход полиэтиленовый литой, удлиненный, SDR11, диаметр 225х200 мм</t>
  </si>
  <si>
    <t>24.3.05.10-1002</t>
  </si>
  <si>
    <t>Переход полиэтиленовый литой, удлиненный, SDR11, диаметр 250х225 мм</t>
  </si>
  <si>
    <t>24.3.05.10-1004</t>
  </si>
  <si>
    <t>Переход полиэтиленовый литой, удлиненный, SDR11, диаметр 63х40 мм</t>
  </si>
  <si>
    <t>24.3.05.10-1006</t>
  </si>
  <si>
    <t>Повороты пластиковые для жестких труб</t>
  </si>
  <si>
    <t>Отвод 90° пластиковый для жестких труб, номинальный внутренний диаметр 20 мм</t>
  </si>
  <si>
    <t>24.3.05.11-0001</t>
  </si>
  <si>
    <t>Отвод 90° пластиковый для жестких труб, номинальный внутренний диаметр 25 мм</t>
  </si>
  <si>
    <t>24.3.05.11-0002</t>
  </si>
  <si>
    <t>Отвод 90° пластиковый для жестких труб, номинальный внутренний диаметр 32 мм</t>
  </si>
  <si>
    <t>24.3.05.11-0003</t>
  </si>
  <si>
    <t>Отвод 90° пластиковый для жестких труб, номинальный внутренний диаметр 50 мм</t>
  </si>
  <si>
    <t>24.3.05.11-0004</t>
  </si>
  <si>
    <t>Колено полиэтиленовое двустенное токопроводящие на 45°, диаметр 125/110 мм</t>
  </si>
  <si>
    <t>24.3.05.11-0008</t>
  </si>
  <si>
    <t>Ревизия полипропиленовая с крышкой, номинальный внутренний диаметр 100 мм</t>
  </si>
  <si>
    <t>24.3.05.12-0001</t>
  </si>
  <si>
    <t>Ревизии</t>
  </si>
  <si>
    <t>Седелки полимерные</t>
  </si>
  <si>
    <t>Седелка крановая полиэтиленовая электросварная, стандартное размерное отношение SDR11, номинальный наружный диаметр 63х32 мм</t>
  </si>
  <si>
    <t>24.3.05.13-0001</t>
  </si>
  <si>
    <t>Седелка крановая полиэтиленовая электросварная, стандартное размерное отношение SDR11, номинальный наружный диаметр 110х32 мм</t>
  </si>
  <si>
    <t>24.3.05.13-0002</t>
  </si>
  <si>
    <t>Седелка крановая полиэтиленовая электросварная, стандартное размерное отношение SDR11, номинальный наружный диаметр 160х32 мм</t>
  </si>
  <si>
    <t>24.3.05.13-0003</t>
  </si>
  <si>
    <t>Седелка поворотная 360° электросварная с ответной нижней частью, ПЭ100, SDR11, диаметр 40х32 мм</t>
  </si>
  <si>
    <t>24.3.05.13-0072</t>
  </si>
  <si>
    <t>Седелка поворотная 360° электросварная с ответной нижней частью, ПЭ100, SDR11, диаметр 63х32 мм</t>
  </si>
  <si>
    <t>24.3.05.13-0073</t>
  </si>
  <si>
    <t>Седелка поворотная 360° электросварная с ответной нижней частью, ПЭ100, SDR11, диаметр 63х63 мм</t>
  </si>
  <si>
    <t>24.3.05.13-0074</t>
  </si>
  <si>
    <t>Седелка поворотная 360° электросварная с ответной нижней частью, ПЭ100, SDR11, диаметр 90х32 мм</t>
  </si>
  <si>
    <t>24.3.05.13-0075</t>
  </si>
  <si>
    <t>Седелка поворотная 360° электросварная с ответной нижней частью, ПЭ100, SDR11, диаметр 90х63 мм</t>
  </si>
  <si>
    <t>24.3.05.13-0076</t>
  </si>
  <si>
    <t>Седелка поворотная 360° электросварная с ответной нижней частью, ПЭ100, SDR11, диаметр 110х32 мм</t>
  </si>
  <si>
    <t>24.3.05.13-0077</t>
  </si>
  <si>
    <t>Седелка поворотная 360° электросварная с ответной нижней частью, ПЭ100, SDR11, диаметр 110х63 мм</t>
  </si>
  <si>
    <t>24.3.05.13-0078</t>
  </si>
  <si>
    <t>Седелка поворотная 360° электросварная с ответной нижней частью, ПЭ100, SDR11, диаметр 125х32 мм</t>
  </si>
  <si>
    <t>24.3.05.13-0079</t>
  </si>
  <si>
    <t>Седелка поворотная 360° электросварная с ответной нижней частью, ПЭ100, SDR11, диаметр 125х63 мм</t>
  </si>
  <si>
    <t>24.3.05.13-0080</t>
  </si>
  <si>
    <t>Седелка поворотная 360° электросварная с ответной нижней частью, ПЭ100, SDR11, диаметр 160х32 мм</t>
  </si>
  <si>
    <t>24.3.05.13-0081</t>
  </si>
  <si>
    <t>Седелка поворотная 360° электросварная с ответной нижней частью, ПЭ100, SDR11, диаметр 160х63 мм</t>
  </si>
  <si>
    <t>24.3.05.13-0082</t>
  </si>
  <si>
    <t>Седелка поворотная 360° электросварная с ответной нижней частью, ПЭ100, SDR11, диаметр 225х32 мм</t>
  </si>
  <si>
    <t>24.3.05.13-0083</t>
  </si>
  <si>
    <t>Седелка поворотная 360° электросварная с ответной нижней частью, ПЭ100, SDR11, диаметр 225х63 мм</t>
  </si>
  <si>
    <t>24.3.05.13-0084</t>
  </si>
  <si>
    <t>Седелка специальная электросварная для полиэтиленовых труб, диаметр 110 мм</t>
  </si>
  <si>
    <t>24.3.05.13-0091</t>
  </si>
  <si>
    <t>Седелка специальная электросварная для полиэтиленовых труб, диаметр 160 мм</t>
  </si>
  <si>
    <t>24.3.05.13-0092</t>
  </si>
  <si>
    <t>Седелка специальная электросварная для полиэтиленовых труб, диаметр 225 мм</t>
  </si>
  <si>
    <t>24.3.05.13-0093</t>
  </si>
  <si>
    <t>Седло вварное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t>
  </si>
  <si>
    <t>24.3.05.13-0094</t>
  </si>
  <si>
    <t>24.3.05.13-0095</t>
  </si>
  <si>
    <t>24.3.05.13-0096</t>
  </si>
  <si>
    <t>24.3.05.13-0097</t>
  </si>
  <si>
    <t>24.3.05.13-0098</t>
  </si>
  <si>
    <t>24.3.05.13-0099</t>
  </si>
  <si>
    <t>Тройники полимерные</t>
  </si>
  <si>
    <t>Тройник полипропиленовый для систем водоотведения, диаметр 50 мм</t>
  </si>
  <si>
    <t>24.3.05.15-0101</t>
  </si>
  <si>
    <t>Тройник полипропиленовый для систем водоотведения, диаметр 110 мм</t>
  </si>
  <si>
    <t>24.3.05.15-0102</t>
  </si>
  <si>
    <t>Тройник литой полиэтиленовый, электросварной для систем газо- и водоснабжения, диаметр 32 мм</t>
  </si>
  <si>
    <t>24.3.05.15-0111</t>
  </si>
  <si>
    <t>Тройник литой полиэтиленовый, электросварной для систем газо- и водоснабжения, диаметр 40 мм</t>
  </si>
  <si>
    <t>24.3.05.15-0112</t>
  </si>
  <si>
    <t>Тройник литой полиэтиленовый, электросварной для систем газо- и водоснабжения, диаметр 63 мм</t>
  </si>
  <si>
    <t>24.3.05.15-0113</t>
  </si>
  <si>
    <t>Тройник литой полиэтиленовый, электросварной для систем газо- и водоснабжения, диаметр 75 мм</t>
  </si>
  <si>
    <t>24.3.05.15-0114</t>
  </si>
  <si>
    <t>Тройник литой полиэтиленовый, электросварной для систем газо- и водоснабжения, диаметр 90 мм</t>
  </si>
  <si>
    <t>24.3.05.15-0115</t>
  </si>
  <si>
    <t>Тройник литой полиэтиленовый, электросварной для систем газо- и водоснабжения, диаметр 110 мм</t>
  </si>
  <si>
    <t>24.3.05.15-0116</t>
  </si>
  <si>
    <t>Тройник литой полиэтиленовый, электросварной для систем газо- и водоснабжения, диаметр 125 мм</t>
  </si>
  <si>
    <t>24.3.05.15-0117</t>
  </si>
  <si>
    <t>Тройник литой полиэтиленовый, электросварной для систем газо- и водоснабжения, диаметр 160 мм</t>
  </si>
  <si>
    <t>24.3.05.15-0118</t>
  </si>
  <si>
    <t>Тройник литой полиэтиленовый, электросварной для систем газо- и водоснабжения, диаметр 225 мм</t>
  </si>
  <si>
    <t>24.3.05.15-0119</t>
  </si>
  <si>
    <t>Тройник полипропиленовый, комбинированный, с внутренней резьбой, номинальный наружный диаметр 20 мм, размер резьбы 1/2"</t>
  </si>
  <si>
    <t>24.3.05.15-0121</t>
  </si>
  <si>
    <t>Тройник полипропиленовый, комбинированный, с внутренней резьбой, номинальный наружный диаметр 20 мм, размер резьбы 3/4"</t>
  </si>
  <si>
    <t>24.3.05.15-0122</t>
  </si>
  <si>
    <t>Тройник полипропиленовый, комбинированный, с внутренней резьбой, номинальный наружный диаметр 25 мм, размер резьбы 1/2"</t>
  </si>
  <si>
    <t>24.3.05.15-0123</t>
  </si>
  <si>
    <t>Тройник полипропиленовый, комбинированный, с внутренней резьбой, номинальный наружный диаметр 25 мм, размер резьбы 3/4"</t>
  </si>
  <si>
    <t>24.3.05.15-0124</t>
  </si>
  <si>
    <t>Тройник полипропиленовый, комбинированный, с внутренней резьбой, номинальный наружный диаметр 32 мм, размер резьбы 1"</t>
  </si>
  <si>
    <t>24.3.05.15-0125</t>
  </si>
  <si>
    <t>Тройник полипропиленовый, комбинированный, с внутренней резьбой, номинальный наружный диаметр 32 мм, размер резьбы 3/4"</t>
  </si>
  <si>
    <t>24.3.05.15-0126</t>
  </si>
  <si>
    <t>Тройник полипропиленовый, комбинированный, с наружной резьбой, номинальный наружный диаметр 20 мм, размер резьбы 1/2"</t>
  </si>
  <si>
    <t>24.3.05.15-0131</t>
  </si>
  <si>
    <t>Тройник полипропиленовый, комбинированный, с наружной резьбой, номинальный наружный диаметр 20 мм, размер резьбы 3/4"</t>
  </si>
  <si>
    <t>24.3.05.15-0132</t>
  </si>
  <si>
    <t>Тройник полипропиленовый, комбинированный, с наружной резьбой, номинальный наружный диаметр 25 мм, размер резьбы 1/2"</t>
  </si>
  <si>
    <t>24.3.05.15-0133</t>
  </si>
  <si>
    <t>Тройник полипропиленовый, комбинированный, с наружной резьбой, номинальный наружный диаметр 25 мм, размер резьбы 3/4"</t>
  </si>
  <si>
    <t>24.3.05.15-0134</t>
  </si>
  <si>
    <t>Тройник полипропиленовый, комбинированный, с наружной резьбой, номинальный наружный диаметр 32 мм, размер резьбы 1"</t>
  </si>
  <si>
    <t>24.3.05.15-0135</t>
  </si>
  <si>
    <t>Тройник полипропиленовый переходной, номинальный наружный диаметр 20х16х20 мм</t>
  </si>
  <si>
    <t>24.3.05.15-0141</t>
  </si>
  <si>
    <t>Тройник полипропиленовый переходной, номинальный наружный диаметр 25х20х20 мм</t>
  </si>
  <si>
    <t>24.3.05.15-0142</t>
  </si>
  <si>
    <t>Тройник полипропиленовый переходной, номинальный наружный диаметр 25х20х25 мм</t>
  </si>
  <si>
    <t>24.3.05.15-0143</t>
  </si>
  <si>
    <t>Тройник полипропиленовый переходной, номинальный наружный диаметр 32х20х20 мм</t>
  </si>
  <si>
    <t>24.3.05.15-0144</t>
  </si>
  <si>
    <t>Тройник полипропиленовый переходной, номинальный наружный диаметр 32х20х32 мм</t>
  </si>
  <si>
    <t>24.3.05.15-0145</t>
  </si>
  <si>
    <t>Тройник полипропиленовый переходной, номинальный наружный диаметр 32х25х20 мм</t>
  </si>
  <si>
    <t>24.3.05.15-0146</t>
  </si>
  <si>
    <t>Тройник полипропиленовый переходной, номинальный наружный диаметр 32х25х25 мм</t>
  </si>
  <si>
    <t>24.3.05.15-0147</t>
  </si>
  <si>
    <t>Тройник полипропиленовый переходной, номинальный наружный диаметр 32х25х32 мм</t>
  </si>
  <si>
    <t>24.3.05.15-0148</t>
  </si>
  <si>
    <t>Тройник полипропиленовый переходной, номинальный наружный диаметр 40х20х20 мм</t>
  </si>
  <si>
    <t>24.3.05.15-0149</t>
  </si>
  <si>
    <t>Тройник полипропиленовый переходной, номинальный наружный диаметр 40х20х40 мм</t>
  </si>
  <si>
    <t>24.3.05.15-0150</t>
  </si>
  <si>
    <t>Тройник полипропиленовый переходной, номинальный наружный диаметр 40х25х25 мм</t>
  </si>
  <si>
    <t>24.3.05.15-0151</t>
  </si>
  <si>
    <t>Тройник полипропиленовый переходной, номинальный наружный диаметр 40х25х40 мм</t>
  </si>
  <si>
    <t>24.3.05.15-0152</t>
  </si>
  <si>
    <t>Тройник полипропиленовый переходной, номинальный наружный диаметр 40х32х32 мм</t>
  </si>
  <si>
    <t>24.3.05.15-0153</t>
  </si>
  <si>
    <t>Тройник полипропиленовый переходной, номинальный наружный диаметр 40х32х40 мм</t>
  </si>
  <si>
    <t>24.3.05.15-0154</t>
  </si>
  <si>
    <t>Тройник полипропиленовый переходной, номинальный наружный диаметр 40х50х40 мм</t>
  </si>
  <si>
    <t>24.3.05.15-0155</t>
  </si>
  <si>
    <t>Тройник полипропиленовый переходной, номинальный наружный диаметр 50х20х50 мм</t>
  </si>
  <si>
    <t>24.3.05.15-0156</t>
  </si>
  <si>
    <t>Тройник полипропиленовый переходной, номинальный наружный диаметр 50х25х50 мм</t>
  </si>
  <si>
    <t>24.3.05.15-0157</t>
  </si>
  <si>
    <t>Тройник полипропиленовый переходной, номинальный наружный диаметр 50х32х50 мм</t>
  </si>
  <si>
    <t>24.3.05.15-0158</t>
  </si>
  <si>
    <t>Тройник полипропиленовый переходной, номинальный наружный диаметр 50х40х50 мм</t>
  </si>
  <si>
    <t>24.3.05.15-0159</t>
  </si>
  <si>
    <t>Тройник полипропиленовый переходной, номинальный наружный диаметр 63х20х63 мм</t>
  </si>
  <si>
    <t>24.3.05.15-0160</t>
  </si>
  <si>
    <t>Тройник полипропиленовый переходной, номинальный наружный диаметр 63х25х63 мм</t>
  </si>
  <si>
    <t>24.3.05.15-0161</t>
  </si>
  <si>
    <t>Тройник полипропиленовый переходной, номинальный наружный диаметр 63х32х63 мм</t>
  </si>
  <si>
    <t>24.3.05.15-0162</t>
  </si>
  <si>
    <t>Тройник полипропиленовый переходной, номинальный наружный диаметр 63х40х63 мм</t>
  </si>
  <si>
    <t>24.3.05.15-0163</t>
  </si>
  <si>
    <t>Тройник полипропиленовый переходной, номинальный наружный диаметр 63х50х63 мм</t>
  </si>
  <si>
    <t>24.3.05.15-0164</t>
  </si>
  <si>
    <t>Тройник полипропиленовый переходной, номинальный наружный диаметр 75х40х75 мм</t>
  </si>
  <si>
    <t>24.3.05.15-0165</t>
  </si>
  <si>
    <t>Тройник полипропиленовый переходной, номинальный наружный диаметр 75х50х75 мм</t>
  </si>
  <si>
    <t>24.3.05.15-0166</t>
  </si>
  <si>
    <t>Тройник полипропиленовый переходной, номинальный наружный диаметр 75х63х75 мм</t>
  </si>
  <si>
    <t>24.3.05.15-0167</t>
  </si>
  <si>
    <t>Тройник полипропиленовый переходной, номинальный наружный диаметр 90х40х90 мм</t>
  </si>
  <si>
    <t>24.3.05.15-0168</t>
  </si>
  <si>
    <t>Тройник полипропиленовый переходной, номинальный наружный диаметр 90х50х90 мм</t>
  </si>
  <si>
    <t>24.3.05.15-0169</t>
  </si>
  <si>
    <t>Тройник полипропиленовый переходной, номинальный наружный диаметр 90х63х90 мм</t>
  </si>
  <si>
    <t>24.3.05.15-0170</t>
  </si>
  <si>
    <t>Тройник полипропиленовый переходной, номинальный наружный диаметр 90х75х90 мм</t>
  </si>
  <si>
    <t>24.3.05.15-0171</t>
  </si>
  <si>
    <t>Тройник полипропиленовый переходной, номинальный наружный диаметр 110х63х110 мм</t>
  </si>
  <si>
    <t>24.3.05.15-0172</t>
  </si>
  <si>
    <t>Тройник полипропиленовый переходной, номинальный наружный диаметр 110х75х110 мм</t>
  </si>
  <si>
    <t>24.3.05.15-0173</t>
  </si>
  <si>
    <t>Тройник полипропиленовый переходной, номинальный наружный диаметр 110х90х110 мм</t>
  </si>
  <si>
    <t>24.3.05.15-0174</t>
  </si>
  <si>
    <t>Тройник полипропиленовый, диаметр 20 мм</t>
  </si>
  <si>
    <t>24.3.05.15-0191</t>
  </si>
  <si>
    <t>Тройник полипропиленовый, диаметр 25 мм</t>
  </si>
  <si>
    <t>24.3.05.15-0192</t>
  </si>
  <si>
    <t>Тройник полипропиленовый, диаметр 32 мм</t>
  </si>
  <si>
    <t>24.3.05.15-0193</t>
  </si>
  <si>
    <t>Тройник полипропиленовый, диаметр 40 мм</t>
  </si>
  <si>
    <t>24.3.05.15-0194</t>
  </si>
  <si>
    <t>Тройник полипропиленовый, диаметр 50 мм</t>
  </si>
  <si>
    <t>24.3.05.15-0195</t>
  </si>
  <si>
    <t>Тройник полипропиленовый, диаметр 63 мм</t>
  </si>
  <si>
    <t>24.3.05.15-0196</t>
  </si>
  <si>
    <t>Тройник полипропиленовый, диаметр 75 мм</t>
  </si>
  <si>
    <t>24.3.05.15-0197</t>
  </si>
  <si>
    <t>Тройник полипропиленовый, диаметр 90 мм</t>
  </si>
  <si>
    <t>24.3.05.15-0198</t>
  </si>
  <si>
    <t>Тройник полипропиленовый, диаметр 110 мм</t>
  </si>
  <si>
    <t>24.3.05.15-0199</t>
  </si>
  <si>
    <t>Тройник полиэтиленовый переходной, удлиненный, неравнопроходной, SDR11, диаметр 110х63х110 мм</t>
  </si>
  <si>
    <t>24.3.05.15-0211</t>
  </si>
  <si>
    <t>Тройник полиэтиленовый переходной, удлиненный, неравнопроходной, SDR11, диаметр 160х63х160 мм</t>
  </si>
  <si>
    <t>24.3.05.15-0212</t>
  </si>
  <si>
    <t>Тройник полиэтиленовый переходной, удлиненный, неравнопроходной, SDR11, диаметр 160х110х160 мм</t>
  </si>
  <si>
    <t>24.3.05.15-0213</t>
  </si>
  <si>
    <t>Тройник полиэтиленовый переходной, удлиненный, неравнопроходной, SDR11, диаметр 225х63х225 мм</t>
  </si>
  <si>
    <t>24.3.05.15-0214</t>
  </si>
  <si>
    <t>Тройник полиэтиленовый переходной, удлиненный, неравнопроходной, SDR11, диаметр 225х110х225 мм</t>
  </si>
  <si>
    <t>24.3.05.15-0215</t>
  </si>
  <si>
    <t>Тройник полиэтиленовый переходной, удлиненный, неравнопроходной, SDR11, диаметр 225х160х225 мм</t>
  </si>
  <si>
    <t>24.3.05.15-0216</t>
  </si>
  <si>
    <t>Тройник полиэтиленовый удлиненный, равнопроходной, SDR11, диаметр 63 мм</t>
  </si>
  <si>
    <t>24.3.05.15-0221</t>
  </si>
  <si>
    <t>Тройник полиэтиленовый удлиненный, равнопроходной, SDR11, диаметр 110 мм</t>
  </si>
  <si>
    <t>24.3.05.15-0222</t>
  </si>
  <si>
    <t>Тройник полиэтиленовый удлиненный, равнопроходной, SDR11, диаметр 160 мм</t>
  </si>
  <si>
    <t>24.3.05.15-0223</t>
  </si>
  <si>
    <t>Тройник полиэтиленовый удлиненный, равнопроходной, SDR11, диаметр 225 мм</t>
  </si>
  <si>
    <t>24.3.05.15-0224</t>
  </si>
  <si>
    <t>Тройник полиэтиленовый удлиненный, равнопроходной, SDR11, диаметр 250 мм</t>
  </si>
  <si>
    <t>24.3.05.15-0225</t>
  </si>
  <si>
    <t>Тройник полиэтиленовый удлиненный, равнопроходной, SDR11, диаметр 280 мм</t>
  </si>
  <si>
    <t>24.3.05.15-0226</t>
  </si>
  <si>
    <t>Тройник полиэтиленовый удлиненный, равнопроходной, SDR11, диаметр 315 мм</t>
  </si>
  <si>
    <t>24.3.05.15-0227</t>
  </si>
  <si>
    <t>Тройник полиэтиленовый удлиненный, равнопроходной, SDR11, диаметр 355 мм</t>
  </si>
  <si>
    <t>24.3.05.15-0228</t>
  </si>
  <si>
    <t>Тройник полиэтиленовый удлиненный, равнопроходной, SDR11, диаметр 400 мм</t>
  </si>
  <si>
    <t>24.3.05.15-0229</t>
  </si>
  <si>
    <t>Тройник полиэтиленовый удлиненный, равнопроходной, SDR11, диаметр 450 мм</t>
  </si>
  <si>
    <t>24.3.05.15-0230</t>
  </si>
  <si>
    <t>Тройник полиэтиленовый удлиненный, равнопроходной, SDR11, диаметр 500 мм</t>
  </si>
  <si>
    <t>24.3.05.15-0231</t>
  </si>
  <si>
    <t>Тройник полиэтиленовый удлиненный, равнопроходной, SDR11, диаметр 560 мм</t>
  </si>
  <si>
    <t>24.3.05.15-0232</t>
  </si>
  <si>
    <t>Тройник полиэтиленовый удлиненный, равнопроходной, SDR11, диаметр 630 мм</t>
  </si>
  <si>
    <t>24.3.05.15-0233</t>
  </si>
  <si>
    <t>Тройник полиэтиленовый сварной, ПЭ100, к напорным трубам, номинальное давление 1,6 МПа, диаметр 90 мм</t>
  </si>
  <si>
    <t>24.3.05.15-0261</t>
  </si>
  <si>
    <t>Тройник полиэтиленовый сварной, ПЭ100, к напорным трубам, номинальное давление 1,6 МПа, диаметр 110 мм</t>
  </si>
  <si>
    <t>24.3.05.15-0262</t>
  </si>
  <si>
    <t>Тройник полиэтиленовый сварной, ПЭ100, к напорным трубам, номинальное давление 1,6 МПа, диаметр 125 мм</t>
  </si>
  <si>
    <t>24.3.05.15-0263</t>
  </si>
  <si>
    <t>Тройник полиэтиленовый сварной, ПЭ100, к напорным трубам, номинальное давление 1,6 МПа, диаметр 140 мм</t>
  </si>
  <si>
    <t>24.3.05.15-0264</t>
  </si>
  <si>
    <t>Тройник полиэтиленовый сварной, ПЭ100, к напорным трубам, номинальное давление 1,6 МПа, диаметр 160 мм</t>
  </si>
  <si>
    <t>24.3.05.15-0265</t>
  </si>
  <si>
    <t>Тройник полиэтиленовый сварной, ПЭ100, к напорным трубам, номинальное давление 1,6 МПа, диаметр 180 мм</t>
  </si>
  <si>
    <t>24.3.05.15-0266</t>
  </si>
  <si>
    <t>Тройник полиэтиленовый сварной, ПЭ100, к напорным трубам, номинальное давление 1,6 МПа, диаметр 200 мм</t>
  </si>
  <si>
    <t>24.3.05.15-0267</t>
  </si>
  <si>
    <t>Тройник полиэтиленовый сварной, ПЭ100, к напорным трубам, номинальное давление 1,6 МПа, диаметр 225 мм</t>
  </si>
  <si>
    <t>24.3.05.15-0268</t>
  </si>
  <si>
    <t>Тройник полиэтиленовый сварной, ПЭ100, к напорным трубам, номинальное давление 1,6 МПа, диаметр 250 мм</t>
  </si>
  <si>
    <t>24.3.05.15-0269</t>
  </si>
  <si>
    <t>Тройник полиэтиленовый сварной, ПЭ100, к напорным трубам, номинальное давление 1,6 МПа, диаметр 280 мм</t>
  </si>
  <si>
    <t>24.3.05.15-0270</t>
  </si>
  <si>
    <t>Тройник полиэтиленовый сварной, ПЭ100, к напорным трубам, номинальное давление 1,6 МПа, диаметр 315 мм</t>
  </si>
  <si>
    <t>24.3.05.15-0271</t>
  </si>
  <si>
    <t>Тройник полиэтиленовый сварной, ПЭ100, к напорным трубам, номинальное давление 1,6 МПа, диаметр 355 мм</t>
  </si>
  <si>
    <t>24.3.05.15-0272</t>
  </si>
  <si>
    <t>Тройник полиэтиленовый сварной, ПЭ100, к напорным трубам, номинальное давление 1,6 МПа, диаметр 400 мм</t>
  </si>
  <si>
    <t>24.3.05.15-0273</t>
  </si>
  <si>
    <t>Тройник полиэтиленовый сварной, ПЭ100, к напорным трубам, номинальное давление 1,6 МПа, диаметр 450 мм</t>
  </si>
  <si>
    <t>24.3.05.15-0274</t>
  </si>
  <si>
    <t>Тройник полиэтиленовый сварной, ПЭ100, к напорным трубам, номинальное давление 1,6 МПа, диаметр 500 мм</t>
  </si>
  <si>
    <t>24.3.05.15-0275</t>
  </si>
  <si>
    <t>Тройник полиэтиленовый сварной, ПЭ100, к напорным трубам, номинальное давление 1,6 МПа, диаметр 560 мм</t>
  </si>
  <si>
    <t>24.3.05.15-0276</t>
  </si>
  <si>
    <t>Тройник полиэтиленовый сварной, ПЭ100, к напорным трубам, номинальное давление 1,6 МПа, диаметр 630 мм</t>
  </si>
  <si>
    <t>24.3.05.15-0277</t>
  </si>
  <si>
    <t>Тройник полиэтиленовый сварной, ПЭ100, к напорным трубам, номинальное давление 1,0 МПа, диаметр 90 мм</t>
  </si>
  <si>
    <t>24.3.05.15-0278</t>
  </si>
  <si>
    <t>Тройник полиэтиленовый сварной, ПЭ100, к напорным трубам, номинальное давление 1,0 МПа, диаметр 110 мм</t>
  </si>
  <si>
    <t>24.3.05.15-0279</t>
  </si>
  <si>
    <t>Тройник полиэтиленовый сварной, ПЭ100, к напорным трубам, номинальное давление 1,0 МПа, диаметр 125 мм</t>
  </si>
  <si>
    <t>24.3.05.15-0280</t>
  </si>
  <si>
    <t>Тройник полиэтиленовый сварной, ПЭ100, к напорным трубам, номинальное давление 1,0 МПа, диаметр 140 мм</t>
  </si>
  <si>
    <t>24.3.05.15-0281</t>
  </si>
  <si>
    <t>Тройник полиэтиленовый сварной, ПЭ100, к напорным трубам, номинальное давление 1,0 МПа, диаметр 160 мм</t>
  </si>
  <si>
    <t>24.3.05.15-0282</t>
  </si>
  <si>
    <t>Тройник полиэтиленовый сварной, ПЭ100, к напорным трубам, номинальное давление 1,0 МПа, диаметр 180 мм</t>
  </si>
  <si>
    <t>24.3.05.15-0283</t>
  </si>
  <si>
    <t>Тройник полиэтиленовый сварной, ПЭ100, к напорным трубам, номинальное давление 1,0 МПа, диаметр 200 мм</t>
  </si>
  <si>
    <t>24.3.05.15-0284</t>
  </si>
  <si>
    <t>Тройник полиэтиленовый сварной, ПЭ100, к напорным трубам, номинальное давление 1,0 МПа, диаметр 225 мм</t>
  </si>
  <si>
    <t>24.3.05.15-0285</t>
  </si>
  <si>
    <t>Тройник полиэтиленовый сварной, ПЭ100, к напорным трубам, номинальное давление 1,0 МПа, диаметр 250 мм</t>
  </si>
  <si>
    <t>24.3.05.15-0286</t>
  </si>
  <si>
    <t>Тройник полиэтиленовый сварной, ПЭ100, к напорным трубам, номинальное давление 1,0 МПа, диаметр 280 мм</t>
  </si>
  <si>
    <t>24.3.05.15-0287</t>
  </si>
  <si>
    <t>Тройник полиэтиленовый сварной, ПЭ100, к напорным трубам, номинальное давление 1,0 МПа, диаметр 315 мм</t>
  </si>
  <si>
    <t>24.3.05.15-0288</t>
  </si>
  <si>
    <t>Тройник полиэтиленовый сварной, ПЭ100, к напорным трубам, номинальное давление 1,0 МПа, диаметр 355 мм</t>
  </si>
  <si>
    <t>24.3.05.15-0289</t>
  </si>
  <si>
    <t>Тройник полиэтиленовый сварной, ПЭ100, к напорным трубам, номинальное давление 1,0 МПа, диаметр 400 мм</t>
  </si>
  <si>
    <t>24.3.05.15-0290</t>
  </si>
  <si>
    <t>Тройник полиэтиленовый сварной, ПЭ100, к напорным трубам, номинальное давление 1,0 МПа, диаметр 450 мм</t>
  </si>
  <si>
    <t>24.3.05.15-0291</t>
  </si>
  <si>
    <t>Тройник полиэтиленовый сварной, ПЭ100, к напорным трубам, номинальное давление 1,0 МПа, диаметр 500 мм</t>
  </si>
  <si>
    <t>24.3.05.15-0292</t>
  </si>
  <si>
    <t>Тройник полиэтиленовый сварной, ПЭ100, к напорным трубам, номинальное давление 1,0 МПа, диаметр 560 мм</t>
  </si>
  <si>
    <t>24.3.05.15-0293</t>
  </si>
  <si>
    <t>Тройник полиэтиленовый сварной, ПЭ100, к напорным трубам, номинальное давление 1,0 МПа, диаметр 630 мм</t>
  </si>
  <si>
    <t>24.3.05.15-0294</t>
  </si>
  <si>
    <t>Тройник ХПВХ комбинированный, с внутренней резьбой из пластика, номинальное давление 2,5 МПа, диаметр 16х3/8"</t>
  </si>
  <si>
    <t>24.3.05.15-0330</t>
  </si>
  <si>
    <t>Тройник ХПВХ комбинированный, с внутренней резьбой из пластика, номинальное давление 2,5 МПа, диаметр 20х1/2"</t>
  </si>
  <si>
    <t>24.3.05.15-0331</t>
  </si>
  <si>
    <t>Тройник ХПВХ комбинированный, с внутренней резьбой из пластика, номинальное давление 2,5 МПа, диаметр 25х3/4"</t>
  </si>
  <si>
    <t>24.3.05.15-0332</t>
  </si>
  <si>
    <t>Тройник ХПВХ комбинированный, с внутренней резьбой из пластика, номинальное давление 2,5 МПа, диаметр 32х1"</t>
  </si>
  <si>
    <t>24.3.05.15-0333</t>
  </si>
  <si>
    <t>Тройник ХПВХ комбинированный, с внутренней резьбой из пластика, номинальное давление 2,5 МПа, диаметр 40х1/4"</t>
  </si>
  <si>
    <t>24.3.05.15-0334</t>
  </si>
  <si>
    <t>Тройник ХПВХ комбинированный, с внутренней резьбой из пластика, номинальное давление 2,5 МПа, диаметр 50х1/4"</t>
  </si>
  <si>
    <t>24.3.05.15-0335</t>
  </si>
  <si>
    <t>Тройник ХПВХ комбинированный, с внутренней резьбой из пластика, номинальное давление 2,5 МПа, диаметр 63х2"</t>
  </si>
  <si>
    <t>24.3.05.15-0336</t>
  </si>
  <si>
    <t>Тройник ХПВХ, номинальное давление 2,5 МПа, диаметр 16 мм</t>
  </si>
  <si>
    <t>24.3.05.15-0341</t>
  </si>
  <si>
    <t>Тройник ХПВХ, номинальное давление 2,5 МПа, диаметр 20 мм</t>
  </si>
  <si>
    <t>24.3.05.15-0342</t>
  </si>
  <si>
    <t>Тройник ХПВХ, номинальное давление 2,5 МПа, диаметр 25 мм</t>
  </si>
  <si>
    <t>24.3.05.15-0343</t>
  </si>
  <si>
    <t>Тройник ХПВХ, номинальное давление 2,5 МПа, диаметр 32 мм</t>
  </si>
  <si>
    <t>24.3.05.15-0344</t>
  </si>
  <si>
    <t>Тройник ХПВХ, номинальное давление 2,5 МПа, диаметр 40 мм</t>
  </si>
  <si>
    <t>24.3.05.15-0345</t>
  </si>
  <si>
    <t>Тройник ХПВХ, номинальное давление 2,5 МПа, диаметр 50 мм</t>
  </si>
  <si>
    <t>24.3.05.15-0346</t>
  </si>
  <si>
    <t>Тройник ХПВХ, номинальное давление 2,5 МПа, диаметр 63 мм</t>
  </si>
  <si>
    <t>24.3.05.15-0347</t>
  </si>
  <si>
    <t>Тройник ХПВХ, номинальное давление 2,5 МПа, диаметр 75 мм</t>
  </si>
  <si>
    <t>24.3.05.15-0348</t>
  </si>
  <si>
    <t>Тройник ХПВХ, номинальное давление 2,5 МПа, диаметр 90 мм</t>
  </si>
  <si>
    <t>24.3.05.15-0349</t>
  </si>
  <si>
    <t>Тройник ХПВХ, номинальное давление 2,5 МПа, диаметр 110 мм</t>
  </si>
  <si>
    <t>24.3.05.15-0350</t>
  </si>
  <si>
    <t>Тройник полипропиленовый огнеупорный для внутренних противопожарных водопроводов и систем пожаротушения, диаметр 20 мм</t>
  </si>
  <si>
    <t>24.3.05.15-1006</t>
  </si>
  <si>
    <t>Тройник полипропиленовый огнеупорный для внутренних противопожарных водопроводов и систем пожаротушения, диаметр 25 мм</t>
  </si>
  <si>
    <t>24.3.05.15-1007</t>
  </si>
  <si>
    <t>Тройник полипропиленовый огнеупорный для внутренних противопожарных водопроводов и систем пожаротушения, диаметр 32 мм</t>
  </si>
  <si>
    <t>24.3.05.15-1008</t>
  </si>
  <si>
    <t>Тройник полипропиленовый огнеупорный для внутренних противопожарных водопроводов и систем пожаротушения, диаметр 40 мм</t>
  </si>
  <si>
    <t>24.3.05.15-1009</t>
  </si>
  <si>
    <t>Тройник полипропиленовый огнеупорный для внутренних противопожарных водопроводов и систем пожаротушения, диаметр 50 мм</t>
  </si>
  <si>
    <t>24.3.05.15-1010</t>
  </si>
  <si>
    <t>Тройник полипропиленовый огнеупорный для внутренних противопожарных водопроводов и систем пожаротушения, диаметр 63 мм</t>
  </si>
  <si>
    <t>24.3.05.15-1011</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</si>
  <si>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20х1/2"</t>
  </si>
  <si>
    <t>24.3.05.15-1012</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</si>
  <si>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20х3/4"</t>
  </si>
  <si>
    <t>24.3.05.15-1013</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</si>
  <si>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25х1/2"</t>
  </si>
  <si>
    <t>24.3.05.15-1014</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</si>
  <si>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25х3/4"</t>
  </si>
  <si>
    <t>24.3.05.15-1015</t>
  </si>
  <si>
    <t>Тройник полипропиленовый огнеупорный комбинированный, с наружной резьбой, для внутренних противопожарных водопроводов и систем пожаротушения, диаметр 20х1/2"</t>
  </si>
  <si>
    <t>24.3.05.15-1016</t>
  </si>
  <si>
    <t>Тройник полипропиленовый огнеупорный комбинированный, с наружной резьбой, для внутренних противопожарных водопроводов и систем пожаротушения, диаметр 20х3/4"</t>
  </si>
  <si>
    <t>24.3.05.15-1017</t>
  </si>
  <si>
    <t>Тройник полипропиленовый огнеупорный комбинированный, с наружной резьбой, для внутренних противопожарных водопроводов и систем пожаротушения, диаметр 25х1/2"</t>
  </si>
  <si>
    <t>24.3.05.15-1018</t>
  </si>
  <si>
    <t>Тройник полипропиленовый огнеупорный комбинированный, с наружной резьбой, для внутренних противопожарных водопроводов и систем пожаротушения, диаметр 25х3/4"</t>
  </si>
  <si>
    <t>24.3.05.15-1019</t>
  </si>
  <si>
    <t>Тройник полипропиленовый переходный огнеупорный для внутренних противопожарных водопроводов и систем пожаротушения, диаметр 25х20х25 мм</t>
  </si>
  <si>
    <t>24.3.05.15-1020</t>
  </si>
  <si>
    <t>Тройник полипропиленовый переходный огнеупорный для внутренних противопожарных водопроводов и систем пожаротушения, диаметр 32х20х32 мм</t>
  </si>
  <si>
    <t>24.3.05.15-1021</t>
  </si>
  <si>
    <t>Тройник полипропиленовый переходный огнеупорный для внутренних противопожарных водопроводов и систем пожаротушения, диаметр 32х25х32 мм</t>
  </si>
  <si>
    <t>24.3.05.15-1022</t>
  </si>
  <si>
    <t>Тройник полипропиленовый переходный огнеупорный для внутренних противопожарных водопроводов и систем пожаротушения, диаметр 40х20х40 мм</t>
  </si>
  <si>
    <t>24.3.05.15-1023</t>
  </si>
  <si>
    <t>Тройник полипропиленовый переходный огнеупорный для внутренних противопожарных водопроводов и систем пожаротушения, диаметр 40х25х40 мм</t>
  </si>
  <si>
    <t>24.3.05.15-1024</t>
  </si>
  <si>
    <t>Тройник полипропиленовый переходный огнеупорный для внутренних противопожарных водопроводов и систем пожаротушения, диаметр 40х32х40 мм</t>
  </si>
  <si>
    <t>24.3.05.15-1025</t>
  </si>
  <si>
    <t>Тройник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максимал</t>
  </si>
  <si>
    <t>24.3.05.15-1030</t>
  </si>
  <si>
    <t>24.3.05.15-1031</t>
  </si>
  <si>
    <t>24.3.05.15-1032</t>
  </si>
  <si>
    <t>24.3.05.15-1033</t>
  </si>
  <si>
    <t>24.3.05.15-1034</t>
  </si>
  <si>
    <t>24.3.05.15-1035</t>
  </si>
  <si>
    <t>24.3.05.15-1036</t>
  </si>
  <si>
    <t>24.3.05.15-1037</t>
  </si>
  <si>
    <t>Тройник переходной обратный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t>
  </si>
  <si>
    <t>24.3.05.15-1038</t>
  </si>
  <si>
    <t>24.3.05.15-1039</t>
  </si>
  <si>
    <t>24.3.05.15-1040</t>
  </si>
  <si>
    <t>24.3.05.15-1041</t>
  </si>
  <si>
    <t>Тройник переходной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t>
  </si>
  <si>
    <t>24.3.05.15-1042</t>
  </si>
  <si>
    <t>24.3.05.15-1043</t>
  </si>
  <si>
    <t>24.3.05.15-1044</t>
  </si>
  <si>
    <t>24.3.05.15-1045</t>
  </si>
  <si>
    <t>24.3.05.15-1046</t>
  </si>
  <si>
    <t>24.3.05.15-1047</t>
  </si>
  <si>
    <t>24.3.05.15-1048</t>
  </si>
  <si>
    <t>24.3.05.15-1049</t>
  </si>
  <si>
    <t>24.3.05.15-1050</t>
  </si>
  <si>
    <t>24.3.05.15-1051</t>
  </si>
  <si>
    <t>24.3.05.15-1052</t>
  </si>
  <si>
    <t>24.3.05.15-1053</t>
  </si>
  <si>
    <t>24.3.05.15-1054</t>
  </si>
  <si>
    <t>24.3.05.15-1055</t>
  </si>
  <si>
    <t>24.3.05.15-1056</t>
  </si>
  <si>
    <t>24.3.05.15-1057</t>
  </si>
  <si>
    <t>24.3.05.15-1058</t>
  </si>
  <si>
    <t>24.3.05.15-1059</t>
  </si>
  <si>
    <t>24.3.05.15-1060</t>
  </si>
  <si>
    <t>24.3.05.15-1061</t>
  </si>
  <si>
    <t>24.3.05.15-1062</t>
  </si>
  <si>
    <t>24.3.05.15-1063</t>
  </si>
  <si>
    <t>Тройник переходной из огнестойкого компаунда на основе полипропилена, антипиренов и базальтового волокна, комбинированный с металлом для трубопроводов систем пожаротушения, температура рабочей среды до +50 °C, пожарно-технические</t>
  </si>
  <si>
    <t>24.3.05.15-1064</t>
  </si>
  <si>
    <t>24.3.05.15-1065</t>
  </si>
  <si>
    <t>24.3.05.15-1066</t>
  </si>
  <si>
    <t>24.3.05.15-1067</t>
  </si>
  <si>
    <t>24.3.05.15-1068</t>
  </si>
  <si>
    <t>24.3.05.15-1069</t>
  </si>
  <si>
    <t>24.3.05.15-1070</t>
  </si>
  <si>
    <t>24.3.05.15-1071</t>
  </si>
  <si>
    <t>24.3.05.15-1072</t>
  </si>
  <si>
    <t>Тройник полипропиленовый огнеупорный для внутренних противопожарных водопроводов и систем пожаротушения, диаметр 75 мм</t>
  </si>
  <si>
    <t>24.3.05.15-1200</t>
  </si>
  <si>
    <t>Тройник полипропиленовый огнеупорный для внутренних противопожарных водопроводов и систем пожаротушения, диаметр 90 мм</t>
  </si>
  <si>
    <t>24.3.05.15-1201</t>
  </si>
  <si>
    <t>Тройник полипропиленовый огнеупорный для внутренних противопожарных водопроводов и систем пожаротушения, диаметр 110 мм</t>
  </si>
  <si>
    <t>24.3.05.15-1202</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</si>
  <si>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32х1/2"</t>
  </si>
  <si>
    <t>24.3.05.15-1203</t>
  </si>
  <si>
    <t>Тройник полипропиленовый огнеупорный комбинированный, с наружной резьбой, для внутренних противопожарных водопроводов и систем пожаротушения, диаметр 32х1/2"</t>
  </si>
  <si>
    <t>24.3.05.15-1204</t>
  </si>
  <si>
    <t>Тройник полипропиленовый огнеупорный комбинированный, с внутренней резьбой, для внутренних противопожарных водопроводов и систем пожаротушения, диаметр 40х1/2"</t>
  </si>
  <si>
    <t>24.3.05.15-1205</t>
  </si>
  <si>
    <t>Тройник полипропиленовый переходный огнеупорный для внутренних противопожарных водопроводов и систем пожаротушения, диаметр 25х25х32 мм</t>
  </si>
  <si>
    <t>24.3.05.15-1206</t>
  </si>
  <si>
    <t>Тройник полипропиленовый переходный огнеупорный для внутренних противопожарных водопроводов и систем пожаротушения, диаметр 32х20х20 мм</t>
  </si>
  <si>
    <t>24.3.05.15-1207</t>
  </si>
  <si>
    <t>Тройник полипропиленовый переходный огнеупорный для внутренних противопожарных водопроводов и систем пожаротушения, диаметр 50х25х50 мм</t>
  </si>
  <si>
    <t>24.3.05.15-1208</t>
  </si>
  <si>
    <t>Тройник полипропиленовый переходный огнеупорный для внутренних противопожарных водопроводов и систем пожаротушения, диаметр 50х32х50 мм</t>
  </si>
  <si>
    <t>24.3.05.15-1209</t>
  </si>
  <si>
    <t>Тройник полипропиленовый переходный огнеупорный для внутренних противопожарных водопроводов и систем пожаротушения, диаметр 50х40х50 мм</t>
  </si>
  <si>
    <t>24.3.05.15-1210</t>
  </si>
  <si>
    <t>Тройник полипропиленовый переходный огнеупорный для внутренних противопожарных водопроводов и систем пожаротушения, диаметр 63х25х63 мм</t>
  </si>
  <si>
    <t>24.3.05.15-1211</t>
  </si>
  <si>
    <t>Тройник полипропиленовый переходный огнеупорный для внутренних противопожарных водопроводов и систем пожаротушения, диаметр 63х32х63 мм</t>
  </si>
  <si>
    <t>24.3.05.15-1212</t>
  </si>
  <si>
    <t>Тройник полипропиленовый переходный огнеупорный для внутренних противопожарных водопроводов и систем пожаротушения, диаметр 63х40х63 мм</t>
  </si>
  <si>
    <t>24.3.05.15-1213</t>
  </si>
  <si>
    <t>Тройник полипропиленовый переходный огнеупорный для внутренних противопожарных водопроводов и систем пожаротушения, диаметр 75х25х75 мм</t>
  </si>
  <si>
    <t>24.3.05.15-1214</t>
  </si>
  <si>
    <t>Тройник полипропиленовый переходный огнеупорный для внутренних противопожарных водопроводов и систем пожаротушения, диаметр 75х32х75 мм</t>
  </si>
  <si>
    <t>24.3.05.15-1215</t>
  </si>
  <si>
    <t>Тройник полипропиленовый переходный огнеупорный для внутренних противопожарных водопроводов и систем пожаротушения, диаметр 75х40х75 мм</t>
  </si>
  <si>
    <t>24.3.05.15-1216</t>
  </si>
  <si>
    <t>Тройник полипропиленовый переходный огнеупорный для внутренних противопожарных водопроводов и систем пожаротушения, диаметр 75х50х75 мм</t>
  </si>
  <si>
    <t>24.3.05.15-1217</t>
  </si>
  <si>
    <t>Тройник полипропиленовый переходный огнеупорный для внутренних противопожарных водопроводов и систем пожаротушения, диаметр 90х63х90 мм</t>
  </si>
  <si>
    <t>24.3.05.15-1219</t>
  </si>
  <si>
    <t>Тройник полипропиленовый переходный огнеупорный для внутренних противопожарных водопроводов и систем пожаротушения, диаметр 110х50х110 мм</t>
  </si>
  <si>
    <t>24.3.05.15-1220</t>
  </si>
  <si>
    <t>Тройник полипропиленовый переходный огнеупорный для внутренних противопожарных водопроводов и систем пожаротушения, диаметр 110х63х110 мм</t>
  </si>
  <si>
    <t>24.3.05.15-1221</t>
  </si>
  <si>
    <t>Тройник полипропиленовый переходный огнеупорный для внутренних противопожарных водопроводов и систем пожаротушения, диаметр 110х75х110 мм</t>
  </si>
  <si>
    <t>24.3.05.15-1222</t>
  </si>
  <si>
    <t>Угольники полимерные</t>
  </si>
  <si>
    <t>Угольник 45° ХПВХ, номинальное давление 2,5 МПа, диаметр 20 мм</t>
  </si>
  <si>
    <t>24.3.05.16-0001</t>
  </si>
  <si>
    <t>Угольник 45° ХПВХ, номинальное давление 2,5 МПа, диаметр 25 мм</t>
  </si>
  <si>
    <t>24.3.05.16-0002</t>
  </si>
  <si>
    <t>Угольник 45° ХПВХ, номинальное давление 2,5 МПа, диаметр 32 мм</t>
  </si>
  <si>
    <t>24.3.05.16-0003</t>
  </si>
  <si>
    <t>Угольник 45° ХПВХ, номинальное давление 2,5 МПа, диаметр 40 мм</t>
  </si>
  <si>
    <t>24.3.05.16-0004</t>
  </si>
  <si>
    <t>Угольник 45° ХПВХ, номинальное давление 2,5 МПа, диаметр 50 мм</t>
  </si>
  <si>
    <t>24.3.05.16-0005</t>
  </si>
  <si>
    <t>Угольник 45° ХПВХ, номинальное давление 2,5 МПа, диаметр 63 мм</t>
  </si>
  <si>
    <t>24.3.05.16-0006</t>
  </si>
  <si>
    <t>Угольник 45° ХПВХ, номинальное давление 2,5 МПа, диаметр 75 мм</t>
  </si>
  <si>
    <t>24.3.05.16-0007</t>
  </si>
  <si>
    <t>Угольник 45° ХПВХ, номинальное давление 2,5 МПа, диаметр 90 мм</t>
  </si>
  <si>
    <t>24.3.05.16-0008</t>
  </si>
  <si>
    <t>Угольник 45° ХПВХ, номинальное давление 2,5 МПа, диаметр 110 мм</t>
  </si>
  <si>
    <t>24.3.05.16-0009</t>
  </si>
  <si>
    <t>Угольник 90° ХПВХ, с внутренней резьбой из стали, номинальное давление 2,5 МПа, диаметр 16х3/8"</t>
  </si>
  <si>
    <t>24.3.05.16-0010</t>
  </si>
  <si>
    <t>Угольник 90° ХПВХ, с внутренней резьбой из стали, номинальное давление 2,5 МПа, диаметр 20х1/2"</t>
  </si>
  <si>
    <t>24.3.05.16-0011</t>
  </si>
  <si>
    <t>Угольник 90° ХПВХ, с внутренней резьбой из стали, номинальное давление 2,5 МПа, диаметр 25х3/4"</t>
  </si>
  <si>
    <t>24.3.05.16-0013</t>
  </si>
  <si>
    <t>Угольник 90° ХПВХ, с внутренней резьбой из стали, номинальное давление 2,5 МПа, диаметр 32х1"</t>
  </si>
  <si>
    <t>24.3.05.16-0014</t>
  </si>
  <si>
    <t>Угольник 90° ХПВХ, с внутренней резьбой из стали, номинальное давление 2,5 МПа, диаметр 40х1/4"</t>
  </si>
  <si>
    <t>24.3.05.16-0017</t>
  </si>
  <si>
    <t>Угольник 90° ХПВХ, с внутренней резьбой из стали, номинальное давление 2,5 МПа, диаметр 50х1/2"</t>
  </si>
  <si>
    <t>24.3.05.16-0018</t>
  </si>
  <si>
    <t>Угольник 90° ХПВХ, с внутренней резьбой из стали, номинальное давление 2,5 МПа, диаметр 63х2"</t>
  </si>
  <si>
    <t>24.3.05.16-0019</t>
  </si>
  <si>
    <t>Угольник 90° ХПВХ, с внутренней резьбой из пластика, номинальное давление 2,5 МПа, диаметр 20х1/2"</t>
  </si>
  <si>
    <t>24.3.05.16-0021</t>
  </si>
  <si>
    <t>Угольник 90° ХПВХ, с внутренней резьбой из пластика, номинальное давление 2,5 МПа, диаметр 25х3/4"</t>
  </si>
  <si>
    <t>24.3.05.16-0022</t>
  </si>
  <si>
    <t>Угольник 90° ХПВХ, номинальное давление 2,5 МПа, диаметр 16 мм</t>
  </si>
  <si>
    <t>24.3.05.16-0031</t>
  </si>
  <si>
    <t>Угольник 90° ХПВХ, номинальное давление 2,5 МПа, диаметр 20 мм</t>
  </si>
  <si>
    <t>24.3.05.16-0032</t>
  </si>
  <si>
    <t>Угольник 90° ХПВХ, номинальное давление 2,5 МПа, диаметр 25 мм</t>
  </si>
  <si>
    <t>24.3.05.16-0033</t>
  </si>
  <si>
    <t>Угольник 90° ХПВХ, номинальное давление 2,5 МПа, диаметр 32 мм</t>
  </si>
  <si>
    <t>24.3.05.16-0034</t>
  </si>
  <si>
    <t>Угольник 90° ХПВХ, номинальное давление 2,5 МПа, диаметр 40 мм</t>
  </si>
  <si>
    <t>24.3.05.16-0035</t>
  </si>
  <si>
    <t>Угольник 90° ХПВХ, номинальное давление 2,5 МПа, диаметр 50 мм</t>
  </si>
  <si>
    <t>24.3.05.16-0036</t>
  </si>
  <si>
    <t>Угольник 90° ХПВХ, номинальное давление 2,5 МПа, диаметр 63 мм</t>
  </si>
  <si>
    <t>24.3.05.16-0037</t>
  </si>
  <si>
    <t>Угольник 90° ХПВХ, номинальное давление 2,5 МПа, диаметр 75 мм</t>
  </si>
  <si>
    <t>24.3.05.16-0038</t>
  </si>
  <si>
    <t>Угольник 90° ХПВХ, номинальное давление 2,5 МПа, диаметр 90 мм</t>
  </si>
  <si>
    <t>24.3.05.16-0039</t>
  </si>
  <si>
    <t>Угольник 90° ХПВХ, номинальное давление 2,5 МПа, диаметр 110 мм</t>
  </si>
  <si>
    <t>24.3.05.16-0040</t>
  </si>
  <si>
    <t>Угольник 45° полипропиленовый, диаметр 20 мм</t>
  </si>
  <si>
    <t>24.3.05.16-0111</t>
  </si>
  <si>
    <t>Угольник 45° полипропиленовый, диаметр 25 мм</t>
  </si>
  <si>
    <t>24.3.05.16-0112</t>
  </si>
  <si>
    <t>Угольник 45° полипропиленовый, диаметр 32 мм</t>
  </si>
  <si>
    <t>24.3.05.16-0113</t>
  </si>
  <si>
    <t>Угольник 45° полипропиленовый, диаметр 40 мм</t>
  </si>
  <si>
    <t>24.3.05.16-0114</t>
  </si>
  <si>
    <t>Угольник 45° полипропиленовый, диаметр 50 мм</t>
  </si>
  <si>
    <t>24.3.05.16-0115</t>
  </si>
  <si>
    <t>Угольник 45° полипропиленовый, диаметр 63 мм</t>
  </si>
  <si>
    <t>24.3.05.16-0116</t>
  </si>
  <si>
    <t>Угольник 45° из сополимера полипропилена PP-R, диаметр 75 мм</t>
  </si>
  <si>
    <t>24.3.05.16-0117</t>
  </si>
  <si>
    <t>Угольник 45° из сополимера полипропилена PP-R, диаметр 90 мм</t>
  </si>
  <si>
    <t>24.3.05.16-0118</t>
  </si>
  <si>
    <t>Угольник 45° из сополимера полипропилена PP-R, диаметр 110 мм</t>
  </si>
  <si>
    <t>24.3.05.16-0119</t>
  </si>
  <si>
    <t>Угольник 45° полиэтиленовый удлиненный, SDR11, диаметр 110 мм</t>
  </si>
  <si>
    <t>24.3.05.16-0121</t>
  </si>
  <si>
    <t>Угольник 45° полиэтиленовый удлиненный, SDR11, диаметр 160 мм</t>
  </si>
  <si>
    <t>24.3.05.16-0122</t>
  </si>
  <si>
    <t>Угольник 90° из сополимера полипропилена PP-R, наружный диаметр 20 мм</t>
  </si>
  <si>
    <t>24.3.05.16-0131</t>
  </si>
  <si>
    <t>Угольник 90° из сополимера полипропилена PP-R, наружный диаметр 25 мм</t>
  </si>
  <si>
    <t>24.3.05.16-0132</t>
  </si>
  <si>
    <t>Угольник 90° из сополимера полипропилена PP-R, наружный диаметр 40 мм</t>
  </si>
  <si>
    <t>24.3.05.16-0133</t>
  </si>
  <si>
    <t>Угольник 90° из сополимера полипропилена PP-R, наружный диаметр 50 мм</t>
  </si>
  <si>
    <t>24.3.05.16-0134</t>
  </si>
  <si>
    <t>Угольник 90° из сополимера полипропилена PP-R, наружный диаметр 63 мм</t>
  </si>
  <si>
    <t>24.3.05.16-0135</t>
  </si>
  <si>
    <t>Угольник 90° из сополимера полипропилена PP-R, наружный диаметр 75 мм</t>
  </si>
  <si>
    <t>24.3.05.16-0136</t>
  </si>
  <si>
    <t>Угольник 90° из сополимера полипропилена PP-R, наружный диаметр 90 мм</t>
  </si>
  <si>
    <t>24.3.05.16-0137</t>
  </si>
  <si>
    <t>Угольник 45° полипропиленовый, диаметр 110 мм</t>
  </si>
  <si>
    <t>24.3.05.16-0138</t>
  </si>
  <si>
    <t>Угольник 90° из сополимера полипропилена PP-R, наружный диаметр 32 мм</t>
  </si>
  <si>
    <t>24.3.05.16-0139</t>
  </si>
  <si>
    <t>Угольник 90° полиэтиленовый удлиненный, SDR11, диаметр 32 мм</t>
  </si>
  <si>
    <t>24.3.05.16-0141</t>
  </si>
  <si>
    <t>Угольник 90° полиэтиленовый удлиненный, SDR11, диаметр 63 мм</t>
  </si>
  <si>
    <t>24.3.05.16-0142</t>
  </si>
  <si>
    <t>Угольник 90° полиэтиленовый удлиненный, SDR11, диаметр 110 мм</t>
  </si>
  <si>
    <t>24.3.05.16-0143</t>
  </si>
  <si>
    <t>Угольник 90° полиэтиленовый удлиненный, SDR11, диаметр 160 мм</t>
  </si>
  <si>
    <t>24.3.05.16-0144</t>
  </si>
  <si>
    <t>Угольник 90° полиэтиленовый удлиненный, SDR11, диаметр 225 мм</t>
  </si>
  <si>
    <t>24.3.05.16-0145</t>
  </si>
  <si>
    <t>Угольник полипропиленовый комбинированный огнеупорный, с внутренней резьбой, для внутренних противопожарных водопроводов и систем пожаротушения, диаметр 20х1/2"</t>
  </si>
  <si>
    <t>24.3.05.16-0219</t>
  </si>
  <si>
    <t>Угольник полипропиленовый комбинированный огнеупорный, с внутренней резьбой, для внутренних противопожарных водопроводов и систем пожаротушения, диаметр 20х3/4"</t>
  </si>
  <si>
    <t>24.3.05.16-0220</t>
  </si>
  <si>
    <t>Угольник полипропиленовый комбинированный огнеупорный, с внутренней резьбой, для внутренних противопожарных водопроводов и систем пожаротушения, диаметр 25х1/2"</t>
  </si>
  <si>
    <t>24.3.05.16-0221</t>
  </si>
  <si>
    <t>Угольник полипропиленовый комбинированный огнеупорный, с внутренней резьбой, для внутренних противопожарных водопроводов и систем пожаротушения, диаметр 25х3/4"</t>
  </si>
  <si>
    <t>24.3.05.16-0222</t>
  </si>
  <si>
    <t>Угольник полипропиленовый комбинированный огнеупорный, с наружной резьбой, для внутренних противопожарных водопроводов и систем пожаротушения, диаметр 20х1/2"</t>
  </si>
  <si>
    <t>24.3.05.16-0223</t>
  </si>
  <si>
    <t>Угольник полипропиленовый комбинированный огнеупорный, с наружной резьбой, для внутренних противопожарных водопроводов и систем пожаротушения, диаметр 20х3/4"</t>
  </si>
  <si>
    <t>24.3.05.16-0224</t>
  </si>
  <si>
    <t>Угольник полипропиленовый комбинированный огнеупорный, с наружной резьбой, для внутренних противопожарных водопроводов и систем пожаротушения, диаметр 25х3/4"</t>
  </si>
  <si>
    <t>24.3.05.16-0225</t>
  </si>
  <si>
    <t>Угольник полипропиленовый комбинированный огнеупорный, с наружной резьбой, для внутренних противопожарных водопроводов и систем пожаротушения, диаметр 25х1/2"</t>
  </si>
  <si>
    <t>24.3.05.16-0226</t>
  </si>
  <si>
    <t>Угольник 45° полипропиленовый огнеупорный для внутренних противопожарных водопроводов и систем пожаротушения, диаметр 20 мм</t>
  </si>
  <si>
    <t>24.3.05.16-0227</t>
  </si>
  <si>
    <t>Угольник 45° полипропиленовый огнеупорный для внутренних противопожарных водопроводов и систем пожаротушения, диаметр 25 мм</t>
  </si>
  <si>
    <t>24.3.05.16-0228</t>
  </si>
  <si>
    <t>Угольник 45° полипропиленовый огнеупорный для внутренних противопожарных водопроводов и систем пожаротушения, диаметр 32 мм</t>
  </si>
  <si>
    <t>24.3.05.16-0229</t>
  </si>
  <si>
    <t>Угольник 45° полипропиленовый огнеупорный для внутренних противопожарных водопроводов и систем пожаротушения, диаметр 40 мм</t>
  </si>
  <si>
    <t>24.3.05.16-0230</t>
  </si>
  <si>
    <t>Угольник 45° полипропиленовый огнеупорный для внутренних противопожарных водопроводов и систем пожаротушения, диаметр 50 мм</t>
  </si>
  <si>
    <t>24.3.05.16-0231</t>
  </si>
  <si>
    <t>Угольник 45° полипропиленовый огнеупорный для внутренних противопожарных водопроводов и систем пожаротушения, диаметр 63 мм</t>
  </si>
  <si>
    <t>24.3.05.16-0232</t>
  </si>
  <si>
    <t>Угольник 90° полипропиленовый огнеупорный для внутренних противопожарных водопроводов и систем пожаротушения, диаметр 20 мм</t>
  </si>
  <si>
    <t>24.3.05.16-0233</t>
  </si>
  <si>
    <t>Угольник 90° полипропиленовый огнеупорный для внутренних противопожарных водопроводов и систем пожаротушения, диаметр 25 мм</t>
  </si>
  <si>
    <t>24.3.05.16-0234</t>
  </si>
  <si>
    <t>Угольник 90° полипропиленовый огнеупорный для внутренних противопожарных водопроводов и систем пожаротушения, диаметр 32 мм</t>
  </si>
  <si>
    <t>24.3.05.16-0235</t>
  </si>
  <si>
    <t>Угольник 90° полипропиленовый огнеупорный для внутренних противопожарных водопроводов и систем пожаротушения, диаметр 40 мм</t>
  </si>
  <si>
    <t>24.3.05.16-0236</t>
  </si>
  <si>
    <t>Угольник 90° полипропиленовый огнеупорный для внутренних противопожарных водопроводов и систем пожаротушения, диаметр 50 мм</t>
  </si>
  <si>
    <t>24.3.05.16-0237</t>
  </si>
  <si>
    <t>Угольник 90° полипропиленовый огнеупорный для внутренних противопожарных водопроводов и систем пожаротушения, диаметр 63 мм</t>
  </si>
  <si>
    <t>24.3.05.16-0238</t>
  </si>
  <si>
    <t>Угольник 90°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t>
  </si>
  <si>
    <t>24.3.05.16-0240</t>
  </si>
  <si>
    <t>24.3.05.16-0241</t>
  </si>
  <si>
    <t>24.3.05.16-0242</t>
  </si>
  <si>
    <t>24.3.05.16-0243</t>
  </si>
  <si>
    <t>24.3.05.16-0244</t>
  </si>
  <si>
    <t>24.3.05.16-0245</t>
  </si>
  <si>
    <t>24.3.05.16-0246</t>
  </si>
  <si>
    <t>24.3.05.16-0247</t>
  </si>
  <si>
    <t>Угольник 45° из огнестойкого компаунда на основе полипропилена, антипиренов и базальтового волокна для трубопроводов систем пожаротушения, температура рабочей среды до +50 °C, пожарно-технические характеристики Г1, В1, Д1, Т1, мак</t>
  </si>
  <si>
    <t>24.3.05.16-0248</t>
  </si>
  <si>
    <t>24.3.05.16-0249</t>
  </si>
  <si>
    <t>24.3.05.16-0250</t>
  </si>
  <si>
    <t>24.3.05.16-0251</t>
  </si>
  <si>
    <t>24.3.05.16-0252</t>
  </si>
  <si>
    <t>24.3.05.16-0253</t>
  </si>
  <si>
    <t>24.3.05.16-0254</t>
  </si>
  <si>
    <t>24.3.05.16-0255</t>
  </si>
  <si>
    <t>Угольник из огнестойкого компаунда на основе полипропилена, антипиренов и базальтового волокна, комбинированный с металлом для трубопроводов систем пожаротушения, температура рабочей среды до +50 °C, пожарно-технические характерис</t>
  </si>
  <si>
    <t>24.3.05.16-0256</t>
  </si>
  <si>
    <t>24.3.05.16-0257</t>
  </si>
  <si>
    <t>24.3.05.16-0258</t>
  </si>
  <si>
    <t>24.3.05.16-0259</t>
  </si>
  <si>
    <t>24.3.05.16-0260</t>
  </si>
  <si>
    <t>24.3.05.16-0261</t>
  </si>
  <si>
    <t>Угольник полипропиленовый комбинированный огнеупорный, с наружной резьбой, для внутренних противопожарных водопроводов и систем пожаротушения, диаметр 32х1/2"</t>
  </si>
  <si>
    <t>24.3.05.16-0270</t>
  </si>
  <si>
    <t>Угольник 90° полипропиленовый огнеупорный для внутренних противопожарных водопроводов и систем пожаротушения, диаметр 75 мм</t>
  </si>
  <si>
    <t>24.3.05.16-0271</t>
  </si>
  <si>
    <t>Угольник 90° полипропиленовый огнеупорный для внутренних противопожарных водопроводов и систем пожаротушения, диаметр 90 мм</t>
  </si>
  <si>
    <t>24.3.05.16-0272</t>
  </si>
  <si>
    <t>Угольник 90° полипропиленовый огнеупорный для внутренних противопожарных водопроводов и систем пожаротушения, диаметр 110 мм</t>
  </si>
  <si>
    <t>24.3.05.16-0273</t>
  </si>
  <si>
    <t>Фиксаторы полимерные</t>
  </si>
  <si>
    <t>Фиксатор для полипропиленовых труб, номинальный наружный диаметр 50 мм</t>
  </si>
  <si>
    <t>24.3.05.17-0111</t>
  </si>
  <si>
    <t>Фиксатор для полипропиленовых труб, номинальный наружный диаметр 110 мм</t>
  </si>
  <si>
    <t>24.3.05.17-0112</t>
  </si>
  <si>
    <t>Фиксатор изгиба трубы, диаметр 16 мм</t>
  </si>
  <si>
    <t>24.3.05.17-0201</t>
  </si>
  <si>
    <t>Штуцер для стальных трубопроводов, длина 200 мм</t>
  </si>
  <si>
    <t>24.3.05.18-0001</t>
  </si>
  <si>
    <t>Штуцер для полиэтиленовых трубопроводов, номинальный внутренний диаметр 40 мм</t>
  </si>
  <si>
    <t>24.3.05.18-0101</t>
  </si>
  <si>
    <t>Штуцеры</t>
  </si>
  <si>
    <t>Части фасонные и соединительные, не включенные в группы</t>
  </si>
  <si>
    <t>Пробка П-М27х2</t>
  </si>
  <si>
    <t>24.3.05.19-0001</t>
  </si>
  <si>
    <t>Оголовок пластиковый для герметизации скважин, диаметр обсадной трубы 90-100 мм, диаметр выхода 25-32 мм</t>
  </si>
  <si>
    <t>24.3.05.19-0050</t>
  </si>
  <si>
    <t>Оголовок пластиковый для герметизации скважин, диаметр обсадной трубы 110-130 мм, диаметр выхода 25-32 мм</t>
  </si>
  <si>
    <t>24.3.05.19-0051</t>
  </si>
  <si>
    <t>Оголовок пластиковый для герметизации скважин, диаметр обсадной трубы 130-140 мм, диаметр выхода 32 мм</t>
  </si>
  <si>
    <t>24.3.05.19-0052</t>
  </si>
  <si>
    <t>Оголовок пластиковый для герметизации скважин, диаметр обсадной трубы 130-140 мм, диаметр выхода 40 мм</t>
  </si>
  <si>
    <t>24.3.05.19-0053</t>
  </si>
  <si>
    <t>Оголовок пластиковый для герметизации скважин, диаметр обсадной трубы 140-160 мм, диаметр выхода 32-40 мм</t>
  </si>
  <si>
    <t>24.3.05.19-0054</t>
  </si>
  <si>
    <t>Фланец металлический для полипропиленовых труб, номинальное давление 1,0 МПа, диаметр 40 мм</t>
  </si>
  <si>
    <t>24.3.05.19-0501</t>
  </si>
  <si>
    <t>Фланец металлический для полипропиленовых труб, номинальное давление 1,6 МПа, диаметр 40 мм</t>
  </si>
  <si>
    <t>24.3.05.19-0502</t>
  </si>
  <si>
    <t>Фланец металлический для полипропиленовых труб, номинальное давление 1,6 МПа, диаметр 50 мм</t>
  </si>
  <si>
    <t>24.3.05.19-0503</t>
  </si>
  <si>
    <t>Фланец металлический для полипропиленовых труб, номинальное давление 1,6 МПа, диаметр 63 мм</t>
  </si>
  <si>
    <t>24.3.05.19-0504</t>
  </si>
  <si>
    <t>Фланец металлический для полипропиленовых труб, номинальное давление 1,6 МПа, диаметр 75 мм</t>
  </si>
  <si>
    <t>24.3.05.19-0505</t>
  </si>
  <si>
    <t>Фланец металлический для полипропиленовых труб, номинальное давление 1,6 МПа, диаметр 90 мм</t>
  </si>
  <si>
    <t>24.3.05.19-0506</t>
  </si>
  <si>
    <t>Фланец металлический для полипропиленовых труб, номинальное давление 1,6 МПа, диаметр 110 мм</t>
  </si>
  <si>
    <t>24.3.05.19-0507</t>
  </si>
  <si>
    <t>Фланец металлический для полипропиленовых труб, номинальное давление 1,0 МПа, диаметр 50 мм</t>
  </si>
  <si>
    <t>24.3.05.19-0511</t>
  </si>
  <si>
    <t>Фланец металлический для полипропиленовых труб, номинальное давление 1,0 МПа, диаметр 63 мм</t>
  </si>
  <si>
    <t>24.3.05.19-0512</t>
  </si>
  <si>
    <t>Фланец металлический для полипропиленовых труб, номинальное давление 1,0 МПа, диаметр 75 мм</t>
  </si>
  <si>
    <t>24.3.05.19-0513</t>
  </si>
  <si>
    <t>Фланец металлический для полипропиленовых труб, номинальное давление 1,0 МПа, диаметр 90 мм</t>
  </si>
  <si>
    <t>24.3.05.19-0514</t>
  </si>
  <si>
    <t>Фланец металлический для полипропиленовых труб, номинальное давление 1,0 МПа, диаметр 110 мм</t>
  </si>
  <si>
    <t>24.3.05.19-0515</t>
  </si>
  <si>
    <t>Порт тестовый для испытания двустенных токопроводящих труб, диаметр 13 мм</t>
  </si>
  <si>
    <t>24.3.05.19-0519</t>
  </si>
  <si>
    <t>Уплотнение точки входа с фитингом для токопроводящих труб диаметром 125/110 мм</t>
  </si>
  <si>
    <t>24.3.05.19-0520</t>
  </si>
  <si>
    <t>Фланец металлический для полипропиленовых труб, номинальное давление 1,0 МПа, диаметр 125 мм</t>
  </si>
  <si>
    <t>24.3.05.19-0525</t>
  </si>
  <si>
    <t>Фланец металлический для полипропиленовых труб, номинальное давление 1,6 МПа, диаметр 125 мм</t>
  </si>
  <si>
    <t>24.3.05.19-0526</t>
  </si>
  <si>
    <t>Фланец металлический для полипропиленовых труб, номинальное давление 1,0 МПа, диаметр 140 мм</t>
  </si>
  <si>
    <t>24.3.05.19-0527</t>
  </si>
  <si>
    <t>Фланец металлический для полипропиленовых труб, номинальное давление 1,6 МПа, диаметр 140 мм</t>
  </si>
  <si>
    <t>24.3.05.19-0528</t>
  </si>
  <si>
    <t>Фланец металлический для полипропиленовых труб, номинальное давление 1,0 МПа, диаметр 160 мм</t>
  </si>
  <si>
    <t>24.3.05.19-0529</t>
  </si>
  <si>
    <t>Фланец металлический для полипропиленовых труб, номинальное давление 1,6 МПа, диаметр 160 мм</t>
  </si>
  <si>
    <t>24.3.05.19-0530</t>
  </si>
  <si>
    <t>Фланец металлический для полипропиленовых труб, номинальное давление 1,0 МПа, диаметр 180 мм</t>
  </si>
  <si>
    <t>24.3.05.19-0531</t>
  </si>
  <si>
    <t>Фланец металлический для полипропиленовых труб, номинальное давление 1,6 МПа, диаметр 180 мм</t>
  </si>
  <si>
    <t>24.3.05.19-0532</t>
  </si>
  <si>
    <t>Фланец металлический для полипропиленовых труб, номинальное давление 1,0 МПа, диаметр 200 мм</t>
  </si>
  <si>
    <t>24.3.05.19-0533</t>
  </si>
  <si>
    <t>Фланец металлический для полипропиленовых труб, номинальное давление 1,6 МПа, диаметр 200 мм</t>
  </si>
  <si>
    <t>24.3.05.19-0534</t>
  </si>
  <si>
    <t>Фланец металлический для полипропиленовых труб, номинальное давление 1,0 МПа, диаметр 225 мм</t>
  </si>
  <si>
    <t>24.3.05.19-0535</t>
  </si>
  <si>
    <t>Фланец металлический для полипропиленовых труб, номинальное давление 1,6 МПа, диаметр 225 мм</t>
  </si>
  <si>
    <t>24.3.05.19-0536</t>
  </si>
  <si>
    <t>Фитинги</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</si>
  <si>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104 мм, DN 110</t>
  </si>
  <si>
    <t>24.3.05.20-0007</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</si>
  <si>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104 мм, DN 160</t>
  </si>
  <si>
    <t>24.3.05.20-0008</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</si>
  <si>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104 мм, DN 180</t>
  </si>
  <si>
    <t>24.3.05.20-0009</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</si>
  <si>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104 мм, DN 225</t>
  </si>
  <si>
    <t>24.3.05.20-0010</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</si>
  <si>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115 мм, DN 250</t>
  </si>
  <si>
    <t>24.3.05.20-0011</t>
  </si>
  <si>
    <t>Фитинг прямой полиэтиленовый электросварной для врезки в трубопровод с внутренней и внешней заглушкой и резиновым кольцом, рабочее давление 1 МПа, высота 115 мм, DN 315</t>
  </si>
  <si>
    <t>24.3.05.20-0012</t>
  </si>
  <si>
    <t>Изделия огнеупорные безобжиговые и прочие огнеупорные изделия</t>
  </si>
  <si>
    <t>Изделия хромокислые</t>
  </si>
  <si>
    <t>Изделия огнеупорные хромокислые для фидеров стекловаренных печей ХНФС № 1-5, 22</t>
  </si>
  <si>
    <t>17.1.02.02-0021</t>
  </si>
  <si>
    <t>Изделия огнеупорные хромокислые для фидеров стекловаренных печей ХСФС № 1-5, 22</t>
  </si>
  <si>
    <t>17.1.02.02-0022</t>
  </si>
  <si>
    <t>Изделия огнеупорные хромокислые для фидеров стекловаренных печей ХНФС № 6-9, 12</t>
  </si>
  <si>
    <t>17.1.02.02-0023</t>
  </si>
  <si>
    <t>Изделия огнеупорные хромокислые для фидеров стекловаренных печей ХСФС № 6-9, 12</t>
  </si>
  <si>
    <t>17.1.02.02-0024</t>
  </si>
  <si>
    <t>Изделия огнеупорные хромокислые для фидеров стекловаренных печей ХНФС № 10-18</t>
  </si>
  <si>
    <t>17.1.02.02-0025</t>
  </si>
  <si>
    <t>Изделия огнеупорные хромокислые для фидеров стекловаренных печей ХСФС № 10-18</t>
  </si>
  <si>
    <t>17.1.02.02-0026</t>
  </si>
  <si>
    <t>Изделия огнеупорные хромокислые для фидеров стекловаренных печей ХНФС № 19-20</t>
  </si>
  <si>
    <t>17.1.02.02-0027</t>
  </si>
  <si>
    <t>Изделия огнеупорные хромокислые для фидеров стекловаренных печей ХСФС № 19-20</t>
  </si>
  <si>
    <t>17.1.02.02-0028</t>
  </si>
  <si>
    <t>Материалы муллитокремнеземистые</t>
  </si>
  <si>
    <t>Маты высокотемпературные МВТ-20</t>
  </si>
  <si>
    <t>17.1.02.03-0001</t>
  </si>
  <si>
    <t>Войлок муллитокремнеземистый МКРВ-200</t>
  </si>
  <si>
    <t>17.1.02.03-0011</t>
  </si>
  <si>
    <t>Материал рулонный муллитокремнеземистый МКРР-130</t>
  </si>
  <si>
    <t>17.1.02.03-0031</t>
  </si>
  <si>
    <t>Плиты из муллитокремнеземистой ваты</t>
  </si>
  <si>
    <t>Плиты огнеупорные муллитокремнеземистые на неорганической связке МКРП-450, размеры 600х400х50 мм</t>
  </si>
  <si>
    <t>17.1.02.04-0001</t>
  </si>
  <si>
    <t>Плиты огнеупорные шамотно-волокнистые на глинистой связке ШВП-350</t>
  </si>
  <si>
    <t>17.1.02.04-0002</t>
  </si>
  <si>
    <t>Плита огнеупорная муллитокремнеземистая на глинистой связке МКРГП-500, размеры 600х400х40 мм</t>
  </si>
  <si>
    <t>17.1.02.04-0011</t>
  </si>
  <si>
    <t>Плита огнеупорная муллитокремнеземистая на глинистой связке МКРГП-500, размеры 600х400х50 мм</t>
  </si>
  <si>
    <t>17.1.02.04-0012</t>
  </si>
  <si>
    <t>Плита огнеупорная муллитокремнеземистая на глинистой связке МКРГП-500, размеры 600х400х60 мм</t>
  </si>
  <si>
    <t>17.1.02.04-0013</t>
  </si>
  <si>
    <t>Плита огнеупорная муллитокремнеземистая на глинистой связке МКРГП-500, размеры 700х500х40 мм</t>
  </si>
  <si>
    <t>17.1.02.04-0014</t>
  </si>
  <si>
    <t>Плита огнеупорная муллитокремнеземистая на глинистой связке МКРГП-500, размеры 700х500х50 мм</t>
  </si>
  <si>
    <t>17.1.02.04-0015</t>
  </si>
  <si>
    <t>Плита огнеупорная муллитокремнеземистая на глинистой связке МКРГП-500, размеры 700х500х60 мм</t>
  </si>
  <si>
    <t>17.1.02.04-0016</t>
  </si>
  <si>
    <t>Плита огнеупорная муллитокремнеземистая на органической связке МКРП-340, размеры 600х400х30 мм</t>
  </si>
  <si>
    <t>17.1.02.04-0031</t>
  </si>
  <si>
    <t>Плита огнеупорная муллитокремнеземистая на органической связке МКРП-340, размеры 600х400х40 мм</t>
  </si>
  <si>
    <t>17.1.02.04-0032</t>
  </si>
  <si>
    <t>Плита огнеупорная муллитокремнеземистая на органической связке МКРП-340, размеры 600х400х50 мм</t>
  </si>
  <si>
    <t>17.1.02.04-0033</t>
  </si>
  <si>
    <t>Плита огнеупорная муллитокремнеземистая на органической связке МКРП-340, размеры 600х400х60 мм</t>
  </si>
  <si>
    <t>17.1.02.04-0034</t>
  </si>
  <si>
    <t>Плита огнеупорная муллитокремнеземистая на органической связке МКРП-340, размеры 700х500х30 мм</t>
  </si>
  <si>
    <t>17.1.02.04-0035</t>
  </si>
  <si>
    <t>Плита огнеупорная муллитокремнеземистая на органической связке МКРП-340, размеры 700х500х40 мм</t>
  </si>
  <si>
    <t>17.1.02.04-0036</t>
  </si>
  <si>
    <t>Плита огнеупорная муллитокремнеземистая на органической связке МКРП-340, размеры 700х500х50 мм</t>
  </si>
  <si>
    <t>17.1.02.04-0037</t>
  </si>
  <si>
    <t>Плита огнеупорная муллитокремнеземистая на органической связке МКРП-340, размеры 700х500х60 мм</t>
  </si>
  <si>
    <t>17.1.02.04-0038</t>
  </si>
  <si>
    <t>Изделия огнеупорные прочие, не включенные в группы</t>
  </si>
  <si>
    <t>Изделия фасонные из графита ГМЗ, ГМЗ-0, ГМЗ-А</t>
  </si>
  <si>
    <t>17.1.02.05-0011</t>
  </si>
  <si>
    <t>Изделия фасонные из угольного материала ЭУ</t>
  </si>
  <si>
    <t>17.1.02.05-0012</t>
  </si>
  <si>
    <t>Кирпич шамотный огнеупорный, марка ША общего назначения 1 подгруппы с кажущейся плотностью 2,1 г/см3</t>
  </si>
  <si>
    <t>17.1.02.05-0022</t>
  </si>
  <si>
    <t>Лом кирпича шамотного</t>
  </si>
  <si>
    <t>17.1.02.05-0031</t>
  </si>
  <si>
    <t>Краска для дорожной разметки автомобильных дорог, суспензия пигментов и наполнителей в акриловом сополимере с модифицирующими добавками, цвет белый</t>
  </si>
  <si>
    <t xml:space="preserve">Материалы для дорожной разметки </t>
  </si>
  <si>
    <t>01.5.01.01-1000</t>
  </si>
  <si>
    <t>01.5.01.02-0012</t>
  </si>
  <si>
    <t>Пластик холодный для дорожной разметки двухкомпонентный</t>
  </si>
  <si>
    <t>01.5.01.02-0062</t>
  </si>
  <si>
    <t>Пластик холодный для дорожной разметки, цвет белый</t>
  </si>
  <si>
    <t>01.5.01.02-0063</t>
  </si>
  <si>
    <t>Пластик холодный для дорожной разметки, цветной</t>
  </si>
  <si>
    <t>01.5.01.02-1056</t>
  </si>
  <si>
    <t>Спрей-пластик (порошкообразный) для дорожной разметки на основе синтетических смол с минеральными наполнителями, горячего нанесения, плотность не менее 2 г/см3, расход 2-3 кг/м2, без стеклошариков, цвет белый</t>
  </si>
  <si>
    <t>01.5.01.02-1057</t>
  </si>
  <si>
    <t>Спрей-пластик (порошкообразный) для дорожной разметки на основе синтетических смол с минеральными наполнителями, горячего нанесения, плотность не менее 2 г/см3, расход 2-3 кг/м2, без стеклошариков, цвет желтый</t>
  </si>
  <si>
    <t>01.5.01.03-0001</t>
  </si>
  <si>
    <t>Термопластик для разметки дорог без стеклошариков</t>
  </si>
  <si>
    <t>01.5.01.03-0012</t>
  </si>
  <si>
    <t>Термопластик для дорожной разметки автомобильных дорог со светоотражающими шариками, цвет желтый</t>
  </si>
  <si>
    <t>01.5.01.03-0013</t>
  </si>
  <si>
    <t>Термопластик для дорожной разметки автомобильных дорог со светоотражающими шариками, цвет белый</t>
  </si>
  <si>
    <t>01.5.01.03-1000</t>
  </si>
  <si>
    <t>Термопластик для дорожной разметки автомобильных дорог, класс В6, В7, цвет белый</t>
  </si>
  <si>
    <t>01.5.01.03-1002</t>
  </si>
  <si>
    <t>Термопластик для дорожной разметки автомобильных дорог, класс В3, В4, цвет желтый</t>
  </si>
  <si>
    <t>01.5.01.03-1008</t>
  </si>
  <si>
    <t>Термопластик для дорожной разметки автомобильных дорог, класс ТР1, ТР2, ТР3</t>
  </si>
  <si>
    <t>01.5.01.03-1014</t>
  </si>
  <si>
    <t>Отвердитель жидкий для двухкомпонентного холодного пластика, механическое нанесение</t>
  </si>
  <si>
    <t>01.5.01.03-1016</t>
  </si>
  <si>
    <t>Отвердитель порошковый для двухкомпонентного холодного пластика, ручное нанесение</t>
  </si>
  <si>
    <t>01.5.01.03-1020</t>
  </si>
  <si>
    <t>Стеклошарики световозвращающие для посыпки разметочных красок, фракция 100-600 мкм</t>
  </si>
  <si>
    <t>01.5.01.03-1022</t>
  </si>
  <si>
    <t>Стеклошарики световозвращающие для посыпки разметочных красок, фракция 400-800 мкм</t>
  </si>
  <si>
    <t>01.5.01.03-1035</t>
  </si>
  <si>
    <t>Форма штучная из термопластика для устройства горизонтальной дорожной разметки, тип 1.1-1.12, белая, размеры 1000х100 мм, толщина 2,5 мм</t>
  </si>
  <si>
    <t>01.5.01.03-1037</t>
  </si>
  <si>
    <t>Форма штучная из термопластика для устройства горизонтальной дорожной разметки, тип 1.1-1.12, белая, размеры 1000х150 мм, толщина 2,5 мм</t>
  </si>
  <si>
    <t>01.5.01.03-1039</t>
  </si>
  <si>
    <t>Форма штучная из термопластика для устройства горизонтальной дорожной разметки, тип 1.1-1.12, белая, размеры 1000х400 мм, толщина 2,5 мм</t>
  </si>
  <si>
    <t>01.5.01.03-1040</t>
  </si>
  <si>
    <t>Форма штучная из термопластика для устройства горизонтальной дорожной разметки, тип 1.1-1.12, белая, размеры 1000х400 мм, толщина 3,5 мм</t>
  </si>
  <si>
    <t>01.5.01.03-1041</t>
  </si>
  <si>
    <t>Форма штучная из термопластика для устройства горизонтальной дорожной разметки, тип 1.18, белая, направление движения направо, налево, размеры 5000х1050 мм, толщина 2,5 мм</t>
  </si>
  <si>
    <t>01.5.01.03-1042</t>
  </si>
  <si>
    <t>Форма штучная из термопластика для устройства горизонтальной дорожной разметки, тип 1.18, белая, направление движения направо, налево, размеры 5000х1050 мм, толщина 3,5 мм</t>
  </si>
  <si>
    <t>01.5.01.03-1043</t>
  </si>
  <si>
    <t>Форма штучная из термопластика для устройства горизонтальной дорожной разметки, тип 1.18, белая, направление движения направо/налево, размеры 5000х1950 мм, толщина 2,5 мм</t>
  </si>
  <si>
    <t>01.5.01.03-1044</t>
  </si>
  <si>
    <t>Форма штучная из термопластика для устройства горизонтальной дорожной разметки, тип 1.18, белая, направление движения направо/налево, размеры 5000х1950 мм, толщина 3,5 мм</t>
  </si>
  <si>
    <t>01.5.01.03-1045</t>
  </si>
  <si>
    <t>Форма штучная из термопластика для устройства горизонтальной дорожной разметки, тип 1.18, белая, направление движения направо/тупик направо, налево/тупик налево, размеры 5000х1050 мм, толщина 2,5 мм</t>
  </si>
  <si>
    <t>01.5.01.03-1046</t>
  </si>
  <si>
    <t>Форма штучная из термопластика для устройства горизонтальной дорожной разметки, тип 1.18, белая, направление движения направо/тупик направо, налево/тупик налево, размеры 5000х1050 мм, толщина 3,5 мм</t>
  </si>
  <si>
    <t>01.5.01.03-1047</t>
  </si>
  <si>
    <t>Форма штучная из термопластика для устройства горизонтальной дорожной разметки, тип 1.18, белая, направление движения прямо, размеры 5000х750 мм, толщина 2,5 мм</t>
  </si>
  <si>
    <t>01.5.01.03-1048</t>
  </si>
  <si>
    <t>Форма штучная из термопластика для устройства горизонтальной дорожной разметки, тип 1.18, белая, направление движения прямо, размеры 5000х750 мм, толщина 3,5 мм</t>
  </si>
  <si>
    <t>01.5.01.03-1049</t>
  </si>
  <si>
    <t>Форма штучная из термопластика для устройства горизонтальной дорожной разметки, тип 1.18, белая, направление движения прямо/направо, прямо/налево, размеры 5000х1350 мм, толщина 2,5 мм</t>
  </si>
  <si>
    <t>01.5.01.03-1050</t>
  </si>
  <si>
    <t>Форма штучная из термопластика для устройства горизонтальной дорожной разметки, тип 1.18, белая, направление движения прямо/направо, прямо/налево, размеры 5000х1350 мм, толщина 3,5 мм</t>
  </si>
  <si>
    <t>01.5.01.03-1051</t>
  </si>
  <si>
    <t>Форма штучная из термопластика для устройства горизонтальной дорожной разметки, тип 1.18, белая, направление движения прямо/направо/налево, размеры 5000х1950 мм, толщина 2,5 мм</t>
  </si>
  <si>
    <t>01.5.01.03-1052</t>
  </si>
  <si>
    <t>Форма штучная из термопластика для устройства горизонтальной дорожной разметки, тип 1.18, белая, направление движения прямо/направо/налево, размеры 5000х1950 мм, толщина 3,5 мм</t>
  </si>
  <si>
    <t>01.5.01.03-1053</t>
  </si>
  <si>
    <t>Форма штучная из термопластика для устройства горизонтальной дорожной разметки, тип 1.18, белая, направление движения прямо/направо/тупик направо, прямо/налево/тупик налево, размеры 5000х1350 мм, толщина 2,5 мм</t>
  </si>
  <si>
    <t>01.5.01.03-1054</t>
  </si>
  <si>
    <t>Форма штучная из термопластика для устройства горизонтальной дорожной разметки, тип 1.18, белая, направление движения прямо/направо/тупик направо, прямо/налево/тупик налево, размеры 5000х1350 мм, толщина 3,5 мм</t>
  </si>
  <si>
    <t>01.5.01.03-1055</t>
  </si>
  <si>
    <t>Форма штучная из термопластика для устройства горизонтальной дорожной разметки, тип 1.18, белая, направление движения прямо/разворот, размеры 5000х1500 мм, толщина 2,5 мм</t>
  </si>
  <si>
    <t>01.5.01.03-1056</t>
  </si>
  <si>
    <t>Форма штучная из термопластика для устройства горизонтальной дорожной разметки, тип 1.18, белая, направление движения прямо/разворот, размеры 5000х1500 мм, толщина 3,5 мм</t>
  </si>
  <si>
    <t>01.5.01.03-1057</t>
  </si>
  <si>
    <t>Форма штучная из термопластика для устройства горизонтальной дорожной разметки, тип 1.18, белая, направление движения разворот, размеры 4000х1200 мм, толщина 2,5 мм</t>
  </si>
  <si>
    <t>01.5.01.03-1058</t>
  </si>
  <si>
    <t>Форма штучная из термопластика для устройства горизонтальной дорожной разметки, тип 1.18, белая, направление движения разворот, размеры 4000х1200 мм, толщина 3,5 мм</t>
  </si>
  <si>
    <t>01.5.01.03-1059</t>
  </si>
  <si>
    <t>Форма штучная из термопластика для устройства горизонтальной дорожной разметки, тип 1.19, белая, размеры 5000х1100 мм, толщина 2,5 мм</t>
  </si>
  <si>
    <t>01.5.01.03-1060</t>
  </si>
  <si>
    <t>Форма штучная из термопластика для устройства горизонтальной дорожной разметки, тип 1.19, белая, размеры 5000х1100 мм, толщина 3,5 мм</t>
  </si>
  <si>
    <t>01.5.01.03-1061</t>
  </si>
  <si>
    <t>Форма штучная из термопластика для устройства горизонтальной дорожной разметки, тип 1.24.3, белая, знак инвалида, размеры 800х1600 мм, толщина 2,5 мм</t>
  </si>
  <si>
    <t>01.5.01.03-1063</t>
  </si>
  <si>
    <t>Форма штучная из термопластика для устройства горизонтальной дорожной разметки, тип 1.24.1, белая, треугольная, размеры 3200х1600 мм, толщина 2,5 мм</t>
  </si>
  <si>
    <t>01.5.01.03-1064</t>
  </si>
  <si>
    <t>Форма штучная из термопластика для устройства горизонтальной дорожной разметки, тип 1.24.1, белая, треугольная, размеры 3200х1600 мм, толщина 3,5 мм</t>
  </si>
  <si>
    <t>01.5.01.03-1065</t>
  </si>
  <si>
    <t>Форма штучная из термопластика для устройства горизонтальной дорожной разметки, тип 1.24.2, белая, круглая, размеры 3600х1800 мм, толщина 2,5 мм</t>
  </si>
  <si>
    <t>01.5.01.03-1067</t>
  </si>
  <si>
    <t>Форма штучная из термопластика для устройства горизонтальной дорожной разметки, тип 1.24.4, белая, четырехугольная, размеры 3200х1600 мм, толщина 2,5 мм</t>
  </si>
  <si>
    <t>01.5.01.03-1069</t>
  </si>
  <si>
    <t>Форма штучная из термопластика для устройства горизонтальной дорожной разметки, тип 1.1-1.12, цветная, размеры 1000х100 мм, толщина 2,5 мм</t>
  </si>
  <si>
    <t>01.5.01.03-1071</t>
  </si>
  <si>
    <t>Форма штучная из термопластика для устройства горизонтальной дорожной разметки, тип 1.1-1.12, цветная, размеры 1000х150 мм, толщина 2,5 мм</t>
  </si>
  <si>
    <t>01.5.01.03-1073</t>
  </si>
  <si>
    <t>Форма штучная из термопластика для устройства горизонтальной дорожной разметки, тип 1.1-1.12, цветная, размеры 1000х400 мм, толщина 2,5 мм</t>
  </si>
  <si>
    <t>01.5.01.03-1074</t>
  </si>
  <si>
    <t>Форма штучная из термопластика для устройства горизонтальной дорожной разметки, тип 1.1-1.12, цветная, размеры 1000х400 мм, толщина 3,5 мм</t>
  </si>
  <si>
    <t>01.5.01.03-1075</t>
  </si>
  <si>
    <t>Форма штучная из термопластика для устройства горизонтальной дорожной разметки, тип 1.24.1, цветная, треугольная, размеры 3200х1600 мм, толщина 2,5 мм</t>
  </si>
  <si>
    <t>01.5.01.03-1076</t>
  </si>
  <si>
    <t>Форма штучная из термопластика для устройства горизонтальной дорожной разметки, тип 1.24.1, цветная, треугольная, размеры 3200х1600 мм, толщина 3,5 мм</t>
  </si>
  <si>
    <t>01.5.01.03-1078</t>
  </si>
  <si>
    <t>Форма штучная из термопластика для устройства горизонтальной дорожной разметки, тип 1.24.2, цветная, круглая, размеры 3600х1800 мм, толщина 3,5 мм</t>
  </si>
  <si>
    <t>01.5.01.03-1079</t>
  </si>
  <si>
    <t>Форма штучная из термопластика для устройства горизонтальной дорожной разметки белая, тип 1.14.1, размеры 1000х400 мм, толщина 2,5 мм</t>
  </si>
  <si>
    <t>01.5.01.03-1080</t>
  </si>
  <si>
    <t>Форма штучная из термопластика для устройства горизонтальной дорожной разметки белая, тип 1.14.1, размеры 1000х400 мм, толщина 3,5 мм</t>
  </si>
  <si>
    <t>01.5.01.03-1081</t>
  </si>
  <si>
    <t>Форма штучная из термопластика для устройства горизонтальной дорожной разметки белая, тип 1.14.2, обозначение направления движения пешеходов, размеры 1200х600 мм, толщина 2,5 мм</t>
  </si>
  <si>
    <t>01.5.01.03-1082</t>
  </si>
  <si>
    <t>Форма штучная из термопластика для устройства горизонтальной дорожной разметки белая, тип 1.14.2, обозначение направления движения пешеходов, размеры 1200х600 мм, толщина 3,5 мм</t>
  </si>
  <si>
    <t>01.5.01.03-1083</t>
  </si>
  <si>
    <t>Форма штучная из термопластика для устройства горизонтальной дорожной разметки белая, тип 1.22, цифры, длина 1600 мм, толщина 3,5 мм</t>
  </si>
  <si>
    <t>01.5.02.01-0021</t>
  </si>
  <si>
    <t>Ограждение дорожное двустороннее стальное, оцинкованное, минимальная удерживающая способность 300 кДж, высота 750 мм, шаг стоек 2000 мм, динамический прогиб до 1100 мм</t>
  </si>
  <si>
    <t>01.5.02.01-0023</t>
  </si>
  <si>
    <t>Ограждение дорожное двустороннее стальное, оцинкованное, минимальная удерживающая способность 350 кДж, высота 1100 мм, шаг стоек 2000 мм, динамический прогиб до 1000 мм</t>
  </si>
  <si>
    <t>01.5.02.01-0025</t>
  </si>
  <si>
    <t>Ограждение дорожное одностороннее стальное, оцинкованное, минимальная удерживающая способность 400 кДж, высота 1100 мм, шаг стоек 1500 мм, динамический прогиб до 1100 мм</t>
  </si>
  <si>
    <t>01.5.02.01-0027</t>
  </si>
  <si>
    <t>Ограждение дорожное двустороннее стальное, оцинкованное, минимальная удерживающая способность 450 кДж, высота 1100 мм, шаг стоек 1000 мм, динамический прогиб до 1000 мм</t>
  </si>
  <si>
    <t>01.5.02.01-0029</t>
  </si>
  <si>
    <t>Ограждение дорожное одностороннее стальное, оцинкованное, минимальная удерживающая способность 130 кДж, высота 750 мм, шаг стоек 4000 мм, динамический прогиб до 1250 мм</t>
  </si>
  <si>
    <t>01.5.02.01-0033</t>
  </si>
  <si>
    <t>Ограждение дорожное одностороннее стальное, оцинкованное, минимальная удерживающая способность 250 кДж, высота 750 мм, шаг стоек 2000 мм, динамический прогиб до 1200 мм</t>
  </si>
  <si>
    <t>01.5.02.01-0035</t>
  </si>
  <si>
    <t>Ограждение дорожное одностороннее стальное, оцинкованное, минимальная удерживающая способность 300 кДж, высота 750 мм, шаг стоек 1000 мм, динамический прогиб до 1000 мм</t>
  </si>
  <si>
    <t>01.5.02.01-0040</t>
  </si>
  <si>
    <t>Ограждение дорожное одностороннее стальное, оцинкованное, минимальная удерживающая способность 400 кДж, высота 1100 мм, шаг стоек 2000 мм, динамический прогиб до 1500 мм</t>
  </si>
  <si>
    <t>01.5.02.01-0042</t>
  </si>
  <si>
    <t>Ограждение дорожное одностороннее стальное, оцинкованное, минимальная удерживающая способность 450 кДж, высота 1100 мм, шаг стоек 1000 мм, динамический прогиб до 1200 мм</t>
  </si>
  <si>
    <t>01.5.02.01-0049</t>
  </si>
  <si>
    <t>Ограждение дорожное мостовое двухстороннее стальное, оцинкованное, минимальная удерживающая способность 400 кДж, высота 1100 мм, шаг стоек 2000 мм, динамический прогиб до 1000 мм</t>
  </si>
  <si>
    <t>01.5.02.01-0050</t>
  </si>
  <si>
    <t>Ограждение дорожное мостовое двухстороннее стальное, оцинкованное, минимальная удерживающая способность 500 кДж, высота 1100 мм, шаг стоек 2000 мм, динамический прогиб до 1000 мм</t>
  </si>
  <si>
    <t>01.5.02.01-0051</t>
  </si>
  <si>
    <t>Ограждение дорожное мостовое одностороннее стальное, оцинкованное, минимальная удерживающая способность 500 кДж, высота 1100 мм, шаг стоек 2000 мм, динамический прогиб до 1000 мм</t>
  </si>
  <si>
    <t>01.5.02.01-0101</t>
  </si>
  <si>
    <t>Секция стальная оцинкованная балки дорожного ограждения, длина 6320 мм, высота 312 мм, ширина 83 мм, толщина 4 мм</t>
  </si>
  <si>
    <t>01.5.02.01-0102</t>
  </si>
  <si>
    <t>Элемент стальной, оцинкованный светоотражающий дорожный, толщина 1,5 мм</t>
  </si>
  <si>
    <t>01.5.02.01-0112</t>
  </si>
  <si>
    <t>Ограждение дорожное пешеходное сварное оцинкованное, в комплекте с двумя стойками размерами 1500х60х60 мм, размеры ограждения 1980х1200 мм</t>
  </si>
  <si>
    <t>01.5.02.01-0141</t>
  </si>
  <si>
    <t>Стойка стальная оцинкованная для дорожного ограждения (СД-1, СД-2, СД-3), длина 1750 мм</t>
  </si>
  <si>
    <t>01.5.02.01-0142</t>
  </si>
  <si>
    <t>Стойки дорожного ограждения металлические оцинкованные прямые, размеры 1900х140 мм</t>
  </si>
  <si>
    <t>01.5.02.01-1036</t>
  </si>
  <si>
    <t>Элемент концевой стальной оцинкованный секции дорожного ограждения, длина 700 мм, высота 450 мм, ширина 83, толщина 4 мм</t>
  </si>
  <si>
    <t>01.5.02.01-1038</t>
  </si>
  <si>
    <t>Элемент концевой стальной оцинкованный секции дорожного ограждения, длина 700 мм, высота 450 мм, ширина 60, толщина 4 мм</t>
  </si>
  <si>
    <t>01.5.02.02-1013</t>
  </si>
  <si>
    <t>Секция начальная перильного ограждения из композитных материалов, со стойкой и окончанием поручня, длина 1865 мм, высота 1100 мм, толщина 165 мм</t>
  </si>
  <si>
    <t>01.5.02.02-1014</t>
  </si>
  <si>
    <t>Секция средняя перильного ограждения из композитных материалов, со стойкой, длина 1670 мм, высота 1100 мм, толщина 165 мм</t>
  </si>
  <si>
    <t>01.5.02.02-1015</t>
  </si>
  <si>
    <t>Стойка секции конечная перильного ограждения из композитных материалов, с окончанием поручня, длина 195 мм, высота 1100 мм, толщина 165 мм</t>
  </si>
  <si>
    <t>01.5.02.02-1016</t>
  </si>
  <si>
    <t>Секция средняя телескопическая для деформационного шва с диапазоном ±40 мм перильного ограждения из композитных материалов, со стойкой, длина 1670-1710 мм, высота 1100 мм, толщина 165 мм</t>
  </si>
  <si>
    <t>01.5.02.02-1018</t>
  </si>
  <si>
    <t>Ограждение дорожное одностороннее стальное, оцинкованное, минимальная удерживающая способность 190 кДж, высота 750 мм, шаг стоек 2000 мм, динамический прогиб до 640 мм</t>
  </si>
  <si>
    <t>01.5.02.02-1019</t>
  </si>
  <si>
    <t>Ограждение дорожное одностороннее стальное, оцинкованное, минимальная удерживающая способность 250 кДж, высота 750 мм, шаг стоек 2000 мм, динамический прогиб до 650 мм</t>
  </si>
  <si>
    <t>01.5.02.02-1028</t>
  </si>
  <si>
    <t>Ограждение дорожное одностороннее стальное, оцинкованное, минимальная удерживающая способность 190 кДж, высота 750 мм, шаг стоек 2000 мм, динамический прогиб до 960 мм</t>
  </si>
  <si>
    <t>01.5.02.02-1029</t>
  </si>
  <si>
    <t>Ограждение дорожное одностороннее стальное, оцинкованное, минимальная удерживающая способность 250 кДж, высота 750 мм, шаг стоек 2000 мм, динамический прогиб до 750 мм</t>
  </si>
  <si>
    <t>01.5.02.02-1030</t>
  </si>
  <si>
    <t>Ограждение дорожное одностороннее стальное, оцинкованное, минимальная удерживающая способность 300 кДж, высота 750 мм, шаг стоек 1500 мм, динамический прогиб до 1030 мм</t>
  </si>
  <si>
    <t>01.5.02.02-1031</t>
  </si>
  <si>
    <t>Ограждение дорожное одностороннее стальное, оцинкованное, минимальная удерживающая способность 350 кДж, высота 1100 мм, шаг стоек 3000 мм, динамический прогиб до 900 мм</t>
  </si>
  <si>
    <t>01.5.02.02-1032</t>
  </si>
  <si>
    <t>Ограждение дорожное одностороннее стальное, оцинкованное, минимальная удерживающая способность 400 кДж, высота 1100 мм, шаг стоек 2000 мм, динамический прогиб до 800 мм</t>
  </si>
  <si>
    <t>01.5.02.02-1033</t>
  </si>
  <si>
    <t>Ограждение дорожное одностороннее стальное, оцинкованное, минимальная удерживающая способность 450 кДж, высота 1100 мм, шаг стоек 1500 мм, динамический прогиб до 1250 мм</t>
  </si>
  <si>
    <t>01.5.02.02-1059</t>
  </si>
  <si>
    <t>Ограждение дорожное одностороннее стальное, оцинкованное, минимальная удерживающая способность 250 кДж, высота 750 мм, шаг стоек 2000 мм, динамический прогиб до 950 мм</t>
  </si>
  <si>
    <t>01.5.02.02-1060</t>
  </si>
  <si>
    <t>Ограждение дорожное одностороннее стальное, оцинкованное, минимальная удерживающая способность 300 кДж, высота 750 мм, шаг стоек 2000 мм, динамический прогиб до 950 мм</t>
  </si>
  <si>
    <t>01.5.02.02-1062</t>
  </si>
  <si>
    <t>Ограждение дорожное одностороннее стальное, оцинкованное, минимальная удерживающая способность 400 кДж, высота 1100 мм, шаг стоек 2000 мм, динамический прогиб до 1000 мм</t>
  </si>
  <si>
    <t>01.5.02.02-1082</t>
  </si>
  <si>
    <t>Ограждение дорожное двухстороннее стальное, оцинкованное, минимальная удерживающая способность 250 кДж, высота 750 мм, шаг стоек 1500 мм, динамический прогиб до 600 мм</t>
  </si>
  <si>
    <t>01.5.02.02-1083</t>
  </si>
  <si>
    <t>Ограждение дорожное двухстороннее стальное, оцинкованное, минимальная удерживающая способность 250 кДж, высота 750 мм, шаг стоек 1500 мм, динамический прогиб до 700 мм</t>
  </si>
  <si>
    <t>01.5.02.02-1084</t>
  </si>
  <si>
    <t>Ограждение дорожное двухстороннее стальное, оцинкованное, минимальная удерживающая способность 250 кДж, высота 750 мм, шаг стоек 2000 мм, динамический прогиб до 650 мм</t>
  </si>
  <si>
    <t>01.5.02.02-1085</t>
  </si>
  <si>
    <t>Ограждение дорожное двухстороннее стальное, оцинкованное, минимальная удерживающая способность 250 кДж, высота 750 мм, шаг стоек 2000 мм, динамический прогиб до 750 мм</t>
  </si>
  <si>
    <t>01.5.02.02-1086</t>
  </si>
  <si>
    <t>Ограждение дорожное двухстороннее стальное, оцинкованное, минимальная удерживающая способность 250 кДж, высота 750 мм, шаг стоек 2000 мм, динамический прогиб до 1000 мм</t>
  </si>
  <si>
    <t>01.5.02.02-1087</t>
  </si>
  <si>
    <t>Ограждение дорожное двухстороннее стальное, оцинкованное, минимальная удерживающая способность 250 кДж, высота 750 мм, шаг стоек 3000 мм, динамический прогиб до 650 мм</t>
  </si>
  <si>
    <t>01.5.02.02-1088</t>
  </si>
  <si>
    <t>Ограждение дорожное двухстороннее стальное, оцинкованное, минимальная удерживающая способность 250 кДж, высота 750 мм, шаг стоек 3000 мм, динамический прогиб до 750 мм</t>
  </si>
  <si>
    <t>01.5.02.02-1089</t>
  </si>
  <si>
    <t>Ограждение дорожное двухстороннее стальное, оцинкованное, минимальная удерживающая способность 250 кДж, высота 750 мм, шаг стоек 3000 мм, динамический прогиб до 950 мм</t>
  </si>
  <si>
    <t>01.5.02.02-1090</t>
  </si>
  <si>
    <t>Ограждение дорожное двухстороннее стальное, оцинкованное, минимальная удерживающая способность 250 кДж, высота 750 мм, шаг стоек 3000 мм, динамический прогиб до 1150 мм</t>
  </si>
  <si>
    <t>01.5.02.02-1091</t>
  </si>
  <si>
    <t>Ограждение дорожное двухстороннее стальное, оцинкованное, минимальная удерживающая способность 300 кДж, высота 750 мм, шаг стоек 1500 мм, динамический прогиб до 750 мм</t>
  </si>
  <si>
    <t>01.5.02.02-1092</t>
  </si>
  <si>
    <t>Ограждение дорожное двухстороннее стальное, оцинкованное, минимальная удерживающая способность 300 кДж, высота 750 мм, шаг стоек 1500 мм, динамический прогиб до 850 мм</t>
  </si>
  <si>
    <t>01.5.02.02-1093</t>
  </si>
  <si>
    <t>Ограждение дорожное двухстороннее стальное, оцинкованное, минимальная удерживающая способность 300 кДж, высота 750 мм, шаг стоек 2000 мм, динамический прогиб до 750 мм</t>
  </si>
  <si>
    <t>01.5.02.02-1094</t>
  </si>
  <si>
    <t>Ограждение дорожное двухстороннее стальное, оцинкованное, минимальная удерживающая способность 300 кДж, высота 750 мм, шаг стоек 2000 мм, динамический прогиб до 840 мм</t>
  </si>
  <si>
    <t>01.5.02.02-1095</t>
  </si>
  <si>
    <t>Ограждение дорожное двухстороннее стальное, оцинкованное, минимальная удерживающая способность 300 кДж, высота 750 мм, шаг стоек 2000 мм, динамический прогиб до 1170 мм</t>
  </si>
  <si>
    <t>01.5.02.02-1096</t>
  </si>
  <si>
    <t>Ограждение дорожное двухстороннее стальное, оцинкованное, минимальная удерживающая способность 300 кДж, высота 750 мм, шаг стоек 2000 мм, динамический прогиб до 1310 мм</t>
  </si>
  <si>
    <t>01.5.02.02-1097</t>
  </si>
  <si>
    <t>Ограждение дорожное двухстороннее стальное, оцинкованное, минимальная удерживающая способность 300 кДж, высота 750 мм, шаг стоек 3000 мм, динамический прогиб до 1000 мм</t>
  </si>
  <si>
    <t>01.5.02.02-1098</t>
  </si>
  <si>
    <t>Ограждение дорожное одностороннее стальное, оцинкованное, минимальная удерживающая способность 250 кДж, высота 750 мм, шаг стоек 2000 мм, динамический прогиб до 1150 мм</t>
  </si>
  <si>
    <t>01.5.02.02-1099</t>
  </si>
  <si>
    <t>Ограждение дорожное одностороннее стальное, оцинкованное, минимальная удерживающая способность 250 кДж, высота 750 мм, шаг стоек 2500 мм, динамический прогиб до 1240 мм</t>
  </si>
  <si>
    <t>01.5.02.02-1100</t>
  </si>
  <si>
    <t>Ограждение дорожное одностороннее стальное, оцинкованное, минимальная удерживающая способность 250 кДж, высота 750 мм, шаг стоек 3000 мм, динамический прогиб до 850 мм</t>
  </si>
  <si>
    <t>01.5.02.02-1101</t>
  </si>
  <si>
    <t>Ограждение дорожное одностороннее стальное, оцинкованное, минимальная удерживающая способность 250 кДж, высота 750 мм, шаг стоек 3000 мм, динамический прогиб до 1160 мм</t>
  </si>
  <si>
    <t>01.5.02.02-1102</t>
  </si>
  <si>
    <t>Ограждение дорожное одностороннее стальное, оцинкованное, минимальная удерживающая способность 300 кДж, высота 750 мм, шаг стоек 2000 мм, динамический прогиб до 1340 мм</t>
  </si>
  <si>
    <t>01.5.02.02-1103</t>
  </si>
  <si>
    <t>Ограждение дорожное одностороннее стальное, оцинкованное, минимальная удерживающая способность 300 кДж, высота 750 мм, шаг стоек 2000 мм, динамический прогиб до 1380 мм</t>
  </si>
  <si>
    <t>01.5.02.02-1104</t>
  </si>
  <si>
    <t>Ограждение дорожное одностороннее стальное, оцинкованное, минимальная удерживающая способность 300 кДж, высота 750 мм, шаг стоек 3000 мм, динамический прогиб до 1450 мм</t>
  </si>
  <si>
    <t>01.5.02.02-1105</t>
  </si>
  <si>
    <t>Ограждение дорожное мостовое двухстороннее стальное, оцинкованное, минимальная удерживающая способность 300 кДж, высота 1100 мм, шаг стоек 3000 мм, динамический прогиб до 800 мм</t>
  </si>
  <si>
    <t>01.5.02.02-1106</t>
  </si>
  <si>
    <t>Ограждение дорожное мостовое двухстороннее стальное, оцинкованное, минимальная удерживающая способность 300 кДж, высота 1100 мм, шаг стоек 3000 мм, динамический прогиб до 940 мм</t>
  </si>
  <si>
    <t>01.5.02.02-1107</t>
  </si>
  <si>
    <t>Ограждение дорожное мостовое двухстороннее стальное, оцинкованное, минимальная удерживающая способность 350 кДж, высота 1100 мм, шаг стоек 2000 мм, динамический прогиб до 880 мм</t>
  </si>
  <si>
    <t>01.5.02.02-1108</t>
  </si>
  <si>
    <t>Ограждение дорожное мостовое двухстороннее стальное, оцинкованное, минимальная удерживающая способность 350 кДж, высота 1100 мм, шаг стоек 2500 мм, динамический прогиб до 820 мм</t>
  </si>
  <si>
    <t>01.5.02.02-1109</t>
  </si>
  <si>
    <t>Ограждение дорожное мостовое двухстороннее стальное, оцинкованное, минимальная удерживающая способность 350 кДж, высота 1100 мм, шаг стоек 2500 мм, динамический прогиб до 1060 мм</t>
  </si>
  <si>
    <t>01.5.02.02-1110</t>
  </si>
  <si>
    <t>Ограждение дорожное мостовое двухстороннее стальное, оцинкованное, минимальная удерживающая способность 400 кДж, высота 1100 мм, шаг стоек 2000 мм, динамический прогиб до 880 мм</t>
  </si>
  <si>
    <t>01.5.02.02-1111</t>
  </si>
  <si>
    <t>Ограждение дорожное мостовое двухстороннее стальное, оцинкованное, минимальная удерживающая способность 450 кДж, высота 1100 мм, шаг стоек 1500 мм, динамический прогиб до 920 мм</t>
  </si>
  <si>
    <t xml:space="preserve"> Средства организации дорожного движения</t>
  </si>
  <si>
    <t> Ограждения дорожные</t>
  </si>
  <si>
    <t>01.5.02.03-0001</t>
  </si>
  <si>
    <t>Панель защитная пластиковая для металлических барьерных ограждений, длина 2,66 м, цвет белый</t>
  </si>
  <si>
    <t>01.5.02.03-0002</t>
  </si>
  <si>
    <t>Панель защитная пластиковая для металлических барьерных ограждений, длина 1,33 м, цвет черный</t>
  </si>
  <si>
    <t>01.5.02.04-0001</t>
  </si>
  <si>
    <t>Панель звукоизолирующая шумозащитная из оцинкованной стали, окрашенная полиэфирной порошковой краской, с глухой или перфорированной фасадной крышкой</t>
  </si>
  <si>
    <t>01.5.02.04-0010</t>
  </si>
  <si>
    <t>Стойки стальные оцинкованные для шумозащитных экранов из балки 15ДК1, высота стойки 3000-6000 мм</t>
  </si>
  <si>
    <t>01.5.02.04-0012</t>
  </si>
  <si>
    <t>Стойки стальные оцинкованные для шумозащитных экранов из балки 20Ш1, высота стойки 3000-6000 мм</t>
  </si>
  <si>
    <t>01.5.02.05-0001</t>
  </si>
  <si>
    <t>Экран звукоотражающий металлический, высота 2400 мм, шумопонижение 23 дБ (стойка сварная с полимерным покрытием, звукоотражающая 3-х слойная сэндвич-панель 100 мм, комплект креплений)</t>
  </si>
  <si>
    <t>01.5.02.05-0002</t>
  </si>
  <si>
    <t>Экран звукоотражающий металлический, высота 3600 мм, шумопонижение 23 дБ (стойка сварная с полимерным покрытием, звукоотражающая 3-х слойная сэндвич-панель 100 мм, комплект креплений)</t>
  </si>
  <si>
    <t>01.5.02.05-0003</t>
  </si>
  <si>
    <t>Экран звукоотражающий металлический, высота 4800 мм, шумопонижение 23 дБ (стойка сварная с полимерным покрытием, звукоотражающая 3-х слойная сэндвич-панель 100 мм, комплект креплений)</t>
  </si>
  <si>
    <t>01.5.02.05-0004</t>
  </si>
  <si>
    <t>Экран звукоотражающий металлический, высота 6000 мм, шумопонижение 23 дБ (стойка сварная с полимерным покрытием, звукоотражающая 3-х слойная сэндвич-панель 100 мм, комплект креплений)</t>
  </si>
  <si>
    <t>01.5.02.05-0011</t>
  </si>
  <si>
    <t>Экран звукоотражающий светопрозрачный, высота 3050 мм, шумопонижение 32 дБ (стойка сварная с полимерным покрытием, звукоизолирующая панель-термопласт 12 мм, комплект креплений)</t>
  </si>
  <si>
    <t>01.5.02.05-0012</t>
  </si>
  <si>
    <t>Экран звукоотражающий светопрозрачный, высота 4050 мм, шумопонижение 32 дБ (стойка сварная с полимерным покрытием, звукоизолирующая панель-термопласт 12 мм, комплект креплений)</t>
  </si>
  <si>
    <t>01.5.02.05-0013</t>
  </si>
  <si>
    <t>Экран звукоотражающий светопрозрачный, высота 5100 мм, шумопонижение 32 дБ (стойка сварная с полимерным покрытием, звукоизолирующая панель-термопласт 12 мм, комплект креплений)</t>
  </si>
  <si>
    <t>01.5.02.05-0014</t>
  </si>
  <si>
    <t>Экран звукоотражающий светопрозрачный, высота 6100 мм, шумопонижение 32 дБ (стойка сварная с полимерным покрытием, звукоизолирующая панель-термопласт 12 мм, комплект креплений)</t>
  </si>
  <si>
    <t>01.5.02.05-0021</t>
  </si>
  <si>
    <t>Экран звукоотражающий сотовый, высота 3050 мм, шумопонижение 21 дБ (стойка сварная с полимерным покрытием, звукоизолирующая панель-термопласт 25 мм, комплект креплений)</t>
  </si>
  <si>
    <t>01.5.02.05-0022</t>
  </si>
  <si>
    <t>Экран звукоотражающий сотовый, высота 4050 мм, шумопонижение 21 дБ (стойка сварная с полимерным покрытием, звукоизолирующая панель-термопласт 25 мм, комплект креплений)</t>
  </si>
  <si>
    <t>01.5.02.05-0023</t>
  </si>
  <si>
    <t>Экран звукоотражающий сотовый, высота 5100 мм, шумопонижение 21 дБ (стойка сварная с полимерным покрытием, звукоизолирующая панель-термопласт 25 мм, комплект креплений)</t>
  </si>
  <si>
    <t>01.5.02.05-0024</t>
  </si>
  <si>
    <t>Экран звукоотражающий сотовый, высота 6100 мм, шумопонижение 21 дБ (стойка сварная с полимерным покрытием, звукоизолирующая панель-термопласт 25 мм, комплект креплений)</t>
  </si>
  <si>
    <t>01.5.02.06-0001</t>
  </si>
  <si>
    <t>Экран звукопоглощающий металлический, высота 2400 мм, с индексом изоляции воздушного шума 33 дБ, коэффициент шумопоглощения 0,97 (стойка сварная с полимерным покрытием, звукопоглощающая панель перфорированная с одной стороны 145 м</t>
  </si>
  <si>
    <t>01.5.02.06-0002</t>
  </si>
  <si>
    <t>Экран звукопоглощающий металлический, высота 3600 мм, с индексом изоляции воздушного шума 33 дБ, коэффициент шумопоглощения 0,97 (стойка сварная с полимерным покрытием, звукопоглощающая панель перфорированная с одной стороны 145 м</t>
  </si>
  <si>
    <t>01.5.02.06-0003</t>
  </si>
  <si>
    <t>Экран звукопоглощающий металлический, высота 4800 мм, с индексом изоляции воздушного шума 33 дБ, коэффициент шумопоглощения 0,97 (стойка сварная с полимерным покрытием, звукопоглощающая панель перфорированная с одной стороны 145 м</t>
  </si>
  <si>
    <t>01.5.02.06-0004</t>
  </si>
  <si>
    <t>Экран звукопоглощающий металлический, высота 6000 мм, с индексом изоляции воздушного шума 33 дБ, коэффициент шумопоглощения 0,97 (стойка сварная с полимерным покрытием, звукопоглощающая панель перфорированная с одной стороны 145 м</t>
  </si>
  <si>
    <t>01.5.02.08-0001</t>
  </si>
  <si>
    <t>Стойка акустического экрана прямая, высота 3050 мм, ширина 200 мм, длина 400 мм, толщина панели 85 мм, двутавр 16Б1</t>
  </si>
  <si>
    <t>01.5.02.08-0002</t>
  </si>
  <si>
    <t>Стойка акустического экрана прямая, высота 3050 мм, ширина 200 мм, длина 400 мм, толщина панели 100 мм, двутавр 16Б1</t>
  </si>
  <si>
    <t>01.5.02.08-0003</t>
  </si>
  <si>
    <t>Стойка акустического экрана прямая, высота 3050 мм, ширина 200 мм, длина 400 мм, толщина панели 85 мм, двутавр 10С</t>
  </si>
  <si>
    <t>01.5.02.08-0004</t>
  </si>
  <si>
    <t>Стойка акустического экрана прямая, высота 3050 мм, ширина 200 мм, длина 400 мм, толщина панели 100 мм, двутавр 10С</t>
  </si>
  <si>
    <t>01.5.02.08-0005</t>
  </si>
  <si>
    <t>Стойка акустического экрана прямая, высота 3050 мм, ширина 200 мм, длина 400 мм, толщина панели 100 мм, двутавр 20</t>
  </si>
  <si>
    <t>01.5.02.08-0006</t>
  </si>
  <si>
    <t>Стойка акустического экрана прямая, высота 3050 мм, ширина 200 мм, длина 400 мм, толщина панели 120 мм, двутавр 20</t>
  </si>
  <si>
    <t>01.5.02.08-0007</t>
  </si>
  <si>
    <t>Стойка акустического экрана прямая, высота 3050 мм, ширина 250 мм, длина 400 мм, толщина панели 85 мм, двутавр 18Б1</t>
  </si>
  <si>
    <t>01.5.02.08-0008</t>
  </si>
  <si>
    <t>Стойка акустического экрана прямая, высота 3050 мм, ширина 250 мм, длина 400 мм, толщина стойки 100 мм, двутавр 18Б1</t>
  </si>
  <si>
    <t>01.5.02.08-0009</t>
  </si>
  <si>
    <t>Стойка акустического экрана прямая, высота 3050 мм, ширина 250 мм, длина 400 мм, толщина панели 120 мм, двутавр 18Б1</t>
  </si>
  <si>
    <t>01.5.02.08-0010</t>
  </si>
  <si>
    <t>Стойка акустического экрана прямая, высота 4050 мм, ширина 200 мм, длина 400 мм, толщина панели 85 мм, двутавр 10С</t>
  </si>
  <si>
    <t>01.5.02.08-0011</t>
  </si>
  <si>
    <t>Стойка акустического экрана прямая, высота 4050 мм, ширина 200 мм, длина 400 мм, толщина панели 100 мм, двутавр 10С</t>
  </si>
  <si>
    <t>01.5.02.08-0012</t>
  </si>
  <si>
    <t>Стойка акустического экрана прямая, высота 4050 мм, ширина 200 мм, длина 400 мм, толщина панели 100 мм, двутавр 20</t>
  </si>
  <si>
    <t>01.5.02.08-0013</t>
  </si>
  <si>
    <t>Стойка акустического экрана прямая, высота 4050 мм, ширина 200 мм, длина 400 мм, толщина панели 120 мм, двутавр 20</t>
  </si>
  <si>
    <t>01.5.02.08-0014</t>
  </si>
  <si>
    <t>Стойка акустического экрана прямая, высота 4050 мм, ширина 200 мм, длина 400 мм, толщина панели 85 мм, двутавр 16Б1</t>
  </si>
  <si>
    <t>01.5.02.08-0015</t>
  </si>
  <si>
    <t>Стойка акустического экрана прямая, высота 4050 мм, ширина 200 мм, длина 400 мм, толщина панели 100 мм, двутавр 16Б1</t>
  </si>
  <si>
    <t>01.5.02.08-0016</t>
  </si>
  <si>
    <t>Стойка акустического экрана прямая, высота 4050 мм, ширина 250 мм, длина 400 мм, толщина панели 85 мм, двутавр 18Б1</t>
  </si>
  <si>
    <t>01.5.02.08-0017</t>
  </si>
  <si>
    <t>Стойка акустического экрана прямая, высота 4050 мм, ширина 250 мм, длина 400 мм, толщина панели 100 мм, двутавр 18Б1</t>
  </si>
  <si>
    <t>01.5.02.08-0018</t>
  </si>
  <si>
    <t>Стойка акустического экрана прямая, высота 4050 мм, ширина 250 мм, длина 400 мм, толщина панели 120 мм, двутавр 18Б1</t>
  </si>
  <si>
    <t>01.5.02.08-0019</t>
  </si>
  <si>
    <t>Стойка акустического экрана прямая, высота 4050 мм, ширина 400 мм, длина 480 мм, толщина панели 85 мм, двутавр 20Ш1</t>
  </si>
  <si>
    <t>01.5.02.08-0020</t>
  </si>
  <si>
    <t>Стойка акустического экрана прямая, высота 4050 мм, ширина 400 мм, длина 480 мм, толщина панели 100 мм, двутавр 20Ш1</t>
  </si>
  <si>
    <t>01.5.02.08-0021</t>
  </si>
  <si>
    <t>Стойка акустического экрана прямая, высота 4050 мм, ширина 400 мм, длина 480 мм, толщина панели 120 мм, двутавр 20Ш1</t>
  </si>
  <si>
    <t>01.5.02.08-0022</t>
  </si>
  <si>
    <t>Стойка акустического экрана прямая, высота 5050 мм, ширина 200 мм, длина 400 мм, толщина панели 85 мм, двутавр 10С</t>
  </si>
  <si>
    <t>01.5.02.08-0023</t>
  </si>
  <si>
    <t>Стойка акустического экрана прямая, высота 5050 мм, ширина 200 мм, длина 400 мм, толщина панели 120 мм, двутавр 20</t>
  </si>
  <si>
    <t>01.5.02.08-0024</t>
  </si>
  <si>
    <t>Стойка акустического экрана прямая, высота 5050 мм, ширина 200 мм, длина 400 мм, толщина панели 100 мм, двутавр 10С</t>
  </si>
  <si>
    <t>01.5.02.08-0025</t>
  </si>
  <si>
    <t>Стойка акустического экрана прямая, высота 5050 мм, ширина 400 мм, длина 480 мм, толщина панели 85 мм, двутавр 18Б1</t>
  </si>
  <si>
    <t>01.5.02.08-0026</t>
  </si>
  <si>
    <t>Стойка акустического экрана прямая, высота 5050 мм, ширина 400 мм, длина 480 мм, толщина панели 100 мм, двутавр 18Б1</t>
  </si>
  <si>
    <t>01.5.02.08-0027</t>
  </si>
  <si>
    <t>Стойка акустического экрана прямая, высота 5050 мм, ширина 400 мм, длина 480 мм, толщина панели 120 мм, двутавр 18Б1</t>
  </si>
  <si>
    <t>01.5.02.08-0028</t>
  </si>
  <si>
    <t>Стойка акустического экрана прямая, высота 5050 мм, ширина 400 мм, длина 480 мм, толщина панели 85 мм, двутавр 20Ш1</t>
  </si>
  <si>
    <t>01.5.02.08-0029</t>
  </si>
  <si>
    <t>Стойка акустического экрана прямая, высота 5050 мм, ширина 400 мм, длина 480 мм, толщина панели 100 мм, двутавр 20Ш1</t>
  </si>
  <si>
    <t>01.5.02.08-0030</t>
  </si>
  <si>
    <t>Стойка акустического экрана прямая, высота 5050 мм, ширина 400 мм, длина 480 мм, толщина панели 120 мм, двутавр 20Ш1</t>
  </si>
  <si>
    <t>01.5.02.08-0031</t>
  </si>
  <si>
    <t>Стойка акустического экрана прямая, высота 6050 мм, ширина 200 мм, длина 400 мм, толщина панели 100 мм, двутавр 10С</t>
  </si>
  <si>
    <t>01.5.02.08-0032</t>
  </si>
  <si>
    <t>Стойка акустического экрана прямая, высота 6050 мм, ширина 200 мм, длина 400 мм, толщина панели 120 мм, двутавр 10С</t>
  </si>
  <si>
    <t>01.5.02.08-0033</t>
  </si>
  <si>
    <t>Стойка акустического экрана прямая, высота 6050 мм, ширина 400 мм, длина 480 мм, толщина панели 85 мм, двутавр 20Ш1</t>
  </si>
  <si>
    <t>01.5.02.08-0034</t>
  </si>
  <si>
    <t>Стойка акустического экрана прямая, высота 6050 мм, ширина 400 мм, длина 480 мм, толщина панели 100 мм, двутавр 20Ш1</t>
  </si>
  <si>
    <t>01.5.02.08-0035</t>
  </si>
  <si>
    <t>Стойка акустического экрана прямая, высота 6050 мм, ширина 400 мм, длина 480 мм, толщина панели 120 мм, двутавр 20Ш1</t>
  </si>
  <si>
    <t>01.5.02.08-0036</t>
  </si>
  <si>
    <t>Стойка акустического экрана наклонная с одним изгибом, высота 3050 мм, ширина 200 мм, длина 400 мм, толщина панели 85 мм, двутавр 16Б1</t>
  </si>
  <si>
    <t>01.5.02.08-0037</t>
  </si>
  <si>
    <t>Стойка акустического экрана наклонная с одним изгибом, высота 3050 мм, ширина 200 мм, длина 400 мм, толщина панели 100 мм, двутавр 16Б1</t>
  </si>
  <si>
    <t>01.5.02.08-0038</t>
  </si>
  <si>
    <t>Стойка акустического экрана наклонная с одним изгибом, высота 3050 мм, ширина 200 мм, длина 400 мм, толщина панели 85 мм, двутавр 10С</t>
  </si>
  <si>
    <t>01.5.02.08-0039</t>
  </si>
  <si>
    <t>Стойка акустического экрана наклонная с одним изгибом, высота 3050 мм, ширина 200 мм, длина 400 мм, толщина панели 100 мм, двутавр 10С</t>
  </si>
  <si>
    <t>01.5.02.08-0040</t>
  </si>
  <si>
    <t>Стойка акустического экрана наклонная с одним изгибом, высота 3050 мм, ширина 200 мм, длина 400 мм, толщина панели 100 мм, двутавр 20</t>
  </si>
  <si>
    <t>01.5.02.08-0041</t>
  </si>
  <si>
    <t>Стойка акустического экрана наклонная с одним изгибом, высота 3050 мм, ширина 200 мм, длина 400 мм, толщина панели 120 мм, двутавр 120</t>
  </si>
  <si>
    <t>01.5.02.08-0042</t>
  </si>
  <si>
    <t>Стойка акустического экрана наклонная с одним изгибом, высота 3050 мм, ширина 250 мм, длина 400 мм, толщина панели 85 мм, двутавр 18Б1</t>
  </si>
  <si>
    <t>01.5.02.08-0043</t>
  </si>
  <si>
    <t>Стойка акустического экрана наклонная с одним изгибом, высота 3050 мм, ширина 250 мм, длина 400 мм, толщина панели 100 мм, двутавр 18Б1</t>
  </si>
  <si>
    <t>01.5.02.08-0044</t>
  </si>
  <si>
    <t>Стойка акустического экрана наклонная с одним изгибом, высота 3050 мм, ширина 250 мм, длина 400 мм, толщина панели 120 мм, двутавр 18Б1</t>
  </si>
  <si>
    <t>01.5.02.08-0045</t>
  </si>
  <si>
    <t>Стойка акустического экрана наклонная с одним изгибом, высота 4050 мм, ширина 200 мм, длина 400 мм, толщина панели 85 мм, двутавр 10С</t>
  </si>
  <si>
    <t>01.5.02.08-0046</t>
  </si>
  <si>
    <t>Стойка акустического экрана наклонная с одним изгибом, высота 4050 мм, ширина 200 мм, длина 400 мм, толщина панели 100 мм, двутавр 10С</t>
  </si>
  <si>
    <t>01.5.02.08-0047</t>
  </si>
  <si>
    <t>Стойка акустического экрана наклонная с одним изгибом, высота 4050 мм, ширина 200 мм, длина 400 мм, толщина панели 100 мм, двутавр 20</t>
  </si>
  <si>
    <t>01.5.02.08-0048</t>
  </si>
  <si>
    <t>Стойка акустического экрана наклонная с одним изгибом, высота 4050 мм, ширина 200 мм, длина 400 мм, толщина панели 120 мм, двутавр 20</t>
  </si>
  <si>
    <t>01.5.02.08-0049</t>
  </si>
  <si>
    <t>Стойка акустического экрана наклонная с одним изгибом, высота 4050 мм, ширина 200 мм, длина 400 мм, толщина панели 85 мм, двутавр 16Б1</t>
  </si>
  <si>
    <t>01.5.02.08-0050</t>
  </si>
  <si>
    <t>Стойка акустического экрана наклонная с одним изгибом, высота 4050 мм, ширина 200 мм, длина 400 мм, толщина панели 100 мм, двутавр 16Б1</t>
  </si>
  <si>
    <t>01.5.02.08-0051</t>
  </si>
  <si>
    <t>Стойка акустического экрана наклонная с одним изгибом, высота 4050 мм, ширина 250 мм, длина 400 мм, толщина панели 85 мм, двутавр 18Б1</t>
  </si>
  <si>
    <t>01.5.02.08-0052</t>
  </si>
  <si>
    <t>Стойка акустического экрана наклонная с одним изгибом, высота 4050 мм, ширина 250 мм, длина 400 мм, толщина панели 100 мм, двутавр 18Б1</t>
  </si>
  <si>
    <t>01.5.02.08-0053</t>
  </si>
  <si>
    <t>Стойка акустического экрана наклонная с одним изгибом, высота 4050 мм, ширина 250 мм, длина 400 мм, толщина панели 120 мм, двутавр 18Б1</t>
  </si>
  <si>
    <t>01.5.02.08-0054</t>
  </si>
  <si>
    <t>Стойка акустического экрана наклонная с одним изгибом, высота 4050 мм, ширина 400 мм, длина 480 мм, толщина панели 85 мм, двутавр 20Ш1</t>
  </si>
  <si>
    <t>01.5.02.08-0055</t>
  </si>
  <si>
    <t>Стойка акустического экрана наклонная с одним изгибом, высота 4050 мм, ширина 400 мм, длина 480 мм, толщина панели 100 мм, двутавр 20Ш1</t>
  </si>
  <si>
    <t>01.5.02.08-0056</t>
  </si>
  <si>
    <t>Стойка акустического экрана наклонная с одним изгибом, высота 4050 мм, ширина 400 мм, длина 480 мм, толщина панели 120 мм, двутавр 20Ш1</t>
  </si>
  <si>
    <t>01.5.02.08-0057</t>
  </si>
  <si>
    <t>Стойка акустического экрана наклонная с одним изгибом, высота 5050 мм, ширина 200 мм, длина 400 мм, толщина панели 85 мм, двутавр 10С</t>
  </si>
  <si>
    <t>01.5.02.08-0058</t>
  </si>
  <si>
    <t>Стойка акустического экрана наклонная с одним изгибом, высота 5050 мм, ширина 200 мм, длина 400 мм, толщина панели 100 мм, двутавр 10С</t>
  </si>
  <si>
    <t>01.5.02.08-0059</t>
  </si>
  <si>
    <t>Стойка акустического экрана наклонная с одним изгибом, высота 5050 мм, ширина 200 мм, длина 400 мм, толщина панели 120 мм, двутавр 20</t>
  </si>
  <si>
    <t>01.5.02.08-0060</t>
  </si>
  <si>
    <t>Стойка акустического экрана наклонная с одним изгибом, высота 5050 мм, ширина 200 мм, длина 400 мм, толщина панели 120 мм, двутавр 18Б1</t>
  </si>
  <si>
    <t>01.5.02.08-0061</t>
  </si>
  <si>
    <t>Стойка акустического экрана наклонная с одним изгибом, высота 5050 мм, ширина 400 мм, длина 480 мм, толщина панели 85 мм, двутавр 18Б1</t>
  </si>
  <si>
    <t>01.5.02.08-0062</t>
  </si>
  <si>
    <t>Стойка акустического экрана наклонная с одним изгибом, высота 5050 мм, ширина 400 мм, длина 480 мм, толщина панели 100 мм, двутавр 18Б1</t>
  </si>
  <si>
    <t>01.5.02.08-0063</t>
  </si>
  <si>
    <t>Стойка акустического экрана наклонная с одним изгибом, высота 5050 мм, ширина 400 мм, длина 480 мм, толщина панели 120 мм, двутавр 18Б1</t>
  </si>
  <si>
    <t>01.5.02.08-0064</t>
  </si>
  <si>
    <t>Стойка акустического экрана наклонная с одним изгибом, высота 5050 мм, ширина 400 мм, длина 480 мм, толщина панели 85 мм, двутавр 20Ш1</t>
  </si>
  <si>
    <t>01.5.02.08-0065</t>
  </si>
  <si>
    <t>Стойка акустического экрана наклонная с одним изгибом, высота 5050 мм, ширина 400 мм, длина 480 мм, толщина панели 100 мм, двутавр 20Ш1</t>
  </si>
  <si>
    <t>01.5.02.08-0066</t>
  </si>
  <si>
    <t>Стойка акустического экрана наклонная с одним изгибом, высота 5050 мм, ширина 400 мм, длина 480 мм, толщина панели 120 мм, двутавр 20Ш1</t>
  </si>
  <si>
    <t>01.5.02.08-0067</t>
  </si>
  <si>
    <t>Стойка акустического экрана наклонная с одним изгибом, высота 6050 мм, ширина 200 мм, длина 400 мм, толщина панели 100 мм, двутавр 10С</t>
  </si>
  <si>
    <t>01.5.02.08-0068</t>
  </si>
  <si>
    <t>Стойка акустического экрана наклонная с одним изгибом, высота 6050 мм, ширина 200 мм, длина 400 мм, толщина панели 120 мм, двутавр 20</t>
  </si>
  <si>
    <t>01.5.02.08-0069</t>
  </si>
  <si>
    <t>Стойка акустического экрана наклонная с одним изгибом, высота 6050 мм, ширина 400 мм, длина 480 мм, толщина панели 85 мм, двутавр 20Ш1</t>
  </si>
  <si>
    <t>01.5.02.08-0070</t>
  </si>
  <si>
    <t>Стойка акустического экрана наклонная с одним изгибом, высота 6050 мм, ширина 400 мм, длина 480 мм, толщина панели 100 мм, двутавр 20Ш1</t>
  </si>
  <si>
    <t>01.5.02.08-0071</t>
  </si>
  <si>
    <t>Стойка акустического экрана наклонная с одним изгибом, высота 6050 мм, ширина 400 мм, длина 480 мм, толщина панели 120 мм, двутавр 20Ш1</t>
  </si>
  <si>
    <t>01.5.02.08-0072</t>
  </si>
  <si>
    <t>Стойка акустического экрана наклонная с двумя изгибами, высота 3050 мм, ширина 200 мм, длина 400 мм, толщина панели 85 мм, двутавр 10С</t>
  </si>
  <si>
    <t>01.5.02.08-0073</t>
  </si>
  <si>
    <t>Стойка акустического экрана наклонная с двумя изгибами, высота 3050 мм, ширина 200 мм, длина 400 мм, толщина панели 100 мм, двутавр 10С</t>
  </si>
  <si>
    <t>01.5.02.08-0074</t>
  </si>
  <si>
    <t>Стойка акустического экрана наклонная с двумя изгибами, высота 3050 мм, ширина 200 мм, длина 400 мм, толщина панели 100 мм, двутавр 20</t>
  </si>
  <si>
    <t>01.5.02.08-0075</t>
  </si>
  <si>
    <t>Стойка акустического экрана наклонная с двумя изгибами, высота 3050 мм, ширина 200 мм, длина 400 мм, толщина панели 120 мм, двутавр 20</t>
  </si>
  <si>
    <t>01.5.02.08-0076</t>
  </si>
  <si>
    <t>Стойка акустического экрана наклонная с двумя изгибами, высота 3050 мм, ширина 200 мм, длина 400 мм, толщина панели 85 мм, двутавр 16Б1</t>
  </si>
  <si>
    <t>01.5.02.08-0077</t>
  </si>
  <si>
    <t>Стойка акустического экрана наклонная с двумя изгибами, высота 3050 мм, ширина 200 мм, длина 400 мм, толщина панели 100 мм, двутавр 16Б1</t>
  </si>
  <si>
    <t>01.5.02.08-0078</t>
  </si>
  <si>
    <t>Стойка акустического экрана наклонная с двумя изгибами, высота 3050 мм, ширина 250 мм, длина 400 мм, толщина панели 85 мм, двутавр 18Б1</t>
  </si>
  <si>
    <t>01.5.02.08-0079</t>
  </si>
  <si>
    <t>Стойка акустического экрана наклонная с двумя изгибами, высота 3050 мм, ширина 250 мм, длина 400 мм, толщина панели 100 мм, двутавр 18Б1</t>
  </si>
  <si>
    <t>01.5.02.08-0080</t>
  </si>
  <si>
    <t>Стойка акустического экрана наклонная с двумя изгибами, высота 3050 мм, ширина 250 мм, длина 400 мм, толщина панели 120 мм, двутавр 18Б1</t>
  </si>
  <si>
    <t>01.5.02.08-0081</t>
  </si>
  <si>
    <t>Стойка акустического экрана наклонная с двумя изгибами, высота 4050 мм, ширина 200 мм, длина 400 мм, толщина панели 85 мм, двутавр 10С</t>
  </si>
  <si>
    <t>01.5.02.08-0082</t>
  </si>
  <si>
    <t>Стойка акустического экрана наклонная с двумя изгибами, высота 4050 мм, ширина 200 мм, длина 400 мм, толщина панели 100 мм, двутавр 10С</t>
  </si>
  <si>
    <t>01.5.02.08-0083</t>
  </si>
  <si>
    <t>Стойка акустического экрана наклонная с двумя изгибами, высота 4050 мм, ширина 200 мм, длина 400 мм, толщина панели 100 мм, двутавр 20</t>
  </si>
  <si>
    <t>01.5.02.08-0084</t>
  </si>
  <si>
    <t>Стойка акустического экрана наклонная с двумя изгибами, высота 4050 мм, ширина 200 мм, длина 400 мм, толщина панели 120 мм, двутавр 20</t>
  </si>
  <si>
    <t>01.5.02.08-0085</t>
  </si>
  <si>
    <t>Стойка акустического экрана наклонная с двумя изгибами, высота 4050 мм, ширина 200 мм, длина 400 мм, толщина панели 85 мм, двутавр 16Б1</t>
  </si>
  <si>
    <t>01.5.02.08-0086</t>
  </si>
  <si>
    <t>Стойка акустического экрана наклонная с двумя изгибами, высота 4050 мм, ширина 200 мм, длина 400 мм, толщина панели 100 мм, двутавр 16Б1</t>
  </si>
  <si>
    <t>01.5.02.08-0087</t>
  </si>
  <si>
    <t>Стойка акустического экрана наклонная с двумя изгибами, высота 4050 мм, ширина 250 мм, длина 400 мм, толщина панели 85 мм, двутавр 18Б1</t>
  </si>
  <si>
    <t>01.5.02.08-0088</t>
  </si>
  <si>
    <t>Стойка акустического экрана наклонная с двумя изгибами, высота 4050 мм, ширина 250 мм, длина 400 мм, толщина панели 120 мм, двутавр 18Б1</t>
  </si>
  <si>
    <t>01.5.02.08-0089</t>
  </si>
  <si>
    <t>Стойка акустического экрана наклонная с двумя изгибами, высота 4050 мм, ширина 400 мм, длина 480 мм, толщина панели 85 мм, двутавр 20Ш1</t>
  </si>
  <si>
    <t>01.5.02.08-0090</t>
  </si>
  <si>
    <t>Стойка акустического экрана наклонная с двумя изгибами, высота 4050 мм, ширина 400 мм, длина 480 мм, толщина панели 100 мм, двутавр 20Ш1</t>
  </si>
  <si>
    <t>01.5.02.08-0091</t>
  </si>
  <si>
    <t>Стойка акустического экрана наклонная с двумя изгибами, высота 4050 мм, ширина 400 мм, длина 480 мм, толщина панели 120 мм, двутавр 20Ш1</t>
  </si>
  <si>
    <t>01.5.02.08-0092</t>
  </si>
  <si>
    <t>Стойка акустического экрана наклонная с двумя изгибами, высота 5050 мм, ширина 200 мм, длина 400 мм, толщина панели 85 мм, двутавр 10С</t>
  </si>
  <si>
    <t>01.5.02.08-0093</t>
  </si>
  <si>
    <t>Стойка акустического экрана наклонная с двумя изгибами, высота 5050 мм, ширина 200 мм, длина 400 мм, толщина панели 100 мм, двутавр 10С</t>
  </si>
  <si>
    <t>01.5.02.08-0094</t>
  </si>
  <si>
    <t>Стойка акустического экрана наклонная с двумя изгибами, высота 5050 мм, ширина 200 мм, длина 400 мм, толщина панели 100 мм, двутавр 20</t>
  </si>
  <si>
    <t>01.5.02.08-0095</t>
  </si>
  <si>
    <t>Стойка акустического экрана наклонная с двумя изгибами, высота 5050 мм, ширина 200 мм, длина 400 мм, толщина панели 120 мм, двутавр 20</t>
  </si>
  <si>
    <t>01.5.02.08-0096</t>
  </si>
  <si>
    <t>Стойка акустического экрана наклонная с двумя изгибами, высота 5050 мм, ширина 400 мм, длина 480 мм, толщина панели 85 мм, двутавр 18Б1</t>
  </si>
  <si>
    <t>01.5.02.08-0097</t>
  </si>
  <si>
    <t>Стойка акустического экрана наклонная с двумя изгибами, высота 5050 мм, ширина 400 мм, длина 480 мм, толщина панели 100 мм, двутавр 18Б1</t>
  </si>
  <si>
    <t>01.5.02.08-0098</t>
  </si>
  <si>
    <t>Стойка акустического экрана наклонная с двумя изгибами, высота 5050 мм, ширина 400 мм, длина 480 мм, толщина панели 120 мм, двутавр 18Б1</t>
  </si>
  <si>
    <t>01.5.02.08-0099</t>
  </si>
  <si>
    <t>Стойка акустического экрана наклонная с двумя изгибами, высота 5050 мм, ширина 400 мм, длина 480 мм, толщина панели 85 мм, двутавр 20Ш1</t>
  </si>
  <si>
    <t>01.5.02.08-0100</t>
  </si>
  <si>
    <t>Стойка акустического экрана наклонная с двумя изгибами, высота 5050 мм, ширина 400 мм, длина 480 мм, толщина панели 100 мм, двутавр 20Ш1</t>
  </si>
  <si>
    <t>01.5.02.08-0101</t>
  </si>
  <si>
    <t>Стойка акустического экрана наклонная с двумя изгибами, высота 5050 мм, ширина 400 мм, длина 480 мм, толщина панели 120 мм, двутавр 20Ш1</t>
  </si>
  <si>
    <t>01.5.02.08-0102</t>
  </si>
  <si>
    <t>Стойка акустического экрана наклонная с двумя изгибами, высота 6050 мм, ширина 200 мм, длина 400 мм, толщина панели 100 мм, двутавр 10С</t>
  </si>
  <si>
    <t>01.5.02.08-0103</t>
  </si>
  <si>
    <t>Стойка акустического экрана наклонная с двумя изгибами, высота 6050 мм, ширина 200 мм, длина 400 мм, толщина панели 120 мм, двутавр 20</t>
  </si>
  <si>
    <t>01.5.02.08-0104</t>
  </si>
  <si>
    <t>Стойка акустического экрана наклонная с двумя изгибами, высота 6050 мм, ширина 400 мм, длина 480 мм, толщина панели 85 мм, двутавр 20Ш1</t>
  </si>
  <si>
    <t>01.5.02.08-0105</t>
  </si>
  <si>
    <t>Стойка акустического экрана наклонная с двумя изгибами, высота 6050 мм, ширина 400 мм, длина 480 мм, толщина панели 100 мм, двутавр 20Ш1</t>
  </si>
  <si>
    <t>01.5.02.08-0106</t>
  </si>
  <si>
    <t>Стойка акустического экрана наклонная с двумя изгибами, высота 6050 мм, ширина 400 мм, длина 480 мм, толщина панели 120 мм, двутавр 20Ш1</t>
  </si>
  <si>
    <t>01.5.02.08-0107</t>
  </si>
  <si>
    <t>Стойка акустического экрана прямая замыкающая, высота 3100 мм, ширина 200 мм, длина 400 мм, толщина панели 85 мм, швеллер 16П</t>
  </si>
  <si>
    <t>01.5.02.08-0108</t>
  </si>
  <si>
    <t>Стойка акустического экрана прямая замыкающая, высота 3100 мм, ширина 200 мм, длина 400 мм, толщина панели 100 мм, швеллер 16П</t>
  </si>
  <si>
    <t>01.5.02.08-0109</t>
  </si>
  <si>
    <t>Стойка акустического экрана прямая замыкающая, высота 3100 мм, ширина 250 мм, длина 400 мм, толщина панели 85 мм, швеллер 18П</t>
  </si>
  <si>
    <t>01.5.02.08-0110</t>
  </si>
  <si>
    <t>Стойка акустического экрана прямая замыкающая, высота 3100 мм, ширина 250 мм, длина 400 мм, толщина панели 100 мм, швеллер 18П</t>
  </si>
  <si>
    <t>01.5.02.08-0111</t>
  </si>
  <si>
    <t>Стойка акустического экрана прямая замыкающая, высота 3100 мм, ширина 250 мм, длина 400 мм, толщина панели 120 мм, швеллер 18П</t>
  </si>
  <si>
    <t>01.5.02.08-0112</t>
  </si>
  <si>
    <t>Стойка акустического экрана прямая замыкающая, высота 4100 мм, ширина 200 мм, длина 400 мм, толщина панели 85 мм, швеллер 16П</t>
  </si>
  <si>
    <t>01.5.02.08-0113</t>
  </si>
  <si>
    <t>Стойка акустического экрана прямая замыкающая, высота 4100 мм, ширина 200 мм, длина 400 мм, толщина панели 100 мм, швеллер 16П</t>
  </si>
  <si>
    <t>01.5.02.08-0114</t>
  </si>
  <si>
    <t>Стойка акустического экрана прямая замыкающая, высота 4100 мм, ширина 250 мм, длина 400 мм, толщина панели 85 мм, швеллер 18П</t>
  </si>
  <si>
    <t>01.5.02.08-0115</t>
  </si>
  <si>
    <t>Стойка акустического экрана прямая замыкающая, высота 4100 мм, ширина 250 мм, длина 400 мм, толщина панели 100 мм, швеллер 18П</t>
  </si>
  <si>
    <t>01.5.02.08-0116</t>
  </si>
  <si>
    <t>Стойка акустического экрана прямая замыкающая, высота 4100 мм, ширина 250 мм, длина 400 мм, толщина панели 120 мм, швеллер 18П</t>
  </si>
  <si>
    <t>01.5.02.08-0117</t>
  </si>
  <si>
    <t>Стойка акустического экрана прямая замыкающая, высота 4100 мм, ширина 400 мм, длина 480 мм, толщина панели 85 мм, швеллер 20П</t>
  </si>
  <si>
    <t>01.5.02.08-0118</t>
  </si>
  <si>
    <t>Стойка акустического экрана прямая замыкающая, высота 4100 мм, ширина 400 мм, длина 480 мм, толщина панели 100 мм, швеллер 20П</t>
  </si>
  <si>
    <t>01.5.02.08-0119</t>
  </si>
  <si>
    <t>Стойка акустического экрана прямая замыкающая, высота 4100 мм, ширина 400 мм, длина 480 мм, толщина панели 120 мм, швеллер 20П</t>
  </si>
  <si>
    <t>01.5.02.08-0120</t>
  </si>
  <si>
    <t>Стойка акустического экрана прямая замыкающая, высота 5100 мм, ширина 400 мм, длина 480 мм, толщина панели 85 мм, швеллер 18П</t>
  </si>
  <si>
    <t>01.5.02.08-0121</t>
  </si>
  <si>
    <t>Стойка акустического экрана прямая замыкающая, высота 5100 мм, ширина 400 мм, длина 480 мм, толщина панели 100 мм, швеллер 18П</t>
  </si>
  <si>
    <t>01.5.02.08-0122</t>
  </si>
  <si>
    <t>Стойка акустического экрана прямая замыкающая, высота 5100 мм, ширина 400 мм, длина 480 мм, толщина панели 120 мм, швеллер 18П</t>
  </si>
  <si>
    <t>01.5.02.08-0123</t>
  </si>
  <si>
    <t>Стойка акустического экрана прямая замыкающая, высота 5100 мм, ширина 400 мм, длина 480 мм, толщина панели 85 мм, швеллер 20П</t>
  </si>
  <si>
    <t>01.5.02.08-0124</t>
  </si>
  <si>
    <t>Стойка акустического экрана прямая замыкающая, высота 5100 мм, ширина 400 мм, длина 480 мм, толщина панели 100 мм, швеллер 20П</t>
  </si>
  <si>
    <t>01.5.02.08-0125</t>
  </si>
  <si>
    <t>Стойка акустического экрана прямая замыкающая, высота 5100 мм, ширина 400 мм, длина 480 мм, толщина панели 120 мм, швеллер 20П</t>
  </si>
  <si>
    <t>01.5.02.08-0126</t>
  </si>
  <si>
    <t>Стойка акустического экрана прямая замыкающая, высота 6100 мм, ширина 400 мм, длина 480 мм, толщина панели 85 мм, швеллер 20П</t>
  </si>
  <si>
    <t>01.5.02.08-0127</t>
  </si>
  <si>
    <t>Стойка акустического экрана прямая замыкающая, высота 6100 мм, ширина 400 мм, длина 480 мм, толщина панели 100 мм, швеллер 20П</t>
  </si>
  <si>
    <t>01.5.02.08-0128</t>
  </si>
  <si>
    <t>Стойка акустического экрана прямая замыкающая, высота 6100 мм, ширина 400 мм, длина 480 мм, толщина панели 120 мм, швеллер 20П</t>
  </si>
  <si>
    <t>01.5.02.08-0129</t>
  </si>
  <si>
    <t>Стойка акустического экрана наклонная с одним изгибом замыкающая, высота 3100 мм, ширина 200 мм, длина 400 мм, толщина панели 85 мм, швеллер 16П</t>
  </si>
  <si>
    <t>01.5.02.08-0130</t>
  </si>
  <si>
    <t>Стойка акустического экрана наклонная с одним изгибом замыкающая, высота 3100 мм, ширина 200 мм, длина 400 мм, толщина панели 100 мм, швеллер 16П</t>
  </si>
  <si>
    <t>01.5.02.08-0131</t>
  </si>
  <si>
    <t>Стойка акустического экрана наклонная с одним изгибом замыкающая, высота 3100 мм, ширина 250 мм, длина 400 мм, толщина панели 85 мм, швеллер 18П</t>
  </si>
  <si>
    <t>01.5.02.08-0132</t>
  </si>
  <si>
    <t>Стойка акустического экрана наклонная с одним изгибом замыкающая, высота 3100 мм, ширина 250 мм, длина 400 мм, толщина панели 100 мм, швеллер 18П</t>
  </si>
  <si>
    <t>01.5.02.08-0133</t>
  </si>
  <si>
    <t>Стойка акустического экрана наклонная с одним изгибом замыкающая, высота 3100 мм, ширина 250 мм, длина 400 мм, толщина панели 120 мм, швеллер 18П</t>
  </si>
  <si>
    <t>01.5.02.08-0134</t>
  </si>
  <si>
    <t>Стойка акустического экрана наклонная с одним изгибом замыкающая, высота 4100 мм, ширина 200 мм, длина 400 мм, толщина панели 85 мм, швеллер 16П</t>
  </si>
  <si>
    <t>01.5.02.08-0135</t>
  </si>
  <si>
    <t>Стойка акустического экрана наклонная с одним изгибом замыкающая, высота 4100 мм, ширина 200 мм, длина 400 мм, толщина панели 100 мм, швеллер 16П</t>
  </si>
  <si>
    <t>01.5.02.08-0136</t>
  </si>
  <si>
    <t>Стойка акустического экрана наклонная с одним изгибом замыкающая, высота 4100 мм, ширина 250 мм, длина 400 мм, толщина панели 85 мм, швеллер 18П</t>
  </si>
  <si>
    <t>01.5.02.08-0137</t>
  </si>
  <si>
    <t>Стойка акустического экрана наклонная с одним изгибом замыкающая, высота 4100 мм, ширина 250 мм, длина 400 мм, толщина панели 100 мм, швеллер 18П</t>
  </si>
  <si>
    <t>01.5.02.08-0138</t>
  </si>
  <si>
    <t>Стойка акустического экрана наклонная с одним изгибом замыкающая, высота 4100 мм, ширина 250 мм, длина 400 мм, толщина панели 120 мм, швеллер 18П</t>
  </si>
  <si>
    <t>01.5.02.08-0139</t>
  </si>
  <si>
    <t>Стойка акустического экрана наклонная с одним изгибом замыкающая, высота 4100 мм, ширина 400 мм, длина 480 мм, толщина панели 85 мм, швеллер 20П</t>
  </si>
  <si>
    <t>01.5.02.08-0140</t>
  </si>
  <si>
    <t>Стойка акустического экрана наклонная с одним изгибом замыкающая, высота 4100 мм, ширина 400 мм, длина 480 мм, толщина панели 100 мм, швеллер 20П</t>
  </si>
  <si>
    <t>01.5.02.08-0141</t>
  </si>
  <si>
    <t>Стойка акустического экрана наклонная с одним изгибом замыкающая, высота 4100 мм, ширина 400 мм, длина 480 мм, толщина панели 120 мм, швеллер 20П</t>
  </si>
  <si>
    <t>01.5.02.08-0142</t>
  </si>
  <si>
    <t>Стойка акустического экрана наклонная с одним изгибом замыкающая, высота 5100 мм, ширина 400 мм, длина 480 мм, толщина панели 85 мм, швеллер 18П</t>
  </si>
  <si>
    <t>01.5.02.08-0143</t>
  </si>
  <si>
    <t>Стойка акустического экрана наклонная с одним изгибом замыкающая, высота 5100 мм, ширина 400 мм, длина 480 мм, толщина панели 100 мм, швеллер 18П</t>
  </si>
  <si>
    <t>01.5.02.08-0144</t>
  </si>
  <si>
    <t>Стойка акустического экрана наклонная с одним изгибом замыкающая, высота 5100 мм, ширина 400 мм, длина 480 мм, толщина панели 120 мм, швеллер 18П</t>
  </si>
  <si>
    <t>01.5.02.08-0145</t>
  </si>
  <si>
    <t>Стойка акустического экрана наклонная с одним изгибом замыкающая, высота 5100 мм, ширина 400 мм, длина 480 мм, толщина панели 85 мм, швеллер 20П</t>
  </si>
  <si>
    <t>01.5.02.08-0146</t>
  </si>
  <si>
    <t>Стойка акустического экрана наклонная с одним изгибом замыкающая, высота 5100 мм, ширина 400 мм, длина 480 мм, толщина панели 100 мм, швеллер 20П</t>
  </si>
  <si>
    <t>01.5.02.08-0147</t>
  </si>
  <si>
    <t>Стойка акустического экрана наклонная с одним изгибом замыкающая, высота 5100 мм, ширина 400 мм, длина 480 мм, толщина панели 120 мм, швеллер 20П</t>
  </si>
  <si>
    <t>01.5.02.08-0148</t>
  </si>
  <si>
    <t>Стойка акустического экрана наклонная с одним изгибом замыкающая, высота 6100 мм, ширина 400 мм, длина 480 мм, толщина панели 85 мм, швеллер 20П</t>
  </si>
  <si>
    <t>01.5.02.08-0149</t>
  </si>
  <si>
    <t>Стойка акустического экрана наклонная с одним изгибом замыкающая, высота 6100 мм, ширина 400 мм, длина 480 мм, толщина панели 100 мм, швеллер 20П</t>
  </si>
  <si>
    <t>01.5.02.08-0150</t>
  </si>
  <si>
    <t>Стойка акустического экрана наклонная с одним изгибом замыкающая, высота 6100 мм, ширина 400 мм, длина 480 мм, толщина панели 120 мм, швеллер 20П</t>
  </si>
  <si>
    <t>01.5.02.08-0151</t>
  </si>
  <si>
    <t>Стойка акустического экрана наклонная с двумя изгибами замыкающая, высота 3100 мм, ширина 200 мм, длина 400 мм, толщина панели 85 мм, швеллер 16П</t>
  </si>
  <si>
    <t>01.5.02.08-0152</t>
  </si>
  <si>
    <t>Стойка акустического экрана наклонная с двумя изгибами замыкающая, высота 3100 мм, ширина 200 мм, длина 400 мм, толщина панели 100 мм, швеллер 16П</t>
  </si>
  <si>
    <t>01.5.02.08-0153</t>
  </si>
  <si>
    <t>Стойка акустического экрана наклонная с двумя изгибами замыкающая, высота 3100 мм, ширина 250 мм, длина 400 мм, толщина панели 85 мм, швеллер 18П</t>
  </si>
  <si>
    <t>01.5.02.08-0154</t>
  </si>
  <si>
    <t>Стойка акустического экрана наклонная с двумя изгибами замыкающая, высота 3100 мм, ширина 250 мм, длина 400 мм, толщина панели 100 мм, швеллер 18П</t>
  </si>
  <si>
    <t>01.5.02.08-0155</t>
  </si>
  <si>
    <t>Стойка акустического экрана наклонная с двумя изгибами замыкающая, высота 3100 мм, ширина 250 мм, длина 400 мм, толщина панели 120 мм, швеллер 18П</t>
  </si>
  <si>
    <t>01.5.02.08-0156</t>
  </si>
  <si>
    <t>Стойка акустического экрана наклонная с двумя изгибами замыкающая, высота 4100 мм, ширина 200 мм, длина 400 мм, толщина панели 85 мм, швеллер 16П</t>
  </si>
  <si>
    <t>01.5.02.08-0157</t>
  </si>
  <si>
    <t>Стойка акустического экрана наклонная с двумя изгибами замыкающая, высота 4100 мм, ширина 200 мм, длина 400 мм, толщина панели 100 мм, швеллер 16П</t>
  </si>
  <si>
    <t>01.5.02.08-0158</t>
  </si>
  <si>
    <t>Стойка акустического экрана наклонная с двумя изгибами замыкающая, высота 4100 мм, ширина 200 мм, длина 400 мм, толщина панели 85 мм, швеллер 18П</t>
  </si>
  <si>
    <t>01.5.02.08-0159</t>
  </si>
  <si>
    <t>Стойка акустического экрана наклонная с двумя изгибами замыкающая, высота 4100 мм, ширина 250 мм, длина 400 мм, толщина панели 100 мм, швеллер 18П</t>
  </si>
  <si>
    <t>01.5.02.08-0160</t>
  </si>
  <si>
    <t>Стойка акустического экрана наклонная с двумя изгибами замыкающая, высота 4100 мм, ширина 250 мм, длина 400 мм, толщина панели 120 мм, швеллер 18П</t>
  </si>
  <si>
    <t>01.5.02.08-0161</t>
  </si>
  <si>
    <t>Стойка акустического экрана наклонная с двумя изгибами замыкающая, высота 4100 мм, ширина 400 мм, длина 480 мм, толщина панели 85 мм, швеллер 20П</t>
  </si>
  <si>
    <t>01.5.02.08-0162</t>
  </si>
  <si>
    <t>Стойка акустического экрана наклонная с двумя изгибами замыкающая, высота 4100 мм, ширина 400 мм, длина 480 мм, толщина панели 100 мм, швеллер 20П</t>
  </si>
  <si>
    <t>01.5.02.08-0163</t>
  </si>
  <si>
    <t>Стойка акустического экрана наклонная с двумя изгибами замыкающая, высота 4100 мм, ширина 400 мм, длина 480 мм, толщина панели 120 мм, швеллер 20П</t>
  </si>
  <si>
    <t>01.5.02.08-0164</t>
  </si>
  <si>
    <t>Стойка акустического экрана наклонная с двумя изгибами замыкающая, высота 5100 мм, ширина 400 мм, длина 480 мм, толщина панели 85 мм, швеллер 18П</t>
  </si>
  <si>
    <t>01.5.02.08-0165</t>
  </si>
  <si>
    <t>Стойка акустического экрана наклонная с двумя изгибами замыкающая, высота 5100 мм, ширина 400 мм, длина 480 мм, толщина панели 100 мм, швеллер 18П</t>
  </si>
  <si>
    <t>01.5.02.08-0166</t>
  </si>
  <si>
    <t>Стойка акустического экрана наклонная с двумя изгибами замыкающая, высота 5100 мм, ширина 400 мм, длина 480 мм, толщина панели 120 мм, швеллер 18П</t>
  </si>
  <si>
    <t>01.5.02.08-0167</t>
  </si>
  <si>
    <t>Стойка акустического экрана наклонная с двумя изгибами замыкающая, высота 5100 мм, ширина 400 мм, длина 480 мм, толщина панели 85 мм, швеллер 20П</t>
  </si>
  <si>
    <t>01.5.02.08-0168</t>
  </si>
  <si>
    <t>Стойка акустического экрана наклонная с двумя изгибами замыкающая, высота 5100 мм, ширина 400 мм, длина 480 мм, толщина панели 100 мм, швеллер 20П</t>
  </si>
  <si>
    <t>01.5.02.08-0169</t>
  </si>
  <si>
    <t>Стойка акустического экрана наклонная с двумя изгибами замыкающая, высота 5100 мм, ширина 400 мм, длина 480 мм, толщина панели 120 мм, швеллер 20П</t>
  </si>
  <si>
    <t>01.5.02.08-0170</t>
  </si>
  <si>
    <t>Стойка акустического экрана наклонная с двумя изгибами замыкающая, высота 6100 мм, ширина 400 мм, длина 480 мм, толщина панели 85 мм, швеллер 20П</t>
  </si>
  <si>
    <t>01.5.02.08-0171</t>
  </si>
  <si>
    <t>Стойка акустического экрана наклонная с двумя изгибами замыкающая, высота 6100 мм, ширина 400 мм, длина 480 мм, толщина панели 100 мм, швеллер 20П</t>
  </si>
  <si>
    <t>01.5.02.08-0172</t>
  </si>
  <si>
    <t>Стойка акустического экрана наклонная с двумя изгибами замыкающая, высота 6100 мм, ширина 400 мм, длина 480 мм, толщина панели 120 мм, швеллер 20П</t>
  </si>
  <si>
    <t>01.5.02.08-0173</t>
  </si>
  <si>
    <t>Стойка акустического экрана прямая с удлиненными полками, высота 3050 мм, ширина 200 мм, длина 400 мм, толщина панели 85 мм, двутавр 10С</t>
  </si>
  <si>
    <t>01.5.02.08-0174</t>
  </si>
  <si>
    <t>Стойка акустического экрана прямая с удлиненными полками, высота 3050 мм, ширина 200 мм, длина 400 мм, толщина панели 100 мм, двутавр 10С</t>
  </si>
  <si>
    <t>01.5.02.08-0175</t>
  </si>
  <si>
    <t>Стойка акустического экрана прямая с удлиненными полками, высота 3050 мм, ширина 200 мм, длина 400 мм, толщина панели 100 мм, двутавр 20</t>
  </si>
  <si>
    <t>01.5.02.08-0176</t>
  </si>
  <si>
    <t>Стойка акустического экрана прямая с удлиненными полками, высота 3050 мм, ширина 200 мм, длина 400 мм, толщина панели 120 мм, двутавр 20</t>
  </si>
  <si>
    <t>01.5.02.08-0177</t>
  </si>
  <si>
    <t>Стойка акустического экрана прямая с удлиненными полками, высота 3050 мм, ширина 200 мм, длина 400 мм, толщина панели 85 мм, двутавр 16Б1</t>
  </si>
  <si>
    <t>01.5.02.08-0178</t>
  </si>
  <si>
    <t>Стойка акустического экрана прямая с удлиненными полками, высота 3050 мм, ширина 200 мм, длина 400 мм, толщина панели 100 мм, двутавр 16Б1</t>
  </si>
  <si>
    <t>01.5.02.08-0179</t>
  </si>
  <si>
    <t>Стойка акустического экрана прямая с удлиненными полками, высота 3050 мм, ширина 250 мм, длина 400 мм, толщина панели 85 мм, двутавр 18Б1</t>
  </si>
  <si>
    <t>01.5.02.08-0180</t>
  </si>
  <si>
    <t>Стойка акустического экрана прямая с удлиненными полками, высота 3050 мм, ширина 250 мм, длина 400 мм, толщина панели 100 мм, двутавр 18Б1</t>
  </si>
  <si>
    <t>01.5.02.08-0181</t>
  </si>
  <si>
    <t>Стойка акустического экрана прямая с удлиненными полками, высота 3050 мм, ширина 250 мм, длина 400 мм, толщина панели 120 мм, двутавр 18Б1</t>
  </si>
  <si>
    <t>01.5.02.08-0182</t>
  </si>
  <si>
    <t>Стойка акустического экрана прямая с удлиненными полками, высота 4050 мм, ширина 200 мм, длина 400 мм, толщина панели 85 мм, двутавр 10С</t>
  </si>
  <si>
    <t>01.5.02.08-0183</t>
  </si>
  <si>
    <t>Стойка акустического экрана прямая с удлиненными полками, высота 4050 мм, ширина 200 мм, длина 400 мм, толщина панели 100 мм, двутавр 10С</t>
  </si>
  <si>
    <t>01.5.02.08-0184</t>
  </si>
  <si>
    <t>Стойка акустического экрана прямая с удлиненными полками, высота 4050 мм, ширина 200 мм, длина 400 мм, толщина панели 100 мм, двутавр 20</t>
  </si>
  <si>
    <t>01.5.02.08-0185</t>
  </si>
  <si>
    <t>Стойка акустического экрана прямая с удлиненными полками, высота 4050 мм, ширина 200 мм, длина 400 мм, толщина панели 120 мм, двутавр 20</t>
  </si>
  <si>
    <t>01.5.02.08-0186</t>
  </si>
  <si>
    <t>Стойка акустического экрана прямая с удлиненными полками, высота 4050 мм, ширина 200 мм, длина 400 мм, толщина панели 85 мм, двутавр 16Б1</t>
  </si>
  <si>
    <t>01.5.02.08-0187</t>
  </si>
  <si>
    <t>Стойка акустического экрана прямая с удлиненными полками, высота 4050 мм, ширина 200 мм, длина 400 мм, толщина панели 100 мм, двутавр 16Б1</t>
  </si>
  <si>
    <t>01.5.02.08-0188</t>
  </si>
  <si>
    <t>Стойка акустического экрана прямая с удлиненными полками, высота 4050 мм, ширина 250 мм, длина 400 мм, толщина панели 85 мм, двутавр 18Б1</t>
  </si>
  <si>
    <t>01.5.02.08-0189</t>
  </si>
  <si>
    <t>Стойка акустического экрана прямая с удлиненными полками, высота 4050 мм, ширина 250 мм, длина 400 мм, толщина панели 100 мм, двутавр 18Б1</t>
  </si>
  <si>
    <t>01.5.02.08-0190</t>
  </si>
  <si>
    <t>Стойка акустического экрана прямая с удлиненными полками, высота 4050 мм, ширина 250 мм, длина 400 мм, толщина панели 120 мм, двутавр 18Б1</t>
  </si>
  <si>
    <t>01.5.02.08-0191</t>
  </si>
  <si>
    <t>Стойка акустического экрана прямая с удлиненными полками, высота 4050 мм, ширина 400 мм, длина 480 мм, толщина панели 85 мм, двутавр 20Ш1</t>
  </si>
  <si>
    <t>01.5.02.08-0192</t>
  </si>
  <si>
    <t>Стойка акустического экрана прямая с удлиненными полками, высота 4050 мм, ширина 400 мм, длина 480 мм, толщина панели 100 мм, двутавр 20Ш1</t>
  </si>
  <si>
    <t>01.5.02.08-0193</t>
  </si>
  <si>
    <t>Стойка акустического экрана прямая с удлиненными полками, высота 4050 мм, ширина 400 мм, длина 480 мм, толщина панели 120 мм, двутавр 20Ш1</t>
  </si>
  <si>
    <t>01.5.02.08-0194</t>
  </si>
  <si>
    <t>Стойка акустического экрана прямая с удлиненными полками, высота 5050 мм, ширина 200 мм, длина 400 мм, толщина панели 85 мм, двутавр 10С</t>
  </si>
  <si>
    <t>01.5.02.08-0195</t>
  </si>
  <si>
    <t>Стойка акустического экрана прямая с удлиненными полками, высота 5050 мм, ширина 200 мм, длина 400 мм, толщина панели 100 мм, двутавр 10С</t>
  </si>
  <si>
    <t>01.5.02.08-0196</t>
  </si>
  <si>
    <t>Стойка акустического экрана прямая с удлиненными полками, высота 5050 мм, ширина 200 мм, длина 400 мм, толщина панели 100 мм, двутавр 20</t>
  </si>
  <si>
    <t>01.5.02.08-0197</t>
  </si>
  <si>
    <t>Стойка акустического экрана прямая с удлиненными полками, высота 5050 мм, ширина 200 мм, длина 400 мм, толщина панели 120 мм, двутавр 20</t>
  </si>
  <si>
    <t>01.5.02.08-0198</t>
  </si>
  <si>
    <t>Стойка акустического экрана прямая с удлиненными полками, высота 5050 мм, ширина 400 мм, длина 480 мм, толщина панели 85 мм, двутавр 18Б1</t>
  </si>
  <si>
    <t>01.5.02.08-0199</t>
  </si>
  <si>
    <t>Стойка акустического экрана прямая с удлиненными полками, высота 5050 мм, ширина 400 мм, длина 480 мм, толщина панели 100 мм, двутавр 18Б1</t>
  </si>
  <si>
    <t>01.5.02.08-0200</t>
  </si>
  <si>
    <t>Стойка акустического экрана прямая с удлиненными полками, высота 5050 мм, ширина 400 мм, длина 480 мм, толщина панели 120 мм, двутавр 18Б1</t>
  </si>
  <si>
    <t>01.5.02.08-0201</t>
  </si>
  <si>
    <t>Стойка акустического экрана прямая с удлиненными полками, высота 5050 мм, ширина 400 мм, длина 480 мм, толщина панели 85 мм, двутавр 20Ш1</t>
  </si>
  <si>
    <t>01.5.02.08-0202</t>
  </si>
  <si>
    <t>Стойка акустического экрана прямая с удлиненными полками, высота 5050 мм, ширина 400 мм, длина 480 мм, толщина панели 100 мм, двутавр 20Ш1</t>
  </si>
  <si>
    <t>01.5.02.08-0203</t>
  </si>
  <si>
    <t>Стойка акустического экрана прямая с удлиненными полками, высота 5050 мм, ширина 400 мм, длина 480 мм, толщина панели 120 мм, двутавр 20Ш1</t>
  </si>
  <si>
    <t>01.5.02.08-0204</t>
  </si>
  <si>
    <t>Стойка акустического экрана прямая с удлиненными полками, высота 6050 мм, ширина 200 мм, длина 400 мм, толщина панели 100 мм, двутавр 10С</t>
  </si>
  <si>
    <t>01.5.02.08-0205</t>
  </si>
  <si>
    <t>Стойка акустического экрана прямая с удлиненными полками, высота 6050 мм, ширина 200 мм, длина 400 мм, толщина панели 120 мм, двутавр 20</t>
  </si>
  <si>
    <t>01.5.02.08-0206</t>
  </si>
  <si>
    <t>Стойка акустического экрана прямая с удлиненными полками, высота 6050 мм, ширина 400 мм, длина 480 мм, толщина панели 85 мм, двутавр 20Ш1</t>
  </si>
  <si>
    <t>01.5.02.08-0207</t>
  </si>
  <si>
    <t>Стойка акустического экрана прямая с удлиненными полками, высота 6050 мм, ширина 400 мм, длина 480 мм, толщина панели 100 мм, двутавр 20Ш1</t>
  </si>
  <si>
    <t>01.5.02.08-0208</t>
  </si>
  <si>
    <t>Стойка акустического экрана прямая с удлиненными полками, высота 6050 мм, ширина 400 мм, длина 480 мм, толщина панели 120 мм, двутавр 20Ш1</t>
  </si>
  <si>
    <t>01.5.02.08-0209</t>
  </si>
  <si>
    <t>Стойка акустического экрана наклонная с удлиненными полками, высота 3050 мм, ширина 200 мм, длина 400 мм, толщина панели 85 мм, двутавр 10С</t>
  </si>
  <si>
    <t>01.5.02.08-0210</t>
  </si>
  <si>
    <t>Стойка акустического экрана наклонная с удлиненными полками, высота 3050 мм, ширина 200 мм, длина 400 мм, толщина панели 100 мм, двутавр 10С</t>
  </si>
  <si>
    <t>01.5.02.08-0211</t>
  </si>
  <si>
    <t>Стойка акустического экрана наклонная с удлиненными полками, высота 3050 мм, ширина 200 мм, длина 400 мм, толщина панели 100 мм, двутавр 20</t>
  </si>
  <si>
    <t>01.5.02.08-0212</t>
  </si>
  <si>
    <t>Стойка акустического экрана наклонная с удлиненными полками, высота 3050 мм, ширина 200 мм, длина 400 мм, толщина панели 120 мм, двутавр 20</t>
  </si>
  <si>
    <t>01.5.02.08-0213</t>
  </si>
  <si>
    <t>Стойка акустического экрана наклонная с удлиненными полками, высота 3050 мм, ширина 200 мм, длина 400 мм, толщина панели 85 мм, двутавр 16Б1</t>
  </si>
  <si>
    <t>01.5.02.08-0214</t>
  </si>
  <si>
    <t>Стойка акустического экрана наклонная с удлиненными полками, высота 3050 мм, ширина 200 мм, длина 400 мм, толщина панели 100 мм, двутавр 16Б1</t>
  </si>
  <si>
    <t>01.5.02.08-0215</t>
  </si>
  <si>
    <t>Стойка акустического экрана наклонная с удлиненными полками, высота 3050 мм, ширина 250 мм, длина 400 мм, толщина панели 85 мм, двутавр 18Б1</t>
  </si>
  <si>
    <t>01.5.02.08-0216</t>
  </si>
  <si>
    <t>Стойка акустического экрана наклонная с удлиненными полками, высота 3050 мм, ширина 250 мм, длина 400 мм, толщина панели 100 мм, двутавр 18Б1</t>
  </si>
  <si>
    <t>01.5.02.08-0217</t>
  </si>
  <si>
    <t>Стойка акустического экрана наклонная с удлиненными полками, высота 3050 мм, ширина 250 мм, длина 400 мм, толщина панели 120 мм, двутавр 18Б1</t>
  </si>
  <si>
    <t>01.5.02.08-0218</t>
  </si>
  <si>
    <t>Стойка акустического экрана наклонная с удлиненными полками, высота 4050 мм, ширина 200 мм, длина 400 мм, толщина панели 85 мм, двутавр 10С</t>
  </si>
  <si>
    <t>01.5.02.08-0219</t>
  </si>
  <si>
    <t>Стойка акустического экрана наклонная с удлиненными полками, высота 4050 мм, ширина 200 мм, длина 400 мм, толщина панели 100 мм, двутавр 10С</t>
  </si>
  <si>
    <t>01.5.02.08-0220</t>
  </si>
  <si>
    <t>Стойка акустического экрана наклонная с удлиненными полками, высота 4050 мм, ширина 200 мм, длина 400 мм, толщина панели 100 мм, двутавр 20</t>
  </si>
  <si>
    <t>01.5.02.08-0221</t>
  </si>
  <si>
    <t>Стойка акустического экрана наклонная с удлиненными полками, высота 4050 мм, ширина 200 мм, длина 400 мм, толщина панели 120 мм, двутавр 20</t>
  </si>
  <si>
    <t>01.5.02.08-0222</t>
  </si>
  <si>
    <t>Стойка акустического экрана наклонная с удлиненными полками, высота 4050 мм, ширина 200 мм, длина 400 мм, толщина панели 85 мм, двутавр 16Б1</t>
  </si>
  <si>
    <t>01.5.02.08-0223</t>
  </si>
  <si>
    <t>Стойка акустического экрана наклонная с удлиненными полками, высота 4050 мм, ширина 200 мм, длина 400 мм, толщина панели 100 мм, двутавр 16Б1</t>
  </si>
  <si>
    <t>01.5.02.08-0224</t>
  </si>
  <si>
    <t>Стойка акустического экрана наклонная с удлиненными полками, высота 4050 мм, ширина 250 мм, длина 400 мм, толщина панели 85 мм, двутавр 18Б1</t>
  </si>
  <si>
    <t>01.5.02.08-0225</t>
  </si>
  <si>
    <t>Стойка акустического экрана наклонная с удлиненными полками, высота 4050 мм, ширина 250 мм, длина 400 мм, толщина панели 100 мм, двутавр 18Б1</t>
  </si>
  <si>
    <t>01.5.02.08-0226</t>
  </si>
  <si>
    <t>Стойка акустического экрана наклонная с удлиненными полками, высота 4050 мм, ширина 250 мм, длина 400 мм, толщина панели 120 мм, двутавр 18Б1</t>
  </si>
  <si>
    <t>01.5.02.08-0227</t>
  </si>
  <si>
    <t>Стойка акустического экрана наклонная с удлиненными полками, высота 4050 мм, ширина 400 мм, длина 480 мм, толщина панели 85 мм, двутавр 20Ш1</t>
  </si>
  <si>
    <t>01.5.02.08-0228</t>
  </si>
  <si>
    <t>Стойка акустического экрана наклонная с удлиненными полками, высота 4050 мм, ширина 400 мм, длина 480 мм, толщина панели 100 мм, двутавр 20Ш1</t>
  </si>
  <si>
    <t>01.5.02.08-0229</t>
  </si>
  <si>
    <t>Стойка акустического экрана наклонная с удлиненными полками, высота 4050 мм, ширина 400 мм, длина 480 мм, толщина панели 120 мм, двутавр 20Ш1</t>
  </si>
  <si>
    <t>01.5.02.08-0230</t>
  </si>
  <si>
    <t>Стойка акустического экрана наклонная с удлиненными полками, высота 5050 мм, ширина 200 мм, длина 400 мм, толщина панели 85 мм, двутавр 10С</t>
  </si>
  <si>
    <t>01.5.02.08-0231</t>
  </si>
  <si>
    <t>Стойка акустического экрана наклонная с удлиненными полками, высота 5050 мм, ширина 200 мм, длина 400 мм, толщина панели 100 мм, двутавр 10С</t>
  </si>
  <si>
    <t>01.5.02.08-0232</t>
  </si>
  <si>
    <t>Стойка акустического экрана наклонная с удлиненными полками, высота 5050 мм, ширина 200 мм, длина 400 мм, толщина панели 100 мм, двутавр 20</t>
  </si>
  <si>
    <t>01.5.02.08-0233</t>
  </si>
  <si>
    <t>Стойка акустического экрана наклонная с удлиненными полками, высота 5050 мм, ширина 200 мм, длина 400 мм, толщина панели 120 мм, двутавр 20</t>
  </si>
  <si>
    <t>01.5.02.08-0234</t>
  </si>
  <si>
    <t>Стойка акустического экрана наклонная с удлиненными полками, высота 5050 мм, ширина 400 мм, длина 480 мм, толщина панели 85 мм, двутавр 18Б1</t>
  </si>
  <si>
    <t>01.5.02.08-0235</t>
  </si>
  <si>
    <t>Стойка акустического экрана наклонная с удлиненными полками, высота 5050 мм, ширина 400 мм, длина 480 мм, толщина панели 100 мм, двутавр 18Б1</t>
  </si>
  <si>
    <t>01.5.02.08-0236</t>
  </si>
  <si>
    <t>Стойка акустического экрана наклонная с удлиненными полками, высота 5050 мм, ширина 400 мм, длина 480 мм, толщина панели 120 мм, двутавр 18Б1</t>
  </si>
  <si>
    <t>01.5.02.08-0237</t>
  </si>
  <si>
    <t>Стойка акустического экрана наклонная с удлиненными полками, высота 5050 мм, ширина 400 мм, длина 480 мм, толщина панели 85 мм, двутавр 20Ш1</t>
  </si>
  <si>
    <t>01.5.02.08-0238</t>
  </si>
  <si>
    <t>Стойка акустического экрана наклонная с удлиненными полками, высота 5050 мм, ширина 400 мм, длина 480 мм, толщина панели 100 мм, двутавр 20Ш1</t>
  </si>
  <si>
    <t>01.5.02.08-0239</t>
  </si>
  <si>
    <t>Стойка акустического экрана наклонная с удлиненными полками, высота 5050 мм, ширина 400 мм, длина 480 мм, толщина панели 120 мм, двутавр 20Ш1</t>
  </si>
  <si>
    <t>01.5.02.08-0240</t>
  </si>
  <si>
    <t>Стойка акустического экрана наклонная с удлиненными полками, высота 6050 мм, ширина 200 мм, длина 400 мм, толщина панели 100 мм, двутавр 10С</t>
  </si>
  <si>
    <t>01.5.02.08-0241</t>
  </si>
  <si>
    <t>Стойка акустического экрана наклонная с удлиненными полками, высота 6050 мм, ширина 200 мм, длина 400 мм, толщина панели 120 мм, двутавр 20</t>
  </si>
  <si>
    <t>01.5.02.08-0242</t>
  </si>
  <si>
    <t>Стойка акустического экрана наклонная с удлиненными полками, высота 6050 мм, ширина 400 мм, длина 480 мм, толщина панели 85 мм, двутавр 20Ш1</t>
  </si>
  <si>
    <t>01.5.02.08-0243</t>
  </si>
  <si>
    <t>Стойка акустического экрана наклонная с удлиненными полками, высота 6050 мм, ширина 400 мм, длина 480 мм, толщина панели 100 мм, двутавр 20Ш1</t>
  </si>
  <si>
    <t>01.5.02.08-0244</t>
  </si>
  <si>
    <t>Стойка акустического экрана наклонная с удлиненными полками, высота 6050 мм, ширина 400 мм, длина 480 мм, толщина панели 120 мм, двутавр 20Ш1</t>
  </si>
  <si>
    <t>01.5.02.08-0245</t>
  </si>
  <si>
    <t>Стойка акустического экрана наклонная с двумя изгибами, с удлиненными полками, высота 3050 мм, ширина 200 мм, длина 400 мм, толщина панели 85 мм, двутавр 10С</t>
  </si>
  <si>
    <t>01.5.02.08-0246</t>
  </si>
  <si>
    <t>Стойка акустического экрана наклонная с двумя изгибами, с удлиненными полками, высота 3050 мм, ширина 200 мм, длина 400 мм, толщина панели 100 мм, двутавр 10С</t>
  </si>
  <si>
    <t>01.5.02.08-0247</t>
  </si>
  <si>
    <t>Стойка акустического экрана наклонная с двумя изгибами, с удлиненными полками, высота 3050 мм, ширина 200 мм, длина 400 мм, толщина панели 100 мм, двутавр 20</t>
  </si>
  <si>
    <t>01.5.02.08-0248</t>
  </si>
  <si>
    <t>Стойка акустического экрана наклонная с двумя изгибами, с удлиненными полками, высота 3050 мм, ширина 200 мм, длина 400 мм, толщина панели 120 мм, двутавр 20</t>
  </si>
  <si>
    <t>01.5.02.08-0249</t>
  </si>
  <si>
    <t>Стойка акустического экрана наклонная с двумя изгибами, с удлиненными полками, высота 3050 мм, ширина 200 мм, длина 400 мм, толщина панели 85 мм, двутавр 16Б1</t>
  </si>
  <si>
    <t>01.5.02.08-0250</t>
  </si>
  <si>
    <t>Стойка акустического экрана наклонная с двумя изгибами, с удлиненными полками, высота 3050 мм, ширина 200 мм, длина 400 мм, толщина панели 100 мм, двутавр 16Б1</t>
  </si>
  <si>
    <t>01.5.02.08-0251</t>
  </si>
  <si>
    <t>Стойка акустического экрана наклонная с двумя изгибами, с удлиненными полками, высота 3050 мм, ширина 250 мм, длина 400 мм, толщина панели 85 мм, двутавр 18Б1</t>
  </si>
  <si>
    <t>01.5.02.08-0252</t>
  </si>
  <si>
    <t>Стойка акустического экрана наклонная с двумя изгибами, с удлиненными полками, высота 3050 мм, ширина 250 мм, длина 400 мм, толщина панели 100 мм, двутавр 18Б1</t>
  </si>
  <si>
    <t>01.5.02.08-0253</t>
  </si>
  <si>
    <t>Стойка акустического экрана наклонная с двумя изгибами, с удлиненными полками, высота 3050 мм, ширина 250 мм, длина 400 мм, толщина панели 120 мм, двутавр 18Б1</t>
  </si>
  <si>
    <t>01.5.02.08-0254</t>
  </si>
  <si>
    <t>Стойка акустического экрана наклонная с двумя изгибами, с удлиненными полками, высота 4050 мм, ширина 200 мм, длина 400 мм, толщина панели 85 мм, двутавр 10С</t>
  </si>
  <si>
    <t>01.5.02.08-0255</t>
  </si>
  <si>
    <t>Стойка акустического экрана наклонная с двумя изгибами, с удлиненными полками, высота 4050 мм, ширина 200 мм, длина 400 мм, толщина панели 100 мм, двутавр 10С</t>
  </si>
  <si>
    <t>01.5.02.08-0256</t>
  </si>
  <si>
    <t>Стойка акустического экрана наклонная с двумя изгибами, с удлиненными полками, высота 4050 мм, ширина 200 мм, длина 400 мм, толщина панели 100 мм, двутавр 20</t>
  </si>
  <si>
    <t>01.5.02.08-0257</t>
  </si>
  <si>
    <t>Стойка акустического экрана наклонная с двумя изгибами, с удлиненными полками, высота 4050 мм, ширина 200 мм, длина 400 мм, толщина панели 120 мм, двутавр 20</t>
  </si>
  <si>
    <t>01.5.02.08-0258</t>
  </si>
  <si>
    <t>Стойка акустического экрана наклонная с двумя изгибами, с удлиненными полками, высота 4050 мм, ширина 200 мм, длина 400 мм, толщина панели 85 мм, двутавр 16Б1</t>
  </si>
  <si>
    <t>01.5.02.08-0259</t>
  </si>
  <si>
    <t>Стойка акустического экрана наклонная с двумя изгибами, с удлиненными полками, высота 4050 мм, ширина 200 мм, длина 400 мм, толщина панели 100 мм, двутавр 16Б1</t>
  </si>
  <si>
    <t>01.5.02.08-0260</t>
  </si>
  <si>
    <t>Стойка акустического экрана наклонная с двумя изгибами, с удлиненными полками, высота 4050 мм, ширина 250 мм, длина 400 мм, толщина панели 85 мм, двутавр 18Б1</t>
  </si>
  <si>
    <t>01.5.02.08-0261</t>
  </si>
  <si>
    <t>Стойка акустического экрана наклонная с двумя изгибами, с удлиненными полками, высота 4050 мм, ширина 250 мм, длина 400 мм, толщина панели 100 мм, двутавр 18Б1</t>
  </si>
  <si>
    <t>01.5.02.08-0262</t>
  </si>
  <si>
    <t>Стойка акустического экрана наклонная с двумя изгибами, с удлиненными полками, высота 4050 мм, ширина 250 мм, длина 400 мм, толщина панели 120 мм, двутавр 18Б1</t>
  </si>
  <si>
    <t>01.5.02.08-0263</t>
  </si>
  <si>
    <t>Стойка акустического экрана наклонная с двумя изгибами, с удлиненными полками, высота 4050 мм, ширина 400 мм, длина 480 мм, толщина панели 85 мм, двутавр 20Ш1</t>
  </si>
  <si>
    <t>01.5.02.08-0264</t>
  </si>
  <si>
    <t>Стойка акустического экрана наклонная с двумя изгибами, с удлиненными полками, высота 4050 мм, ширина 400 мм, длина 480 мм, толщина панели 100 мм, двутавр 20Ш1</t>
  </si>
  <si>
    <t>01.5.02.08-0265</t>
  </si>
  <si>
    <t>Стойка акустического экрана наклонная с двумя изгибами, с удлиненными полками, высота 4050 мм, ширина 400 мм, длина 480 мм, толщина панели 120 мм, двутавр 20Ш1</t>
  </si>
  <si>
    <t>01.5.02.08-0266</t>
  </si>
  <si>
    <t>Стойка акустического экрана наклонная с двумя изгибами, с удлиненными полками, высота 5050 мм, ширина 200 мм, длина 400 мм, толщина панели 85 мм, двутавр 10С</t>
  </si>
  <si>
    <t>01.5.02.08-0267</t>
  </si>
  <si>
    <t>Стойка акустического экрана наклонная с двумя изгибами, с удлиненными полками, высота 5050 мм, ширина 200 мм, длина 400 мм, толщина панели 100 мм, двутавр 10С</t>
  </si>
  <si>
    <t>01.5.02.08-0268</t>
  </si>
  <si>
    <t>Стойка акустического экрана наклонная с двумя изгибами, с удлиненными полками, высота 5050 мм, ширина 200 мм, длина 400 мм, толщина панели 100 мм, двутавр 20</t>
  </si>
  <si>
    <t>01.5.02.08-0269</t>
  </si>
  <si>
    <t>Стойка акустического экрана наклонная с двумя изгибами, с удлиненными полками, высота 5050 мм, ширина 200 мм, длина 400 мм, толщина панели 120 мм, двутавр 20</t>
  </si>
  <si>
    <t>01.5.02.08-0270</t>
  </si>
  <si>
    <t>Стойка акустического экрана наклонная с двумя изгибами, с удлиненными полками, высота 5050 мм, ширина 400 мм, длина 480 мм, толщина панели 85 мм, двутавр 18Б1</t>
  </si>
  <si>
    <t>01.5.02.08-0271</t>
  </si>
  <si>
    <t>Стойка акустического экрана наклонная с двумя изгибами, с удлиненными полками, высота 5050 мм, ширина 400 мм, длина 480 мм, толщина панели 100 мм, двутавр 18Б1</t>
  </si>
  <si>
    <t>01.5.02.08-0272</t>
  </si>
  <si>
    <t>Стойка акустического экрана наклонная с двумя изгибами, с удлиненными полками, высота 5050 мм, ширина 400 мм, длина 480 мм, толщина панели 120 мм, двутавр 18Б1</t>
  </si>
  <si>
    <t>01.5.02.08-0273</t>
  </si>
  <si>
    <t>Стойка акустического экрана наклонная с двумя изгибами, с удлиненными полками, высота 5050 мм, ширина 400 мм, длина 480 мм, толщина панели 85 мм, двутавр 20Ш1</t>
  </si>
  <si>
    <t>01.5.02.08-0274</t>
  </si>
  <si>
    <t>Стойка акустического экрана наклонная с двумя изгибами, с удлиненными полками, высота 5050 мм, ширина 400 мм, длина 480 мм, толщина панели 100 мм, двутавр 20Ш1</t>
  </si>
  <si>
    <t>01.5.02.08-0275</t>
  </si>
  <si>
    <t>Стойка акустического экрана наклонная с двумя изгибами, с удлиненными полками, высота 5050 мм, ширина 400 мм, длина 480 мм, толщина панели 120 мм, двутавр 20Ш1</t>
  </si>
  <si>
    <t>01.5.02.08-0276</t>
  </si>
  <si>
    <t>Стойка акустического экрана наклонная с двумя изгибами, с удлиненными полками, высота 6050 мм, ширина 200 мм, длина 400 мм, толщина панели 100 мм, двутавр 10С</t>
  </si>
  <si>
    <t>01.5.02.08-0277</t>
  </si>
  <si>
    <t>Стойка акустического экрана наклонная с двумя изгибами, с удлиненными полками, высота 6050 мм, ширина 200 мм, длина 400 мм, толщина панели 120 мм, двутавр 20</t>
  </si>
  <si>
    <t>01.5.02.08-0278</t>
  </si>
  <si>
    <t>Стойка акустического экрана наклонная с двумя изгибами, с удлиненными полками, высота 6050 мм, ширина 400 мм, длина 480 мм, толщина панели 85 мм, двутавр 20Ш1</t>
  </si>
  <si>
    <t>01.5.02.08-0279</t>
  </si>
  <si>
    <t>Стойка акустического экрана наклонная с двумя изгибами, с удлиненными полками, высота 6050 мм, ширина 400 мм, длина 480 мм, толщина панели 100 мм, двутавр 20Ш1</t>
  </si>
  <si>
    <t>01.5.02.08-0280</t>
  </si>
  <si>
    <t>Стойка акустического экрана наклонная с двумя изгибами, с удлиненными полками, высота 6050 мм, ширина 400 мм, длина 480 мм, толщина панели 120 мм, двутавр 20Ш1</t>
  </si>
  <si>
    <t>01.5.02.08-0281</t>
  </si>
  <si>
    <t>Стойка акустического экрана поворотная прямая, высота 3100 мм, толщина панели 85 мм, швеллер 16П</t>
  </si>
  <si>
    <t>01.5.02.08-0282</t>
  </si>
  <si>
    <t>Стойка акустического экрана поворотная прямая, высота 3100 мм, толщина панели 100 мм, швеллер 16П</t>
  </si>
  <si>
    <t>01.5.02.08-0283</t>
  </si>
  <si>
    <t>Стойка акустического экрана поворотная прямая, высота 3100 мм, толщина панели 85 мм, швеллер 18П</t>
  </si>
  <si>
    <t>01.5.02.08-0284</t>
  </si>
  <si>
    <t>Стойка акустического экрана поворотная прямая, высота 3100 мм, толщина панели 100 мм, швеллер 18П</t>
  </si>
  <si>
    <t>01.5.02.08-0285</t>
  </si>
  <si>
    <t>Стойка акустического экрана поворотная прямая, высота 3100 мм, толщина панели 120 мм, швеллер 18П</t>
  </si>
  <si>
    <t>01.5.02.08-0286</t>
  </si>
  <si>
    <t>Стойка акустического экрана поворотная прямая, высота 4100 мм, толщина панели 85 мм, швеллер 16П</t>
  </si>
  <si>
    <t>01.5.02.08-0287</t>
  </si>
  <si>
    <t>Стойка акустического экрана поворотная прямая, высота 4100 мм, толщина панели 100 мм, швеллер 16П</t>
  </si>
  <si>
    <t>01.5.02.08-0288</t>
  </si>
  <si>
    <t>Стойка акустического экрана поворотная прямая, высота 4100 мм, толщина панели 85 мм, швеллер 18П</t>
  </si>
  <si>
    <t>01.5.02.08-0289</t>
  </si>
  <si>
    <t>Стойка акустического экрана поворотная прямая, высота 4100 мм, толщина панели 100 мм, швеллер 18П</t>
  </si>
  <si>
    <t>01.5.02.08-0290</t>
  </si>
  <si>
    <t>Стойка акустического экрана поворотная прямая, высота 4100 мм, толщина панели 120 мм, швеллер 18П</t>
  </si>
  <si>
    <t>01.5.02.08-0291</t>
  </si>
  <si>
    <t>Стойка акустического экрана поворотная прямая, высота 4100 мм, толщина панели 85 мм, швеллер 20П</t>
  </si>
  <si>
    <t>01.5.02.08-0292</t>
  </si>
  <si>
    <t>Стойка акустического экрана поворотная прямая, высота 4100 мм, толщина панели 100 мм, швеллер 20П</t>
  </si>
  <si>
    <t>01.5.02.08-0293</t>
  </si>
  <si>
    <t>Стойка акустического экрана поворотная прямая, высота 4100 мм, толщина панели 120 мм, швеллер 20П</t>
  </si>
  <si>
    <t>01.5.02.08-0294</t>
  </si>
  <si>
    <t>Стойка акустического экрана поворотная прямая, высота 5100 мм, толщина панели 85 мм, швеллер 18П</t>
  </si>
  <si>
    <t>01.5.02.08-0295</t>
  </si>
  <si>
    <t>Стойка акустического экрана поворотная прямая, высота 5100 мм, толщина панели 100 мм, швеллер 18П</t>
  </si>
  <si>
    <t>01.5.02.08-0296</t>
  </si>
  <si>
    <t>Стойка акустического экрана поворотная прямая, высота 5100 мм, толщина панели 120 мм, швеллер 18П</t>
  </si>
  <si>
    <t>01.5.02.08-0297</t>
  </si>
  <si>
    <t>Стойка акустического экрана поворотная прямая, высота 5100 мм, толщина панели 85 мм, швеллер 20П</t>
  </si>
  <si>
    <t>01.5.02.08-0298</t>
  </si>
  <si>
    <t>Стойка акустического экрана поворотная прямая, высота 5100 мм, толщина панели 100 мм, швеллер 20П</t>
  </si>
  <si>
    <t>01.5.02.08-0299</t>
  </si>
  <si>
    <t>Стойка акустического экрана поворотная прямая, высота 5100 мм, толщина панели 120 мм, швеллер 20П</t>
  </si>
  <si>
    <t>01.5.02.08-0300</t>
  </si>
  <si>
    <t>Стойка акустического экрана поворотная прямая, высота 6100 мм, толщина панели 85 мм, швеллер 20П</t>
  </si>
  <si>
    <t>01.5.02.08-0301</t>
  </si>
  <si>
    <t>Стойка акустического экрана поворотная прямая, высота 6100 мм, толщина панели 100 мм, швеллер 20П</t>
  </si>
  <si>
    <t>01.5.02.08-0302</t>
  </si>
  <si>
    <t>Стойка акустического экрана поворотная прямая, высота 6100 мм, толщина панели 120 мм, швеллер 20П</t>
  </si>
  <si>
    <t>01.5.02.08-0303</t>
  </si>
  <si>
    <t>Стойка акустического экрана поворотная наклонная с одним изгибом, высота 3100 мм, толщина панели 85 мм, швеллер 16П</t>
  </si>
  <si>
    <t>01.5.02.08-0304</t>
  </si>
  <si>
    <t>Стойка акустического экрана поворотная наклонная с одним изгибом, высота 3100 мм, толщина панели 100 мм, швеллер 16П</t>
  </si>
  <si>
    <t>01.5.02.08-0305</t>
  </si>
  <si>
    <t>Стойка акустического экрана поворотная наклонная с одним изгибом, высота 3100 мм, толщина панели 85 мм, швеллер 18П</t>
  </si>
  <si>
    <t>01.5.02.08-0306</t>
  </si>
  <si>
    <t>Стойка акустического экрана поворотная наклонная с одним изгибом, высота 3100 мм, толщина панели 100 мм, швеллер 18П</t>
  </si>
  <si>
    <t>01.5.02.08-0307</t>
  </si>
  <si>
    <t>Стойка акустического экрана поворотная наклонная с одним изгибом, высота 3100 мм, толщина панели 120 мм, швеллер 18П</t>
  </si>
  <si>
    <t>01.5.02.08-0308</t>
  </si>
  <si>
    <t>Стойка акустического экрана поворотная наклонная с одним изгибом, высота 4100 мм, толщина панели 85 мм, швеллер 16П</t>
  </si>
  <si>
    <t>01.5.02.08-0309</t>
  </si>
  <si>
    <t>Стойка акустического экрана поворотная наклонная с одним изгибом, высота 4100 мм, толщина панели 100 мм, швеллер 16П</t>
  </si>
  <si>
    <t>01.5.02.08-0310</t>
  </si>
  <si>
    <t>Стойка акустического экрана поворотная наклонная с одним изгибом, высота 4100 мм, толщина панели 85 мм, швеллер 18П</t>
  </si>
  <si>
    <t>01.5.02.08-0311</t>
  </si>
  <si>
    <t>Стойка акустического экрана поворотная наклонная с одним изгибом, высота 4100 мм, толщина панели 100 мм, швеллер 18П</t>
  </si>
  <si>
    <t>01.5.02.08-0312</t>
  </si>
  <si>
    <t>Стойка акустического экрана поворотная наклонная с одним изгибом, высота 4100 мм, толщина панели 120 мм, швеллер 18П</t>
  </si>
  <si>
    <t>01.5.02.08-0313</t>
  </si>
  <si>
    <t>Стойка акустического экрана поворотная наклонная с одним изгибом, высота 4100 мм, толщина панели 85 мм, швеллер 20П</t>
  </si>
  <si>
    <t>01.5.02.08-0314</t>
  </si>
  <si>
    <t>Стойка акустического экрана поворотная наклонная с одним изгибом, высота 4100 мм, толщина панели 100 мм, швеллер 20П</t>
  </si>
  <si>
    <t>01.5.02.08-0315</t>
  </si>
  <si>
    <t>Стойка акустического экрана поворотная наклонная с одним изгибом, высота 4100 мм, толщина панели 120 мм, швеллер 20П</t>
  </si>
  <si>
    <t>01.5.02.08-0316</t>
  </si>
  <si>
    <t>Стойка акустического экрана поворотная наклонная с одним изгибом, высота 5100 мм, толщина панели 85 мм, швеллер 18П</t>
  </si>
  <si>
    <t>01.5.02.08-0317</t>
  </si>
  <si>
    <t>Стойка акустического экрана поворотная наклонная с одним изгибом, высота 5100 мм, толщина панели 100 мм, швеллер 18П</t>
  </si>
  <si>
    <t>01.5.02.08-0318</t>
  </si>
  <si>
    <t>Стойка акустического экрана поворотная наклонная с одним изгибом, высота 5100 мм, толщина панели 120 мм, швеллер 18П</t>
  </si>
  <si>
    <t>01.5.02.08-0319</t>
  </si>
  <si>
    <t>Стойка акустического экрана поворотная наклонная с одним изгибом, высота 5100 мм, толщина панели 85 мм, швеллер 20П</t>
  </si>
  <si>
    <t>01.5.02.08-0320</t>
  </si>
  <si>
    <t>Стойка акустического экрана поворотная наклонная с одним изгибом, высота 5100 мм, толщина панели 100 мм, швеллер 20П</t>
  </si>
  <si>
    <t>01.5.02.08-0321</t>
  </si>
  <si>
    <t>Стойка акустического экрана поворотная наклонная с одним изгибом, высота 5100 мм, толщина панели 120 мм, швеллер 20П</t>
  </si>
  <si>
    <t>01.5.02.08-0322</t>
  </si>
  <si>
    <t>Стойка акустического экрана поворотная наклонная с одним изгибом, высота 6100 мм, толщина панели 85 мм, швеллер 20П</t>
  </si>
  <si>
    <t>01.5.02.08-0323</t>
  </si>
  <si>
    <t>Стойка акустического экрана поворотная наклонная с одним изгибом, высота 6100 мм, толщина панели 100 мм, швеллер 20П</t>
  </si>
  <si>
    <t>01.5.02.08-0324</t>
  </si>
  <si>
    <t>Стойка акустического экрана поворотная наклонная с одним изгибом, высота 6100 мм, толщина панели 120 мм, швеллер 20П</t>
  </si>
  <si>
    <t>01.5.02.08-0325</t>
  </si>
  <si>
    <t>Стойка акустического экрана поворотная наклонная с двумя изгибами, высота 3100 мм, толщина панели 85 мм, швеллер 16П</t>
  </si>
  <si>
    <t>01.5.02.08-0326</t>
  </si>
  <si>
    <t>Стойка акустического экрана поворотная наклонная с двумя изгибами, высота 3100 мм, толщина панели 100 мм, швеллер 16П</t>
  </si>
  <si>
    <t>01.5.02.08-0327</t>
  </si>
  <si>
    <t>Стойка акустического экрана поворотная наклонная с двумя изгибами, высота 3100 мм, толщина панели 85 мм, швеллер 18П</t>
  </si>
  <si>
    <t>01.5.02.08-0328</t>
  </si>
  <si>
    <t>Стойка акустического экрана поворотная наклонная с двумя изгибами, высота 3100 мм, толщина панели 100 мм, швеллер 18П</t>
  </si>
  <si>
    <t>01.5.02.08-0329</t>
  </si>
  <si>
    <t>Стойка акустического экрана поворотная наклонная с двумя изгибами, высота 3100 мм, толщина панели 120 мм, швеллер 18П</t>
  </si>
  <si>
    <t>01.5.02.08-0330</t>
  </si>
  <si>
    <t>Стойка акустического экрана поворотная наклонная с двумя изгибами, высота 4100 мм, толщина панели 85 мм, швеллер 16П</t>
  </si>
  <si>
    <t>01.5.02.08-0331</t>
  </si>
  <si>
    <t>Стойка акустического экрана поворотная наклонная с двумя изгибами, высота 4100 мм, толщина панели 100 мм, швеллер 16П</t>
  </si>
  <si>
    <t>01.5.02.08-0332</t>
  </si>
  <si>
    <t>Стойка акустического экрана поворотная наклонная с двумя изгибами, высота 4100 мм, толщина панели 85 мм, швеллер 18П</t>
  </si>
  <si>
    <t>01.5.02.08-0333</t>
  </si>
  <si>
    <t>Стойка акустического экрана поворотная наклонная с двумя изгибами, высота 4100 мм, толщина панели 100 мм, швеллер 18П</t>
  </si>
  <si>
    <t>01.5.02.08-0334</t>
  </si>
  <si>
    <t>Стойка акустического экрана поворотная наклонная с двумя изгибами, высота 4100 мм, толщина панели 120 мм, швеллер 18П</t>
  </si>
  <si>
    <t>01.5.02.08-0335</t>
  </si>
  <si>
    <t>Стойка акустического экрана поворотная наклонная с двумя изгибами, высота 4100 мм, толщина панели 85 мм, швеллер 20П</t>
  </si>
  <si>
    <t>01.5.02.08-0336</t>
  </si>
  <si>
    <t>Стойка акустического экрана поворотная наклонная с двумя изгибами, высота 4100 мм, толщина панели 100 мм, швеллер 20П</t>
  </si>
  <si>
    <t>01.5.02.08-0337</t>
  </si>
  <si>
    <t>Стойка акустического экрана поворотная наклонная с двумя изгибами, высота 4100 мм, толщина панели 120 мм, швеллер 20П</t>
  </si>
  <si>
    <t>01.5.02.08-0338</t>
  </si>
  <si>
    <t>Стойка акустического экрана поворотная наклонная с двумя изгибами, высота 5100 мм, толщина панели 85 мм, швеллер 18П</t>
  </si>
  <si>
    <t>01.5.02.08-0339</t>
  </si>
  <si>
    <t>Стойка акустического экрана поворотная наклонная с двумя изгибами, высота 5100 мм, толщина панели 100 мм, швеллер 18П</t>
  </si>
  <si>
    <t>01.5.02.08-0340</t>
  </si>
  <si>
    <t>Стойка акустического экрана поворотная наклонная с двумя изгибами, высота 5100 мм, толщина панели 120 мм, швеллер 18П</t>
  </si>
  <si>
    <t>01.5.02.08-0341</t>
  </si>
  <si>
    <t>Стойка акустического экрана поворотная наклонная с двумя изгибами, высота 5100 мм, толщина панели 85 мм, швеллер 20П</t>
  </si>
  <si>
    <t>01.5.02.08-0342</t>
  </si>
  <si>
    <t>Стойка акустического экрана поворотная наклонная с двумя изгибами, высота 5100 мм, толщина панели 100 мм, швеллер 20П</t>
  </si>
  <si>
    <t>01.5.02.08-0343</t>
  </si>
  <si>
    <t>Стойка акустического экрана поворотная наклонная с двумя изгибами, высота 5100 мм, толщина панели 120 мм, швеллер 20П</t>
  </si>
  <si>
    <t>01.5.02.08-0344</t>
  </si>
  <si>
    <t>Стойка акустического экрана поворотная наклонная с двумя изгибами, высота 6100 мм, толщина панели 85 мм, швеллер 20П</t>
  </si>
  <si>
    <t>01.5.02.08-0345</t>
  </si>
  <si>
    <t>Стойка акустического экрана поворотная наклонная с двумя изгибами, высота 6100 мм, толщина панели 100 мм, швеллер 20П</t>
  </si>
  <si>
    <t>01.5.02.08-0346</t>
  </si>
  <si>
    <t>Стойка акустического экрана поворотная наклонная с двумя изгибами, высота 6100 мм, толщина панели 120 мм, швеллер 20П</t>
  </si>
  <si>
    <t>01.5.02.09-0001</t>
  </si>
  <si>
    <t>Ограждение пешеходное металлическое оцинкованное, высота секции 930 мм, высота столба 1150/1500 мм, длина секции 1920 мм</t>
  </si>
  <si>
    <t>01.5.02.10-0001</t>
  </si>
  <si>
    <t>Ограждение дорожное одностороннее четырехтросовое, оцинкованное, минимальная удерживающая способность 250 кДж, высота 1100 мм, шаг стоек 3000 мм, динамический прогиб до 1300 мм</t>
  </si>
  <si>
    <t>01.5.02.10-0002</t>
  </si>
  <si>
    <t>Ограждение дорожное одностороннее четырехтросовое, оцинкованное, минимальная удерживающая способность 250 кДж, высота 900 мм, шаг стоек 3000 мм, динамический прогиб до 1350 мм</t>
  </si>
  <si>
    <t>01.5.02.10-0003</t>
  </si>
  <si>
    <t>Ограждение дорожное одностороннее четырехтросовое, оцинкованное, минимальная удерживающая способность 250 кДж, высота 1000 мм, шаг стоек 3000 мм, динамический прогиб до 1410 мм</t>
  </si>
  <si>
    <t>01.5.02.10-0005</t>
  </si>
  <si>
    <t>Ограждение дорожное одностороннее четырехтросовое, оцинкованное, минимальная удерживающая способность 300 кДж, высота 1100 мм, шаг стоек 2000 мм, динамический прогиб до 1300 мм</t>
  </si>
  <si>
    <t>01.5.02.10-0013</t>
  </si>
  <si>
    <t>Ограждение дорожное одностороннее четырехтросовое, оцинкованное, минимальная удерживающая способность 300 кДж, высота 1100 мм, шаг стоек 3000 мм, динамический прогиб до 1500 мм</t>
  </si>
  <si>
    <t>01.5.02.10-0020</t>
  </si>
  <si>
    <t>Ограждение дорожное одностороннее четырехтросовое, начальный/конечный участок, оцинкованное, минимальная удерживающая способность 250 кДж, высота 900 мм, шаг стоек 2000 мм, динамический прогиб до 1230 мм</t>
  </si>
  <si>
    <t>01.5.02.10-0022</t>
  </si>
  <si>
    <t>Ограждение дорожное одностороннее четырехтросовое, начальный/конечный участок, оцинкованное, минимальная удерживающая способность 250 кДж, высота 1100 мм, шаг стоек 3000 мм, динамический прогиб до 1300 мм</t>
  </si>
  <si>
    <t>01.5.02.10-0024</t>
  </si>
  <si>
    <t>Ограждение дорожное одностороннее четырехтросовое, оцинкованное, минимальная удерживающая способность 300 кДж, высота 1000 мм, шаг стоек 2000 мм, динамический прогиб до 1260 мм</t>
  </si>
  <si>
    <t>01.5.02.10-0026</t>
  </si>
  <si>
    <t>Ограждение дорожное одностороннее четырехтросовое, оцинкованное, минимальная удерживающая способность 300 кДж, высота 1000 мм, шаг стоек 3000 мм, динамический прогиб до 1530 мм</t>
  </si>
  <si>
    <t>01.5.02.10-0030</t>
  </si>
  <si>
    <t>Ограждение дорожное двухстороннее четырехтросовое, начальный/конечный участок, оцинкованное, минимальная удерживающая способность 300 кДж, высота 1100 мм, шаг стоек 2000 мм, динамический прогиб до 1300 мм</t>
  </si>
  <si>
    <t>01.5.02.10-0032</t>
  </si>
  <si>
    <t>Ограждение дорожное двухстороннее четырехтросовое, начальный/конечный участок, оцинкованное, минимальная удерживающая способность 300 кДж, высота 1100 мм, шаг стоек 3000 мм, динамический прогиб до 1500 мм</t>
  </si>
  <si>
    <t>01.5.02.10-0034</t>
  </si>
  <si>
    <t>Ограждение дорожное двухстороннее четырехтросовое, оцинкованное, минимальная удерживающая способность 300 кДж, высота 1100 мм, шаг стоек 2000 мм, динамический прогиб до 1300 мм</t>
  </si>
  <si>
    <t>01.5.02.10-0036</t>
  </si>
  <si>
    <t>Ограждение дорожное двухстороннее четырехтросовое, оцинкованное, минимальная удерживающая способность 300 кДж, высота 1100 мм, шаг стоек 3000 мм, динамический прогиб до 1500 мм</t>
  </si>
  <si>
    <t>01.5.02.10-0037</t>
  </si>
  <si>
    <t>Ограждение дорожное двухстороннее четырехтросовое, оцинкованное, минимальная удерживающая способность 300 кДж, высота 1000 мм, шаг стоек 2000 мм, динамический прогиб до 1260 мм</t>
  </si>
  <si>
    <t>01.5.02.10-0038</t>
  </si>
  <si>
    <t>Ограждение дорожное двухстороннее четырехтросовое, оцинкованное, минимальная удерживающая способность 300 кДж, высота 1000 мм, шаг стоек 3000 мм, динамический прогиб до 1530 мм</t>
  </si>
  <si>
    <t>01.5.02.10-0039</t>
  </si>
  <si>
    <t>Ограждение дорожное двухстороннее четырехтросовое, оцинкованное, минимальная удерживающая способность 300 кДж, высота 900 мм, шаг стоек 2000 мм, динамический прогиб до 1230 мм</t>
  </si>
  <si>
    <t>01.5.02.10-0040</t>
  </si>
  <si>
    <t>Ограждение дорожное двухстороннее четырехтросовое, оцинкованное, минимальная удерживающая способность 300 кДж, высота 900 мм, шаг стоек 3000 мм, динамический прогиб до 1440 мм</t>
  </si>
  <si>
    <t>01.5.02.10-0041</t>
  </si>
  <si>
    <t>Ограждение дорожное одностороннее четырехтросовое, оцинкованное, минимальная удерживающая способность 300 кДж, высота 900 мм, шаг стоек 2000 мм, динамический прогиб до 1230 мм</t>
  </si>
  <si>
    <t>01.5.02.10-0042</t>
  </si>
  <si>
    <t>Ограждение дорожное одностороннее четырехтросовое, оцинкованное, минимальная удерживающая способность 300 кДж, высота 900 мм, шаг стоек 3000 мм, динамический прогиб до 1440 мм</t>
  </si>
  <si>
    <t>Элементы технического регулирования</t>
  </si>
  <si>
    <t>01.5.03.01-0001</t>
  </si>
  <si>
    <t>Барьер переносной пластиковый двухцветный водоналивной, размеры 2000х500х800 мм</t>
  </si>
  <si>
    <t>1.5.03.02-0001</t>
  </si>
  <si>
    <t>Вешка для делиниатора, размеры 20х120х300 мм</t>
  </si>
  <si>
    <t>01.5.03.02-0002</t>
  </si>
  <si>
    <t>Вешка для делиниатора, размеры 20х135х300 мм</t>
  </si>
  <si>
    <t>01.5.03.02-0011</t>
  </si>
  <si>
    <t>Делиниатор, размеры 550х70х150 мм</t>
  </si>
  <si>
    <t>01.5.03.02-0022</t>
  </si>
  <si>
    <t>Делиниатор, размеры 550х200х150 мм</t>
  </si>
  <si>
    <t>01.5.03.02-0023</t>
  </si>
  <si>
    <t>Делиниатор, размеры 1065х100х200 мм</t>
  </si>
  <si>
    <t>01.5.03.02-0031</t>
  </si>
  <si>
    <t>Элемент концевой для делиниатора, размеры 550х110х150 мм</t>
  </si>
  <si>
    <t>01.5.03.02-1000</t>
  </si>
  <si>
    <t>Делиниатор (сепаратор дорожный), длина 500-1000 мм, ширина 200-250 мм, высота 90-100 мм</t>
  </si>
  <si>
    <t>01.5.03.03-0021</t>
  </si>
  <si>
    <t>Знак дорожный на оцинкованной подоснове со световозвращающей пленкой, размеры 350х700 мм, тип 8.1.1, 8.1.3-8.12, 8.14-8.21.3</t>
  </si>
  <si>
    <t>01.5.03.03-0022</t>
  </si>
  <si>
    <t>Знак дорожный на оцинкованной подоснове со световозвращающей пленкой, размеры 450х900 мм, тип 8.1.1, 8.1.3-8.12, 8.14-8.21.3</t>
  </si>
  <si>
    <t>01.5.03.03-0023</t>
  </si>
  <si>
    <t>Знак дорожный на оцинкованной подоснове со световозвращающей пленкой, размеры 700х700 мм, тип 2.1, 2.2, 2.7, 5.5, 5.6, 5.8-5.14, 5.15.2-5.15.6, 5.19.1, 5.19.2, 5.20, 6.2, 6.3.1, 6.3.2, 6.4-6.7, 6.8.1-6.8.3, 8.1.2, 8.13</t>
  </si>
  <si>
    <t>01.5.03.03-0024</t>
  </si>
  <si>
    <t>Знак дорожный на оцинкованной подоснове со световозвращающей пленкой, размером 900х900 мм, тип 8.1.2, 8.13</t>
  </si>
  <si>
    <t>01.5.03.03-0025</t>
  </si>
  <si>
    <t>Знак дорожный на оцинкованной подоснове со световозвращающей пленкой, размеры 1700х500 мм, тип 8.22.1-8.22.3</t>
  </si>
  <si>
    <t>01.5.03.03-0026</t>
  </si>
  <si>
    <t>Знак дорожный на оцинкованной подоснове со световозвращающей пленкой, диаметр круга 700 мм, тип 3.1-3.33</t>
  </si>
  <si>
    <t>01.5.03.03-0027</t>
  </si>
  <si>
    <t>Знак дорожный на оцинкованной подоснове со световозвращающей пленкой, диаметр круга 900 мм, тип 3.1-3.9, 3.11-3.33</t>
  </si>
  <si>
    <t>01.5.03.03-0028</t>
  </si>
  <si>
    <t>Знак дорожный на оцинкованной подоснове со световозвращающей пленкой, размеры 200х300 мм, тип 6.13, двухсторонний</t>
  </si>
  <si>
    <t>01.5.03.03-0029</t>
  </si>
  <si>
    <t>Знак дорожный на оцинкованной подоснове со световозвращающей пленкой, размеры 350х700 мм, тип 1.4.1-1.4.6, 6.14.1, 6.14.2</t>
  </si>
  <si>
    <t>01.5.03.03-0030</t>
  </si>
  <si>
    <t>Знак дорожный на оцинкованной подоснове со световозвращающей пленкой, размеры 350х1050 мм, тип 5.7.1, 5.7.2, 5.23.2, 5.24.2, 6.14.2, 6.16, 6.18.1-6.18.3</t>
  </si>
  <si>
    <t>01.5.03.03-0031</t>
  </si>
  <si>
    <t>Знак дорожный на оцинкованной подоснове со световозвращающей пленкой, размеры 350х450 мм, тип 6.13, двухсторонний</t>
  </si>
  <si>
    <t>01.5.03.03-0032</t>
  </si>
  <si>
    <t>Знак дорожный на оцинкованной подоснове со световозвращающей пленкой, размеры 450х1350 мм, тип 6.14.2, 6.16, 6.18.1-6.18.3</t>
  </si>
  <si>
    <t>01.5.03.03-0035</t>
  </si>
  <si>
    <t>Знак дорожный на оцинкованной подоснове со световозвращающей пленкой, размеры 1050х700 мм, тип 6.19.1, 6.19.2</t>
  </si>
  <si>
    <t>01.5.03.03-0037</t>
  </si>
  <si>
    <t>Знак дорожный на оцинкованной подоснове со световозвращающей пленкой, размеры 450х1350 мм, тип 5.7.1, 5.7.2, 5.23.2, 5.24.2</t>
  </si>
  <si>
    <t>01.5.03.03-0039</t>
  </si>
  <si>
    <t>Знак дорожный на оцинкованной подоснове со световозвращающей пленкой, размеры 700х930 мм, тип 5.15.1, 5.15.7, 5.15.8</t>
  </si>
  <si>
    <t>01.5.03.03-0040</t>
  </si>
  <si>
    <t>Знак дорожный на оцинкованной подоснове со световозвращающей пленкой, размеры 700х1400 мм, тип 5.15.1, 5.15.7, 5.15.8</t>
  </si>
  <si>
    <t>01.5.03.03-0041</t>
  </si>
  <si>
    <t>Знак дорожный на оцинкованной подоснове со световозвращающей пленкой, размеры 900х600 мм, тип 5.16-5.18, 5.21, 5.22, 5.27-5.34</t>
  </si>
  <si>
    <t>01.5.03.03-0042</t>
  </si>
  <si>
    <t>Знак дорожный на оцинкованной подоснове со световозвращающей пленкой, размеры 900х900 мм, тип 5.5, 5.6, 5.8-5.14, 5.15.2-5.15.6, 5.19.1, 5.19.2, 5.20, 6.2, 6.3.1, 6.3.2, 6.4, 6.8.1-6.8.3</t>
  </si>
  <si>
    <t>01.5.03.03-0043</t>
  </si>
  <si>
    <t>Знак дорожный на оцинкованной подоснове со световозвращающей пленкой, размеры 900х1200 мм, тип 5.15.1, 5.15.7, 5.15.8</t>
  </si>
  <si>
    <t>01.5.03.03-0044</t>
  </si>
  <si>
    <t>Знак дорожный на оцинкованной подоснове со световозвращающей пленкой, размеры 900х1800 мм, тип 5.15.1, 5.15.7, 5.15.8</t>
  </si>
  <si>
    <t>01.5.03.03-0045</t>
  </si>
  <si>
    <t>Знак дорожный на оцинкованной подоснове со световозвращающей пленкой, размеры 1350х900 мм, тип 5.1-5.4</t>
  </si>
  <si>
    <t>01.5.03.03-0046</t>
  </si>
  <si>
    <t>Знак дорожный на оцинкованной подоснове со световозвращающей пленкой, диаметр круга 700 мм, тип 2.6, 4.1.1-4.7</t>
  </si>
  <si>
    <t>01.5.03.03-0047</t>
  </si>
  <si>
    <t>Знак дорожный на оцинкованной подоснове со световозвращающей пленкой, диаметр круга 900 мм, тип 2.6, 4.1.1-4.3, 4.6, 4.7</t>
  </si>
  <si>
    <t>01.5.03.03-0048</t>
  </si>
  <si>
    <t>Знак дорожный на оцинкованной подоснове со световозвращающей пленкой, размеры 900х600 мм, тип 4.8.1-4.8.3</t>
  </si>
  <si>
    <t>01.5.03.03-0050</t>
  </si>
  <si>
    <t>Знак дорожный на оцинкованной подоснове со световозвращающей пленкой, размеры 450х900 мм, тип 1.4.1-1.4.6</t>
  </si>
  <si>
    <t>01.5.03.03-0051</t>
  </si>
  <si>
    <t>Знак дорожный на оцинкованной подоснове со световозвращающей пленкой, размеры 500х2250 мм, тип 1.34.1, 1.34.2, 1.34.3</t>
  </si>
  <si>
    <t>01.5.03.03-0052</t>
  </si>
  <si>
    <t>Знак дорожный на оцинкованной подоснове со световозвращающей пленкой, размеры 700х3150 мм, тип 1.34.1, 1.34.2, 1.34.3</t>
  </si>
  <si>
    <t>01.5.03.03-0053</t>
  </si>
  <si>
    <t>Знак дорожный на оцинкованной подоснове со световозвращающей пленкой, размеры 900х900х900 мм, тип 1.1, 1.2, 1.5-1.33, 2.3.1-2.3.7, 2.4</t>
  </si>
  <si>
    <t>01.5.03.03-0054</t>
  </si>
  <si>
    <t>Знак дорожный на оцинкованной подоснове со световозвращающей пленкой, размеры 1200х1200х1200 мм, тип 1.1, 1.2, 1.5-1.33</t>
  </si>
  <si>
    <t>01.5.03.03-0055</t>
  </si>
  <si>
    <t>Знак дорожный на оцинкованной подоснове со световозвращающей пленкой, размеры 1200х1200 мм, тип 1.3.1</t>
  </si>
  <si>
    <t>01.5.03.03-0056</t>
  </si>
  <si>
    <t>Знак дорожный на оцинкованной подоснове со световозвращающей пленкой, тип 1.3.2</t>
  </si>
  <si>
    <t>01.5.03.03-0057</t>
  </si>
  <si>
    <t>Знак дорожный на оцинкованной подоснове со световозвращающей пленкой, 8-угольник, размеры 700 мм, тип 2.5</t>
  </si>
  <si>
    <t>01.5.03.03-0058</t>
  </si>
  <si>
    <t>Знак дорожный на оцинкованной подоснове со световозвращающей пленкой, 8-угольник, размеры 900 мм, тип 2.5</t>
  </si>
  <si>
    <t>01.5.03.03-0062</t>
  </si>
  <si>
    <t>Знак дорожный на оцинкованной подоснове со световозвращающей пленкой, размеры 900х900 мм, тип 2.1, 2.2, 2.7</t>
  </si>
  <si>
    <t>01.5.03.03-0064</t>
  </si>
  <si>
    <t>Знак дорожный на оцинкованной подоснове со световозвращающей пленкой, размеры 1200х1200х1200 мм, тип 2.3.1-2.3.7, 2.4</t>
  </si>
  <si>
    <t>01.5.03.03-0065</t>
  </si>
  <si>
    <t>Знак дорожный на оцинкованной подоснове со световозвращающей пленкой, размеры 1050х700 мм, тип 7.1-7.18</t>
  </si>
  <si>
    <t>01.5.03.03-0066</t>
  </si>
  <si>
    <t>Знак дорожный на оцинкованной подоснове со световозвращающей пленкой, размеры 1350х900 мм, тип 7.1-7.18</t>
  </si>
  <si>
    <t>01.5.03.03-0071</t>
  </si>
  <si>
    <t>Знак дорожный на оцинкованной подоснове со флуоресцентной пленкой, размеры 1100х1100 мм, тип 1.23</t>
  </si>
  <si>
    <t>01.5.03.03-0081</t>
  </si>
  <si>
    <t>Пленка световозвращающая для дорожных знаков без покрытия обратной стороны клеевым составом, тип А</t>
  </si>
  <si>
    <t>01.5.03.03-0091</t>
  </si>
  <si>
    <t>Указатель</t>
  </si>
  <si>
    <t>01.5.03.03-1050</t>
  </si>
  <si>
    <t>Указатель визуальной информации коммунальных сетей, размеры 170х120х15 мм</t>
  </si>
  <si>
    <t>01.5.03.03-1051</t>
  </si>
  <si>
    <t>Знак дорожный светодиодный импульсный, тип 4.2.1, 4.2.2, диаметр знака 700 мм</t>
  </si>
  <si>
    <t>01.5.03.03-1052</t>
  </si>
  <si>
    <t>Знак дорожный светодиодный импульсный, тип 4.2.1, 4.2.2, диаметр знака 900 мм</t>
  </si>
  <si>
    <t>01.5.03.03-1053</t>
  </si>
  <si>
    <t>Знак дорожный светодиодный импульсный, тип 4.2.3, диаметр знака 700 мм</t>
  </si>
  <si>
    <t>01.5.03.03-1054</t>
  </si>
  <si>
    <t>Знак дорожный светодиодный импульсный, тип 4.2.3, диаметр знака 900 мм</t>
  </si>
  <si>
    <t>01.5.03.03-1055</t>
  </si>
  <si>
    <t>Знак дорожный светодиодный импульсный на щите, тип 4.2.1, 4.2.2, диаметр 700 мм, размеры щита 800х800 мм</t>
  </si>
  <si>
    <t>01.5.03.03-1056</t>
  </si>
  <si>
    <t>Знак дорожный светодиодный импульсный на щите, тип 4.2.1, 4.2.2, четыре стробоскопа, диаметр 700 мм, размеры щита 800х800 мм</t>
  </si>
  <si>
    <t>01.5.03.03-1057</t>
  </si>
  <si>
    <t>Знак дорожный светодиодный импульсный на щите, тип 4.2.1, 4.2.2, четыре стробоскопа, диаметр 900 мм, размеры щита 1000х1000 мм</t>
  </si>
  <si>
    <t>01.5.03.03-1058</t>
  </si>
  <si>
    <t>Знак дорожный светодиодный импульсный на щите, тип 4.2.1, 4.2.2, четыре стробоскопа, диаметр 1200 мм, размеры щита 1200х1200 мм</t>
  </si>
  <si>
    <t>01.5.03.03-1059</t>
  </si>
  <si>
    <t>Знак дорожный светодиодный импульсный на щите, тип 4.2.3, диаметр 700 мм, размеры щита 800х800 мм</t>
  </si>
  <si>
    <t>01.5.03.03-1060</t>
  </si>
  <si>
    <t>Знак дорожный светодиодный импульсный на щите, тип 4.2.3, четыре стробоскопа, диаметр 700 мм, размеры щита 800х800 мм</t>
  </si>
  <si>
    <t>01.5.03.03-1061</t>
  </si>
  <si>
    <t>Знак дорожный светодиодный импульсный на щите, тип 4.2.3, четыре стробоскопа, диаметр 900 мм, размеры щита 1000х1000 мм</t>
  </si>
  <si>
    <t>01.5.03.03-1062</t>
  </si>
  <si>
    <t>Знак дорожный светодиодный импульсный на щите, тип 4.2.3, четыре стробоскопа, диаметр 1200 мм, размеры щита 1200х1200 мм</t>
  </si>
  <si>
    <t>01.5.03.03-1063</t>
  </si>
  <si>
    <t>Знак дорожный светодиодный импульсный на щите, тип 1.25, размеры щита 900х900 мм</t>
  </si>
  <si>
    <t>01.5.03.03-1064</t>
  </si>
  <si>
    <t>Знак дорожный светодиодный импульсный на щите, тип 3.24, четыре стробоскопа, размеры щита 900х900 мм</t>
  </si>
  <si>
    <t>01.5.03.03-1065</t>
  </si>
  <si>
    <t>Знак дорожный светодиодный импульсный на щите, тип 5.19.1, четыре стробоскопа, размеры щита 900х900 мм</t>
  </si>
  <si>
    <t>01.5.03.03-1066</t>
  </si>
  <si>
    <t>Знак дорожный светодиодный импульсный на щите, тип 1.34.1- 1.34.3, размеры щита 2250х500 мм</t>
  </si>
  <si>
    <t>Стойка (опора) металлическая для дорожных знаков, с полимерным покрытием, диаметр 63 мм, толщина стенки 5 мм, высота 4000 мм</t>
  </si>
  <si>
    <t>01.5.03.05-0011</t>
  </si>
  <si>
    <t>Стойка (опора) металлическая для дорожных знаков, окрашенная, диаметр 57 мм, толщина стенки 3 мм, высота 3000 мм</t>
  </si>
  <si>
    <t>01.5.03.05-0021</t>
  </si>
  <si>
    <t>Стойка (опора) металлическая для дорожных знаков, окрашенная, диаметр 76 мм, толщина стенки 3 мм, высота 3500 мм</t>
  </si>
  <si>
    <t>01.5.03.05-0022</t>
  </si>
  <si>
    <t>Стойка (опора) металлическая для дорожных знаков, окрашенная, диаметр 76 мм, толщина стенки 3 мм, высота 4000 мм</t>
  </si>
  <si>
    <t>01.5.03.05-0045</t>
  </si>
  <si>
    <t>Стойка (опора) металлическая для дорожных знаков, окрашенная, диаметр 76 мм, толщина стенки 3 мм, высота 5000 мм</t>
  </si>
  <si>
    <t>01.5.03.05-0054</t>
  </si>
  <si>
    <t>Стойка (опора) металлическая для дорожных знаков, окрашенная, диаметр 102 мм, толщина стенки 3 мм, высота 4500 мм</t>
  </si>
  <si>
    <t>01.5.03.05-0057</t>
  </si>
  <si>
    <t>Стойка (опора) металлическая для дорожных знаков, окрашенная, диаметр 102 мм, толщина стенки 3 мм, высота 5500 мм</t>
  </si>
  <si>
    <t>01.5.03.06-0011</t>
  </si>
  <si>
    <t>Столбик сигнальный дорожный металлический однофлажковый, длина стойки трубы 1500 мм</t>
  </si>
  <si>
    <t>01.5.03.06-0012</t>
  </si>
  <si>
    <t>Столбик сигнальный дорожный пластиковый</t>
  </si>
  <si>
    <t xml:space="preserve">Дорожные знаки </t>
  </si>
  <si>
    <t>01.5.03.05-0001</t>
  </si>
  <si>
    <t>01.5.03.07-0001</t>
  </si>
  <si>
    <t>Неровность искусственная дорожная волнообразная, концевой элемент, размеры 220х425 мм</t>
  </si>
  <si>
    <t>01.5.03.07-0002</t>
  </si>
  <si>
    <t>Неровность искусственная дорожная волнообразная, концевой элемент, размеры 250х500 мм</t>
  </si>
  <si>
    <t>01.5.03.07-0004</t>
  </si>
  <si>
    <t>Неровность искусственная дорожная волнообразная, средний элемент, размеры 495х425 мм</t>
  </si>
  <si>
    <t>01.5.03.07-0005</t>
  </si>
  <si>
    <t>Неровность искусственная дорожная волнообразная, средний элемент, размеры 500х500 мм</t>
  </si>
  <si>
    <t>01.5.03.08-0011</t>
  </si>
  <si>
    <t>Пленка световозвращающая дорожная, тип А, Б</t>
  </si>
  <si>
    <t>01.5.03.08-0021</t>
  </si>
  <si>
    <t>Световозвращатель дорожный КД4</t>
  </si>
  <si>
    <t>01.5.03.08-0022</t>
  </si>
  <si>
    <t>Световозвращатель дорожный КД3</t>
  </si>
  <si>
    <t>01.5.03.09-0011</t>
  </si>
  <si>
    <t>Колонка светофорная оцинкованная для крепления дорожных знаков и светофоров, диаметр 133 мм, высота 4000-7000 мм</t>
  </si>
  <si>
    <t>01.5.03.09-0012</t>
  </si>
  <si>
    <t>Колонка светофорная оцинкованная для крепления дорожных светофоров, диаметр 159 мм, высота 5000-8000 мм</t>
  </si>
  <si>
    <t>01.5.03.09-0031</t>
  </si>
  <si>
    <t>Основание светофорной колонки оцинкованное</t>
  </si>
  <si>
    <t>01.5.03.09-0041</t>
  </si>
  <si>
    <t>Цоколь колонки светофорной</t>
  </si>
  <si>
    <t>01.5.03.10-0002</t>
  </si>
  <si>
    <t>Покрытие дорожное мобильное (МДП) из высокомолекулярного полиэтилена/полипропилена для слабых грунтов, толщина 40 мм</t>
  </si>
  <si>
    <t>01.5.03.11-0002</t>
  </si>
  <si>
    <t>Экран противоослепляющий пластинчатый полимерный, ширина 220-240 мм, высота 600 мм</t>
  </si>
  <si>
    <t>01.5.03.11-0004</t>
  </si>
  <si>
    <t>Экран противоослепляющий пластинчатый полимерный, ширина 220-240 мм, высота 900 мм</t>
  </si>
  <si>
    <t>01.5.03.11-0006</t>
  </si>
  <si>
    <t>Экран противоослепляющий пластинчатый полимерный, ширина 220-240 мм, высота 1200 мм</t>
  </si>
  <si>
    <t>01.5.03.11-0008</t>
  </si>
  <si>
    <t>Крепление для установки пластинчатых полимерных противоослепляющих экранов к металлическому барьерному ограждению в комплекте с опорной частью и метизами, шаг установки экранов 660 мм</t>
  </si>
  <si>
    <t>01.5.03.11-0010</t>
  </si>
  <si>
    <t>Крепление для установки пластинчатых полимерных противоослепляющих экранов к парапетному бетонному ограждению в комплекте с опорной частью и метизами, шаг установки экранов 660 мм</t>
  </si>
  <si>
    <t>01.5.03.11-0012</t>
  </si>
  <si>
    <t>Крепление анкерное для установки пластинчатого полимерного противоослепляющего экрана к парапетному бетонному ограждению в комплекте с метизами</t>
  </si>
  <si>
    <t>01.5.03.11-0014</t>
  </si>
  <si>
    <t>Крепление одиночное (держатель) для пластинчатого полимерного противоослепляющего экрана в комплекте с метизами</t>
  </si>
  <si>
    <t>Изделия деревянные для железных дорог</t>
  </si>
  <si>
    <t>25.1.01.01-0011</t>
  </si>
  <si>
    <t>Траверса деревянная пропитанная антисептиком, тип Т-6, сечение 100х120 мм</t>
  </si>
  <si>
    <t>25.1.01.02-0002</t>
  </si>
  <si>
    <t>Брус из древесины хвойных пород, пропитанный, для стрелочных переводов</t>
  </si>
  <si>
    <t>25.1.01.02-0022</t>
  </si>
  <si>
    <t>Брус из древесины лиственных пород, пропитанный, для стрелочных переводов</t>
  </si>
  <si>
    <t>25.1.01.03-0002</t>
  </si>
  <si>
    <t>Брус из древесины хвойных пород, пропитанный, мостовой, ширина 200-240 мм, толщина 240-300 мм, длина 3250-4200 мм</t>
  </si>
  <si>
    <t>25.1.01.04-0011</t>
  </si>
  <si>
    <t>Шпала из древесины хвойных пород, непропитанная, для железных дорог узкой колеи, тип I, длина 1200 мм</t>
  </si>
  <si>
    <t>25.1.01.04-0012</t>
  </si>
  <si>
    <t>Шпала из древесины хвойных пород, непропитанная, для железных дорог узкой колеи, тип II, длина 1200 мм</t>
  </si>
  <si>
    <t>25.1.01.04-0031</t>
  </si>
  <si>
    <t>Шпала из древесины хвойных пород, непропитанная, для железных дорог широкой колеи, тип I</t>
  </si>
  <si>
    <t>25.1.01.04-0032</t>
  </si>
  <si>
    <t>Шпала из древесины хвойных пород, непропитанная, для железных дорог широкой колеи, тип II</t>
  </si>
  <si>
    <t>25.1.01.04-0033</t>
  </si>
  <si>
    <t>Шпала из древесины хвойных пород, непропитанная, для железных дорог широкой колеи, тип III</t>
  </si>
  <si>
    <t>25.1.01.05-0001</t>
  </si>
  <si>
    <t>Полушпала из древесины хвойных пород (кроме лиственницы), пропитанная, для подкрановых путей, тип 1</t>
  </si>
  <si>
    <t>25.1.01.05-0011</t>
  </si>
  <si>
    <t>Шпала из древесины хвойных пород, пропитанная, для железных дорог широкой колеи, тип I</t>
  </si>
  <si>
    <t>25.1.01.05-0012</t>
  </si>
  <si>
    <t>Шпала из древесины хвойных пород, пропитанная, для железных дорог широкой колеи, тип II</t>
  </si>
  <si>
    <t>25.1.01.05-0013</t>
  </si>
  <si>
    <t>Шпала из древесины хвойных пород, пропитанная, для железных дорог широкой колеи, тип III</t>
  </si>
  <si>
    <t>25.1.01.05-0021</t>
  </si>
  <si>
    <t>Шпала из древесины хвойных пород, пропитанная, для железных дорог узкой колеи, тип I, длина 1200 мм</t>
  </si>
  <si>
    <t>25.1.01.05-0022</t>
  </si>
  <si>
    <t>Шпала из древесины хвойных пород, пропитанная, для железных дорог узкой колеи, тип II, длина 1200 мм</t>
  </si>
  <si>
    <t>25.1.01.05-0023</t>
  </si>
  <si>
    <t>Шпала из древесины хвойных пород, пропитанная, для железных дорог узкой колеи, тип III, длина 1200 мм</t>
  </si>
  <si>
    <t>25.1.01.05-0025</t>
  </si>
  <si>
    <t>Шпала из древесины хвойных пород, пропитанная, тип II, длина 1500 мм</t>
  </si>
  <si>
    <t>25.1.01.05-0028</t>
  </si>
  <si>
    <t>Шпала из древесины хвойных пород, пропитанная, тип II, длина 1700 мм</t>
  </si>
  <si>
    <t>25.1.01.05-0032</t>
  </si>
  <si>
    <t>Шпала из древесины лиственных пород, пропитанная, для железных дорог широкой колеи, тип II, длина 2750 мм</t>
  </si>
  <si>
    <t>Изделия железобетонные для железных дорог</t>
  </si>
  <si>
    <t>25.1.02.01-0011</t>
  </si>
  <si>
    <t>Полушпала железобетонная, тип Ш1, длина 1100 мм, объем бетона 0,041 м3, расход стали 2,14 кг</t>
  </si>
  <si>
    <t>25.1.02.01-0017</t>
  </si>
  <si>
    <t>Полушпала железобетонная для безбалластной конструкции верхнего строения пути с пониженной вибрацией, исполнение 2, с нераздельным шурупно-дюбельным рельсовым скреплением, рельсовой прокладкой, резиновым чехлом, эластичной проклад</t>
  </si>
  <si>
    <t>25.1.02.01-0021</t>
  </si>
  <si>
    <t>Шпала железобетонная ШС-АРС с рельсовым скреплением с двух сторон АРС-4</t>
  </si>
  <si>
    <t>25.1.02.01-0023</t>
  </si>
  <si>
    <t>Шпала железобетонная Ш5-ДФ с шурупно-дюбельным скреплением с двух сторон типа W30 «ФОССЛО»</t>
  </si>
  <si>
    <t>25.1.02.01-0033</t>
  </si>
  <si>
    <t>Шпалы железобетонные струнобетонные для железных дорог</t>
  </si>
  <si>
    <t>25.1.02.01-0035</t>
  </si>
  <si>
    <t>Шпала железобетонная, тип Ш1, объем бетона 0,106 м3, расход стали 7,25 кг</t>
  </si>
  <si>
    <t>25.1.02.01-0037</t>
  </si>
  <si>
    <t>Шпала железобетонная с дюбельным прикреплением, тип I, для укладки на мостах с балластным слоем и охранными приспособлениями</t>
  </si>
  <si>
    <t>25.1.02.01-0038</t>
  </si>
  <si>
    <t>Шпала железобетонная с дюбельным прикреплением, тип I, для укладки на мостах с балластным слоем</t>
  </si>
  <si>
    <t>Изделия крепежные нерезьбовые для крепления конструкционных элементов железнодорожного пути из черных металлов</t>
  </si>
  <si>
    <t>25.1.03.01-0001</t>
  </si>
  <si>
    <t>Клемма пружинная прутковая ЦП-369.102</t>
  </si>
  <si>
    <t>25.1.03.01-0004</t>
  </si>
  <si>
    <t>Клемма рельсового скрепления АРС-4, ШС-АРС-4-000.01</t>
  </si>
  <si>
    <t>25.1.03.01-0011</t>
  </si>
  <si>
    <t>Клеммы ПК</t>
  </si>
  <si>
    <t>25.1.03.01-0021</t>
  </si>
  <si>
    <t>Подклеммник рельсового скрепления АРС-4, ШС-АРС-4-000.04</t>
  </si>
  <si>
    <t>25.1.03.02-0001</t>
  </si>
  <si>
    <t>Костыли для железных дорог широкой колеи, сечение 16х16 мм, длина 165 мм</t>
  </si>
  <si>
    <t>25.1.03.02-0002</t>
  </si>
  <si>
    <t>Костыли для железных дорог широкой колеи, сечение 16х16 мм, длина 205-280 мм</t>
  </si>
  <si>
    <t>25.1.03.03-0001</t>
  </si>
  <si>
    <t>Противоугоны пружинные к железнодорожным рельсам, тип П-65</t>
  </si>
  <si>
    <t>25.1.03.03-0011</t>
  </si>
  <si>
    <t>Противоугон пружинный к железнодорожным рельсам, тип П-50</t>
  </si>
  <si>
    <t>25.1.03.04-0001</t>
  </si>
  <si>
    <t>Прокладки упругие ЦП 369.104</t>
  </si>
  <si>
    <t>25.1.03.04-0011</t>
  </si>
  <si>
    <t>Скобы стальные S-образные для укрепления концов шпал от растрескивания, размеры 155х130х20 мм</t>
  </si>
  <si>
    <t>25.1.03.04-0013</t>
  </si>
  <si>
    <t>Шайбы-скобы стальные, тип ЦП-138, размеры 65х40 мм</t>
  </si>
  <si>
    <t>25.1.03.04-0015</t>
  </si>
  <si>
    <t>Скоба стальная упорная рельсового скрепления ЖБР, тип ЦП-369.003</t>
  </si>
  <si>
    <t>25.1.03.04-0016</t>
  </si>
  <si>
    <t>Скоба стальная упорная рельсового скрепления ЖБР-65, тип ЦП-369.101</t>
  </si>
  <si>
    <t>25.1.03.05-0011</t>
  </si>
  <si>
    <t>Монорегулятор рельсового скрепления АРС-4 ШС-АРС-4-000.05</t>
  </si>
  <si>
    <t>25.1.03.05-1008</t>
  </si>
  <si>
    <t>Уголок изолирующий анкерного рельсового скрепления АРС-4, толщина 8 мм</t>
  </si>
  <si>
    <t>25.1.03.06-0011</t>
  </si>
  <si>
    <t>Шайбы пружинные путевые двухвитковые, диаметр отверстия М22</t>
  </si>
  <si>
    <t>25.1.03.06-0012</t>
  </si>
  <si>
    <t>Шайбы пружинные путевые двухвитковые, диаметр отверстия М25</t>
  </si>
  <si>
    <t>25.1.03.06-0031</t>
  </si>
  <si>
    <t>Шайбы пружинные путевые одновитковые исполнение 1, диаметр отверстия М22</t>
  </si>
  <si>
    <t>25.1.03.06-0032</t>
  </si>
  <si>
    <t>Шайбы пружинные путевые одновитковые исполнение 1, диаметр отверстия М24</t>
  </si>
  <si>
    <t>25.1.03.06-0033</t>
  </si>
  <si>
    <t>Шайбы пружинные путевые одновитковые исполнение 1, диаметр отверстия М27</t>
  </si>
  <si>
    <t>25.1.03.06-0035</t>
  </si>
  <si>
    <t>Шайбы пружинные путевые одновитковые, исполнение 2, диаметр отверстия М22</t>
  </si>
  <si>
    <t>25.1.03.06-0036</t>
  </si>
  <si>
    <t>Шайбы пружинные путевые одновитковые исполнение 2, диаметр отверстия М24</t>
  </si>
  <si>
    <t>25.1.03.06-0037</t>
  </si>
  <si>
    <t>Шайбы пружинные путевые одновитковые исполнение 2, диаметр отверстия М27</t>
  </si>
  <si>
    <t>25.1.03.06-0042</t>
  </si>
  <si>
    <t>Шайбы стальные тарельчатые, наружный диаметр 28 мм, внутренний диаметр 10,2 мм, толщина 1,5 мм</t>
  </si>
  <si>
    <t>25.1.03.07-0001</t>
  </si>
  <si>
    <t>Клинья металлические 5х16х70 мм для путевых работ</t>
  </si>
  <si>
    <t>25.1.03.07-1000</t>
  </si>
  <si>
    <t>Клин цанговый для фиксации грунтовых прядевых анкеров</t>
  </si>
  <si>
    <t>Изделия крепежные резьбовые для крепления конструкционных элементов железнодорожного пути из черных металлов</t>
  </si>
  <si>
    <t>25.1.04.01-0001</t>
  </si>
  <si>
    <t>Болты закладные для рельсовых скреплений железнодорожного пути, диаметр М22, длина 175 мм, с гайкой диаметром М22</t>
  </si>
  <si>
    <t>25.1.04.02-0001</t>
  </si>
  <si>
    <t>Болты клеммные для рельсовых скреплений железнодорожного пути, диаметр М22, длина 75 мм, с гайкой диаметром М22</t>
  </si>
  <si>
    <t>25.1.04.02-0011</t>
  </si>
  <si>
    <t>Болты клеммные для рельсовых скреплений железнодорожного пути, диаметр М22, длина 75 мм</t>
  </si>
  <si>
    <t>25.1.04.03-0011</t>
  </si>
  <si>
    <t>Болты путевые для скрепления рельсов, диаметр М16, длина 72 мм, с гайкой диаметром М16</t>
  </si>
  <si>
    <t>25.1.04.03-0012</t>
  </si>
  <si>
    <t>Болты путевые для скрепления рельсов, диаметр М18, длина 88 мм, с гайкой диаметром М18</t>
  </si>
  <si>
    <t>25.1.04.03-0013</t>
  </si>
  <si>
    <t>Болты путевые для скрепления рельсов, диаметр М12, длина 58 мм, с гайкой диаметром М12</t>
  </si>
  <si>
    <t>25.1.04.03-0021</t>
  </si>
  <si>
    <t>Болты путевые для скрепления рельсов, диаметр М22, длина 115 мм, с гайкой диаметром М22</t>
  </si>
  <si>
    <t>25.1.04.03-1004</t>
  </si>
  <si>
    <t>Болты путевые для скрепления рельсов, диаметр М18, длина 88 мм</t>
  </si>
  <si>
    <t>Болты путевые для скрепления рельсов, диаметр М22, длина 135 мм, 140 мм, с гайкой диаметром М22</t>
  </si>
  <si>
    <t>25.1.04.04-0002</t>
  </si>
  <si>
    <t>Болты путевые для скрепления рельсов, диаметр М24, длина 140 мм, 160 мм, с гайкой диаметром М24</t>
  </si>
  <si>
    <t>25.1.04.04-0003</t>
  </si>
  <si>
    <t>Болты путевые для скрепления рельсов, диаметр М27, длина 160 мм, 180 мм, с гайкой диаметром М27</t>
  </si>
  <si>
    <t>25.1.04.04-0005</t>
  </si>
  <si>
    <t>Болты путевые для скрепления рельсов, диаметр М22, длина 135 мм, 140 мм</t>
  </si>
  <si>
    <t>25.1.04.04-0012</t>
  </si>
  <si>
    <t>Болты путевые для скрепления рельсов, диаметр М24, длина 140 мм, 160 мм</t>
  </si>
  <si>
    <t>25.1.04.04-0013</t>
  </si>
  <si>
    <t>Болты путевые для скрепления рельсов, диаметр М27 длина 160 мм, 180 мм</t>
  </si>
  <si>
    <t>25.1.04.05-0001</t>
  </si>
  <si>
    <t>Гайки болтов путевые для скрепления рельсов, диаметр М22</t>
  </si>
  <si>
    <t>25.1.04.05-0011</t>
  </si>
  <si>
    <t>Гайки для клеммных и закладных болтов рельсовых скреплений железнодорожного пути, диаметр М22, исполнение 1-3</t>
  </si>
  <si>
    <t>25.1.04.07-0003</t>
  </si>
  <si>
    <t>Шурупы путевые с четырехгранной головкой, диаметр М24, длина 170 мм</t>
  </si>
  <si>
    <t>Профили рельсовые для железных дорог стальные</t>
  </si>
  <si>
    <t>25.1.05.01-0001</t>
  </si>
  <si>
    <t>Накладка рельсовая двухголовая, тип 1Р65</t>
  </si>
  <si>
    <t>25.1.05.01-0002</t>
  </si>
  <si>
    <t>Накладка рельсовая двухголовая, тип 2Р65</t>
  </si>
  <si>
    <t>25.1.05.01-0004</t>
  </si>
  <si>
    <t>Накладка рельсовая двухголовая, тип 1Р50</t>
  </si>
  <si>
    <t>25.1.05.02-0002</t>
  </si>
  <si>
    <t>Подкладки для железных дорог широкой колеи костыльного скрепления, тип Д-50</t>
  </si>
  <si>
    <t>25.1.05.02-0003</t>
  </si>
  <si>
    <t>Подкладка для железных дорог широкой колеи костыльного скрепления, тип Д-65</t>
  </si>
  <si>
    <t>25.1.05.02-0004</t>
  </si>
  <si>
    <t>Подкладка для железных дорог широкой колеи костыльного скрепления, тип ДН6-65</t>
  </si>
  <si>
    <t>25.1.05.02-0005</t>
  </si>
  <si>
    <t>Подкладки раздельного скрепления железнодорожного пути, тип КБ-50, КД-50</t>
  </si>
  <si>
    <t>25.1.05.02-0006</t>
  </si>
  <si>
    <t>Подкладки раздельного скрепления железнодорожного пути для железобетонных шпал, тип КБ-65</t>
  </si>
  <si>
    <t>25.1.05.02-0008</t>
  </si>
  <si>
    <t>Подкладка раздельного скрепления железнодорожного пути для деревянных шпал, тип КД-65</t>
  </si>
  <si>
    <t>25.1.05.02-0021</t>
  </si>
  <si>
    <t>Подкладки для железных дорог узкой колеи костыльного скрепления, тип Д-43</t>
  </si>
  <si>
    <t>25.1.05.02-0031</t>
  </si>
  <si>
    <t>Подкладки для изостыков железных дорог широкой колеи, для рельсов Р50</t>
  </si>
  <si>
    <t>25.1.05.02-0032</t>
  </si>
  <si>
    <t>Подкладки для изостыков железных дорог широкой колеи, для рельсов Р65</t>
  </si>
  <si>
    <t>25.1.05.02-0051</t>
  </si>
  <si>
    <t>Подкладка для железных дорог широкой колеи болтового скрепления, тип КБ-65</t>
  </si>
  <si>
    <t>25.1.05.02-0064</t>
  </si>
  <si>
    <t>Подкладки раздельного скрепления для стрелочных переводов, тип СК-65, СК-50</t>
  </si>
  <si>
    <t>25.1.05.02-1004</t>
  </si>
  <si>
    <t>Подкладка раздельного скрепления для стрелочных переводов, тип СК-50</t>
  </si>
  <si>
    <t>25.1.05.02-1006</t>
  </si>
  <si>
    <t>Подкладка для железных дорог узкой колеи костыльного скрепления, тип Д-18</t>
  </si>
  <si>
    <t>25.1.05.03-0001</t>
  </si>
  <si>
    <t>Остряк для горочных путей, тип рельса Р50, марка 1/6</t>
  </si>
  <si>
    <t>25.1.05.04-0002</t>
  </si>
  <si>
    <t>Рельсы железнодорожные, тип Р18</t>
  </si>
  <si>
    <t>25.1.05.04-0003</t>
  </si>
  <si>
    <t>Рельсы железнодорожные, тип Р24</t>
  </si>
  <si>
    <t>25.1.05.04-0004</t>
  </si>
  <si>
    <t>Рельсы железнодорожные, тип Р38</t>
  </si>
  <si>
    <t>25.1.05.04-1006</t>
  </si>
  <si>
    <t>Рельсы железнодорожные, тип Р33</t>
  </si>
  <si>
    <t>25.1.05.05-0001</t>
  </si>
  <si>
    <t>Плети рельсовые железнодорожные сварные бесстыкового пути из рельсов Р65</t>
  </si>
  <si>
    <t>25.1.05.05-1005</t>
  </si>
  <si>
    <t>Рельсы железнодорожные, тип Р65</t>
  </si>
  <si>
    <t>25.1.05.05-1010</t>
  </si>
  <si>
    <t>Рельсы железнодорожные, тип Р50</t>
  </si>
  <si>
    <t>25.1.05.06-0001</t>
  </si>
  <si>
    <t>Рельсы контррельсовые РК50</t>
  </si>
  <si>
    <t>Устройства путевые и их комплектующие</t>
  </si>
  <si>
    <t>25.1.06.03-0011</t>
  </si>
  <si>
    <t>Знаки нумерации опор контактной сети, стальные, оцинкованные, размеры 260х140 мм, толщина 0,8 мм</t>
  </si>
  <si>
    <t>25.1.06.03-0036</t>
  </si>
  <si>
    <t>Знаки путевые сигнальные для железных дорог, тип «Включить ток на электровозе», размеры 450х450 мм</t>
  </si>
  <si>
    <t>25.1.06.03-0037</t>
  </si>
  <si>
    <t>Знаки путевые сигнальные для железных дорог, тип «Включить ток на электропоезде», размеры 450х450 мм</t>
  </si>
  <si>
    <t>25.1.06.03-0038</t>
  </si>
  <si>
    <t>Знаки путевые сигнальные для железных дорог, тип «Внимание! Токораздел», размеры 450х450 мм</t>
  </si>
  <si>
    <t>25.1.06.03-0039</t>
  </si>
  <si>
    <t>Знаки путевые сигнальные для железных дорог, тип «Газ», размеры 500х500 мм</t>
  </si>
  <si>
    <t>25.1.06.03-0040</t>
  </si>
  <si>
    <t>Знаки путевые сигнальные для железных дорог, тип «Граница подъездного пути», размеры 300х640 мм</t>
  </si>
  <si>
    <t>25.1.06.03-0041</t>
  </si>
  <si>
    <t>Знаки путевые сигнальные для железных дорог, тип «Граница станции», размеры 300х640 мм</t>
  </si>
  <si>
    <t>25.1.06.03-0042</t>
  </si>
  <si>
    <t>Знаки путевые сигнальные временные для железных дорог, тип «Диск уменьшения скорости», диаметр 650 мм, с креплением к стойке и деревянной стойкой высотой до 3000 мм</t>
  </si>
  <si>
    <t>25.1.06.03-0043</t>
  </si>
  <si>
    <t>Знаки путевые сигнальные для железных дорог, тип «Конец контактной подвески», размеры 400х650 мм</t>
  </si>
  <si>
    <t>25.1.06.03-0044</t>
  </si>
  <si>
    <t>Знаки путевые сигнальные для железных дорог, тип «Нефть», размеры 500х500 мм</t>
  </si>
  <si>
    <t>25.1.06.03-0045</t>
  </si>
  <si>
    <t>Знаки путевые сигнальные для железных дорог, тип «Опустить нож, открыть крылья», размеры 640х450х450 мм, с креплением к стойке</t>
  </si>
  <si>
    <t>25.1.06.03-0046</t>
  </si>
  <si>
    <t>Знаки путевые сигнальные для железных дорог, тип «Опустить токоприемник», размеры 450х450 мм</t>
  </si>
  <si>
    <t>25.1.06.03-0047</t>
  </si>
  <si>
    <t>Знаки путевые сигнальные для железных дорог, тип «Остановка локомотива», размеры 500х400 мм</t>
  </si>
  <si>
    <t>25.1.06.03-0048</t>
  </si>
  <si>
    <t>Знаки путевые сигнальные для железных дорог, тип «Остановка первого вагона», размеры 500х400 мм</t>
  </si>
  <si>
    <t>25.1.06.03-0049</t>
  </si>
  <si>
    <t>Знаки путевые сигнальные для железных дорог, тип «Отключить ток», размеры 450х450 мм</t>
  </si>
  <si>
    <t>25.1.06.03-0050</t>
  </si>
  <si>
    <t>Знаки путевые сигнальные для железных дорог, тип «Подготовиться к опусканию токоприемника», размеры 450х450 мм</t>
  </si>
  <si>
    <t>25.1.06.03-0051</t>
  </si>
  <si>
    <t>Знаки путевые сигнальные для железных дорог, тип «Подготовиться к поднятию ножа и закрытию крыльев», размеры 640х320 мм, с креплением к стойке</t>
  </si>
  <si>
    <t>25.1.06.03-0052</t>
  </si>
  <si>
    <t>Знаки путевые сигнальные для железных дорог, тип «Поднять нож, закрыть крылья», размеры 450х450 мм, с креплением к стойке</t>
  </si>
  <si>
    <t>25.1.06.03-0053</t>
  </si>
  <si>
    <t>Знаки путевые сигнальные для железных дорог, тип «Поднять токоприемник на электровозе», размеры 450х450 мм</t>
  </si>
  <si>
    <t>25.1.06.03-0054</t>
  </si>
  <si>
    <t>Знаки путевые сигнальные для железных дорог, тип «Поднять токоприемник на электропоезде», размеры 450х450 мм</t>
  </si>
  <si>
    <t>25.1.06.03-0055</t>
  </si>
  <si>
    <t>Знаки путевые сигнальные для железных дорог, тип «Поднять токоприемник», размеры 450х450 мм</t>
  </si>
  <si>
    <t>25.1.06.03-0056</t>
  </si>
  <si>
    <t>Знаки путевые сигнальные для железных дорог, тип «Свисток», размеры 470х350 мм, с креплением к стойке и стойкой</t>
  </si>
  <si>
    <t>25.1.06.03-0057</t>
  </si>
  <si>
    <t>Знаки путевые сигнальные для железных дорог, тип «Уменьшение скорости», размеры 470х470 мм, с креплением к стойке</t>
  </si>
  <si>
    <t>25.1.06.03-0058</t>
  </si>
  <si>
    <t>Знаки путевые сигнальные для железных дорог, тип «Щит сигнальный красный», со стойкой, размеры 300х600 мм</t>
  </si>
  <si>
    <t>25.1.06.03-0072</t>
  </si>
  <si>
    <t>Знак-указатель сигнальный со световозвращающей пленкой для железных дорог, тип «Красная стрела», размеры 300х640 мм</t>
  </si>
  <si>
    <t>25.1.06.03-0073</t>
  </si>
  <si>
    <t>Знак-указатель сигнальный со световозвращающей пленкой для железных дорог, тип «Знак Т», размеры 220х220 мм</t>
  </si>
  <si>
    <t>25.1.06.03-0074</t>
  </si>
  <si>
    <t>Знак-указатель сигнальный со световозвращающей пленкой для железных дорог, тип «Путевой километровый знак», размеры 220х840 мм</t>
  </si>
  <si>
    <t>25.1.06.03-0075</t>
  </si>
  <si>
    <t>Знак-указатель сигнальный со световозвращающей пленкой для железных дорог, тип «Путевой километровый знак», размеры 270х300 мм</t>
  </si>
  <si>
    <t>25.1.06.03-0076</t>
  </si>
  <si>
    <t>Знак-указатель сигнальный со световозвращающей пленкой для железных дорог, тип «Путевой километровый знак», размеры 270х360 мм</t>
  </si>
  <si>
    <t>25.1.06.04-0001</t>
  </si>
  <si>
    <t>Фибра листовая техническая, толщина 2,5 мм</t>
  </si>
  <si>
    <t>25.1.06.05-0001</t>
  </si>
  <si>
    <t>Компенсатор температурный для рельса Р65, тип 1050.00.000</t>
  </si>
  <si>
    <t>25.1.06.06-0001</t>
  </si>
  <si>
    <t>Костыли для железных дорог узкой колеи, сечение 12х12 мм</t>
  </si>
  <si>
    <t>25.1.06.07-0001</t>
  </si>
  <si>
    <t>Крестовина острая сборная, тип рельса Р50, марка 1/9</t>
  </si>
  <si>
    <t>25.1.06.07-0003</t>
  </si>
  <si>
    <t>Крестовина острая сборная, тип рельса Р50, марка 2/9</t>
  </si>
  <si>
    <t>25.1.06.09-0002</t>
  </si>
  <si>
    <t>Крестовина для рельсов Р50, тупая цельнолитая, марка 2/9</t>
  </si>
  <si>
    <t>25.1.06.11-0001</t>
  </si>
  <si>
    <t>Компонент литейный для алюминотермитной сварки рельсов методом промежуточного литья</t>
  </si>
  <si>
    <t>25.1.06.11-0011</t>
  </si>
  <si>
    <t>Литник для алюминотермитной сварки рельсов</t>
  </si>
  <si>
    <t>25.1.06.11-0031</t>
  </si>
  <si>
    <t>Смесь формовочная для алюминотермитной сварки, тип ОМЖ</t>
  </si>
  <si>
    <t>25.1.06.11-0041</t>
  </si>
  <si>
    <t>Спички запальные для алюминотермитной сварки рельсов, тип СЗ-1</t>
  </si>
  <si>
    <t>25.1.06.11-0051</t>
  </si>
  <si>
    <t>Тигель реакционный многоразовый для алюминотермитной сварки рельсов, тип ТР-1М, размеры 245х280х245 мм</t>
  </si>
  <si>
    <t>25.1.06.11-0061</t>
  </si>
  <si>
    <t>Форма для алюминотермитной сварки рельсов</t>
  </si>
  <si>
    <t>25.1.06.12-0021</t>
  </si>
  <si>
    <t>Маты эластомерные на основе полиуретана с верхним слоем из нетканого полотна для виброизоляции железнодорожных, трамвайных путей и путей метрополитена, коэффициент жесткости 0,01 Н/мм3, толщина 20 мм</t>
  </si>
  <si>
    <t>25.1.06.13-0001</t>
  </si>
  <si>
    <t>Накладка для рельсов, тип Р-18</t>
  </si>
  <si>
    <t>25.1.06.13-0002</t>
  </si>
  <si>
    <t>Накладка для рельсов, тип Р-24</t>
  </si>
  <si>
    <t>25.1.06.13-0020</t>
  </si>
  <si>
    <t>Накладка для рельсов, тип Р-33</t>
  </si>
  <si>
    <t>25.1.06.13-0022</t>
  </si>
  <si>
    <t>Накладка для рельсов, тип 1Р-38</t>
  </si>
  <si>
    <t>25.1.06.14-0002</t>
  </si>
  <si>
    <t>Настил для железнодорожных переездов из резиновых плит на однопутный участок с рельсами типа Р65 на деревянных шпалах, шириной 6-6,5 м</t>
  </si>
  <si>
    <t>25.1.06.14-0003</t>
  </si>
  <si>
    <t>Настил для железнодорожных переездов из резиновых плит на однопутный участок с рельсами типа Р65 на деревянных шпалах, шириной 7,5 м</t>
  </si>
  <si>
    <t>25.1.06.14-0004</t>
  </si>
  <si>
    <t>Настил для железнодорожных переездов из резиновых плит на однопутный участок с рельсами типа Р65 на железобетонных шпалах, шириной 7,5 м</t>
  </si>
  <si>
    <t>25.1.06.14-0005</t>
  </si>
  <si>
    <t>Настил для железнодорожных переездов из резиновых плит на однопутный участок с рельсами типа Р65 на деревянных шпалах, шириной 10 м</t>
  </si>
  <si>
    <t>25.1.06.14-0006</t>
  </si>
  <si>
    <t>Настил для железнодорожных переездов из резиновых плит на однопутный участок с рельсами типа Р65 на железобетонных шпалах, шириной 10 м</t>
  </si>
  <si>
    <t>25.1.06.14-0016</t>
  </si>
  <si>
    <t>Настил для железнодорожных переездов из резиновых плит на двухпутный участок с рельсами типа Р65 на железобетонных шпалах, шириной 6-6,5 м</t>
  </si>
  <si>
    <t>25.1.06.14-0017</t>
  </si>
  <si>
    <t>Настил для железнодорожных переездов из резиновых плит на двухпутный участок с рельсами типа Р65 на деревянных шпалах, шириной 6-6,5 м</t>
  </si>
  <si>
    <t>25.1.06.14-0018</t>
  </si>
  <si>
    <t>Настил для железнодорожных переездов из резиновых плит на двухпутный участок с рельсами типа Р65 на деревянных шпалах, шириной 7,5 м</t>
  </si>
  <si>
    <t>25.1.06.14-0019</t>
  </si>
  <si>
    <t>Настил для железнодорожных переездов из резиновых плит на двухпутный участок с рельсами типа Р65 на железобетонных шпалах, шириной 7,5 м</t>
  </si>
  <si>
    <t>25.1.06.14-0020</t>
  </si>
  <si>
    <t>Настил для железнодорожных переездов из резиновых плит на двухпутный участок с рельсами типа Р65 на деревянных шпалах, шириной 10 м</t>
  </si>
  <si>
    <t>25.1.06.14-0021</t>
  </si>
  <si>
    <t>Настил для железнодорожных переездов из резиновых плит на двухпутный участок с рельсами типа Р65 на железобетонных шпалах, шириной 10 м</t>
  </si>
  <si>
    <t>25.1.06.15-0001</t>
  </si>
  <si>
    <t>Перевод стрелочный двойной перекрестный, ширина колеи 1520 мм, тип рельса Р65, марка 1/9</t>
  </si>
  <si>
    <t>25.1.06.15-0012</t>
  </si>
  <si>
    <t>Перевод стрелочный одиночный, ширина колеи 1520 мм, тип рельса Р50, марка 1/5, проект ВСП 05.00.000-00/01</t>
  </si>
  <si>
    <t>25.1.06.15-0041</t>
  </si>
  <si>
    <t>Перевод стрелочный симметричный, ширина колеи 1520 мм, тип рельса Р50, марка 1/6, проект 2212.00.000</t>
  </si>
  <si>
    <t>25.1.06.15-0045</t>
  </si>
  <si>
    <t>Перевод стрелочный симметричный, ширина колеи 1520 мм, тип рельса Р65, марка 1/11, проект 1848.00.000</t>
  </si>
  <si>
    <t>25.1.06.15-0052</t>
  </si>
  <si>
    <t>Перевод стрелочный со сборно-рельсовой крестовиной, ширина колеи 1520 мм, тип рельса Р50, марка 1/9, проект 1623.00.000-03</t>
  </si>
  <si>
    <t>25.1.06.15-0065</t>
  </si>
  <si>
    <t>Перевод стрелочный одиночный, ширина колеи 1520 мм, тип рельса Р65, марка 1/11, проект 2764.00.000</t>
  </si>
  <si>
    <t>25.1.06.15-0068</t>
  </si>
  <si>
    <t>Перевод стрелочный одиночный, ширина колеи 1520 мм, тип рельса Р65, марка 1/11, проект 2768.00.00</t>
  </si>
  <si>
    <t>25.1.06.15-0071</t>
  </si>
  <si>
    <t>Перевод стрелочный одиночный, ширина колеи 1520 мм, тип рельса Р65, марка 1/9, проект 2434.00.000</t>
  </si>
  <si>
    <t>25.1.06.15-0073</t>
  </si>
  <si>
    <t>Перевод стрелочный одиночный с упрочненной крестовиной, ширина колеи 1520 мм, тип рельса Р65, марка 1/11, проект 2764.00.000</t>
  </si>
  <si>
    <t>25.1.06.15-1040</t>
  </si>
  <si>
    <t>Перевод стрелочный одиночный, ширина колеи 1520 мм, тип рельса Р65, марка 1/11, проект 2726.00.000</t>
  </si>
  <si>
    <t>25.1.06.15-1042</t>
  </si>
  <si>
    <t>Перевод стрелочный одиночный, ширина колеи 1520 мм, тип рельса Р65, марка 1/11, проект 2750.00.000</t>
  </si>
  <si>
    <t>25.1.06.15-1060</t>
  </si>
  <si>
    <t>Перевод стрелочный симметричный на деревянных брусьях, тип рельса Р65, марка 1/6</t>
  </si>
  <si>
    <t>25.1.06.15-1062</t>
  </si>
  <si>
    <t>Перевод стрелочный на деревянных брусьях, тип рельса Р65, марка 1/9</t>
  </si>
  <si>
    <t>25.1.06.15-1064</t>
  </si>
  <si>
    <t>Перевод стрелочный на железобетонных брусьях, тип рельса Р65, марка 1/11</t>
  </si>
  <si>
    <t>25.1.06.15-1066</t>
  </si>
  <si>
    <t>Перевод стрелочный на железобетонных брусьях, тип рельса Р65, марка 1/18</t>
  </si>
  <si>
    <t>25.1.06.15-1084</t>
  </si>
  <si>
    <t>Перевод стрелочный одиночный, ширина колеи 1520 мм, тип рельса Р50, марка 1/11, проект 2642.000.00</t>
  </si>
  <si>
    <t>25.1.06.16-0002</t>
  </si>
  <si>
    <t>Пересечение глухое косоугольное, ширина колеи 1520 мм, тип рельса Р65, марка 2/9, проект 1684.00.000</t>
  </si>
  <si>
    <t>25.1.06.16-0012</t>
  </si>
  <si>
    <t>Пересечение глухое косоугольное, ширина колеи 1520 мм, тип рельса Р65, марка 2/11, проект 1683.00.000</t>
  </si>
  <si>
    <t>25.1.06.17-0001</t>
  </si>
  <si>
    <t>Прибор уравнительный для рельсов Р65</t>
  </si>
  <si>
    <t>25.1.06.18-0013</t>
  </si>
  <si>
    <t>Прокладки резиновые для железобетонных шпал для рельсов Р50</t>
  </si>
  <si>
    <t>25.1.06.18-0014</t>
  </si>
  <si>
    <t>Прокладки резиновые для железобетонного подрельсового основания, тип ЦП-143</t>
  </si>
  <si>
    <t>25.1.06.18-0101</t>
  </si>
  <si>
    <t>Прокладки резиновые для железобетонного подрельсового основания, тип ЦП-356</t>
  </si>
  <si>
    <t>25.1.06.18-0102</t>
  </si>
  <si>
    <t>Прокладки резиновые для железобетонного подрельсового основания, тип ЦП-318</t>
  </si>
  <si>
    <t>25.1.06.18-0103</t>
  </si>
  <si>
    <t>Прокладки резиновые для железобетонного подрельсового основания, тип ЦП-74</t>
  </si>
  <si>
    <t>25.1.06.18-0105</t>
  </si>
  <si>
    <t>Прокладки резиновые для железобетонного подрельсового основания, тип ЦП-538, ЦП-638</t>
  </si>
  <si>
    <t>25.1.06.18-0106</t>
  </si>
  <si>
    <t>Прокладки резиновые для железобетонного подрельсового основания, тип ЦП-363</t>
  </si>
  <si>
    <t>25.1.06.19-0051</t>
  </si>
  <si>
    <t>Прокладка резиновая нашпальная под подкладку, тип ЦП-328</t>
  </si>
  <si>
    <t>25.1.06.19-0061</t>
  </si>
  <si>
    <t>Прокладка резиновая нашпальная под подкладку, тип ЦП-67</t>
  </si>
  <si>
    <t>25.1.06.19-0070</t>
  </si>
  <si>
    <t>Прокладка резиновая нашпальная под подкладку, тип ЦП-361</t>
  </si>
  <si>
    <t>25.1.06.19-0100</t>
  </si>
  <si>
    <t>Прокладка резиновая нашпальная под подкладку, тип ОП-68-74</t>
  </si>
  <si>
    <t>25.1.06.19-0101</t>
  </si>
  <si>
    <t>Прокладка резиновая нашпальная под подкладку, тип ЦП-362</t>
  </si>
  <si>
    <t>25.1.06.19-0102</t>
  </si>
  <si>
    <t>Прокладка резиновая нашпальная под подкладку, тип СП-487</t>
  </si>
  <si>
    <t>25.1.06.19-0103</t>
  </si>
  <si>
    <t>Прокладка резиновая нашпальная под подкладку, тип ОП-366</t>
  </si>
  <si>
    <t>25.1.06.19-0104</t>
  </si>
  <si>
    <t>Прокладка резиновая нашпальная под подкладку, тип ЦП-153</t>
  </si>
  <si>
    <t>25.1.06.19-0105</t>
  </si>
  <si>
    <t>Прокладка резиновая нашпальная под подкладку, тип ЦП-369.810</t>
  </si>
  <si>
    <t>25.1.06.20-0007</t>
  </si>
  <si>
    <t>Прокладки резиновые для железобетонного подрельсового основания, тип ЦП-204</t>
  </si>
  <si>
    <t>25.1.06.21-0001</t>
  </si>
  <si>
    <t>Соединители электрические рельсовые медные стыковые фартучного типа, длина 200 мм, сечение 50 мм2</t>
  </si>
  <si>
    <t>25.1.06.21-0002</t>
  </si>
  <si>
    <t>Соединители электрические рельсовые медные стыковые фартучного типа, длина 200 мм, сечение 70 мм2</t>
  </si>
  <si>
    <t>25.1.06.21-0003</t>
  </si>
  <si>
    <t>Соединители электротяговые медные болтового типа, длина 600 мм, сечение 70 мм2</t>
  </si>
  <si>
    <t>25.1.06.21-0005</t>
  </si>
  <si>
    <t>Соединители электрические рельсовые стальные стыковые штепсельного типа, длина 1200 мм, диаметр каната 6,2 мм</t>
  </si>
  <si>
    <t>25.1.06.21-0006</t>
  </si>
  <si>
    <t>Соединители электрические контактного рельса медные стыковые бандажного типа, сечение 120 мм2, длина 390 мм</t>
  </si>
  <si>
    <t>25.1.06.21-0007</t>
  </si>
  <si>
    <t>Соединители электрические контактного рельса медные стыковые бандажного типа, сечение 120 мм2, длина 270 мм</t>
  </si>
  <si>
    <t>25.1.06.23-0001</t>
  </si>
  <si>
    <t>Вкладыши путевые</t>
  </si>
  <si>
    <t>25.1.06.23-0021</t>
  </si>
  <si>
    <t>Стяжки стальные путевые скрепления рельсов, диаметр 22 мм, резьба М22, длина 2250 мм, с двумя гайками М22</t>
  </si>
  <si>
    <t>25.1.06.23-0100</t>
  </si>
  <si>
    <t>Шпала из полимерных композиционных материалов для железных дорог широкой колеи, тип I-II</t>
  </si>
  <si>
    <t>Материалы и изделия для сигнализаций, централизации, автоблокировки и электрификации железных дорог</t>
  </si>
  <si>
    <t>25.2.01.01-0001</t>
  </si>
  <si>
    <t>Бирки-оконцеватели маркировочные А671</t>
  </si>
  <si>
    <t>25.2.01.01-0011</t>
  </si>
  <si>
    <t>Бирки винипластовые (кольца нумерационные)</t>
  </si>
  <si>
    <t>25.2.01.01-0013</t>
  </si>
  <si>
    <t>Бирки кабельные маркировочные пластмассовые У135</t>
  </si>
  <si>
    <t>25.2.01.01-0014</t>
  </si>
  <si>
    <t>Бирки кабельные маркировочные пластмассовые У136</t>
  </si>
  <si>
    <t>25.2.01.01-0015</t>
  </si>
  <si>
    <t>Бирки маркировочные У-153 У3,5</t>
  </si>
  <si>
    <t>25.2.01.01-0016</t>
  </si>
  <si>
    <t>Бирки маркировочные БМ полистироловые, размеры 50х25 мм</t>
  </si>
  <si>
    <t>25.2.01.01-0017</t>
  </si>
  <si>
    <t>Бирки маркировочные, размеры 150х150х150 мм</t>
  </si>
  <si>
    <t>25.2.01.01-0018</t>
  </si>
  <si>
    <t>Бирки маркировочные пластмассовые У134</t>
  </si>
  <si>
    <t>25.2.01.01-0021</t>
  </si>
  <si>
    <t>Колпачки маркировочные на 1 пару</t>
  </si>
  <si>
    <t>25.2.01.02-0001</t>
  </si>
  <si>
    <t>Бугель с серьгой пластинчатый КС-093</t>
  </si>
  <si>
    <t>25.2.01.02-0002</t>
  </si>
  <si>
    <t>Бугель с серьгой КС-089-2, тип I</t>
  </si>
  <si>
    <t>25.2.01.02-0003</t>
  </si>
  <si>
    <t>Бугель с серьгой КС-090-2, тип II</t>
  </si>
  <si>
    <t>25.2.01.02-0004</t>
  </si>
  <si>
    <t>Бугель с серьгой удлиненный КС-091, тип III</t>
  </si>
  <si>
    <t>25.2.01.02-0005</t>
  </si>
  <si>
    <t>Бугель КС-089-1, тип I</t>
  </si>
  <si>
    <t>25.2.01.02-0006</t>
  </si>
  <si>
    <t>Бугель КС-090-1, тип II</t>
  </si>
  <si>
    <t>25.2.01.02-0007</t>
  </si>
  <si>
    <t>Бугель удлиненный КС-092-1, тип IV</t>
  </si>
  <si>
    <t>25.2.01.04-0001</t>
  </si>
  <si>
    <t>Вкладыши вилочного коуша 068</t>
  </si>
  <si>
    <t>25.2.01.04-0002</t>
  </si>
  <si>
    <t>Вкладыши вилочного коуша КС-068-1</t>
  </si>
  <si>
    <t>25.2.01.04-0003</t>
  </si>
  <si>
    <t>Вкладыши седловые 067-1</t>
  </si>
  <si>
    <t>25.2.01.04-0004</t>
  </si>
  <si>
    <t>Вкладыши седловые КС-067</t>
  </si>
  <si>
    <t>25.2.01.05-0003</t>
  </si>
  <si>
    <t>Держатель проводов опорного изолятора 057-1</t>
  </si>
  <si>
    <t>25.2.01.05-0005</t>
  </si>
  <si>
    <t>Держатель с ушком (тип Д 1"-80) КС-025</t>
  </si>
  <si>
    <t>25.2.01.05-0011</t>
  </si>
  <si>
    <t>Штифты держателя КС-060</t>
  </si>
  <si>
    <t>25.2.01.06-0001</t>
  </si>
  <si>
    <t>Зажим для одиночного троса КС-037</t>
  </si>
  <si>
    <t>25.2.01.06-0002</t>
  </si>
  <si>
    <t>Зажим клиновой для серьги с клином КС-035</t>
  </si>
  <si>
    <t>25.2.01.06-0003</t>
  </si>
  <si>
    <t>Зажим концевой цанговый КС-086</t>
  </si>
  <si>
    <t>25.2.01.06-0004</t>
  </si>
  <si>
    <t>Зажим крепления двух полосовых фиксаторов к фиксирующему тросу КС-145</t>
  </si>
  <si>
    <t>25.2.01.06-0005</t>
  </si>
  <si>
    <t>Зажим переходной, тип ПАМ (КС-069)</t>
  </si>
  <si>
    <t>25.2.01.06-0011</t>
  </si>
  <si>
    <t>Зажим питающий КС-053-1 (КС-323)</t>
  </si>
  <si>
    <t>25.2.01.06-0012</t>
  </si>
  <si>
    <t>Зажим питающий КС-053-3</t>
  </si>
  <si>
    <t>25.2.01.06-0013</t>
  </si>
  <si>
    <t>Зажим питающий КС-0,53-17 (95-120 мм2)</t>
  </si>
  <si>
    <t>25.2.01.06-0014</t>
  </si>
  <si>
    <t>Зажим питающий для алюминиевых проводов КС-064</t>
  </si>
  <si>
    <t>25.2.01.06-0015</t>
  </si>
  <si>
    <t>Зажим питающий для контактного провода КС-053-4</t>
  </si>
  <si>
    <t>25.2.01.06-0016</t>
  </si>
  <si>
    <t>Зажим питающий контактного провода КС-053-1-1 (КС-332)</t>
  </si>
  <si>
    <t>25.2.01.06-0017</t>
  </si>
  <si>
    <t>Зажим питающий одно-болтовой КС-053-12 (КС-323)</t>
  </si>
  <si>
    <t>25.2.01.06-0018</t>
  </si>
  <si>
    <t>Зажим питающий переходной КС-069-1</t>
  </si>
  <si>
    <t>25.2.01.06-0031</t>
  </si>
  <si>
    <t>Зажим плашечный для заземляющего провода КС-066-1</t>
  </si>
  <si>
    <t>25.2.01.06-0032</t>
  </si>
  <si>
    <t>Зажим плашечный для заземляющего провода КС-066-2</t>
  </si>
  <si>
    <t>25.2.01.06-0033</t>
  </si>
  <si>
    <t>Зажим рессорного троса и косой струны КС-048-3 (КС-327)</t>
  </si>
  <si>
    <t>25.2.01.06-0041</t>
  </si>
  <si>
    <t>Зажим с двойным ушком КС-036</t>
  </si>
  <si>
    <t>25.2.01.06-0042</t>
  </si>
  <si>
    <t>Зажим с ушком КС-040-1</t>
  </si>
  <si>
    <t>25.2.01.06-0043</t>
  </si>
  <si>
    <t>Зажим с ушком (тип 3У) КС-040</t>
  </si>
  <si>
    <t>25.2.01.06-0051</t>
  </si>
  <si>
    <t>Зажим соединительный КС-054</t>
  </si>
  <si>
    <t>25.2.01.06-0052</t>
  </si>
  <si>
    <t>Зажим соединительный КС-054-1 (КС-324)</t>
  </si>
  <si>
    <t>25.2.01.06-0053</t>
  </si>
  <si>
    <t>Зажим соединительный КС-054-2</t>
  </si>
  <si>
    <t>25.2.01.06-0054</t>
  </si>
  <si>
    <t>Зажим соединительный КС-055-2 (КС-325-1)</t>
  </si>
  <si>
    <t>25.2.01.06-0055</t>
  </si>
  <si>
    <t>Зажим соединительный КС-055-14 (95/120-95/120)</t>
  </si>
  <si>
    <t>25.2.01.06-0056</t>
  </si>
  <si>
    <t>Зажим соединительный КС-055-28 для проводов сечением 70-95 мм2, 95-120 мм2</t>
  </si>
  <si>
    <t>25.2.01.06-0057</t>
  </si>
  <si>
    <t>Зажим соединительный КС-055-2 для проводов сечением 70-120 мм2</t>
  </si>
  <si>
    <t>25.2.01.06-0058</t>
  </si>
  <si>
    <t>Зажим соединительный КС-054-14 для проводов сечением 70 мм2</t>
  </si>
  <si>
    <t>25.2.01.06-0059</t>
  </si>
  <si>
    <t>Зажим соединительный КС-055 (КС-333) для проводов сечением 95-120 мм2</t>
  </si>
  <si>
    <t>25.2.01.06-0060</t>
  </si>
  <si>
    <t>Зажим соединительный одноболтовой КС-054</t>
  </si>
  <si>
    <t>25.2.01.06-0061</t>
  </si>
  <si>
    <t>Зажим соединительный одноболтовой КС-054-12 (КС-335)</t>
  </si>
  <si>
    <t>25.2.01.06-0062</t>
  </si>
  <si>
    <t>Зажим соединительный одноболтовой КС-055 (КС-336)</t>
  </si>
  <si>
    <t>25.2.01.06-0071</t>
  </si>
  <si>
    <t>Зажим средней анкеровки КС-051-1 (КС-322)</t>
  </si>
  <si>
    <t>25.2.01.06-0073</t>
  </si>
  <si>
    <t>Зажим средней анкеровки для контактного провода КС-051</t>
  </si>
  <si>
    <t>25.2.01.06-0074</t>
  </si>
  <si>
    <t>Зажим средней анкеровки и эластичной струны для несущего троса КС-048</t>
  </si>
  <si>
    <t>25.2.01.06-0075</t>
  </si>
  <si>
    <t>Зажим средней анкеровки несущего троса КС-052-1</t>
  </si>
  <si>
    <t>25.2.01.06-0076</t>
  </si>
  <si>
    <t>Зажим средней анкеровки несущего троса КС-052-2</t>
  </si>
  <si>
    <t>25.2.01.06-0081</t>
  </si>
  <si>
    <t>Зажим струновой КС-046-2 (КС-330)</t>
  </si>
  <si>
    <t>25.2.01.06-0082</t>
  </si>
  <si>
    <t>Зажим струновой КС-046-1</t>
  </si>
  <si>
    <t>25.2.01.06-0083</t>
  </si>
  <si>
    <t>Зажим струновой алюминиевый КС-050</t>
  </si>
  <si>
    <t>25.2.01.06-0084</t>
  </si>
  <si>
    <t>Зажим струновой для контактного провода КС-046-7</t>
  </si>
  <si>
    <t>25.2.01.06-0085</t>
  </si>
  <si>
    <t>Зажим струновой для несущего троса КС-046-6</t>
  </si>
  <si>
    <t>25.2.01.06-0087</t>
  </si>
  <si>
    <t>Зажим струновой уменьшенный КС-046</t>
  </si>
  <si>
    <t>25.2.01.06-0091</t>
  </si>
  <si>
    <t>Зажим стыковой КС-059-6 (КС-321-1)</t>
  </si>
  <si>
    <t>25.2.01.06-0092</t>
  </si>
  <si>
    <t>Зажим стыковой болтовой несущего троса КС-056, КС-326</t>
  </si>
  <si>
    <t>25.2.01.06-0093</t>
  </si>
  <si>
    <t>Зажим стыковой стальных проводов КС-079</t>
  </si>
  <si>
    <t>25.2.01.06-0094</t>
  </si>
  <si>
    <t>Зажим стыковой цанговый КС-085</t>
  </si>
  <si>
    <t>25.2.01.06-0101</t>
  </si>
  <si>
    <t>Зажим фиксирующий КС-049-5 (КС-329)</t>
  </si>
  <si>
    <t>25.2.01.06-0102</t>
  </si>
  <si>
    <t>Зажим фиксирующий КС-049-1</t>
  </si>
  <si>
    <t>25.2.01.06-0103</t>
  </si>
  <si>
    <t>Зажим фиксирующий КС-049-4 (КС-328)</t>
  </si>
  <si>
    <t>25.2.01.06-0111</t>
  </si>
  <si>
    <t>Зажим хомутовый КС-039</t>
  </si>
  <si>
    <t>25.2.01.06-1000</t>
  </si>
  <si>
    <t>Зажим питающий (электросоединительный трос-провод)</t>
  </si>
  <si>
    <t>25.2.01.07-0001</t>
  </si>
  <si>
    <t>Изолятор штыревой ШФ-20Г</t>
  </si>
  <si>
    <t>25.2.01.07-1004</t>
  </si>
  <si>
    <t>Электросоединители стыковые для трамвайных путей, длина 300 мм, диаметр 20 мм</t>
  </si>
  <si>
    <t>25.2.01.08-0001</t>
  </si>
  <si>
    <t>Клемма заземления КС-124</t>
  </si>
  <si>
    <t>25.2.01.08-0002</t>
  </si>
  <si>
    <t>Клемма заземления КС-124 в комплекте с клыковой шайбой КС-044</t>
  </si>
  <si>
    <t>25.2.01.09-0001</t>
  </si>
  <si>
    <t>Клинья болтовые КС-038-3</t>
  </si>
  <si>
    <t>25.2.01.09-0002</t>
  </si>
  <si>
    <t>Клинья оцинкованные большие КС-038-2</t>
  </si>
  <si>
    <t>25.2.01.09-0003</t>
  </si>
  <si>
    <t>Клинья оцинкованные малые КС-038-1</t>
  </si>
  <si>
    <t>25.2.01.10-0002</t>
  </si>
  <si>
    <t>Коромысло для анкеровки проводов КС-113</t>
  </si>
  <si>
    <t>25.2.01.10-0003</t>
  </si>
  <si>
    <t>Коромысло для анкеровки усиливающих и питающих проводов КС-122</t>
  </si>
  <si>
    <t>25.2.01.10-0004</t>
  </si>
  <si>
    <t>Коромысло для двух контактных проводов КС-158</t>
  </si>
  <si>
    <t>25.2.01.10-0005</t>
  </si>
  <si>
    <t>Коромысло для компенсированной анкеровки КС-159</t>
  </si>
  <si>
    <t>25.2.01.11-0001</t>
  </si>
  <si>
    <t>Коуш вилочный под пестик КС-007</t>
  </si>
  <si>
    <t>25.2.01.11-0002</t>
  </si>
  <si>
    <t>Коуш вилочный под серьгу КС-006</t>
  </si>
  <si>
    <t>25.2.01.11-0003</t>
  </si>
  <si>
    <t>Коуши для медных проводов 10 мм КС-063</t>
  </si>
  <si>
    <t>25.2.01.11-0004</t>
  </si>
  <si>
    <t>Коуши для медных проводов 25-35 мм КС-063</t>
  </si>
  <si>
    <t>25.2.01.11-0005</t>
  </si>
  <si>
    <t>Коуши для медных проводов КС-063</t>
  </si>
  <si>
    <t>25.2.01.11-0006</t>
  </si>
  <si>
    <t>Коуши полимерные</t>
  </si>
  <si>
    <t>25.2.01.11-0007</t>
  </si>
  <si>
    <t>Коуши для стальных проводов КС-063-1</t>
  </si>
  <si>
    <t>25.2.01.12-0004</t>
  </si>
  <si>
    <t>Муфта натяжная КС-142</t>
  </si>
  <si>
    <t>25.2.01.12-0005</t>
  </si>
  <si>
    <t>Муфта натяжная с ушком КС-143</t>
  </si>
  <si>
    <t>25.1.04.04-0001</t>
  </si>
  <si>
    <t>25.2.01.13-0002</t>
  </si>
  <si>
    <t>Оголовок стальной крепления на железобетонных опорах, тип ОГ-7</t>
  </si>
  <si>
    <t>25.2.01.13-0005</t>
  </si>
  <si>
    <t>Оголовок стальной крепления на железобетонных опорах, тип ОГ-1</t>
  </si>
  <si>
    <t>25.2.01.13-0006</t>
  </si>
  <si>
    <t>Оголовок стальной крепления на железобетонных опорах, тип ОГ-2</t>
  </si>
  <si>
    <t>25.2.01.13-0007</t>
  </si>
  <si>
    <t>Оголовок стальной крепления на железобетонных опорах, тип ОГ-3</t>
  </si>
  <si>
    <t>25.2.01.13-0008</t>
  </si>
  <si>
    <t>Оголовок стальной крепления на железобетонных опорах, тип ОГ-5</t>
  </si>
  <si>
    <t>25.2.01.13-0009</t>
  </si>
  <si>
    <t>Оголовок стальной крепления на железобетонных опорах, тип ОГ-6</t>
  </si>
  <si>
    <t>25.2.01.15-0001</t>
  </si>
  <si>
    <t>Пестик двойной КС-096</t>
  </si>
  <si>
    <t>25.2.01.15-0002</t>
  </si>
  <si>
    <t>Пестик с нарезкой 1" КС-077</t>
  </si>
  <si>
    <t>25.2.01.15-0003</t>
  </si>
  <si>
    <t>Пестик с нарезкой 3/4 076</t>
  </si>
  <si>
    <t>25.2.01.16-0001</t>
  </si>
  <si>
    <t>Седло двойное под пестик КС-011</t>
  </si>
  <si>
    <t>25.2.01.16-0002</t>
  </si>
  <si>
    <t>Седло стальное двойное под пестик, тип КС-011-1</t>
  </si>
  <si>
    <t>25.2.01.16-0003</t>
  </si>
  <si>
    <t>Седло двойное под серьгу КС-010</t>
  </si>
  <si>
    <t>25.2.01.16-0005</t>
  </si>
  <si>
    <t>Седло одинарное под пестик КС-009</t>
  </si>
  <si>
    <t>25.2.01.16-0006</t>
  </si>
  <si>
    <t>Седло стальное одинарное под пестик, тип КС-009-1</t>
  </si>
  <si>
    <t>25.2.01.16-0007</t>
  </si>
  <si>
    <t>Седло одинарное под серьгу КС-008</t>
  </si>
  <si>
    <t>25.2.01.16-0008</t>
  </si>
  <si>
    <t>Седло стальное одинарное под пестик, тип КС-008-1</t>
  </si>
  <si>
    <t>25.2.01.17-0001</t>
  </si>
  <si>
    <t>Ушко двухлапчатое 013</t>
  </si>
  <si>
    <t>25.2.01.17-0005</t>
  </si>
  <si>
    <t>Ушко однолапчатое 012</t>
  </si>
  <si>
    <t>25.2.01.17-0009</t>
  </si>
  <si>
    <t>Ушко шарнирное (тип УШД) КС-022</t>
  </si>
  <si>
    <t>25.2.01.17-0010</t>
  </si>
  <si>
    <t>Ушко шарнирное (тип УШО) КС-021</t>
  </si>
  <si>
    <t>25.2.01.18-0001</t>
  </si>
  <si>
    <t>Стойка сочлененного обратного фиксатора КС-118, окрашенная</t>
  </si>
  <si>
    <t>25.2.01.18-0002</t>
  </si>
  <si>
    <t>Стойка сочлененного обратного фиксатора КС-118, оцинкованная</t>
  </si>
  <si>
    <t>25.2.01.18-0003</t>
  </si>
  <si>
    <t>Стойка сочлененного прямого фиксатора КС-117, чугунная, окрашенная</t>
  </si>
  <si>
    <t>25.2.01.18-0004</t>
  </si>
  <si>
    <t>Стойка сочлененного прямого фиксатора КС-117, оцинкованная</t>
  </si>
  <si>
    <t>25.2.01.18-0021</t>
  </si>
  <si>
    <t>Фиксатор дополнительный КС-109, окрашенный</t>
  </si>
  <si>
    <t>25.2.01.18-0022</t>
  </si>
  <si>
    <t>Фиксатор дополнительный КС-109, оцинкованный</t>
  </si>
  <si>
    <t>25.2.01.18-0023</t>
  </si>
  <si>
    <t>Фиксатор дополнительный с разрезным ушком КС-109, окрашенный</t>
  </si>
  <si>
    <t>25.2.01.18-0024</t>
  </si>
  <si>
    <t>Фиксатор дополнительный с разрезным ушком КС-109, оцинкованный</t>
  </si>
  <si>
    <t>25.2.01.18-0031</t>
  </si>
  <si>
    <t>Фиксатор дополнительный с фиксирующим зажимом, с держателем нормальной длины</t>
  </si>
  <si>
    <t>25.2.01.18-0032</t>
  </si>
  <si>
    <t>Фиксатор дополнительный с фиксирующим зажимом, с держателем удлиненным</t>
  </si>
  <si>
    <t>25.2.01.18-0033</t>
  </si>
  <si>
    <t>Фиксатор контактных проводов анкеруемой ветви для одного контактного провода, проект КС-160.4, тип ФА-1-3,0 А</t>
  </si>
  <si>
    <t>25.2.01.18-0034</t>
  </si>
  <si>
    <t>Фиксатор контактных проводов анкеруемой ветви для одного контактного провода, проект КС-160.4, тип ФА-3-3,0 А</t>
  </si>
  <si>
    <t>25.2.01.18-0035</t>
  </si>
  <si>
    <t>Фиксатор подвесного изолятора несущего троса на внешней стороне кривой для трубчатой консоли</t>
  </si>
  <si>
    <t>25.2.01.18-0036</t>
  </si>
  <si>
    <t>Фиксатор подвесного изолятора несущего троса на внутренней стороне кривой для трубчатой консоли</t>
  </si>
  <si>
    <t>25.2.01.18-0037</t>
  </si>
  <si>
    <t>Фиксатор подвесного изолятора несущего троса на внутренней стороне кривой для швеллерной консоли</t>
  </si>
  <si>
    <t>25.2.01.18-0038</t>
  </si>
  <si>
    <t>Фиксатор сочлененный обратный без ветровой струны с удлиненной стойкой для одного контактного провода, проект КС-160.4, тип ФО-3у-3,0 А</t>
  </si>
  <si>
    <t>25.2.01.18-0039</t>
  </si>
  <si>
    <t>Фиксатор сочлененный обратный без ветровой струны со стойкой нормальной длины для одного контактного провода, проект КС-160.4, тип ФО-3-3,0 А</t>
  </si>
  <si>
    <t>25.2.01.18-0040</t>
  </si>
  <si>
    <t>Фиксатор сочлененный обратный Г-образный для одного контактного провода, проект КС-160.4, тип ФОГ-3-3,0 А</t>
  </si>
  <si>
    <t>25.2.01.18-0041</t>
  </si>
  <si>
    <t>Фиксатор сочлененный прямой без ветровой струны с удлиненной стойкой для одного контактного провода, проект КС-160.4, тип ФП-1у-3,0 А</t>
  </si>
  <si>
    <t>25.2.01.18-0042</t>
  </si>
  <si>
    <t>Фиксатор сочлененный прямой без ветровой струны со стойкой нормальной длины для одного контактного провода, проект КС-160.4, тип ФП-1-3,0 А</t>
  </si>
  <si>
    <t>25.2.01.18-0043</t>
  </si>
  <si>
    <t>Фиксатор сочлененный ромбовидной подвески ФР-3-3,0</t>
  </si>
  <si>
    <t>25.2.01.19-0001</t>
  </si>
  <si>
    <t>Шайба стальная оцинкованная клыковая, тип КС-044, размеры 60х65х50 мм</t>
  </si>
  <si>
    <t>25.2.01.19-0002</t>
  </si>
  <si>
    <t>Шайба стальная оцинкованная угловая, тип КС-045, размеры 60х65х90 мм</t>
  </si>
  <si>
    <t>25.2.01.19-0003</t>
  </si>
  <si>
    <t>Шайба чугунная шаровая, тип КС-072, диаметр 62 мм, диаметр отверстия 24 мм, толщина 23 мм</t>
  </si>
  <si>
    <t>25.2.01.20-0005</t>
  </si>
  <si>
    <t>Штанга пестик-двойное ушко КС-175, оцинкованная, длина 1000 мм</t>
  </si>
  <si>
    <t>25.2.01.20-0009</t>
  </si>
  <si>
    <t>Штанга пестик-ушко КС-1172, окрашенная, длина 1000 мм</t>
  </si>
  <si>
    <t>25.2.01.20-0010</t>
  </si>
  <si>
    <t>Штанга пестик-ушко КС-1172, оцинкованная, длина 1000 мм</t>
  </si>
  <si>
    <t>25.2.01.20-0017</t>
  </si>
  <si>
    <t>Штанга сочлененная пестик-ушко КС-1180, окрашенная, длина 1600 мм</t>
  </si>
  <si>
    <t>25.2.01.20-0018</t>
  </si>
  <si>
    <t>Штанга сочлененная пестик-ушко КС-1180, оцинкованная, длина 1600 мм</t>
  </si>
  <si>
    <t>25.2.01.20-0019</t>
  </si>
  <si>
    <t>Штанга ушко-двойное ушко КС-1174, оцинкованная, длина 1500 мм</t>
  </si>
  <si>
    <t>25.2.01.20-0025</t>
  </si>
  <si>
    <t>Штанга ушко кованное-нарезка КС-1177, оцинкованная, длина 2000 мм</t>
  </si>
  <si>
    <t>25.2.01.21-0002</t>
  </si>
  <si>
    <t>Блок компенсатора КС-041</t>
  </si>
  <si>
    <t>25.2.01.21-0011</t>
  </si>
  <si>
    <t>Валик КС-084 для скрепления соединяемой арматуры</t>
  </si>
  <si>
    <t>25.2.01.21-0019</t>
  </si>
  <si>
    <t>Компенсатор стальной блочно-полиспастный с двумя неподвижными блоками и одним подвижным, допустимая нагрузка 40кН, длина троса 12 м</t>
  </si>
  <si>
    <t>25.2.01.21-0020</t>
  </si>
  <si>
    <t>Компенсатор стальной блочно-полиспастный с двумя неподвижными блоками и одним подвижным, допустимая нагрузка 40кН, длина троса 15,8 м</t>
  </si>
  <si>
    <t>25.2.01.21-0021</t>
  </si>
  <si>
    <t>Ввертыш заземления КС-151</t>
  </si>
  <si>
    <t>25.2.01.21-0031</t>
  </si>
  <si>
    <t>Вилка (деталь анкеровки контактного провода) КС-123</t>
  </si>
  <si>
    <t>25.2.01.21-0041</t>
  </si>
  <si>
    <t>Замки для закрепления пестика в шапках изоляторов, коушей, седел, однолапчатых и двухлапчатых ушков</t>
  </si>
  <si>
    <t>25.2.01.21-0042</t>
  </si>
  <si>
    <t>Замки КС-078</t>
  </si>
  <si>
    <t>25.2.01.21-0061</t>
  </si>
  <si>
    <t>Планка соединительная КС-082</t>
  </si>
  <si>
    <t>25.2.01.21-0062</t>
  </si>
  <si>
    <t>Планка соединительная оцинкованная КС-082</t>
  </si>
  <si>
    <t>25.2.01.21-0071</t>
  </si>
  <si>
    <t>Серьга разогнутая КС-095</t>
  </si>
  <si>
    <t>25.2.01.21-0075</t>
  </si>
  <si>
    <t>Узлы стальные крепления автоблокировки к железобетонным опорам высоковольтных линий передач, тип 411307-ТМП-101, 104, 124, диаметр опоры 300-350 мм, размеры 740-940х370х424 мм</t>
  </si>
  <si>
    <t>25.2.01.21-0077</t>
  </si>
  <si>
    <t>Узлы стальные крепления автоблокировки к железобетонным опорам высоковольтных линий передач, тип 411307-ТМП-107, диаметр опоры 300-350 мм, размеры 2360х860х424 мм</t>
  </si>
  <si>
    <t>25.2.01.21-0078</t>
  </si>
  <si>
    <t>Узлы стальные крепления автоблокировки к железобетонным опорам высоковольтных линий передач, тип 411307-ТМП-120, диаметр опоры 300-350 мм, размеры 740х370х424 мм</t>
  </si>
  <si>
    <t>25.2.02.01-0001</t>
  </si>
  <si>
    <t>Болт крюковой КС-107</t>
  </si>
  <si>
    <t>25.2.02.01-0002</t>
  </si>
  <si>
    <t>Болты крюковые КБ КС-107</t>
  </si>
  <si>
    <t>25.2.02.01-0011</t>
  </si>
  <si>
    <t>Болты специальные для крепления с гайкой и шайбой, диаметр 12-16 мм, длина 400 мм</t>
  </si>
  <si>
    <t>25.2.02.02-0003</t>
  </si>
  <si>
    <t>Консоли изолированные швеллерные с растянутой тягой, оцинкованные, масса до 60 кг</t>
  </si>
  <si>
    <t>25.2.02.02-0004</t>
  </si>
  <si>
    <t>Консоли изолированные швеллерные с растянутой тягой, оцинкованные, масса свыше 60 кг</t>
  </si>
  <si>
    <t>25.2.02.02-0006</t>
  </si>
  <si>
    <t>Консоли изолированные швеллерные со сжатой тягой, окрашенные, масса свыше 60 кг</t>
  </si>
  <si>
    <t>25.2.02.03-0005</t>
  </si>
  <si>
    <t>Консоли неизолированные прямые швеллерные окрашенные, масса до 56 кг</t>
  </si>
  <si>
    <t>25.2.02.03-0006</t>
  </si>
  <si>
    <t>Консоли неизолированные прямые швеллерные окрашенные, масса свыше 56 кг</t>
  </si>
  <si>
    <t>25.2.02.03-0007</t>
  </si>
  <si>
    <t>Консоли неизолированные прямые швеллерные оцинкованные, масса до 56 кг</t>
  </si>
  <si>
    <t>25.2.02.03-0008</t>
  </si>
  <si>
    <t>Консоли неизолированные прямые швеллерные оцинкованные, масса свыше 56 кг</t>
  </si>
  <si>
    <t>25.2.02.04-0001</t>
  </si>
  <si>
    <t>Зажим анкерный для крепления кабеля сечением от 50 до 70 мм2, предельная нагрузка 15 кН</t>
  </si>
  <si>
    <t>25.2.02.04-0002</t>
  </si>
  <si>
    <t>Зажим анкерный для подвешивания самонесущих кабелей сечением 11-15 мм2, минимальная разрушающая нагрузка 15 кН, размер алюминиевого корпуса зажима без стального тросика и клиньев 112х28х63 мм, длина клиньев 165 мм, длина петли 290</t>
  </si>
  <si>
    <t>25.2.02.04-0003</t>
  </si>
  <si>
    <t>Комплект промежуточной подвески для подвешивания самонесущих кабелей сечением 16-95 мм2, предельная нагрузка 12-20 кН в составе кронштейн из высокопрочного коррозионностойкого алюминиевого сплава и пластикового подвеса</t>
  </si>
  <si>
    <t>25.2.02.04-0012</t>
  </si>
  <si>
    <t>Кронштейн РА-1 для установки разъединителя (тип РЛНД) на воздушных ЛЭП 6-10 кВ</t>
  </si>
  <si>
    <t>25.2.02.04-0013</t>
  </si>
  <si>
    <t>Кронштейн РА-2 для установки разъединителя (тип РЛНД) на воздушных ЛЭП 6-10 кВ</t>
  </si>
  <si>
    <t>25.2.02.04-0014</t>
  </si>
  <si>
    <t>Кронштейн РА-4 для присоединения неизолированных проводов к линейным разъединителям (тип РДЗ, РЛНД) на воздушных ЛЭП 6-10 кВ</t>
  </si>
  <si>
    <t>25.2.02.04-0015</t>
  </si>
  <si>
    <t>Кронштейн РА-5 для присоединения неизолированных проводов к линейным разъединителям (тип РДЗ, РЛНД) на воздушных ЛЭП 6-10 кВ</t>
  </si>
  <si>
    <t>25.2.02.04-0021</t>
  </si>
  <si>
    <t>Кронштейны для подвески проводов постоянного и переменного тока, длина 1580 мм, окрашенные</t>
  </si>
  <si>
    <t>25.2.02.04-0022</t>
  </si>
  <si>
    <t>Кронштейны для подвески проводов постоянного и переменного тока, длина 1580 мм, оцинкованные</t>
  </si>
  <si>
    <t>25.2.02.04-0023</t>
  </si>
  <si>
    <t>Кронштейны для подвески проводов постоянного и переменного тока, длина 1750 мм, окрашенные</t>
  </si>
  <si>
    <t>25.2.02.04-0024</t>
  </si>
  <si>
    <t>Кронштейны для подвески проводов постоянного и переменного тока, длина 1750 мм, оцинкованные</t>
  </si>
  <si>
    <t>25.2.02.04-0025</t>
  </si>
  <si>
    <t>Кронштейны для подвески проводов постоянного и переменного тока, длина 2180 мм, окрашенные</t>
  </si>
  <si>
    <t>25.2.02.04-0026</t>
  </si>
  <si>
    <t>Кронштейны для подвески проводов постоянного и переменного тока, длина 2180 мм, оцинкованные</t>
  </si>
  <si>
    <t>25.2.02.04-0027</t>
  </si>
  <si>
    <t>Кронштейны для подвески проводов постоянного и переменного тока, длина 2805 мм, окрашенные</t>
  </si>
  <si>
    <t>25.2.02.04-0028</t>
  </si>
  <si>
    <t>Кронштейны для подвески проводов постоянного и переменного тока, длина 2805 мм, оцинкованные</t>
  </si>
  <si>
    <t>25.2.02.04-0029</t>
  </si>
  <si>
    <t>Кронштейны для подвески проводов постоянного и переменного тока, длина 2850 мм, окрашенные</t>
  </si>
  <si>
    <t>25.2.02.04-0030</t>
  </si>
  <si>
    <t>Кронштейны для подвески проводов постоянного и переменного тока, длина 2850 мм, оцинкованные</t>
  </si>
  <si>
    <t>25.2.02.04-0031</t>
  </si>
  <si>
    <t>Кронштейны для подвески проводов постоянного и переменного тока, длина 3600 мм, окрашенные</t>
  </si>
  <si>
    <t>25.2.02.04-0032</t>
  </si>
  <si>
    <t>Кронштейны для подвески проводов постоянного и переменного тока, длина 3600 мм, оцинкованные</t>
  </si>
  <si>
    <t>25.2.02.05-0011</t>
  </si>
  <si>
    <t>Надставка стальная для крепления проводов на линиях электропередач, тип ТС-3, размеры 1410х300х313 мм</t>
  </si>
  <si>
    <t>25.2.02.06-0001</t>
  </si>
  <si>
    <t>Ограничитель грузов двойной стальной окрашенный, тип КС-152</t>
  </si>
  <si>
    <t>25.2.02.06-0002</t>
  </si>
  <si>
    <t>Ограничитель грузов двойной стальной оцинкованный, тип КС-152</t>
  </si>
  <si>
    <t>25.2.02.07-0001</t>
  </si>
  <si>
    <t>Траверса стальная оцинкованная (окрашенная) переходная на опоре, тип КС-112, длина 1200 мм</t>
  </si>
  <si>
    <t>25.2.02.08-0002</t>
  </si>
  <si>
    <t>Узел стальной оцинкованный крепления искрового промежутка, тип 1,2,3</t>
  </si>
  <si>
    <t>25.2.02.08-0004</t>
  </si>
  <si>
    <t>Узел стальной оцинкованный крепления кронштейна</t>
  </si>
  <si>
    <t>25.2.02.08-0005</t>
  </si>
  <si>
    <t>Узел стальной крепления пяты консоли, тип КС-139</t>
  </si>
  <si>
    <t>25.2.02.08-0006</t>
  </si>
  <si>
    <t>Узел стальной крепления тяги консоли, тип КС-140</t>
  </si>
  <si>
    <t>25.2.02.09-0011</t>
  </si>
  <si>
    <t>Хомуты нейлоновые кабельные стяжные, диаметр 10-45 мм, длина 175 мм</t>
  </si>
  <si>
    <t>25.2.02.10-0004</t>
  </si>
  <si>
    <t>Штанга стальная оцинкованная двойная, для грузов, тип КС-106, размеры 460х1510 мм</t>
  </si>
  <si>
    <t>25.2.02.10-0006</t>
  </si>
  <si>
    <t>Штанга стальная оцинкованная двойная, для грузов, тип КС-106, размеры 460х2160 мм</t>
  </si>
  <si>
    <t>25.2.02.11-0021</t>
  </si>
  <si>
    <t>Лента крепления из нержавеющей стали в пластмассовой коробке с кабельной бухтой, ширина 20 мм, толщина 0,7 мм, длина 50 м</t>
  </si>
  <si>
    <t>25.2.02.11-0041</t>
  </si>
  <si>
    <t>Рамка для надписей 55х15 мм</t>
  </si>
  <si>
    <t>25.2.02.11-0051</t>
  </si>
  <si>
    <t>Скрепы для фиксации на промежуточных опорах, размер 20 мм</t>
  </si>
  <si>
    <t>Прочие материалы для строительства железных дорог</t>
  </si>
  <si>
    <t>26.1.01.01-0001</t>
  </si>
  <si>
    <t>Анкер-тяга, длина 12,7 м</t>
  </si>
  <si>
    <t>26.1.01.01-0002</t>
  </si>
  <si>
    <t>Анкер-тяга, длина 16 м</t>
  </si>
  <si>
    <t>26.1.01.01-0003</t>
  </si>
  <si>
    <t>Анкер-тяга, длина 22 м</t>
  </si>
  <si>
    <t>26.1.01.02-0001</t>
  </si>
  <si>
    <t>Болты тюбинговые с гайками и шайбами</t>
  </si>
  <si>
    <t>26.1.01.02-0011</t>
  </si>
  <si>
    <t>Гайки стальные, диаметр М52</t>
  </si>
  <si>
    <t>26.1.01.02-0027</t>
  </si>
  <si>
    <t>Комплект болтовой для тоннелей, болт М27х120 с гайкой М27, двумя сферическими шайбами диаметром М27, толщиной 4 мм</t>
  </si>
  <si>
    <t>26.1.01.02-0028</t>
  </si>
  <si>
    <t>Комплект болтовой для тоннелей, болт М30х120 с гайкой М30, двумя сферическими шайбами диаметром М30, толщиной 4 мм</t>
  </si>
  <si>
    <t>26.1.01.02-0029</t>
  </si>
  <si>
    <t>Комплект болтовой для тоннелей, болт М36х120 с гайкой М36, двумя сферическими шайбами диаметром М36, толщиной 4 мм</t>
  </si>
  <si>
    <t>26.1.01.02-0030</t>
  </si>
  <si>
    <t>Комплект болтовой для тоннелей, болт М36х160 с гайкой М36, двумя сферическими шайбами диаметром М36, толщиной 4 мм</t>
  </si>
  <si>
    <t>26.1.01.02-0031</t>
  </si>
  <si>
    <t>Шайбы стальные гидроизоляционные асбобитумные, диаметр отверстия М27</t>
  </si>
  <si>
    <t>26.1.01.02-0035</t>
  </si>
  <si>
    <t>Комплект болтовой для тоннелей, болт М36х190 с гайкой М36, двумя сферическими шайбами диаметром М36, толщиной 4 мм</t>
  </si>
  <si>
    <t>26.1.01.02-0036</t>
  </si>
  <si>
    <t>Комплект болтовой для тоннелей, болт М36х220 с гайкой М36, двумя сферическими шайбами диаметром М36, толщиной 4 мм</t>
  </si>
  <si>
    <t>26.1.01.02-0037</t>
  </si>
  <si>
    <t>Комплект болтовой для тоннелей, болт М42х120 с гайкой М42, двумя сферическими шайбами диаметром М42, толщиной 4 мм</t>
  </si>
  <si>
    <t>26.1.01.02-0041</t>
  </si>
  <si>
    <t>Шайба квадратная</t>
  </si>
  <si>
    <t>26.1.01.03-0011</t>
  </si>
  <si>
    <t>Планки стальные прижимные, длина 3000 мм, ширина 31 мм, толщина 1,5 мм</t>
  </si>
  <si>
    <t>26.1.01.04-0001</t>
  </si>
  <si>
    <t>Пробка тампонажная чугунная, наружный шестигранник под ключ, резьба 2", высота 62 мм</t>
  </si>
  <si>
    <t>26.1.01.05-0011</t>
  </si>
  <si>
    <t>Тюбинги чугунные для метрополитена, наружный диаметр кольца от 5,5 м до 10,5 м</t>
  </si>
  <si>
    <t>26.1.01.06-0011</t>
  </si>
  <si>
    <t>Элементы водозащитного зонта из алюминиевых профилей</t>
  </si>
  <si>
    <t>26.1.01.07-0001</t>
  </si>
  <si>
    <t>Бобышка прямая БМ20</t>
  </si>
  <si>
    <t>26.1.01.07-0002</t>
  </si>
  <si>
    <t>Бобышка скошенная М20х1,5</t>
  </si>
  <si>
    <t>26.1.01.07-0011</t>
  </si>
  <si>
    <t>Гидроизоляция металлическая из листовой стали с зигзагообразной приваренной арматурой</t>
  </si>
  <si>
    <t>26.1.01.07-0021</t>
  </si>
  <si>
    <t>Металлоконструкции из фасонного металлопроката для проходческих работ, масса конструкции до 0,5 т</t>
  </si>
  <si>
    <t>26.1.01.07-0022</t>
  </si>
  <si>
    <t>Металлоконструкции из листового проката для проходческих работ, масса конструкции до 0,5 т</t>
  </si>
  <si>
    <t>26.1.01.07-1000</t>
  </si>
  <si>
    <t>Бобышки стальные прямые, тип ЗК4-1-85, диаметр резьбы М33, высота 100 мм</t>
  </si>
  <si>
    <t>26.1.02.01-0001</t>
  </si>
  <si>
    <t>Короба защитные деревянные</t>
  </si>
  <si>
    <t>26.1.02.01-0011</t>
  </si>
  <si>
    <t>Короб защитный контактного рельса, тип КЗР-1</t>
  </si>
  <si>
    <t>26.1.02.02-0001</t>
  </si>
  <si>
    <t>Накладка композитная для изолирующих стыков железнодорожных рельсов типа Р65, с 4мя отверстиями</t>
  </si>
  <si>
    <t>26.1.02.02-0021</t>
  </si>
  <si>
    <t>Накладка к кронштейну тоннельному, тип ПП-5.701.01.001</t>
  </si>
  <si>
    <t>26.1.02.02-0023</t>
  </si>
  <si>
    <t>Накладка для температурных стыков крановых рельс, тип ТС-3-7</t>
  </si>
  <si>
    <t>26.1.02.02-0025</t>
  </si>
  <si>
    <t>Комплект узла изолирующего стыка рельсов типа Р65 с двумя накладками, прокладкой, болтами с гайками и шайбами</t>
  </si>
  <si>
    <t>26.1.02.02-0026</t>
  </si>
  <si>
    <t>Комплект узла изолирующего стыка рельсов типа Р50 с двумя накладками, прокладкой, болтами с гайками и шайбами</t>
  </si>
  <si>
    <t>26.1.02.03-0002</t>
  </si>
  <si>
    <t>Накладки переходные для стыка рельсов, типа Р50/Р65</t>
  </si>
  <si>
    <t>26.1.02.03-0021</t>
  </si>
  <si>
    <t>Подкладка крепления рельса, тип «Метро» Р50</t>
  </si>
  <si>
    <t>26.1.02.03-0022</t>
  </si>
  <si>
    <t>Подкладка крепления рельса, тип «Метро» Р50, удлиненная</t>
  </si>
  <si>
    <t>26.1.02.04-0001</t>
  </si>
  <si>
    <t>Прокладки асбестобитумные, диаметр 60 мм</t>
  </si>
  <si>
    <t>26.1.02.04-0002</t>
  </si>
  <si>
    <t>Прокладки стальные клиновидные, масса до 0,5 т</t>
  </si>
  <si>
    <t>26.1.02.04-0003</t>
  </si>
  <si>
    <t>Прокладка полиуретановая под изолятор контактного рельса, тип ППИ-2</t>
  </si>
  <si>
    <t>26.1.02.04-0004</t>
  </si>
  <si>
    <t>Прокладка стальная для контррельса малого радиуса</t>
  </si>
  <si>
    <t>26.1.02.04-0005</t>
  </si>
  <si>
    <t>Прокладка полимерная под подкладку, тип «Метро» Р50, размеры 320х160 мм</t>
  </si>
  <si>
    <t>26.1.02.04-0006</t>
  </si>
  <si>
    <t>Прокладка полимерная под подкладку, тип «Метро» Р50, удлиненная, размеры 380х160 мм</t>
  </si>
  <si>
    <t>26.1.02.04-0007</t>
  </si>
  <si>
    <t>Прокладка полимерная под подошву рельса, размеры 190х148х10 мм</t>
  </si>
  <si>
    <t>26.1.02.04-0008</t>
  </si>
  <si>
    <t>Прокладка полиуретановая под скобу изолятора контактного рельса, тип ППС-2</t>
  </si>
  <si>
    <t>26.1.02.04-0009</t>
  </si>
  <si>
    <t>Прокладка торцевая-стыковая полиамидная, тип ПС-65, толщина 4-8 мм</t>
  </si>
  <si>
    <t>26.1.02.04-0010</t>
  </si>
  <si>
    <t>Прокладка под башмак контактного рельса, размеры 300х100 мм</t>
  </si>
  <si>
    <t>26.1.02.04-0012</t>
  </si>
  <si>
    <t>Поливинилхлорид листовой вспененный, толщина 5 мм</t>
  </si>
  <si>
    <t>26.1.02.04-0020</t>
  </si>
  <si>
    <t>Прокладка торцевая-стыковая полиамидная, тип ПС-50, толщина 4-8 мм</t>
  </si>
  <si>
    <t>26.1.02.05-0001</t>
  </si>
  <si>
    <t>Рельсы контактные для метрополитена</t>
  </si>
  <si>
    <t>26.1.02.06-0001</t>
  </si>
  <si>
    <t>Скоба стальная подвески контактного рельса с фиксатором</t>
  </si>
  <si>
    <t>26.1.02.06-0002</t>
  </si>
  <si>
    <t>Скоба малая к опорным точкам</t>
  </si>
  <si>
    <t>26.1.02.06-0003</t>
  </si>
  <si>
    <t>Скоба стальная предохранительная, размеры 87х56 мм</t>
  </si>
  <si>
    <t>26.1.02.06-0004</t>
  </si>
  <si>
    <t>Противоугон контактного рельса (зажим) ПП-5.701.04.001</t>
  </si>
  <si>
    <t>26.1.02.07-0011</t>
  </si>
  <si>
    <t>Упор железнодорожный тупиковый, тип ПС 53.00.00</t>
  </si>
  <si>
    <t>26.1.02.07-0012</t>
  </si>
  <si>
    <t>Упор тоннельный из рельсов Р-65, тип ПП 5-286.01.000</t>
  </si>
  <si>
    <t>26.1.02.07-0013</t>
  </si>
  <si>
    <t>Тупиковый упор безударного типа, марка рельса Р50, Р65, размеры 865х180х360 мм</t>
  </si>
  <si>
    <t>26.1.02.07-0014</t>
  </si>
  <si>
    <t>Тупиковый упор ударного типа, марка рельса Р50, Р65, высота до центра упора 151-550 мм, размеры 1070х250х750 мм</t>
  </si>
  <si>
    <t>26.1.02.07-0015</t>
  </si>
  <si>
    <t>Тупиковый упор ударного типа, марка рельса Р50, высота до центра упора 100-150 мм, размеры 610х250х500 мм</t>
  </si>
  <si>
    <t>26.1.02.07-0016</t>
  </si>
  <si>
    <t>Тупиковый упор ударного типа, марка рельса Р65, высота до центра упора 100-150 мм, размеры 610х250х500 мм</t>
  </si>
  <si>
    <t>26.1.02.07-0017</t>
  </si>
  <si>
    <t>Тупиковый упор ударного типа, марка рельса КР80, высота до центра упора 151-550 мм, размеры 1070х250х750 мм</t>
  </si>
  <si>
    <t>26.1.02.07-0018</t>
  </si>
  <si>
    <t>Тупиковый упор ударного типа, марка рельса КР80, высота до центра упора 100-150 мм, размеры 610х250х500 мм</t>
  </si>
  <si>
    <t>26.1.02.07-0019</t>
  </si>
  <si>
    <t>Тупиковый упор ударного типа, марка рельса КР80, высота до центра упора 550-1500 мм, размеры 1500х250х1700 мм</t>
  </si>
  <si>
    <t>26.1.02.07-0020</t>
  </si>
  <si>
    <t>Тупиковый упор ударного типа, марка рельса Р50, Р65, высота до центра упора 550-1500 мм, размеры 1500х250х1700 мм</t>
  </si>
  <si>
    <t>26.1.02.08-0001</t>
  </si>
  <si>
    <t>Башмак отвода</t>
  </si>
  <si>
    <t>26.1.02.08-0011</t>
  </si>
  <si>
    <t>Вкладыши боковые буковые</t>
  </si>
  <si>
    <t>26.1.02.08-0012</t>
  </si>
  <si>
    <t>Вкладыш металлический</t>
  </si>
  <si>
    <t>26.1.02.08-0021</t>
  </si>
  <si>
    <t>Втулка стальная для устройства изолированного стыка</t>
  </si>
  <si>
    <t>26.1.02.08-0031</t>
  </si>
  <si>
    <t>Изолятор фарфоровый</t>
  </si>
  <si>
    <t>26.1.02.08-0042</t>
  </si>
  <si>
    <t>Клин противоугонный П-65</t>
  </si>
  <si>
    <t>26.1.02.08-0051</t>
  </si>
  <si>
    <t>Кронштейн крепления контактного рельса, размеры 540х620х100 мм</t>
  </si>
  <si>
    <t>26.1.02.08-0061</t>
  </si>
  <si>
    <t>Нашпальник</t>
  </si>
  <si>
    <t>26.1.02.08-0071</t>
  </si>
  <si>
    <t>Отвод концевой</t>
  </si>
  <si>
    <t>26.1.02.08-0081</t>
  </si>
  <si>
    <t>Противоугон контактного рельса</t>
  </si>
  <si>
    <t>26.1.02.08-0091</t>
  </si>
  <si>
    <t>Репер тоннельный</t>
  </si>
  <si>
    <t>26.1.02.08-0101</t>
  </si>
  <si>
    <t>Стыки изолирующие</t>
  </si>
  <si>
    <t>26.1.02.08-0111</t>
  </si>
  <si>
    <t>Штырь маятниковый</t>
  </si>
  <si>
    <t>26.1.02.08-1005</t>
  </si>
  <si>
    <t>Электросоединитель стыка контактного рельса метрополитена</t>
  </si>
  <si>
    <t>Материалы для метрополитенов и тоннелей</t>
  </si>
  <si>
    <t>25.3.03.01-1002</t>
  </si>
  <si>
    <t>Прокладка полимерная для железобетонного подрельсового основания анкерного рельсового скрепления ПФК-350, размеры 200х194х10 мм</t>
  </si>
  <si>
    <t>25.3.06.01-1000</t>
  </si>
  <si>
    <t>Вставка полиамидная направляющая для рельсового скрепления ЖБР-65, тип ВП 920.1280</t>
  </si>
  <si>
    <t>25.3.06.01-1002</t>
  </si>
  <si>
    <t>Прокладка упругая пластмассовая для рельсового скрепления ЖБР-65, тип ЦП-369.104</t>
  </si>
  <si>
    <t>25.3.07.01-1000</t>
  </si>
  <si>
    <t>Изолятор штыревой фарфоровый ТФ 20</t>
  </si>
  <si>
    <t>25.3.07.01-1002</t>
  </si>
  <si>
    <t>Изолятор штыревой фарфоровый ШС 10-Е</t>
  </si>
  <si>
    <t>25.3.07.01-1008</t>
  </si>
  <si>
    <t>Изолятор штыревой фарфоровый ШФ-20Г</t>
  </si>
  <si>
    <t>25.3.08.01-1228</t>
  </si>
  <si>
    <t>Балки пролетных строений преднапряженные железобетонные, длина от 12 до 18 м, объем до 8,5 м3, бетон В35, расход арматуры от 100 до 150 кг/м3</t>
  </si>
  <si>
    <t>25.3.08.01-1242</t>
  </si>
  <si>
    <t>Балки пролетных строений ребристые с ненапрягаемой арматурой железобетонные для железнодорожных мостов, длина 16,5 метров, бетон В25, расход арматуры от 200 до 250 кг/м3</t>
  </si>
  <si>
    <t>25.3.08.01-1262</t>
  </si>
  <si>
    <t>Блоки косоуров железобетонные, объем до 1,5 м3, бетон В27,5, расход арматуры от 200 до 250 кг/м3</t>
  </si>
  <si>
    <t>25.3.08.01-1266</t>
  </si>
  <si>
    <t>Блоки косоуров железобетонные, объем до 1,5 м3, бетон В27,5, расход арматуры от 250 до 300 кг/м3</t>
  </si>
  <si>
    <t>25.3.08.01-1268</t>
  </si>
  <si>
    <t>Блоки косоуров железобетонные, объем до 1,5 м3, бетон В27,5, расход арматуры от 300 до 350 кг/м3</t>
  </si>
  <si>
    <t>25.3.08.01-4956</t>
  </si>
  <si>
    <t>Шпала железобетонная Ш3-Д</t>
  </si>
  <si>
    <t>25.3.08.01-4980</t>
  </si>
  <si>
    <t>Шпала железобетонная ШП 350</t>
  </si>
  <si>
    <t>25.3.08.01-5021</t>
  </si>
  <si>
    <t>Фундаменты трехлучевые железобетонные с анкерным креплением стоек опор контактной сети, ТСА, бетон В30, расход арматуры от 100 до 150 кг/м3, тип несущей способности 2</t>
  </si>
  <si>
    <t>25.3.08.01-5022</t>
  </si>
  <si>
    <t>Фундаменты трехлучевые железобетонные с анкерным креплением стоек опор контактной сети, ТСА, бетон В30, расход арматуры от 100 до 150 кг/м3, тип несущей способности 3</t>
  </si>
  <si>
    <t>25.3.08.01-5023</t>
  </si>
  <si>
    <t>Фундаменты трехлучевые железобетонные с анкерным креплением стоек опор контактной сети, ТСА, бетон В30, расход арматуры от 150 до 200 кг/м3, тип несущей способности 4</t>
  </si>
  <si>
    <t>25.3.08.01-5024</t>
  </si>
  <si>
    <t>Фундаменты трехлучевые железобетонные с анкерным креплением стоек опор контактной сети, ТСА, бетон В30, расход арматуры от 150 до 200 кг/м3, тип несущей способности 5</t>
  </si>
  <si>
    <t>25.3.10.01-1172</t>
  </si>
  <si>
    <t>Подкладки для железных дорог широкой колеи шурупно-дюбельного скрепления, тип ЖБР М</t>
  </si>
  <si>
    <t>25.3.10.01-1330</t>
  </si>
  <si>
    <t>Стык уравнительный железнодорожных путей стальной, тип рельса Р65, длина в среднем положении 12500 мм</t>
  </si>
  <si>
    <t>25.3.12.01-1598</t>
  </si>
  <si>
    <t>Консоль стальная оцинкованная швеллерная неизолированная наклонная однопутная с растянутой тягой, тип НР-I-5</t>
  </si>
  <si>
    <t>25.3.12.01-1682</t>
  </si>
  <si>
    <t>Консоль стальная оцинкованная швеллерная неизолированная наклонная со сжатой тягой, тип НСУ-I-6,5</t>
  </si>
  <si>
    <t>25.3.12.01-1690</t>
  </si>
  <si>
    <t>Консоль стальная оцинкованная швеллерная неизолированная наклонная со сжатой тягой, тип НСУ-II-6,5</t>
  </si>
  <si>
    <t>25.3.12.01-1692</t>
  </si>
  <si>
    <t>Консоль стальная оцинкованная швеллерная неизолированная наклонная со сжатой тягой, тип НСУ-II-6,5-п</t>
  </si>
  <si>
    <t>25.3.12.01-1708</t>
  </si>
  <si>
    <t>Консоль стальная оцинкованная швеллерная неизолированная наклонная со сжатой тягой, тип НСУ-IV-6,5-п</t>
  </si>
  <si>
    <t>25.3.12.01-1942</t>
  </si>
  <si>
    <t>Консоль стальная оцинкованная трубчатая изолированная наклонная со сжатой тягой без подкоса, тип ИТС-2</t>
  </si>
  <si>
    <t>25.3.12.01-1950</t>
  </si>
  <si>
    <t>Консоль стальная оцинкованная трубчатая изолированная наклонная со сжатой тягой с подкосом, тип ИТС-3п</t>
  </si>
  <si>
    <t>25.3.12.01-1954</t>
  </si>
  <si>
    <t>Консоль стальная оцинкованная трубчатая изолированная наклонная со сжатой тягой с подкосом, тип ИТС-4п</t>
  </si>
  <si>
    <t>25.3.12.01-1958</t>
  </si>
  <si>
    <t>Консоль стальная оцинкованная трубчатая изолированная наклонная со сжатой тягой с подкосом, тип ИТС-5п-3,0</t>
  </si>
  <si>
    <t>25.3.12.01-2776</t>
  </si>
  <si>
    <t>Стойка стальная коническая фланцевая консольной опоры контактной сети, из горячекатаного швеллера шириной 200 мм, марка стали С345, ширина в нижней части опоры 540 мм, ширина в верхней части опоры 240 мм, высота стойки 12000 мм</t>
  </si>
  <si>
    <t>25.3.12.01-2780</t>
  </si>
  <si>
    <t>Стойка стальная коническая фланцевая консольной опоры контактной сети, из горячекатаного швеллера шириной 160 мм, марка стали С345, ширина в нижней части опоры 540 мм, ширина в верхней части опоры 300 мм, высота стойки 9600 мм</t>
  </si>
  <si>
    <t>25.3.12.01-2782</t>
  </si>
  <si>
    <t>Стойка стальная коническая фланцевая консольной опоры контактной сети, из горячекатаного швеллера шириной 180 мм, марка стали С345, ширина в нижней части опоры 540 мм, ширина в верхней части опоры 300 мм, высота стойки 9600 мм</t>
  </si>
  <si>
    <t>25.3.12.01-2784</t>
  </si>
  <si>
    <t>Стойка стальная коническая фланцевая консольной опоры контактной сети, из горячекатаного швеллера шириной 180 мм, марка стали С345, ширина в нижней части опоры 540 мм, ширина в верхней части опоры 240 мм, высота стойки 12000 мм</t>
  </si>
  <si>
    <t>25.3.12.01-2788</t>
  </si>
  <si>
    <t>Стойка стальная коническая фланцевая консольной опоры контактной сети, из горячекатаного швеллера шириной 200 мм, марка стали С245, ширина в нижней части опоры 540 мм, ширина в верхней части опоры 300 мм, высота стойки 9600 мм</t>
  </si>
  <si>
    <t>25.3.12.01-2790</t>
  </si>
  <si>
    <t>Стойка стальная коническая фланцевая консольной опоры контактной сети, из горячекатаного швеллера шириной 160 мм, марка стали С245, ширина в нижней части опоры 540 мм, ширина в верхней части опоры 300 мм, высота стойки 9600 мм</t>
  </si>
  <si>
    <t>25.3.12.01-2792</t>
  </si>
  <si>
    <t>Стойка стальная коническая фланцевая консольной опоры контактной сети, из горячекатаного швеллера шириной 180 мм, марка стали С245, ширина в нижней части опоры 540 мм, ширина в верхней части опоры 300 мм, высота стойки 9600 мм</t>
  </si>
  <si>
    <t>25.3.12.01-2794</t>
  </si>
  <si>
    <t>Стойка стальная коническая фланцевая консольной опоры контактной сети, из горячекатаного швеллера шириной 200 мм, марка стали С245, ширина в нижней части опоры 540 мм, ширина в верхней части опоры 240 мм, высота стойки 12000 мм</t>
  </si>
  <si>
    <t>25.3.12.01-2832</t>
  </si>
  <si>
    <t>Стойка стальная коническая фланцевая консольной опоры контактной сети, из горячекатаного швеллера шириной 200 мм, марка стали С345, ширина в нижней части опоры 540 мм, ширина в верхней части опоры 300 мм, высота стойки 9600 мм</t>
  </si>
  <si>
    <t>25.3.12.01-2834</t>
  </si>
  <si>
    <t>Стойка стальная коническая фланцевая консольной опоры контактной сети, из горячекатаного швеллера шириной 160 мм, марка стали С345, ширина в нижней части опоры 540 мм, ширина в верхней части опоры 240 мм, высота стойки 12000 мм</t>
  </si>
  <si>
    <t>25.3.12.01-2840</t>
  </si>
  <si>
    <t>Стойка стальная коническая консольной опоры контактной сети, из горячекатаного швеллера шириной 160 мм, марка стали С245, ширина в нижней части опоры 540 мм, ширина в верхней части опоры 240 мм, высота стойки 12000 мм</t>
  </si>
  <si>
    <t>25.3.12.01-2842</t>
  </si>
  <si>
    <t>Стойка стальная коническая фланцевая консольной опоры контактной сети, из горячекатаного швеллера шириной 180 мм, марка стали С245, ширина в нижней части опоры 540 мм, ширина в верхней части опоры 240 мм, высота стойки 12000 мм</t>
  </si>
  <si>
    <t>25.3.12.01-2900</t>
  </si>
  <si>
    <t>Стойка стальная опор жестких поперечен контактной сети фланцевая, из горячекатаного швеллера шириной 200 мм, марка стали С345, ширина опоры 540 мм, высота стойки 9600 мм</t>
  </si>
  <si>
    <t>25.3.12.01-2902</t>
  </si>
  <si>
    <t>Стойка стальная фланцевая опор жестких поперечен контактной сети, из горячекатаного швеллера шириной 270 мм, марка стали С345, ширина опоры 540 мм, высота стойки 9600 мм</t>
  </si>
  <si>
    <t>25.3.12.01-2904</t>
  </si>
  <si>
    <t>Стойка стальная фланцевая опор жестких поперечен контактной сети, из горячекатаного швеллера шириной 300 мм, марка стали С345, ширина опоры 540 мм, высота стойки 9600 мм</t>
  </si>
  <si>
    <t>25.3.12.01-2906</t>
  </si>
  <si>
    <t>Стойка стальная фланцевая опор жестких поперечен контактной сети, из горячекатаного швеллера шириной 200 мм, марка стали С345, ширина опоры 540 мм, высота стойки 12000 мм</t>
  </si>
  <si>
    <t>25.3.12.01-2908</t>
  </si>
  <si>
    <t>Стойка стальная фланцевая опор жестких поперечен контактной сети, из горячекатаного швеллера шириной 270 мм, марка стали С345, ширина опоры 540 мм, высота стойки 12000 мм</t>
  </si>
  <si>
    <t>25.3.12.01-2918</t>
  </si>
  <si>
    <t>Стойка стальная фланцевая опор жестких поперечен контактной сети, из горячекатаного швеллера шириной 200 мм, марка стали С245, ширина опоры 540 мм, высота стойки 9600 мм</t>
  </si>
  <si>
    <t>25.3.12.01-2920</t>
  </si>
  <si>
    <t>Стойка стальная фланцевая опор жестких поперечен контактной сети, из горячекатаного швеллера шириной 270 мм, марка стали С245, ширина опоры 540 мм, высота стойки 9600 мм</t>
  </si>
  <si>
    <t>25.3.12.01-2922</t>
  </si>
  <si>
    <t>Стойка стальная фланцевая опор жестких поперечен контактной сети, из горячекатаного швеллера шириной 300 мм, марка стали С245, ширина опоры 540 мм, высота стойки 9600 мм</t>
  </si>
  <si>
    <t>25.3.12.01-2924</t>
  </si>
  <si>
    <t>Стойка стальная фланцевая опор жестких поперечен контактной сети, из горячекатаного швеллера шириной 200 мм, марка стали С245, ширина опоры 540 мм, высота стойки 12000 мм</t>
  </si>
  <si>
    <t>25.3.12.01-2926</t>
  </si>
  <si>
    <t>Стойка стальная фланцевая опор жестких поперечен контактной сети, из горячекатаного швеллера шириной 270 мм, марка стали С245, ширина опоры 540 мм, высота стойки 12000 мм</t>
  </si>
  <si>
    <t>25.3.12.01-3350</t>
  </si>
  <si>
    <t>Стойка стальная коническая фланцевая консольной опоры контактной сети, из горячекатаного швеллера шириной 220 мм, марка стали С345, ширина в нижней части опоры 540 мм, ширина в верхней части опоры 300 мм, высота стойки 9600 мм</t>
  </si>
  <si>
    <t>25.3.12.01-3351</t>
  </si>
  <si>
    <t>Стойка стальная коническая фланцевая консольной опоры контактной сети, из горячекатаного швеллера шириной 220 мм, марка стали С345, ширина в нижней части опоры 540 мм, ширина в верхней части опоры 240 мм, высота стойки 12000 мм</t>
  </si>
  <si>
    <t>25.3.12.01-3352</t>
  </si>
  <si>
    <t>Стойка стальная коническая составная консольной опоры контактной сети фланцевая, из горячекатаного швеллера шириной 180 мм, 220мм, марка стали С345, ширина в нижней части опоры 540 мм, ширина в верхней части опоры 240 мм, высота с</t>
  </si>
  <si>
    <t>25.3.12.01-3353</t>
  </si>
  <si>
    <t>Стойка стальная коническая фланцевая консольной опоры контактной сети, из горячекатаного швеллера шириной 220 мм, марка стали С245, ширина в нижней части опоры 540 мм, ширина в верхней части опоры 300 мм, высота стойки 9600 мм</t>
  </si>
  <si>
    <t>25.3.12.01-3354</t>
  </si>
  <si>
    <t>Стойка стальная коническая фланцевая консольной опоры контактной сети, из горячекатаного швеллера шириной 220 мм, марка стали С245, ширина в нижней части опоры 540 мм, ширина в верхней части опоры 240 мм, высота стойки 12000 мм</t>
  </si>
  <si>
    <t>25.3.12.01-3355</t>
  </si>
  <si>
    <t>Стойка стальная коническая фланцевая составная консольной опоры контактной сети, из горячекатаного швеллера шириной 200 мм, 220 мм, высота тумбы 4000 мм, высота верхней стойки 9600 мм, марка стали С345, ширина в нижней части опоры</t>
  </si>
  <si>
    <t>25.3.12.01-3356</t>
  </si>
  <si>
    <t>Стойка стальная коническая фланцевая составная консольной опоры контактной сети, из горячекатаного швеллера шириной 200 мм, 250мм, высота тумбы 4000 мм, высота верхней стойки 9600 мм, марка стали С345, ширина в нижней части опоры</t>
  </si>
  <si>
    <t>25.3.12.01-3357</t>
  </si>
  <si>
    <t>Стойка стальная коническая фланцевая составная консольной опоры контактной сети, из горячекатаного швеллера шириной 180 мм, 200мм, высота тумбы 3000 мм, высота верхней стойки 12000 мм, марка стали С345, ширина в нижней части опоры</t>
  </si>
  <si>
    <t>25.3.12.01-3358</t>
  </si>
  <si>
    <t>Стойка стальная коническая фланцевая составная консольной опоры контактной сети, из горячекатаного швеллера шириной 200 мм, 270мм, высота тумбы 3000 мм, высота верхней стойки 12000 мм, марка стали С345, ширина в нижней части опоры</t>
  </si>
  <si>
    <t>25.3.12.01-3359</t>
  </si>
  <si>
    <t>Стойка стальная коническая фланцевая составная консольной опоры контактной сети, из горячекатаного швеллера шириной 220 мм, 300мм, высота тумбы 3000 мм, высота верхней стойки 12000 мм, марка стали С345, ширина в нижней части опоры</t>
  </si>
  <si>
    <t>25.3.12.01-3360</t>
  </si>
  <si>
    <t>Стойка стальная коническая составная консольной опоры контактной сети фланцевая, из горячекатаного швеллера шириной 180 мм, 220мм, высота тумбы 5400 мм, высота верхней стойки 9600 мм, марка стали С345, ширина в нижней части опоры</t>
  </si>
  <si>
    <t>25.3.12.01-3361</t>
  </si>
  <si>
    <t>Стойка стальная коническая фланцевая составная консольной опоры контактной сети, из горячекатаного швеллера шириной 220 мм, 270мм, высота тумбы 5400 мм, высота верхней стойки 9600 мм, марка стали С345, ширина в нижней части опоры</t>
  </si>
  <si>
    <t>25.3.12.01-3362</t>
  </si>
  <si>
    <t>Стойка стальная коническая фланцевая составная консольной опоры контактной сети, из горячекатаного швеллера шириной 220 мм, 300мм, высота тумбы 5400 мм, высота верхней стойки 9600 мм, марка стали С345, ширина в нижней части опоры</t>
  </si>
  <si>
    <t>25.3.12.01-3363</t>
  </si>
  <si>
    <t>Стойка стальная коническая фланцевая составная консольной опоры контактной сети, из горячекатаного швеллера шириной 180 мм, 220мм, высота тумбы 4000 мм, высота верхней стойки 9600 мм, марка стали С245, ширина в нижней части опоры</t>
  </si>
  <si>
    <t>25.3.12.01-3364</t>
  </si>
  <si>
    <t>Стойка стальная коническая фланцевая составная консольной опоры контактной сети, из горячекатаного швеллера шириной 220 мм, 270мм, высота тумбы 4000 мм, высота верхней стойки 9600 мм, марка стали С245, ширина в нижней части опоры</t>
  </si>
  <si>
    <t>25.3.12.01-3365</t>
  </si>
  <si>
    <t>Стойка стальная коническая фланцевая составная консольной опоры контактной сети, из горячекатаного швеллера шириной 220 мм, 300мм, высота тумбы 4000 мм, высота верхней стойки 9600 мм, марка стали С245, ширина в нижней части опоры</t>
  </si>
  <si>
    <t>25.3.12.01-3366</t>
  </si>
  <si>
    <t>Стойка стальная коническая фланцевая составная консольной опоры контактной сети, из горячекатаного швеллера шириной 180 мм, 200мм, высота тумбы 3000 мм, высота верхней стойки 12000 мм, марка стали С245, ширина в нижней части опоры</t>
  </si>
  <si>
    <t>25.3.12.01-3367</t>
  </si>
  <si>
    <t>Стойка стальная коническая фланцевая составная консольной опоры контактной сети, из горячекатаного швеллера шириной 200 мм, 270мм, высота тумбы 3000 мм, высота верхней стойки 12000 мм, марка стали С245, ширина в нижней части опоры</t>
  </si>
  <si>
    <t>25.3.12.01-3368</t>
  </si>
  <si>
    <t>Стойка стальная коническая фланцевая составная консольной опоры контактной сети, из горячекатаного швеллера шириной 220 мм, 300мм, высота тумбы 3000 мм, высота верхней стойки 12000 мм, марка стали С245, ширина в нижней части опоры</t>
  </si>
  <si>
    <t>25.3.12.01-3369</t>
  </si>
  <si>
    <t>Стойка стальная коническая фланцевая составная консольной опоры контактной сети, из горячекатаного швеллера шириной 180 мм, 220мм, высота тумбы 5400 мм, высота верхней стойки 9600 мм, марка стали С245, ширина в нижней части опоры</t>
  </si>
  <si>
    <t>25.3.12.01-3370</t>
  </si>
  <si>
    <t>Стойка стальная коническая фланцевая составная консольной опоры контактной сети, из горячекатаного швеллера шириной 220 мм, 270мм, высота тумбы 5400 мм, высота верхней стойки 9600 мм, марка стали С245, ширина в нижней части опоры</t>
  </si>
  <si>
    <t>25.3.12.01-3371</t>
  </si>
  <si>
    <t>Стойка стальная коническая фланцевая составная консольной опоры контактной сети, из горячекатаного швеллера шириной 220 мм, 300мм, высота тумбы 5400 мм, высота верхней стойки 9600 мм, марка стали С245, ширина в нижней части опоры</t>
  </si>
  <si>
    <t>25.3.12.01-3372</t>
  </si>
  <si>
    <t>Стойка стальная фланцевая опор жестких поперечен контактной сети, из горячекатаного швеллера шириной 300 мм, марка стали С345, ширина опоры 540 мм, высота стойки 12000 мм</t>
  </si>
  <si>
    <t>25.3.12.01-3373</t>
  </si>
  <si>
    <t>Стойка стальная фланцевая составная опор жестких поперечен контактной сети, из горячекатаного швеллера шириной 220 мм, высота тумбы 4000 мм, высота верхней стойки 9600 мм, марка стали С345, ширина опоры 540 мм, высота стойки 13600</t>
  </si>
  <si>
    <t>25.3.12.01-3374</t>
  </si>
  <si>
    <t>Стойка стальная фланцевая составная опор жестких поперечен контактной сети, из горячекатаного швеллера шириной 270 мм, высота тумбы 4000 мм, высота верхней стойки 9600 мм, марка стали С345, ширина опоры 540 мм, высота стойки 13600</t>
  </si>
  <si>
    <t>25.3.12.01-3375</t>
  </si>
  <si>
    <t>Стойка стальная фланцевая составная опор жестких поперечен контактной сети, из горячекатаного швеллера шириной 300 мм, высота тумбы 4000 мм, высота верхней стойки 9600 мм, марка стали С345, ширина опоры 540 мм, высота стойки 13600</t>
  </si>
  <si>
    <t>25.3.12.01-3376</t>
  </si>
  <si>
    <t>Стойка стальная фланцевая составная опор жестких поперечен контактной сети, из горячекатаного швеллера шириной 220 мм, высота тумбы 3000 мм, высота верхней стойки 12000 мм, марка стали С345, ширина опоры 540 мм, высота стойки 1500</t>
  </si>
  <si>
    <t>25.3.12.01-3377</t>
  </si>
  <si>
    <t>Стойка стальная фланцевая составная опор жестких поперечен контактной сети, из горячекатаного швеллера шириной 270 мм, высота тумбы 3000 мм, высота верхней стойки 12000 мм, марка стали С345, ширина опоры 540 мм, высота стойки 1500</t>
  </si>
  <si>
    <t>25.3.12.01-3378</t>
  </si>
  <si>
    <t>Стойка стальная фланцевая составная опор жестких поперечен контактной сети, из горячекатаного швеллера шириной 300 мм, высота тумбы 3000 мм, высота верхней стойки 12000 мм, марка стали С345, ширина опоры 540 мм, высота стойки 1502</t>
  </si>
  <si>
    <t>25.3.12.01-3379</t>
  </si>
  <si>
    <t>Стойка стальная фланцевая составная опор жестких поперечен контактной сети, из горячекатаного швеллера шириной 220 мм, высота тумбы 4000 мм, высота верхней стойки 9600 мм, марка стали С245, ширина опоры 540 мм, высота стойки 13600</t>
  </si>
  <si>
    <t>25.3.12.01-3380</t>
  </si>
  <si>
    <t>Стойка стальная фланцевая составная опор жестких поперечен контактной сети, из горячекатаного швеллера шириной 270 мм, высота тумбы 4000 мм, высота верхней стойки 9600 мм, марка стали С245, ширина опоры 540 мм, высота стойки 13600</t>
  </si>
  <si>
    <t>25.3.12.01-3381</t>
  </si>
  <si>
    <t>Стойка стальная фланцевая составная опор жестких поперечен контактной сети, из горячекатаного швеллера шириной 300 мм, высота тумбы 4000 мм, высота верхней стойки 9600 мм, марка стали С245, ширина опоры 540 мм, высота стойки 13600</t>
  </si>
  <si>
    <t>25.3.12.01-3382</t>
  </si>
  <si>
    <t>Стойка стальная фланцевая составная опор жестких поперечен контактной сети, из горячекатаного швеллера шириной 220 мм, высота тумбы 3000 мм, высота верхней стойки 12000 мм, марка стали С245, ширина опоры 540 мм, высота стойки 1500</t>
  </si>
  <si>
    <t>25.3.12.01-3383</t>
  </si>
  <si>
    <t>Стойка стальная фланцевая составная опор жестких поперечен контактной сети, из горячекатаного швеллера шириной 270 мм, высота тумбы 3000 мм, высота верхней стойки 12000 мм, марка стали С245, ширина опоры 540 мм, высота стойки 1500</t>
  </si>
  <si>
    <t>25.3.12.01-3384</t>
  </si>
  <si>
    <t>Стойка стальная фланцевая составная опор жестких поперечен контактной сети, из горячекатаного швеллера шириной 300 мм, высота тумбы 3000 мм, высота верхней стойки 12000 мм, марка стали С245, ширина опоры 540 мм, высота стойки 1500</t>
  </si>
  <si>
    <t>25.3.12.01-3400</t>
  </si>
  <si>
    <t>Оттяжка стальная жесткой анкеровки двухуровневая для переменного тока</t>
  </si>
  <si>
    <t>25.3.12.01-3401</t>
  </si>
  <si>
    <t>Оттяжка стальная средней анкеровки одноуровневая для переменного тока металлических консольных опор</t>
  </si>
  <si>
    <t>25.3.12.01-3402</t>
  </si>
  <si>
    <t>Оттяжка стальная жесткой анкеровки двухуровневая для переменного тока металлических консольных опор</t>
  </si>
  <si>
    <t>25.3.12.01-3403</t>
  </si>
  <si>
    <t>Оттяжка стальная средней анкеровки одноуровневая для переменного тока металлических стоек жестких поперечен</t>
  </si>
  <si>
    <t>25.3.12.01-3404</t>
  </si>
  <si>
    <t>Оттяжка стальная жесткой анкеровки двухуровневая для переменного тока металлических стоек жестких поперечен</t>
  </si>
  <si>
    <t>25.3.12.01-3405</t>
  </si>
  <si>
    <t>Оттяжка стальная компенсированной анкеровки двухуровневая для переменного тока металлических консольных опор</t>
  </si>
  <si>
    <t>25.3.12.01-3406</t>
  </si>
  <si>
    <t>Оттяжка стальная компенсированной анкеровки двухуровневая для переменного тока металлических стоек жестких поперечен</t>
  </si>
  <si>
    <t>25.3.12.01-3407</t>
  </si>
  <si>
    <t>Оттяжка стальная полукомпенсированной анкеровки двухуровневая для переменного тока металлических консольных опор</t>
  </si>
  <si>
    <t>25.3.12.01-3408</t>
  </si>
  <si>
    <t>Оттяжка стальная полукомпенсированной анкеровки двухуровневая для переменного тока металлических стоек жестких поперечен</t>
  </si>
  <si>
    <t>25.3.12.01-3409</t>
  </si>
  <si>
    <t>Оттяжка стальная средней анкеровки одноуровневая для постоянного тока металлических консольных опор</t>
  </si>
  <si>
    <t>25.3.12.01-3410</t>
  </si>
  <si>
    <t>Оттяжка стальная средней анкеровки двухуровневая для постоянного тока металлических консольных опор</t>
  </si>
  <si>
    <t>25.3.12.01-3411</t>
  </si>
  <si>
    <t>Оттяжка стальная компенсированной анкеровки двухуровневая для постоянного тока металлических консольных опор</t>
  </si>
  <si>
    <t>25.3.12.01-3412</t>
  </si>
  <si>
    <t>Оттяжка стальная полукомпенсированной анкеровки двухуровневая для постоянного тока металлических консольных опор</t>
  </si>
  <si>
    <t>25.3.14.01-1044</t>
  </si>
  <si>
    <t>Гайки болтов путевые для скрепления рельсов, диаметр М24</t>
  </si>
  <si>
    <t>25.3.14.01-1046</t>
  </si>
  <si>
    <t>Гайки болтов путевые для скрепления рельсов, диаметр М27</t>
  </si>
  <si>
    <t>25.3.14.01-1050</t>
  </si>
  <si>
    <t>Звено промежуточное стальное двойное 2ПР-12-1</t>
  </si>
  <si>
    <t>25.3.14.01-1054</t>
  </si>
  <si>
    <t>Звено промежуточное стальное двойное 2ПР-7-1</t>
  </si>
  <si>
    <t>25.3.14.01-1056</t>
  </si>
  <si>
    <t>Звено промежуточное стальное ПР-12-6</t>
  </si>
  <si>
    <t>25.3.14.01-1058</t>
  </si>
  <si>
    <t>Звено промежуточное стальное ПР-16-6</t>
  </si>
  <si>
    <t>25.3.14.01-1060</t>
  </si>
  <si>
    <t>Звено промежуточное стальное ПР-21-6</t>
  </si>
  <si>
    <t>25.3.14.01-1064</t>
  </si>
  <si>
    <t>Звено промежуточное ПР-7-6</t>
  </si>
  <si>
    <t>25.3.14.01-1066</t>
  </si>
  <si>
    <t>Звено промежуточное регулируемое ПРР-12-1А</t>
  </si>
  <si>
    <t>25.3.14.01-1068</t>
  </si>
  <si>
    <t>Звено промежуточное регулируемое ПРР-21-1</t>
  </si>
  <si>
    <t>25.3.14.01-1072</t>
  </si>
  <si>
    <t>Звено промежуточное регулируемое ПРР-7-1</t>
  </si>
  <si>
    <t>25.3.14.01-1074</t>
  </si>
  <si>
    <t>Звено промежуточное трехлапчатое монтажное ПТМ-12-2</t>
  </si>
  <si>
    <t>25.3.14.01-1076</t>
  </si>
  <si>
    <t>Звено промежуточное трехлапчатое монтажное ПТМ-12-3А</t>
  </si>
  <si>
    <t>25.3.14.01-1078</t>
  </si>
  <si>
    <t>Звено промежуточное трехлапчатое монтажное ПТМ-16-3А</t>
  </si>
  <si>
    <t>25.3.14.01-1080</t>
  </si>
  <si>
    <t>Звено промежуточное трехлапчатое монтажное ПТМ-7-2</t>
  </si>
  <si>
    <t>25.3.14.01-1082</t>
  </si>
  <si>
    <t>Звено промежуточное трехлапчатое ПРТ-12/21-2</t>
  </si>
  <si>
    <t>25.3.14.01-1084</t>
  </si>
  <si>
    <t>Звено промежуточное трехлапчатое ПРТ-12/7-2</t>
  </si>
  <si>
    <t>25.3.14.01-1086</t>
  </si>
  <si>
    <t>Звено промежуточное трехлапчатое ПРТ-30/12-2</t>
  </si>
  <si>
    <t>25.3.14.01-1088</t>
  </si>
  <si>
    <t>Звено промежуточное трехлапчатое ПРТ-7/12-2</t>
  </si>
  <si>
    <t>25.3.14.01-1090</t>
  </si>
  <si>
    <t>Звено промежуточное трехлапчатое ПРТ-7-1</t>
  </si>
  <si>
    <t>25.3.14.01-1092</t>
  </si>
  <si>
    <t>Изолятор прижимной из полиамида анкерного рельсового скрепления ПФК-350, размеры 53,5х55,6х27 мм</t>
  </si>
  <si>
    <t>25.3.14.01-1093</t>
  </si>
  <si>
    <t>Изолятор боковой из полиамида анкерного рельсового скрепления ПФК-350, размеры 132х29,6х38,6 мм</t>
  </si>
  <si>
    <t>25.3.14.01-1100</t>
  </si>
  <si>
    <t>Клемма пружинная прутковая анкерного рельсового скрепления ПФК-350, размеры 125х108х32 мм</t>
  </si>
  <si>
    <t>25.3.14.01-1116</t>
  </si>
  <si>
    <t>Коромысло 2КД-12-1С</t>
  </si>
  <si>
    <t>25.3.14.01-1118</t>
  </si>
  <si>
    <t>Коромысло 2КД-16-2А</t>
  </si>
  <si>
    <t>25.3.14.01-1120</t>
  </si>
  <si>
    <t>Коромысло 2КД-7-1С</t>
  </si>
  <si>
    <t>25.3.14.01-1122</t>
  </si>
  <si>
    <t>Коромысло 2КЛ-12/16-1</t>
  </si>
  <si>
    <t>25.3.14.01-1126</t>
  </si>
  <si>
    <t>Коромысло универсальное 2КУ-30-1</t>
  </si>
  <si>
    <t>25.3.14.01-1136</t>
  </si>
  <si>
    <t>Коромысло К2-12-2</t>
  </si>
  <si>
    <t>25.3.14.01-1138</t>
  </si>
  <si>
    <t>Коромысло К2-7-1С</t>
  </si>
  <si>
    <t>25.3.14.01-1142</t>
  </si>
  <si>
    <t>Коромысло универсальное 2КУ-12-1</t>
  </si>
  <si>
    <t>25.3.14.01-1144</t>
  </si>
  <si>
    <t>Коромысло универсальное 2КУ-12-2</t>
  </si>
  <si>
    <t>25.3.14.01-1604</t>
  </si>
  <si>
    <t>Скоба СК-12-1а</t>
  </si>
  <si>
    <t>25.3.14.01-1606</t>
  </si>
  <si>
    <t>Скоба СК-7-1А</t>
  </si>
  <si>
    <t>25.3.14.01-1722</t>
  </si>
  <si>
    <t>Узел стальной оцинкованный крепления пяты консоли для металлических опор на закладных деталях, размеры 600х508 мм</t>
  </si>
  <si>
    <t>25.3.14.01-1878</t>
  </si>
  <si>
    <t>Шайба плоская круглая</t>
  </si>
  <si>
    <t>5.3.14.01-2002</t>
  </si>
  <si>
    <t>Шайба стальная плоская круглая, тип СТО 24, диаметр 48 мм, диаметр отверстия 25,5 мм, толщина 6 мм</t>
  </si>
  <si>
    <t>25.3.14.01-2004</t>
  </si>
  <si>
    <t>Шайба стальная плоская круглая, тип ЦП 369.701, диаметр 55,5 мм, диаметр отверстия 25,5 мм, толщина 6 мм</t>
  </si>
  <si>
    <t>25.3.14.01-1924</t>
  </si>
  <si>
    <t>Шурупы путевые с шестигранной головкой, тип ЦП 54, диаметр М24, длина 195 мм</t>
  </si>
  <si>
    <t>25.3.17.01-1758</t>
  </si>
  <si>
    <t>Кабель сигнально-блокировочный СБЗПу 12х0,9-700</t>
  </si>
  <si>
    <t>25.3.17.01-1760</t>
  </si>
  <si>
    <t>Кабель сигнально-блокировочный СБЗПу 16х0,9-700</t>
  </si>
  <si>
    <t>25.3.17.01-1762</t>
  </si>
  <si>
    <t>Кабель сигнально-блокировочный СБЗПу 19х0,9-700</t>
  </si>
  <si>
    <t>25.3.17.01-1766</t>
  </si>
  <si>
    <t>Кабель сигнально-блокировочный СБЗПу 24х0,9-700</t>
  </si>
  <si>
    <t>25.3.17.01-1770</t>
  </si>
  <si>
    <t>Кабель сигнально-блокировочный СБЗПу 30х0,9-700</t>
  </si>
  <si>
    <t>25.3.17.01-1772</t>
  </si>
  <si>
    <t>Кабель сигнально-блокировочный СБЗПу 33х0,9-700</t>
  </si>
  <si>
    <t>25.3.17.01-1776</t>
  </si>
  <si>
    <t>Кабель сигнально-блокировочный СБЗПу 3х0,9-700</t>
  </si>
  <si>
    <t>25.3.17.01-1780</t>
  </si>
  <si>
    <t>Кабель сигнально-блокировочный СБЗПу 48х0,9-700</t>
  </si>
  <si>
    <t>25.3.17.01-1782</t>
  </si>
  <si>
    <t>Кабель сигнально-блокировочный СБЗПу 4х0,9-700</t>
  </si>
  <si>
    <t>25.3.17.01-1784</t>
  </si>
  <si>
    <t>Кабель сигнально-блокировочный СБЗПу 5х0,9-700</t>
  </si>
  <si>
    <t>25.3.17.01-1790</t>
  </si>
  <si>
    <t>Кабель сигнально-блокировочный СБЗПу 9х0,9-700</t>
  </si>
  <si>
    <t>25.3.17.01-1792</t>
  </si>
  <si>
    <t>Кабель сигнально-блокировочный СБЗПу 10х2х0,9-700</t>
  </si>
  <si>
    <t>25.3.17.01-1796</t>
  </si>
  <si>
    <t>Кабель сигнально-блокировочный СБЗПу 14х2х0,9-700</t>
  </si>
  <si>
    <t>25.3.17.01-1798</t>
  </si>
  <si>
    <t>Кабель сигнально-блокировочный СБЗПу 19х2х0,9-700</t>
  </si>
  <si>
    <t>25.3.17.01-1800</t>
  </si>
  <si>
    <t>Кабель сигнально-блокировочный СБЗПу 24х2х0,9-700</t>
  </si>
  <si>
    <t>25.3.17.01-1802</t>
  </si>
  <si>
    <t>Кабель сигнально-блокировочный СБЗПу 27х2х0,9-700</t>
  </si>
  <si>
    <t>25.3.17.01-1804</t>
  </si>
  <si>
    <t>Кабель сигнально-блокировочный СБЗПу 30х2х0,9-700</t>
  </si>
  <si>
    <t>25.3.17.01-1806</t>
  </si>
  <si>
    <t>Кабель сигнально-блокировочный СБЗПу 3х2х0,9-700</t>
  </si>
  <si>
    <t>25.3.17.01-1808</t>
  </si>
  <si>
    <t>Кабель сигнально-блокировочный СБЗПу 4х2х0,9-700</t>
  </si>
  <si>
    <t>25.3.17.01-1810</t>
  </si>
  <si>
    <t>Кабель сигнально-блокировочный СБЗПу 7х2х0,9-700</t>
  </si>
  <si>
    <t>25.3.17.01-1968</t>
  </si>
  <si>
    <t>Кабель сигнально-блокировочный СБПЗАБпШп 10х2х0,9-380</t>
  </si>
  <si>
    <t>25.3.17.01-1970</t>
  </si>
  <si>
    <t>Кабель сигнально-блокировочный СБПЗАБпШп 12х2х0,9-380</t>
  </si>
  <si>
    <t>25.3.17.01-1972</t>
  </si>
  <si>
    <t>Кабель сигнально-блокировочный СБПЗАБпШп 14х2х0,9-380</t>
  </si>
  <si>
    <t>25.3.17.01-1974</t>
  </si>
  <si>
    <t>Кабель сигнально-блокировочный СБПЗАБпШп 19х2х0,9-380</t>
  </si>
  <si>
    <t>25.3.17.01-1976</t>
  </si>
  <si>
    <t>Кабель сигнально-блокировочный СБПЗАБпШп 24х2х0,9-380</t>
  </si>
  <si>
    <t>25.3.17.01-1978</t>
  </si>
  <si>
    <t>Кабель сигнально-блокировочный СБПЗАБпШп 27х2х0,9-380</t>
  </si>
  <si>
    <t>25.3.17.01-1980</t>
  </si>
  <si>
    <t>Кабель сигнально-блокировочный СБПЗАБпШп 30х2х0,9-380</t>
  </si>
  <si>
    <t>25.3.17.01-1982</t>
  </si>
  <si>
    <t>Кабель сигнально-блокировочный СБПЗАБпШп 3х2х0,9-380</t>
  </si>
  <si>
    <t>25.3.17.01-1986</t>
  </si>
  <si>
    <t>Кабель сигнально-блокировочный СБПЗАБпШп 7х2х0,9-380</t>
  </si>
  <si>
    <t>25.3.17.01-2022</t>
  </si>
  <si>
    <t>Кабель сигнально-блокировочный СБПЗАуБпШп 10х2х0,9-380</t>
  </si>
  <si>
    <t>25.3.17.01-2024</t>
  </si>
  <si>
    <t>Кабель сигнально-блокировочный СБПЗАуБпШп 12х2х0,9-380</t>
  </si>
  <si>
    <t>25.3.17.01-2026</t>
  </si>
  <si>
    <t>Кабель сигнально-блокировочный СБПЗАуБпШп 14х2х0,9-380</t>
  </si>
  <si>
    <t>25.3.17.01-2028</t>
  </si>
  <si>
    <t>Кабель сигнально-блокировочный СБПЗАуБпШп 19х2х0,9-380</t>
  </si>
  <si>
    <t>25.3.17.01-2030</t>
  </si>
  <si>
    <t>Кабель сигнально-блокировочный СБПЗАуБпШп 24х2х0,9-380</t>
  </si>
  <si>
    <t>25.3.17.01-2036</t>
  </si>
  <si>
    <t>Кабель сигнально-блокировочный СБПЗАуБпШп 7х2х0,9-380</t>
  </si>
  <si>
    <t>25.3.17.01-2040</t>
  </si>
  <si>
    <t>Кабель сигнально-блокировочный СБПЗАШп 12х2х0,9-380</t>
  </si>
  <si>
    <t>25.3.17.01-2044</t>
  </si>
  <si>
    <t>Кабель сигнально-блокировочный СБПЗАШп 19х2х0,9-380</t>
  </si>
  <si>
    <t>25.3.17.01-2048</t>
  </si>
  <si>
    <t>Кабель сигнально-блокировочный СБПЗАШп 27х2х0,9-380</t>
  </si>
  <si>
    <t>25.3.17.01-2050</t>
  </si>
  <si>
    <t>Кабель сигнально-блокировочный СБПЗАШп 30х2х0,9-380</t>
  </si>
  <si>
    <t>25.3.17.01-2088</t>
  </si>
  <si>
    <t>Кабель сигнально-блокировочный СБПЗАШп 10х2х0,9-380</t>
  </si>
  <si>
    <t>25.3.17.01-2096</t>
  </si>
  <si>
    <t>Кабель сигнально-блокировочный СБПЗАШп 24х2х0,9-380</t>
  </si>
  <si>
    <t>25.3.17.01-2104</t>
  </si>
  <si>
    <t>Кабель сигнально-блокировочный СБПЗАШп 4х2х0,9-380</t>
  </si>
  <si>
    <t>25.3.17.01-2106</t>
  </si>
  <si>
    <t>Кабель сигнально-блокировочный СБПЗАШп 7х2х0,9-380</t>
  </si>
  <si>
    <t>25.3.17.01-2142</t>
  </si>
  <si>
    <t>Кабель сигнально-блокировочный СБПу 10х2х0,9-700</t>
  </si>
  <si>
    <t>25.3.17.01-2198</t>
  </si>
  <si>
    <t>Кабель сигнально-блокировочный СБВБАБпШп 3х2х0,9-380</t>
  </si>
  <si>
    <t>25.3.17.01-2210</t>
  </si>
  <si>
    <t>Кабель сигнально-блокировочный СБВБАуБпШп 10х2х0,9-380</t>
  </si>
  <si>
    <t>25.3.17.01-2214</t>
  </si>
  <si>
    <t>Кабель сигнально-блокировочный СБВБАуБпШп 14х2х0,9-380</t>
  </si>
  <si>
    <t>25.3.17.01-2216</t>
  </si>
  <si>
    <t>Кабель сигнально-блокировочный СБВБАуБпШп 16х2х0,9-380</t>
  </si>
  <si>
    <t>25.3.17.01-2218</t>
  </si>
  <si>
    <t>Кабель сигнально-блокировочный СБВБАуБпШп 19х2х0,9-380</t>
  </si>
  <si>
    <t>25.3.17.01-2220</t>
  </si>
  <si>
    <t>Кабель сигнально-блокировочный СБВБАуБпШп 21х2х0,9-380</t>
  </si>
  <si>
    <t>25.3.17.01-2222</t>
  </si>
  <si>
    <t>Кабель сигнально-блокировочный СБВБАуБпШп 24х2х0,9-380</t>
  </si>
  <si>
    <t>25.3.17.01-2224</t>
  </si>
  <si>
    <t>Кабель сигнально-блокировочный СБВБАуБпШп 27х2х0,9-380</t>
  </si>
  <si>
    <t>25.3.17.01-2226</t>
  </si>
  <si>
    <t>Кабель сигнально-блокировочный СБВБАуБпШп 30х2х0,9-380</t>
  </si>
  <si>
    <t>25.3.17.01-2232</t>
  </si>
  <si>
    <t>Кабель сигнально-блокировочный СБВБАуБпШп 7х2х0,9-380</t>
  </si>
  <si>
    <t>25.3.17.01-2234</t>
  </si>
  <si>
    <t>Кабель сигнально-блокировочный СБВБПу 10х2х0,9-380</t>
  </si>
  <si>
    <t>25.3.17.01-2236</t>
  </si>
  <si>
    <t>Кабель сигнально-блокировочный СБВБПу 10х2х1,0-380</t>
  </si>
  <si>
    <t>25.3.17.01-2238</t>
  </si>
  <si>
    <t>Кабель сигнально-блокировочный СБВБПу 12х2х0,9-380</t>
  </si>
  <si>
    <t>25.3.17.01-2242</t>
  </si>
  <si>
    <t>Кабель сигнально-блокировочный СБВБПу 14х2х0,9-380</t>
  </si>
  <si>
    <t>25.3.17.01-2250</t>
  </si>
  <si>
    <t>Кабель сигнально-блокировочный СБВБПу 16х2х0,9-380</t>
  </si>
  <si>
    <t>25.3.17.01-2254</t>
  </si>
  <si>
    <t>Кабель сигнально-блокировочный СБВБПу 19х2х0,9-380</t>
  </si>
  <si>
    <t>25.3.17.01-2258</t>
  </si>
  <si>
    <t>Кабель сигнально-блокировочный СБВБПу 21х2х0,9-380</t>
  </si>
  <si>
    <t>25.3.17.01-2262</t>
  </si>
  <si>
    <t>Кабель сигнально-блокировочный СБВБПу 24х2х0,9-380</t>
  </si>
  <si>
    <t>25.3.17.01-2268</t>
  </si>
  <si>
    <t>Кабель сигнально-блокировочный СБВБПу 27х2х1,0-380</t>
  </si>
  <si>
    <t>25.3.17.01-2270</t>
  </si>
  <si>
    <t>Кабель сигнально-блокировочный СБВБПу 2х2х0,9-380</t>
  </si>
  <si>
    <t>25.3.17.01-2274</t>
  </si>
  <si>
    <t>Кабель сигнально-блокировочный СБВБПу 30х2х0,9-380</t>
  </si>
  <si>
    <t>25.3.17.01-2278</t>
  </si>
  <si>
    <t>Кабель сигнально-блокировочный СБВБПу 3х2х0,9-380</t>
  </si>
  <si>
    <t>25.3.17.01-2286</t>
  </si>
  <si>
    <t>Кабель сигнально-блокировочный СБВБПу 7х2х0,9-380</t>
  </si>
  <si>
    <t>25.3.17.01-2362</t>
  </si>
  <si>
    <t>Кабель сигнально-блокировочный СБВГнгЭ 3х0,9-380</t>
  </si>
  <si>
    <t>25.3.17.01-2376</t>
  </si>
  <si>
    <t>Кабель сигнально-блокировочный СБВГнгЭ 10х2х0,9-380</t>
  </si>
  <si>
    <t>25.3.17.01-2378</t>
  </si>
  <si>
    <t>Кабель сигнально-блокировочный СБВГнгЭ 12х2х0,9-380</t>
  </si>
  <si>
    <t>25.3.17.01-2380</t>
  </si>
  <si>
    <t>Кабель сигнально-блокировочный СБВГнгЭ 14х2х0,9-380</t>
  </si>
  <si>
    <t>25.3.17.01-2394</t>
  </si>
  <si>
    <t>Кабель сигнально-блокировочный СБВГнгЭ 3х2х0,9-380</t>
  </si>
  <si>
    <t>25.3.17.01-2396</t>
  </si>
  <si>
    <t>Кабель сигнально-блокировочный СБВГнгЭ 4х2х0,9-380</t>
  </si>
  <si>
    <t>25.3.17.01-2398</t>
  </si>
  <si>
    <t>Кабель сигнально-блокировочный СБВГнгЭ 7х2х0,9-380</t>
  </si>
  <si>
    <t>25.3.17.01-2484</t>
  </si>
  <si>
    <t>Кабель сигнально-блокировочный СБЗПуЭ 3х0,9-380</t>
  </si>
  <si>
    <t>25.3.17.01-2490</t>
  </si>
  <si>
    <t>Кабель сигнально-блокировочный СБЗПуЭ 4х0,9-380</t>
  </si>
  <si>
    <t>25.3.17.01-2498</t>
  </si>
  <si>
    <t>Кабель сигнально-блокировочный СБЗПуЭ 10х2х0,9-380</t>
  </si>
  <si>
    <t>25.3.17.01-2500</t>
  </si>
  <si>
    <t>Кабель сигнально-блокировочный СБЗПуЭ 12х2х0,9-380</t>
  </si>
  <si>
    <t>25.3.17.01-2502</t>
  </si>
  <si>
    <t>Кабель сигнально-блокировочный СБЗПуЭ 14х2х0,9-380</t>
  </si>
  <si>
    <t>25.3.17.01-2504</t>
  </si>
  <si>
    <t>Кабель сигнально-блокировочный СБЗПуЭ 19х2х0,9-380</t>
  </si>
  <si>
    <t>25.3.17.01-2508</t>
  </si>
  <si>
    <t>Кабель сигнально-блокировочный СБЗПуЭ 24х2х0,9-380</t>
  </si>
  <si>
    <t>25.3.17.01-2510</t>
  </si>
  <si>
    <t>Кабель сигнально-блокировочный СБЗПуЭ 27х2х0,9-380</t>
  </si>
  <si>
    <t>25.3.17.01-2512</t>
  </si>
  <si>
    <t>Кабель сигнально-блокировочный СБЗПуЭ 30х2х0,9-380</t>
  </si>
  <si>
    <t>25.3.17.01-2516</t>
  </si>
  <si>
    <t>Кабель сигнально-блокировочный СБЗПуЭ 4х2х0,9-380</t>
  </si>
  <si>
    <t>25.3.17.01-2518</t>
  </si>
  <si>
    <t>Кабель сигнально-блокировочный СБЗПуЭ 7х2х0,9-380</t>
  </si>
  <si>
    <t>25.3.17.01-2538</t>
  </si>
  <si>
    <t>Кабель сигнально-блокировочный СБЗПБбШп 3х0,9-700</t>
  </si>
  <si>
    <t>25.3.17.01-2554</t>
  </si>
  <si>
    <t>Кабель сигнально-блокировочный СБЗПБбШп 10х2х0,9-700</t>
  </si>
  <si>
    <t>25.3.17.01-2560</t>
  </si>
  <si>
    <t>Кабель сигнально-блокировочный СБЗПБбШп 19х2х0,9-700</t>
  </si>
  <si>
    <t>25.3.17.01-2568</t>
  </si>
  <si>
    <t>Кабель сигнально-блокировочный СБЗПБбШп 3х2х0,9-700</t>
  </si>
  <si>
    <t>25.3.17.01-2570</t>
  </si>
  <si>
    <t>Кабель сигнально-блокировочный СБЗПБбШп 4х2х0,9-700</t>
  </si>
  <si>
    <t>25.3.18.01-1844</t>
  </si>
  <si>
    <t>Муфта свинцовая прямая соединительная для кабелей железнодорожной связи МС-20</t>
  </si>
  <si>
    <t>25.3.18.01-1846</t>
  </si>
  <si>
    <t>Муфта свинцовая прямая соединительная для кабелей железнодорожной связи МС-25</t>
  </si>
  <si>
    <t>25.3.18.01-1848</t>
  </si>
  <si>
    <t>Муфта свинцовая прямая соединительная для кабелей железнодорожной связи МС-30</t>
  </si>
  <si>
    <t>25.3.18.01-1850</t>
  </si>
  <si>
    <t>Муфта свинцовая прямая соединительная для кабелей железнодорожной связи МС-40</t>
  </si>
  <si>
    <t>25.3.18.01-1852</t>
  </si>
  <si>
    <t>Муфта свинцовая прямая соединительная для кабелей железнодорожной связи МС-50</t>
  </si>
  <si>
    <t>25.3.18.01-1854</t>
  </si>
  <si>
    <t>Муфта свинцовая прямая соединительная для кабелей железнодорожной связи МС-60</t>
  </si>
  <si>
    <t>кровельные материалы</t>
  </si>
  <si>
    <t>кровелные</t>
  </si>
  <si>
    <t>01.1.01.01-0002</t>
  </si>
  <si>
    <t>Детали фасонные коньковые к листам хризотилцементным волнистым</t>
  </si>
  <si>
    <t>изоляционные материалы</t>
  </si>
  <si>
    <t>теплоизоляционные</t>
  </si>
  <si>
    <t>гидроизоляционные</t>
  </si>
  <si>
    <t>электроизоляционные</t>
  </si>
  <si>
    <t>01.1.01.02-0011</t>
  </si>
  <si>
    <t>Доска электротехническая дугостойкая (АЦЭИД), толщина 6 мм</t>
  </si>
  <si>
    <t>01.1.01.04-1038</t>
  </si>
  <si>
    <t>Листы хризотилцементные волнистые, профиль 51/177, толщина 5,2 мм</t>
  </si>
  <si>
    <t>01.1.01.04-1046</t>
  </si>
  <si>
    <t>Листы хризотилцементные волнистые, профиль 51/177, толщина 6 мм</t>
  </si>
  <si>
    <t>01.1.01.04-1068</t>
  </si>
  <si>
    <t>Листы хризотилцементные волнистые, профиль 40/150, толщина 5,8 мм</t>
  </si>
  <si>
    <t>облицовочные</t>
  </si>
  <si>
    <t>керамические</t>
  </si>
  <si>
    <t>01.1.01.05-0011</t>
  </si>
  <si>
    <t>Листы хризотилцементные плоские непрессованные, толщина 6 мм</t>
  </si>
  <si>
    <t>01.1.01.05-0012</t>
  </si>
  <si>
    <t>Листы хризотилцементные плоские непрессованные, толщина 8 мм</t>
  </si>
  <si>
    <t>01.1.01.05-0013</t>
  </si>
  <si>
    <t>Листы хризотилцементные плоские непрессованные, толщина 10 мм</t>
  </si>
  <si>
    <t>01.1.01.05-0014</t>
  </si>
  <si>
    <t>Листы хризотилцементные плоские прессованные, толщина 6 мм</t>
  </si>
  <si>
    <t>01.1.01.05-0015</t>
  </si>
  <si>
    <t>Листы хризотилцементные плоские прессованные, толщина 8 мм</t>
  </si>
  <si>
    <t>01.1.01.05-0016</t>
  </si>
  <si>
    <t>Листы хризотилцементные плоские прессованные, толщина 10 мм</t>
  </si>
  <si>
    <t>01.1.01.05-0032</t>
  </si>
  <si>
    <t>Листы хризотилцементные плоские прессованные, толщина 12 мм</t>
  </si>
  <si>
    <t>01.1.01.05-1002</t>
  </si>
  <si>
    <t>Листы хризотилцементные плоские прессованные, толщина 20 мм</t>
  </si>
  <si>
    <t>01.1.01.05-1070</t>
  </si>
  <si>
    <t>Листы хризотилцементные плоские прессованные, толщина 40 мм</t>
  </si>
  <si>
    <t>01.1.01.09-0021</t>
  </si>
  <si>
    <t>Шнур асбестовый общего назначения ШАОН, диаметр 0,7 мм</t>
  </si>
  <si>
    <t>01.1.01.09-0022</t>
  </si>
  <si>
    <t>Шнур асбестовый общего назначения ШАОН, диаметр 1,0-1,5 мм</t>
  </si>
  <si>
    <t>01.1.01.09-0023</t>
  </si>
  <si>
    <t>Шнур асбестовый общего назначения ШАОН, диаметр 2,0-2,5 мм</t>
  </si>
  <si>
    <t>01.1.01.09-0024</t>
  </si>
  <si>
    <t>Шнур асбестовый общего назначения ШАОН, диаметр 3-6 мм</t>
  </si>
  <si>
    <t>01.1.01.09-0026</t>
  </si>
  <si>
    <t>Шнур асбестовый общего назначения ШАОН, диаметр 8-10 мм</t>
  </si>
  <si>
    <t>01.1.01.09-0028</t>
  </si>
  <si>
    <t>Шнур асбестовый общего назначения ШАОН, диаметр 12 мм</t>
  </si>
  <si>
    <t>01.1.01.09-0029</t>
  </si>
  <si>
    <t>Шнур асбестовый общего назначения ШАОН, диаметр 15 мм</t>
  </si>
  <si>
    <t>01.1.01.09-0030</t>
  </si>
  <si>
    <t>Шнур асбестовый общего назначения ШАОН, диаметр 18-25 мм</t>
  </si>
  <si>
    <t>01.1.01.09-0041</t>
  </si>
  <si>
    <t>Шнур асбестовый пуховый ШАП-1</t>
  </si>
  <si>
    <t>01.1.02.01-0003</t>
  </si>
  <si>
    <t>Асботекстолит листовой марки А, Б, Г, толщина 5-20 мм</t>
  </si>
  <si>
    <t>01.1.02.01-0006</t>
  </si>
  <si>
    <t>Асботекстолит листовой марки А, Б, Г, толщина 30 мм</t>
  </si>
  <si>
    <t>01.1.02.01-0007</t>
  </si>
  <si>
    <t>Асботекстолит листовой марки А, Б, Г, толщина 40 мм</t>
  </si>
  <si>
    <t>01.1.02.02-0001</t>
  </si>
  <si>
    <t>Бумага асбестовая гидроизоляционная, марка БГ-М, БГ-К, толщина 0,65 мм</t>
  </si>
  <si>
    <t>01.1.02.02-0026</t>
  </si>
  <si>
    <t>Бумага асбестовая гидроизоляционная, марка БГ-М, БГ-К, толщина 1 мм</t>
  </si>
  <si>
    <t>01.1.02.02-0012</t>
  </si>
  <si>
    <t>Бумага асбестовая теплоизоляционная, марка БТ, толщина от 0,65 до 1,5 мм</t>
  </si>
  <si>
    <t>01.1.02.02-0021</t>
  </si>
  <si>
    <t>Бумага асбестовая электроизоляционная БЭ, толщина 0,2-0,3 мм</t>
  </si>
  <si>
    <t>01.1.02.02-0023</t>
  </si>
  <si>
    <t>Бумага асбестовая электроизоляционная БЭ, толщина 0,4-0,5 мм</t>
  </si>
  <si>
    <t>листевые</t>
  </si>
  <si>
    <t>01.1.02.04-0011</t>
  </si>
  <si>
    <t>Картон асбестовый общего назначения, марка КАОН-1, толщина 3 мм</t>
  </si>
  <si>
    <t>01.1.02.04-0012</t>
  </si>
  <si>
    <t>Картон асбестовый общего назначения, марка КАОН-1, толщина 4 и 6 мм</t>
  </si>
  <si>
    <t>01.1.02.09-0011</t>
  </si>
  <si>
    <t>Ткань асбестовая с хлопковым волокном АТ-2, толщина 1,7 мм</t>
  </si>
  <si>
    <t>01.1.02.09-0021</t>
  </si>
  <si>
    <t>Ткань асбестовая со стеклонитью АСТ-1, толщина 1,8 мм</t>
  </si>
  <si>
    <t>01.1.02.10-1014</t>
  </si>
  <si>
    <t>Хризотил (асбест хризотиловый), группа 3, марки 3-75, 3-70, 3-60, 3-50</t>
  </si>
  <si>
    <t>01.1.02.10-1018</t>
  </si>
  <si>
    <t>Хризотил (асбест хризотиловый), группа 5, марки 5-80, 5-70, 5-65, 5-60, 5-55, 5-50</t>
  </si>
  <si>
    <t>01.1.02.10-1020</t>
  </si>
  <si>
    <t>Хризотил (асбест хризотиловый), группа 6, марки 6-55, 6-45, 6-40, 6-40М, 6-30, 6-20</t>
  </si>
  <si>
    <t>01.1.02.10-1022</t>
  </si>
  <si>
    <t>Хризотил (асбест хризотиловый), группа 6К, марки 6К-45, 6К-30, 6К-20, 6К-5</t>
  </si>
  <si>
    <t>Заполнители</t>
  </si>
  <si>
    <t>01.2.01.01-0001</t>
  </si>
  <si>
    <t>Битум нефтяной дорожный МГ 40/70, МГ 70/130, МГ 130/200, СГ 40/70, СГ 70/130, СГ 130/200</t>
  </si>
  <si>
    <t>01.2.01.01-1008</t>
  </si>
  <si>
    <t>Битум нефтяной дорожный БНД 100/130</t>
  </si>
  <si>
    <t>01.2.01.01-1010</t>
  </si>
  <si>
    <t>Битум нефтяной дорожный БНД 130/200</t>
  </si>
  <si>
    <t>01.2.01.01-1014</t>
  </si>
  <si>
    <t>Битум нефтяной дорожный БНД 200/300</t>
  </si>
  <si>
    <t>01.2.01.01-1022</t>
  </si>
  <si>
    <t>Битум нефтяной дорожный БНД 60/90</t>
  </si>
  <si>
    <t>01.2.01.01-1024</t>
  </si>
  <si>
    <t>Битум нефтяной дорожный БНД 70/100</t>
  </si>
  <si>
    <t>01.2.01.01-1026</t>
  </si>
  <si>
    <t>Битум нефтяной дорожный БНД 90/130</t>
  </si>
  <si>
    <t>01.2.01.02-0011</t>
  </si>
  <si>
    <t>Битум разжиженный РБ-1</t>
  </si>
  <si>
    <t>01.2.01.02-0012</t>
  </si>
  <si>
    <t>Битум разжиженный РБ-2</t>
  </si>
  <si>
    <t>01.2.01.02-0031</t>
  </si>
  <si>
    <t>Битум нефтяной строительный изоляционный БНИ-IV-3, БНИ-IV, БНИ-V</t>
  </si>
  <si>
    <t>01.2.01.02-0051</t>
  </si>
  <si>
    <t>Битум нефтяной строительный БН-50/50</t>
  </si>
  <si>
    <t>01.2.01.02-0052</t>
  </si>
  <si>
    <t>Битум нефтяной строительный БН-70/30</t>
  </si>
  <si>
    <t>01.2.01.02-0054</t>
  </si>
  <si>
    <t>Битум нефтяной строительный БН-90/10</t>
  </si>
  <si>
    <t>01.2.01.02-0021</t>
  </si>
  <si>
    <t>Битум нефтяной модифицированный кровельный БНМ-55/60</t>
  </si>
  <si>
    <t>01.2.01.02-0041</t>
  </si>
  <si>
    <t>Битум нефтяной строительный кровельный БНК-45/190, БНК-40/180</t>
  </si>
  <si>
    <t>01.2.01.02-0042</t>
  </si>
  <si>
    <t>Битум нефтяной строительный кровельный БНК-90/30</t>
  </si>
  <si>
    <t>01.2.03.01-0011</t>
  </si>
  <si>
    <t>Вяжущее полимерно-битумное дорожное ПБВ 60</t>
  </si>
  <si>
    <t>01.2.03.01-0012</t>
  </si>
  <si>
    <t>Вяжущее полимерно-битумное дорожное ПБВ 90</t>
  </si>
  <si>
    <t>01.2.03.01-1008</t>
  </si>
  <si>
    <t>Вяжущее полимерно-битумное дорожное ПБВ 40</t>
  </si>
  <si>
    <t>01.2.03.01-1100</t>
  </si>
  <si>
    <t>Вяжущее нефтяное битумное PG 70-28</t>
  </si>
  <si>
    <t>01.2.03.01-1102</t>
  </si>
  <si>
    <t>Вяжущее нефтяное битумное PG 82-22</t>
  </si>
  <si>
    <t>01.2.03.01-1104</t>
  </si>
  <si>
    <t>Вяжущее нефтяное битумное PG 52-46</t>
  </si>
  <si>
    <t>01.2.03.01-1118</t>
  </si>
  <si>
    <t>Вяжущее нефтяное битумное PG 64-40</t>
  </si>
  <si>
    <t>01.2.03.01-1126</t>
  </si>
  <si>
    <t>Вяжущее нефтяное битумное PG 70-40</t>
  </si>
  <si>
    <t>01.2.03.02-0001</t>
  </si>
  <si>
    <t>Грунтовка битумная под полимерное или резиновое покрытие</t>
  </si>
  <si>
    <t>01.2.03.02-0005</t>
  </si>
  <si>
    <t>Грунтовка (праймер) битумно-полимерная для нанесения на наружную поверхность подземных стальных трубопроводов, расход 0,1 кг/м2</t>
  </si>
  <si>
    <t>01.2.03.02-0011</t>
  </si>
  <si>
    <t>Грунтовка битумно-полимерная антикоррозионная для защиты стальных трубопроводов под изоляционные ленты с подклеивающим слоем на основе каучуков, диапазон температур от -60 до +80 °C, расход 0,12 л/м2</t>
  </si>
  <si>
    <t>01.2.03.02-0012</t>
  </si>
  <si>
    <t>Грунтовка битумно-полимерная гидроизоляционная, антикоррозионная, для защиты металлических конструкций, диапазон температур от -45 до +45 °C, расход 0,3 кг/м2</t>
  </si>
  <si>
    <t>01.2.03.03-0014</t>
  </si>
  <si>
    <t>Мастика битумная кровельная горячая МБКГ-55, МБКГ-65, МБКГ-75, МБКГ-85</t>
  </si>
  <si>
    <t>01.2.03.03-0044</t>
  </si>
  <si>
    <t>Мастика битумно-латексная кровельная</t>
  </si>
  <si>
    <t>01.2.03.03-0062</t>
  </si>
  <si>
    <t>Мастика битумно-резиновая кровельная</t>
  </si>
  <si>
    <t>01.2.03.03-0032</t>
  </si>
  <si>
    <t>Мастика битумно-бутилкаучуковая холодная</t>
  </si>
  <si>
    <t>01.2.03.03-0041</t>
  </si>
  <si>
    <t>Мастика битумная герметизирующая</t>
  </si>
  <si>
    <t>01.2.03.03-0043</t>
  </si>
  <si>
    <t>Мастика битумно-кукерсольная холодная</t>
  </si>
  <si>
    <t>01.2.03.03-0063</t>
  </si>
  <si>
    <t>Мастика битумно-резиновая изоляционная МБР-65</t>
  </si>
  <si>
    <t>01.2.03.03-0064</t>
  </si>
  <si>
    <t>Мастика битумно-резиновая изоляционная МБР-75</t>
  </si>
  <si>
    <t>01.2.03.03-0065</t>
  </si>
  <si>
    <t>Мастика битумно-резиновая изоляционная МБР-90</t>
  </si>
  <si>
    <t>01.2.03.03-0067</t>
  </si>
  <si>
    <t>Мастика битумно-резиновая изоляционная МБР-100</t>
  </si>
  <si>
    <t>01.2.03.03-0103</t>
  </si>
  <si>
    <t>Мастика битумная гидроизоляционная для подземных строительных конструкций, холодная, готовая к применению, диапазон температур от -20 до +40 °C, прочность сцепления с металлом/бетоном не менее 0,1 МПа, расход для горизонтальной по</t>
  </si>
  <si>
    <t>01.2.03.03-0105</t>
  </si>
  <si>
    <t>Мастика битумно-полимерная приклеивающая для гибкой черепицы, холодная, готовая к применению, диапазон температур от -10 до +40 °C, прочность сцепления с металлом/бетоном не менее 0,8/0,5 МПа</t>
  </si>
  <si>
    <t>01.2.03.03-0107</t>
  </si>
  <si>
    <t>Мастика битумно-масляная МБ-50</t>
  </si>
  <si>
    <t>01.2.03.03-0121</t>
  </si>
  <si>
    <t>Мастика битумно-полимерная гидроизоляционная, кровельная, для строительных конструкций и устройства (ремонта) кровли, горячая, диапазон температур от -20 до +40 °C, прочность сцепления с металлом/бетоном 0,25-1,0/0,2-0,8 МПа</t>
  </si>
  <si>
    <t>01.2.03.03-0122</t>
  </si>
  <si>
    <t>Мастика битумно-полимерная гидроизоляционная, кровельная, для строительных конструкций и устройства (ремонта) кровли, холодная, готовая к применению, диапазон температур от -20 до +40 °C, прочность сцепления с металлом/бетоном не</t>
  </si>
  <si>
    <t>01.2.03.03-0123</t>
  </si>
  <si>
    <t>Мастика битумно-эмульсионная гидроизоляционная, кровельная, для подземных строительных конструкций, внутренних помещений и устройства (ремонта) кровли, холодная, готовая к применению, диапазон температур от +5 до +30 °C, прочность</t>
  </si>
  <si>
    <t>01.2.03.03-0133</t>
  </si>
  <si>
    <t>Мастика битумная приклеивающая для склеивания рулонных битумных, битумно-полимерных кровельных и гидроизоляционных материалов к бетонным, металлическим, цементно-песчаным поверхностям, холодная, готовая к применению, диапазон темп</t>
  </si>
  <si>
    <t>01.2.03.03-0112</t>
  </si>
  <si>
    <t>Мастика битумная противошумная антикоррозионная</t>
  </si>
  <si>
    <t>01.2.03.05-0001</t>
  </si>
  <si>
    <t>Праймер битумно-полимерный для подготовки (грунтования) изолируемой поверхности перед нанесением битумно-полимерных гидроизоляционных материалов</t>
  </si>
  <si>
    <t>01.2.03.05-0004</t>
  </si>
  <si>
    <t>Праймер битумный для подготовки (огрунтовки) изолируемых поверхностей перед укладкой наплавляемых битумных и битумно-полимерных материалов</t>
  </si>
  <si>
    <t>01.2.03.05-0005</t>
  </si>
  <si>
    <t>Мастика (праймер) битумная с органическими растворителями для подготовки бетонных, цементно-песчаных и металлических поверхностей перед укладкой кровельных и гидроизоляционных материалов, диапазон температур от -30 до +45 °C, расх</t>
  </si>
  <si>
    <t>01.2.03.05-0011</t>
  </si>
  <si>
    <t>Мастика (праймер) битумная с органическими растворителями для подготовки бетонных и цементно-песчаных поверхностей перед укладкой кровельных и гидроизоляционных материалов, диапазон температур от -20 до +40 °C, расход 0,25-0,35 л/</t>
  </si>
  <si>
    <t>01.2.03.05-0022</t>
  </si>
  <si>
    <t>Праймер полимерный с содержанием органических растворителей и адгезионных добавок для подготовки поверхности металлических, бетонных и железобетонных конструкций мостовых сооружений перед нанесением битумно-полимерных гидроизоляци</t>
  </si>
  <si>
    <t>01.2.03.05-0024</t>
  </si>
  <si>
    <t>Праймер полимерный на основе преполимера с содержанием органических растворителей и модифицирующих добавок для подготовки поверхности из бетона, цемента, кирпича и дерева перед нанесением гидроизоляционных полимерных композиций, р</t>
  </si>
  <si>
    <t>01.2.03.06-0002</t>
  </si>
  <si>
    <t>Эмульгатор для катионовых битумных эмульсий быстрого и среднего распада</t>
  </si>
  <si>
    <t>01.2.03.07-0011</t>
  </si>
  <si>
    <t>Покрытие битумно-полимерное с пенополистироловым наполнителем двухкомпонентное толстослойное для бесшовной гидроизоляции со свойством перекрытия трещин, расход 4,0-5,0 л/м2</t>
  </si>
  <si>
    <t>01.2.03.07-0027</t>
  </si>
  <si>
    <t>Эмульсия битумно-латексная гидроизоляционная антикоррозийная напыляемая</t>
  </si>
  <si>
    <t>01.2.03.07-0023</t>
  </si>
  <si>
    <t>Эмульсия битумно-дорожная</t>
  </si>
  <si>
    <t>01.2.03.07-0024</t>
  </si>
  <si>
    <t>Эмульсия битумно-катионная ЭБДК Б</t>
  </si>
  <si>
    <t>01.2.03.07-0025</t>
  </si>
  <si>
    <t>Эмульсия битумно-катионная ЭБДК С</t>
  </si>
  <si>
    <t>01.2.03.07-0026</t>
  </si>
  <si>
    <t>Эмульсия битумно-катионная ЭБДК М</t>
  </si>
  <si>
    <t>01.2.03.08-0001</t>
  </si>
  <si>
    <t>Гудрон (полугудрон)</t>
  </si>
  <si>
    <t>01.3.01.02-0002</t>
  </si>
  <si>
    <t>Вазелин технический</t>
  </si>
  <si>
    <t>Оборудование и устройства электронные связи, радиовещания, телевидения, охранно-пожарная сигнализация</t>
  </si>
  <si>
    <t>Антенны спутниковые</t>
  </si>
  <si>
    <t>61.1.01.02-0005</t>
  </si>
  <si>
    <t>Антенна для спутниковой связи приемо-передающая параболическая без обтекателя, офсетная, с линейной ортогональной поляризацией, с кронштейном-подставкой, диаметр рефлектора 1,2 м</t>
  </si>
  <si>
    <t>61.1.01.02-0007</t>
  </si>
  <si>
    <t>Антенна для спутниковой связи приемо-передающая параболическая без обтекателя, офсетная, с линейной ортогональной поляризацией, с кронштейном-подставкой, диаметр рефлектора 1,8 м</t>
  </si>
  <si>
    <t>61.1.01.02-0009</t>
  </si>
  <si>
    <t>Антенна для спутниковой связи приемо-передающая параболическая без обтекателя, офсетная, с линейной ортогональной поляризацией, с кронштейном-подставкой, диаметр рефлектора 2,4 м</t>
  </si>
  <si>
    <t>61.1.04.09-1133</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</si>
  <si>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1,2 м, рабочая частота 7-8 ГГц</t>
  </si>
  <si>
    <t>61.1.04.09-1134</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</si>
  <si>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1,2 м, рабочая частота 13 ГГц</t>
  </si>
  <si>
    <t>61.1.04.09-1135</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</si>
  <si>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1,2 м, рабочая частота 7-8 ГГц</t>
  </si>
  <si>
    <t>61.1.04.09-1136</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</si>
  <si>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1,2 м, рабочая частота 13 ГГц</t>
  </si>
  <si>
    <t>61.1.04.09-1137</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</si>
  <si>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1,8 м, рабочая частота 7-8 ГГц</t>
  </si>
  <si>
    <t>61.1.04.09-1138</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</si>
  <si>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1,8 м, рабочая частота 13 ГГц</t>
  </si>
  <si>
    <t>61.1.04.09-1139</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</si>
  <si>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1,8 м, рабочая частота 7-8 ГГц</t>
  </si>
  <si>
    <t>61.1.04.09-1140</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</si>
  <si>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1,8 м, рабочая частота 13 ГГц</t>
  </si>
  <si>
    <t>61.1.04.09-1141</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</si>
  <si>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2,4 м, рабочая частота 7-8 ГГц</t>
  </si>
  <si>
    <t>61.1.04.09-1142</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</si>
  <si>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2,4 м, рабочая частота 13 ГГц</t>
  </si>
  <si>
    <t>61.1.04.09-1143</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</si>
  <si>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2,4 м, рабочая частота 7-8 ГГц</t>
  </si>
  <si>
    <t>61.1.04.09-1144</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</si>
  <si>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2,4 м, рабочая частота 13 ГГц</t>
  </si>
  <si>
    <t>61.1.04.09-1145</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</si>
  <si>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3,0 м, рабочая частота 7-8 ГГц</t>
  </si>
  <si>
    <t>61.1.04.09-1146</t>
  </si>
  <si>
    <t>Антенна для радиорелейной связи приемо-передающая однозеркальная параболическая с обтекателем, однодиапазонная, однолучевая, однополяризационная, с кронштейном, диаметр рефлектора 3,0 м, рабочая частота 13 ГГц</t>
  </si>
  <si>
    <t>61.1.04.09-1147</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</si>
  <si>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3,0 м, рабочая частота 7-8 ГГц</t>
  </si>
  <si>
    <t>61.1.04.09-1148</t>
  </si>
  <si>
    <t>Антенна для радиорелейной связи приемо-передающая однозеркальная параболическая с обтекателем, однодиапазонная, однолучевая, двухполяризационная, с кронштейном, диаметр рефлектора 3,0 м, рабочая частота 13 ГГц</t>
  </si>
  <si>
    <t>Антенна для радиорелейной связи</t>
  </si>
  <si>
    <t>61.1.04.10-0001</t>
  </si>
  <si>
    <t>Кросс оптический для установки в стойку 19" невыдвижной, 4 одномодовых пигтейла типа FC (или SC, ST), 4 адаптера FC/UPC (или FC/APC, SC/UPC, SC/APC, ST/UPC), высота 1U, 4 порта</t>
  </si>
  <si>
    <t>61.1.04.10-0002</t>
  </si>
  <si>
    <t>Кросс оптический для установки в стойку 19" невыдвижной, 8 одномодовых пигтейла типа FC (или SC, ST), 8 адаптеров FC/UPC (или FC/APC, SC/UPC, SC/APC, ST/UPC), высота 1U, 8 портов</t>
  </si>
  <si>
    <t>61.1.04.10-0003</t>
  </si>
  <si>
    <t>Кросс оптический для установки в стойку 19" невыдвижной, 8 одномодовых пигтейла типа LC, 8 адаптеров LC/UPC, высота 1U, 8 портов</t>
  </si>
  <si>
    <t>61.1.04.10-0004</t>
  </si>
  <si>
    <t>Кросс оптический для установки в стойку 19" невыдвижной, 12 одномодовых пигтейла типа FC (или SC, ST), 12 адаптеров FC/UPC (или FC/APC, SC/UPC, SC/APC, ST/UPC), высота 1U, 12 портов</t>
  </si>
  <si>
    <t>61.1.04.10-0005</t>
  </si>
  <si>
    <t>Кросс оптический для установки в стойку 19" невыдвижной, 12 одномодовых пигтейла типа LC, 12 адаптеров LC/UPC, высота 1U, 12 портов</t>
  </si>
  <si>
    <t>61.1.04.10-0006</t>
  </si>
  <si>
    <t>Кросс оптический для установки в стойку 19" невыдвижной, 16 одномодовых пигтейла типа FC (или SC, ST), 16 адаптеров FC/UPC (или FC/APC, SC/UPC, SC/APC, ST/UPC), высота 1U, 16 портов</t>
  </si>
  <si>
    <t>61.1.04.10-0007</t>
  </si>
  <si>
    <t>Кросс оптический для установки в стойку 19" невыдвижной, 16 одномодовых пигтейла типа LC, 16 адаптеров LC/UPC, высота 1U, 16 портов</t>
  </si>
  <si>
    <t>61.1.04.10-0008</t>
  </si>
  <si>
    <t>Кросс оптический для установки в стойку 19" невыдвижной, 24 одномодовых пигтейла типа FC (или SC, ST), 24 адаптеров FC/UPC (или FC/APC, SC/UPC, SC/APC, ST/UPC), высота 1U, 24 порта</t>
  </si>
  <si>
    <t>61.1.04.10-0009</t>
  </si>
  <si>
    <t>Кросс оптический для установки в стойку 19" невыдвижной, 24 одномодовых пигтейла типа LC, 24 адаптеров LC/UPC, высота 1U, 24 порта</t>
  </si>
  <si>
    <t>61.1.04.10-0010</t>
  </si>
  <si>
    <t>Кросс оптический для установки в стойку 19" невыдвижной, 32 одномодовых пигтейла типа FC (или SC, ST), 32 адаптеров FC/UPC (или FC/APC, SC/UPC, SC/APC, ST/UPC), высота 2U, 32 порта</t>
  </si>
  <si>
    <t>61.1.04.10-0011</t>
  </si>
  <si>
    <t>Кросс оптический для установки в стойку 19" невыдвижной, 32 одномодовых пигтейла типа LC, 32 адаптеров LC/UPC, высота 2U, 32 порта</t>
  </si>
  <si>
    <t>61.1.04.10-0012</t>
  </si>
  <si>
    <t>Кросс оптический для установки в стойку 19" невыдвижной, 48 одномодовых пигтейла типа FC (или SC, ST), 48 адаптеров FC/UPC (или FC/APC, SC/UPC, SC/APC, ST/UPC), высота 2U, 48 портов</t>
  </si>
  <si>
    <t>61.1.04.10-0013</t>
  </si>
  <si>
    <t>Кросс оптический для установки в стойку 19" невыдвижной, 48 одномодовых пигтейла типа LC, 48 адаптеров LC/UPC, высота 2U, 48 портов</t>
  </si>
  <si>
    <t>61.1.04.10-0014</t>
  </si>
  <si>
    <t>Кросс оптический для установки в стойку 19" невыдвижной, 64 одномодовых пигтейла типа FC (или SC, ST), 64 адаптеров FC/UPC (или FC/APC, SC/UPC, SC/APC, ST/UPC), высота 2U, 64 порта</t>
  </si>
  <si>
    <t>61.1.04.10-0015</t>
  </si>
  <si>
    <t>Кросс оптический для установки в стойку 19" невыдвижной, 64 одномодовых пигтейла типа LC, 64 адаптеров LC/UPC, высота 2U, 64 порта</t>
  </si>
  <si>
    <t>61.1.04.10-0016</t>
  </si>
  <si>
    <t>Кросс оптический для установки в стойку 19" невыдвижной, 72 одномодовых пигтейла типа FC (или SC), 72 адаптеров FC/UPC (или FC/APC, SC/UPC, SC/APC), высота 3U, 72 порта</t>
  </si>
  <si>
    <t>61.1.04.10-0017</t>
  </si>
  <si>
    <t>Кросс оптический для установки в стойку 19" невыдвижной, 72 одномодовых пигтейла типа LC, 72 адаптеров LC/UPC, высота 3U, 72 порта</t>
  </si>
  <si>
    <t>61.1.04.10-0018</t>
  </si>
  <si>
    <t>Кросс оптический для установки в стойку 19" невыдвижной, 96 одномодовых пигтейла типа FC (или SC), 96 адаптеров FC/UPC (или FC/APC, SC/UPC, SC/APC), высота 3U, 96 портов</t>
  </si>
  <si>
    <t>61.1.04.10-0019</t>
  </si>
  <si>
    <t>Кросс оптический для установки в стойку 19" невыдвижной, 96 одномодовых пигтейла типа LC, 96 адаптеров LC/UPC, высота 3U, 96 портов</t>
  </si>
  <si>
    <t>61.1.04.10-0020</t>
  </si>
  <si>
    <t>Кросс оптический для установки в стойку 19" невыдвижной, 144 одномодовых пигтейла типа FC, 144 адаптера FC/UPC ( FC/APC), высота 4U, 144 порта</t>
  </si>
  <si>
    <t>61.1.04.10-0021</t>
  </si>
  <si>
    <t>Кросс оптический для установки в стойку 19" невыдвижной, 144 одномодовых пигтейла типа SC, 144 адаптера SC/UPC (SC/APC), высота 4U, 144 порта</t>
  </si>
  <si>
    <t>61.1.04.10-0022</t>
  </si>
  <si>
    <t>Кросс оптический для установки в стойку 19" невыдвижной, 144 одномодовых пигтейла типа LC, 144 адаптера LC/UPC, высота 3U, 144 порта</t>
  </si>
  <si>
    <t>61.1.04.10-0023</t>
  </si>
  <si>
    <t>Кросс оптический для установки в стойку 19" невыдвижной, 24 многомодовых пигтейла типа SC (ST), 24 адаптера SC/PC (ST/PC) MM 50/125 (MM 62,5/125), высота 1U, 24 порта</t>
  </si>
  <si>
    <t>61.1.04.10-0024</t>
  </si>
  <si>
    <t>Кросс оптический для установки в стойку 19" невыдвижной, 24 многомодовых пигтейла типа LC, 24 адаптера LC/PC MM 50/125 (MM 62,5/125), высота 1U, 24 порта</t>
  </si>
  <si>
    <t>61.1.04.10-0025</t>
  </si>
  <si>
    <t>Кросс оптический для установки в стойку 19" невыдвижной, 48 многомодовых пигтейла типа SC (ST), 48 адаптеров SC/PC (ST/PC) MM 50/125 (MM 62,5/125), высота 2U, 48 портов</t>
  </si>
  <si>
    <t>61.1.04.10-0026</t>
  </si>
  <si>
    <t>Кросс оптический для установки в стойку 19" невыдвижной, 72 многомодовых пигтейла типа SC (ST), 72 адаптера SC/PC (ST/PC) MM 50/125 (MM 62,5/125), высота 3U, 72 порта</t>
  </si>
  <si>
    <t>61.1.04.10-0027</t>
  </si>
  <si>
    <t>Кросс оптический для установки в стойку 19" невыдвижной, 72 многомодовых пигтейла типа LC, 72 адаптера LC/PC MM 50/125 (MM 62,5/125), высота 2U, 72 порта</t>
  </si>
  <si>
    <t>61.1.04.10-0028</t>
  </si>
  <si>
    <t>Кросс оптический для установки в стойку 19" невыдвижной, 144 многомодовых пигтейла типа SC (ST), 144 адаптера SC/PC (ST/PC) MM 50/125 (MM 62,5/125), высота 4U, 144 порта</t>
  </si>
  <si>
    <t>61.1.04.10-0029</t>
  </si>
  <si>
    <t>Кросс оптический для установки в стойку 19" невыдвижной, 144 многомодовых пигтейла типа LC, 144 адаптера LC/PC MM 50/125 (MM 62,5/125), высота 3U, 144 порта</t>
  </si>
  <si>
    <t>Материалы верхнего строения трамвайных путей</t>
  </si>
  <si>
    <t>Материалы и изделия крепежные</t>
  </si>
  <si>
    <t>27.1.01.01-0001</t>
  </si>
  <si>
    <t>Клемма прижимная</t>
  </si>
  <si>
    <t>27.1.01.02-0001</t>
  </si>
  <si>
    <t>Накладка для трамвайных желобчатых рельсов ТВ-60</t>
  </si>
  <si>
    <t>27.1.01.02-0002</t>
  </si>
  <si>
    <t>Накладка для трамвайных желобчатых рельсов ТН-65</t>
  </si>
  <si>
    <t>27.1.01.02-0011</t>
  </si>
  <si>
    <t>Подкладка для трамвайных желобчатых рельсов ТВ-60, ТН-65</t>
  </si>
  <si>
    <t>27.1.01.03-0014</t>
  </si>
  <si>
    <t>Тяги поперечные путевые стальные с резьбой, диаметр М24, длина 1700 мм, четыре гайки диаметром М24, четыре шайбы с отверстием диаметром М24</t>
  </si>
  <si>
    <t>27.1.02.02-1002</t>
  </si>
  <si>
    <t>Рельсы желобчатые трамвайные, тип РТ60, РТ62</t>
  </si>
  <si>
    <t>Материалы и изделия для контактных сетей трамвая и троллейбуса</t>
  </si>
  <si>
    <t>27.2.01.01-0003</t>
  </si>
  <si>
    <t>Держатель кривой контактной сети, тип КД 10</t>
  </si>
  <si>
    <t>27.2.01.01-0004</t>
  </si>
  <si>
    <t>Держатель кривой контактной сети, тип КД 10 П</t>
  </si>
  <si>
    <t>27.2.01.01-0005</t>
  </si>
  <si>
    <t>Держатель кривой контактной сети, тип КД 10/25, КД 10/25 П</t>
  </si>
  <si>
    <t>27.2.01.01-0007</t>
  </si>
  <si>
    <t>Держатель кривой контактной сети, тип КД 20, КД 20 П</t>
  </si>
  <si>
    <t>27.2.01.01-0009</t>
  </si>
  <si>
    <t>Держатель кривой контактной сети, тип КД 25/45, КД 25/45 П</t>
  </si>
  <si>
    <t>27.2.01.02-0001</t>
  </si>
  <si>
    <t>Дужка питающая, длина 1 м</t>
  </si>
  <si>
    <t>27.2.01.02-0002</t>
  </si>
  <si>
    <t>Дужка питающая, длина 1,5 м</t>
  </si>
  <si>
    <t>27.2.01.02-0003</t>
  </si>
  <si>
    <t>Дужка питающая, длина 2,5 м</t>
  </si>
  <si>
    <t>27.2.01.03-0001</t>
  </si>
  <si>
    <t>Анкеровка средняя контактной сети трамвая и троллейбуса</t>
  </si>
  <si>
    <t>27.2.01.03-0011</t>
  </si>
  <si>
    <t>Зажим двухболтовой</t>
  </si>
  <si>
    <t>27.2.01.03-0012</t>
  </si>
  <si>
    <t>Зажим концевой клиновой ЗКК контактной сети трамвая и троллейбуса (для провода МФ-85)</t>
  </si>
  <si>
    <t>27.2.01.03-0013</t>
  </si>
  <si>
    <t>Зажим концевой клиновой ЗКК контактной сети трамвая и троллейбуса (для троса)</t>
  </si>
  <si>
    <t>27.2.01.03-0014</t>
  </si>
  <si>
    <t>Зажим концевой КД контактной сети</t>
  </si>
  <si>
    <t>27.2.01.03-0022</t>
  </si>
  <si>
    <t>Зажим питающий для дужки контактной сети трамвая и троллейбуса</t>
  </si>
  <si>
    <t>27.2.01.03-0031</t>
  </si>
  <si>
    <t>Зажимы подвесные трамвайные для двух проводов, тип ЗПД</t>
  </si>
  <si>
    <t>27.2.01.03-0032</t>
  </si>
  <si>
    <t>Зажим подвесной ЗПВ-2 контактной сети, троллейбусный</t>
  </si>
  <si>
    <t>27.2.01.03-0033</t>
  </si>
  <si>
    <t>Зажим подвесной ЗПВ контактной сети</t>
  </si>
  <si>
    <t>27.2.01.03-0034</t>
  </si>
  <si>
    <t>Зажимы подвесные трамвайные для одного провода, тип ЗПО</t>
  </si>
  <si>
    <t>27.2.01.03-0035</t>
  </si>
  <si>
    <t>Зажим подвесной трамвайный для прямых участков пути</t>
  </si>
  <si>
    <t>27.2.01.03-0041</t>
  </si>
  <si>
    <t>Зажим распорный ЗР контактной сети трамвая</t>
  </si>
  <si>
    <t>27.2.01.03-0042</t>
  </si>
  <si>
    <t>Зажим соединительный ЗС контактной сети трамвая</t>
  </si>
  <si>
    <t>27.2.01.03-0051</t>
  </si>
  <si>
    <t>Зажим струновой ЗСТ контактной сети трамвая и троллейбуса</t>
  </si>
  <si>
    <t>27.2.01.03-0052</t>
  </si>
  <si>
    <t>Зажим струновой ЗСТБ контактной сети троллейбуса</t>
  </si>
  <si>
    <t>27.2.01.03-0053</t>
  </si>
  <si>
    <t>Зажим струновой С3-III А</t>
  </si>
  <si>
    <t>27.2.01.04-0001</t>
  </si>
  <si>
    <t>Пересечение контактных проводов МПИ-5-1 НЭ</t>
  </si>
  <si>
    <t>27.2.01.04-0002</t>
  </si>
  <si>
    <t>Пересечение контактных проводов МТИ-7 НЭ</t>
  </si>
  <si>
    <t>27.2.01.04-0003</t>
  </si>
  <si>
    <t>Пересечение контактных проводов МТИ-7 П НЭ</t>
  </si>
  <si>
    <t>27.2.01.04-0006</t>
  </si>
  <si>
    <t>Пересечение контактных проводов ПДН на угол 75°</t>
  </si>
  <si>
    <t>27.2.01.04-0007</t>
  </si>
  <si>
    <t>Пересечение контактных проводов ПДН на угол 90°</t>
  </si>
  <si>
    <t>27.2.01.04-0008</t>
  </si>
  <si>
    <t>Пересечение контактных проводов ПДН НЭ на угол 45°</t>
  </si>
  <si>
    <t>27.2.01.04-0009</t>
  </si>
  <si>
    <t>Пересечение контактных проводов ПДН НЭ на угол 60°</t>
  </si>
  <si>
    <t>27.2.01.04-0010</t>
  </si>
  <si>
    <t>Пересечение контактных проводов ПТН-НЭ</t>
  </si>
  <si>
    <t>27.2.01.04-0011</t>
  </si>
  <si>
    <t>Пересечение контактных проводов ПТН-П НЭ</t>
  </si>
  <si>
    <t>27.2.01.04-0013</t>
  </si>
  <si>
    <t>Пересечение контактных проводов УТП-НЭ</t>
  </si>
  <si>
    <t>27.2.01.04-0014</t>
  </si>
  <si>
    <t>Пересечение контактных проводов УТП-П НЭ</t>
  </si>
  <si>
    <t>27.2.01.05-0001</t>
  </si>
  <si>
    <t>Подвес скользящий трамвайный</t>
  </si>
  <si>
    <t>27.2.01.05-0002</t>
  </si>
  <si>
    <t>Подвес скользящий троллейбусный с изолятором И-0,7 и зажимом ЗПВ-2</t>
  </si>
  <si>
    <t>27.2.01.05-0003</t>
  </si>
  <si>
    <t>Подвес трамвайный оттяжной</t>
  </si>
  <si>
    <t>27.2.01.05-0004</t>
  </si>
  <si>
    <t>Подвес трамвайный потолочный</t>
  </si>
  <si>
    <t>27.2.01.05-0005</t>
  </si>
  <si>
    <t>Подвес трамвайный универсальный</t>
  </si>
  <si>
    <t>27.2.01.05-0011</t>
  </si>
  <si>
    <t>Подвеска парная троллейбусная</t>
  </si>
  <si>
    <t>27.2.01.05-0012</t>
  </si>
  <si>
    <t>Подвеска парная троллейбусная оттяжная</t>
  </si>
  <si>
    <t>27.2.01.05-0013</t>
  </si>
  <si>
    <t>Подвеска парная троллейбусная с зажимом ЗПВ и изолятором И-1.2П</t>
  </si>
  <si>
    <t>27.2.01.07-0011</t>
  </si>
  <si>
    <t>Узел подвешивания продольно-несущего троса к кронштейну диаметром 60 мм с изолятором И-07</t>
  </si>
  <si>
    <t>27.2.01.07-0012</t>
  </si>
  <si>
    <t>Узел подвешивания продольно-несущего троса к кронштейну диаметром 76 мм с изолятором И-07</t>
  </si>
  <si>
    <t>27.2.01.07-0013</t>
  </si>
  <si>
    <t>Узел подвешивания продольно-несущего троса к кронштейну диаметром 89 мм с изолятором И-07</t>
  </si>
  <si>
    <t>27.2.01.08-0001</t>
  </si>
  <si>
    <t>Хомут из оцинкованной стали, диаметр 60 мм</t>
  </si>
  <si>
    <t>27.2.01.08-0002</t>
  </si>
  <si>
    <t>Хомут из оцинкованной стали, диаметр 76 мм</t>
  </si>
  <si>
    <t>27.2.01.08-0003</t>
  </si>
  <si>
    <t>Хомут из оцинкованной стали, диаметр 89 мм</t>
  </si>
  <si>
    <t>27.2.01.08-0004</t>
  </si>
  <si>
    <t>Хомут для анкеровки троса, окрашенный</t>
  </si>
  <si>
    <t>27.2.01.08-0005</t>
  </si>
  <si>
    <t>Хомут для анкеровки троса, оцинкованный</t>
  </si>
  <si>
    <t>27.2.01.08-0006</t>
  </si>
  <si>
    <t>Хомут для подвешивания троса, окрашенный</t>
  </si>
  <si>
    <t>27.2.01.08-0007</t>
  </si>
  <si>
    <t>Хомут для подвешивания троса, оцинкованный</t>
  </si>
  <si>
    <t>27.2.01.08-0008</t>
  </si>
  <si>
    <t>Хомут к кронштейну, диаметр 60 мм</t>
  </si>
  <si>
    <t>27.2.01.08-0009</t>
  </si>
  <si>
    <t>Хомут к кронштейну, диаметр 76 мм</t>
  </si>
  <si>
    <t>27.2.01.08-0010</t>
  </si>
  <si>
    <t>Хомут к кронштейну, диаметр 89 мм</t>
  </si>
  <si>
    <t>27.2.01.08-0012</t>
  </si>
  <si>
    <t>Хомут консоли стальной, диаметр 168 мм</t>
  </si>
  <si>
    <t>27.2.01.08-0013</t>
  </si>
  <si>
    <t>Хомут консоли стальной, диаметр 178 мм</t>
  </si>
  <si>
    <t>27.2.01.08-0014</t>
  </si>
  <si>
    <t>Хомут консоли стальной, диаметр 190 мм</t>
  </si>
  <si>
    <t>27.2.01.08-0016</t>
  </si>
  <si>
    <t>Хомут консоли стальной, диаметр 219 мм</t>
  </si>
  <si>
    <t>27.2.01.08-0017</t>
  </si>
  <si>
    <t>Хомут консоли стальной, диаметр 245 мм</t>
  </si>
  <si>
    <t>27.2.01.08-0018</t>
  </si>
  <si>
    <t>Хомут консоли стальной, диаметр 253 мм</t>
  </si>
  <si>
    <t>27.2.01.08-0019</t>
  </si>
  <si>
    <t>Хомут консоли стальной, диаметр 273 мм</t>
  </si>
  <si>
    <t>27.2.01.08-0020</t>
  </si>
  <si>
    <t>Хомут консоли стальной, диаметр 299 мм</t>
  </si>
  <si>
    <t>27.2.01.08-0021</t>
  </si>
  <si>
    <t>Хомут консоли стальной, диаметр 325 мм</t>
  </si>
  <si>
    <t>27.2.01.08-0022</t>
  </si>
  <si>
    <t>Хомут консоли стальной, диаметр 351 мм</t>
  </si>
  <si>
    <t>27.2.01.08-0023</t>
  </si>
  <si>
    <t>Хомут консоли стальной, диаметр 377 мм</t>
  </si>
  <si>
    <t>27.2.01.08-0026</t>
  </si>
  <si>
    <t>Хомут стальной крепления нижнего фиксирующего троса, окрашенный</t>
  </si>
  <si>
    <t>27.2.01.08-0027</t>
  </si>
  <si>
    <t>Хомут стальной крепления нижнего фиксирующего троса, оцинкованный</t>
  </si>
  <si>
    <t>27.2.01.08-0032</t>
  </si>
  <si>
    <t>Хомут опоры стальной, диаметр 194 мм</t>
  </si>
  <si>
    <t>27.2.01.08-0035</t>
  </si>
  <si>
    <t>Хомут опоры стальной, диаметр 273 мм</t>
  </si>
  <si>
    <t>27.2.01.08-0036</t>
  </si>
  <si>
    <t>Хомут опоры стальной, диаметр 299 мм</t>
  </si>
  <si>
    <t>27.2.01.08-0037</t>
  </si>
  <si>
    <t>Хомут опоры стальной, диаметр 325 мм</t>
  </si>
  <si>
    <t>27.2.01.08-0038</t>
  </si>
  <si>
    <t>Хомут опоры стальной, диаметр 351 мм</t>
  </si>
  <si>
    <t>27.2.01.08-0039</t>
  </si>
  <si>
    <t>Хомут опоры стальной, диаметр 377 мм</t>
  </si>
  <si>
    <t>27.2.01.08-0041</t>
  </si>
  <si>
    <t>Хомут тяги фиксатора ХФ стальной, диаметр 60 мм</t>
  </si>
  <si>
    <t>27.2.01.08-0042</t>
  </si>
  <si>
    <t>Хомут тяги фиксатора ХФ стальной, диаметр 76 мм</t>
  </si>
  <si>
    <t>27.2.01.08-0043</t>
  </si>
  <si>
    <t>Хомут тяги фиксатора ХФ стальной, диаметр 89 мм</t>
  </si>
  <si>
    <t>27.2.01.09-0021</t>
  </si>
  <si>
    <t>Муфта натяжная закрытая МНЗ-100</t>
  </si>
  <si>
    <t>27.2.01.09-0022</t>
  </si>
  <si>
    <t>Муфта натяжная закрытая МНЗ-300</t>
  </si>
  <si>
    <t>27.2.01.09-0041</t>
  </si>
  <si>
    <t>Ролик отводной контактной сети</t>
  </si>
  <si>
    <t>27.2.01.09-0051</t>
  </si>
  <si>
    <t>Шумоглушитель контактной сети трамвая и троллейбуса</t>
  </si>
  <si>
    <t>Изоляторы контактной сети троллейбуса и трамвая</t>
  </si>
  <si>
    <t>27.2.02.01-0001</t>
  </si>
  <si>
    <t>Изолятор планочный И-1,2 м/ц 360 мм</t>
  </si>
  <si>
    <t>27.2.02.01-0002</t>
  </si>
  <si>
    <t>Изолятор планочный И-1,2 П м/ц 360 мм</t>
  </si>
  <si>
    <t>27.2.02.01-0003</t>
  </si>
  <si>
    <t>Изолятор планочный И-1,7</t>
  </si>
  <si>
    <t>27.2.02.01-0004</t>
  </si>
  <si>
    <t>Изолятор планочный И-1,7 П</t>
  </si>
  <si>
    <t>27.2.02.01-0005</t>
  </si>
  <si>
    <t>Изолятор планочный И-1,7 П (У)</t>
  </si>
  <si>
    <t>27.2.02.02-0001</t>
  </si>
  <si>
    <t>Изолятор пряжечный ИП-1 на 700 кгс</t>
  </si>
  <si>
    <t>27.2.02.02-0002</t>
  </si>
  <si>
    <t>Изолятор пряжечный ИП-1,2</t>
  </si>
  <si>
    <t>27.2.02.02-0003</t>
  </si>
  <si>
    <t>Изолятор пряжечный ИП-1,7</t>
  </si>
  <si>
    <t>27.2.02.02-0004</t>
  </si>
  <si>
    <t>Изолятор пряжечный ИП-2 на 1200 кгс</t>
  </si>
  <si>
    <t>27.2.02.03-0001</t>
  </si>
  <si>
    <t>Изолятор СИ-6М</t>
  </si>
  <si>
    <t>27.2.02.03-0002</t>
  </si>
  <si>
    <t>Изолятор СИ-6М П НЭ</t>
  </si>
  <si>
    <t>27.2.02.03-0003</t>
  </si>
  <si>
    <t>Изолятор СИТ-6Д НЭ</t>
  </si>
  <si>
    <t>27.2.02.03-0004</t>
  </si>
  <si>
    <t>Изолятор СИТ-6Д П НЭ</t>
  </si>
  <si>
    <t>27.2.02.03-0005</t>
  </si>
  <si>
    <t>Изолятор СИТ-6ДУ НЭ</t>
  </si>
  <si>
    <t>27.2.02.03-0006</t>
  </si>
  <si>
    <t>Изолятор СИТ-6ДУ П НЭ</t>
  </si>
  <si>
    <t>27.2.02.03-0007</t>
  </si>
  <si>
    <t>Изолятор СИТ-Д НЭ</t>
  </si>
  <si>
    <t>27.2.02.03-0008</t>
  </si>
  <si>
    <t>Изолятор СИТ-Д П НЭ</t>
  </si>
  <si>
    <t>27.2.02.04-0011</t>
  </si>
  <si>
    <t>Изолятор концевой СТУ-5-П НЭ</t>
  </si>
  <si>
    <t>27.2.02.04-0012</t>
  </si>
  <si>
    <t>Изолятор подвесной И-0,7</t>
  </si>
  <si>
    <t>27.2.02.04-0013</t>
  </si>
  <si>
    <t>Изолятор подвесной И-0,7 П</t>
  </si>
  <si>
    <t>27.2.02.04-0014</t>
  </si>
  <si>
    <t>Изолятор специальный контактной сети трамвая и троллейбуса</t>
  </si>
  <si>
    <t>27.2.02.04-0015</t>
  </si>
  <si>
    <t>Изоляторы угловые нулевой шины, желтые, размеры 14х28х15 мм</t>
  </si>
  <si>
    <t>27.2.02.04-0021</t>
  </si>
  <si>
    <t>Комплект изоляторов КТП контактной сети</t>
  </si>
  <si>
    <t>Крепления контактной сети</t>
  </si>
  <si>
    <t>27.2.03.01-0001</t>
  </si>
  <si>
    <t>Кронштейн контактной сети стальной вертикальный, диаметр 60 мм</t>
  </si>
  <si>
    <t>27.2.03.01-0002</t>
  </si>
  <si>
    <t>Кронштейн контактной сети стальной вертикальный, диаметр 76 мм</t>
  </si>
  <si>
    <t>27.2.03.01-0003</t>
  </si>
  <si>
    <t>Кронштейн контактной сети стальной вертикальный, диаметр 89 мм</t>
  </si>
  <si>
    <t>27.2.03.01-0004</t>
  </si>
  <si>
    <t>Кронштейн контактной сети двухпутный, длина 6000 мм, диаметр 76 мм</t>
  </si>
  <si>
    <t>27.2.03.01-0005</t>
  </si>
  <si>
    <t>Кронштейн контактной сети двухпутный, длина 6000 мм, диаметр 89 мм</t>
  </si>
  <si>
    <t>27.2.03.01-0006</t>
  </si>
  <si>
    <t>Кронштейн контактной сети двухпутный, длина 6500 мм, диаметр 89 мм</t>
  </si>
  <si>
    <t>27.2.03.01-0007</t>
  </si>
  <si>
    <t>Кронштейн контактной сети двухпутный, длина 7200 мм, диаметр 89 мм</t>
  </si>
  <si>
    <t>27.2.03.01-0008</t>
  </si>
  <si>
    <t>Кронштейн контактной сети двухпутный, длина 8000 мм, диаметр 89 мм</t>
  </si>
  <si>
    <t>27.2.03.01-0009</t>
  </si>
  <si>
    <t>Кронштейн контактной сети однопутный, длина 3300 мм, диаметр 60 мм</t>
  </si>
  <si>
    <t>27.2.03.01-0010</t>
  </si>
  <si>
    <t>Кронштейн контактной сети однопутный, длина 3300 мм, диаметр 76 мм</t>
  </si>
  <si>
    <t>27.2.03.01-0011</t>
  </si>
  <si>
    <t>Кронштейн контактной сети однопутный, длина 4000 мм, диаметр 60 мм</t>
  </si>
  <si>
    <t>27.2.03.01-0012</t>
  </si>
  <si>
    <t>Кронштейн контактной сети однопутный, длина 4000 мм, диаметр 76 мм</t>
  </si>
  <si>
    <t>27.2.03.01-0013</t>
  </si>
  <si>
    <t>Кронштейн контактной сети однопутный, длина 4500 мм, диаметр 76 мм</t>
  </si>
  <si>
    <t>27.2.03.01-0014</t>
  </si>
  <si>
    <t>Кронштейн контактной сети однопутный, длина 5000 мм, диаметр 76 мм</t>
  </si>
  <si>
    <t>27.2.03.01-0015</t>
  </si>
  <si>
    <t>Кронштейн контактной сети однопутный, длина 5500 мм, диаметр 76 мм</t>
  </si>
  <si>
    <t>27.2.03.01-0021</t>
  </si>
  <si>
    <t>Розетка потолочная с крюком для подвески люстры</t>
  </si>
  <si>
    <t>27.2.03.01-0022</t>
  </si>
  <si>
    <t>Крюк стальной оцинкованный монтажный настенный, диаметр крюка 16 мм, длина 200 мм</t>
  </si>
  <si>
    <t>27.2.03.02-0003</t>
  </si>
  <si>
    <t>Фиксатор стальной окрашенный сочлененный обратный, тип ФОИ-2, длина 3200 мм</t>
  </si>
  <si>
    <t>27.2.03.02-0004</t>
  </si>
  <si>
    <t>Фиксатор стальной оцинкованный сочлененный обратный, тип ФОИ-2, длина 3200 мм</t>
  </si>
  <si>
    <t>27.2.03.02-0005</t>
  </si>
  <si>
    <t>Фиксатор стальной окрашенный сочлененный прямой, тип ФП-2, длина 1400 мм</t>
  </si>
  <si>
    <t>27.2.03.02-0006</t>
  </si>
  <si>
    <t>Фиксатор стальной оцинкованный сочлененный прямой, тип ФП-2, длина 1400 мм</t>
  </si>
  <si>
    <t>27.2.03.02-0008</t>
  </si>
  <si>
    <t>Фиксатор стальной оцинкованный сочлененный ромбовидной подвески, тип ФР-1-3,0, длина 3400 мм</t>
  </si>
  <si>
    <t>27.2.03.03-0002</t>
  </si>
  <si>
    <t>Траверса подвески стальная, тип ТМ-12, длина 2200 мм</t>
  </si>
  <si>
    <t>27.2.03.04-0020</t>
  </si>
  <si>
    <t>Фиксатор стальной окрашенный сочлененный прямой, тип ФП-1-3,0, длина 1100 мм</t>
  </si>
  <si>
    <t>27.2.03.04-0021</t>
  </si>
  <si>
    <t>Фиксатор стальной оцинкованный сочлененный прямой, тип ФП-1-3,0, длина 1100 мм</t>
  </si>
  <si>
    <t>27.2.03.04-0022</t>
  </si>
  <si>
    <t>Фиксатор стальной оцинкованный сочлененный воздушных стрелок, тип ФКС-1-25, длина 4565</t>
  </si>
  <si>
    <t>27.2.03.04-0023</t>
  </si>
  <si>
    <t>Фиксатор стальной окрашенный сочлененный воздушных стрелок, тип ФКС-1-25, длина 4565</t>
  </si>
  <si>
    <t>27.2.03.04-0024</t>
  </si>
  <si>
    <t>Фиксатор стальной окрашенный сочлененный, тип ФА-4-25,0, длина 2900 мм</t>
  </si>
  <si>
    <t>27.2.03.04-0025</t>
  </si>
  <si>
    <t>Фиксатор стальной оцинкованный сочлененный, тип ФА-4-25,0, длина 2900 мм</t>
  </si>
  <si>
    <t>Оборудование, устройства и аппаратура электрические</t>
  </si>
  <si>
    <t>Аппаратура распределительная и регулирующая</t>
  </si>
  <si>
    <t>Выключатели автоматические</t>
  </si>
  <si>
    <t>62.1.01.09-0038</t>
  </si>
  <si>
    <t>Выключатель автоматический, трехполюсный, на ток 100 А</t>
  </si>
  <si>
    <t>62.1.01.09-1012</t>
  </si>
  <si>
    <t>Выключатели автоматические, тип ВА 47-29М, 1P, 63 А</t>
  </si>
  <si>
    <t>62.1.01.09-1014</t>
  </si>
  <si>
    <t>Выключатель автоматический, тип ВА 47-29М, 2P, 63 А</t>
  </si>
  <si>
    <t>62.1.01.09-1016</t>
  </si>
  <si>
    <t>Выключатель автоматический, тип ВА 47-29М, 3P, 63 А</t>
  </si>
  <si>
    <t>62.1.01.09-1018</t>
  </si>
  <si>
    <t>Выключатель автоматический, тип ВА 63(С), 1P, 10 А</t>
  </si>
  <si>
    <t>62.1.01.09-1020</t>
  </si>
  <si>
    <t>Выключатель автоматический, тип ВА 63(С), 1P, 50 А</t>
  </si>
  <si>
    <t>62.1.01.09-1022</t>
  </si>
  <si>
    <t>Выключатель автоматический, тип ВА 63(С), 1P+N, 40 А</t>
  </si>
  <si>
    <t>62.1.01.09-1024</t>
  </si>
  <si>
    <t>Выключатель автоматический, тип ВА 63(С), 1P+N, 50 А, 63 А</t>
  </si>
  <si>
    <t>62.1.01.09-1026</t>
  </si>
  <si>
    <t>Выключатель автоматический трехполюсный, 10 А</t>
  </si>
  <si>
    <t>62.1.01.09-1028</t>
  </si>
  <si>
    <t>Выключатель автоматический трехполюсный, 50 А</t>
  </si>
  <si>
    <t>62.1.01.09-1052</t>
  </si>
  <si>
    <t>Выключатель автоматический 1P, 1 А, 4,5 кА, характеристика B</t>
  </si>
  <si>
    <t>62.1.01.09-1053</t>
  </si>
  <si>
    <t>Выключатель автоматический 1P, 2 А, 4,5 кА, характеристика B</t>
  </si>
  <si>
    <t>62.1.01.09-1054</t>
  </si>
  <si>
    <t>Выключатель автоматический 1P, 3 А, 4,5 кА, характеристика B</t>
  </si>
  <si>
    <t>62.1.01.09-1055</t>
  </si>
  <si>
    <t>Выключатель автоматический 1P, 4 А, 4,5 кА, характеристика B</t>
  </si>
  <si>
    <t>62.1.01.09-1056</t>
  </si>
  <si>
    <t>Выключатель автоматический 1P, 5 А, 4,5 кА, характеристика B</t>
  </si>
  <si>
    <t>62.1.01.09-1057</t>
  </si>
  <si>
    <t>Выключатель автоматический 1P, 6 А, 4,5 кА, характеристика B</t>
  </si>
  <si>
    <t>62.1.01.09-1058</t>
  </si>
  <si>
    <t>Выключатель автоматический 1P, 8 А, 4,5 кА, характеристика B</t>
  </si>
  <si>
    <t>62.1.01.09-1059</t>
  </si>
  <si>
    <t>Выключатель автоматический 1P, 10 А, 4,5 кА, характеристика B</t>
  </si>
  <si>
    <t>62.1.01.09-1060</t>
  </si>
  <si>
    <t>Выключатель автоматический 1P, 16 А, 4,5 кА, характеристика B</t>
  </si>
  <si>
    <t>62.1.01.09-1061</t>
  </si>
  <si>
    <t>Выключатель автоматический 1P, 20 А, 4,5 кА, характеристика B</t>
  </si>
  <si>
    <t>62.1.01.09-1062</t>
  </si>
  <si>
    <t>Выключатель автоматический 1P, 25 А, 4,5 кА, характеристика B</t>
  </si>
  <si>
    <t>62.1.01.09-1063</t>
  </si>
  <si>
    <t>Выключатель автоматический 1P, 32 А, 4,5 кА, характеристика B</t>
  </si>
  <si>
    <t>62.1.01.09-1064</t>
  </si>
  <si>
    <t>Выключатель автоматический 1P, 40 А, 4,5 кА, характеристика B</t>
  </si>
  <si>
    <t>62.1.01.09-1065</t>
  </si>
  <si>
    <t>Выключатель автоматический 1P, 63 А, 4,5 кА, характеристика B</t>
  </si>
  <si>
    <t>62.1.01.09-1066</t>
  </si>
  <si>
    <t>Выключатель автоматический 2P, 1 А, 4,5 кА, характеристика B</t>
  </si>
  <si>
    <t>62.1.01.09-1067</t>
  </si>
  <si>
    <t>Выключатель автоматический 2P, 2 А, 4,5 кА, характеристика B</t>
  </si>
  <si>
    <t>62.1.01.09-1068</t>
  </si>
  <si>
    <t>Выключатель автоматический 2P, 3 А, 4,5 кА, характеристика B</t>
  </si>
  <si>
    <t>62.1.01.09-1069</t>
  </si>
  <si>
    <t>Выключатель автоматический 2P, 4 А, 4,5 кА, характеристика B</t>
  </si>
  <si>
    <t>62.1.01.09-1070</t>
  </si>
  <si>
    <t>Выключатель автоматический 2P, 6 А, 4,5 кА, характеристика B</t>
  </si>
  <si>
    <t>62.1.01.09-1071</t>
  </si>
  <si>
    <t>Выключатель автоматический 2P, 10 А, 4,5 кА, характеристика B</t>
  </si>
  <si>
    <t>62.1.01.09-1072</t>
  </si>
  <si>
    <t>Выключатель автоматический 2P, 16 А, 4,5 кА, характеристика B</t>
  </si>
  <si>
    <t>62.1.01.09-1073</t>
  </si>
  <si>
    <t>Выключатель автоматический 2P, 20 А, 4,5 кА, характеристика B</t>
  </si>
  <si>
    <t>62.1.01.09-1074</t>
  </si>
  <si>
    <t>Выключатель автоматический 2P, 25 А, 4,5 кА, характеристика B</t>
  </si>
  <si>
    <t>62.1.01.09-1075</t>
  </si>
  <si>
    <t>Выключатель автоматический 2P, 32А, 4,5 кА, характеристика B</t>
  </si>
  <si>
    <t>62.1.01.09-1076</t>
  </si>
  <si>
    <t>Выключатель автоматический 2P, 40 А, 4,5 кА, характеристика B</t>
  </si>
  <si>
    <t>62.1.01.09-1077</t>
  </si>
  <si>
    <t>Выключатель автоматический 2P, 50 А, 4,5 кА, характеристика B</t>
  </si>
  <si>
    <t>62.1.01.09-1078</t>
  </si>
  <si>
    <t>Выключатель автоматический 2P, 63 А, 4,5 кА, характеристика B</t>
  </si>
  <si>
    <t>62.1.01.09-1079</t>
  </si>
  <si>
    <t>Выключатель автоматический 3P, 2 А, 4,5 кА, характеристика B</t>
  </si>
  <si>
    <t>62.1.01.09-1080</t>
  </si>
  <si>
    <t>Выключатель автоматический 3P, 3 А, 4,5 кА, характеристика B</t>
  </si>
  <si>
    <t>62.1.01.09-1081</t>
  </si>
  <si>
    <t>Выключатель автоматический 3P, 4 А, 4,5 кА, характеристика B</t>
  </si>
  <si>
    <t>62.1.01.09-1082</t>
  </si>
  <si>
    <t>Выключатель автоматический 3P, 6 А, 4,5 кА, характеристика B</t>
  </si>
  <si>
    <t>62.1.01.09-1083</t>
  </si>
  <si>
    <t>Выключатель автоматический 3P, 10 А, 4,5 кА, характеристика B</t>
  </si>
  <si>
    <t>62.1.01.09-1084</t>
  </si>
  <si>
    <t>Выключатель автоматический 3P, 13 А, 4,5 кА, характеристика B</t>
  </si>
  <si>
    <t>62.1.01.09-1085</t>
  </si>
  <si>
    <t>Выключатель автоматический 3P, 16 А, 4,5 кА, характеристика B</t>
  </si>
  <si>
    <t>62.1.01.09-1086</t>
  </si>
  <si>
    <t>Выключатель автоматический 3P, 20 А, 4,5 кА, характеристика B</t>
  </si>
  <si>
    <t>62.1.01.09-1087</t>
  </si>
  <si>
    <t>Выключатель автоматический 3P, 25 А, 4,5 кА, характеристика B</t>
  </si>
  <si>
    <t>62.1.01.09-1088</t>
  </si>
  <si>
    <t>Выключатель автоматический 3P, 32 А, 4,5 кА, характеристика B</t>
  </si>
  <si>
    <t>62.1.01.09-1089</t>
  </si>
  <si>
    <t>Выключатель автоматический 3P, 40 А, 4,5 кА, характеристика B</t>
  </si>
  <si>
    <t>62.1.01.09-1090</t>
  </si>
  <si>
    <t>Выключатель автоматический 3P, 50 А, 4,5 кА, характеристика B</t>
  </si>
  <si>
    <t>62.1.01.09-1091</t>
  </si>
  <si>
    <t>Выключатель автоматический 3P, 63 А, 4,5 кА, характеристика B</t>
  </si>
  <si>
    <t>62.1.01.09-1092</t>
  </si>
  <si>
    <t>Выключатель автоматический 1P, 1 А, 4,5 кА, характеристика C</t>
  </si>
  <si>
    <t>62.1.01.09-1093</t>
  </si>
  <si>
    <t>Выключатель автоматический 1P, 2 А, 4,5 кА, характеристика C</t>
  </si>
  <si>
    <t>62.1.01.09-1094</t>
  </si>
  <si>
    <t>Выключатель автоматический 1P, 3 А, 4,5 кА, характеристика C</t>
  </si>
  <si>
    <t>62.1.01.09-1095</t>
  </si>
  <si>
    <t>Выключатель автоматический 1P, 4 А, 4,5 кА, характеристика C</t>
  </si>
  <si>
    <t>62.1.01.09-1096</t>
  </si>
  <si>
    <t>Выключатель автоматический 1P, 5 А, 4,5 кА, характеристика C</t>
  </si>
  <si>
    <t>62.1.01.09-1097</t>
  </si>
  <si>
    <t>Выключатель автоматический 1P, 6 А, 4,5 кА, характеристика C</t>
  </si>
  <si>
    <t>62.1.01.09-1098</t>
  </si>
  <si>
    <t>Выключатель автоматический 1P, 8 А, 4,5 кА, характеристика C</t>
  </si>
  <si>
    <t>62.1.01.09-1099</t>
  </si>
  <si>
    <t>Выключатель автоматический 1P, 10 А, 4,5 кА, характеристика C</t>
  </si>
  <si>
    <t>62.1.01.09-1100</t>
  </si>
  <si>
    <t>Выключатель автоматический 1P, 13 А, 4,5 кА, характеристика C</t>
  </si>
  <si>
    <t>62.1.01.09-1101</t>
  </si>
  <si>
    <t>Выключатель автоматический 1P, 16 А, 4,5 кА, характеристика C</t>
  </si>
  <si>
    <t>62.1.01.09-1102</t>
  </si>
  <si>
    <t>Выключатель автоматический 1P, 20 А, 4,5 кА, характеристика C</t>
  </si>
  <si>
    <t>62.1.01.09-1103</t>
  </si>
  <si>
    <t>Выключатель автоматический 1P, 25 А, 4,5 кА, характеристика C</t>
  </si>
  <si>
    <t>62.1.01.09-1104</t>
  </si>
  <si>
    <t>Выключатель автоматический 1P, 32 А, 4,5 кА, характеристика C</t>
  </si>
  <si>
    <t>62.1.01.09-1105</t>
  </si>
  <si>
    <t>Выключатель автоматический 1P, 40 А, 4,5 кА, характеристика C</t>
  </si>
  <si>
    <t>62.1.01.09-1106</t>
  </si>
  <si>
    <t>Выключатель автоматический 1P, 50 А, 4,5 кА, характеристика C</t>
  </si>
  <si>
    <t>62.1.01.09-1107</t>
  </si>
  <si>
    <t>Выключатель автоматический 1P, 63А, 4,5 кА, характеристика C</t>
  </si>
  <si>
    <t>62.1.01.09-1108</t>
  </si>
  <si>
    <t>Выключатель автоматический 1P, 0,5 А, 4,5 кА, характеристика C</t>
  </si>
  <si>
    <t>62.1.01.09-1109</t>
  </si>
  <si>
    <t>Выключатель автоматический 1P, 1,6 А, 4,5 кА, характеристика C</t>
  </si>
  <si>
    <t>62.1.01.09-1110</t>
  </si>
  <si>
    <t>Выключатель автоматический 1P, 2,5 А, 4,5 кА, характеристика C</t>
  </si>
  <si>
    <t>62.1.01.09-1111</t>
  </si>
  <si>
    <t>Выключатель автоматический 2P, 1 А, 4,5 кА, характеристика C</t>
  </si>
  <si>
    <t>62.1.01.09-1112</t>
  </si>
  <si>
    <t>Выключатель автоматический 2P, 2 А, 4,5 кА, характеристика C</t>
  </si>
  <si>
    <t>62.1.01.09-1113</t>
  </si>
  <si>
    <t>Выключатель автоматический 2P, 3 А, 4,5 кА, характеристика C</t>
  </si>
  <si>
    <t>62.1.01.09-1114</t>
  </si>
  <si>
    <t>Выключатель автоматический 2P, 4 А, 4,5 кА, характеристика C</t>
  </si>
  <si>
    <t>62.1.01.09-1115</t>
  </si>
  <si>
    <t>Выключатель автоматический 2P, 5 А, 4,5 кА, характеристика C</t>
  </si>
  <si>
    <t>62.1.01.09-1116</t>
  </si>
  <si>
    <t>Выключатель автоматический 2P, 6 А, 4,5 кА, характеристика C</t>
  </si>
  <si>
    <t>62.1.01.09-1117</t>
  </si>
  <si>
    <t>Выключатель автоматический 2P, 8 А, 4,5 кА, характеристика C</t>
  </si>
  <si>
    <t>62.1.01.09-1118</t>
  </si>
  <si>
    <t>Выключатель автоматический 2P, 10 А, 4,5 кА, характеристика C</t>
  </si>
  <si>
    <t>62.1.01.09-1119</t>
  </si>
  <si>
    <t>Выключатель автоматический 2P, 13 А, 4,5 кА, характеристика C</t>
  </si>
  <si>
    <t>62.1.01.09-1120</t>
  </si>
  <si>
    <t>Выключатель автоматический 2P, 16 А, 4,5 кА, характеристика C</t>
  </si>
  <si>
    <t>62.1.01.09-1121</t>
  </si>
  <si>
    <t>Выключатель автоматический 2P, 20 А, 4,5 кА, характеристика C</t>
  </si>
  <si>
    <t>62.1.01.09-1122</t>
  </si>
  <si>
    <t>Выключатель автоматический 2P, 25 А, 4,5 кА, характеристика C</t>
  </si>
  <si>
    <t>62.1.01.09-1123</t>
  </si>
  <si>
    <t>Выключатель автоматический 2P, 32 А, 4,5 кА, характеристика C</t>
  </si>
  <si>
    <t>62.1.01.09-1124</t>
  </si>
  <si>
    <t>Выключатель автоматический 2P, 40 А, 4,5 кА, характеристика C</t>
  </si>
  <si>
    <t>62.1.01.09-1125</t>
  </si>
  <si>
    <t>Выключатель автоматический 2P, 50 А, 4,5 кА, характеристика C</t>
  </si>
  <si>
    <t>62.1.01.09-1126</t>
  </si>
  <si>
    <t>Выключатель автоматический 2P, 63 А, 4,5 кА, характеристика C</t>
  </si>
  <si>
    <t>62.1.01.09-1127</t>
  </si>
  <si>
    <t>Выключатель автоматический 3P, 1 А, 4,5 кА, характеристика C</t>
  </si>
  <si>
    <t>62.1.01.09-1128</t>
  </si>
  <si>
    <t>Выключатель автоматический 3P, 2 А, 4,5 кА, характеристика C</t>
  </si>
  <si>
    <t>62.1.01.09-1129</t>
  </si>
  <si>
    <t>Выключатель автоматический 3P, 3 А, 4,5 кА, характеристика C</t>
  </si>
  <si>
    <t>62.1.01.09-1130</t>
  </si>
  <si>
    <t>Выключатель автоматический 3P, 4 А, 4,5 кА, характеристика C</t>
  </si>
  <si>
    <t>62.1.01.09-1131</t>
  </si>
  <si>
    <t>Выключатель автоматический 3P, 5 А, 4,5 кА, характеристика C</t>
  </si>
  <si>
    <t>62.1.01.09-1132</t>
  </si>
  <si>
    <t>Выключатель автоматический 3P, 6 А, 4,5 кА, характеристика C</t>
  </si>
  <si>
    <t>62.1.01.09-1133</t>
  </si>
  <si>
    <t>Выключатель автоматический 3P, 8 А, 4,5 кА, характеристика C</t>
  </si>
  <si>
    <t>62.1.01.09-1134</t>
  </si>
  <si>
    <t>Выключатель автоматический 3P, 10 А, 4,5 кА, характеристика C</t>
  </si>
  <si>
    <t>62.1.01.09-1135</t>
  </si>
  <si>
    <t>Выключатель автоматический 3P, 13 А, 4,5 кА, характеристика C</t>
  </si>
  <si>
    <t>62.1.01.09-1136</t>
  </si>
  <si>
    <t>Выключатель автоматический 3P, 16 А, 4,5 кА, характеристика C</t>
  </si>
  <si>
    <t>62.1.01.09-1137</t>
  </si>
  <si>
    <t>Выключатель автоматический 3P, 20 А, 4,5 кА, характеристика C</t>
  </si>
  <si>
    <t>62.1.01.09-1138</t>
  </si>
  <si>
    <t>Выключатель автоматический 3P, 25 А, 4,5 кА, характеристика C</t>
  </si>
  <si>
    <t>62.1.01.09-1139</t>
  </si>
  <si>
    <t>Выключатель автоматический 3P, 32 А, 4,5 кА, характеристика C</t>
  </si>
  <si>
    <t>62.1.01.09-1140</t>
  </si>
  <si>
    <t>Выключатель автоматический 3P, 40 А, 4,5 кА, характеристика C</t>
  </si>
  <si>
    <t>62.1.01.09-1141</t>
  </si>
  <si>
    <t>Выключатель автоматический 3P, 50 А, 4,5 кА, характеристика C</t>
  </si>
  <si>
    <t>62.1.01.09-1142</t>
  </si>
  <si>
    <t>Выключатель автоматический 3P, 63 А, 4,5 кА, характеристика C</t>
  </si>
  <si>
    <t>62.1.01.09-1143</t>
  </si>
  <si>
    <t>Выключатель автоматический 4P, 6 А, 4,5 кА, характеристика C</t>
  </si>
  <si>
    <t>62.1.01.09-1144</t>
  </si>
  <si>
    <t>Выключатель автоматический 4P, 10 А, 4,5 кА, характеристика C</t>
  </si>
  <si>
    <t>62.1.01.09-1145</t>
  </si>
  <si>
    <t>Выключатель автоматический 4P, 16 А, 4,5 кА, характеристика C</t>
  </si>
  <si>
    <t>62.1.01.09-1146</t>
  </si>
  <si>
    <t>Выключатель автоматический 4P, 20 А, 4,5 кА, характеристика C</t>
  </si>
  <si>
    <t>62.1.01.09-1147</t>
  </si>
  <si>
    <t>Выключатель автоматический 4P, 25 А, 4,5 кА, характеристика C</t>
  </si>
  <si>
    <t>62.1.01.09-1148</t>
  </si>
  <si>
    <t>Выключатель автоматический 4P, 32 А, 4,5 кА, характеристика C</t>
  </si>
  <si>
    <t>62.1.01.09-1149</t>
  </si>
  <si>
    <t>Выключатель автоматический 4P, 40 А, 4,5 кА, характеристика C</t>
  </si>
  <si>
    <t>62.1.01.09-1150</t>
  </si>
  <si>
    <t>Выключатель автоматический 4P, 50 А, 4,5 кА, характеристика C</t>
  </si>
  <si>
    <t>62.1.01.09-1151</t>
  </si>
  <si>
    <t>Выключатель автоматический 4P, 63 А, 4,5 кА, характеристика C</t>
  </si>
  <si>
    <t>62.1.01.09-1152</t>
  </si>
  <si>
    <t>Выключатель автоматический 1P, 1 А, 4,5 кА, характеристика D</t>
  </si>
  <si>
    <t>62.1.01.09-1153</t>
  </si>
  <si>
    <t>Выключатель автоматический 1P, 2 А, 4,5 кА, характеристика D</t>
  </si>
  <si>
    <t>62.1.01.09-1154</t>
  </si>
  <si>
    <t>Выключатель автоматический 1P, 3 А, 4,5 кА, характеристика D</t>
  </si>
  <si>
    <t>62.1.01.09-1155</t>
  </si>
  <si>
    <t>Выключатель автоматический 1P, 4 А, 4,5 кА, характеристика D</t>
  </si>
  <si>
    <t>62.1.01.09-1156</t>
  </si>
  <si>
    <t>Выключатель автоматический 1P, 5 А, 4,5 кА, характеристика D</t>
  </si>
  <si>
    <t>62.1.01.09-1157</t>
  </si>
  <si>
    <t>Выключатель автоматический 1P, 6 А, 4,5 кА, характеристика D</t>
  </si>
  <si>
    <t>62.1.01.09-1158</t>
  </si>
  <si>
    <t>Выключатель автоматический 1P, 10 А, 4,5 кА, характеристика D</t>
  </si>
  <si>
    <t>62.1.01.09-1159</t>
  </si>
  <si>
    <t>Выключатель автоматический 1P, 16 А, 4,5 кА, характеристика D</t>
  </si>
  <si>
    <t>62.1.01.09-1160</t>
  </si>
  <si>
    <t>Выключатель автоматический 1P, 20 А, 4,5 кА, характеристика D</t>
  </si>
  <si>
    <t>62.1.01.09-1161</t>
  </si>
  <si>
    <t>Выключатель автоматический 1P, 25 А, 4,5 кА, характеристика D</t>
  </si>
  <si>
    <t>62.1.01.09-1162</t>
  </si>
  <si>
    <t>Выключатель автоматический 1P, 32 А, 4,5 кА, характеристика D</t>
  </si>
  <si>
    <t>62.1.01.09-1163</t>
  </si>
  <si>
    <t>Выключатель автоматический 1P, 40 А, 4,5 кА, характеристика D</t>
  </si>
  <si>
    <t>62.1.01.09-1164</t>
  </si>
  <si>
    <t>Выключатель автоматический 1P, 5 0А, 4,5 кА, характеристика D</t>
  </si>
  <si>
    <t>62.1.01.09-1165</t>
  </si>
  <si>
    <t>Выключатель автоматический 1P, 63 А, 4,5 кА, характеристика D</t>
  </si>
  <si>
    <t>62.1.01.09-1166</t>
  </si>
  <si>
    <t>Выключатель автоматический 2P, 2 А, 4,5 кА, характеристика D</t>
  </si>
  <si>
    <t>62.1.01.09-1167</t>
  </si>
  <si>
    <t>Выключатель автоматический 2P, 4 А, 4,5 кА, характеристика D</t>
  </si>
  <si>
    <t>62.1.01.09-1168</t>
  </si>
  <si>
    <t>Выключатель автоматический 2P, 6 А, 4,5 кА, характеристика D</t>
  </si>
  <si>
    <t>62.1.01.09-1169</t>
  </si>
  <si>
    <t>Выключатель автоматический 2P, 10 А, 4,5 кА, характеристика D</t>
  </si>
  <si>
    <t>62.1.01.09-1170</t>
  </si>
  <si>
    <t>Выключатель автоматический 2P, 16 А, 4,5 кА, характеристика D</t>
  </si>
  <si>
    <t>62.1.01.09-1171</t>
  </si>
  <si>
    <t>Выключатель автоматический 2P, 25 А, 4,5 кА, характеристика D</t>
  </si>
  <si>
    <t>62.1.01.09-1172</t>
  </si>
  <si>
    <t>Выключатель автоматический 2P, 32 А, 4,5 кА, характеристика D</t>
  </si>
  <si>
    <t>62.1.01.09-1173</t>
  </si>
  <si>
    <t>Выключатель автоматический 2P, 40 А, 4,5 кА, характеристика D</t>
  </si>
  <si>
    <t>62.1.01.09-1174</t>
  </si>
  <si>
    <t>Выключатель автоматический 2P, 50 А, 4,5 кА, характеристика D</t>
  </si>
  <si>
    <t>62.1.01.09-1175</t>
  </si>
  <si>
    <t>Выключатель автоматический 2P, 63 А, 4,5 кА, характеристика D</t>
  </si>
  <si>
    <t>62.1.01.09-1176</t>
  </si>
  <si>
    <t>Выключатель автоматический 3P, 1 А, 4,5 кА, характеристика D</t>
  </si>
  <si>
    <t>62.1.01.09-1177</t>
  </si>
  <si>
    <t>Выключатель автоматический 3P, 2 А, 4,5 кА, характеристика D</t>
  </si>
  <si>
    <t>62.1.01.09-1178</t>
  </si>
  <si>
    <t>Выключатель автоматический 3P, 3 А, 4,5 кА, характеристика D</t>
  </si>
  <si>
    <t>62.1.01.09-1179</t>
  </si>
  <si>
    <t>Выключатель автоматический 3P, 4 А, 4,5 кА, характеристика D</t>
  </si>
  <si>
    <t>62.1.01.09-1180</t>
  </si>
  <si>
    <t>Выключатель автоматический 3P, 5 А, 4,5 кА, характеристика D</t>
  </si>
  <si>
    <t>62.1.01.09-1181</t>
  </si>
  <si>
    <t>Выключатель автоматический 3P, 6 А, 4,5 кА, характеристика D</t>
  </si>
  <si>
    <t>62.1.01.09-1182</t>
  </si>
  <si>
    <t>Выключатель автоматический 3P, 8 А, 4,5 кА, характеристика D</t>
  </si>
  <si>
    <t>62.1.01.09-1183</t>
  </si>
  <si>
    <t>Выключатель автоматический 3P, 10 А, 4,5 кА, характеристика D</t>
  </si>
  <si>
    <t>62.1.01.09-1184</t>
  </si>
  <si>
    <t>Выключатель автоматический 3P, 13 А, 4,5 кА, характеристика D</t>
  </si>
  <si>
    <t>62.1.01.09-1185</t>
  </si>
  <si>
    <t>Выключатель автоматический 3P, 16 А, 4,5 кА, характеристика D</t>
  </si>
  <si>
    <t>62.1.01.09-1186</t>
  </si>
  <si>
    <t>Выключатель автоматический 3P, 20 А, 4,5 кА, характеристика D</t>
  </si>
  <si>
    <t>62.1.01.09-1187</t>
  </si>
  <si>
    <t>Выключатель автоматический 3P, 25 А, 4,5 кА, характеристика D</t>
  </si>
  <si>
    <t>62.1.01.09-1188</t>
  </si>
  <si>
    <t>Выключатель автоматический 3P, 32 А, 4,5 кА, характеристика D</t>
  </si>
  <si>
    <t>62.1.01.09-1189</t>
  </si>
  <si>
    <t>Выключатель автоматический 3P, 40 А, 4,5 кА, характеристика D</t>
  </si>
  <si>
    <t>62.1.01.09-1190</t>
  </si>
  <si>
    <t>Выключатель автоматический 3P, 50 А, 4,5 кА, характеристика D</t>
  </si>
  <si>
    <t>62.1.01.09-1191</t>
  </si>
  <si>
    <t>Выключатель автоматический 3P, 63 А, 4,5 кА, характеристика D</t>
  </si>
  <si>
    <t>62.1.01.09-1192</t>
  </si>
  <si>
    <t>Выключатель автоматический 4P, 25 А, 4,5 кА, характеристика D</t>
  </si>
  <si>
    <t>62.1.01.09-1193</t>
  </si>
  <si>
    <t>Выключатель автоматический 1P, 1 А, 6 кА, характеристика B</t>
  </si>
  <si>
    <t>62.1.01.09-1194</t>
  </si>
  <si>
    <t>Выключатель автоматический 1P, 2 А, 6 кА, характеристика B</t>
  </si>
  <si>
    <t>62.1.01.09-1195</t>
  </si>
  <si>
    <t>Выключатель автоматический 1P, 3 А, 6 кА, характеристика B</t>
  </si>
  <si>
    <t>62.1.01.09-1196</t>
  </si>
  <si>
    <t>Выключатель автоматический 1P, 4 А, 6 кА, характеристика B</t>
  </si>
  <si>
    <t>62.1.01.09-1197</t>
  </si>
  <si>
    <t>Выключатель автоматический 1P, 6 А, 6 кА, характеристика B</t>
  </si>
  <si>
    <t>62.1.01.09-1198</t>
  </si>
  <si>
    <t>Выключатель автоматический 1P, 10 А, 6 кА, характеристика B</t>
  </si>
  <si>
    <t>62.1.01.09-1199</t>
  </si>
  <si>
    <t>Выключатель автоматический 1P, 16 А, 6 кА, характеристика B</t>
  </si>
  <si>
    <t>62.1.01.09-1200</t>
  </si>
  <si>
    <t>Выключатель автоматический 1P, 20 А, 6 кА, характеристика B</t>
  </si>
  <si>
    <t>62.1.01.09-1201</t>
  </si>
  <si>
    <t>Выключатель автоматический 1P, 25 А, 6 кА, характеристика B</t>
  </si>
  <si>
    <t>62.1.01.09-1202</t>
  </si>
  <si>
    <t>Выключатель автоматический 1P, 32 А, 6 кА, характеристика B</t>
  </si>
  <si>
    <t>62.1.01.09-1203</t>
  </si>
  <si>
    <t>Выключатель автоматический 2P, 6 А, 6 кА, характеристика B</t>
  </si>
  <si>
    <t>62.1.01.09-1204</t>
  </si>
  <si>
    <t>Выключатель автоматический 2P, 10 А, 6 кА, характеристика B</t>
  </si>
  <si>
    <t>62.1.01.09-1205</t>
  </si>
  <si>
    <t>Выключатель автоматический 2P, 16 А, 6 кА, характеристика B</t>
  </si>
  <si>
    <t>62.1.01.09-1206</t>
  </si>
  <si>
    <t>Выключатель автоматический 2P, 20 А, 6 кА, характеристика B</t>
  </si>
  <si>
    <t>62.1.01.09-1207</t>
  </si>
  <si>
    <t>Выключатель автоматический 2P, 25 А, 6 кА, характеристика B</t>
  </si>
  <si>
    <t>62.1.01.09-1208</t>
  </si>
  <si>
    <t>Выключатель автоматический 2P, 63 А, 6 кА, характеристика B</t>
  </si>
  <si>
    <t>62.1.01.09-1209</t>
  </si>
  <si>
    <t>Выключатель автоматический 3P, 1 А, 6 кА, характеристика B</t>
  </si>
  <si>
    <t>62.1.01.09-1210</t>
  </si>
  <si>
    <t>Выключатель автоматический 3P, 2 А, 6 кА, характеристика B</t>
  </si>
  <si>
    <t>62.1.01.09-1211</t>
  </si>
  <si>
    <t>Выключатель автоматический 3P, 3 А, 6 кА, характеристика B</t>
  </si>
  <si>
    <t>62.1.01.09-1212</t>
  </si>
  <si>
    <t>Выключатель автоматический 3P, 4 А, 6 кА, характеристика B</t>
  </si>
  <si>
    <t>62.1.01.09-1213</t>
  </si>
  <si>
    <t>Выключатель автоматический 3P, 5 А, 6 кА, характеристика B</t>
  </si>
  <si>
    <t>62.1.01.09-1214</t>
  </si>
  <si>
    <t>Выключатель автоматический 3P, 6 А, 6 кА, характеристика B</t>
  </si>
  <si>
    <t>62.1.01.09-1215</t>
  </si>
  <si>
    <t>Выключатель автоматический 3P, 10 А, 6 кА, характеристика B</t>
  </si>
  <si>
    <t>62.1.01.09-1216</t>
  </si>
  <si>
    <t>Выключатель автоматический 3P, 16 А, 6 кА, характеристика B</t>
  </si>
  <si>
    <t>62.1.01.09-1217</t>
  </si>
  <si>
    <t>Выключатель автоматический 3P, 20 А, 6 кА, характеристика B</t>
  </si>
  <si>
    <t>62.1.01.09-1218</t>
  </si>
  <si>
    <t>Выключатель автоматический 3P, 25 А, 6 кА, характеристика B</t>
  </si>
  <si>
    <t>62.1.01.09-1219</t>
  </si>
  <si>
    <t>Выключатель автоматический 3P, 32 А, 6 кА, характеристика B</t>
  </si>
  <si>
    <t>62.1.01.09-1220</t>
  </si>
  <si>
    <t>Выключатель автоматический 3P, 50 А, 6 кА, характеристика B</t>
  </si>
  <si>
    <t>62.1.01.09-1221</t>
  </si>
  <si>
    <t>Выключатель автоматический 3P, 63 А, 6 кА, характеристика B</t>
  </si>
  <si>
    <t>62.1.01.09-1222</t>
  </si>
  <si>
    <t>Выключатель автоматический 4P, 1 А, 6 кА, характеристика B</t>
  </si>
  <si>
    <t>62.1.01.09-1223</t>
  </si>
  <si>
    <t>Выключатель автоматический 4P, 2 А, 6 кА, характеристика B</t>
  </si>
  <si>
    <t>62.1.01.09-1224</t>
  </si>
  <si>
    <t>Выключатель автоматический 4P, 3 А, 6 кА, характеристика B</t>
  </si>
  <si>
    <t>62.1.01.09-1225</t>
  </si>
  <si>
    <t>Выключатель автоматический 4P, 4 А, 6 кА, характеристика B</t>
  </si>
  <si>
    <t>62.1.01.09-1226</t>
  </si>
  <si>
    <t>Выключатель автоматический 4P, 5 А, 6 кА, характеристика B</t>
  </si>
  <si>
    <t>62.1.01.09-1227</t>
  </si>
  <si>
    <t>Выключатель автоматический 4P, 6 А, 6 кА, характеристика B</t>
  </si>
  <si>
    <t>62.1.01.09-1228</t>
  </si>
  <si>
    <t>Выключатель автоматический 4P, 10 А, 6 кА, характеристика B</t>
  </si>
  <si>
    <t>62.1.01.09-1229</t>
  </si>
  <si>
    <t>Выключатель автоматический 4P, 16 А, 6 кА, характеристика B</t>
  </si>
  <si>
    <t>62.1.01.09-1230</t>
  </si>
  <si>
    <t>Выключатель автоматический 4P, 20 А, 6 кА, характеристика B</t>
  </si>
  <si>
    <t>62.1.01.09-1231</t>
  </si>
  <si>
    <t>Выключатель автоматический 4P, 25 А, 6 кА, характеристика B</t>
  </si>
  <si>
    <t>62.1.01.09-1232</t>
  </si>
  <si>
    <t>Выключатель автоматический 4P, 32 А, 6 кА, характеристика B</t>
  </si>
  <si>
    <t>62.1.01.09-1233</t>
  </si>
  <si>
    <t>Выключатель автоматический 4P, 40 А, 6 кА, характеристика B</t>
  </si>
  <si>
    <t>62.1.01.09-1234</t>
  </si>
  <si>
    <t>Выключатель автоматический 4P, 50 А, 6 кА, характеристика B</t>
  </si>
  <si>
    <t>62.1.01.09-1235</t>
  </si>
  <si>
    <t>Выключатель автоматический 4P, 63 А, 6 кА, характеристика B</t>
  </si>
  <si>
    <t>62.1.01.09-1236</t>
  </si>
  <si>
    <t>Выключатель автоматический 1P, 1 А, 6 кА, характеристика C</t>
  </si>
  <si>
    <t>62.1.01.09-1237</t>
  </si>
  <si>
    <t>Выключатель автоматический 1P, 2 А, 6 кА, характеристика C</t>
  </si>
  <si>
    <t>62.1.01.09-1238</t>
  </si>
  <si>
    <t>Выключатель автоматический 1P, 3 А, 6 кА, характеристика C</t>
  </si>
  <si>
    <t>62.1.01.09-1239</t>
  </si>
  <si>
    <t>Выключатель автоматический 1P, 4 А, 6 кА, характеристика C</t>
  </si>
  <si>
    <t>62.1.01.09-1240</t>
  </si>
  <si>
    <t>Выключатель автоматический 1P, 5 А, 6 кА, характеристика C</t>
  </si>
  <si>
    <t>62.1.01.09-1241</t>
  </si>
  <si>
    <t>Выключатель автоматический 1P, 6 А, 6 кА, характеристика C</t>
  </si>
  <si>
    <t>62.1.01.09-1242</t>
  </si>
  <si>
    <t>Выключатель автоматический 1P, 10 А, 6 кА, характеристика C</t>
  </si>
  <si>
    <t>62.1.01.09-1243</t>
  </si>
  <si>
    <t>Выключатель автоматический 1P, 16 А, 6 кА, характеристика C</t>
  </si>
  <si>
    <t>62.1.01.09-1244</t>
  </si>
  <si>
    <t>Выключатель автоматический 1P, 20 А, 6 кА, характеристика C</t>
  </si>
  <si>
    <t>62.1.01.09-1245</t>
  </si>
  <si>
    <t>Выключатель автоматический 1P, 25 А, 6 кА, характеристика C</t>
  </si>
  <si>
    <t>62.1.01.09-1246</t>
  </si>
  <si>
    <t>Выключатель автоматический 1P, 32 А, 6 кА, характеристика C</t>
  </si>
  <si>
    <t>62.1.01.09-1247</t>
  </si>
  <si>
    <t>Выключатель автоматический 1P, 40 А, 6 кА, характеристика C</t>
  </si>
  <si>
    <t>62.1.01.09-1248</t>
  </si>
  <si>
    <t>Выключатель автоматический 1P, 50 А, 6 кА, характеристика C</t>
  </si>
  <si>
    <t>62.1.01.09-1249</t>
  </si>
  <si>
    <t>Выключатель автоматический 1P, 63 А, 6 кА, характеристика C</t>
  </si>
  <si>
    <t>62.1.01.09-1250</t>
  </si>
  <si>
    <t>Выключатель автоматический 2P, 1 А, 6 кА, характеристика C</t>
  </si>
  <si>
    <t>62.1.01.09-1251</t>
  </si>
  <si>
    <t>Выключатель автоматический 2P, 2 А, 6 кА, характеристика C</t>
  </si>
  <si>
    <t>62.1.01.09-1252</t>
  </si>
  <si>
    <t>Выключатель автоматический 2P, 3 А, 6 кА, характеристика C</t>
  </si>
  <si>
    <t>62.1.01.09-1253</t>
  </si>
  <si>
    <t>Выключатель автоматический 2P, 4А, 6 кА, характеристика C</t>
  </si>
  <si>
    <t>62.1.01.09-1254</t>
  </si>
  <si>
    <t>Выключатель автоматический 2P, 5А, 6 кА, характеристика C</t>
  </si>
  <si>
    <t>62.1.01.09-1255</t>
  </si>
  <si>
    <t>Выключатель автоматический 2P, 6А, 6 кА, характеристика C</t>
  </si>
  <si>
    <t>62.1.01.09-1256</t>
  </si>
  <si>
    <t>Выключатель автоматический 2P, 10 А, 6 кА, характеристика C</t>
  </si>
  <si>
    <t>62.1.01.09-1257</t>
  </si>
  <si>
    <t>Выключатель автоматический 2P, 16 А, 6 кА, характеристика C</t>
  </si>
  <si>
    <t>62.1.01.09-1258</t>
  </si>
  <si>
    <t>Выключатель автоматический 2P, 20 А, 6 кА, характеристика C</t>
  </si>
  <si>
    <t>62.1.01.09-1259</t>
  </si>
  <si>
    <t>Выключатель автоматический 2P, 25 А, 6 кА, характеристика C</t>
  </si>
  <si>
    <t>62.1.01.09-1260</t>
  </si>
  <si>
    <t>Выключатель автоматический 2P, 32 А, 6 кА, характеристика C</t>
  </si>
  <si>
    <t>62.1.01.09-1261</t>
  </si>
  <si>
    <t>Выключатель автоматический 2P, 40 А, 6 кА, характеристика C</t>
  </si>
  <si>
    <t>62.1.01.09-1262</t>
  </si>
  <si>
    <t>Выключатель автоматический 2P, 50 А, 6 кА, характеристика C</t>
  </si>
  <si>
    <t>62.1.01.09-1263</t>
  </si>
  <si>
    <t>Выключатель автоматический 2P, 63 А, 6 кА, характеристика C</t>
  </si>
  <si>
    <t>62.1.01.09-1264</t>
  </si>
  <si>
    <t>Выключатель автоматический 3P, 1 А, 6 кА, характеристика C</t>
  </si>
  <si>
    <t>62.1.01.09-1265</t>
  </si>
  <si>
    <t>Выключатель автоматический 3P, 2 А, 6 кА, характеристика C</t>
  </si>
  <si>
    <t>62.1.01.09-1266</t>
  </si>
  <si>
    <t>Выключатель автоматический 3P, 3 А, 6 кА, характеристика C</t>
  </si>
  <si>
    <t>62.1.01.09-1267</t>
  </si>
  <si>
    <t>Выключатель автоматический 3P, 4А, 6 кА, характеристика C</t>
  </si>
  <si>
    <t>62.1.01.09-1268</t>
  </si>
  <si>
    <t>Выключатель автоматический 3P, 5А, 6 кА, характеристика C</t>
  </si>
  <si>
    <t>62.1.01.09-1269</t>
  </si>
  <si>
    <t>Выключатель автоматический 3P, 6А, 6 кА, характеристика C</t>
  </si>
  <si>
    <t>62.1.01.09-1270</t>
  </si>
  <si>
    <t>Выключатель автоматический 3P, 10 А, 6 кА, характеристика C</t>
  </si>
  <si>
    <t>62.1.01.09-1271</t>
  </si>
  <si>
    <t>Выключатель автоматический 3P, 16 А, 6 кА, характеристика C</t>
  </si>
  <si>
    <t>62.1.01.09-1272</t>
  </si>
  <si>
    <t>Выключатель автоматический 3P, 20 А, 6 кА, характеристика C</t>
  </si>
  <si>
    <t>62.1.01.09-1273</t>
  </si>
  <si>
    <t>Выключатель автоматический 3P, 25 А, 6 кА, характеристика C</t>
  </si>
  <si>
    <t>62.1.01.09-1274</t>
  </si>
  <si>
    <t>Выключатель автоматический 3P, 32 А, 6 кА, характеристика C</t>
  </si>
  <si>
    <t>62.1.01.09-1275</t>
  </si>
  <si>
    <t>Выключатель автоматический 3P, 40 А, 6 кА, характеристика C</t>
  </si>
  <si>
    <t>62.1.01.09-1276</t>
  </si>
  <si>
    <t>Выключатель автоматический 3P, 50 А, 6 кА, характеристика C</t>
  </si>
  <si>
    <t>62.1.01.09-1277</t>
  </si>
  <si>
    <t>Выключатель автоматический 3P, 63 А, 6 кА, характеристика C</t>
  </si>
  <si>
    <t>62.1.01.09-1278</t>
  </si>
  <si>
    <t>Выключатель автоматический 4P, 1 А, 6 кА, характеристика C</t>
  </si>
  <si>
    <t>62.1.01.09-1279</t>
  </si>
  <si>
    <t>Выключатель автоматический 4P, 2 А, 6 кА, характеристика C</t>
  </si>
  <si>
    <t>62.1.01.09-1280</t>
  </si>
  <si>
    <t>Выключатель автоматический 4P, 6 А, 6 кА, характеристика C</t>
  </si>
  <si>
    <t>62.1.01.09-1281</t>
  </si>
  <si>
    <t>Выключатель автоматический 4P, 40 А, 6 кА, характеристика C</t>
  </si>
  <si>
    <t>62.1.01.09-1282</t>
  </si>
  <si>
    <t>Выключатель автоматический 4P, 50 А, 6 кА, характеристика C</t>
  </si>
  <si>
    <t>62.1.01.09-1283</t>
  </si>
  <si>
    <t>Выключатель автоматический 4P, 63 А, 6 кА, характеристика C</t>
  </si>
  <si>
    <t>62.1.01.09-1284</t>
  </si>
  <si>
    <t>Выключатель автоматический 1P, 1 А, 6 кА, характеристика D</t>
  </si>
  <si>
    <t>62.1.01.09-1285</t>
  </si>
  <si>
    <t>Выключатель автоматический 1P, 2 А, 6 кА, характеристика D</t>
  </si>
  <si>
    <t>62.1.01.09-1286</t>
  </si>
  <si>
    <t>Выключатель автоматический 1P, 3 А, 6 кА, характеристика D</t>
  </si>
  <si>
    <t>62.1.01.09-1287</t>
  </si>
  <si>
    <t>Выключатель автоматический 1P, 4 А, 6 кА, характеристика D</t>
  </si>
  <si>
    <t>62.1.01.09-1288</t>
  </si>
  <si>
    <t>Выключатель автоматический 1P, 5 А, 6 кА, характеристика D</t>
  </si>
  <si>
    <t>62.1.01.09-1289</t>
  </si>
  <si>
    <t>Выключатель автоматический 1P, 6 А, 6 кА, характеристика D</t>
  </si>
  <si>
    <t>62.1.01.09-1290</t>
  </si>
  <si>
    <t>Выключатель автоматический 1P, 10 А, 6 кА, характеристика D</t>
  </si>
  <si>
    <t>62.1.01.09-1291</t>
  </si>
  <si>
    <t>Выключатель автоматический 1P, 16 А, 6 кА, характеристика D</t>
  </si>
  <si>
    <t>62.1.01.09-1292</t>
  </si>
  <si>
    <t>Выключатель автоматический 1P, 20 А, 6 кА, характеристика D</t>
  </si>
  <si>
    <t>62.1.01.09-1293</t>
  </si>
  <si>
    <t>Выключатель автоматический 1P, 25 А, 6 кА, характеристика D</t>
  </si>
  <si>
    <t>62.1.01.09-1294</t>
  </si>
  <si>
    <t>Выключатель автоматический 1P, 32 А, 6 кА, характеристика D</t>
  </si>
  <si>
    <t>62.1.01.09-1295</t>
  </si>
  <si>
    <t>Выключатель автоматический 1P, 40 А, 6 кА, характеристика D</t>
  </si>
  <si>
    <t>62.1.01.09-1296</t>
  </si>
  <si>
    <t>Выключатель автоматический 1P, 50 А, 6 кА, характеристика D</t>
  </si>
  <si>
    <t>62.1.01.09-1297</t>
  </si>
  <si>
    <t>Выключатель автоматический 1P, 63 А, 6 кА, характеристика D</t>
  </si>
  <si>
    <t>62.1.01.09-1298</t>
  </si>
  <si>
    <t>Выключатель автоматический 2P, 1 А, 6 кА, характеристика D</t>
  </si>
  <si>
    <t>62.1.01.09-1299</t>
  </si>
  <si>
    <t>Выключатель автоматический 2P, 2 А, 6 кА, характеристика D</t>
  </si>
  <si>
    <t>62.1.01.09-1300</t>
  </si>
  <si>
    <t>Выключатель автоматический 2P, 3 А, 6 кА, характеристика D</t>
  </si>
  <si>
    <t>62.1.01.09-1301</t>
  </si>
  <si>
    <t>Выключатель автоматический 2P, 4 А, 6 кА, характеристика D</t>
  </si>
  <si>
    <t>62.1.01.09-1302</t>
  </si>
  <si>
    <t>Выключатель автоматический 2P, 5 А, 6 кА, характеристика D</t>
  </si>
  <si>
    <t>62.1.01.09-1303</t>
  </si>
  <si>
    <t>Выключатель автоматический 2P, 6 А, 6 кА, характеристика D</t>
  </si>
  <si>
    <t>62.1.01.09-1304</t>
  </si>
  <si>
    <t>Выключатель автоматический 2P, 10 А, 6 кА, характеристика D</t>
  </si>
  <si>
    <t>62.1.01.09-1305</t>
  </si>
  <si>
    <t>Выключатель автоматический 2P, 16 А, 6 кА, характеристика D</t>
  </si>
  <si>
    <t>62.1.01.09-1306</t>
  </si>
  <si>
    <t>Выключатель автоматический 2P, 20 А, 6 кА, характеристика D</t>
  </si>
  <si>
    <t>62.1.01.09-1307</t>
  </si>
  <si>
    <t>Выключатель автоматический 2P, 25 А, 6 кА, характеристика D</t>
  </si>
  <si>
    <t>62.1.01.09-1308</t>
  </si>
  <si>
    <t>Выключатель автоматический 2P, 32 А, 6 кА, характеристика D</t>
  </si>
  <si>
    <t>62.1.01.09-1309</t>
  </si>
  <si>
    <t>Выключатель автоматический 2P, 40 А, 6 кА, характеристика D</t>
  </si>
  <si>
    <t>62.1.01.09-1310</t>
  </si>
  <si>
    <t>Выключатель автоматический 2P, 50 А, 6 кА, характеристика D</t>
  </si>
  <si>
    <t>62.1.01.09-1311</t>
  </si>
  <si>
    <t>Выключатель автоматический 2P, 63 А, 6 кА, характеристика D</t>
  </si>
  <si>
    <t>62.1.01.09-1312</t>
  </si>
  <si>
    <t>Выключатель автоматический 3P, 1 А, 6 кА, характеристика D</t>
  </si>
  <si>
    <t>62.1.01.09-1313</t>
  </si>
  <si>
    <t>Выключатель автоматический 3P, 2 А, 6 кА, характеристика D</t>
  </si>
  <si>
    <t>62.1.01.09-1314</t>
  </si>
  <si>
    <t>Выключатель автоматический 3P, 3 А, 6 кА, характеристика D</t>
  </si>
  <si>
    <t>62.1.01.09-1315</t>
  </si>
  <si>
    <t>Выключатель автоматический 3P, 4 А, 6 кА, характеристика D</t>
  </si>
  <si>
    <t>62.1.01.09-1316</t>
  </si>
  <si>
    <t>Выключатель автоматический 3P, 5 А, 6 кА, характеристика D</t>
  </si>
  <si>
    <t>62.1.01.09-1317</t>
  </si>
  <si>
    <t>Выключатель автоматический 3P, 6 А, 6 кА, характеристика D</t>
  </si>
  <si>
    <t>62.1.01.09-1318</t>
  </si>
  <si>
    <t>Выключатель автоматический 3P, 10 А, 6 кА, характеристика D</t>
  </si>
  <si>
    <t>62.1.01.09-1319</t>
  </si>
  <si>
    <t>Выключатель автоматический 3P, 16 А, 6 кА, характеристика D</t>
  </si>
  <si>
    <t>62.1.01.09-1320</t>
  </si>
  <si>
    <t>Выключатель автоматический 3P, 20 А, 6 кА, характеристика D</t>
  </si>
  <si>
    <t>62.1.01.09-1321</t>
  </si>
  <si>
    <t>Выключатель автоматический 3P, 25 А, 6 кА, характеристика D</t>
  </si>
  <si>
    <t>62.1.01.09-1322</t>
  </si>
  <si>
    <t>Выключатель автоматический 3P, 32 А, 6 кА, характеристика D</t>
  </si>
  <si>
    <t>62.1.01.09-1323</t>
  </si>
  <si>
    <t>Выключатель автоматический 3P, 40 А, 6 кА, характеристика D</t>
  </si>
  <si>
    <t>62.1.01.09-1324</t>
  </si>
  <si>
    <t>Выключатель автоматический 3P, 50 А, 6 кА, характеристика D</t>
  </si>
  <si>
    <t>62.1.01.09-1325</t>
  </si>
  <si>
    <t>Выключатель автоматический 3P, 63 А, 6 кА, характеристика D</t>
  </si>
  <si>
    <t>62.1.01.09-1326</t>
  </si>
  <si>
    <t>Выключатель автоматический 4P, 1 А, 6 кА, характеристика D</t>
  </si>
  <si>
    <t>62.1.01.09-1327</t>
  </si>
  <si>
    <t>Выключатель автоматический 4P, 10 А, 6 кА, характеристика D</t>
  </si>
  <si>
    <t>62.1.01.09-1328</t>
  </si>
  <si>
    <t>Выключатель автоматический 4P, 16 А, 6 кА, характеристика D</t>
  </si>
  <si>
    <t>62.1.01.09-1329</t>
  </si>
  <si>
    <t>Выключатель автоматический 4P, 20 А, 6 кА, характеристика D</t>
  </si>
  <si>
    <t>62.1.01.09-1330</t>
  </si>
  <si>
    <t>Выключатель автоматический 4P, 25 А, 6 кА, характеристика D</t>
  </si>
  <si>
    <t>62.1.01.09-1331</t>
  </si>
  <si>
    <t>Выключатель автоматический 4P, 32 А, 6 кА, характеристика D</t>
  </si>
  <si>
    <t>62.1.01.09-1332</t>
  </si>
  <si>
    <t>Выключатель автоматический 4P, 40 А, 6 кА, характеристика D</t>
  </si>
  <si>
    <t>62.1.01.09-1333</t>
  </si>
  <si>
    <t>Выключатель автоматический 4P, 50 А, 6 кА, характеристика D</t>
  </si>
  <si>
    <t>62.1.01.09-1334</t>
  </si>
  <si>
    <t>Выключатель автоматический 4P, 63 А, 6 кА, характеристика D</t>
  </si>
  <si>
    <t>62.1.01.09-1335</t>
  </si>
  <si>
    <t>Выключатель автоматический 1P, 6А, 10 кА, характеристика C</t>
  </si>
  <si>
    <t>62.1.01.09-1336</t>
  </si>
  <si>
    <t>Выключатель автоматический 1P, 10 А, 10 кА, характеристика C</t>
  </si>
  <si>
    <t>62.1.01.09-1337</t>
  </si>
  <si>
    <t>Выключатель автоматический 1P, 16 А, 10 кА, характеристика C</t>
  </si>
  <si>
    <t>62.1.01.09-1338</t>
  </si>
  <si>
    <t>Выключатель автоматический 1P, 20 А, 10 кА, характеристика C</t>
  </si>
  <si>
    <t>62.1.01.09-1339</t>
  </si>
  <si>
    <t>Выключатель автоматический 1P, 25 А, 10 кА, характеристика C</t>
  </si>
  <si>
    <t>62.1.01.09-1340</t>
  </si>
  <si>
    <t>Выключатель автоматический 1P, 32 А, 10 кА, характеристика C</t>
  </si>
  <si>
    <t>62.1.01.09-1341</t>
  </si>
  <si>
    <t>Выключатель автоматический 1P, 40 А, 10 кА, характеристика C</t>
  </si>
  <si>
    <t>62.1.01.09-1342</t>
  </si>
  <si>
    <t>Выключатель автоматический 1P, 50 А, 10 кА, характеристика C</t>
  </si>
  <si>
    <t>62.1.01.09-1343</t>
  </si>
  <si>
    <t>Выключатель автоматический 1P, 63 А, 10 кА, характеристика C</t>
  </si>
  <si>
    <t>62.1.01.09-1344</t>
  </si>
  <si>
    <t>Выключатель автоматический 1P, 80 А, 10 кА, характеристика C</t>
  </si>
  <si>
    <t>62.1.01.09-1345</t>
  </si>
  <si>
    <t>Выключатель автоматический 1P, 100 А, 10 кА, характеристика C</t>
  </si>
  <si>
    <t>62.1.01.09-1346</t>
  </si>
  <si>
    <t>Выключатель автоматический 2P, 6 А, 10 кА, характеристика C</t>
  </si>
  <si>
    <t>62.1.01.09-1347</t>
  </si>
  <si>
    <t>Выключатель автоматический 2P, 10 А, 10 кА, характеристика C</t>
  </si>
  <si>
    <t>62.1.01.09-1348</t>
  </si>
  <si>
    <t>Выключатель автоматический 2P, 16 А, 10 кА, характеристика C</t>
  </si>
  <si>
    <t>62.1.01.09-1349</t>
  </si>
  <si>
    <t>Выключатель автоматический 2P, 20 А, 10 кА, характеристика C</t>
  </si>
  <si>
    <t>62.1.01.09-1350</t>
  </si>
  <si>
    <t>Выключатель автоматический 2P, 25 А, 10 кА, характеристика C</t>
  </si>
  <si>
    <t>62.1.01.09-1351</t>
  </si>
  <si>
    <t>Выключатель автоматический 2P, 32 А, 10 кА, характеристика C</t>
  </si>
  <si>
    <t>62.1.01.09-1352</t>
  </si>
  <si>
    <t>Выключатель автоматический 2P, 40 А, 10 кА, характеристика C</t>
  </si>
  <si>
    <t>62.1.01.09-1353</t>
  </si>
  <si>
    <t>Выключатель автоматический 2P, 63 А, 10 кА, характеристика C</t>
  </si>
  <si>
    <t>62.1.01.09-1354</t>
  </si>
  <si>
    <t>Выключатель автоматический 2P, 80 А, 10 кА, характеристика C</t>
  </si>
  <si>
    <t>62.1.01.09-1355</t>
  </si>
  <si>
    <t>Выключатель автоматический 2P, 100 А, 10 кА, характеристика C</t>
  </si>
  <si>
    <t>62.1.01.09-1356</t>
  </si>
  <si>
    <t>Выключатель автоматический 3P, 6А, 10 кА, характеристика C</t>
  </si>
  <si>
    <t>62.1.01.09-1357</t>
  </si>
  <si>
    <t>Выключатель автоматический 3P, 10 А, 10 кА, характеристика C</t>
  </si>
  <si>
    <t>62.1.01.09-1358</t>
  </si>
  <si>
    <t>Выключатель автоматический 3P, 16 А, 10 кА, характеристика C</t>
  </si>
  <si>
    <t>62.1.01.09-1359</t>
  </si>
  <si>
    <t>Выключатель автоматический 3P, 20 А, 10 кА, характеристика C</t>
  </si>
  <si>
    <t>62.1.01.09-1360</t>
  </si>
  <si>
    <t>Выключатель автоматический 3P, 25 А, 10 кА, характеристика C</t>
  </si>
  <si>
    <t>62.1.01.09-1361</t>
  </si>
  <si>
    <t>Выключатель автоматический 3P, 32 А, 10 кА, характеристика C</t>
  </si>
  <si>
    <t>62.1.01.09-1362</t>
  </si>
  <si>
    <t>Выключатель автоматический 3P, 40 А, 10 кА, характеристика C</t>
  </si>
  <si>
    <t>62.1.01.09-1363</t>
  </si>
  <si>
    <t>Выключатель автоматический 3P, 50 А, 10 кА, характеристика C</t>
  </si>
  <si>
    <t>62.1.01.09-1364</t>
  </si>
  <si>
    <t>Выключатель автоматический 3P, 63 А, 10 кА, характеристика C</t>
  </si>
  <si>
    <t>62.1.01.09-1365</t>
  </si>
  <si>
    <t>Выключатель автоматический 3P, 80 А, 10 кА, характеристика C</t>
  </si>
  <si>
    <t>62.1.01.09-1366</t>
  </si>
  <si>
    <t>Выключатель автоматический 3P, 100 А, 10 кА, характеристика C</t>
  </si>
  <si>
    <t>62.1.01.09-1367</t>
  </si>
  <si>
    <t>Выключатель автоматический 4P, 20 А, 10 кА, характеристика C</t>
  </si>
  <si>
    <t>62.1.01.09-1368</t>
  </si>
  <si>
    <t>Выключатель автоматический 4P, 25 А, 10 кА, характеристика C</t>
  </si>
  <si>
    <t>62.1.01.09-1369</t>
  </si>
  <si>
    <t>Выключатель автоматический 4P, 32 А, 10 кА, характеристика C</t>
  </si>
  <si>
    <t>62.1.01.09-1370</t>
  </si>
  <si>
    <t>Выключатель автоматический 4P, 40 А, 10 кА, характеристика C</t>
  </si>
  <si>
    <t>62.1.01.09-1371</t>
  </si>
  <si>
    <t>Выключатель автоматический 4P, 50 А, 10 кА, характеристика C</t>
  </si>
  <si>
    <t>62.1.01.09-1372</t>
  </si>
  <si>
    <t>Выключатель автоматический 4P, 63 А, 10 кА, характеристика C</t>
  </si>
  <si>
    <t>62.1.01.09-1373</t>
  </si>
  <si>
    <t>Выключатель автоматический 4P, 80 А, 10 кА, характеристика C</t>
  </si>
  <si>
    <t>62.1.01.09-1374</t>
  </si>
  <si>
    <t>Выключатель автоматический 4P, 100 А, 10 кА, характеристика C</t>
  </si>
  <si>
    <t>62.1.01.09-1375</t>
  </si>
  <si>
    <t>Выключатель автоматический 1P, 16 А, 10 кА, характеристика D</t>
  </si>
  <si>
    <t>62.1.01.09-1376</t>
  </si>
  <si>
    <t>Выключатель автоматический 1P, 25 А, 10 кА, характеристика D</t>
  </si>
  <si>
    <t>62.1.01.09-1377</t>
  </si>
  <si>
    <t>Выключатель автоматический 1P, 63 А, 10 кА, характеристика D</t>
  </si>
  <si>
    <t>62.1.01.09-1378</t>
  </si>
  <si>
    <t>Выключатель автоматический 1P, 80 А, 10 кА, характеристика D</t>
  </si>
  <si>
    <t>62.1.01.09-1379</t>
  </si>
  <si>
    <t>Выключатель автоматический 1P, 100 А, 10 кА, характеристика D</t>
  </si>
  <si>
    <t>62.1.01.09-1380</t>
  </si>
  <si>
    <t>Выключатель автоматический 3P, 6А, 10 кА, характеристика D</t>
  </si>
  <si>
    <t>62.1.01.09-1381</t>
  </si>
  <si>
    <t>Выключатель автоматический 3P, 10 А, 10 кА, характеристика D</t>
  </si>
  <si>
    <t>62.1.01.09-1382</t>
  </si>
  <si>
    <t>Выключатель автоматический 3P, 16 А, 10 кА, характеристика D</t>
  </si>
  <si>
    <t>62.1.01.09-1383</t>
  </si>
  <si>
    <t>Выключатель автоматический 3P, 20 А, 10 кА, характеристика D</t>
  </si>
  <si>
    <t>62.1.01.09-1384</t>
  </si>
  <si>
    <t>Выключатель автоматический 3P, 25 А, 10 кА, характеристика D</t>
  </si>
  <si>
    <t>62.1.01.09-1385</t>
  </si>
  <si>
    <t>Выключатель автоматический 3P, 32 А, 10 кА, характеристика D</t>
  </si>
  <si>
    <t>62.1.01.09-1386</t>
  </si>
  <si>
    <t>Выключатель автоматический 3P, 40 А, 10 кА, характеристика D</t>
  </si>
  <si>
    <t>62.1.01.09-1387</t>
  </si>
  <si>
    <t>Выключатель автоматический 3P, 50 А, 10 кА, характеристика D</t>
  </si>
  <si>
    <t>62.1.01.09-1388</t>
  </si>
  <si>
    <t>Выключатель автоматический 3P, 63 А, 10 кА, характеристика D</t>
  </si>
  <si>
    <t>62.1.01.09-1389</t>
  </si>
  <si>
    <t>Выключатель автоматический 3P, 80 А, 10 кА, характеристика D</t>
  </si>
  <si>
    <t>62.1.01.09-1390</t>
  </si>
  <si>
    <t>Выключатель автоматический 3P, 100 А, 10 кА, характеристика D</t>
  </si>
  <si>
    <t>62.1.01.09-1391</t>
  </si>
  <si>
    <t>Выключатель автоматический 4P, 100 А, 10 кА, характеристика D</t>
  </si>
  <si>
    <t>Щитки, щиты и ящики, </t>
  </si>
  <si>
    <t>62.1.02.23-1018</t>
  </si>
  <si>
    <t>Устройство распределительное высоковольтное катодной защиты, класс напряжения 6, 10 кВ, выходная мощность 2 кВ, тип регулировки - автоматическая</t>
  </si>
  <si>
    <t>Устройства защиты электрических цепей</t>
  </si>
  <si>
    <t>62.1.05.02-1100</t>
  </si>
  <si>
    <t>Ограничитель перенапряжения нелинейный, класс напряжения 0,4 кВ, наибольшее длительно допустимое напряжение до 0,45 кВ, номинальный разрядный ток 5 кА, класс пропускной способности 1</t>
  </si>
  <si>
    <t>62.1.05.02-1102</t>
  </si>
  <si>
    <t>Ограничитель перенапряжения нелинейный, класс напряжения 0,4 кВ, наибольшее длительно допустимое напряжение до 0,45 кВ, номинальный разрядный ток 10 кА, класс пропускной способности 1</t>
  </si>
  <si>
    <t>62.1.05.02-1120</t>
  </si>
  <si>
    <t>Ограничитель перенапряжения нелинейный, класс напряжения 6 кВ, наибольшее длительно допустимое напряжение до 7,2 кВ, номинальный разрядный ток 10 кА, класс пропускной способности 1</t>
  </si>
  <si>
    <t>62.1.05.02-1122</t>
  </si>
  <si>
    <t>Ограничитель перенапряжения нелинейный, класс напряжения 6 кВ, наибольшее длительно допустимое напряжение до 7,2 кВ, номинальный разрядный ток 10 кА, класс пропускной способности 2</t>
  </si>
  <si>
    <t>62.1.05.02-1140</t>
  </si>
  <si>
    <t>Ограничитель перенапряжения нелинейный, класс напряжения 10 кВ, наибольшее длительно допустимое напряжение до 12 кВ, номинальный разрядный ток 10 кА, класс пропускной способности 1</t>
  </si>
  <si>
    <t>62.1.05.02-1142</t>
  </si>
  <si>
    <t>Ограничитель перенапряжения нелинейный, класс напряжения 10 кВ, наибольшее длительно допустимое напряжение до 12 кВ, номинальный разрядный ток 10 кА, класс пропускной способности 2</t>
  </si>
  <si>
    <t>62.1.05.03-0041</t>
  </si>
  <si>
    <t>Устройство защитного отключения УЗО, тип АС 2п на ток 16 А, Ф-1111</t>
  </si>
  <si>
    <t>62.1.05.03-0043</t>
  </si>
  <si>
    <t>Устройство защитного отключения УЗО, тип АС 2п на ток 25 А, Ф-2111</t>
  </si>
  <si>
    <t>62.1.05.03-0046</t>
  </si>
  <si>
    <t>Устройство защитного отключения УЗО, тип АС 2п на ток 40 А, Ф-3211</t>
  </si>
  <si>
    <t>62.1.05.03-0055</t>
  </si>
  <si>
    <t>Устройство защитного отключения УЗО, тип АС 4п на ток 25 А, Ф-2212</t>
  </si>
  <si>
    <t>62.1.05.03-0059</t>
  </si>
  <si>
    <t>Устройство защитного отключения УЗО, тип АС 4п на ток 40 А, Ф-3412</t>
  </si>
  <si>
    <t>62.1.05.03-0060</t>
  </si>
  <si>
    <t>Устройство защитного отключения УЗО, тип АС 4п на ток 63 А, Ф-4212</t>
  </si>
  <si>
    <t>62.1.05.03-1637</t>
  </si>
  <si>
    <t>Устройство защитного отключения 2P, 16 А, 10 мА</t>
  </si>
  <si>
    <t>62.1.05.03-1638</t>
  </si>
  <si>
    <t>Устройство защитного отключения 2P, 16 А, 30 мА</t>
  </si>
  <si>
    <t>62.1.05.03-1639</t>
  </si>
  <si>
    <t>Устройство защитного отключения 2P, 16 А, 100 мА</t>
  </si>
  <si>
    <t>62.1.05.03-1640</t>
  </si>
  <si>
    <t>Устройство защитного отключения 2P, 25 А, 10 мА</t>
  </si>
  <si>
    <t>62.1.05.03-1641</t>
  </si>
  <si>
    <t>Устройство защитного отключения 2P, 25 А, 30 мА</t>
  </si>
  <si>
    <t>62.1.05.03-1642</t>
  </si>
  <si>
    <t>Устройство защитного отключения 2P, 25 А, 100 мА</t>
  </si>
  <si>
    <t>62.1.05.03-1643</t>
  </si>
  <si>
    <t>Устройство защитного отключения 2P, 25 А, 300 мА</t>
  </si>
  <si>
    <t>62.1.05.03-1644</t>
  </si>
  <si>
    <t>Устройство защитного отключения 2P, 32 А, 30 мА</t>
  </si>
  <si>
    <t>62.1.05.03-1645</t>
  </si>
  <si>
    <t>Устройство защитного отключения 2P, 32 А, 100 мА</t>
  </si>
  <si>
    <t>62.1.05.03-1646</t>
  </si>
  <si>
    <t>Устройство защитного отключения 2P, 40 А, 30 мА</t>
  </si>
  <si>
    <t>62.1.05.03-1647</t>
  </si>
  <si>
    <t>Устройство защитного отключения 2P, 40 А, 100 мА</t>
  </si>
  <si>
    <t>62.1.05.03-1648</t>
  </si>
  <si>
    <t>Устройство защитного отключения 2P, 40 А, 300 мА</t>
  </si>
  <si>
    <t>62.1.05.03-1649</t>
  </si>
  <si>
    <t>Устройство защитного отключения 2P, 50 А, 30 мА</t>
  </si>
  <si>
    <t>62.1.05.03-1650</t>
  </si>
  <si>
    <t>Устройство защитного отключения 2P, 50 А, 100 мА</t>
  </si>
  <si>
    <t>62.1.05.03-1651</t>
  </si>
  <si>
    <t>Устройство защитного отключения 2P, 50 А, 300 мА</t>
  </si>
  <si>
    <t>62.1.05.03-1652</t>
  </si>
  <si>
    <t>Устройство защитного отключения 2P, 63 А, 30 мА</t>
  </si>
  <si>
    <t>62.1.05.03-1653</t>
  </si>
  <si>
    <t>Устройство защитного отключения 2P, 63 А, 100 мА</t>
  </si>
  <si>
    <t>62.1.05.03-1654</t>
  </si>
  <si>
    <t>Устройство защитного отключения 2P, 63 А, 300 мА</t>
  </si>
  <si>
    <t>62.1.05.03-1655</t>
  </si>
  <si>
    <t>Устройство защитного отключения 2P, 80 А, 30 мА</t>
  </si>
  <si>
    <t>62.1.05.03-1656</t>
  </si>
  <si>
    <t>Устройство защитного отключения 2P, 80 А, 100 мА</t>
  </si>
  <si>
    <t>62.1.05.03-1657</t>
  </si>
  <si>
    <t>Устройство защитного отключения 2P, 80 А, 300 мА</t>
  </si>
  <si>
    <t>62.1.05.03-1658</t>
  </si>
  <si>
    <t>Устройство защитного отключения 4P, 16 А, 30 мА</t>
  </si>
  <si>
    <t>62.1.05.03-1659</t>
  </si>
  <si>
    <t>Устройство защитного отключения 4P, 25 А, 30 мА</t>
  </si>
  <si>
    <t>62.1.05.03-1660</t>
  </si>
  <si>
    <t>Устройство защитного отключения 4P, 25 А,100 мА</t>
  </si>
  <si>
    <t>62.1.05.03-1661</t>
  </si>
  <si>
    <t>Устройство защитного отключения 4P, 25 А, 300 мА</t>
  </si>
  <si>
    <t>62.1.05.03-1662</t>
  </si>
  <si>
    <t>Устройство защитного отключения 4P, 32 А, 30 мА</t>
  </si>
  <si>
    <t>62.1.05.03-1663</t>
  </si>
  <si>
    <t>Устройство защитного отключения 4P, 32 А, 100 мА</t>
  </si>
  <si>
    <t>62.1.05.03-1664</t>
  </si>
  <si>
    <t>Устройство защитного отключения 4P, 32 А, 300 мА</t>
  </si>
  <si>
    <t>62.1.05.03-1665</t>
  </si>
  <si>
    <t>Устройство защитного отключения 4P, 40 А, 30 мА</t>
  </si>
  <si>
    <t>62.1.05.03-1666</t>
  </si>
  <si>
    <t>Устройство защитного отключения 4P, 40 А, 100 мА</t>
  </si>
  <si>
    <t>62.1.05.03-1667</t>
  </si>
  <si>
    <t>Устройство защитного отключения 4P, 40 А, 300 мА</t>
  </si>
  <si>
    <t>62.1.05.03-1668</t>
  </si>
  <si>
    <t>Устройство защитного отключения 4P, 50 А, 30 мА</t>
  </si>
  <si>
    <t>62.1.05.03-1669</t>
  </si>
  <si>
    <t>Устройство защитного отключения 4P, 50 А, 100 мА</t>
  </si>
  <si>
    <t>62.1.05.03-1670</t>
  </si>
  <si>
    <t>Устройство защитного отключения 4P, 50 А, 300 мА</t>
  </si>
  <si>
    <t>62.1.05.03-1671</t>
  </si>
  <si>
    <t>Устройство защитного отключения 4P, 63 А, 30 мА</t>
  </si>
  <si>
    <t>62.1.05.03-1672</t>
  </si>
  <si>
    <t>Устройство защитного отключения 4P, 63 А, 100 мА</t>
  </si>
  <si>
    <t>62.1.05.03-1673</t>
  </si>
  <si>
    <t>Устройство защитного отключения 4P, 63 А, 300 мА</t>
  </si>
  <si>
    <t>62.1.05.03-1674</t>
  </si>
  <si>
    <t>Устройство защитного отключения 4P, 80 А, 30 мА</t>
  </si>
  <si>
    <t>62.1.05.03-1675</t>
  </si>
  <si>
    <t>Устройство защитного отключения 4P, 80 А, 100 мА</t>
  </si>
  <si>
    <t>62.1.05.03-1676</t>
  </si>
  <si>
    <t>Устройство защитного отключения 4P, 100 А, 30 мА</t>
  </si>
  <si>
    <t>62.1.05.03-1677</t>
  </si>
  <si>
    <t>Устройство защитного отключения 4P, 100 А, 100 мА</t>
  </si>
  <si>
    <t>62.1.05.03-1678</t>
  </si>
  <si>
    <t>Устройство защитного отключения 4P, 100 А, 300 мА</t>
  </si>
  <si>
    <t>62.1.05.03-1679</t>
  </si>
  <si>
    <t>Устройство защитного отключения 2P, 16 А, 10 мА, тип А</t>
  </si>
  <si>
    <t>62.1.05.03-1680</t>
  </si>
  <si>
    <t>Устройство защитного отключения 2P, 16 А, 30 мА, тип А</t>
  </si>
  <si>
    <t>62.1.05.03-1681</t>
  </si>
  <si>
    <t>Устройство защитного отключения 2P, 25 А, 10 мА, тип А</t>
  </si>
  <si>
    <t>62.1.05.03-1682</t>
  </si>
  <si>
    <t>Устройство защитного отключения 2P, 25 А, 30 мА, тип А</t>
  </si>
  <si>
    <t>62.1.05.03-1683</t>
  </si>
  <si>
    <t>Устройство защитного отключения 2P, 32 А, 30 мА, тип А</t>
  </si>
  <si>
    <t>62.1.05.03-1684</t>
  </si>
  <si>
    <t>Устройство защитного отключения 2P, 40 А, 30 мА, тип А</t>
  </si>
  <si>
    <t>62.1.05.03-1685</t>
  </si>
  <si>
    <t>Устройство защитного отключения 2P, 50 А, 30 мА, тип А</t>
  </si>
  <si>
    <t>62.1.05.03-1686</t>
  </si>
  <si>
    <t>Устройство защитного отключения 2P, 63 А, 30 мА, тип А</t>
  </si>
  <si>
    <t>62.1.05.03-1687</t>
  </si>
  <si>
    <t>Устройство защитного отключения 2P, 63 А, 100 мА, тип А</t>
  </si>
  <si>
    <t>Аппараты электрические для управления электротехническими установками</t>
  </si>
  <si>
    <t>62.2.01.05-0021</t>
  </si>
  <si>
    <t>Станция автоматической усиленной дренажной защиты, выходная номинальная мощность 2 кВт, размеры 520х900х990 мм</t>
  </si>
  <si>
    <t>62.2.01.05-0022</t>
  </si>
  <si>
    <t>Станция автоматической усиленной дренажной защиты, выходная номинальная мощность 3 кВт, размеры 520х900х990 мм</t>
  </si>
  <si>
    <t>62.2.01.05-0023</t>
  </si>
  <si>
    <t>Станция автоматической усиленной дренажной защиты, выходная номинальная мощность 4 кВт, размеры 520х900х990 мм</t>
  </si>
  <si>
    <t>62.2.01.05-0024</t>
  </si>
  <si>
    <t>Станция автоматической усиленной дренажной защиты, выходная номинальная мощность 5 кВт, размеры 520х900х990 мм</t>
  </si>
  <si>
    <t>62.4.02.01-0048</t>
  </si>
  <si>
    <t>Источник бесперебойного питания, полная выходная мощность 15 кВА, номинальное входное напряжение 230 В</t>
  </si>
  <si>
    <t>Источники питания</t>
  </si>
  <si>
    <t>Оборудование и приборы электрические</t>
  </si>
  <si>
    <t>62.5.01.04-0014</t>
  </si>
  <si>
    <t>Счетчик учета активной электрической энергии переменного тока статический, однофазный, прямого включения, номинальный ток 5 А, максимальный ток 60 А, номинальное напряжение 230 В</t>
  </si>
  <si>
    <t>62.5.01.04-0016</t>
  </si>
  <si>
    <t>Счетчик учета активной электрической энергии переменного тока статический, однофазный, прямого включения, номинальный ток 5 А, максимальный ток 50 А, номинальное напряжение 230 В</t>
  </si>
  <si>
    <t>62.5.01.04-0025</t>
  </si>
  <si>
    <t>Счетчик учета реактивной электрической энергии переменного тока статический, многофазный, трансформаторного включения, номинальный ток 5 А, максимальный ток 7,5 А, номинальное напряжение 57,7/100 В</t>
  </si>
  <si>
    <t>62.5.01.04-0026</t>
  </si>
  <si>
    <t>Счетчик учета реактивной электрической энергии переменного тока статический, многофазный, прямого включения, номинальный ток 5 А, максимальный ток 60 А, номинальное напряжение 230/400 В</t>
  </si>
  <si>
    <t>62.5.01.04-0028</t>
  </si>
  <si>
    <t>Счетчик учета реактивной электрической энергии переменного тока статический, многофазный, прямого включения, номинальный ток 10 А, максимальный ток 100 А, номинальное напряжение 230/400 В</t>
  </si>
  <si>
    <t>62.5.01.04-0033</t>
  </si>
  <si>
    <t>Счетчик учета реактивной электрической энергии переменного тока статический, многотарифный, многофазный, трансформаторного включения, номинальный ток 5 А, максимальный ток 7,5 А, номинальное напряжение 57,7/100 В</t>
  </si>
  <si>
    <t>62.5.01.04-0036</t>
  </si>
  <si>
    <t>Счетчик учета реактивной электрической энергии переменного тока статический, многотарифный, многофазный, прямого включения, номинальный ток 5 А, максимальный ток 60 А, номинальное напряжение 230/400 В</t>
  </si>
  <si>
    <t>62.5.01.04-0038</t>
  </si>
  <si>
    <t>Счетчик учета реактивной электрической энергии переменного тока статический, многотарифный, многофазный, прямого включения, номинальный ток 10 А, максимальный ток 100 А, номинальное напряжение 230/400 В</t>
  </si>
  <si>
    <t>62.5.01.04-0040</t>
  </si>
  <si>
    <t>Счетчик электрической энергии, трехфазный, однотарифный с механическим отсчетным устройством, номинальное напряжение 3Х57,7/100 В, номинальный (максимальный) ток 5(7,5) А, класс точности 0,5S</t>
  </si>
  <si>
    <t>62.5.01.04-0041</t>
  </si>
  <si>
    <t>Счетчик электрической энергии, трехфазный, однотарифный с механическим отсчетным устройством, номинальное напряжение 3х230/400 В, номинальный (максимальный) ток 5(60) А, класс точности 1,0</t>
  </si>
  <si>
    <t>62.5.01.04-0042</t>
  </si>
  <si>
    <t>Счетчик электрической энергии, трехфазный, однотарифный с механическим отсчетным устройством, номинальное напряжение 3х230/400 В, номинальный (максимальный) ток 10(100) А, класс точности 1,0</t>
  </si>
  <si>
    <t>62.5.01.04-0057</t>
  </si>
  <si>
    <t>Счетчик учета активной электрической энергии переменного тока статический, однофазный, многотарифный, прямого включения, номинальный ток 5 А, максимальный ток 60 А, номинальное напряжение 230 В</t>
  </si>
  <si>
    <t>62.5.01.04-0089</t>
  </si>
  <si>
    <t>Счетчик учета активной электрической энергии переменного тока статический, многотарифный, многофазный, прямого включения, номинальный ток 5 А, максимальный ток 50 А, номинальное напряжение 230/400 В</t>
  </si>
  <si>
    <t>Оборудование и приборы электрические для определения температуры грунтов</t>
  </si>
  <si>
    <t>62.5.03.05-0001</t>
  </si>
  <si>
    <t>Коса термометрическая с 5 датчиками температуры, диапазон измерения от -50 °C до +50 °C, степень защиты IP68, длина 6 м</t>
  </si>
  <si>
    <t>62.5.03.05-0002</t>
  </si>
  <si>
    <t>Коса термометрическая с 6 датчиками температуры, диапазон измерения от -50 °C до +50 °C, степень защиты IP68, длина 7 м</t>
  </si>
  <si>
    <t>62.5.03.05-0003</t>
  </si>
  <si>
    <t>Коса термометрическая с 7 датчиками температуры, диапазон измерения от -50 °C до +50 °C, степень защиты IP68, длина 8 м</t>
  </si>
  <si>
    <t>62.5.03.05-0004</t>
  </si>
  <si>
    <t>Коса термометрическая с 8 датчиками температуры, диапазон измерения от -50 °C до +50 °C, степень защиты IP68, длина 9 м</t>
  </si>
  <si>
    <t>62.5.03.05-0005</t>
  </si>
  <si>
    <t>Коса термометрическая с 9 датчиками температуры, диапазон измерения от -50 °C до +50 °C, степень защиты IP68, длина 10 м</t>
  </si>
  <si>
    <t>62.5.03.05-0006</t>
  </si>
  <si>
    <t>Коса термометрическая с 10 датчиками температуры, диапазон измерения от -50 °C до +50 °C, степень защиты IP68, длина 11 м</t>
  </si>
  <si>
    <t>62.5.03.05-0007</t>
  </si>
  <si>
    <t>Коса термометрическая с 11 датчиками температуры, диапазон измерения от -50 °C до +50 °C, степень защиты IP68, длина 12 м</t>
  </si>
  <si>
    <t>62.5.03.05-0008</t>
  </si>
  <si>
    <t>Коса термометрическая с 12 датчиками температуры, диапазон измерения от -50 °C до +50 °C, степень защиты IP68, длина 13 м</t>
  </si>
  <si>
    <t>Контакторы, пускатели электромагнитные</t>
  </si>
  <si>
    <t>Пускатели электромагнитные нереверсивные</t>
  </si>
  <si>
    <t>62.6.02.01-0015</t>
  </si>
  <si>
    <t>Пускатель электромагнитный нереверсивный без реле, без кнопок, номинальный ток 63 А, степень защиты IP00, переменный ток 660 В</t>
  </si>
  <si>
    <t>62.6.02.01-0016</t>
  </si>
  <si>
    <t>Пускатель электромагнитный нереверсивный без реле, без кнопок, номинальный ток 63 А, степень защиты IP40, постоянный ток 660 В</t>
  </si>
  <si>
    <t>62.6.02.01-0018</t>
  </si>
  <si>
    <t>Пускатель электромагнитный нереверсивный без реле, без кнопок, напряжение катушки управления 36 В, номинальный ток 63 А, степень защиты IP40, климатическое исполнение У3</t>
  </si>
  <si>
    <t>62.6.02.01-0020</t>
  </si>
  <si>
    <t>Пускатель электромагнитный нереверсивный без реле, без кнопок, номинальный ток 63 А, степень защиты IP54, постоянный ток 660 В</t>
  </si>
  <si>
    <t>62.6.02.01-0022</t>
  </si>
  <si>
    <t>Пускатель электромагнитный нереверсивный без реле, без кнопок, напряжение катушки управления 220 В, номинальный ток 63 А, степень защиты IP54, климатическое исполнение УХЛ4</t>
  </si>
  <si>
    <t>62.6.02.01-0024</t>
  </si>
  <si>
    <t>Пускатель электромагнитный нереверсивный без реле, без кнопок, номинальный ток 100 А, степень защиты IP00, переменный ток 660 В</t>
  </si>
  <si>
    <t>62.6.02.01-0025</t>
  </si>
  <si>
    <t>Пускатель электромагнитный нереверсивный без реле, без кнопок, номинальный ток 100 А, степень защиты IP40, переменный ток 660 В</t>
  </si>
  <si>
    <t>62.6.02.01-0027</t>
  </si>
  <si>
    <t>Пускатель электромагнитный нереверсивный без реле, без кнопок, номинальный ток 100 А, степень защиты IP54, переменный ток 660 В</t>
  </si>
  <si>
    <t>62.6.02.01-0029</t>
  </si>
  <si>
    <t>Пускатель электромагнитный нереверсивный без реле, без кнопок, номинальный ток 160 А, степень защиты IP00, переменный ток 660 В</t>
  </si>
  <si>
    <t>62.6.02.01-0030</t>
  </si>
  <si>
    <t>Пускатель электромагнитный нереверсивный без реле, без кнопок, номинальный ток 160 А, степень защиты IP40, переменный ток 660 В</t>
  </si>
  <si>
    <t>62.6.02.01-0032</t>
  </si>
  <si>
    <t>Пускатель электромагнитный нереверсивный без реле, без кнопок, номинальный ток 160 А, степень защиты IP54, переменный ток 660 В</t>
  </si>
  <si>
    <t>62.6.02.01-0041</t>
  </si>
  <si>
    <t>Пускатель электромагнитный нереверсивный без реле, без кнопок, напряжение катушки управления 36 В, номинальный ток 10 А, степень защиты IP40, климатическое исполнение У3</t>
  </si>
  <si>
    <t>62.6.02.01-0042</t>
  </si>
  <si>
    <t>Пускатель электромагнитный нереверсивный без реле, без кнопок, напряжение катушки управления 24 В, номинальный ток 10 А, степень защиты IP40, климатическое исполнение У2</t>
  </si>
  <si>
    <t>62.6.02.01-0051</t>
  </si>
  <si>
    <t>Пускатель электромагнитный нереверсивный без реле, с кнопками «Пуск» и «Стоп», напряжение катушки управления 36 В, номинальный ток 40 А, степень защиты IP54, климатическое исполнение У2</t>
  </si>
  <si>
    <t>62.6.02.01-0052</t>
  </si>
  <si>
    <t>Пускатель электромагнитный нереверсивный без реле, с кнопками «Пуск» и «Стоп», номинальный ток 63 А, степень защиты IP40, переменный ток 380 В</t>
  </si>
  <si>
    <t>62.6.02.01-0054</t>
  </si>
  <si>
    <t>Пускатель электромагнитный нереверсивный без реле, с кнопками «Пуск» и «Стоп», напряжение катушки управления 220 В, номинальный ток 63 А, степень защиты IP40, климатическое исполнение У3</t>
  </si>
  <si>
    <t>62.6.02.01-0056</t>
  </si>
  <si>
    <t>Пускатель электромагнитный нереверсивный без реле, с кнопками «Пуск» и «Стоп», номинальный ток 63 А, степень защиты IP54, переменный ток 380 В</t>
  </si>
  <si>
    <t>62.6.02.01-0058</t>
  </si>
  <si>
    <t>Пускатель электромагнитный нереверсивный без реле, с кнопками «Пуск» и «Стоп», напряжение катушки управления 220 В, номинальный ток 63 А, степень защиты IP54, климатическое исполнение У2</t>
  </si>
  <si>
    <t>62.6.02.01-0060</t>
  </si>
  <si>
    <t>Пускатель электромагнитный нереверсивный с тепловым реле, с кнопками «Пуск» и «Стоп», номинальный ток 63 А, степень защиты IP40, переменный ток 380 В</t>
  </si>
  <si>
    <t>62.6.02.01-0062</t>
  </si>
  <si>
    <t>Пускатель электромагнитный нереверсивный с тепловым реле, с кнопками «Пуск» и «Стоп», напряжение катушки управления 220 В, номинальный ток 63 А, степень защиты IP40, климатическое исполнение У3</t>
  </si>
  <si>
    <t>62.6.02.01-0064</t>
  </si>
  <si>
    <t>Пускатель электромагнитный нереверсивный с тепловым реле, с кнопками «Пуск» и «Стоп», номинальный ток 63 А, степень защиты IP54, переменный ток 380 В</t>
  </si>
  <si>
    <t>62.6.02.01-0066</t>
  </si>
  <si>
    <t>Пускатель электромагнитный нереверсивный с тепловым реле, с кнопками «Пуск» и «Стоп», напряжение катушки управления 36 В, номинальный ток 63 А, степень защиты IP54, климатическое исполнение У2</t>
  </si>
  <si>
    <t>62.6.02.01-0068</t>
  </si>
  <si>
    <t>Пускатель электромагнитный нереверсивный без реле, с кнопками «Пуск» и «Стоп», номинальный ток 100 А, степень защиты IP40, переменный ток 660 В</t>
  </si>
  <si>
    <t>62.6.02.01-0070</t>
  </si>
  <si>
    <t>Пускатель электромагнитный нереверсивный без реле, с кнопками «Пуск» и «Стоп», номинальный ток 100 А, степень защиты IP54, переменный ток 660 В</t>
  </si>
  <si>
    <t>62.6.02.01-0072</t>
  </si>
  <si>
    <t>Пускатель электромагнитный нереверсивный без реле, с кнопками «Пуск» и «Стоп», номинальный ток 160 А, степень защиты IP40, переменный ток 660 В</t>
  </si>
  <si>
    <t>62.6.02.01-0074</t>
  </si>
  <si>
    <t>Пускатель электромагнитный нереверсивный без реле, с кнопками «Пуск» и «Стоп», номинальный ток 160 А, степень защиты IP54, переменный ток 660 В</t>
  </si>
  <si>
    <t>62.6.02.01-0234</t>
  </si>
  <si>
    <t>Пускатель электромагнитный нереверсивный с тепловым реле, с кнопками «Пуск» и «Стоп», напряжение катушки управления 24 В, номинальный ток 25 А, степень защиты IP54, климатическое исполнение У2</t>
  </si>
  <si>
    <t>62.6.02.01-0235</t>
  </si>
  <si>
    <t>Пускатель электромагнитный нереверсивный с тепловым реле, с кнопками «Пуск» и «Стоп», напряжение катушки управления 220 В, номинальный ток 40 А, степень защиты IP54, климатическое исполнение У2</t>
  </si>
  <si>
    <t>62.6.02.01-0236</t>
  </si>
  <si>
    <t>Пускатель электромагнитный нереверсивный с тепловым реле, с кнопками «Пуск» и «Стоп», с сигнальной лампой, напряжение катушки управления 220 В, номинальный ток 63 А, степень защиты IP54, климатическое исполнение У2</t>
  </si>
  <si>
    <t>62.6.02.01-0237</t>
  </si>
  <si>
    <t>Пускатель электромагнитный нереверсивный с тепловым реле, с кнопками управления, напряжение катушки управления 24 В, номинальный ток 10 А, степень защиты IP40, климатическое исполнение У3</t>
  </si>
  <si>
    <t>62.6.02.01-0238</t>
  </si>
  <si>
    <t>Пускатель электромагнитный нереверсивный с тепловым реле, с кнопками управления, напряжение катушки управления 42 В, номинальный ток 12 А, степень защиты IP54, климатическое исполнение У2</t>
  </si>
  <si>
    <t>62.6.02.01-0242</t>
  </si>
  <si>
    <t>Пускатель электромагнитный нереверсивный с тепловым реле, с кнопками управления, номинальный ток 40 А</t>
  </si>
  <si>
    <t>62.6.02.01-0243</t>
  </si>
  <si>
    <t>Пускатель электромагнитный нереверсивный с тепловым реле, с кнопками управления, номинальный ток 63 А</t>
  </si>
  <si>
    <t>62.6.02.01-0244</t>
  </si>
  <si>
    <t>Пускатель электромагнитный нереверсивный с тепловым реле, с кнопками управления, с сигнальной лампой, номинальный ток 10 А</t>
  </si>
  <si>
    <t>62.6.02.01-0246</t>
  </si>
  <si>
    <t>Пускатель электромагнитный нереверсивный с тепловым реле, с кнопками управления, с сигнальной лампой, номинальный ток 25 А</t>
  </si>
  <si>
    <t>62.6.02.01-0247</t>
  </si>
  <si>
    <t>Пускатель электромагнитный нереверсивный с тепловым реле, с кнопками управления, с сигнальной лампой, номинальный ток 40 А</t>
  </si>
  <si>
    <t>62.6.02.01-0248</t>
  </si>
  <si>
    <t>Пускатель электромагнитный нереверсивный с тепловым реле, с кнопками управления, с сигнальной лампой, номинальный ток 63 А</t>
  </si>
  <si>
    <t>62.6.02.01-0249</t>
  </si>
  <si>
    <t>Пускатель электромагнитный нереверсивный с тепловым реле, с электрической блокировкой, степень защиты IP00</t>
  </si>
  <si>
    <t>62.6.02.01-0250</t>
  </si>
  <si>
    <t>Пускатель электромагнитный нереверсивный с тепловым реле, с электрической блокировкой, напряжение катушки управления 24 В, номинальный ток 25 А, степень защиты IP40, климатическое исполнение У3</t>
  </si>
  <si>
    <t>62.6.02.01-0251</t>
  </si>
  <si>
    <t>Пускатель электромагнитный нереверсивный с тепловым реле, с электрической блокировкой, напряжение катушки управления 36 В, номинальный ток 25 А, степень защиты IP54, климатическое исполнение У2</t>
  </si>
  <si>
    <t>62.6.02.01-0252</t>
  </si>
  <si>
    <t>Пускатель электромагнитный нереверсивный без реле, без кнопок, номинальный ток 40 А, напряжение переменное 660 В, степень защиты IP00, климатическое исполнение УХЛ4</t>
  </si>
  <si>
    <t>62.6.02.01-0253</t>
  </si>
  <si>
    <t>Пускатель электромагнитный УХЛ4, 24В/50Гц, 1з, 10А, нереверсивный, без реле, IP00</t>
  </si>
  <si>
    <t>62.6.02.01-0254</t>
  </si>
  <si>
    <t>Пускатель электромагнитный УХЛ4, 110В/50Гц, 1з, 10А, нереверсивный, без реле, IP00</t>
  </si>
  <si>
    <t>62.6.02.01-0255</t>
  </si>
  <si>
    <t>Пускатель электромагнитный УХЛ4, 110В/50Гц, 3з+2р, 10А, нереверсивный, без реле, IP00</t>
  </si>
  <si>
    <t>62.6.02.01-0256</t>
  </si>
  <si>
    <t>Пускатель электромагнитный УХЛ4, 110В/50Гц, 5з, 10А, нереверсивный, без реле, IP00</t>
  </si>
  <si>
    <t>62.6.02.01-0257</t>
  </si>
  <si>
    <t>Пускатель электромагнитный У2, 220В/50Гц, 1з, 10А, нереверсивный, без реле, IP54, с кнопками ПУСК и СТОП</t>
  </si>
  <si>
    <t>62.6.02.01-0258</t>
  </si>
  <si>
    <t>Пускатель электромагнитный УХЛ4, 110В/50Гц, 1з, 10А, нереверсивный, без реле, IP20</t>
  </si>
  <si>
    <t>62.6.02.01-0259</t>
  </si>
  <si>
    <t>Пускатель электромагнитный 10 А, нереверсивный, УХЛ4, 12В, (1з), РТТ5-10-1, 6,3А</t>
  </si>
  <si>
    <t>62.6.02.01-0260</t>
  </si>
  <si>
    <t>Пускатель электромагнитный 10 А, нереверсивный, УХЛ4, 24В, (1з+2р), РТТ5-10-1, 2А</t>
  </si>
  <si>
    <t>62.6.02.01-0289</t>
  </si>
  <si>
    <t>Пускатель электромагнитный 10 А, нереверсивный, УХЛ4, 24В, (1з+4р), РТТ5-10-1, 8,5А</t>
  </si>
  <si>
    <t>62.6.02.01-0290</t>
  </si>
  <si>
    <t>Пускатель электромагнитный 10 А, нереверсивный, УХЛ4, 36В, (1з), РТТ5-10-2, 8,5А</t>
  </si>
  <si>
    <t>62.6.02.01-0291</t>
  </si>
  <si>
    <t>Пускатель электромагнитный УХЛ4, 110В/50Гц, 1з, 10А, нереверсивный, с реле РТТ5-10-1 7-10А, IP00</t>
  </si>
  <si>
    <t>62.6.02.01-0292</t>
  </si>
  <si>
    <t>Пускатель электромагнитный 10 А, нереверсивный, УХЛ4, 220В, (1з+2р), РТТ5-10-2, 5А</t>
  </si>
  <si>
    <t>62.6.02.01-0293</t>
  </si>
  <si>
    <t>Пускатель электромагнитный 10 А, нереверсивный, УХЛ4, 220В, (1з+4р), РТТ5-10-1, 3,2А</t>
  </si>
  <si>
    <t>62.6.02.01-0294</t>
  </si>
  <si>
    <t>Пускатель электромагнитный 10 А, нереверсивный, УХЛ4, 220В, (3з+2р), РТТ5-10-2, 0,5А</t>
  </si>
  <si>
    <t>62.6.02.01-0295</t>
  </si>
  <si>
    <t>Пускатель электромагнитный 10 А, нереверсивный, У2, 24В, (1з), РТТ5-10-1, 1,6А</t>
  </si>
  <si>
    <t>62.6.02.01-0296</t>
  </si>
  <si>
    <t>Пускатель электромагнитный 10 А, нереверсивный, У2, 24В, (2з+1р), РТТ5-10-1, 6,3А</t>
  </si>
  <si>
    <t>62.6.02.01-0297</t>
  </si>
  <si>
    <t>Пускатель электромагнитный 10 А, нереверсивный, У2, 110В, (3з+2р), РТТ5-10-1, 1А</t>
  </si>
  <si>
    <t>62.6.02.01-0298</t>
  </si>
  <si>
    <t>Пускатель электромагнитный 10 А, нереверсивный, У2, 220В, (1з), РТТ5-10-1, 2,5А</t>
  </si>
  <si>
    <t>62.6.02.01-0299</t>
  </si>
  <si>
    <t>Пускатель электромагнитный 10 А, нереверсивный, У2, 24В, (2з+1р), РТТ5-10-1, 8,5А</t>
  </si>
  <si>
    <t>62.6.02.01-0300</t>
  </si>
  <si>
    <t>Пускатель электромагнитный 10 А, нереверсивный, У2, 220В, (1з), РТТ5-10-1, 0,25А</t>
  </si>
  <si>
    <t>62.6.02.01-0301</t>
  </si>
  <si>
    <t>Пускатель электромагнитный 10 А, нереверсивный, У2, 220В, (2з+1р), РТТ5-10-1, 8,5А</t>
  </si>
  <si>
    <t>62.6.02.01-0302</t>
  </si>
  <si>
    <t>Пускатель электромагнитный 10 А, нереверсивный, У2, 220В, (2з+1р), РТТ5-10-2, 0,32А</t>
  </si>
  <si>
    <t>62.6.02.01-0303</t>
  </si>
  <si>
    <t>Пускатель электромагнитный 10 А, нереверсивный, У2, 380В, (1з), РТТ5-10-2, 1А</t>
  </si>
  <si>
    <t>62.6.02.01-0304</t>
  </si>
  <si>
    <t>Пускатель электромагнитный 10 А, нереверсивный, У2, 24В, (1з), РТТ5-10-1, 8,5А</t>
  </si>
  <si>
    <t>62.6.02.01-0305</t>
  </si>
  <si>
    <t>Пускатель электромагнитный 10 А, нереверсивный, У2, 36В, (3з), РТТ5-10-1, 8,5А</t>
  </si>
  <si>
    <t>62.6.02.01-0306</t>
  </si>
  <si>
    <t>Пускатель электромагнитный 10 А, нереверсивный, У2, 110В, (1з), РТТ5-10-1, 10А, 8,5А</t>
  </si>
  <si>
    <t>62.6.02.01-0307</t>
  </si>
  <si>
    <t>Пускатель электромагнитный 10 А, нереверсивный, У2, 220В, (1з), РТТ5-10-1, 8,5А</t>
  </si>
  <si>
    <t>62.6.02.01-0308</t>
  </si>
  <si>
    <t>Пускатель электромагнитный 10 А, нереверсивный, У2, 380В, (1з), РТТ5-10-2, 8,5А</t>
  </si>
  <si>
    <t>62.6.02.01-0309</t>
  </si>
  <si>
    <t>Пускатель электромагнитный 10 А, нереверсивный, У3, 24В, (1з), РТТ5-10-1, 4А</t>
  </si>
  <si>
    <t>62.6.02.01-0310</t>
  </si>
  <si>
    <t>Пускатель электромагнитный 10 А, нереверсивный, У3, 24В, (3з+2р), РТТ5-10-1, 8,5А</t>
  </si>
  <si>
    <t>62.6.02.01-0311</t>
  </si>
  <si>
    <t>Пускатель электромагнитный 10 А, нереверсивный, У3, 110В, (1з+2р), РТТ5-10-1, 8,5А</t>
  </si>
  <si>
    <t>62.6.02.01-0312</t>
  </si>
  <si>
    <t>Пускатель электромагнитный 10 А, нереверсивный, У3, 110В, (3з+2р), РТТ5-10-1, 8,5А</t>
  </si>
  <si>
    <t>62.6.02.01-0313</t>
  </si>
  <si>
    <t>Пускатель электромагнитный 10 А, нереверсивный, У3, 380В, (1з), РТТ5-10-1, 8,5А</t>
  </si>
  <si>
    <t>62.6.02.01-0314</t>
  </si>
  <si>
    <t>Пускатель электромагнитный 10 А, нереверсивный, УХЛ4, 24В, (1з), РТТ5-10-1, 0,25А</t>
  </si>
  <si>
    <t>62.6.02.01-0315</t>
  </si>
  <si>
    <t>Пускатель электромагнитный 10 А, нереверсивный, УХЛ4, 24В, (2з+1р), РТТ5-10-1, 0,32А</t>
  </si>
  <si>
    <t>62.6.02.01-0316</t>
  </si>
  <si>
    <t>Пускатель электромагнитный 10 А, нереверсивный, УХЛ4, 24В, (3з+2р), РТТ5-10-1, 8,5А</t>
  </si>
  <si>
    <t>62.6.02.01-0317</t>
  </si>
  <si>
    <t>Пускатель электромагнитный 10 А, нереверсивный, УХЛ4, 110В, (2з+1р), РТТ5-10-1, 8,5А</t>
  </si>
  <si>
    <t>62.6.02.01-0318</t>
  </si>
  <si>
    <t>Пускатель электромагнитный 10 А, нереверсивный, УХЛ4, 220В, (3з+2р), РТТ5-10-1, 8,5А</t>
  </si>
  <si>
    <t>62.6.02.01-0319</t>
  </si>
  <si>
    <t>Пускатель электромагнитный 10 А, нереверсивный, У3, 24В, (1з), РТТ5-10-1, 8,5А</t>
  </si>
  <si>
    <t>62.6.02.01-0320</t>
  </si>
  <si>
    <t>Пускатель электромагнитный 10 А, нереверсивный, У3, 220В, (1з+2р), РТТ5-10-1, 0,4А</t>
  </si>
  <si>
    <t>62.6.02.01-0321</t>
  </si>
  <si>
    <t>Пускатель электромагнитный 10 А, нереверсивный, У3, 110В, (1з), РТТ5-10-1, 8,5А</t>
  </si>
  <si>
    <t>62.6.02.01-0322</t>
  </si>
  <si>
    <t>Пускатель электромагнитный 10 А, нереверсивный, У3, 110В, (2з+1р), РТТ5-10-1, 8,5А</t>
  </si>
  <si>
    <t>62.6.02.01-0323</t>
  </si>
  <si>
    <t>Пускатель электромагнитный 10 А, нереверсивный, У3, 220В, (1з), РТТ5-10-1, 4А</t>
  </si>
  <si>
    <t>62.6.02.01-0324</t>
  </si>
  <si>
    <t>Пускатель электромагнитный 10 А, нереверсивный, У3, 380В, (2з+1р), РТТ5-10-1, 2,5А</t>
  </si>
  <si>
    <t>62.6.02.01-0325</t>
  </si>
  <si>
    <t>Пускатель электромагнитный УХЛ4, 24В/50Гц, 1з, 25А, нереверсивный, без реле, IP00</t>
  </si>
  <si>
    <t>62.6.02.01-0326</t>
  </si>
  <si>
    <t>Пускатель электромагнитный УХЛ4, 110В/50Гц, 1з, 25А, нереверсивный, без реле, IP00</t>
  </si>
  <si>
    <t>62.6.02.01-0327</t>
  </si>
  <si>
    <t>Пускатель электромагнитный УХЛ4, 110В/50Гц, 3з+2р, 25А, нереверсивный, без реле, IP00</t>
  </si>
  <si>
    <t>62.6.02.01-0328</t>
  </si>
  <si>
    <t>Пускатель электромагнитный УХЛ4, 220В/50Гц, 2з+1р, 25А, нереверсивный, без реле, IP00</t>
  </si>
  <si>
    <t>62.6.02.01-0329</t>
  </si>
  <si>
    <t>Пускатель электромагнитный У2, 220В/50Гц, 1з, 25А, нереверсивный, без реле, в корпусе IP54, без кнопок</t>
  </si>
  <si>
    <t>62.6.02.01-0330</t>
  </si>
  <si>
    <t>Пускатель электромагнитный У3, 380В/50Гц, 1з, 25А, нереверсивный, без реле, в корпусе IP40, без кнопок</t>
  </si>
  <si>
    <t>62.6.02.01-0331</t>
  </si>
  <si>
    <t>Пускатель электромагнитный УХЛ4, 110В/50Гц, 1з, 25А, нереверсивный, без реле, IP20</t>
  </si>
  <si>
    <t>62.6.02.01-0332</t>
  </si>
  <si>
    <t>Пускатель электромагнитный УХЛ4, 110В/50Гц, 2з+3р, 25А, нереверсивный, без реле, IP20</t>
  </si>
  <si>
    <t>62.6.02.01-0333</t>
  </si>
  <si>
    <t>Пускатель электромагнитный У3, 220В/50Гц, 1з, 25А, нереверсивный, без реле, в корпусе IP40, с кнопками ПУСК и СТОП</t>
  </si>
  <si>
    <t>62.6.02.01-0334</t>
  </si>
  <si>
    <t>Пускатель электромагнитный 25 А, нереверсивный, Т3, 24В, (1з), РТТ-131, 25А</t>
  </si>
  <si>
    <t>62.6.02.01-0335</t>
  </si>
  <si>
    <t>Пускатель электромагнитный 25 А, нереверсивный, УХЛ4, 24В, (1з), РТТ-131, 5А</t>
  </si>
  <si>
    <t>62.6.02.01-0336</t>
  </si>
  <si>
    <t>Пускатель электромагнитный 25 А, нереверсивный, УХЛ4, 24В, (1з+4р), РТТ-131, 25А</t>
  </si>
  <si>
    <t>62.6.02.01-0337</t>
  </si>
  <si>
    <t>Пускатель электромагнитный 25 А, нереверсивный, УХЛ4, 24В, (2з+1р), РТТ-131, 25А</t>
  </si>
  <si>
    <t>62.6.02.01-0338</t>
  </si>
  <si>
    <t>Пускатель электромагнитный УХЛ4, 110В/50Гц, 1з, 25А, нереверсивный, с реле РТТ-131 17-23А, IP00</t>
  </si>
  <si>
    <t>62.6.02.01-0339</t>
  </si>
  <si>
    <t>Пускатель электромагнитный 25 А, нереверсивный, УХЛ4, 220В, (1з), РТТ-131, 25А</t>
  </si>
  <si>
    <t>62.6.02.01-0340</t>
  </si>
  <si>
    <t>Пускатель электромагнитный 25 А, нереверсивный, УХЛ4, 220В, (2з+1р), РТТ-13, 8А</t>
  </si>
  <si>
    <t>62.6.02.01-0341</t>
  </si>
  <si>
    <t>Пускатель электромагнитный 25 А, нереверсивный, УХЛ4, 220В, (3з+2р), РТТ-13, 8А</t>
  </si>
  <si>
    <t>62.6.02.01-0342</t>
  </si>
  <si>
    <t>Пускатель электромагнитный 25 А, нереверсивный, УХЛ4, 220В, (3з+2р), РТТ-131, 12,5А</t>
  </si>
  <si>
    <t>62.6.02.01-0343</t>
  </si>
  <si>
    <t>Пускатель электромагнитный 25 А, нереверсивный, У2, 36В, (1з), РТТ-131, 8А</t>
  </si>
  <si>
    <t>62.6.02.01-0344</t>
  </si>
  <si>
    <t>Пускатель электромагнитный 25 А, нереверсивный, У2, 36В, (3з+2р), РТТ-131, 8А</t>
  </si>
  <si>
    <t>62.6.02.01-0345</t>
  </si>
  <si>
    <t>Пускатель электромагнитный 25 А, нереверсивный, У2, 110В, (2з+1р), РТТ-131, 25А</t>
  </si>
  <si>
    <t>62.6.02.01-0346</t>
  </si>
  <si>
    <t>Пускатель электромагнитный 25 А, нереверсивный,- У2, 220В, (1з), РТТ-131, 25А</t>
  </si>
  <si>
    <t>62.6.02.01-0347</t>
  </si>
  <si>
    <t>Пускатель электромагнитный 25 А, нереверсивный, У2, 380В, (3з+2р), РТТ-131, 25А</t>
  </si>
  <si>
    <t>62.6.02.01-0348</t>
  </si>
  <si>
    <t>Пускатель электромагнитный 25 А, нереверсивный, У2, 24В, (1з), РТТ-131, 25А</t>
  </si>
  <si>
    <t>62.6.02.01-0349</t>
  </si>
  <si>
    <t>Пускатель электромагнитный 25 А, нереверсивный, У2, 24В, (2з+1р), РТТ-131, 25А</t>
  </si>
  <si>
    <t>62.6.02.01-0350</t>
  </si>
  <si>
    <t>Пускатель электромагнитный 25 А, нереверсивный, У2, 220В, (1з), РТТ-131, 12,5А+2 провода</t>
  </si>
  <si>
    <t>62.6.02.01-0351</t>
  </si>
  <si>
    <t>Пускатель электромагнитный 25 А, нереверсивный, У2, 220В, (1з), РТТ-131, 12,5А+3 провода</t>
  </si>
  <si>
    <t>62.6.02.01-0352</t>
  </si>
  <si>
    <t>Пускатель электромагнитный 25 А, нереверсивный, У2, 220В, (1з), РТТ-131, 25А</t>
  </si>
  <si>
    <t>62.6.02.01-0353</t>
  </si>
  <si>
    <t>Пускатель электромагнитный 25 А, нереверсивный, У2, 220В, (2з+1р), РТТ-131, 25А</t>
  </si>
  <si>
    <t>62.6.02.01-0354</t>
  </si>
  <si>
    <t>Пускатель электромагнитный 25 А, нереверсивный, У2, 24В, (1з), РТТ-131, 16А</t>
  </si>
  <si>
    <t>62.6.02.01-0355</t>
  </si>
  <si>
    <t>Пускатель электромагнитный 25 А, нереверсивный, У2, 220В, (1з), РТТ-13, 10А</t>
  </si>
  <si>
    <t>62.6.02.01-0356</t>
  </si>
  <si>
    <t>Пускатель электромагнитный 25 А, нереверсивный, У2, 220В, (1з), РТТ-131, 10А</t>
  </si>
  <si>
    <t>62.6.02.01-0357</t>
  </si>
  <si>
    <t>Пускатель электромагнитный 25 А, нереверсивный, У3, 24В, (3з+2р), РТТ-131, 25А</t>
  </si>
  <si>
    <t>62.6.02.01-0358</t>
  </si>
  <si>
    <t>Пускатель электромагнитный 25 А, нереверсивный, У3, 110В, (2з+1р), РТТ-131, 25А</t>
  </si>
  <si>
    <t>62.6.02.01-0359</t>
  </si>
  <si>
    <t>Пускатель электромагнитный 25 А, нереверсивный, У3, 220В, (3з+2р), РТТ-131, 25А</t>
  </si>
  <si>
    <t>62.6.02.01-0360</t>
  </si>
  <si>
    <t>Пускатель электромагнитный 25 А, нереверсивный, У3, 24В, (1з), РТТ-131, 25А</t>
  </si>
  <si>
    <t>62.6.02.01-0361</t>
  </si>
  <si>
    <t>Пускатель электромагнитный 25 А, нереверсивный, У3, 36В, (2з+1р), РТТ-131, 25А</t>
  </si>
  <si>
    <t>62.6.02.01-0362</t>
  </si>
  <si>
    <t>Пускатель электромагнитный 25 А, нереверсивный, У3, 220В, (1з), РТТ-131, 5А</t>
  </si>
  <si>
    <t>62.6.02.01-0363</t>
  </si>
  <si>
    <t>Пускатель электромагнитный 25 А, нереверсивный, У3, 220В, (1з), РТТ-131, 12,5А</t>
  </si>
  <si>
    <t>62.6.02.01-0364</t>
  </si>
  <si>
    <t>Пускатель электромагнитный У2, 220В/50Гц, 2з+1р, 40А, нереверсивный, без реле, в корпусе IP54, без кнопок</t>
  </si>
  <si>
    <t>62.6.02.01-0365</t>
  </si>
  <si>
    <t>Пускатель электромагнитный У2, 380В/50Гц, 1з, 40А, нереверсивный, без реле, в корпусе IP54, без кнопок</t>
  </si>
  <si>
    <t>62.6.02.01-0366</t>
  </si>
  <si>
    <t>Пускатель электромагнитный УХЛ4, 24В/50Гц, 1з, 40А, нереверсивный, без реле, IP20</t>
  </si>
  <si>
    <t>62.6.02.01-0367</t>
  </si>
  <si>
    <t>Пускатель электромагнитный УХЛ4, 110В/50Гц, 1з, 40А, нереверсивный, без реле, IP20</t>
  </si>
  <si>
    <t>62.6.02.01-0368</t>
  </si>
  <si>
    <t>Пускатель электромагнитный УХЛ4, 110В/50Гц, 3з+2р, 40А, нереверсивный, без реле, IP20</t>
  </si>
  <si>
    <t>62.6.02.01-0369</t>
  </si>
  <si>
    <t>Пускатель электромагнитный У3, 220В/50Гц, 1з, 40А, нереверсивный, без реле, в корпусе IP40, с кнопками ПУСК и СТОП</t>
  </si>
  <si>
    <t>62.6.02.01-0370</t>
  </si>
  <si>
    <t>Пускатель электромагнитный 40 А, нереверсивный, УХЛ4, 24В, (1з), РТТ-121, 20А</t>
  </si>
  <si>
    <t>62.6.02.01-0371</t>
  </si>
  <si>
    <t>Пускатель электромагнитный 40 А, нереверсивный, УХЛ4, 24В, (2з+1р), РТТ-121, 34А</t>
  </si>
  <si>
    <t>62.6.02.01-0372</t>
  </si>
  <si>
    <t>Пускатель электромагнитный 40 А, нереверсивный, УХЛ4, 24В, (3з+2р), РТТ-121, 34А</t>
  </si>
  <si>
    <t>62.6.02.01-0373</t>
  </si>
  <si>
    <t>Пускатель электромагнитный 40 А, нереверсивный, УХЛ4, 40В, (2з+1р), РТТ-121, 34А</t>
  </si>
  <si>
    <t>62.6.02.01-0374</t>
  </si>
  <si>
    <t>Пускатель электромагнитный 40 А, нереверсивный, УХЛ4, 110В, (3з+2р), РТТ-121, 34А</t>
  </si>
  <si>
    <t>62.6.02.01-0375</t>
  </si>
  <si>
    <t>Пускатель электромагнитный УХЛ4, 110В/50Гц, 1з, 40А, нереверсивный, с реле РТТ-121 28-40А, IP00</t>
  </si>
  <si>
    <t>62.6.02.01-0376</t>
  </si>
  <si>
    <t>Пускатель электромагнитный 40 А, нереверсивный, УХЛ4, 220В, (1з), РТТ-121, 34А</t>
  </si>
  <si>
    <t>62.6.02.01-0377</t>
  </si>
  <si>
    <t>Пускатель электромагнитный 40 А, нереверсивный,- УХЛ4, 220В, (2з+1р), РТТ-12, 16А</t>
  </si>
  <si>
    <t>62.6.02.01-0378</t>
  </si>
  <si>
    <t>Пускатель электромагнитный 40 А, нереверсивный, УХЛ4, 220В, (3з), РТТ-12, 34А</t>
  </si>
  <si>
    <t>62.6.02.01-0379</t>
  </si>
  <si>
    <t>Пускатель электромагнитный 40 А, нереверсивный, УХЛ4, 220В, (3з+2р), РТТ-12, 25А</t>
  </si>
  <si>
    <t>62.6.02.01-0380</t>
  </si>
  <si>
    <t>Пускатель электромагнитный 40 А, нереверсивный, У2, 24В, (1з), РТТ-121, 34А</t>
  </si>
  <si>
    <t>62.6.02.01-0381</t>
  </si>
  <si>
    <t>Пускатель электромагнитный 40 А, нереверсивный, У2, 36В, (3з+2р), РТТ-121, 25А</t>
  </si>
  <si>
    <t>62.6.02.01-0382</t>
  </si>
  <si>
    <t>Пускатель электромагнитный 40 А, нереверсивный, У2, 110В, (2з+1р), РТТ-121, 34А</t>
  </si>
  <si>
    <t>62.6.02.01-0383</t>
  </si>
  <si>
    <t>Пускатель электромагнитный 40 А, нереверсивный, У2, 220В, (1з), РТТ-121, 34А</t>
  </si>
  <si>
    <t>62.6.02.01-0384</t>
  </si>
  <si>
    <t>Пускатель электромагнитный 40 А, нереверсивный, У2, 220В, (2з+1р), РТТ-121, 34А</t>
  </si>
  <si>
    <t>62.6.02.01-0385</t>
  </si>
  <si>
    <t>Пускатель электромагнитный 40 А, нереверсивный, У2, 220В, (3з+2р), РТТ-121, 34А</t>
  </si>
  <si>
    <t>62.6.02.01-0386</t>
  </si>
  <si>
    <t>Пускатель электромагнитный 40 А, нереверсивный, У2, 24В, (2з+1р), РТТ-121, 34А</t>
  </si>
  <si>
    <t>62.6.02.01-0387</t>
  </si>
  <si>
    <t>Пускатель электромагнитный 40 А, нереверсивный, У2, 24В, (2з+1р), РТТ-121, 25А</t>
  </si>
  <si>
    <t>62.6.02.01-0388</t>
  </si>
  <si>
    <t>Пускатель электромагнитный 40 А, нереверсивный, У2, 40В, (1з), РТТ-121, 34А</t>
  </si>
  <si>
    <t>62.6.02.01-0389</t>
  </si>
  <si>
    <t>Пускатель электромагнитный 40 А, нереверсивный, У3, 24В, (1з), РТТ-121, 34А</t>
  </si>
  <si>
    <t>62.6.02.01-0390</t>
  </si>
  <si>
    <t>Пускатель электромагнитный 40 А, нереверсивный, У3, 110В, (1з+4р), РТТ-121, 34А</t>
  </si>
  <si>
    <t>62.6.02.01-0391</t>
  </si>
  <si>
    <t>Пускатель электромагнитный 40 А, нереверсивный, У3, 220В, (3з+2р), РТТ-12, 25А</t>
  </si>
  <si>
    <t>62.6.02.01-0392</t>
  </si>
  <si>
    <t>Пускатель электромагнитный 40 А, нереверсивный, У3, 220В, (3з+2р), РТТ-121, 34А</t>
  </si>
  <si>
    <t>62.6.02.01-0393</t>
  </si>
  <si>
    <t>Пускатель электромагнитный 40 А, нереверсивный, У3, 36В, (2з+1р), РТТ-121, 34А</t>
  </si>
  <si>
    <t>62.6.02.01-0394</t>
  </si>
  <si>
    <t>Пускатель электромагнитный 40 А, нереверсивный, У3, 220В, (1з), РТТ-121, 10А</t>
  </si>
  <si>
    <t>62.6.02.01-0395</t>
  </si>
  <si>
    <t>Пускатель электромагнитный 40 А, нереверсивный, У3, 380В, (2з+1р), РТТ-121, 34А</t>
  </si>
  <si>
    <t>62.6.02.01-0396</t>
  </si>
  <si>
    <t>Пускатель электромагнитный 40 А, нереверсивный, У3, 220В, (1з), РТТ-121, 34А</t>
  </si>
  <si>
    <t>62.6.02.01-0397</t>
  </si>
  <si>
    <t>Пускатель электромагнитный 40 А, нереверсивный, У3, 220В, (2з+1р), РТТ-121, 16А</t>
  </si>
  <si>
    <t>62.6.02.01-0398</t>
  </si>
  <si>
    <t>Пускатель электромагнитный У2, 220В/50Гц, 2з+2р, 63А, нереверсивный, без реле, в корпусе IP54, без кнопок</t>
  </si>
  <si>
    <t>62.6.02.01-0399</t>
  </si>
  <si>
    <t>Пускатель электромагнитный У3, 110В/50Гц, 2з+2р, 63А, нереверсивный, без реле, в корпусе IP40, без кнопок</t>
  </si>
  <si>
    <t>62.6.02.01-0400</t>
  </si>
  <si>
    <t>Пускатель электромагнитный УХЛ4, 220В/50Гц, 1з, вариант А, 63А, нереверсивный, без реле, IP20</t>
  </si>
  <si>
    <t>62.6.02.01-0401</t>
  </si>
  <si>
    <t>Пускатель электромагнитный УХЛ4, 110В/50Гц, 2з+2р, вариант А, 63А, нереверсивный, без реле, IP20</t>
  </si>
  <si>
    <t>62.6.02.01-0402</t>
  </si>
  <si>
    <t>Пускатель электромагнитный УХЛ4, 110В/50Гц, 2з+2р, 63А, нереверсивный, без реле, IP20</t>
  </si>
  <si>
    <t>62.6.02.01-0403</t>
  </si>
  <si>
    <t>Пускатель электромагнитный УХЛ4, 220В/50Гц, 2з+2р, вариант К, 63А, нереверсивный, без реле, IP20</t>
  </si>
  <si>
    <t>62.6.02.01-0404</t>
  </si>
  <si>
    <t>Пускатель электромагнитный 63 А, нереверсивный, УХЛ4, 24В, РТТ-231, 32А</t>
  </si>
  <si>
    <t>62.6.02.01-0405</t>
  </si>
  <si>
    <t>Пускатель электромагнитный 63 А, нереверсивный, УХЛ4, 24В, РТТ-231, 50А</t>
  </si>
  <si>
    <t>62.6.02.01-0406</t>
  </si>
  <si>
    <t>Пускатель электромагнитный УХЛ4, 110В/50Гц, 2з+2р, 63А, нереверсивный, с реле РТТ-231 53,5-63А, IP00</t>
  </si>
  <si>
    <t>62.6.02.01-0407</t>
  </si>
  <si>
    <t>Пускатель электромагнитный 63 А, нереверсивный, УХЛ4, 220В, РТТ-23, 40А</t>
  </si>
  <si>
    <t>62.6.02.01-0408</t>
  </si>
  <si>
    <t>Пускатель электромагнитный 63 А, нереверсивный, УХЛ4, 220В, РТТ-231, 50А</t>
  </si>
  <si>
    <t>62.6.02.01-0409</t>
  </si>
  <si>
    <t>Пускатель электромагнитный 63 А, нереверсивный, УХЛ4, 220В, РТТ-231, 63А</t>
  </si>
  <si>
    <t>62.6.02.01-0410</t>
  </si>
  <si>
    <t>Пускатель электромагнитный 63 А, нереверсивный, У2, 24В, РТТ-231, 63А</t>
  </si>
  <si>
    <t>62.6.02.01-0411</t>
  </si>
  <si>
    <t>Пускатель электромагнитный 63 А, нереверсивный, У2, 110В, РТТ-231, 63А</t>
  </si>
  <si>
    <t>62.6.02.01-0412</t>
  </si>
  <si>
    <t>Пускатель электромагнитный 63 А, нереверсивный, У2, 220В, РТТ-23, 40А</t>
  </si>
  <si>
    <t>62.6.02.01-0413</t>
  </si>
  <si>
    <t>Пускатель электромагнитный 63 А, нереверсивный,-063231 У2, 220В, РТТ-231, 63А</t>
  </si>
  <si>
    <t>62.6.02.01-0414</t>
  </si>
  <si>
    <t>Пускатель электромагнитный 63 А, нереверсивный, У3, 24В, РТТ-231, 63А</t>
  </si>
  <si>
    <t>62.6.02.01-0415</t>
  </si>
  <si>
    <t>Пускатель электромагнитный 63 А, нереверсивный, У3, 220В, РТТ-23, 63А</t>
  </si>
  <si>
    <t>62.6.02.01-0416</t>
  </si>
  <si>
    <t>Пускатель электромагнитный 63 А, нереверсивный, У3, 220В, РТТ-231, 63А</t>
  </si>
  <si>
    <t>62.6.02.01-0417</t>
  </si>
  <si>
    <t>Пускатель электромагнитный 63 А, нереверсивный, У3, 110В, РТТ-231, 63А</t>
  </si>
  <si>
    <t>62.6.02.01-0418</t>
  </si>
  <si>
    <t>Пускатель электромагнитный 63 А, нереверсивный, У3, 220В, РТТ-231, 32А</t>
  </si>
  <si>
    <t>62.6.02.01-0419</t>
  </si>
  <si>
    <t>Пускатель электромагнитный 12 А, нереверсивный, УХЛ4, 110В, РТТ5К-16-12-1</t>
  </si>
  <si>
    <t>62.6.02.01-0420</t>
  </si>
  <si>
    <t>Пускатель электромагнитный 12 А, нереверсивный, УХЛ4, 220В, БК-11, РТТ5К-16-12-1</t>
  </si>
  <si>
    <t>62.6.02.01-0421</t>
  </si>
  <si>
    <t>Пускатель электромагнитный 12 А, нереверсивный, УХЛ4, 24В, РТТ5К-16-4,6-1</t>
  </si>
  <si>
    <t>62.6.02.01-0422</t>
  </si>
  <si>
    <t>Пускатель электромагнитный 12 А, нереверсивный, УХЛ4, 110В, БК-11, РТТ5К-16-16-1</t>
  </si>
  <si>
    <t>62.6.02.01-0423</t>
  </si>
  <si>
    <t>Пускатель электромагнитный 12 А, нереверсивный, УХЛ4, 110В, РТТ5К-16-16-1</t>
  </si>
  <si>
    <t>62.6.02.01-0424</t>
  </si>
  <si>
    <t>Пускатель электромагнитный УХЛ4, 220В/50Гц, 2з+2р, 100А, нереверсивный, без реле, IP00</t>
  </si>
  <si>
    <t>62.6.02.01-0425</t>
  </si>
  <si>
    <t>Пускатель электромагнитный У2, 110В/50Гц, 2з+2р, 100А, нереверсивный, без реле, в корпусе IP54, без кнопок</t>
  </si>
  <si>
    <t>62.6.02.01-0426</t>
  </si>
  <si>
    <t>Пускатель электромагнитный У3, 220В/50Гц, 2з+2р, 100А, нереверсивный, без реле, в корпусе IP40, без кнопок</t>
  </si>
  <si>
    <t>62.6.02.01-0427</t>
  </si>
  <si>
    <t>Пускатель электромагнитный УХЛ4, 110В/50Гц, 2з+2р, 100А, нереверсивный, без реле, IP20</t>
  </si>
  <si>
    <t>62.6.02.01-0428</t>
  </si>
  <si>
    <t>Пускатель электромагнитный У3, 220В/50Гц, 2з+2р, 100А, нереверсивный, без реле, в корпусе IP40, с кнопками ПУСК и СТОП</t>
  </si>
  <si>
    <t>62.6.02.01-0429</t>
  </si>
  <si>
    <t>Пускатель электромагнитный УХЛ4, 110В/50Гц, 2з+2р, 100А, нереверсивный, с реле РТТ-325 68-92А, IP00</t>
  </si>
  <si>
    <t>62.6.02.01-0430</t>
  </si>
  <si>
    <t>Пускатель электромагнитный У2, 220В/50Гц, 2з+2р, 100А, нереверсивный, с реле РТТ-325 85- 115А, в корпусе IP54, с кнопкой R</t>
  </si>
  <si>
    <t>62.6.02.01-0431</t>
  </si>
  <si>
    <t>Пускатель электромагнитный У2, 220В/50Гц, 2з+2р, 100А, нереверсивный, с реле РТТ-325 85 -115А, в корпусе IP54, с кнопками ПУСК + СТОП+R</t>
  </si>
  <si>
    <t>62.6.02.01-0432</t>
  </si>
  <si>
    <t>Пускатель электромагнитный У3, 110В/50Гц, 2з+2р, 100А, нереверсивный, с реле РТТ-325 85- 115А, в корпусе IP40, с кнопкой R</t>
  </si>
  <si>
    <t>62.6.02.01-0433</t>
  </si>
  <si>
    <t>Пускатель электромагнитный У3, 220В/50Гц, 2з+2р, 100А, нереверсивный, с реле РТТ-325 85 -115А, в корпусе IP40, с кнопками ПУСК + СТОП+R</t>
  </si>
  <si>
    <t>62.6.02.01-0434</t>
  </si>
  <si>
    <t>Пускатель электромагнитный УХЛ4, 220В/50Гц, 2з+2р, 125А, нереверсивный, без реле, IP00</t>
  </si>
  <si>
    <t>62.6.02.01-0435</t>
  </si>
  <si>
    <t>Пускатель электромагнитный У2, 220В/50Гц, 2з+2р, 125А, нереверсивный, без реле, в корпусе IP54, без кнопок</t>
  </si>
  <si>
    <t>62.6.02.01-0436</t>
  </si>
  <si>
    <t>Пускатель электромагнитный У2, 220В/50Гц, 2з+2р, 125А, нереверсивный, без реле, в корпусе IP54, с кнопками ПУСК и СТОП</t>
  </si>
  <si>
    <t>62.6.02.01-0437</t>
  </si>
  <si>
    <t>Пускатель электромагнитный У3, 220В/50Гц, 2з+2р, 125А, нереверсивный, без реле, в корпусе IP40, без кнопок</t>
  </si>
  <si>
    <t>62.6.02.01-0438</t>
  </si>
  <si>
    <t>Пускатель электромагнитный-125160 У3, 220В/50Гц, 2з+2р, 125А, нереверсивный, без реле, в корпусе IP40, с кнопками ПУСК и СТОП</t>
  </si>
  <si>
    <t>62.6.02.01-0439</t>
  </si>
  <si>
    <t>Пускатель электромагнитный-125200 УХЛ4, 220В/50Гц, 2з+2р, 125А, нереверсивный, с реле РТТ-325 106-143А, IP00</t>
  </si>
  <si>
    <t>62.6.02.01-0440</t>
  </si>
  <si>
    <t>Пускатель электромагнитный У2, 220В/50Гц, 2з+2р, 125А, нереверсивный, с реле РТТ-325 106-143А, в корпусе IP54, с кнопкой R</t>
  </si>
  <si>
    <t>62.6.02.01-0441</t>
  </si>
  <si>
    <t>Пускатель электромагнитный У2, 220В/50Гц, 2з+2р, 125А, нереверсивный, с реле РТТ-325 106-143А, в корпусе IP54, с кнопками ПУСК + СТОП+R</t>
  </si>
  <si>
    <t>62.6.02.01-0442</t>
  </si>
  <si>
    <t>Пускатель электромагнитный У3, 220В/50Гц, 2з+2р, 125А, нереверсивный, с реле РТТ-325 106-143А, в корпусе IP40, с кнопкой R</t>
  </si>
  <si>
    <t>62.6.02.01-0443</t>
  </si>
  <si>
    <t>Пускатель электромагнитный У3, 220В/50Гц, 2з+2р, 125А, нереверсивный, с реле РТТ-325 106-143А, в корпусе IP40, с кнопками ПУСК + СТОП+R</t>
  </si>
  <si>
    <t>62.6.02.01-0444</t>
  </si>
  <si>
    <t>Пускатель электромагнитный УХЛ4, 220В/50Гц, 2з+2р, 160А, нереверсивный, без реле, IP00</t>
  </si>
  <si>
    <t>62.6.02.01-0445</t>
  </si>
  <si>
    <t>Пускатель электромагнитный У2, 220В/50Гц, 2з+2р, 160А, нереверсивный, без реле, в корпусе IP54, без кнопок</t>
  </si>
  <si>
    <t>62.6.02.01-0446</t>
  </si>
  <si>
    <t>Пускатель электромагнитный У2, 110В/50Гц, 2з+2р, 160А, нереверсивный, без реле, в корпусе IP54, с кнопками ПУСК и СТОП</t>
  </si>
  <si>
    <t>62.6.02.01-0447</t>
  </si>
  <si>
    <t>Пускатель электромагнитный У3, 110В/50Гц, 2з+2р, 160А, нереверсивный, без реле, в корпусе IP40, без кнопок</t>
  </si>
  <si>
    <t>62.6.02.01-0448</t>
  </si>
  <si>
    <t>Пускатель электромагнитный У3, 220В/50Гц, 2з+2р, 160А, нереверсивный, без реле, в корпусе IP40, с кнопками ПУСК и СТОП</t>
  </si>
  <si>
    <t>62.6.02.01-0449</t>
  </si>
  <si>
    <t>Пускатель электромагнитный УХЛ4, 110В/50Гц, 2з+2р, 160А, нереверсивный, с реле РТТ-326 136-160А, IP00</t>
  </si>
  <si>
    <t>62.6.02.01-0450</t>
  </si>
  <si>
    <t>Пускатель электромагнитный У2, 220В/50Гц, 2з+2р, 160А, нереверсивный, с реле РТТ-326 106-143А, в корпусе IP54, с кнопкой R</t>
  </si>
  <si>
    <t>62.6.02.01-0451</t>
  </si>
  <si>
    <t>Пускатель электромагнитный У2, 220В/50Гц, 2з+2р, 160А, нереверсивный, с реле РТТ-326 136-160А, в корпусе IP54, с кнопками ПУСК, СТОП + R</t>
  </si>
  <si>
    <t>62.6.02.01-0452</t>
  </si>
  <si>
    <t>Пускатель электромагнитный У2, 380В/50Гц, 2з+2р, 160А, нереверсивный, с реле РТТ-326 136-160А, в корпусе IP54, с кнопками ПУСК, СТОП + R</t>
  </si>
  <si>
    <t>62.6.02.01-0453</t>
  </si>
  <si>
    <t>Пускатель электромагнитный У3, 110В/50Гц, 2з+2р, 160А, нереверсивный, с реле РТТ-326 136-160А, в корпусе IP40, с кнопкой R</t>
  </si>
  <si>
    <t>62.6.02.01-0454</t>
  </si>
  <si>
    <t>Пускатель электромагнитный У3, 220В/50Гц, 2з+2р, 160А, нереверсивный, с реле РТТ-326 136-160А, в корпусе IP40, с кнопками ПУСК, СТОП + R</t>
  </si>
  <si>
    <t>62.6.02.01-0455</t>
  </si>
  <si>
    <t>Пускатель электромагнитный УХЛ4, 220В/50Гц, 2з+2р, 180А, нереверсивный, без реле, IP00</t>
  </si>
  <si>
    <t>62.6.02.01-0456</t>
  </si>
  <si>
    <t>Пускатель электромагнитный У2, 220В/50Гц, 2з+2р, 180А, нереверсивный, без реле, в корпусе IP54, без кнопок</t>
  </si>
  <si>
    <t>62.6.02.01-0457</t>
  </si>
  <si>
    <t>Пускатель электромагнитный У2, 220В/50Гц, 2з+2р, 180А, нереверсивный, без реле, в корпусе IP54, с кнопками ПУСК и СТОП</t>
  </si>
  <si>
    <t>62.6.02.01-0458</t>
  </si>
  <si>
    <t>Пускатель электромагнитный У3, 220В/50Гц, 2з+2р, 180А, нереверсивный, без реле, в корпусе IP40, без кнопок</t>
  </si>
  <si>
    <t>62.6.02.01-0459</t>
  </si>
  <si>
    <t>Пускатель электромагнитный УХЛ4, 110В/50Гц, 2з+2р, 180А, нереверсивный, без реле, IP20</t>
  </si>
  <si>
    <t>62.6.02.01-0460</t>
  </si>
  <si>
    <t>Пускатель электромагнитный УХЛ4, 220В/50Гц, 2з+2р, 180А, нереверсивный, без реле, IP20</t>
  </si>
  <si>
    <t>62.6.02.01-0461</t>
  </si>
  <si>
    <t>Пускатель электромагнитный У3, 220В/50Гц, 2з+2р, 180А, нереверсивный, без реле, в корпусе IP40, с кнопками ПУСК и СТОП</t>
  </si>
  <si>
    <t>62.6.02.01-0462</t>
  </si>
  <si>
    <t>Пускатель электромагнитный УХЛ4, 220В/50Гц, 2з+2р, 180А, нереверсивный, с реле РТТ-326 153-180А, IP00</t>
  </si>
  <si>
    <t>62.6.02.01-0463</t>
  </si>
  <si>
    <t>Пускатель электромагнитный У2, 220В/50Гц, 2з+2р, 180А, нереверсивный, с реле РТТ-326 153-180А, в корпусе IP54, с кнопкой R</t>
  </si>
  <si>
    <t>62.6.02.01-0464</t>
  </si>
  <si>
    <t>Пускатель электромагнитный У2, 220В/50Гц, 2з+2р, 180А, нереверсивный, с реле РТТ-326 153-180А, в корпусе IP54, с кнопками ПУСК, СТОП + R</t>
  </si>
  <si>
    <t>62.6.02.01-0465</t>
  </si>
  <si>
    <t>Пускатель электромагнитный У3, 220В/50Гц, 2з+2р, 180А, нереверсивный, с реле РТТ-326 153-180А, в корпусе IP40, с кнопкой R</t>
  </si>
  <si>
    <t>62.6.02.01-0466</t>
  </si>
  <si>
    <t>Пускатель электромагнитный У3, 220В/50Гц, 2з+2р, 180А, нереверсивный, с реле РТТ-326 153-180А, в корпусе IP40, с кнопками ПУСК, СТОП + R</t>
  </si>
  <si>
    <t>62.6.02.01-0467</t>
  </si>
  <si>
    <t>Пускатель электромагнитный УХЛ4, 220В/50Гц, 2з+2р, 250А, нереверсивный, без реле, IP00</t>
  </si>
  <si>
    <t>62.6.02.01-0468</t>
  </si>
  <si>
    <t>Пускатель электромагнитный У2, 220В/50Гц, 2з+2р, 250А, нереверсивный, без реле, в корпусе IP54, без кнопок</t>
  </si>
  <si>
    <t>62.6.02.01-0469</t>
  </si>
  <si>
    <t>Пускатель электромагнитный У2, 220В/50Гц, 2з+2р, 250А, нереверсивный, без реле, в корпусе IP54, с кнопками ПУСК и СТОП</t>
  </si>
  <si>
    <t>62.6.02.01-0470</t>
  </si>
  <si>
    <t>Пускатель электромагнитный У3, 220В/50Гц, 2з+2р, 250А, нереверсивный, без реле, в корпусе IP40, без кнопок</t>
  </si>
  <si>
    <t>62.6.02.01-0471</t>
  </si>
  <si>
    <t>Пускатель электромагнитный У3, 220В/50Гц, 2з+2р, 250А, нереверсивный, без реле, в корпусе IP40, с кнопками ПУСК и СТОП</t>
  </si>
  <si>
    <t>62.6.02.01-0472</t>
  </si>
  <si>
    <t>Пускатель электромагнитный УХЛ4, 220В/50Гц, 2з+2р, 250А, нереверсивный, с реле РТТ-327 221-260А, IP00</t>
  </si>
  <si>
    <t>62.6.02.01-0473</t>
  </si>
  <si>
    <t>Пускатель электромагнитный У2, 220В/50Гц, 2з+2р, 250А, нереверсивный, с реле РТТ5-330-250 186-250 А, в корпусе IP54, с кнопкой R</t>
  </si>
  <si>
    <t>62.6.02.01-0474</t>
  </si>
  <si>
    <t>Пускатель электромагнитный У2, 220В/50Гц, 2з+2р, 250А, нереверсивный, с реле РТТ5-330-250 186-250А, в корпусе IP54, с кнопками ПУСК, СТОП + R</t>
  </si>
  <si>
    <t>62.6.02.01-0475</t>
  </si>
  <si>
    <t>Пускатель электромагнитный У3, 220В/50Гц, 2з+2р, 250А, нереверсивный, с реле РТТ5-330-250 186-250А, в корпусе IP40, с кнопкой R</t>
  </si>
  <si>
    <t>62.6.02.01-0476</t>
  </si>
  <si>
    <t>Пускатель электромагнитный У3, 220В/50Гц, 2з+2р, 250А, нереверсивный, с реле РТТ5-330-250 186-250А, в корпусе IP40, с кнопками ПУСК, СТОП + R</t>
  </si>
  <si>
    <t>62.6.02.01-0477</t>
  </si>
  <si>
    <t>Пускатель электромагнитный УХЛ4, 220В/50Гц, 4з+2р, 1000А, нереверсивный, без реле, IP00</t>
  </si>
  <si>
    <t>62.6.02.01-0478</t>
  </si>
  <si>
    <t>Пускатель электромагнитный УХЛ4, 220В/50Гц, 4з+2р, 1250А, нереверсивный, без реле, IP00</t>
  </si>
  <si>
    <t>62.6.02.01-0479</t>
  </si>
  <si>
    <t>Пускатель электромагнитный УХЛ4, 220В/50Гц, 4з+2р, 315А, нереверсивный, без реле, IP00</t>
  </si>
  <si>
    <t>62.6.02.01-0480</t>
  </si>
  <si>
    <t>Пускатель электромагнитный УХЛ4, 380В/50Гц, 4з+2р, 315А, нереверсивный, без реле, IP00</t>
  </si>
  <si>
    <t>62.6.02.01-0481</t>
  </si>
  <si>
    <t>Пускатель электромагнитный УХЛ4, 220В/50Гц, 4з+2р, 315А, нереверсивный, с реле РТТ12-400 200-300А, IP00</t>
  </si>
  <si>
    <t>62.6.02.01-0482</t>
  </si>
  <si>
    <t>Пускатель электромагнитный УХЛ4, 220В/50Гц, 4з+2р, 400А, нереверсивный, без реле, IP00</t>
  </si>
  <si>
    <t>62.6.02.01-0483</t>
  </si>
  <si>
    <t>Пускатель электромагнитный УХЛ4, 220В/50Гц, 4з+2р, 400А, нереверсивный, с реле РТТ12-400 267-400А, IP00</t>
  </si>
  <si>
    <t>62.6.02.01-0484</t>
  </si>
  <si>
    <t>Пускатель электромагнитный УХЛ4, 220В/50Гц, 4з+2р, 500А, нереверсивный, без реле, IP00</t>
  </si>
  <si>
    <t>62.6.02.01-0485</t>
  </si>
  <si>
    <t>Пускатель электромагнитный УХЛ4, 220В/50Гц, 4з+2р, 500А, нереверсивный, с реле РТТ12-630 320-480А, IP00</t>
  </si>
  <si>
    <t>62.6.02.01-0486</t>
  </si>
  <si>
    <t>Пускатель электромагнитный УХЛ4, 220В/50Гц, 4з+2р, 630А, нереверсивный, без реле, IP00</t>
  </si>
  <si>
    <t>62.6.02.01-0487</t>
  </si>
  <si>
    <t>Пускатель электромагнитный УХЛ4, 220В/50Гц, 4з+2р, 630А, нереверсивный, с реле РТТ12-630 420-630А, IP00</t>
  </si>
  <si>
    <t>62.6.02.01-0488</t>
  </si>
  <si>
    <t>Пускатель электромагнитный УХЛ4, 220В/50Гц, 4з+2р, 800А, нереверсивный, без реле, IP00</t>
  </si>
  <si>
    <t>62.6.02.01-0489</t>
  </si>
  <si>
    <t>Пускатель электромагнитный УХЛ4, 24В АС, 1з, 6А, нереверсивный, без реле, IP20</t>
  </si>
  <si>
    <t>62.6.02.01-0490</t>
  </si>
  <si>
    <t>Пускатель электромагнитный УХЛ4, 220В/50Гц, 4з+2р, 100А, нереверсивный, без реле, IP00</t>
  </si>
  <si>
    <t>62.6.02.01-0491</t>
  </si>
  <si>
    <t>Пускатель электромагнитный УХЛ4, 220В/50Гц, 4з+2р, 100А, нереверсивный, с реле РТТ-425 42,5- 57,5А, IP00</t>
  </si>
  <si>
    <t>62.6.02.01-0492</t>
  </si>
  <si>
    <t>Пускатель электромагнитный УХЛ4, 220В/50Гц, 4з+2р, 125А, нереверсивный, без реле, IP00</t>
  </si>
  <si>
    <t>62.6.02.01-0493</t>
  </si>
  <si>
    <t>Пускатель электромагнитный УХЛ4, 380В/50Гц, 4з+2р, 125А, нереверсивный, без реле, IP00</t>
  </si>
  <si>
    <t>62.6.02.01-0494</t>
  </si>
  <si>
    <t>Пускатель электромагнитный УХЛ4, 220В/50Гц, 4з+2р, 125А, нереверсивный, с реле РТТ-426 106-143А, IP00</t>
  </si>
  <si>
    <t>62.6.02.01-0495</t>
  </si>
  <si>
    <t>Пускатель электромагнитный УХЛ4, 220В/50Гц, 4з+2р, 160А, нереверсивный, без реле, IP00</t>
  </si>
  <si>
    <t>62.6.02.01-0496</t>
  </si>
  <si>
    <t>Пускатель электромагнитный УХЛ4, 220В/50Гц, 4з+2р, 160А, нереверсивный, с реле РТТ-426 106-143А, IP00</t>
  </si>
  <si>
    <t>62.6.02.01-0497</t>
  </si>
  <si>
    <t>Пускатель электромагнитный УХЛ4, 220В/50Гц, 4з+2р, 200А, нереверсивный, без реле, IP00</t>
  </si>
  <si>
    <t>62.6.02.01-0498</t>
  </si>
  <si>
    <t>Пускатель электромагнитный УХЛ4, 220В/50Гц, 4з+2р, 250А, нереверсивный, без реле, IP00</t>
  </si>
  <si>
    <t>62.6.02.01-0499</t>
  </si>
  <si>
    <t>Пускатель электромагнитный УХЛ4, 220В/50Гц, 4з+2р, 250А, нереверсивный, с реле РТТ-427 167-260А, IP00</t>
  </si>
  <si>
    <t>62.6.02.01-0500</t>
  </si>
  <si>
    <t>Пускатель электромагнитный УХЛ4, 110В/50Гц, 1з, 40А, нереверсивный, без реле, IP00</t>
  </si>
  <si>
    <t>62.6.02.01-0501</t>
  </si>
  <si>
    <t>Пускатель электромагнитный УХЛ4, 220В/50Гц, 1з+1р, 40А, нереверсивный, без реле, IP00</t>
  </si>
  <si>
    <t>62.6.02.01-0502</t>
  </si>
  <si>
    <t>Пускатель электромагнитный УХЛ4, 220В/50Гц, 2з+2р, 40А, нереверсивный, без реле, IP00</t>
  </si>
  <si>
    <t>62.6.02.01-0503</t>
  </si>
  <si>
    <t>Пускатель электромагнитный У3, 220В/50Гц, 1з, 40А, нереверсивный, без реле, в корпусе IP40, без кнопок</t>
  </si>
  <si>
    <t>62.6.02.01-0504</t>
  </si>
  <si>
    <t>Пускатель электромагнитный У3, 220В/50Гц, 2з+2р, 40А, нереверсивный, без реле, в корпусе IP40, без кнопок</t>
  </si>
  <si>
    <t>62.6.02.01-0505</t>
  </si>
  <si>
    <t>Пускатель электромагнитный УХЛ4, 220В/50Гц, 1з, 40А, нереверсивный, с реле РТТ-141 28-40А, IP00</t>
  </si>
  <si>
    <t>62.6.02.01-0506</t>
  </si>
  <si>
    <t>Пускатель электромагнитный УХЛ4, 220В/50Гц, 1з+1р, 40А, нереверсивный, с реле РТТ-141 28-40А, IP00</t>
  </si>
  <si>
    <t>62.6.02.01-0507</t>
  </si>
  <si>
    <t>Пускатель электромагнитный УХЛ4, 220В/50Гц, 2з+2р, 40А, нереверсивный, с реле РТТ-141 28-40А, IP00</t>
  </si>
  <si>
    <t>62.6.02.01-0508</t>
  </si>
  <si>
    <t>Пускатель электромагнитный У3, 220В/50Гц, 1з, 40А, нереверсивный, с реле РТТ-141 28-40А, в корпусе IP40, с кнопкой R</t>
  </si>
  <si>
    <t>62.6.02.01-0509</t>
  </si>
  <si>
    <t>Пускатель электромагнитный У3, 220В/50Гц, 1з+1р, 40А, нереверсивный, с реле РТТ-141 28-40А, в корпусе IP40, с кнопкой R</t>
  </si>
  <si>
    <t>62.6.02.01-0510</t>
  </si>
  <si>
    <t>Пускатель электромагнитный У3, 220В/50Гц, 2з+2р, 40А, нереверсивный, с реле РТТ-141 28-40А, в корпусе IP40, с кнопкой R</t>
  </si>
  <si>
    <t>62.6.02.01-0511</t>
  </si>
  <si>
    <t>Пускатель электромагнитный-4100 УХЛ4, 36В, 2з+2р, 63А, нереверсивный, без реле, IP00</t>
  </si>
  <si>
    <t>62.6.02.01-0512</t>
  </si>
  <si>
    <t>Пускатель электромагнитный-4102 УХЛ4, 220В, 2з+2р, 63А, нереверсивный, без реле, IP00</t>
  </si>
  <si>
    <t>62.6.02.01-0513</t>
  </si>
  <si>
    <t>Пускатель электромагнитный У3, 110В, 2з+2р, 63А, нереверсивный, без реле, в корпусе IP40, без кнопок</t>
  </si>
  <si>
    <t>62.6.02.01-0514</t>
  </si>
  <si>
    <t>Пускатель электромагнитный УХЛ4, 110В, 2з+2р, 63А, нереверсивный, с реле РТТ-221П 53,5-63А, IP00</t>
  </si>
  <si>
    <t>62.6.02.01-0516</t>
  </si>
  <si>
    <t>Пускатель электромагнитный У2, 220В, 2з+2р, 63А, нереверсивный, с реле РТТ-221П 53,5-63А, в корпусе IP54, с кнопкой R</t>
  </si>
  <si>
    <t>62.6.02.01-0517</t>
  </si>
  <si>
    <t>Пускатель электромагнитный УХЛ4, 220В, 2з+2р, 100А, нереверсивный, без реле, IP00</t>
  </si>
  <si>
    <t>62.6.02.01-0518</t>
  </si>
  <si>
    <t>Пускатель электромагнитный У3, 220В, 2з+2р, 100А, нереверсивный, без реле, в корпусе IP40, без кнопок</t>
  </si>
  <si>
    <t>62.6.02.01-0519</t>
  </si>
  <si>
    <t>Пускатель электромагнитный У2, 220В, 2з+2р, 100А, нереверсивный, без реле, в корпусе IP54, без кнопок</t>
  </si>
  <si>
    <t>62.6.02.01-0520</t>
  </si>
  <si>
    <t>Пускатель электромагнитный У3, 220В, 2з+2р, 100А, нереверсивный, без реле, в корпусе IP40, с кнопками ПУСК + СТОП</t>
  </si>
  <si>
    <t>62.6.02.01-0521</t>
  </si>
  <si>
    <t>Пускатель электромагнитный У2, 220В, 2з+2р, 100А, нереверсивный, без реле, в корпусе IP54, с кнопками ПУСК + СТОП</t>
  </si>
  <si>
    <t>62.6.02.01-0522</t>
  </si>
  <si>
    <t>Пускатель электромагнитный УХЛ4, 220В, 2з+2р, 100А, нереверсивный, с реле РТТ-325 85-115А, IP00</t>
  </si>
  <si>
    <t>62.6.02.01-0523</t>
  </si>
  <si>
    <t>Пускатель электромагнитный У3, 220В, 2з+2р, 100А, нереверсивный, с реле РТТ-325 85 -115А, в корпусе IP40, с кнопками ПУСК + СТОП + R</t>
  </si>
  <si>
    <t>62.6.02.01-0524</t>
  </si>
  <si>
    <t>Пускатель электромагнитный У2, 220В, 2з+2р, 100А, нереверсивный, с реле РТТ-325 85 -115А, в корпусе IP54, с кнопками ПУСК + СТОП + R</t>
  </si>
  <si>
    <t>62.6.02.01-0525</t>
  </si>
  <si>
    <t>Пускатель электромагнитный УХЛ4, 110В, 2з+2р, 160А, нереверсивный, без реле, IP00</t>
  </si>
  <si>
    <t>62.6.02.01-0526</t>
  </si>
  <si>
    <t>Пускатель электромагнитный У3, 220В, 2з+2р, 160А, нереверсивный, без реле, в корпусе IP40, без кнопок</t>
  </si>
  <si>
    <t>62.6.02.01-0527</t>
  </si>
  <si>
    <t>Пускатель электромагнитный У2, 220В, 2з+2р, 160А, нереверсивный, без реле, в корпусе IP54, без кнопок</t>
  </si>
  <si>
    <t>62.6.02.01-0528</t>
  </si>
  <si>
    <t>Пускатель электромагнитный У3, 220В, 2з+2р, 160А, нереверсивный, без реле, в корпусе IP40, с кнопками ПУСК + СТОП</t>
  </si>
  <si>
    <t>62.6.02.01-0529</t>
  </si>
  <si>
    <t>Пускатель электромагнитный У2, 220В, 2з+2р, 160А, нереверсивный, без реле, в корпусе IP54, с кнопками ПУСК + СТОП</t>
  </si>
  <si>
    <t>62.6.02.01-0530</t>
  </si>
  <si>
    <t>Пускатель электромагнитный УХЛ4, 220В, 2з+2р, 160А, нереверсивный, с реле РТТ-326 136-160А, IP00</t>
  </si>
  <si>
    <t>62.6.02.01-0531</t>
  </si>
  <si>
    <t>Пускатель электромагнитный УХЛ4, 220В/50Гц, 1з, 25А, нереверсивный, без реле, IP00</t>
  </si>
  <si>
    <t>62.6.02.01-0532</t>
  </si>
  <si>
    <t>Пускатель электромагнитный УХЛ4, 220В/50Гц, 1з+1р, 25А, нереверсивный, без реле, IP00</t>
  </si>
  <si>
    <t>62.6.02.01-0533</t>
  </si>
  <si>
    <t>Пускатель электромагнитный УХЛ4, 220В/50Гц, 2з+2р, 25А, нереверсивный, без реле, IP00</t>
  </si>
  <si>
    <t>62.6.02.01-0534</t>
  </si>
  <si>
    <t>Пускатель электромагнитный УХЛ4, 220В/50Гц, 1з, 25А, нереверсивный, с реле РТТ-141 21,3-25А, IP00</t>
  </si>
  <si>
    <t>62.6.02.01-0535</t>
  </si>
  <si>
    <t>Пускатель электромагнитный УХЛ4, 220В/50Гц, 1з+1р, 25А, нереверсивный, с реле РТТ-141 21,3-25А, IP00</t>
  </si>
  <si>
    <t>62.6.02.01-0536</t>
  </si>
  <si>
    <t>Пускатель электромагнитный УХЛ4, 220В/50Гц, 2з+2р, 25А, нереверсивный, с реле РТТ-141 21,3-25А, IP00</t>
  </si>
  <si>
    <t>62.6.02.01-0537</t>
  </si>
  <si>
    <t>Пускатель электромагнитный У3, 220В/50Гц, 1з, 25А, нереверсивный, без реле, в корпусе IP30, без кнопок</t>
  </si>
  <si>
    <t>62.6.02.01-0538</t>
  </si>
  <si>
    <t>Пускатель электромагнитный У3, 220В/50Гц, 2з+2р, 25А, нереверсивный, без реле, в корпусе IP30, без кнопок</t>
  </si>
  <si>
    <t>62.6.02.01-0539</t>
  </si>
  <si>
    <t>Пускатель электромагнитный У3, 380В/50Гц, 1з, 25А, нереверсивный, без реле, в корпусе IP30, без кнопок</t>
  </si>
  <si>
    <t>62.6.02.01-0540</t>
  </si>
  <si>
    <t>Пускатель электромагнитный У3, 220В/50Гц, 1з, 25А, нереверсивный, с реле РТТ-141 21,3-25А, в корпусе IP30, с кнопкой R</t>
  </si>
  <si>
    <t>62.6.02.01-0541</t>
  </si>
  <si>
    <t>Пускатель электромагнитный У3, 220В/50Гц, 1з+1р, 25А, нереверсивный, с реле РТТ-141 21,3-25А, в корпусе IP30, с кнопкой R</t>
  </si>
  <si>
    <t>62.6.02.01-0542</t>
  </si>
  <si>
    <t>Пускатель электромагнитный У3, 220В/50Гц, 2з+2р, 25А, нереверсивный, с реле РТТ-141 21,3-25А, в корпусе IP30, с кнопкой R</t>
  </si>
  <si>
    <t>62.6.02.01-0543</t>
  </si>
  <si>
    <t>Пускатель электромагнитный УХЛ4 Б, 24В DC, 1з, 10А, нереверсивный, без реле, IP20</t>
  </si>
  <si>
    <t>62.6.02.01-0544</t>
  </si>
  <si>
    <t>Пускатель электромагнитный УХЛ4 Б, 24В DC, 1з, 25А, нереверсивный, без реле, IP20</t>
  </si>
  <si>
    <t>62.6.02.01-0545</t>
  </si>
  <si>
    <t>Пускатель электромагнитный УХЛ4 Б, 24В/50Гц, 1з, 10А, нереверсивный, без реле, IP00</t>
  </si>
  <si>
    <t>62.6.02.01-0546</t>
  </si>
  <si>
    <t>Пускатель электромагнитный УХЛ4 Б, 220В/50Гц, 1з, 10А, нереверсивный, без реле, IP00</t>
  </si>
  <si>
    <t>62.6.02.01-0547</t>
  </si>
  <si>
    <t>Пускатель электромагнитный УХЛ4 Б, 24В/50Гц, 1з, 16А, нереверсивный, без реле, IP20</t>
  </si>
  <si>
    <t>62.6.02.01-0548</t>
  </si>
  <si>
    <t>Пускатель электромагнитный УХЛ4 Б, 24В/50Гц, 1з, 10А, нереверсивный, без реле, IP20</t>
  </si>
  <si>
    <t>62.6.02.01-0549</t>
  </si>
  <si>
    <t>Пускатель электромагнитный УХЛ4 Б, 220В/50Гц, 1з, 10А, нереверсивный, без реле, IP20</t>
  </si>
  <si>
    <t>62.6.02.01-0550</t>
  </si>
  <si>
    <t>Пускатель электромагнитный УХЛ4 Б, 110В/50Гц, 1з, 10А, нереверсивный, с реле РТЛ-1014-2 7-10А, в корпусе из пластика IP54, с кнопками ПУСК + СТОП, пускатель электромагнитный (ЭТ)</t>
  </si>
  <si>
    <t>62.6.02.01-0551</t>
  </si>
  <si>
    <t>Пускатель электромагнитный УХЛ4 Б, 220В/50Гц, 1з, 16А, нереверсивный, с реле РТЛ-1021-2 12-18А, в корпусе из пластика IP54, с кнопками ПУСК + СТОП</t>
  </si>
  <si>
    <t>62.6.02.01-0552</t>
  </si>
  <si>
    <t>Пускатель электромагнитный УХЛ4 Б, 24В/50Гц, 1з, 25А, нереверсивный, без реле, IP00</t>
  </si>
  <si>
    <t>62.6.02.01-0553</t>
  </si>
  <si>
    <t>Пускатель электромагнитный УХЛ4 Б, 24В/50Гц, 1з, 32А, нереверсивный, без реле, IP20</t>
  </si>
  <si>
    <t>62.6.02.01-0554</t>
  </si>
  <si>
    <t>Пускатель электромагнитный УХЛ4 Б, 24В/50Гц, 1з, 25А, нереверсивный, без реле, IP20</t>
  </si>
  <si>
    <t>62.6.02.01-0555</t>
  </si>
  <si>
    <t>Пускатель электромагнитный УХЛ4 Б, 220В/50Гц, 1з, 25А, нереверсивный, без реле, IP20</t>
  </si>
  <si>
    <t>62.6.02.01-0556</t>
  </si>
  <si>
    <t>Пускатель электромагнитный УХЛ4 Б, 220В/50Гц, 1з, 25А, нереверсивный, с реле РТЛ-1021-2 12-18А, в корпусе из пластика IP54, с кнопками ПУСК + СТОП</t>
  </si>
  <si>
    <t>62.6.02.01-0557</t>
  </si>
  <si>
    <t>Пускатель электромагнитный УХЛ4 Б, 220В/50Гц, 1з, 32А, нереверсивный, с реле РТЛ-1023-2 23-32А, в корпусе из пластика IP54, с кнопками ПУСК + СТОП</t>
  </si>
  <si>
    <t>62.6.02.01-0558</t>
  </si>
  <si>
    <t>Пускатель электромагнитный УХЛ4 Б, 42В/50Гц, 1р+1з, 40А, нереверсивный, без реле, IP00</t>
  </si>
  <si>
    <t>62.6.02.01-0559</t>
  </si>
  <si>
    <t>Пускатель электромагнитный УХЛ4 Б, 220В/50Гц, 1р+1з, 40А, нереверсивный, без реле, IP00</t>
  </si>
  <si>
    <t>62.6.02.01-0560</t>
  </si>
  <si>
    <t>Пускатель электромагнитный УХЛ4 Б, 24В/50Гц, 1р+1з, 50А, нереверсивный, без реле, IP20</t>
  </si>
  <si>
    <t>62.6.02.01-0561</t>
  </si>
  <si>
    <t>Пускатель электромагнитный УХЛ4 Б, 24В/50Гц, 1р+1з, 40А, нереверсивный, без реле, IP20</t>
  </si>
  <si>
    <t>62.6.02.01-0562</t>
  </si>
  <si>
    <t>Пускатель электромагнитный УХЛ4 Б, 36В/50Гц, 1р+1з, 63А, нереверсивный, без реле, IP00</t>
  </si>
  <si>
    <t>62.6.02.01-0563</t>
  </si>
  <si>
    <t>Пускатель электромагнитный УХЛ4 Б, 110В/50Гц, 1р+1з, 95А, нереверсивный, без реле, IP20</t>
  </si>
  <si>
    <t>62.6.02.01-0564</t>
  </si>
  <si>
    <t>Пускатель электромагнитный УХЛ4 Б, 24В/50Гц, 1р+1з, 80А, нереверсивный, без реле, IP20</t>
  </si>
  <si>
    <t>62.6.02.01-0565</t>
  </si>
  <si>
    <t>Пускатель электромагнитный УХЛ4 Б, 24В/50Гц, 1р+1з, 63А, нереверсивный, без реле, IP20</t>
  </si>
  <si>
    <t>62.6.02.01-0566</t>
  </si>
  <si>
    <t>Пускатель электромагнитный УХЛ4 Б, 220В/50Гц, 1р+1з, 63А, нереверсивный, без реле, IP20</t>
  </si>
  <si>
    <t>62.6.02.01-0567</t>
  </si>
  <si>
    <t>Пускатель электромагнитный УХЛ4 Б, 380В/50Гц, 1р+1з, 80А, нереверсивный, с реле РТЛ-2063-2 63-80А, в корпусе из металла IP54, с кнопками ПУСК + СТОП</t>
  </si>
  <si>
    <t>62.6.02.01-0568</t>
  </si>
  <si>
    <t>Пускатель электромагнитный УХЛ4 Б, 220В/50Гц, 1р+1з, 95А, нереверсивный, с реле РТЛ-2064-2 80-93А, в корпусе из металла IP54, с кнопками ПУСК + СТОП</t>
  </si>
  <si>
    <t>62.6.02.01-0569</t>
  </si>
  <si>
    <t>Пускатель электромагнитный УХЛ4 Б, 220В/50Гц, 1з, 125А, нереверсивный, без реле, IP00</t>
  </si>
  <si>
    <t>62.6.02.01-0570</t>
  </si>
  <si>
    <t>Пускатель электромагнитный УХЛ4 Б, 220В/50Гц, 1р+1з, 100А, нереверсивный, без реле, IP20</t>
  </si>
  <si>
    <t>62.6.02.01-0571</t>
  </si>
  <si>
    <t>Пускатель электромагнитный УХЛ4 Б, 220В/50Гц, 1з, 125А, нереверсивный, с реле РТТ325 85-115А, IP00</t>
  </si>
  <si>
    <t>62.6.02.01-0572</t>
  </si>
  <si>
    <t>Пускатель электромагнитный УХЛ4 Б, 110В/50Гц, 1з, 160А, нереверсивный, без реле, IP00</t>
  </si>
  <si>
    <t>62.6.02.01-0573</t>
  </si>
  <si>
    <t>Пускатель электромагнитный УХЛ4 Б, 220В/50Гц, 1з, 160А, нереверсивный, с реле РТТ326 136-160А, IP00</t>
  </si>
  <si>
    <t>62.6.02.01-0574</t>
  </si>
  <si>
    <t>Пускатель электромагнитный УХЛ4 Б, 220В/50Гц, 1з, 250А, нереверсивный, без реле, IP00</t>
  </si>
  <si>
    <t>62.6.02.01-0575</t>
  </si>
  <si>
    <t>Пускатель электромагнитный УХЛ4 Б, 220В/50Гц, 1з, 330А, нереверсивный, без реле, IP00</t>
  </si>
  <si>
    <t>62.6.02.01-0576</t>
  </si>
  <si>
    <t>Пускатель электромагнитный УХЛ4 Б, 220В/50Гц, 1з, 250А, нереверсивный, с реле РТТ327 221-260А, IP00</t>
  </si>
  <si>
    <t>62.6.02.01-0577</t>
  </si>
  <si>
    <t>Пускатель электромагнитный УХЛ4 Б, 220В/50Гц, 1з, 400А, нереверсивный, без реле, IP00</t>
  </si>
  <si>
    <t>62.6.02.01-0578</t>
  </si>
  <si>
    <t>Пускатель электромагнитный УХЛ4 Б, 220В/50Гц, 1з, 500А, нереверсивный, без реле, IP00</t>
  </si>
  <si>
    <t>62.6.02.01-0579</t>
  </si>
  <si>
    <t>Пускатель электромагнитный УХЛ4 Б, 220В/50Гц, 1з, 630А, нереверсивный, без реле, IP00</t>
  </si>
  <si>
    <t>62.6.02.01-0580</t>
  </si>
  <si>
    <t>Пускатель электромагнитный УХЛ4 Б, 220В/50Гц, 1з, 800А, нереверсивный, без реле, IP00</t>
  </si>
  <si>
    <t>62.6.02.01-0581</t>
  </si>
  <si>
    <t>Пускатель электромагнитный УХЛ4 Б, 220В/50Гц, 1з, 630А, нереверсивный, с реле РТТ12-630 420-630А, IP00</t>
  </si>
  <si>
    <t>Пускатели электромагнитные реверсивные</t>
  </si>
  <si>
    <t>62.6.02.02-0001</t>
  </si>
  <si>
    <t>Пускатель электромагнитный реверсивный без реле, номинальный ток 10 А, степень защиты IP00</t>
  </si>
  <si>
    <t>62.6.02.02-0094</t>
  </si>
  <si>
    <t>Пускатель электромагнитный реверсивный без реле, без кнопок, номинальный ток 63 А, напряжение переменное 380 В, степень защиты IP00, климатическое исполнение УХЛ4</t>
  </si>
  <si>
    <t>62.6.02.02-0096</t>
  </si>
  <si>
    <t>Пускатель электромагнитный реверсивный без реле, без кнопок, номинальный ток 63 А, напряжение переменное 380 В, степень защиты IP40</t>
  </si>
  <si>
    <t>62.6.02.02-0100</t>
  </si>
  <si>
    <t>Пускатель электромагнитный реверсивный без реле, без кнопок, номинальный ток 63 А, напряжение переменное 380 В, степень защиты IP54</t>
  </si>
  <si>
    <t>62.6.02.02-0106</t>
  </si>
  <si>
    <t>Пускатель электромагнитный реверсивный без реле, без кнопок, номинальный ток 160 А, напряжение переменное 660 В, степень защиты IP00</t>
  </si>
  <si>
    <t>62.6.02.02-0112</t>
  </si>
  <si>
    <t>Пускатель электромагнитный реверсивный, с тепловым реле с электрической и механической блокировками, без кнопок, номинальный ток 63 А, напряжение переменное 380 В, степень защиты IP00</t>
  </si>
  <si>
    <t>62.6.02.02-0113</t>
  </si>
  <si>
    <t>Пускатель электромагнитный реверсивный, с тепловым реле с электрической и механической блокировками, без кнопок, номинальный ток 63 А, напряжение переменное 660 В, степень защиты IP00</t>
  </si>
  <si>
    <t>62.6.02.02-0114</t>
  </si>
  <si>
    <t>Пускатель электромагнитный реверсивный, с тепловым реле с электрической и механической блокировками, без кнопок, номинальный ток 63 А, напряжение переменное 380 В, степень защиты IP40</t>
  </si>
  <si>
    <t>62.6.02.02-0118</t>
  </si>
  <si>
    <t>Пускатель электромагнитный реверсивный, с тепловым реле с электрической и механической блокировками, без кнопок, номинальный ток 63 А, напряжение переменное 380 В, степень защиты IP54</t>
  </si>
  <si>
    <t>62.6.02.02-0122</t>
  </si>
  <si>
    <t>Пускатель электромагнитный реверсивный без реле, без кнопок, номинальный ток 100 А, напряжение переменное 660 В, степень защиты IP00</t>
  </si>
  <si>
    <t>62.6.02.02-0127</t>
  </si>
  <si>
    <t>Пускатель электромагнитный реверсивный, с тепловым реле с электрической и механической блокировками, без кнопок, номинальный ток 100 А, напряжение переменное 660 В, степень защиты IP00</t>
  </si>
  <si>
    <t>62.6.02.02-0132</t>
  </si>
  <si>
    <t>Пускатель электромагнитный реверсивный, с тепловым реле с электрической и механической блокировками, без кнопок, номинальный ток 160 А, напряжение переменное 660 В, степень защиты IP00</t>
  </si>
  <si>
    <t>62.6.02.02-0191</t>
  </si>
  <si>
    <t>Пускатель магнитный УХЛ4 Б, 220В/50Гц, 2р, 10А, реверсивный, без реле, IP00</t>
  </si>
  <si>
    <t>62.6.02.02-0192</t>
  </si>
  <si>
    <t>Пускатель магнитный 220В, 2р, УХЛ4</t>
  </si>
  <si>
    <t>62.6.02.02-0193</t>
  </si>
  <si>
    <t>Пускатель магнитный УХЛ4, 220В/50Гц, 2р, 25А, реверсивный, без реле, IP00</t>
  </si>
  <si>
    <t>62.6.02.02-0194</t>
  </si>
  <si>
    <t>Пускатель магнитный УХЛ4, 220В/50Гц, 2р+2з, 40А, реверсивный, без реле, IP00</t>
  </si>
  <si>
    <t>62.6.02.02-0195</t>
  </si>
  <si>
    <t>Пускатель магнитный УХЛ4 Б, 220В/50Гц, 2р+2з, 63А, реверсивный, без реле, IP00</t>
  </si>
  <si>
    <t>62.6.02.02-0196</t>
  </si>
  <si>
    <t>Пускатель магнитный УХЛ4 Б, 220В/50Гц, 2з, 125А, реверсивный, без реле, IP00</t>
  </si>
  <si>
    <t>62.6.02.02-0197</t>
  </si>
  <si>
    <t>Пускатель магнитный 220В, 4з+4р, 125А, УХЛ4 В</t>
  </si>
  <si>
    <t>62.6.02.02-0201</t>
  </si>
  <si>
    <t>Пускатель магнитный УХЛ4 Б, 220В/50Гц, 2з, 160А, реверсивный, без реле, IP00</t>
  </si>
  <si>
    <t>62.6.02.02-0206</t>
  </si>
  <si>
    <t>Пускатель магнитный УХЛ4 Б, 220В/50Гц, 2з, 250А, реверсивный, без реле, IP00</t>
  </si>
  <si>
    <t>62.6.02.02-0223</t>
  </si>
  <si>
    <t>Пускатель электромагнитный 25 А, реверсивный, 220В 2з+4р У2 В</t>
  </si>
  <si>
    <t>62.6.02.02-0224</t>
  </si>
  <si>
    <t>Пускатель электромагнитный 40 А, реверсивный, 110В 4з+2р У2 В</t>
  </si>
  <si>
    <t>62.6.02.02-0225</t>
  </si>
  <si>
    <t>Пускатель электромагнитный 63 А, реверсивный, 380В 2з+2р</t>
  </si>
  <si>
    <t>62.6.02.02-0254</t>
  </si>
  <si>
    <t>Пускатель электромагнитный 40 А, реверсивный, 220В 4з+2р У2 В</t>
  </si>
  <si>
    <t>62.6.02.02-0255</t>
  </si>
  <si>
    <t>Пускатель электромагнитный 63 А, реверсивный, 220В 2з+2р У2 В</t>
  </si>
  <si>
    <t>62.6.02.02-0272</t>
  </si>
  <si>
    <t>Пускатель электромагнитный У3, 220В/50Гц, 1з, 10А, нереверсивный, без реле, IP40, с кнопками ПУСК и СТОП</t>
  </si>
  <si>
    <t>62.6.02.02-0311</t>
  </si>
  <si>
    <t>Пускатель электромагнитный УХЛ4, 110В/50Гц, 4з+2р, 10А, реверсивный, без реле, IP00</t>
  </si>
  <si>
    <t>62.6.02.02-0312</t>
  </si>
  <si>
    <t>Пускатель электромагнитный УХЛ4, 110В/50Гц, 4з+2р, 10А, реверсивный, без реле, IP20</t>
  </si>
  <si>
    <t>62.6.02.02-0313</t>
  </si>
  <si>
    <t>Пускатель электромагнитный 10 А, реверсивные, У3, 127В, (4з+2р), РТТ5-10-1, 8,5А</t>
  </si>
  <si>
    <t>62.6.02.02-0314</t>
  </si>
  <si>
    <t>Пускатель электромагнитный 10 А, реверсивные, УХЛ4, 24В, (6з+4р), РТТ5-10-1, 0,63А</t>
  </si>
  <si>
    <t>62.6.02.02-0315</t>
  </si>
  <si>
    <t>Пускатель электромагнитный 10 А, реверсивные, УХЛ4, 220В, (4з+2р), РТТ5-10-1, 0,4А</t>
  </si>
  <si>
    <t>62.6.02.02-0316</t>
  </si>
  <si>
    <t>Пускатель электромагнитный 10 А, реверсивные, УХЛ4, 220В, (4з+2р), РТТ5-10-2, 0,4А</t>
  </si>
  <si>
    <t>62.6.02.02-0317</t>
  </si>
  <si>
    <t>Пускатель электромагнитный 10 А, реверсивные, УХЛ4, 220В, (6з+4р), РТТ5-10-1, 1А</t>
  </si>
  <si>
    <t>62.6.02.02-0318</t>
  </si>
  <si>
    <t>Пускатель электромагнитный 10 А, реверсивные, УХЛ4, 24В, (2р), РТТ5-10-1, 8,5А</t>
  </si>
  <si>
    <t>62.6.02.02-0319</t>
  </si>
  <si>
    <t>Пускатель электромагнитный 10 А, реверсивные,- У2, 24В, (4з+2р), РТТ5-10-1, 8,5А</t>
  </si>
  <si>
    <t>62.6.02.02-0320</t>
  </si>
  <si>
    <t>Пускатель электромагнитный 10 А, реверсивные, У2, 36В, (6з+4р), РТТ5-10-1, 8,5А</t>
  </si>
  <si>
    <t>62.6.02.02-0321</t>
  </si>
  <si>
    <t>Пускатель электромагнитный 10 А, реверсивные, У2, 220В, (4з+2р), РТТ5-10-1, 8,5А</t>
  </si>
  <si>
    <t>62.6.02.02-0322</t>
  </si>
  <si>
    <t>Пускатель электромагнитный 10 А, реверсивные, У2, 380В, (4з+2р), РТТ5-10-2, 3,2А</t>
  </si>
  <si>
    <t>62.6.02.02-0323</t>
  </si>
  <si>
    <t>Пускатель электромагнитный 10 А, реверсивные, У2, 36В, (4з+2р), РТТ5-10-1, 0,8А</t>
  </si>
  <si>
    <t>62.6.02.02-0324</t>
  </si>
  <si>
    <t>Пускатель электромагнитный 10 А, реверсивные, У2, 24В, (4з+2р), РТТ5-10-1, 8,5А</t>
  </si>
  <si>
    <t>62.6.02.02-0325</t>
  </si>
  <si>
    <t>Пускатель электромагнитный 10 А, реверсивные, У2, 380В, (4з+2р), РТТ5-10-1, 8,5А</t>
  </si>
  <si>
    <t>62.6.02.02-0326</t>
  </si>
  <si>
    <t>Пускатель электромагнитный 10 А, реверсивные, У3, 24В, (4з+2р), РТТ5-10-1, 8,5А</t>
  </si>
  <si>
    <t>62.6.02.02-0327</t>
  </si>
  <si>
    <t>Пускатель электромагнитный 10 А, реверсивные, У3, 220В, (4з+2р), РТТ5-10-1, 2А</t>
  </si>
  <si>
    <t>62.6.02.02-0328</t>
  </si>
  <si>
    <t>Пускатель электромагнитный 10 А, реверсивные, У3, 220В, (6з+4р), РТТ5-10-1, 0,5А</t>
  </si>
  <si>
    <t>62.6.02.02-0329</t>
  </si>
  <si>
    <t>Пускатель электромагнитный 10 А, реверсивные, УХЛ4, 24В, (4з+2р), РТТ5-10-1, 8,5А</t>
  </si>
  <si>
    <t>62.6.02.02-0330</t>
  </si>
  <si>
    <t>Пускатель электромагнитный 10 А, реверсивные, УХЛ4, 24В, (6з+4р), РТТ5-10-1, 8,5А</t>
  </si>
  <si>
    <t>62.6.02.02-0331</t>
  </si>
  <si>
    <t>Пускатель электромагнитный 10 А, реверсивные, УХЛ4, 220В, (4з+2р), РТТ5-10-1, 8,5А</t>
  </si>
  <si>
    <t>62.6.02.02-0332</t>
  </si>
  <si>
    <t>Пускатель электромагнитный 10 А, реверсивные, УХЛ4, 220В, (2р), РТТ5-10-1, 0,8А</t>
  </si>
  <si>
    <t>62.6.02.02-0333</t>
  </si>
  <si>
    <t>Пускатель электромагнитный 10 А, реверсивные, У3, 110В, (4з+2р), РТТ5-10-1, 1А</t>
  </si>
  <si>
    <t>62.6.02.02-0373</t>
  </si>
  <si>
    <t>Пускатель электромагнитный УХЛ4, 110В/50Гц, 2з+4р, 25А, реверсивный, без реле, IP20</t>
  </si>
  <si>
    <t>62.6.02.02-0374</t>
  </si>
  <si>
    <t>Пускатель электромагнитный 25 А, реверсивные, УХЛ4, 24В, (2з+4р), РТТ-131, 6,3А</t>
  </si>
  <si>
    <t>62.6.02.02-0375</t>
  </si>
  <si>
    <t>Пускатель электромагнитный 25 А, реверсивные, УХЛ4, 24В, (2р), РТТ-131, 25А</t>
  </si>
  <si>
    <t>62.6.02.02-0376</t>
  </si>
  <si>
    <t>Пускатель электромагнитный 25 А, реверсивные, УХЛ4, 24В, (4з+6р), РТТ-131, 25А</t>
  </si>
  <si>
    <t>62.6.02.02-0377</t>
  </si>
  <si>
    <t>Пускатель электромагнитный 25 А, реверсивные, УХЛ4, 110В, (2з+4р), РТТ-131, 25А</t>
  </si>
  <si>
    <t>62.6.02.02-0378</t>
  </si>
  <si>
    <t>Пускатель электромагнитный 25 А, реверсивные, УХЛ4, 220В, (4з+6р), РТТ-131, 25А</t>
  </si>
  <si>
    <t>62.6.02.02-0379</t>
  </si>
  <si>
    <t>Пускатель электромагнитный 25 А, реверсивные, У2, 24В, (2з+4р), РТТ-131, 25А</t>
  </si>
  <si>
    <t>62.6.02.02-0380</t>
  </si>
  <si>
    <t>Пускатель электромагнитный 25 А, реверсивные, У2, 36В, (4з+6р), РТТ-131, 25А</t>
  </si>
  <si>
    <t>62.6.02.02-0381</t>
  </si>
  <si>
    <t>Пускатель электромагнитный 25 А, реверсивные, У2, 380В, (2з+4р), РТТ-131, 25А</t>
  </si>
  <si>
    <t>62.6.02.02-0382</t>
  </si>
  <si>
    <t>Пускатель электромагнитный 25 А, реверсивные, У2, 24В, (2з+4р), РТТ-131, 12,5А</t>
  </si>
  <si>
    <t>62.6.02.02-0383</t>
  </si>
  <si>
    <t>Пускатель электромагнитный 25 А, реверсивные, У2, 220В, (2з+4р), РТТ-131, 25А</t>
  </si>
  <si>
    <t>62.6.02.02-0384</t>
  </si>
  <si>
    <t>Пускатель электромагнитный 25 А, реверсивные, У2, 36В, (2з+4р), РТТ-131, 25А</t>
  </si>
  <si>
    <t>62.6.02.02-0385</t>
  </si>
  <si>
    <t>Пускатель электромагнитный 25 А, реверсивные, У3, 24В, (2з+4р), РТТ-131, 25А</t>
  </si>
  <si>
    <t>62.6.02.02-0386</t>
  </si>
  <si>
    <t>Пускатель электромагнитный 25 А, реверсивные, У3, 36В, (4з+6р), РТТ-131, 25А</t>
  </si>
  <si>
    <t>62.6.02.02-0387</t>
  </si>
  <si>
    <t>Пускатель электромагнитный 25 А, реверсивные, У3, 220В, (2з+4р), РТТ-131, 16А</t>
  </si>
  <si>
    <t>62.6.02.02-0388</t>
  </si>
  <si>
    <t>Пускатель электромагнитный 25 А, реверсивные, У3, 220В, (4з+6р), РТТ-131, 25А</t>
  </si>
  <si>
    <t>62.6.02.02-0389</t>
  </si>
  <si>
    <t>Пускатель электромагнитный 25 А, реверсивные, У3, 220В, (2з+4р), РТТ-131, 20А</t>
  </si>
  <si>
    <t>62.6.02.02-0424</t>
  </si>
  <si>
    <t>Пускатель электромагнитный УХЛ4, 110В/50Гц, 2з, 40А, реверсивный, без реле, IP20</t>
  </si>
  <si>
    <t>62.6.02.02-0425</t>
  </si>
  <si>
    <t>Пускатель электромагнитный У3, 220В/50Гц, 4з+2р, 40А, реверсивный, без реле, в корпусе IP40, с кнопками ПУСК+СТОП+R</t>
  </si>
  <si>
    <t>62.6.02.02-0426</t>
  </si>
  <si>
    <t>Пускатель электромагнитный 40 А, реверсивные, УХЛ4, 24В, (4з+2р), РТТ-121, 16А</t>
  </si>
  <si>
    <t>62.6.02.02-0427</t>
  </si>
  <si>
    <t>Пускатель электромагнитный 40 А, реверсивные, УХЛ4, 36В, (6з+4р), РТТ-121, 34А</t>
  </si>
  <si>
    <t>62.6.02.02-0428</t>
  </si>
  <si>
    <t>Пускатель электромагнитный 40 А, реверсивные, УХЛ4, 110В, (4з+2р), РТТ-121, 34А</t>
  </si>
  <si>
    <t>62.6.02.02-0429</t>
  </si>
  <si>
    <t>Пускатель электромагнитный 40 А, реверсивные, У2, 24В, (6з+4р), РТТ-121, 34А</t>
  </si>
  <si>
    <t>62.6.02.02-0430</t>
  </si>
  <si>
    <t>Пускатель электромагнитный 40 А, реверсивные, У2, 36В, (4з+2р), РТТ-121, 34А</t>
  </si>
  <si>
    <t>62.6.02.02-0431</t>
  </si>
  <si>
    <t>Пускатель электромагнитный 40 А, реверсивные, У3, 24В, (4з+2р), РТТ-121, 25А</t>
  </si>
  <si>
    <t>62.6.02.02-0432</t>
  </si>
  <si>
    <t>Пускатель электромагнитный 40 А, реверсивные, У3, 110В, (6з+4р), РТТ-121, 34А</t>
  </si>
  <si>
    <t>62.6.02.02-0433</t>
  </si>
  <si>
    <t>Пускатель электромагнитный 40 А, реверсивные, У3, 24В, (4з+2р), РТТ-121, 34А</t>
  </si>
  <si>
    <t>62.6.02.02-0434</t>
  </si>
  <si>
    <t>Пускатель электромагнитный 40 А, реверсивные, У3, 220В, (4з+2р), РТТ-121, 34А</t>
  </si>
  <si>
    <t>62.6.02.02-0456</t>
  </si>
  <si>
    <t>Пускатель электромагнитный УХЛ4, 110В/50Гц, 2з+2р, 63А, реверсивный, без реле, IP20</t>
  </si>
  <si>
    <t>62.6.02.02-0457</t>
  </si>
  <si>
    <t>Пускатель электромагнитный 63 А, реверсивные, УХЛ4, 220В, РТТ-231, 32А</t>
  </si>
  <si>
    <t>62.6.02.02-0458</t>
  </si>
  <si>
    <t>Пускатель электромагнитный 63 А, реверсивные, УХЛ4, 110В, РТТ-231, 63А</t>
  </si>
  <si>
    <t>62.6.02.02-0459</t>
  </si>
  <si>
    <t>Пускатель электромагнитный 63 А, реверсивные, УХЛ4, 660В, РТТ-231, 40А</t>
  </si>
  <si>
    <t>62.6.02.02-0460</t>
  </si>
  <si>
    <t>Пускатель электромагнитный 63 А, реверсивные, У2, 220В, РТТ-231, 63А</t>
  </si>
  <si>
    <t>62.6.02.02-0461</t>
  </si>
  <si>
    <t>Пускатель электромагнитный 63 А, реверсивные, У2, 36В, РТТ-231, 63А</t>
  </si>
  <si>
    <t>62.6.02.02-0462</t>
  </si>
  <si>
    <t>Пускатель электромагнитный 63 А, реверсивные, У2, 380В, РТТ-231, 63А</t>
  </si>
  <si>
    <t>62.6.02.02-0463</t>
  </si>
  <si>
    <t>Пускатель электромагнитный 63 А, реверсивные, У3, 220В, РТТ-231, 50А</t>
  </si>
  <si>
    <t>62.6.02.02-0464</t>
  </si>
  <si>
    <t>Пускатель электромагнитный 63 А, реверсивные, У2, 127В, РТТ-231, 63А</t>
  </si>
  <si>
    <t>62.6.02.02-0465</t>
  </si>
  <si>
    <t>Пускатель электромагнитный 63 А, реверсивные, У3, 380В, РТТ-231, 63А</t>
  </si>
  <si>
    <t>62.6.02.02-0466</t>
  </si>
  <si>
    <t>Пускатель электромагнитный 63 А, реверсивные, У3, 36В, РТТ-231, 63А</t>
  </si>
  <si>
    <t>62.6.02.02-0472</t>
  </si>
  <si>
    <t>Пускатель электромагнитный 12 А, реверсивные, УХЛ4, 220В, ПКЛ-22, РТТ5К-16-16-1</t>
  </si>
  <si>
    <t>62.6.02.02-0483</t>
  </si>
  <si>
    <t>Пускатель электромагнитный УХЛ4, 36В/50Гц, 4з+4р, 100А, реверсивный, без реле, IP00</t>
  </si>
  <si>
    <t>62.6.02.02-0484</t>
  </si>
  <si>
    <t>Пускатель электромагнитный УХЛ4, 110В/50Гц, 4з+4р, 100А, реверсивный, с реле РТТ-325 85- 115А, IP00</t>
  </si>
  <si>
    <t>62.6.02.02-0495</t>
  </si>
  <si>
    <t>Пускатель электромагнитный УХЛ4, 220В/50Гц, 4з+4р, 125А, реверсивный, без реле, IP00</t>
  </si>
  <si>
    <t>62.6.02.02-0496</t>
  </si>
  <si>
    <t>Пускатель электромагнитный УХЛ4, 110В/50Гц, 4з+4р, 125А, реверсивный, с реле РТТ-325 106-143А, IP00</t>
  </si>
  <si>
    <t>62.6.02.02-0508</t>
  </si>
  <si>
    <t>Пускатель электромагнитный УХЛ4, 110В/50Гц, 4з+4р, 160А, реверсивный, без реле, IP00</t>
  </si>
  <si>
    <t>62.6.02.02-0509</t>
  </si>
  <si>
    <t>Пускатель электромагнитный УХЛ4, 110В/50Гц, 4з+4р, 160А, реверсивный, с реле РТТ-326 136-160А, IP00</t>
  </si>
  <si>
    <t>62.6.02.02-0522</t>
  </si>
  <si>
    <t>Пускатель электромагнитный УХЛ4, 220В/50Гц, 4з+4р, 180А, реверсивный, без реле, IP00</t>
  </si>
  <si>
    <t>62.6.02.02-0523</t>
  </si>
  <si>
    <t>Пускатель электромагнитный УХЛ4, 220В/50Гц, 4з+4р, 180А, реверсивный, с реле РТТ-326 153-180А, IP00</t>
  </si>
  <si>
    <t>62.6.02.02-0534</t>
  </si>
  <si>
    <t>Пускатель электромагнитный УХЛ4, 220В/50Гц, 4з+4р, 250А, реверсивный, без реле, IP00</t>
  </si>
  <si>
    <t>62.6.02.02-0535</t>
  </si>
  <si>
    <t>Пускатель электромагнитный УХЛ4, 220В/50Гц, 4з+4р, 250А, реверсивный, с реле РТТ-327 221-260А, IP00</t>
  </si>
  <si>
    <t>62.6.02.02-0570</t>
  </si>
  <si>
    <t>Пускатель электромагнитный УХЛ4, 220В/50Гц, 2з+2р, 40А, реверсивный, без реле, IP00</t>
  </si>
  <si>
    <t>62.6.02.02-0571</t>
  </si>
  <si>
    <t>Пускатель электромагнитный УХЛ4, 220В/50Гц, 4з+4р, 40А, реверсивный, без реле, IP00</t>
  </si>
  <si>
    <t>62.6.02.02-0572</t>
  </si>
  <si>
    <t>Пускатель электромагнитный УХЛ4, 220В/50Гц, 2з+2р, 40А, реверсивный, с реле РТТ-141 28-40А, IP00</t>
  </si>
  <si>
    <t>62.6.02.02-0573</t>
  </si>
  <si>
    <t>Пускатель электромагнитный УХЛ4, 220В/50Гц, 4з+4р, 40А, реверсивный, с реле РТТ-141 28-40А, IP00</t>
  </si>
  <si>
    <t>62.6.02.02-0580</t>
  </si>
  <si>
    <t>Пускатель электромагнитный УХЛ4, 127В, 4з+4р, 63А, реверсивный, без реле, IP00</t>
  </si>
  <si>
    <t>62.6.02.02-0589</t>
  </si>
  <si>
    <t>Пускатель электромагнитный 220В, 4з+4р, 100А, реверсивный, без реле, IP00</t>
  </si>
  <si>
    <t>62.6.02.02-0590</t>
  </si>
  <si>
    <t>Пускатель электромагнитный УХЛ4, 220В, 4з+4р, 100А, реверсивный, с реле РТТ-325 85- 115А, IP00</t>
  </si>
  <si>
    <t>62.6.02.02-0597</t>
  </si>
  <si>
    <t>Пускатель электромагнитный УХЛ4, 220В, 4з+4р, 160А, реверсивный, без реле, IP00</t>
  </si>
  <si>
    <t>62.6.02.02-0598</t>
  </si>
  <si>
    <t>Пускатель электромагнитный УХЛ4, 220В, 4з+4р, 160А, реверсивный, с реле РТТ-326 136-160А, IP00</t>
  </si>
  <si>
    <t>62.6.02.02-0605</t>
  </si>
  <si>
    <t>Пускатель электромагнитный УХЛ4, 220В/50Гц, 2з+2р, 25А, реверсивный, без реле, IP00</t>
  </si>
  <si>
    <t>62.6.02.02-0606</t>
  </si>
  <si>
    <t>Пускатель электромагнитный УХЛ4, 220В/50Гц, 4з+4р, 25А, реверсивный, без реле, IP00</t>
  </si>
  <si>
    <t>62.6.02.02-0607</t>
  </si>
  <si>
    <t>Пускатель электромагнитный УХЛ4, 220В/50Гц, 4з+4р, 25А, реверсивный, с реле РТТ-141 21,3-25А, IP00</t>
  </si>
  <si>
    <t>62.6.02.02-0623</t>
  </si>
  <si>
    <t>Пускатель электромагнитный УХЛ4 Б, 36В/50Гц, 2р, 10А, реверсивный, без реле, IP00</t>
  </si>
  <si>
    <t>62.6.02.02-0624</t>
  </si>
  <si>
    <t>Пускатель электромагнитный УХЛ4 Б, 220В/50Гц, 2р, 16А, реверсивный, без реле, IP20</t>
  </si>
  <si>
    <t>62.6.02.02-0631</t>
  </si>
  <si>
    <t>Пускатель электромагнитный УХЛ4 Б, 24В/50Гц, 2р, 25А, реверсивный, без реле, IP00</t>
  </si>
  <si>
    <t>62.6.02.02-0632</t>
  </si>
  <si>
    <t>Пускатель электромагнитный УХЛ4 Б, 220В/50Гц, 2р, 32А, реверсивный, без реле, IP20</t>
  </si>
  <si>
    <t>62.6.02.02-0637</t>
  </si>
  <si>
    <t>Пускатель электромагнитный УХЛ4 Б, 220В/50Гц, 1р+1з, 50А, нереверсивный, с реле РТЛ-2057-2 37-50А, в корпусе из металла IP54, с кнопками ПУСК + СТОП</t>
  </si>
  <si>
    <t>62.6.02.02-0638</t>
  </si>
  <si>
    <t>Пускатель электромагнитный УХЛ4 Б, 110В/50Гц, 2р+2з, 40А, реверсивный, без реле, IP00</t>
  </si>
  <si>
    <t>62.6.02.02-0646</t>
  </si>
  <si>
    <t>Пускатель электромагнитный УХЛ4 Б, 220В/50Гц, 2р+2з, 80А, реверсивный, без реле, IP20</t>
  </si>
  <si>
    <t>62.6.02.02-0657</t>
  </si>
  <si>
    <t>Пускатель электромагнитный УХЛ4 Б, 220В/50Гц, 1з, 400А, нереверсивный, с реле РТТ12-400 267-400А, IP00</t>
  </si>
  <si>
    <t>62.6.02.02-0658</t>
  </si>
  <si>
    <t>Пускатель электромагнитный УХЛ4 Б, 220В/50Гц, 2з, 400А, реверсивный, без реле, IP00</t>
  </si>
  <si>
    <t>62.6.02.02-0662</t>
  </si>
  <si>
    <t>Пускатель электромагнитный УХЛ4 Б, 220В/50Гц, 2з, 630А, реверсивный, без реле, IP00</t>
  </si>
  <si>
    <t>Средства технического регулирования движения</t>
  </si>
  <si>
    <t>Гарнитура к приводам электрическим стрелочным</t>
  </si>
  <si>
    <t>62.7.01.02-0022</t>
  </si>
  <si>
    <t>Механизм перевода стрелочных остяков ручной для рельсов Р65, Р50</t>
  </si>
  <si>
    <t>Светофоры</t>
  </si>
  <si>
    <t>62.7.01.03-0005</t>
  </si>
  <si>
    <t>Светофор дорожный пешеходный светодиодный, тип П.1.1, с таймером отсчета обратного времени, диаметр апертуры 200 мм</t>
  </si>
  <si>
    <t>62.7.01.03-0007</t>
  </si>
  <si>
    <t>Светофор дорожный пешеходный светодиодный, тип П.1.1, диаметр апертуры 200 мм</t>
  </si>
  <si>
    <t>62.7.01.03-0008</t>
  </si>
  <si>
    <t>Светофор дорожный пешеходный светодиодный, тип П.1.2, диаметр апертуры 300 мм</t>
  </si>
  <si>
    <t>62.7.01.03-0012</t>
  </si>
  <si>
    <t>Светофор дорожный транспортный светодиодный, тип П.8.1, диаметр апертуры 200 мм</t>
  </si>
  <si>
    <t>62.7.01.03-0015</t>
  </si>
  <si>
    <t>Светофор транспортный трамвайный светодиодный, тип Т.5.1, диаметр апертуры 100 мм</t>
  </si>
  <si>
    <t>62.7.01.03-0025</t>
  </si>
  <si>
    <t>Светофор дорожный транспортный светодиодный, тип Т.1.1, с таймером отсчета обратного времени, диаметр апертуры 200 мм</t>
  </si>
  <si>
    <t>62.7.01.03-0026</t>
  </si>
  <si>
    <t>Светофор дорожный транспортный светодиодный, тип Т.1.2, с таймером отсчета обратного времени, диаметр апертуры 300 мм</t>
  </si>
  <si>
    <t>62.7.01.03-0027</t>
  </si>
  <si>
    <t>Светофор дорожный транспортный светодиодный, тип Т.1.1, диаметр апертуры 200 мм</t>
  </si>
  <si>
    <t>62.7.01.03-0028</t>
  </si>
  <si>
    <t>Светофор дорожный транспортный светодиодный, тип Т.1.2, диаметр апертуры 300 мм</t>
  </si>
  <si>
    <t>62.7.01.03-0029</t>
  </si>
  <si>
    <t>Светофор дорожный транспортный светодиодный, Т.1.л.1, Т.1.п.1, диаметр апертуры 200 мм</t>
  </si>
  <si>
    <t>62.7.01.03-0030</t>
  </si>
  <si>
    <t>Светофор дорожный транспортный светодиодный, Т.1.л.2, Т.1.п.2, диаметр апертуры 300 мм</t>
  </si>
  <si>
    <t>62.7.01.03-0031</t>
  </si>
  <si>
    <t>Светофор дорожный транспортный светодиодный, Т.2.л.1, Т.2.п.1, диаметр апертуры 200 мм</t>
  </si>
  <si>
    <t>62.7.01.03-0032</t>
  </si>
  <si>
    <t>Светофор дорожный транспортный светодиодный, Т.2.л.2, Т.2.п.2, диаметр апертуры 300 мм</t>
  </si>
  <si>
    <t>62.7.01.03-1042</t>
  </si>
  <si>
    <t>Светофор дорожный пешеходный светодиодный, тип П.2.1, размеры апертуры 200х200 мм</t>
  </si>
  <si>
    <t>62.7.01.03-1046</t>
  </si>
  <si>
    <t>Светофор дорожный пешеходный светодиодный, тип П.2.1, размеры апертуры 300х300 мм</t>
  </si>
  <si>
    <t>62.7.01.03-1078</t>
  </si>
  <si>
    <t>Светофор дорожный транспортный светодиодный, Т.1.лп, диаметр апертуры 200 мм</t>
  </si>
  <si>
    <t>62.7.01.03-1082</t>
  </si>
  <si>
    <t>Светофор дорожный транспортный светодиодный, Т.1.лп, диаметр апертуры 300 мм</t>
  </si>
  <si>
    <t>62.7.01.03-1090</t>
  </si>
  <si>
    <t>Светофор дорожный транспортный светодиодный, Т.1.г.1, диаметр апертуры 200 мм</t>
  </si>
  <si>
    <t>62.7.01.03-1094</t>
  </si>
  <si>
    <t>Светофор дорожный транспортный светодиодный, Т.1.г.2, диаметр апертуры 300 мм</t>
  </si>
  <si>
    <t>62.7.01.03-1112</t>
  </si>
  <si>
    <t>Светофор дорожный транспортный светодиодный, тип Т.3, диаметр апертуры 100 мм</t>
  </si>
  <si>
    <t>62.7.01.03-1144</t>
  </si>
  <si>
    <t>Светофор дорожный транспортный светодиодный, тип Т.8, Т.6, диаметр апертуры 200 мм</t>
  </si>
  <si>
    <t>62.7.01.03-1148</t>
  </si>
  <si>
    <t>Светофор дорожный транспортный светодиодный, тип Т.8, Т.6, диаметр апертуры 300 мм</t>
  </si>
  <si>
    <t>62.7.01.03-1160</t>
  </si>
  <si>
    <t>Светофор дорожный транспортный светодиодный, Т.7, диаметр апертуры 200 мм</t>
  </si>
  <si>
    <t>62.7.01.03-1164</t>
  </si>
  <si>
    <t>Светофор дорожный транспортный светодиодный, Т.7, диаметр апертуры 300 мм</t>
  </si>
  <si>
    <t>62.7.01.03-1204</t>
  </si>
  <si>
    <t>Светофор дорожный транспортный светодиодный, тип Т.2, диаметр апертуры 100 мм</t>
  </si>
  <si>
    <t>62.7.01.03-1206</t>
  </si>
  <si>
    <t>Светофор дорожный пешеходный светодиодный, тип П.1.2, с таймером отсчета обратного времени, диаметр апертуры 300 мм</t>
  </si>
  <si>
    <t>62.7.01.03-1260</t>
  </si>
  <si>
    <t>Светофор дорожный транспортный светодиодный, реверсивный, односекционный, тип Т.4.с.1, размеры 475х595х60 мм</t>
  </si>
  <si>
    <t>62.7.01.03-1261</t>
  </si>
  <si>
    <t>Светофор дорожный транспортный светодиодный, реверсивный, трехсекционный, тип Т.4.Ж.1, размеры 1420х595х60 мм</t>
  </si>
  <si>
    <t>62.7.01.03-1262</t>
  </si>
  <si>
    <t>Светофор дорожный транспортный светодиодный, реверсивный, двухсекционный, тип Т.4.Ж.1, размеры 940х595х60 мм</t>
  </si>
  <si>
    <t>62.7.01.03-1263</t>
  </si>
  <si>
    <t>Светофор дорожный транспортный светодиодный, тип Т.12.1, диаметр апертуры 200 мм</t>
  </si>
  <si>
    <t>62.7.01.03-1264</t>
  </si>
  <si>
    <t>Светофор дорожный транспортный светодиодный, тип Т.12.2, диаметр апертуры 300 мм</t>
  </si>
  <si>
    <t>62.7.01.03-1265</t>
  </si>
  <si>
    <t>Светофор дорожный транспортный светодиодный пешеходный, тип Т.9, диаметр апертуры 200 мм</t>
  </si>
  <si>
    <t>62.7.01.03-1266</t>
  </si>
  <si>
    <t>Светофор дорожный транспортный светодиодный, тип Т.3.1, диаметр апертуры 100 мм</t>
  </si>
  <si>
    <t>62.7.01.03-1267</t>
  </si>
  <si>
    <t>Светофор дорожный транспортный светодиодный односекционный, тип Т.10.1, диаметр апертуры 200 мм</t>
  </si>
  <si>
    <t>62.7.01.03-1268</t>
  </si>
  <si>
    <t>Светофор дорожный пешеходный светодиодный, тип П.1.1, с таймером отсчета обратного времени, устройство звукового сопровождения, диаметр апертуры 200 мм</t>
  </si>
  <si>
    <t>62.7.01.03-1269</t>
  </si>
  <si>
    <t>Светофор дорожный пешеходный светодиодный, тип П.1.2, с таймером отсчета обратного времени, устройство звукового сопровождения, диаметр апертуры 300 мм</t>
  </si>
  <si>
    <t>Шлагбаумы и барьеры</t>
  </si>
  <si>
    <t>62.7.01.04-0011</t>
  </si>
  <si>
    <t>Шлагбаум автоматический дорожный тумбовый с электроприводом и редуктором, стрела прямоугольная со светоотражающими наклейками, длина стрелы до 4200 мм</t>
  </si>
  <si>
    <t>62.7.01.04-0012</t>
  </si>
  <si>
    <t>Шлагбаум автоматический дорожный тумбовый с электроприводом и редуктором, стрела прямоугольная со светоотражающими наклейками, длина стрелы до 8000 мм</t>
  </si>
  <si>
    <t>62.7.01.04-0013</t>
  </si>
  <si>
    <t>Шлагбаум автоматический дорожный тумбовый с электроприводом и редуктором, стрела круглая со светоотражающими наклейками и противовесом, длина стрелы до 12000 мм</t>
  </si>
  <si>
    <t>62.7.01.04-1120</t>
  </si>
  <si>
    <t>Барьер противотаранный стальной шлагбаумного типа с электромеханическим приводом и вертикальным подъемом балки, высота балки от дорожного полотна до 900 мм, ширина 4000 мм</t>
  </si>
  <si>
    <t>62.7.01.04-1121</t>
  </si>
  <si>
    <t>Барьер противотаранный стальной шлагбаумного типа с электромеханическим приводом и вертикальным подъемом балки, высота балки от дорожного полотна до 900 мм, ширина 5000 мм</t>
  </si>
  <si>
    <t>62.7.01.04-1122</t>
  </si>
  <si>
    <t>Барьер противотаранный стальной шлагбаумного типа с электромеханическим приводом и вертикальным подъемом балки, высота балки от дорожного полотна до 900 мм, ширина 6000 мм</t>
  </si>
  <si>
    <t>62.7.01.04-1123</t>
  </si>
  <si>
    <t>Барьер противотаранный стальной шлагбаумного типа с ручным приводом и вертикальным подъемом балки, высота балки от дорожного полотна до 900 мм, ширина 4000 мм</t>
  </si>
  <si>
    <t>62.7.01.04-1124</t>
  </si>
  <si>
    <t>Барьер противотаранный стальной шлагбаумного типа с ручным приводом и вертикальным подъемом балки, высота балки от дорожного полотна до 900 мм, ширина 5000 мм</t>
  </si>
  <si>
    <t>62.7.01.04-1125</t>
  </si>
  <si>
    <t>Барьер противотаранный стальной шлагбаумного типа с ручным приводом и вертикальным подъемом балки, высота балки от дорожного полотна до 900 мм, ширина 6000 мм</t>
  </si>
  <si>
    <t>62.7.01.04-1126</t>
  </si>
  <si>
    <t>Барьер противотаранный стальной шлагбаумного типа с электромеханическим приводом и горизонтальным подъемом балки, высота балки от дорожного полотна до 900 мм, ширина 4000 мм</t>
  </si>
  <si>
    <t>62.7.01.04-1127</t>
  </si>
  <si>
    <t>Барьер противотаранный стальной шлагбаумного типа с электромеханическим приводом и горизонтальным подъемом балки, высота балки от дорожного полотна до 900 мм, ширина 5000 мм</t>
  </si>
  <si>
    <t>62.7.01.04-1128</t>
  </si>
  <si>
    <t>Барьер противотаранный стальной шлагбаумного типа с электромеханическим приводом и горизонтальным подъемом балки, высота балки от дорожного полотна до 900 мм, ширина 6000 мм</t>
  </si>
  <si>
    <t>62.7.01.04-1129</t>
  </si>
  <si>
    <t>Барьер противотаранный стальной шлагбаумного типа с электромеханическим приводом и горизонтальным подъемом балки, высота балки от дорожного полотна до 900 мм, ширина 7000 мм</t>
  </si>
  <si>
    <t>62.7.01.04-1130</t>
  </si>
  <si>
    <t>Барьер противотаранный стальной шлагбаумного типа с электромеханическим приводом и горизонтальным подъемом балки, высота балки от дорожного полотна до 900 мм, ширина 8000 мм</t>
  </si>
  <si>
    <t>62.7.01.04-1131</t>
  </si>
  <si>
    <t>Барьер противотаранный стальной шлагбаумного типа с ручным приводом и горизонтальным подъемом балки, высота балки от дорожного полотна до 900 мм, ширина 4000 мм</t>
  </si>
  <si>
    <t>62.7.01.04-1132</t>
  </si>
  <si>
    <t>Барьер противотаранный стальной шлагбаумного типа с ручным приводом и горизонтальным подъемом балки, высота балки от дорожного полотна до 900 мм, ширина 5000 мм</t>
  </si>
  <si>
    <t>62.7.01.04-1133</t>
  </si>
  <si>
    <t>Барьер противотаранный стальной шлагбаумного типа с ручным приводом и горизонтальным подъемом балки, высота балки от дорожного полотна до 900 мм, ширина 6000 мм</t>
  </si>
  <si>
    <t>62.7.01.04-1134</t>
  </si>
  <si>
    <t>Барьер противотаранный стальной шлагбаумного типа с ручным приводом и горизонтальным подъемом балки, высота балки от дорожного полотна до 900 мм, ширина 7000 мм</t>
  </si>
  <si>
    <t>62.7.01.04-1135</t>
  </si>
  <si>
    <t>Барьер противотаранный стальной шлагбаумного типа с ручным приводом и горизонтальным подъемом балки, высота балки от дорожного полотна до 900 мм, ширина 8000 мм</t>
  </si>
  <si>
    <t>62.7.01.04-1136</t>
  </si>
  <si>
    <t>Барьер противотаранный стальной шлагбаумного типа с электромеханическим приводом и выдвижной балкой, высота балки от дорожного полотна до 900 мм, ширина 4000 мм</t>
  </si>
  <si>
    <t>62.7.01.04-1137</t>
  </si>
  <si>
    <t>Барьер противотаранный стальной шлагбаумного типа с электромеханическим приводом и выдвижной балкой, высота балки от дорожного полотна до 900 мм, ширина 5000 мм</t>
  </si>
  <si>
    <t>62.7.01.04-1138</t>
  </si>
  <si>
    <t>Барьер противотаранный стальной шлагбаумного типа с электромеханическим приводом и выдвижной балкой, высота балки от дорожного полотна до 900 мм, ширина 6000 мм</t>
  </si>
  <si>
    <t>62.7.01.04-1139</t>
  </si>
  <si>
    <t>Барьер противотаранный стальной шлагбаумного типа с электромеханическим приводом и выдвижной балкой, высота балки от дорожного полотна до 900 мм, ширина 7000 мм</t>
  </si>
  <si>
    <t>62.7.01.04-1140</t>
  </si>
  <si>
    <t>Барьер противотаранный стальной шлагбаумного типа с электромеханическим приводом и выдвижной балкой, высота балки от дорожного полотна до 900 мм, ширина 8000 мм</t>
  </si>
  <si>
    <t>62.7.01.04-1141</t>
  </si>
  <si>
    <t>Барьер противотаранный стальной шлагбаумного типа с ручным приводом и выдвижной балкой, высота балки от дорожного полотна до 900 мм, ширина 4000 мм</t>
  </si>
  <si>
    <t>62.7.01.04-1142</t>
  </si>
  <si>
    <t>Барьер противотаранный стальной шлагбаумного типа с ручным приводом и выдвижной балкой, высота балки от дорожного полотна до 900 мм, ширина 5000 мм</t>
  </si>
  <si>
    <t>62.7.01.04-1143</t>
  </si>
  <si>
    <t>Барьер противотаранный стальной шлагбаумного типа с ручным приводом и выдвижной балкой, высота балки от дорожного полотна до 900 мм, ширина 6000 мм</t>
  </si>
  <si>
    <t>62.7.01.04-1144</t>
  </si>
  <si>
    <t>Барьер противотаранный стальной шлагбаумного типа с ручным приводом и выдвижной балкой, высота балки от дорожного полотна до 900 мм, ширина 7000 мм</t>
  </si>
  <si>
    <t>62.7.01.04-1145</t>
  </si>
  <si>
    <t>Барьер противотаранный стальной шлагбаумного типа с ручным приводом и выдвижной балкой, высота балки от дорожного полотна до 900 мм, ширина 8000 мм</t>
  </si>
  <si>
    <t>62.7.01.04-1146</t>
  </si>
  <si>
    <t>Барьер противотаранный стальной шлагбаумного типа с гидравлическим приводом и горизонтальным подъемом балки, высота балки от дорожного полотна до 900 мм, ширина 4000 мм</t>
  </si>
  <si>
    <t>62.7.01.04-1147</t>
  </si>
  <si>
    <t>Барьер противотаранный стальной шлагбаумного типа с гидравлическим приводом и горизонтальным подъемом балки, высота балки от дорожного полотна до 900 мм, ширина 5000 мм</t>
  </si>
  <si>
    <t>62.7.01.04-1148</t>
  </si>
  <si>
    <t>Барьер противотаранный стальной шлагбаумного типа с гидравлическим приводом и горизонтальным подъемом балки, высота балки от дорожного полотна до 900 мм, ширина 6000 мм</t>
  </si>
  <si>
    <t>62.7.01.04-1149</t>
  </si>
  <si>
    <t>Барьер противотаранный стальной шлагбаумного типа с гидравлическим приводом и горизонтальным подъемом балки, высота балки от дорожного полотна до 900 мм, ширина 7000 мм</t>
  </si>
  <si>
    <t>62.7.01.04-1150</t>
  </si>
  <si>
    <t>Барьер противотаранный стальной шлагбаумного типа с гидравлическим приводом и горизонтальным подъемом балки, высота балки от дорожного полотна до 900 мм, ширина 8000 мм</t>
  </si>
  <si>
    <t>62.7.01.04-1162</t>
  </si>
  <si>
    <t>Барьер поднимающийся противотаранный стальной врезного типа с электромеханическим приводом, высота подъема передней кромки до 700 мм, ширина 2500 мм</t>
  </si>
  <si>
    <t>62.7.01.04-1163</t>
  </si>
  <si>
    <t>Барьер поднимающийся противотаранный стальной накладного типа с электромеханическим приводом, высота подъема передней кромки до 700 мм, ширина 2500 мм</t>
  </si>
  <si>
    <t>62.7.01.04-1166</t>
  </si>
  <si>
    <t>Барьер поднимающийся противотаранный стальной врезного типа с электромеханическим приводом, высота подъема передней кромки до 700 мм, ширина 3000 мм</t>
  </si>
  <si>
    <t>62.7.01.04-1167</t>
  </si>
  <si>
    <t>Барьер поднимающийся противотаранный стальной накладного типа с электромеханическим приводом, высота подъема передней кромки до 700 мм, ширина 3000 мм</t>
  </si>
  <si>
    <t>62.7.01.04-1170</t>
  </si>
  <si>
    <t>Барьер поднимающийся противотаранный стальной врезного типа с электромеханическим приводом, высота подъема передней кромки до 700 мм, ширина 4000 мм</t>
  </si>
  <si>
    <t>62.7.01.04-1171</t>
  </si>
  <si>
    <t>Барьер поднимающийся противотаранный стальной накладного типа с электромеханическим приводом, высота подъема передней кромки до 700 мм, ширина 4000 мм</t>
  </si>
  <si>
    <t>62.7.01.04-1174</t>
  </si>
  <si>
    <t>Барьер поднимающийся противотаранный стальной врезного типа с электромеханическим приводом, высота подъема передней кромки до 700 мм, ширина 5000 мм</t>
  </si>
  <si>
    <t>62.7.01.04-1175</t>
  </si>
  <si>
    <t>Барьер поднимающийся противотаранный стальной накладного типа с электромеханическим приводом, высота подъема передней кромки до 700 мм, ширина 5000 мм</t>
  </si>
  <si>
    <t>62.7.01.04-1178</t>
  </si>
  <si>
    <t>Барьер поднимающийся противотаранный стальной врезного типа с электромеханическим приводом, высота подъема передней кромки до 700 мм, ширина 6000 мм</t>
  </si>
  <si>
    <t>62.7.01.04-1179</t>
  </si>
  <si>
    <t>Барьер поднимающийся противотаранный стальной накладного типа с электромеханическим приводом, высота подъема передней кромки до 700 мм, ширина 6000 мм</t>
  </si>
  <si>
    <t>62.7.01.04-1184</t>
  </si>
  <si>
    <t>Барьер поднимающийся противотаранный стальной врезного типа с гидравлическим приводом, высота подъема передней кромки до 700 мм, ширина 3000 мм</t>
  </si>
  <si>
    <t>62.7.01.04-1185</t>
  </si>
  <si>
    <t>Барьер поднимающийся противотаранный стальной накладного типа с гидравлическим приводом, высота подъема передней кромки до 700 мм, ширина 3000 мм</t>
  </si>
  <si>
    <t>62.7.01.04-1188</t>
  </si>
  <si>
    <t>Барьер поднимающийся противотаранный стальной врезного типа с гидравлическим приводом, высота подъема передней кромки до 700 мм, ширина 4000 мм</t>
  </si>
  <si>
    <t>62.7.01.04-1189</t>
  </si>
  <si>
    <t>Барьер поднимающийся противотаранный стальной накладного типа с гидравлическим приводом, высота подъема передней кромки до 700 мм, ширина 4000 мм</t>
  </si>
  <si>
    <t>62.7.01.04-1192</t>
  </si>
  <si>
    <t>Барьер поднимающийся противотаранный стальной врезного типа с гидравлическим приводом, высота подъема передней кромки до 700 мм, ширина 5000 мм</t>
  </si>
  <si>
    <t>62.7.01.04-1193</t>
  </si>
  <si>
    <t>Барьер поднимающийся противотаранный стальной накладного типа с гидравлическим приводом, высота подъема передней кромки до 700 мм, ширина 5000 мм</t>
  </si>
  <si>
    <t>62.7.01.04-1196</t>
  </si>
  <si>
    <t>Барьер поднимающийся противотаранный стальной врезного типа с гидравлическим приводом, высота подъема передней кромки до 700 мм, ширина 6000 мм</t>
  </si>
  <si>
    <t>62.7.01.04-1197</t>
  </si>
  <si>
    <t>Барьер поднимающийся противотаранный стальной накладного типа с гидравлическим приводом, высота подъема передней кромки до 700 мм, ширина 6000 мм</t>
  </si>
  <si>
    <t>62.7.01.04-1202</t>
  </si>
  <si>
    <t>Барьер поднимающийся противотаранный стальной врезного типа с ручным приводом, высота подъема передней кромки до 700 мм, ширина 3000 мм</t>
  </si>
  <si>
    <t>62.7.01.04-1203</t>
  </si>
  <si>
    <t>Барьер поднимающийся противотаранный стальной накладного типа с ручным приводом, высота подъема передней кромки до 700 мм, ширина 3000 мм</t>
  </si>
  <si>
    <t>62.7.01.04-1206</t>
  </si>
  <si>
    <t>Барьер поднимающийся противотаранный стальной врезного типа с ручным приводом, высота подъема передней кромки до 700 мм, ширина 4000 мм</t>
  </si>
  <si>
    <t>62.7.01.04-1207</t>
  </si>
  <si>
    <t>Барьер поднимающийся противотаранный стальной накладного типа с ручным приводом, высота подъема передней кромки до 700 мм, ширина 4000 мм</t>
  </si>
  <si>
    <t>62.7.01.04-1210</t>
  </si>
  <si>
    <t>Барьер поднимающийся противотаранный стальной врезного типа с ручным приводом, высота подъема передней кромки до 700 мм, ширина 5000 мм</t>
  </si>
  <si>
    <t>62.7.01.04-1211</t>
  </si>
  <si>
    <t>Барьер поднимающийся противотаранный стальной накладного типа с ручным приводом, высота подъема передней кромки до 700 мм, ширина 5000 мм</t>
  </si>
  <si>
    <t>62.7.01.04-1214</t>
  </si>
  <si>
    <t>Барьер поднимающийся противотаранный стальной врезного типа с ручным приводом, высота подъема передней кромки до 700 мм, ширина 6000 мм</t>
  </si>
  <si>
    <t>62.7.01.04-1215</t>
  </si>
  <si>
    <t>Барьер поднимающийся противотаранный стальной накладного типа с ручным приводом, высота подъема передней кромки до 700 мм, ширина 6000 мм</t>
  </si>
  <si>
    <t>Устройства и аппаратура для систем теплоснабжения</t>
  </si>
  <si>
    <t>Оборудование для нагрева воды</t>
  </si>
  <si>
    <t>Водоподогреватели и комплектующие</t>
  </si>
  <si>
    <t>63.1.01.01-1000</t>
  </si>
  <si>
    <t>Аппарат водонагревательный газовый емкостной бытовой закрытого типа, категория 12, объем 100 л</t>
  </si>
  <si>
    <t>63.1.01.01-1002</t>
  </si>
  <si>
    <t>Аппарат водонагревательный газовый емкостной бытовой закрытого типа, категория 12, объем 120 л</t>
  </si>
  <si>
    <t>63.1.01.01-1004</t>
  </si>
  <si>
    <t>Аппарат водонагревательный газовый емкостной бытовой закрытого типа, категория 12, объем 150 л</t>
  </si>
  <si>
    <t>63.1.01.02-0001</t>
  </si>
  <si>
    <t>Подогреватель водоводяной секционный для систем теплоснабжения ВВП-09</t>
  </si>
  <si>
    <t>63.1.01.02-0002</t>
  </si>
  <si>
    <t>Подогреватель водоводяной секционный для систем теплоснабжения ВВП-10</t>
  </si>
  <si>
    <t>63.1.01.02-0003</t>
  </si>
  <si>
    <t>Подогреватель водоводяной секционный для систем теплоснабжения ВВП-12</t>
  </si>
  <si>
    <t>63.1.01.02-0004</t>
  </si>
  <si>
    <t>Подогреватель водоводяной секционный для систем теплоснабжения ВВП-14</t>
  </si>
  <si>
    <t>63.1.01.02-0005</t>
  </si>
  <si>
    <t>Подогреватель водоводяной секционный для систем теплоснабжения ВВП-16</t>
  </si>
  <si>
    <t>63.1.01.03-0006</t>
  </si>
  <si>
    <t>Водонагреватели электрические емкостные с терморегулятором и системой защитной автоматики, мощность 2 кВт, объем бака 80 л</t>
  </si>
  <si>
    <t>63.1.01.03-0007</t>
  </si>
  <si>
    <t>Водонагреватели электрические емкостные с терморегулятором и системой защитной автоматики, мощность 2 кВт, объем бака 100 л</t>
  </si>
  <si>
    <t>63.1.01.03-0008</t>
  </si>
  <si>
    <t>Водонагреватели электрические емкостные с терморегулятором и системой защитной автоматики, мощность 2 кВт, объем бака 120 л</t>
  </si>
  <si>
    <t>63.1.01.03-0009</t>
  </si>
  <si>
    <t>Водонагреватели электрические емкостные с терморегулятором и системой защитной автоматики, мощность 2 кВт, объем бака 150 л</t>
  </si>
  <si>
    <t>63.1.01.03-0010</t>
  </si>
  <si>
    <t>Водонагреватели электрические емкостные с терморегулятором и системой защитной автоматики, мощность 6 кВт, объем бака 200 л</t>
  </si>
  <si>
    <t>63.1.01.03-0011</t>
  </si>
  <si>
    <t>Водонагреватели электрические емкостные с терморегулятором и системой защитной автоматики, мощность 6 кВт, объем бака 300 л</t>
  </si>
  <si>
    <t>63.1.01.03-0012</t>
  </si>
  <si>
    <t>Водонагреватели электрические емкостные с терморегулятором и системой защитной автоматики, мощность 2 кВт, объем бака до 50 л</t>
  </si>
  <si>
    <t>63.1.01.04-0001</t>
  </si>
  <si>
    <t>Водонагреватели электрические проточные с защитой от перегрева, мощность 3 кВт</t>
  </si>
  <si>
    <t>63.1.01.04-0002</t>
  </si>
  <si>
    <t>Водонагреватели электрические проточные с защитой от перегрева, мощность 5 кВт</t>
  </si>
  <si>
    <t>63.1.01.04-0003</t>
  </si>
  <si>
    <t>Водонагреватели электрические проточные с защитой от перегрева, мощность 7 кВт</t>
  </si>
  <si>
    <t>63.1.01.04-0004</t>
  </si>
  <si>
    <t>Водонагреватели электрические проточные с защитой от перегрева, мощность 9 кВт</t>
  </si>
  <si>
    <t>63.1.01.04-0005</t>
  </si>
  <si>
    <t>Водонагреватели электрические проточные с защитой от перегрева, мощность 11 кВт</t>
  </si>
  <si>
    <t>63.1.01.04-0011</t>
  </si>
  <si>
    <t>Электроводонагреватель проточный двухфланцевый, производительность 900 л/ч, мощность 36 кВт</t>
  </si>
  <si>
    <t>63.1.01.04-0012</t>
  </si>
  <si>
    <t>Электроводонагреватель проточный двухфланцевый, производительность 1050 л/ч, мощность 42 кВт</t>
  </si>
  <si>
    <t>63.1.01.04-0013</t>
  </si>
  <si>
    <t>Электроводонагреватель проточный двухфланцевый, производительность 1200 л/ч, мощность 48 кВт</t>
  </si>
  <si>
    <t>63.1.01.04-0014</t>
  </si>
  <si>
    <t>Электроводонагреватель проточный двухфланцевый, производительность 1200 л/ч, мощность 54 кВт</t>
  </si>
  <si>
    <t>63.1.01.04-0015</t>
  </si>
  <si>
    <t>Электроводонагреватель проточный двухфланцевый, производительность 1500 л/ч, мощность 60 кВт</t>
  </si>
  <si>
    <t>63.1.01.04-0016</t>
  </si>
  <si>
    <t>Электроводонагреватель проточный, производительность 120 л/ч, мощность 6 кВт</t>
  </si>
  <si>
    <t>63.1.01.04-0017</t>
  </si>
  <si>
    <t>Электроводонагреватель проточный, производительность 180 л/ч, мощность 7,5 кВт</t>
  </si>
  <si>
    <t>63.1.01.04-0019</t>
  </si>
  <si>
    <t>Электроводонагреватель проточный, производительность 230 л/ч, мощность 9 кВт</t>
  </si>
  <si>
    <t>63.1.01.04-0020</t>
  </si>
  <si>
    <t>Электроводонагреватель проточный, производительность 230 л/ч, мощность 9,45 кВт</t>
  </si>
  <si>
    <t>63.1.01.04-0023</t>
  </si>
  <si>
    <t>Электроводонагреватель проточный, производительность 380 л/ч, мощность 15 кВт</t>
  </si>
  <si>
    <t>63.1.01.04-0025</t>
  </si>
  <si>
    <t>Электроводонагреватель проточный, производительность 450 л/ч, мощность 18 кВт</t>
  </si>
  <si>
    <t>63.1.01.04-0027</t>
  </si>
  <si>
    <t>Электроводонагреватель проточный, производительность 600 л/ч, мощность 24 кВт</t>
  </si>
  <si>
    <t>63.1.01.04-0029</t>
  </si>
  <si>
    <t>Электроводонагреватель проточный, производительность 750 л/ч, мощность 30 кВт</t>
  </si>
  <si>
    <t>63.1.01.04-0031</t>
  </si>
  <si>
    <t>Электроводонагреватель проточный трехфланцевый, производительность 1800 л/ч, мощность 72 кВт</t>
  </si>
  <si>
    <t>63.1.01.04-0032</t>
  </si>
  <si>
    <t>Электроводонагреватель проточный трехфланцевый, производительность 2100 л/ч, мощность 84 кВт</t>
  </si>
  <si>
    <t>63.1.01.04-0033</t>
  </si>
  <si>
    <t>Электроводонагреватель проточный четырехфланцевый, производительность 2400 л/ч, мощность 96 кВт</t>
  </si>
  <si>
    <t>63.1.01.04-0034</t>
  </si>
  <si>
    <t>Электроводонагреватель проточный четырехфланцевый, производительность 2700 л/ч, мощность 108 кВт</t>
  </si>
  <si>
    <t>63.1.01.04-0035</t>
  </si>
  <si>
    <t>Электроводонагреватель проточный четырехфланцевый, производительность 3000 л/ч, мощность 120 кВт</t>
  </si>
  <si>
    <t>63.1.01.04-1140</t>
  </si>
  <si>
    <t>Электроводонагреватель проточный, производительность 300 л/ч, мощность 12 кВт</t>
  </si>
  <si>
    <t>63.1.01.05-1000</t>
  </si>
  <si>
    <t>Водоподогреватель пароводяной емкостной, давление пара до 0,5 МПа, температура пара до 250 °C, объем 0,4 м3</t>
  </si>
  <si>
    <t>63.1.01.05-1002</t>
  </si>
  <si>
    <t>Водоподогреватель пароводяной емкостной, давление пара до 0,5 МПа, температура пара до 250 °C, объем 0,60 м3</t>
  </si>
  <si>
    <t>63.1.01.05-1006</t>
  </si>
  <si>
    <t>Водоподогреватель пароводяной емкостной, давление пара до 0,5 МПа, температура пара до 250 °C, объем 1 м3</t>
  </si>
  <si>
    <t>63.1.01.05-1008</t>
  </si>
  <si>
    <t>Водоподогреватель пароводяной емкостной, давление пара до 0,5 МПа, температура пара до 250 °C, объем 1,6 м3</t>
  </si>
  <si>
    <t>63.1.01.05-1010</t>
  </si>
  <si>
    <t>Водоподогреватель пароводяной емкостной, давление пара до 0,5 МПа, температура пара до 250 °C, объем 2 м3</t>
  </si>
  <si>
    <t>63.1.01.05-1012</t>
  </si>
  <si>
    <t>Водоподогреватель пароводяной емкостной, давление пара до 0,5 МПа, температура пара до 250 °C, объем 2,5 м3</t>
  </si>
  <si>
    <t>63.1.01.08-0021</t>
  </si>
  <si>
    <t>Нагреватель индивидуальный водоводяной, наружный диаметр корпуса 273 мм, длина 1,25 м (со змеевиком диаметром 25х2 мм, длиной 19,2 м, число витков 30), поверхность нагрева 1,6 м2</t>
  </si>
  <si>
    <t>63.1.01.08-0022</t>
  </si>
  <si>
    <t>Нагреватель индивидуальный пароводяной, наружный диаметр корпуса 273 мм, длина 1,25 м (со змеевиком диаметром 25х2 мм, длиной 19,2 м, число витков 30), поверхность нагрева 1,6 м2</t>
  </si>
  <si>
    <t>Котлы чугунные</t>
  </si>
  <si>
    <t>63.1.03.02-0001</t>
  </si>
  <si>
    <t>Котлы отопительные чугунные секционные водогрейные на твердом топливе КЧМ-5К, количество секций 3, номинальная теплопроизводительность 21 кВт</t>
  </si>
  <si>
    <t>63.1.03.02-0002</t>
  </si>
  <si>
    <t>Котлы отопительные чугунные секционные водогрейные на твердом топливе КЧМ-5К, количество секций 4, номинальная теплопроизводительность 30 кВт</t>
  </si>
  <si>
    <t>63.1.03.02-0003</t>
  </si>
  <si>
    <t>Котлы отопительные чугунные секционные водогрейные на твердом топливе КЧМ-5К, количество секций 5, номинальная теплопроизводительность 40 кВт</t>
  </si>
  <si>
    <t>63.1.03.02-0004</t>
  </si>
  <si>
    <t>Котлы отопительные чугунные секционные водогрейные на твердом топливе КЧМ-5К, количество секций 6, номинальная теплопроизводительность 50 кВт</t>
  </si>
  <si>
    <t>Стенды и узлы тепловых элеваторов</t>
  </si>
  <si>
    <t>Элеваторы и комплектующие</t>
  </si>
  <si>
    <t>63.2.01.01-0011</t>
  </si>
  <si>
    <t>Узлы тепловые элеваторные № 1 (элеватор-1 шт, грязевик-1 шт, задвижка чугунная диаметром 50 мм-4 шт, кран пробковый-9 шт, манометр-3 шт, термометр-4 шт, оправа-4 шт)</t>
  </si>
  <si>
    <t>63.2.01.01-0012</t>
  </si>
  <si>
    <t>Узлы тепловые элеваторные № 2 (элеватор-1 шт, грязевик-1 шт, задвижка чугунная диаметром 50 мм-4 шт, кран пробковый-9 шт, манометр-3 шт, термометр-4 шт, оправа-4 шт)</t>
  </si>
  <si>
    <t>63.2.01.01-0013</t>
  </si>
  <si>
    <t>Узлы тепловые элеваторные № 3 (элеватор-1 шт, грязевик-1 шт, задвижка чугунная диаметром 50 мм-2 шт, диаметром 80 мм-2 шт, кран пробковый-9 шт, манометр-3 шт, термометр-4 шт, оправа-4 шт)</t>
  </si>
  <si>
    <t>63.2.01.01-1002</t>
  </si>
  <si>
    <t>Узлы тепловые элеваторные без устройств автоматики (запорная арматура, грязевики, термометры, манометры, элеватор), без горячего водоснабжения, элеватор регулируемый, диаметр сопла элеватора 10-18 мм</t>
  </si>
  <si>
    <t>63.2.01.01-1004</t>
  </si>
  <si>
    <t>Узлы тепловые элеваторные без устройств автоматики (запорная арматура, грязевики, термометры, манометры, элеватор), без горячего водоснабжения, элеватор регулируемый, диаметр сопла элеватора 21-25 мм</t>
  </si>
  <si>
    <t>63.2.01.01-1010</t>
  </si>
  <si>
    <t>Узлы тепловые элеваторные без устройств автоматики (запорная арматура, грязевики, термометры, манометры, элеватор), без горячего водоснабжения, элеватор регулируемый, диаметр сопла элеватора 7-12 мм</t>
  </si>
  <si>
    <t>63.2.01.01-1012</t>
  </si>
  <si>
    <t>Узлы тепловые элеваторные без устройств автоматики (запорная арматура, грязевики, термометры, манометры, элеватор), без горячего водоснабжения, элеватор регулируемый, диаметр сопла элеватора 9-14 мм</t>
  </si>
  <si>
    <t>Приборы отопительные</t>
  </si>
  <si>
    <t>Конвекторы и радиаторы электрические</t>
  </si>
  <si>
    <t>63.3.01.01-1031</t>
  </si>
  <si>
    <t>Конвектор электрический отопительный стальной с принудительной конвекцией, встраиваемый в конструкцию пола, ширина 180 мм, высота 110 мм, длинна 1250 мм, мощность 700-750 Вт</t>
  </si>
  <si>
    <t>Приборы контрольно-измерительные</t>
  </si>
  <si>
    <t>Манометры</t>
  </si>
  <si>
    <t>63.4.01.01-0002</t>
  </si>
  <si>
    <t>Манометр МП-3У-16 с трехходовым краном 11П18пкРу16</t>
  </si>
  <si>
    <t>63.4.01.01-0003</t>
  </si>
  <si>
    <t>Манометр МП-3У-16 с трехходовым краном 11П18пкРу16 и трубкой для сифона</t>
  </si>
  <si>
    <t>63.4.01.02-0011</t>
  </si>
  <si>
    <t>Манометр с трехходовым краном, диаметр корпуса 100 мм, класс точности 2,5</t>
  </si>
  <si>
    <t>Термометры</t>
  </si>
  <si>
    <t>63.4.05.01-0001</t>
  </si>
  <si>
    <t>Термометр биметаллический А 5000-63 (от 0 до +200 °C)</t>
  </si>
  <si>
    <t>63.4.05.01-0002</t>
  </si>
  <si>
    <t>Термометр биметаллический показывающий ТБП до 250 °C, с гильзой, длина штока 50 мм (класс точности 1,5)</t>
  </si>
  <si>
    <t>63.4.05.01-0003</t>
  </si>
  <si>
    <t>Термометр биметаллический показывающий ТБП до 250 °C, с гильзой, длина штока 100 мм (класс точности 1,5)</t>
  </si>
  <si>
    <t>63.4.05.01-0004</t>
  </si>
  <si>
    <t>Термометр биметаллический показывающий ТБП до 250 °C, с гильзой, длина штока 150 мм (класс точности 1,5)</t>
  </si>
  <si>
    <t>63.4.05.04-0002</t>
  </si>
  <si>
    <t>Термометр ртутный, диапазон измерений до 160 °C, в оправе, длина нижней части 104 мм, исполнение угловое</t>
  </si>
  <si>
    <t>63.4.05.04-0003</t>
  </si>
  <si>
    <t>Термометр ртутный, диапазон измерений до 160 °C, в оправе, длина нижней части 141 мм, исполнение угловое</t>
  </si>
  <si>
    <t>Оборудование, устройства и аппаратура для систем вентиляции и кондиционирования воздуха</t>
  </si>
  <si>
    <t>Агрегаты вентиляторные и вентиляторы</t>
  </si>
  <si>
    <t>64.1.01.01-0001</t>
  </si>
  <si>
    <t>Агрегат вентиляторный без регулирующего устройства, производительность до 160 тыс. м3/час</t>
  </si>
  <si>
    <t>64.1.02.01-1000</t>
  </si>
  <si>
    <t>Вентилятор канальный осевой, номинальный диаметр 100 мм, с электродвигателем мощностью 0,016 кВт</t>
  </si>
  <si>
    <t>64.1.02.01-1002</t>
  </si>
  <si>
    <t>Вентилятор канальный осевой, номинальный диаметр 125 мм, с электродвигателем мощностью 0,024 кВт</t>
  </si>
  <si>
    <t>64.1.02.01-1004</t>
  </si>
  <si>
    <t>Вентилятор канальный осевой, номинальный диаметр 150 мм, с электродвигателем мощностью 0,03 кВт</t>
  </si>
  <si>
    <t>64.1.02.01-1006</t>
  </si>
  <si>
    <t>Вентилятор канальный осевой, регулируемый, номинальный диаметр 160 мм, с электродвигателем мощностью 0,071 кВт</t>
  </si>
  <si>
    <t>64.1.02.01-1008</t>
  </si>
  <si>
    <t>Вентилятор канальный радиальный, шумоизолированный, одностороннего всасывания, с электродвигателем с внешним ротором мощностью 1,1 кВт, номинальный диаметр круглых каналов 125 мм</t>
  </si>
  <si>
    <t>64.1.02.01-1010</t>
  </si>
  <si>
    <t>Вентилятор канальный радиальный, шумоизолированный, одностороннего всасывания, с электродвигателем с внешним ротором мощностью 0,16 кВт, номинальный диаметр круглых каналов 200 мм</t>
  </si>
  <si>
    <t>64.1.02.01-1012</t>
  </si>
  <si>
    <t>Вентилятор канальный радиальный, шумоизолированный, одностороннего всасывания, с электродвигателем с внешним ротором мощностью 0,27 кВт, номинальный диаметр круглых каналов 250 мм</t>
  </si>
  <si>
    <t>64.1.02.01-1014</t>
  </si>
  <si>
    <t>Вентилятор канальный радиальный, шумоизолированный, одностороннего всасывания, с электродвигателем с внешним ротором мощностью 0,55 кВт, номинальный диаметр круглых каналов 315 мм</t>
  </si>
  <si>
    <t>64.1.02.01-1016</t>
  </si>
  <si>
    <t>Вентилятор канальный радиальный, шумоизолированный, одностороннего всасывания, с электродвигателем с внешним ротором мощностью 1,45 кВт, номинальный диаметр круглых каналов 355 мм</t>
  </si>
  <si>
    <t>64.1.02.02-0021</t>
  </si>
  <si>
    <t>Вентилятор канальный, подача воздуха 1340 м3/ч, полное давление 250 Па, частота вращения 1500 об/мин, параметры питающей сети 380/50 В/Гц, мощность 0,33 кВт</t>
  </si>
  <si>
    <t>64.1.02.02-0022</t>
  </si>
  <si>
    <t>Вентилятор канальный, подача воздуха 1250 м3/ч, полное давление 250 Па, частота вращения 1500 об/мин, параметры питающей сети 220/50 В/Гц, мощность 0,33 кВт</t>
  </si>
  <si>
    <t>64.1.02.02-0023</t>
  </si>
  <si>
    <t>Вентилятор канальный, подача воздуха 1550 м3/ч, полное давление 270 Па, частота вращения 1500 об/мин, параметры питающей сети 380/50 В/Гц, мощность 0,36 кВт</t>
  </si>
  <si>
    <t>64.1.02.02-0024</t>
  </si>
  <si>
    <t>Вентилятор канальный, подача воздуха 1600 м3/ч, полное давление 300 Па, частота вращения 1500 об/мин, параметры питающей сети 220/50 В/Гц, мощность 0,48 кВт</t>
  </si>
  <si>
    <t>64.1.02.02-0025</t>
  </si>
  <si>
    <t>Вентилятор канальный, подача воздуха 2600 м3/ч, полное давление 390 Па, частота вращения 1500 об/мин, параметры питающей сети 380/50 В/Гц, мощность 0,83 кВт</t>
  </si>
  <si>
    <t>64.1.02.02-0026</t>
  </si>
  <si>
    <t>Вентилятор канальный, подача воздуха 2500 м3/ч, полное давление 440 Па, частота вращения 1500 об/мин, параметры питающей сети 380/50 В/Гц, мощность 1,25 кВт</t>
  </si>
  <si>
    <t>64.1.02.02-0027</t>
  </si>
  <si>
    <t>Вентилятор канальный, подача воздуха 1500 м3/ч, полное давление 130 Па, частота вращения 1000 об/мин, параметры питающей сети 380/50 В/Гц, мощность 0,265 кВт</t>
  </si>
  <si>
    <t>64.1.02.02-0028</t>
  </si>
  <si>
    <t>Вентилятор канальный, подача воздуха 1350 м3/ч, полное давление 110 Па, частота вращения 900 об/мин, параметры питающей сети 220/50 В/Гц, мощность 0,27 кВт</t>
  </si>
  <si>
    <t>64.1.02.02-0029</t>
  </si>
  <si>
    <t>Вентилятор канальный, подача воздуха 2430 м3/ч, полное давление 380 Па, частота вращения 1500 об/мин, параметры питающей сети 220/50 В/Гц, мощность 0,81 кВт</t>
  </si>
  <si>
    <t>64.1.02.02-0030</t>
  </si>
  <si>
    <t>Вентилятор канальный, подача воздуха 1830 м3/ч, полное давление 210 Па, частота вращения 1000 об/мин, параметры питающей сети 380/50 В/Гц, мощность 0,32 кВт</t>
  </si>
  <si>
    <t>64.1.02.02-0031</t>
  </si>
  <si>
    <t>Вентилятор канальный, подача воздуха 1420 м3/ч, полное давление 125 Па, частота вращения 890 об/мин, параметры питающей сети 220/50 В/Гц, мощность 0,32 кВт</t>
  </si>
  <si>
    <t>64.1.02.02-0032</t>
  </si>
  <si>
    <t>Вентилятор канальный, подача воздуха 2950 м3/ч, полное давление 460 Па, частота вращения 1500 об/мин, параметры питающей сети 220/50 В/Гц, мощность 1,25 кВт</t>
  </si>
  <si>
    <t>64.1.02.02-0034</t>
  </si>
  <si>
    <t>Вентилятор канальный, подача воздуха 1750 м3/ч, полное давление 220 Па, частота вращения 1000 об/мин, параметры питающей сети 220/50 В/Гц, мощность 0,38 кВт</t>
  </si>
  <si>
    <t>64.1.02.02-0035</t>
  </si>
  <si>
    <t>Вентилятор канальный, подача воздуха 4550 м3/ч, полное давление 550 Па, частота вращения 1500 об/мин, параметры питающей сети 380/50 В/Гц, мощность 1,7 кВт</t>
  </si>
  <si>
    <t>64.1.02.02-0036</t>
  </si>
  <si>
    <t>Вентилятор канальный, подача воздуха 4300 м3/ч, полное давление 610 Па, частота вращения 1360 об/мин, параметры питающей сети 220/50 В/Гц, мощность 2,3 кВт</t>
  </si>
  <si>
    <t>64.1.02.02-0037</t>
  </si>
  <si>
    <t>Вентилятор канальный, подача воздуха 3500 м3/ч, полное давление 260 Па, частота вращения 1000 об/мин, параметры питающей сети 380/50 В/Гц, мощность 0,78 кВт</t>
  </si>
  <si>
    <t>64.1.02.02-0038</t>
  </si>
  <si>
    <t>Вентилятор канальный, подача воздуха 2900 м3/ч, полное давление 260 Па, частота вращения 870 об/мин, параметры питающей сети 220/50 В/Гц, мощность 0,72 кВт</t>
  </si>
  <si>
    <t>64.1.02.02-0039</t>
  </si>
  <si>
    <t>Вентилятор канальный, подача воздуха 5300 м3/ч, полное давление 680 Па, частота вращения 1500 об/мин, параметры питающей сети 380/50 В/Гц, мощность 2,2 кВт</t>
  </si>
  <si>
    <t>64.1.02.02-0040</t>
  </si>
  <si>
    <t>Вентилятор канальный, подача воздуха 4100 м3/ч, полное давление 330 Па, частота вращения 1000 об/мин, параметры питающей сети 380/50 В/Гц, мощность 1,15 кВт</t>
  </si>
  <si>
    <t>64.1.02.02-0042</t>
  </si>
  <si>
    <t>Вентилятор канальный, подача воздуха 6960 м3/ч, полное давление 1100 Па, частота вращения 1500 об/мин, параметры питающей сети 380/50 В/Гц, мощность 3,7 кВт</t>
  </si>
  <si>
    <t>64.1.02.02-0043</t>
  </si>
  <si>
    <t>Вентилятор канальный, подача воздуха 7600 м3/ч, полное давление 500 Па, частота вращения 1000 об/мин, параметры питающей сети 380/50 В/Гц, мощность 2,46 кВт</t>
  </si>
  <si>
    <t>64.1.02.02-0045</t>
  </si>
  <si>
    <t>Вентилятор канальный, подача воздуха 8890 м3/ч, полное давление 650 Па, частота вращения 1000 об/мин, параметры питающей сети 380/50 В/Гц, мощность 1,8 кВт</t>
  </si>
  <si>
    <t>64.1.02.02-0047</t>
  </si>
  <si>
    <t>Вентилятор канальный радиальный УНИВЕНТ 3.15-2-2, частота вращения 3000 об/мин, мощность 1,5 кВт</t>
  </si>
  <si>
    <t>64.1.02.03-0011</t>
  </si>
  <si>
    <t>Вентилятор канальный осевой, производительность 85 м3/час, напряжение 230/50 В/Гц, мощность двигателя 15 Вт</t>
  </si>
  <si>
    <t>64.1.03.02-1004</t>
  </si>
  <si>
    <t>Вентилятор крышный дымоудаления с выходом потока вверх из углеродистой стали ВКРФ ДУ 10, температура перемещаемой среды 400 °C в течении 120 мин, частота вращения 750 об/мин, мощность 7,5 кВт</t>
  </si>
  <si>
    <t>64.1.03.02-1027</t>
  </si>
  <si>
    <t>Вентилятор крышный дымоудаления с выходом потока вверх из углеродистой стали ВКРФ ДУ 8, температура перемещаемой среды 400 °C в течении 120 мин, частота вращения 750 об/мин, мощность 1,5 кВт</t>
  </si>
  <si>
    <t>64.1.03.02-1028</t>
  </si>
  <si>
    <t>Вентилятор крышный дымоудаления с выходом потока вверх из углеродистой стали ВКРФ ДУ 6,3, температура перемещаемой среды 400 °C в течении 120 мин, частота вращения 1500 об/мин, мощностью 5,5 кВт</t>
  </si>
  <si>
    <t>64.1.03.03-0044</t>
  </si>
  <si>
    <t>Вентилятор крышный общего назначения ВКР 4, производительность 2300-4900 м3/ч, частота вращения 1500 об/мин, мощность 0,55 кВт</t>
  </si>
  <si>
    <t>64.1.03.03-0045</t>
  </si>
  <si>
    <t>Вентилятор крышный общего назначения ВКР 5, производительность 4100-9000 м3/ч, частота вращения 1500 об/мин, мощность 0,75 кВт</t>
  </si>
  <si>
    <t>64.1.03.03-0046</t>
  </si>
  <si>
    <t>Вентилятор крышный общего назначения ВКР 6,3, производительность 7200-15500 м3/ч, частота вращения 1000 об/мин, мощность 2,2 кВт</t>
  </si>
  <si>
    <t>64.1.03.03-0047</t>
  </si>
  <si>
    <t>Вентилятор крышный общего назначения ВКР 6,3, производительность 9700-19800 м3/ч, частота вращения 1500 об/мин, мощность 5,5 кВт</t>
  </si>
  <si>
    <t>64.1.03.03-0048</t>
  </si>
  <si>
    <t>Вентилятор крышный общего назначения ВКР 6,3, производительность 11100-23400 м3/ч, частота вращения 1500 об/мин, мощность 7,5 кВт</t>
  </si>
  <si>
    <t>64.1.03.03-0050</t>
  </si>
  <si>
    <t>Вентилятор крышный общего назначения ВКР 8, производительность 12900-27000 м3/ч, частота вращения 1000 об/мин, мощность 5,5 кВт</t>
  </si>
  <si>
    <t>64.1.03.03-0051</t>
  </si>
  <si>
    <t>Вентилятор крышный общего назначения ВКР 8, производительность 15400-31700 м3/ч, частота вращения 1000 об/мин, мощность 7,5 кВт</t>
  </si>
  <si>
    <t>64.1.03.03-0052</t>
  </si>
  <si>
    <t>Вентилятор крышный общего назначения ВКР 8, производительность 17600-36400 м3/ч, частота вращения 1000 об/мин, мощность 11 кВт</t>
  </si>
  <si>
    <t>64.1.03.03-0053</t>
  </si>
  <si>
    <t>Вентилятор крышный общего назначения ВКР 8, производительность 19800-40700 м3/ч, частота вращения 1500 об/мин, мощность 18,5 кВт</t>
  </si>
  <si>
    <t>64.1.03.03-0054</t>
  </si>
  <si>
    <t>Вентилятор крышный общего назначения ВКР 8, производительность 23000-47600 м3/ч, частота вращения 1500 об/мин, мощность 22 кВт</t>
  </si>
  <si>
    <t>64.1.03.03-0055</t>
  </si>
  <si>
    <t>Вентилятор крышный общего назначения ВКР 10, производительность 16200-31700 м3/ч, частота вращения 750 об/мин, мощность 5,5 кВт</t>
  </si>
  <si>
    <t>64.1.03.03-0056</t>
  </si>
  <si>
    <t>Вентилятор крышный общего назначения ВКР 10, производительность 19000-37800 м3/ч, частота вращения 750 об/мин, мощность 7,5 кВт</t>
  </si>
  <si>
    <t>64.1.03.03-0057</t>
  </si>
  <si>
    <t>Вентилятор крышный общего назначения ВКР 10, производительность 22300-40400 м3/ч, частота вращения 1000 об/мин, мощность 15 кВт</t>
  </si>
  <si>
    <t>64.1.03.03-0058</t>
  </si>
  <si>
    <t>Вентилятор крышный общего назначения ВКР 10, производительность 25900-46500 м3/ч, частота вращения 1000 об/мин, мощность 18,5 кВт</t>
  </si>
  <si>
    <t>64.1.03.03-0059</t>
  </si>
  <si>
    <t>Вентилятор крышный общего назначения ВКР 12,5, производительность 11000-35000 м3/ч, частота вращения 750 об/мин, мощность 4 кВт</t>
  </si>
  <si>
    <t>64.1.03.03-0060</t>
  </si>
  <si>
    <t>Вентилятор крышный общего назначения ВКР 12,5, производительность 33000-67000 м3/ч, частота вращения 500 об/мин, мощность 5,5 кВт</t>
  </si>
  <si>
    <t>64.1.03.03-0061</t>
  </si>
  <si>
    <t>Вентилятор крышный общего назначения ВКР 12,5, производительность 20800-67000 м3/ч, частота вращения 750 об/мин, мощность 18,5 кВт</t>
  </si>
  <si>
    <t>64.1.03.03-1011</t>
  </si>
  <si>
    <t>Вентилятор крышный с выходом потока вверх ВКРФ 3,55, низкого давления, количество лопаток 6, производительность 5000-24000 м3/ч, частота вращения 1500 об/мин, мощность 0,25 кВт</t>
  </si>
  <si>
    <t>64.1.04.02-0001</t>
  </si>
  <si>
    <t>Вентилятор осевой из разнородных металлов ВО 06-300-4, взровозащищенный, частота вращения 1500 об/мин, мощность 0,25 кВт</t>
  </si>
  <si>
    <t>64.1.04.02-0002</t>
  </si>
  <si>
    <t>Вентилятор осевой из разнородных металлов, производительность 104-155 м3/ч, давление 150-230 Па, частота вращения 1395 об/мин, мощность 1,1 кВт</t>
  </si>
  <si>
    <t>64.1.04.02-0011</t>
  </si>
  <si>
    <t>Вентилятор осевой из разнородных металлов, производительность 210-277 м3/ч, давление 200-320 Па, частота вращения 1410 об/мин, мощность 3 кВт</t>
  </si>
  <si>
    <t>64.1.04.02-0012</t>
  </si>
  <si>
    <t>Вентилятор осевой из разнородных металлов, производительность 253-370 м3/ч, давление 140-220 Па, частота вращения 950 об/мин, мощность 3 кВт</t>
  </si>
  <si>
    <t>64.1.04.02-1004</t>
  </si>
  <si>
    <t>Вентилятор осевой из разнородных металлов ВО 06-300-12,5, взровозащищенный, частота вращения 1000 об/мин, мощность 7,5 кВт</t>
  </si>
  <si>
    <t>64.1.04.02-1006</t>
  </si>
  <si>
    <t>Вентилятор осевой из разнородных металлов ВО 06-300-5, взровозащищенный, частота вращения 1500 об/мин, мощность 0,37 кВт</t>
  </si>
  <si>
    <t>64.1.04.03-0014</t>
  </si>
  <si>
    <t>Вентилятор осевой из углеродистой стали, производительность 46-65 м3/ч, давление 75-145 Па, частота вращения 1320 об/мин, мощность 0,37 кВт</t>
  </si>
  <si>
    <t>64.1.04.03-0020</t>
  </si>
  <si>
    <t>Вентилятор осевой из углеродистой стали, производительность 104-155 м3/ч, давление 150-230 Па, частота вращения 1395 об/мин, мощность 1,1 кВт</t>
  </si>
  <si>
    <t>64.1.04.03-0026</t>
  </si>
  <si>
    <t>Вентилятор осевой из углеродистой стали, производительность 210-277 м3/ч, давление 200-320 Па, частота вращения 1410 об/мин, мощность 3 кВт</t>
  </si>
  <si>
    <t>64.1.04.03-0031</t>
  </si>
  <si>
    <t>Вентилятор осевой из углеродистой стали, производительность 253-370 м3/ч, давление 140-220 Па, частота вращения 950 об/мин, мощность 3 кВт</t>
  </si>
  <si>
    <t>64.1.04.04-0031</t>
  </si>
  <si>
    <t>Вентилятор осевой одноступенчатый, размер 035 с электродвигателем, мощность 0,18 кВт, частота вращения 1350 об/мин</t>
  </si>
  <si>
    <t>64.1.04.04-0038</t>
  </si>
  <si>
    <t>Вентилятор осевой одноступенчатый, размер 040 с электродвигателем, мощность 0,18 кВт, частота вращения 1350 об/мин</t>
  </si>
  <si>
    <t>64.1.04.04-0090</t>
  </si>
  <si>
    <t>Вентилятор радиальный из углеродистой стали ВР 280-46-8, среднего давления, частота вращения 750 об/мин, мощность 30 кВт</t>
  </si>
  <si>
    <t>64.1.05.01-0002</t>
  </si>
  <si>
    <t>Вентилятор радиальный из алюминиевых сплавов ВР 80-75-2,5, низкого давления, взрывозащищенный, производительность 800-1800 м3/ч, частота вращения 3000 об/мин, мощность 0,55 кВт</t>
  </si>
  <si>
    <t>64.1.05.01-0007</t>
  </si>
  <si>
    <t>Вентилятор радиальный из алюминиевых сплавов ВР 80-75-3,15, низкого давления, взрывозащищенный, производительность 1800-4000 м3/ч, частота вращения 3000 об/мин, мощность 1,5 кВт</t>
  </si>
  <si>
    <t>64.1.05.01-0011</t>
  </si>
  <si>
    <t>Вентилятор радиальный из алюминиевых сплавов ВР 80-75-4, низкого давления, взрывозащищенный, производительность 2800-7500 м3/ч, частота вращения 3000 об/мин, мощность 4 кВт</t>
  </si>
  <si>
    <t>64.1.05.01-0016</t>
  </si>
  <si>
    <t>Вентилятор радиальный из алюминиевых сплавов ВР 80-75-5, низкого давления, взрывозащищенный, производительность 4300-5600 м3/ч, частота вращения 1500 об/мин, мощность 2,2 кВт</t>
  </si>
  <si>
    <t>64.1.05.01-0020</t>
  </si>
  <si>
    <t>Вентилятор радиальный из алюминиевых сплавов ВР 80-75-6,3, низкого давления, взрывозащищенный, производительность 8600-12000 м3/ч, частота вращения 1500 об/мин, мощность 5,5 кВт</t>
  </si>
  <si>
    <t>64.1.05.01-0022</t>
  </si>
  <si>
    <t>Вентилятор радиальный из алюминиевых сплавов ВР 80-75-8, низкого давления, взрывозащищенный, производительность 12000-17000 м3/ч, частота вращения 1000 об/мин, мощность 5,5 кВт</t>
  </si>
  <si>
    <t>64.1.05.01-0025</t>
  </si>
  <si>
    <t>Вентилятор радиальный из алюминиевых сплавов ВР 80-75-10, низкого давления, взрывозащищенный, производительность 19500-40200 м3/ч, частота вращения 1000 об/мин, мощность 15 кВт</t>
  </si>
  <si>
    <t>64.1.05.01-0072</t>
  </si>
  <si>
    <t>Вентилятор радиальный из алюминиевых сплавов ВР 280-46-2, ВЦ 14-46-2, среднего давления, взрывозащищенный, производительность 1300-2500 м3/ч, частота вращения 3000 об/мин, мощность 2,2 кВт</t>
  </si>
  <si>
    <t>64.1.05.01-0077</t>
  </si>
  <si>
    <t>Вентилятор радиальный из алюминиевых сплавов ВР 280-46-2,5, ВЦ 14-46-2,5, среднего давления, взрывозащищенный, производительность 2400-3400 м3/ч, частота вращения 3000 об/мин, мощность 4 кВт</t>
  </si>
  <si>
    <t>64.1.05.01-0082</t>
  </si>
  <si>
    <t>Вентилятор радиальный из алюминиевых сплавов ВР 280-46-3,15, ВЦ 14-46-3,15, среднего давления, взрывозащищенный, производительность 2300-5100 м3/ч, частота вращения 1500 об/мин, мощность 2,2 кВт</t>
  </si>
  <si>
    <t>64.1.05.01-0088</t>
  </si>
  <si>
    <t>Вентилятор радиальный из алюминиевых сплавов ВР 280-46-4, ВЦ 14-46-4, среднего давления, взрывозащищенный, производительность 5200-8800 м3/ч, частота вращения 1500 об/мин, мощность 7,5 кВт</t>
  </si>
  <si>
    <t>64.1.05.01-0091</t>
  </si>
  <si>
    <t>Вентилятор радиальный из алюминиевых сплавов ВР 280-46-5, ВЦ 14-46-5, среднего давления, взрывозащищенный, производительность 6000-14500 м3/ч, частота вращения 1000 об/мин, мощность 7,5 кВт</t>
  </si>
  <si>
    <t>64.1.05.01-0098</t>
  </si>
  <si>
    <t>Вентилятор радиальный из алюминиевых сплавов ВР 280-46-6,3, ВЦ 14-46-6,3, среднего давления, взрывозащищенный, производительность 9200-23000 м3/ч, частота вращения 750 об/мин, мощность 11 кВт</t>
  </si>
  <si>
    <t>64.1.05.01-0106</t>
  </si>
  <si>
    <t>Вентилятор радиальный из алюминиевых сплавов ВР 280-46-8, ВЦ 14-46-8, среднего давления, взрывозащищенный, производительность 19000-41000 м3/ч, частота вращения 750 об/мин, мощность 30 кВт</t>
  </si>
  <si>
    <t>64.1.05.02-0005</t>
  </si>
  <si>
    <t>Вентилятор радиальный коррозионностойкий из нержавеющей стали ВР 80-75-2,5, низкого давления, взрывозащищенный, производительность 850-1750 м3/ч, частота вращения 3000 об/мин, мощность 0,55 кВт</t>
  </si>
  <si>
    <t>64.1.05.02-0015</t>
  </si>
  <si>
    <t>Вентилятор радиальный коррозионностойкий из нержавеющей стали ВР 80-75-3,15, низкого давления, взрывозащищенный, производительность 1800-4000 м3/ч, частота вращения 3000 об/мин, мощность 1,5 кВт</t>
  </si>
  <si>
    <t>64.1.05.02-0024</t>
  </si>
  <si>
    <t>Вентилятор радиальный коррозионностойкий из нержавеющей стали ВР 80-75-4, низкого давления, взрывозащищенный, производительность 2800-7500 м3/ч, частота вращения 3000 об/мин, мощность 4 кВт</t>
  </si>
  <si>
    <t>64.1.05.02-0034</t>
  </si>
  <si>
    <t>Вентилятор радиальный коррозионностойкий из нержавеющей стали ВР 80-75-5, низкого давления, взрывозащищенный, производительность 4300-5600 м3/ч, частота вращения 1500 об/мин, мощность 2,2 кВт</t>
  </si>
  <si>
    <t>64.1.05.02-0042</t>
  </si>
  <si>
    <t>Вентилятор радиальный коррозионностойкий из нержавеющей стали ВР 80-75-6,3, низкого давления, взрывозащищенный, производительность 8600-12000 м3/ч, частота вращения 1500 об/мин, мощность 5,5 кВт</t>
  </si>
  <si>
    <t>64.1.05.02-0047</t>
  </si>
  <si>
    <t>Вентилятор радиальный коррозионностойкий из нержавеющей стали ВР 80-75-8, низкого давления, взрывозащищенный, производительность 12000-17000 м3/ч, частота вращения 1000 об/мин, мощность 5,5 кВт</t>
  </si>
  <si>
    <t>64.1.05.02-1018</t>
  </si>
  <si>
    <t>Вентилятор радиальный коррозионностойкий из нержавеющей стали ВЦ 14-46-2,5, ВР 280-46-2,5, среднего давления, взрывозащищенный, производительность 2400-4400 м3/ч, частота вращения 3000 об/мин, мощность 5,5 кВт</t>
  </si>
  <si>
    <t>64.1.05.02-1022</t>
  </si>
  <si>
    <t>Вентилятор радиальный коррозионностойкий из нержавеющей стали ВЦ 14-46-2, ВР 280-46-2,5, среднего давления, производительность 1300-2500 м3/ч, частота вращения 3000 об/мин, мощность 2,2 кВт</t>
  </si>
  <si>
    <t>64.1.05.02-1024</t>
  </si>
  <si>
    <t>Вентилятор радиальный коррозионностойкий из нержавеющей стали ВЦ 14-46-3,15, ВР 280-46-3,15, среднего давления, взрывозащищенный, производительность 2300-5100 м3/ч, частота вращения 1500 об/мин, мощность 2,2 кВт</t>
  </si>
  <si>
    <t>64.1.05.02-1026</t>
  </si>
  <si>
    <t>Вентилятор радиальный коррозионностойкий из нержавеющей стали ВЦ 14-46-3,15, ВР 280-46-3,15, среднего давления, производительность 2300-5100 м3/ч, частота вращения 1500 об/мин, мощность 2,2 кВт</t>
  </si>
  <si>
    <t>64.1.05.02-1030</t>
  </si>
  <si>
    <t>Вентилятор радиальный коррозионностойкий из нержавеющей стали ВЦ 14-46-4, ВР 280-46-4, среднего давления, производительность 5200-8800 м3/ч, частота вращения 1500 об/мин, мощность 7,5 кВт</t>
  </si>
  <si>
    <t>64.1.05.02-1034</t>
  </si>
  <si>
    <t>Вентилятор радиальный коррозионностойкий из нержавеющей стали ВЦ 14-46-6,3, ВР 280-46-6,3, среднего давления, взрывозащищенный, производительность 12300-28000 м3/ч, частота вращения 1000 об/мин, мощность 22 кВт</t>
  </si>
  <si>
    <t>64.1.05.02-1036</t>
  </si>
  <si>
    <t>Вентилятор радиальный коррозионностойкий из нержавеющей стали ВЦ 14-46-6,3, ВР 280-46-6,3, среднего давления, производительность 12300-28000 м3/ч, частота вращения 1000 об/мин, мощность 22 кВт</t>
  </si>
  <si>
    <t>64.1.05.02-1040</t>
  </si>
  <si>
    <t>Вентилятор радиальный коррозионностойкий из нержавеющей стали ВЦ 14-46-5, ВР 280-46-5, среднего давления, производительность 9000-23000 м3/ч, частота вращения 1500 об/мин, мощность 30 кВт</t>
  </si>
  <si>
    <t>64.1.05.04-0002</t>
  </si>
  <si>
    <t>Вентилятор радиальный из разнородных материалов ВР 80-75-2,5, низкого давления, взрывозащищенный, производительность 850-1750 м3/ч, частота вращения 3000 об/мин, мощность 0,55 кВт</t>
  </si>
  <si>
    <t>64.1.05.04-0007</t>
  </si>
  <si>
    <t>Вентилятор радиальный из разнородных материалов ВР 80-75-3,15, низкого давления, взрывозащищенный, производительность 1800-4000 м3/ч, частота вращения 3000 об/мин, мощность 1,5 кВт</t>
  </si>
  <si>
    <t>64.1.05.04-0011</t>
  </si>
  <si>
    <t>Вентилятор радиальный из разнородных материалов ВР 80-75-4, низкого давления, взрывозащищенный, производительность 2800-7500 м3/ч, частота вращения 3000 об/мин, мощность 4 кВт</t>
  </si>
  <si>
    <t>64.1.05.04-0016</t>
  </si>
  <si>
    <t>Вентилятор радиальный из разнородных материалов ВР 80-75-5, низкого давления, взрывозащищенный, производительность 4300-5600 м3/ч, частота вращения 1500 об/мин, мощность 2,2 кВт</t>
  </si>
  <si>
    <t>64.1.05.04-0020</t>
  </si>
  <si>
    <t>Вентилятор радиальный из разнородных материалов ВР 80-75-6,3, низкого давления, взрывозащищенный, производительность 8600-12000 м3/ч, частота вращения 1500 об/мин, мощность 5,5 кВт</t>
  </si>
  <si>
    <t>64.1.05.04-0022</t>
  </si>
  <si>
    <t>Вентилятор радиальный из разнородных материалов ВР 80-75-8, низкого давления, взрывозащищенный, производительность 12000-17000 м3/ч, частота вращения 1000 об/мин, мощность 5,5 кВт</t>
  </si>
  <si>
    <t>64.1.05.04-0035</t>
  </si>
  <si>
    <t>Вентилятор радиальный из разнородных материалов ВР 80-75-12,5, низкого давления, взрывозащищенный, производительность 32700-62000 м3/ч, частота вращения 750 об/мин, мощность 30 кВт</t>
  </si>
  <si>
    <t>64.1.05.04-0088</t>
  </si>
  <si>
    <t>Вентилятор радиальный из разнородных материалов ВЦ 14-46-2,5, ВР 280-46-2,5, среднего давления, взрывозащищенный, производительность 2400-4400 м3/ч, частота вращения 3000 об/мин, мощность 5,5 кВт</t>
  </si>
  <si>
    <t>64.1.05.04-0094</t>
  </si>
  <si>
    <t>Вентилятор радиальный из разнородных материалов ВЦ 14-46-3,15, ВР 280-46-3,15, среднего давления, взрывозащищенный, производительность 2300-5100 м3/ч, частота вращения 1500 об/мин, мощность 2,2 кВт</t>
  </si>
  <si>
    <t>64.1.05.04-0100</t>
  </si>
  <si>
    <t>Вентилятор радиальный из разнородных материалов ВЦ 14-46-4, ВР 280-46-4, среднего давления, взрывозащищенный, производительность 5200-8800 м3/ч, частота вращения 1500 об/мин, мощность 7,5 кВт</t>
  </si>
  <si>
    <t>64.1.05.04-0107</t>
  </si>
  <si>
    <t>Вентилятор радиальный из разнородных материалов ВЦ 14-46-5, ВР 280-46-5, среднего давления, взрывозащищенный, производительность 9000-23000 м3/ч, частота вращения 1500 об/мин, мощность 30 кВт</t>
  </si>
  <si>
    <t>64.1.05.04-0116</t>
  </si>
  <si>
    <t>Вентилятор радиальный из разнородных материалов ВЦ 14-46-6,3, ВР 280-46-6,3, среднего давления, взрывозащищенный, производительность 12300-28000 м3/ч, частота вращения 1000 об/мин, мощность 22 кВт</t>
  </si>
  <si>
    <t>64.1.05.04-1000</t>
  </si>
  <si>
    <t>Вентилятор радиальный дымоудаления из углеродистой стали ВР 280-46-5 ДУ, среднего давления, производительность 11-14,5 м3/ч, частота вращения 1500 об/мин, мощность 15 кВт</t>
  </si>
  <si>
    <t>64.1.05.04-1002</t>
  </si>
  <si>
    <t>Вентилятор радиальный дымоудаления из углеродистой стали ВР 280-46-5 ДУ, среднего давления, производительность 8,8-11,5 м3/ч, частота вращения 1000 об/мин, мощность 5,5 кВт</t>
  </si>
  <si>
    <t>64.1.05.04-1004</t>
  </si>
  <si>
    <t>Вентилятор радиальный дымоудаления из углеродистой стали ВР 280-46-6,3 ДУ, среднего давления, производительность 14-17,5 м3/ч, частота вращения 750 об/мин, мощность 7,5 кВт</t>
  </si>
  <si>
    <t>64.1.05.04-1006</t>
  </si>
  <si>
    <t>Вентилятор радиальный дымоудаления из углеродистой стали ВР 280-46-8 ДУ, среднего давления, производительность 19,3-24,5 м3/ч, частота вращения 750 об/мин, мощность 15 кВт</t>
  </si>
  <si>
    <t>64.1.05.04-1008</t>
  </si>
  <si>
    <t>Вентилятор радиальный дымоудаления из углеродистой стали ВР 280-46-8 ДУ, среднего давления, производительность 26-32 м3/ч, частота вращения 1000 об/мин, мощность 37 кВт</t>
  </si>
  <si>
    <t>64.1.05.04-1016</t>
  </si>
  <si>
    <t>Вентилятор радиальный из разнородных материалов ВР 80-75-10, низкого давления, взрывозащищенный, производительность 16000-33700 м3/ч, частота вращения 750 об/мин, мощность 11 кВт</t>
  </si>
  <si>
    <t>64.1.05.04-1018</t>
  </si>
  <si>
    <t>Вентилятор радиальный из разнородных материалов ВР 80-75-12,5, низкого давления, взрывозащищенный, производительность 28700-59100 м3/ч, частота вращения 750 об/мин, мощность 18,5 кВт</t>
  </si>
  <si>
    <t>64.1.05.04-1020</t>
  </si>
  <si>
    <t>Вентилятор радиальный из углеродистой стали ВЦ 4-76-10, ВР 80-75-8, низкого давления, частота вращения 1500 об/мин, мощность 15 кВт</t>
  </si>
  <si>
    <t>64.1.05.04-1022</t>
  </si>
  <si>
    <t>Вентилятор радиальный из углеродистой стали ВР 80-75-10, низкого давления, частота вращения 1000 об/мин, мощность 22 кВт</t>
  </si>
  <si>
    <t>64.1.05.04-1024</t>
  </si>
  <si>
    <t>Вентилятор радиальный из углеродистой стали ВР 80-75-4, низкого давления, производительность 2800-7500 м3/ч, частота вращения 3000 об/мин, мощность 4 кВт</t>
  </si>
  <si>
    <t>64.1.05.04-1026</t>
  </si>
  <si>
    <t>Вентилятор радиальный из углеродистой стали ВР 80-75-6,3, низкого давления, частота вращения 1000 об/мин, мощность 2,2 кВт</t>
  </si>
  <si>
    <t>64.1.05.04-1028</t>
  </si>
  <si>
    <t>Вентилятор радиальный коррозионностойкий из нержавеющей стали ВР 80-75-6,3, производительность 8600-12000 м3/ч, частота вращения 1500 об/мин, мощность 5,5 кВт</t>
  </si>
  <si>
    <t>64.1.05.06-0030</t>
  </si>
  <si>
    <t>Вентилятор радиальный коррозионностойкий из нержавеющей стали ВР 80-75-6,3, производительность 5800-8600 м3/ч, частота вращения 1000 об/мин, мощность 1,5 кВт</t>
  </si>
  <si>
    <t>64.1.05.09-0011</t>
  </si>
  <si>
    <t>Вентилятор радиальный из углеродистой стали ВЦ 14-46-8, ВР 280-46-8, среднего давления, производительность 19000-27500 м3/ч, частота вращения 750 об/мин, мощность 18,5 кВт</t>
  </si>
  <si>
    <t>64.1.05.09-0025</t>
  </si>
  <si>
    <t>Вентилятор радиальный из углеродистой стали ВР 80-75-2,5, низкого давления, производительность 800-1800 м3/ч, частота вращения 3000 об/мин, мощность 0,55 кВт</t>
  </si>
  <si>
    <t>64.1.05.09-0030</t>
  </si>
  <si>
    <t>Вентилятор радиальный из углеродистой стали ВР 80-75-3,15, низкого давления, производительность 1800-4000 м3/ч, частота вращения 3000 об/мин, мощность 1,5 кВт</t>
  </si>
  <si>
    <t>64.1.05.09-0040</t>
  </si>
  <si>
    <t>Вентилятор радиальный из углеродистой стали ВР 80-75-5, низкого давления, производительность 4300-5600 м3/ч, частота вращения 1500 об/мин, мощность 2,2 кВт</t>
  </si>
  <si>
    <t>64.1.05.09-0051</t>
  </si>
  <si>
    <t>Вентилятор радиальный из углеродистой стали ВР 80-75-8, низкого давления, производительность 12000-17000 м3/ч, частота вращения 1000 об/мин, мощность 5,5 кВт</t>
  </si>
  <si>
    <t>64.1.05.09-0060</t>
  </si>
  <si>
    <t>Вентилятор радиальный из углеродистой стали ВР 80-75-10, низкого давления, производительность 22000-25000 м3/ч, частота вращения 1000 об/мин, мощность 18,5 кВт</t>
  </si>
  <si>
    <t>64.1.05.09-0068</t>
  </si>
  <si>
    <t>Вентилятор радиальный из углеродистой стали ВР 80-75-16, низкого давления, частота вращения 1000 об/мин, мощность 45 кВт</t>
  </si>
  <si>
    <t>64.1.05.09-0070</t>
  </si>
  <si>
    <t>Вентилятор радиальный из алюминиевых сплавов ВЦ 4-75-3,15, ВР 80-75 3,15, низкого давления, взрывозащищенный, частота вращения 1500 об/мин, мощность 0,25 кВт</t>
  </si>
  <si>
    <t>64.1.05.09-0071</t>
  </si>
  <si>
    <t>Вентилятор радиальный из алюминиевых сплавов ВЦ 4-75-4, ВР 80-75-4, низкого давления, взрывозащищенный, частота вращения 1000 об/мин, мощность 0,37 кВт</t>
  </si>
  <si>
    <t>64.1.05.09-0072</t>
  </si>
  <si>
    <t>Вентилятор радиальный из углеродистой стали ВР 80-75-5, низкого давления, взрывозащищенный, производительность 2700-4100 м3/ч, частота вращения 1000 об/мин, мощность 0,55 кВт</t>
  </si>
  <si>
    <t>64.1.05.09-0074</t>
  </si>
  <si>
    <t>Вентилятор радиальный из углеродистой стали ВЦ 4-75-6,3, ВР 80-75-6,3, низкого давления, производительность 8600-17500 м3/ч, частота вращения 1500 об/мин, мощность 7,5 кВт</t>
  </si>
  <si>
    <t>64.1.05.09-0076</t>
  </si>
  <si>
    <t>Вентилятор радиальный из углеродистой стали ВЦ 4-7-12,5, ВР 80-75-12,5, низкого давления, производительность 28700-59100 м3/ч, частота вращения 750 об/мин, мощность 18,5 кВт</t>
  </si>
  <si>
    <t>64.1.05.09-0077</t>
  </si>
  <si>
    <t>Вентилятор радиальный из углеродистой стали ВР 80-75-16, низкого давления, частота вращения 1000 об/мин, мощность 55 кВт</t>
  </si>
  <si>
    <t>64.1.05.09-0081</t>
  </si>
  <si>
    <t>Вентилятор радиальный из углеродистой стали ВЦ 14-46-4, ВР 280-46-4, среднего давления, производительность 3500-5200 м3/ч, частота вращения 1000 об/мин, мощность 1,1 кВт</t>
  </si>
  <si>
    <t>64.1.05.09-0082</t>
  </si>
  <si>
    <t>Вентилятор радиальный из углеродистой стали ВЦ 14-46-4, ВР 280-46-4, среднего давления, производительность 5200-6000 м3/ч, частота вращения 1500 об/мин, мощность 4 кВт</t>
  </si>
  <si>
    <t>64.1.05.09-0084</t>
  </si>
  <si>
    <t>Вентилятор радиальный из углеродистой стали ВЦ 14-46-5, ВР 280-46-5, среднего давления, производительность 6000-8400 м3/ч, частота вращения 1000 об/мин, мощность 4 кВт</t>
  </si>
  <si>
    <t>64.1.05.09-0085</t>
  </si>
  <si>
    <t>Вентилятор радиальный из углеродистой стали ВЦ 14-46-5, ВР 280-46-5, среднего давления, частота вращения 1500 об/мин, мощность 11 кВт</t>
  </si>
  <si>
    <t>64.1.05.09-0086</t>
  </si>
  <si>
    <t>Вентилятор радиальный из углеродистой стали ВЦ 14-46-6,3, ВР 280-46-6,3, среднего давления, частота вращения 750 об/мин, мощность 5,5 кВт</t>
  </si>
  <si>
    <t>64.1.05.09-0087</t>
  </si>
  <si>
    <t>Вентилятор радиальный из углеродистой стали ВЦ 14-46-8, ВР 280-46-6,3, среднего давления, частота вращения 750 об/мин, мощность 11 кВт</t>
  </si>
  <si>
    <t>64.1.05.09-1000</t>
  </si>
  <si>
    <t>Вентилятор радиальный ВР 12-26-3,15, высокого давления, частота вращения 3000 об/мин, мощность 2,2 кВт</t>
  </si>
  <si>
    <t>64.1.05.09-1002</t>
  </si>
  <si>
    <t>Вентилятор радиальный ВР 12-26-4, высокого давления, частота вращения 3000 об/мин, мощность 7,5 кВт</t>
  </si>
  <si>
    <t>64.1.05.09-1004</t>
  </si>
  <si>
    <t>Вентилятор радиальный ВР 132-30-6,3, высокого давления, частота вращения 1500 об/мин, мощностью 11 кВт</t>
  </si>
  <si>
    <t>64.1.05.09-1006</t>
  </si>
  <si>
    <t>Вентилятор радиальный из алюминиевых сплавов ВЦ 4-75-5, ВР 80-75-5, низкого давления, взрывозащищенный, частота вращения 1000 об/мин, мощность 0,75 кВт</t>
  </si>
  <si>
    <t>64.1.05.09-1008</t>
  </si>
  <si>
    <t>Вентилятор радиальный из алюминиевых сплавов ВЦ 4-75-6,3, ВР 80-75-6,3, низкого давления, взрывозащищенный, частота вращения 1500 об/мин, мощность 5,5 кВт</t>
  </si>
  <si>
    <t>64.1.05.09-1010</t>
  </si>
  <si>
    <t>Вентилятор радиальный из углеродистой стали ВЦ 4-75-10, ВР 80-75-10, низкого давления, производительность 14700-30260 м3/ч, частота вращения 750 об/мин, мощность 7,5 кВт</t>
  </si>
  <si>
    <t>64.1.05.09-1012</t>
  </si>
  <si>
    <t>Вентилятор радиальный из углеродистой стали ВЦ 4-75-16, ВР 80-75-16, низкого давления, частота вращения 1000 об/мин, мощность 30 кВт</t>
  </si>
  <si>
    <t>64.1.05.09-1014</t>
  </si>
  <si>
    <t>Вентилятор радиальный из углеродистой стали ВЦ 4-75-6,3, ВР 80-75-6,3, низкого давления, производительность 8600-12000 м3/ч, частота вращения 1500 об/мин, мощность 5,5 кВт</t>
  </si>
  <si>
    <t>64.1.05.09-1016</t>
  </si>
  <si>
    <t>Вентилятор радиальный пылевой из углеродистой стали ВР 100-45-5, ВЦП 7-40-5, среднего давления, частота вращения 2030 об/мин, мощность 5,5 кВт</t>
  </si>
  <si>
    <t>64.1.05.10-0012</t>
  </si>
  <si>
    <t>Вентилятор радиальный из углеродистой стали ВЦ 6-28-8, ВР 132-30-5, высокого давления, частота вращения 3000 об/мин, мощность 7,5 кВт</t>
  </si>
  <si>
    <t>64.1.05.10-0022</t>
  </si>
  <si>
    <t>Вентилятор радиальный из углеродистой стали, ВР 10-28-8, ВР 132-30-8, высокого давления, частота вращения 1500 об/мин, мощность 11 кВт</t>
  </si>
  <si>
    <t>64.1.05.10-0023</t>
  </si>
  <si>
    <t>Вентилятор радиальный ВР 12-26-2,5, высокого давления, частота вращения 3000 об/мин, мощность 1,1 кВт</t>
  </si>
  <si>
    <t>64.1.05.10-0024</t>
  </si>
  <si>
    <t>Вентилятор радиальный пылевой из углеродистой стали ВЦП 7-40-5, среднего давления, частота вращения 1500 об/мин, мощность 5,5 кВт</t>
  </si>
  <si>
    <t>64.1.05.10-0025</t>
  </si>
  <si>
    <t>Вентилятор радиальный пылевой из углеродистой стали ВЦП 7-40-6,3, среднего давления, частота вращения 1500 об/мин, мощность 15 кВт</t>
  </si>
  <si>
    <t>64.1.05.10-0026</t>
  </si>
  <si>
    <t>Вентилятор радиальный пылевой из углеродистой стали ВЦП 7-40-8, среднего давления, частота вращения 1500 об/мин, мощность 18,5 кВт</t>
  </si>
  <si>
    <t>64.1.05.10-0031</t>
  </si>
  <si>
    <t>Вентилятор радиальный из углеродистой стали ВЦ 4-76-10, ВР 80-75-10, низкого давления, частота вращения 1000 об/мин, мощность 18,5 кВт</t>
  </si>
  <si>
    <t>64.1.05.10-1006</t>
  </si>
  <si>
    <t>Вентилятор радиальный дымоудаления из углеродистой стали ВР 86-77-5, ВРм 6,3 ДУ, низкого давления, температура перемещаемой среды 600 °C в течении 90 мин, частота вращения 1000 об/мин, мощность 1,1 кВт</t>
  </si>
  <si>
    <t>64.1.05.10-1008</t>
  </si>
  <si>
    <t>Вентилятор радиальный дымоудаления из углеродистой стали ВР 86-77-5, ВРм 7,1 ДУ, низкого давления, температура перемещаемой среды 600 °C в течении 90 мин, частота вращения 1000 об/мин, мощность 2,2 кВт</t>
  </si>
  <si>
    <t>64.1.05.10-1010</t>
  </si>
  <si>
    <t>Вентилятор радиальный дымоудаления из углеродистой стали ВР 86-77-6,3, ВРм 7,1 ДУ, низкого давления, температура перемещаемой среды 600 °C в течении 90 мин, частота вращения 1000 об/мин, мощность 3 кВт</t>
  </si>
  <si>
    <t>64.1.05.10-1012</t>
  </si>
  <si>
    <t>Вентилятор радиальный дымоудаления из углеродистой стали ВР 86-77-6,3, ВРм 6,3 ДУ, низкого давления, температура перемещаемой среды 600 °C в течении 90 мин, частота вращения 1500 об/мин, мощность 5,5 кВт</t>
  </si>
  <si>
    <t>64.1.05.10-1014</t>
  </si>
  <si>
    <t>Вентилятор радиальный дымоудаления из углеродистой стали ВР 86-77-6,3, ВРм 7,1 ДУ, низкого давления, температура перемещаемой среды 400 °C в течении 120 мин, частота вращения 1500 об/мин, мощность 7,5 кВт</t>
  </si>
  <si>
    <t>64.1.05.10-1016</t>
  </si>
  <si>
    <t>Вентилятор радиальный дымоудаления из углеродистой стали ВР 86-77-8, ВРм 8 ДУ, низкого давления, температура перемещаемой среды 600 °C в течении 90 мин, частота вращения 1000 об/мин, мощность 5,5 кВт</t>
  </si>
  <si>
    <t>64.1.05.10-1018</t>
  </si>
  <si>
    <t>Вентилятор радиальный дымоудаления из углеродистой стали ВР 86-77-8, ВРм 9 ДУ, низкого давления, температура перемещаемой среды 600 °C в течении 90 мин, частота вращения 1000 об/мин, мощность 7,5 кВт</t>
  </si>
  <si>
    <t>64.1.05.10-1020</t>
  </si>
  <si>
    <t>Вентилятор радиальный из разнородных металлов ВЦ 4-75-6,3, ВР 80-75-6,3, низкого давления, взрывозащищенный, частота вращения 1500 об/мин, мощность 5,5 кВт</t>
  </si>
  <si>
    <t>64.1.05.10-1022</t>
  </si>
  <si>
    <t>Вентилятор радиальный из углеродистой стали ВР 86-77-2,5, ВР 80-75-2,5, низкого давления, производительность 450-850 м3/ч, частота вращения 1500 об/мин, мощность 0,12 кВт</t>
  </si>
  <si>
    <t>64.1.05.10-1024</t>
  </si>
  <si>
    <t>Вентилятор радиальный из углеродистой стали ВР 86-77-2,5, ВР 80-75-2,5, низкого давления, производительность 850-1700 м3/ч, частота вращения 3000 об/мин, мощность 0,75 кВт</t>
  </si>
  <si>
    <t>64.1.05.10-1027</t>
  </si>
  <si>
    <t>Вентилятор радиальный из углеродистой стали ВР 86-77-3,15, ВР 80-75-3,15, низкого давления, производительность 900-2000 м3/ч, частота вращения 1500 об/мин, мощность 0,37 кВт</t>
  </si>
  <si>
    <t>64.1.05.10-1028</t>
  </si>
  <si>
    <t>Вентилятор радиальный из углеродистой стали ВР 86-77-4, ВР 80-75-4, низкого давления, производительность 2300-4000 м3/ч, частота вращения 1500 об/мин, мощность 0,55 кВт</t>
  </si>
  <si>
    <t>64.1.05.10-1030</t>
  </si>
  <si>
    <t>Вентилятор радиальный из углеродистой стали ВР 86-77-4, ВР 80-75-4, низкого давления, производительность 2200-4100 м3/ч, частота вращения 1500 об/мин, мощность 0,75 кВт</t>
  </si>
  <si>
    <t>64.1.05.10-1032</t>
  </si>
  <si>
    <t>Вентилятор радиальный из углеродистой стали ВР 86-77-5, ВР 80-75-5, низкого давления, производительность 3000-5700 м3/ч, частота вращения 1000 об/мин, мощность 1,1 кВт</t>
  </si>
  <si>
    <t>64.1.05.10-1034</t>
  </si>
  <si>
    <t>Вентилятор радиальный из углеродистой стали ВР 86-77-5, ВР 80-75-5, низкого давления, производительность 4500-5300 м3/ч, частота вращения 1500 об/мин, мощность 1,5 кВт</t>
  </si>
  <si>
    <t>64.1.05.10-1036</t>
  </si>
  <si>
    <t>Вентилятор радиальный из углеродистой стали ВР 86-77-5, ВР 80-75-5, низкого давления, производительность 4200-8500 м3/ч, частота вращения 1500 об/мин, мощность 3 кВт</t>
  </si>
  <si>
    <t>64.1.05.10-1038</t>
  </si>
  <si>
    <t>Вентилятор радиальный из углеродистой стали ВР 86-77-6,3, ВР 80-75-6,3, низкого давления, производительность 5800-8600 м3/ч, частота вращения 1000 об/мин, мощность 1,5 кВт</t>
  </si>
  <si>
    <t>64.1.05.10-1040</t>
  </si>
  <si>
    <t>Вентилятор радиальный из углеродистой стали ВР 86-77-6,3, ВР 80-75-6,3, низкого давления, производительность 6200-11500 м3/ч, частота вращения 1000 об/мин, мощность 3 кВт</t>
  </si>
  <si>
    <t>64.1.05.10-1042</t>
  </si>
  <si>
    <t>Вентилятор радиальный из углеродистой стали ВР 86-77-8, ВР 80-75-8, низкого давления, производительность 13000-24000 м3/ч, частота вращения 1000 об/мин, мощность 11 кВт</t>
  </si>
  <si>
    <t>64.1.05.10-1044</t>
  </si>
  <si>
    <t>Вентилятор радиальный пылевой из углеродистой стали ВРП 115-45-5, ВЦП 7-40-5, частота вращения 1500 об/мин, мощность 15 кВт</t>
  </si>
  <si>
    <t>64.1.05.10-1046</t>
  </si>
  <si>
    <t>Вентилятор радиальный пылевой из углеродистой стали ВРП 115-45-6,3, ВЦП 7-40-6,3, частота вращения 1500 об/мин, мощность 18,5 кВт</t>
  </si>
  <si>
    <t>64.1.05.10-1048</t>
  </si>
  <si>
    <t>Вентилятор радиальный пылевой из углеродистой стали ВРП 115-45-8, ВЦП 7-40-8, частота вращения 1500 об/мин, мощность 45 кВт</t>
  </si>
  <si>
    <t>Вентиляторы канальные</t>
  </si>
  <si>
    <t>Вентиляторы крышные</t>
  </si>
  <si>
    <t>Вентиляторы осевые</t>
  </si>
  <si>
    <t>Вентиляторы радиальные</t>
  </si>
  <si>
    <t>Оборудование для кондиционирования воздуха</t>
  </si>
  <si>
    <t>Блок внутренний для кондиционера, холодопроизводительность 2,8 кВт, теплопроизводительность 3,2 кВт, потребляемая мощность 0,03 кВт, для помещения площадью до 28 м2</t>
  </si>
  <si>
    <t>64.2.03.01-1028</t>
  </si>
  <si>
    <t>Блок внутренний для кондиционера, холодопроизводительность 3,6 кВт, теплопроизводительность 4 кВт, потребляемая мощность 0,03 кВт, для помещения площадью до 32 м2</t>
  </si>
  <si>
    <t>64.2.03.02-1000</t>
  </si>
  <si>
    <t>Блок канальной сплит-системы, мощность обогрева 3,2 кВт, мощность охлаждения 2,5 кВт</t>
  </si>
  <si>
    <t>64.2.03.06-0013</t>
  </si>
  <si>
    <t>Сплит-система настенного типа, мощность 5,4 кВт</t>
  </si>
  <si>
    <t>64.2.03.06-0033</t>
  </si>
  <si>
    <t>Сплит-система кассетного типа, мощность от 5,1 до 8 кВт</t>
  </si>
  <si>
    <t>64.2.03.06-0034</t>
  </si>
  <si>
    <t>Сплит-система напольного типа, с внутренним блоком, мощность до 5 кВт</t>
  </si>
  <si>
    <t>64.2.03.06-0035</t>
  </si>
  <si>
    <t>Сплит-система напольного типа, с внутренним блоком, мощность от 5,1 до 8 кВт</t>
  </si>
  <si>
    <t>64.2.03.06-0036</t>
  </si>
  <si>
    <t>Сплит-система напольного типа, с внутренним блоком, мощность более 8 кВт</t>
  </si>
  <si>
    <t>Оборудование для очистки воздуха</t>
  </si>
  <si>
    <t>Агрегаты пылеулавливающие</t>
  </si>
  <si>
    <t>64.3.01.01-0001</t>
  </si>
  <si>
    <t>Агрегат пылеулавливающий вентиляционный, производительность по воздуху 720 м3/час, мощность электродвигателя 1,5 кВт, площадь фильтрации 2,6 м2</t>
  </si>
  <si>
    <t>64.3.01.01-0011</t>
  </si>
  <si>
    <t>Агрегат пылеулавливающий, тип АПР 1200, 1 вход, диаметр рукава 160 мм</t>
  </si>
  <si>
    <t>64.3.01.01-0012</t>
  </si>
  <si>
    <t>Агрегат пылеулавливающий, тип АПР 1600, 1 вход, диаметр рукава 180 мм</t>
  </si>
  <si>
    <t>64.3.01.01-0015</t>
  </si>
  <si>
    <t>Агрегат пылеулавливающий, тип ПУА 1500, 1 вход, диаметр рукава 180 мм</t>
  </si>
  <si>
    <t>64.3.01.01-0016</t>
  </si>
  <si>
    <t>Агрегат пылеулавливающий, тип ПУА 1500, 2 входа, диаметр рукава 125 мм</t>
  </si>
  <si>
    <t>64.3.01.01-0017</t>
  </si>
  <si>
    <t>Агрегат пылеулавливающий, тип ПУА 1500, 3 входа, диаметр рукава 102 мм</t>
  </si>
  <si>
    <t>64.3.01.01-0018</t>
  </si>
  <si>
    <t>Агрегат пылеулавливающий, тип ПУА 2000, 2 входа, диаметр рукава 140 мм</t>
  </si>
  <si>
    <t>64.3.01.01-0019</t>
  </si>
  <si>
    <t>Агрегат пылеулавливающий, тип ПУА 2000, 3 входа, диаметр рукава 112 мм</t>
  </si>
  <si>
    <t>64.3.01.01-0020</t>
  </si>
  <si>
    <t>Агрегат пылеулавливающий, тип ПУА 2000, 4 входа, диаметр рукава 102 мм</t>
  </si>
  <si>
    <t>64.3.01.01-1002</t>
  </si>
  <si>
    <t>Агрегат пылеулавливающий вентиляционный, производительность по воздуху 1580 м3/час, мощность электродвигателя 2,2 кВт, площадь фильтрации 3,7 м2</t>
  </si>
  <si>
    <t>64.3.01.01-1012</t>
  </si>
  <si>
    <t>Агрегат пылеулавливающий, тип ПУА 3000, производительность 3000 м3/час</t>
  </si>
  <si>
    <t>64.3.01.01-1015</t>
  </si>
  <si>
    <t>Агрегат пылеулавливающий, тип ПУА 3900, производительность 3000 м3/час</t>
  </si>
  <si>
    <t>Скрубберы</t>
  </si>
  <si>
    <t>64.3.02.01-0001</t>
  </si>
  <si>
    <t>Скруббер центробежный циклонный, тип ЦВП 4</t>
  </si>
  <si>
    <t>64.3.02.01-0002</t>
  </si>
  <si>
    <t>Скруббер центробежный циклонный, тип ЦВП 6</t>
  </si>
  <si>
    <t>64.3.02.01-0003</t>
  </si>
  <si>
    <t>Скруббер центробежный циклонный, тип ЦВП 8</t>
  </si>
  <si>
    <t>64.3.02.01-1010</t>
  </si>
  <si>
    <t>Циклон круглого сечения для сухой очистки газов от пыли в условиях нетоксичных и невзрывоопасных сред из стали и сортового проката, тип К 22, диаметр 2200 мм</t>
  </si>
  <si>
    <t>64.3.02.01-1012</t>
  </si>
  <si>
    <t>Циклон круглого сечения для сухой очистки газов от пыли в условиях нетоксичных и невзрывоопасных сред из стали и сортового проката, тип ЦН 11, диаметр 400 мм</t>
  </si>
  <si>
    <t>64.3.02.01-1014</t>
  </si>
  <si>
    <t>Циклон круглого сечения для сухой очистки газов от пыли в условиях нетоксичных и невзрывоопасных сред из стали и сортового проката, тип ЦН 15, диаметр 900 мм</t>
  </si>
  <si>
    <t>64.3.02.01-1016</t>
  </si>
  <si>
    <t>Циклон круглого сечения из стали и сортового проката, производительность 4500 м3/ч</t>
  </si>
  <si>
    <t>64.3.02.01-1018</t>
  </si>
  <si>
    <t>Циклон круглого сечения из стали и сортового проката, производительность 6000 м3/ч</t>
  </si>
  <si>
    <t>64.3.02.01-1020</t>
  </si>
  <si>
    <t>Циклон с обратным конусом 5 круглого сечения из стали и сортового проката, диаметр 300 мм</t>
  </si>
  <si>
    <t>64.3.02.01-1022</t>
  </si>
  <si>
    <t>Циклон с обратным конусом 6 круглого сечения из стали и сортового проката, диаметр 370 мм</t>
  </si>
  <si>
    <t>64.3.02.01-1024</t>
  </si>
  <si>
    <t>Циклон универсальный круглого сечения из стали и сортового проката, без зонта, диаметр 630 мм</t>
  </si>
  <si>
    <t>64.3.02.01-1028</t>
  </si>
  <si>
    <t>Циклон универсальный круглого сечения из стали и сортового проката, с зонтом, диаметр 1800 мм</t>
  </si>
  <si>
    <t>64.3.02.01-1032</t>
  </si>
  <si>
    <t>Циклон универсальный круглого сечения из стали и сортового проката, с клапаном и улиткой, диаметр 1800 мм</t>
  </si>
  <si>
    <t>Циклоны</t>
  </si>
  <si>
    <t>64.3.02.02-0001</t>
  </si>
  <si>
    <t>Циклон батарейный БЦ 2 4х(3+2)</t>
  </si>
  <si>
    <t>64.3.02.02-0002</t>
  </si>
  <si>
    <t>Циклон ЦН 15 групповой марки 500 2УП</t>
  </si>
  <si>
    <t>64.3.02.02-0003</t>
  </si>
  <si>
    <t>Циклон ЦН 15 групповой марки 600 2УП</t>
  </si>
  <si>
    <t>64.3.02.02-0004</t>
  </si>
  <si>
    <t>Циклон ЦН 15 групповой марки 600 4УП</t>
  </si>
  <si>
    <t>64.3.02.02-0005</t>
  </si>
  <si>
    <t>Циклон ЦН 15 групповой марки 800 4УП</t>
  </si>
  <si>
    <t>64.3.02.02-0006</t>
  </si>
  <si>
    <t>Циклон ЦН 15 одиночный марки 300П</t>
  </si>
  <si>
    <t>64.3.02.02-0007</t>
  </si>
  <si>
    <t>Циклон ЦН 15 одиночный марки 500П</t>
  </si>
  <si>
    <t>64.3.02.02-0008</t>
  </si>
  <si>
    <t>Циклон группового исполнения с улиткой и пирамидальным бункером, четыре циклона в группе, производительность 10960-12800 м3/ч</t>
  </si>
  <si>
    <t>64.3.02.02-0009</t>
  </si>
  <si>
    <t>Циклон группового исполнения с воздухосборником и пирамидальным бункером, шесть циклонов в группе, производительность 34800-40560 м3/ч</t>
  </si>
  <si>
    <t>64.3.02.02-0010</t>
  </si>
  <si>
    <t>Циклон группового исполнения с воздухосборником и пирамидальным бункером, восемь циклонов в группе, производительность 46400-54080 м3/ч</t>
  </si>
  <si>
    <t>64.3.02.02-0011</t>
  </si>
  <si>
    <t>Циклон группового исполнения с улиткой и пирамидальным бункером, два циклона в группе, производительность 8800-10360 м3/ч</t>
  </si>
  <si>
    <t>64.3.02.02-0012</t>
  </si>
  <si>
    <t>Циклон группового исполнения с улиткой и пирамидальным бункером, шесть циклонов в группе, производительность 26400-31080 м3/ч</t>
  </si>
  <si>
    <t>64.3.02.02-0013</t>
  </si>
  <si>
    <t>Циклон с улиткой и пирамидальным бункером, производительность 5700-9200 м3/ч</t>
  </si>
  <si>
    <t>64.3.02.02-0014</t>
  </si>
  <si>
    <t>Циклон группового исполнения с улиткой и пирамидальным бункером, четыре циклона в группе, производительность 22800-36600 м3/ч</t>
  </si>
  <si>
    <t>Агрегаты отопительные и воздухонагреватели</t>
  </si>
  <si>
    <t>Агрегаты воздушно-отопительные</t>
  </si>
  <si>
    <t>64.5.01.01-0001</t>
  </si>
  <si>
    <t>Агрегат воздушного отопления АВО 42, производительность 1400 м3/ч, мощность 12 кВт</t>
  </si>
  <si>
    <t>64.5.01.01-0002</t>
  </si>
  <si>
    <t>Агрегат воздушного отопления АВО 43, производительность 1300 м3/ч, мощность 16 кВт</t>
  </si>
  <si>
    <t>64.5.01.01-0003</t>
  </si>
  <si>
    <t>Агрегат воздушного отопления АВО 44, производительность 1200 м3/ч, мощность 17 кВт</t>
  </si>
  <si>
    <t>64.5.01.01-0004</t>
  </si>
  <si>
    <t>Агрегат воздушного отопления АВО 52, производительность 3300 м3/ч, мощность 25 кВт</t>
  </si>
  <si>
    <t>64.5.01.01-0005</t>
  </si>
  <si>
    <t>Агрегат воздушного отопления АВО 53, производительность 3100 м3/ч, мощность 33 кВт</t>
  </si>
  <si>
    <t>64.5.01.01-0006</t>
  </si>
  <si>
    <t>Агрегат воздушного отопления АВО 54, производительность 2800 м3/ч, мощность 37 кВт</t>
  </si>
  <si>
    <t>64.5.01.01-0007</t>
  </si>
  <si>
    <t>Агрегат воздушного отопления АВО 62, производительность 5700 м3/ч, мощность 39 кВт</t>
  </si>
  <si>
    <t>64.5.01.01-0008</t>
  </si>
  <si>
    <t>Агрегат воздушного отопления АВО 63, производительность 5300 м3/ч, мощность 51 кВт</t>
  </si>
  <si>
    <t>64.5.01.01-0009</t>
  </si>
  <si>
    <t>Агрегат воздушного отопления АВО 64, производительность 4900 м3/ч, мощность 61 кВт</t>
  </si>
  <si>
    <t>64.5.01.01-0010</t>
  </si>
  <si>
    <t>Агрегат воздушного отопления АВО 72, производительность 8000 м3/ч, мощность 53 кВт</t>
  </si>
  <si>
    <t>64.5.01.01-0011</t>
  </si>
  <si>
    <t>Агрегат воздушного отопления АВО 73, производительность 7200 м3/ч, мощность 67 кВт</t>
  </si>
  <si>
    <t>64.5.01.01-0012</t>
  </si>
  <si>
    <t>Агрегат воздушного отопления АВО 74, производительность 6400 м3/ч, мощность 79 кВт</t>
  </si>
  <si>
    <t>64.5.01.01-0014</t>
  </si>
  <si>
    <t>Агрегат воздушного отопления с шестилопастным вентилятором АО 2-3, число оборотов 1000 об/мин, производительность 2600 м3/час</t>
  </si>
  <si>
    <t>64.5.01.01-0015</t>
  </si>
  <si>
    <t>Агрегат воздушного отопления с шестилопастным вентилятором АО 2-4 число оборотов 1500 об/мин, производительность 4000 м3/час</t>
  </si>
  <si>
    <t>64.5.01.01-0016</t>
  </si>
  <si>
    <t>Агрегат воздушного отопления с шестилопастным вентилятором АО 2-6,3, число оборотов 1000 об/мин, производительность 6300 м3/час</t>
  </si>
  <si>
    <t>64.5.01.01-0017</t>
  </si>
  <si>
    <t>Агрегат воздушного отопления с шестилопастным вентилятором АО 2-10, число оборотов 1500 об/мин, производительность 10000 м3/час</t>
  </si>
  <si>
    <t>64.5.01.01-0019</t>
  </si>
  <si>
    <t>Агрегат воздушного отопления с шестилопастным вентилятором АО 2-20, число оборотов 1000 об/мин, производительность 20000 м3/час</t>
  </si>
  <si>
    <t>64.5.01.01-0020</t>
  </si>
  <si>
    <t>Агрегат воздушного отопления с шестилопастным вентилятором АО 2-25, число оборотов 1500 об/мин, производительность 25000 м3/час</t>
  </si>
  <si>
    <t>64.5.01.01-0021</t>
  </si>
  <si>
    <t>Агрегат воздушного отопления с шестилопастным вентилятором АО 2-30, число оборотов 1500 об/мин, производительность 30000 м3/час</t>
  </si>
  <si>
    <t>64.5.01.01-0022</t>
  </si>
  <si>
    <t>Агрегат воздушного отопления АПВ 50-30, производительность по воздуху 3000 м3/ч, мощность 37,2 кВт</t>
  </si>
  <si>
    <t>64.5.01.01-0023</t>
  </si>
  <si>
    <t>Агрегат воздушного отопления СТД 50, теплоноситель вода, число оборотов 1500 об/мин, производительность по воздуху 4000 м3/ч, мощность 0,37 кВт</t>
  </si>
  <si>
    <t>64.5.01.01-0024</t>
  </si>
  <si>
    <t>Агрегат воздушного отопления СТД 100, теплоноситель вода, число оборотов 1500 об/мин, производительность по воздуху 10000 м3/ч, мощность 1,5 кВт</t>
  </si>
  <si>
    <t>64.5.01.01-0025</t>
  </si>
  <si>
    <t>Агрегат воздушного отопления СТД 300, теплоноситель вода, число оборотов 1500 об/мин, производительность по воздуху 25000 м3/час, мощность 3 кВт</t>
  </si>
  <si>
    <t>64.5.01.01-0030</t>
  </si>
  <si>
    <t>Агрегат воздушного отопления с шестилопастным вентилятором АО 2-50, число оборотов 1500 об/мин, производительность 60000 м3/ч</t>
  </si>
  <si>
    <t>64.5.01.01-1000</t>
  </si>
  <si>
    <t>Агрегат воздушного отопления АВО 102 Е, производительность 10000 м3/ч, мощность 77 кВт</t>
  </si>
  <si>
    <t>64.5.01.01-1002</t>
  </si>
  <si>
    <t>Агрегат воздушного отопления АВО 103 Е, производительность 9500 м3/ч, мощность 110 кВт</t>
  </si>
  <si>
    <t>64.5.01.01-1004</t>
  </si>
  <si>
    <t>Агрегат воздушного отопления АВО 104 Е, производительность 9000 м3/ч, мощность 128 кВт</t>
  </si>
  <si>
    <t>64.5.01.01-1006</t>
  </si>
  <si>
    <t>Агрегат воздушного отопления АВО 82 Е, производительность 8800 м3/ч, мощность 59 кВт</t>
  </si>
  <si>
    <t>64.5.01.01-1008</t>
  </si>
  <si>
    <t>Агрегат воздушного отопления АВО 82, производительность 12000 м3/ч, мощность 67 кВт</t>
  </si>
  <si>
    <t>64.5.01.01-1010</t>
  </si>
  <si>
    <t>Агрегат воздушного отопления АВО 83 Е, производительность 8100 м3/ч, мощность 80 кВт</t>
  </si>
  <si>
    <t>64.5.01.01-1012</t>
  </si>
  <si>
    <t>Агрегат воздушного отопления АВО 83, производительность 10800 м3/ч, мощность 91 кВт</t>
  </si>
  <si>
    <t>64.5.01.01-1014</t>
  </si>
  <si>
    <t>Агрегат воздушного отопления АВО 84 Е, производительность 7400 м3/ч, мощность 93 кВт</t>
  </si>
  <si>
    <t>Калориферы</t>
  </si>
  <si>
    <t>64.5.03.01-0012</t>
  </si>
  <si>
    <t>Калорифер биметаллический паровой трехрядный для приточной вентиляции КПСК, производительность по воздуху 2500 м3/ч, площадь поверхности нагрева 9,6 м2</t>
  </si>
  <si>
    <t>64.5.03.01-0013</t>
  </si>
  <si>
    <t>Калорифер биметаллический паровой трехрядный для приточной вентиляции КПСК, производительность по воздуху 3000 м3/ч, площадь поверхности нагрева 11,3 м2</t>
  </si>
  <si>
    <t>64.5.03.01-0014</t>
  </si>
  <si>
    <t>Калорифер биметаллический паровой трехрядный для приточной вентиляции КПСК, производительность по воздуху 4000 м3/ч, площадь поверхности нагрева 15,1 м2</t>
  </si>
  <si>
    <t>64.5.03.01-0015</t>
  </si>
  <si>
    <t>Калорифер биметаллический паровой трехрядный для приточной вентиляции КПСК, производительность по воздуху 4500 м3/ч, площадь поверхности нагрева 17,2 м2</t>
  </si>
  <si>
    <t>64.5.03.01-0016</t>
  </si>
  <si>
    <t>Калорифер биметаллический паровой трехрядный для приточной вентиляции КПСК, производительность по воздуху 6000 м3/ч, площадь поверхности нагрева 21,8 м2</t>
  </si>
  <si>
    <t>64.5.03.01-0021</t>
  </si>
  <si>
    <t>Калорифер биметаллический паровой четырехрядный для приточной вентиляции КПСК, производительность по воздуху 2500 м3/ч, площадь поверхности нагрева 12,7 м2</t>
  </si>
  <si>
    <t>64.5.03.01-0022</t>
  </si>
  <si>
    <t>Калорифер биметаллический паровой четырехрядный для приточной вентиляции КПСК, производительность по воздуху 3000 м3/ч, площадь поверхности нагрева 14,9 м2</t>
  </si>
  <si>
    <t>64.5.03.01-0023</t>
  </si>
  <si>
    <t>Калорифер биметаллический паровой четырехрядный для приточной вентиляции КПСК, производительность по воздуху 4000 м3/ч, площадь поверхности нагрева 19,9 м2</t>
  </si>
  <si>
    <t>64.5.03.01-0024</t>
  </si>
  <si>
    <t>Калорифер биметаллический паровой четырехрядный для приточной вентиляции КПСК, производительность по воздуху 4500 м3/ч, площадь поверхности нагрева 22,7 м2</t>
  </si>
  <si>
    <t>64.5.03.01-0025</t>
  </si>
  <si>
    <t>Калорифер биметаллический паровой четырехрядный для приточной вентиляции КПСК, производительность по воздуху 6000 м3/ч, площадь поверхности нагрева 28,7 м2</t>
  </si>
  <si>
    <t>64.5.03.01-0036</t>
  </si>
  <si>
    <t>Калорифер биметаллический водяной трехрядный КСк 3-1, производительность по воздуху 2000 м3/ч, производительность по теплу 39 кВт, площадь поверхности нагрева 10,2 м2</t>
  </si>
  <si>
    <t>64.5.03.01-0037</t>
  </si>
  <si>
    <t>Калорифер биметаллический водяной трехрядный КСк 3-2, производительность по воздуху 2500 м3/ч, производительность по теплу 50 кВт, площадь поверхности нагрева 12,5 м2</t>
  </si>
  <si>
    <t>64.5.03.01-0038</t>
  </si>
  <si>
    <t>Калорифер биметаллический водяной трехрядный КСк 3-3, производительность по воздуху 3150 м3/ч, производительность по теплу 63 кВт, площадь поверхности нагрева 14,9 м2</t>
  </si>
  <si>
    <t>64.5.03.01-0039</t>
  </si>
  <si>
    <t>Калорифер биметаллический водяной трехрядный КСк 3-4, производительность по воздуху 4000 м3/ч, производительность по теплу 79 кВт, площадь поверхности нагрева 17,3 м2</t>
  </si>
  <si>
    <t>64.5.03.01-0040</t>
  </si>
  <si>
    <t>Калорифер биметаллический водяной трехрядный КСк 3-5, производительность по воздуху 5000 м3/ч, производительность по теплу 103 кВт, площадь поверхности нагрева 22,1 м2</t>
  </si>
  <si>
    <t>64.5.03.01-0041</t>
  </si>
  <si>
    <t>Калорифер биметаллический водяной трехрядный КСк 3-6, производительность по воздуху 2500 м3/ч, производительность по теплу 53 кВт, площадь поверхности нагрева 13,7 м2</t>
  </si>
  <si>
    <t>64.5.03.01-0042</t>
  </si>
  <si>
    <t>Калорифер биметаллический водяной трехрядный КСк 3-7, производительность по воздуху 3150 м3/ч, производительность по теплу 68 кВт, площадь поверхности нагрева 16,9 м2</t>
  </si>
  <si>
    <t>64.5.03.01-0043</t>
  </si>
  <si>
    <t>Калорифер биметаллический водяной трехрядный КСк 3-8, производительность по воздуху 4000 м3/ч, производительность по теплу 86 кВт, площадь поверхности нагрева 20,1 м2</t>
  </si>
  <si>
    <t>64.5.03.01-0044</t>
  </si>
  <si>
    <t>Калорифер биметаллический водяной трехрядный КСк 3-9, производительность по воздуху 5000 м3/ч, производительность по теплу 108 кВт, площадь поверхности нагрева 23,3 м2</t>
  </si>
  <si>
    <t>64.5.03.01-0045</t>
  </si>
  <si>
    <t>Калорифер биметаллический водяной трехрядный КСк 3-10, производительность по воздуху 6300 м3/ч, производительность по теплу 141 кВт, площадь поверхности нагрева 29,7 м2</t>
  </si>
  <si>
    <t>64.5.03.01-0046</t>
  </si>
  <si>
    <t>Калорифер биметаллический водяной трехрядный КСк 3-11, производительность по воздуху 16000 м3/ч, производительность по теплу 373 кВт, площадь поверхности нагрева 86,2 м2</t>
  </si>
  <si>
    <t>64.5.03.01-0047</t>
  </si>
  <si>
    <t>Калорифер биметаллический водяной трехрядный КСк 3-12, производительность по воздуху 25000 м3/ч, производительность по теплу 576 кВт, площадь поверхности нагрева 129,9 м2</t>
  </si>
  <si>
    <t>64.5.03.01-0048</t>
  </si>
  <si>
    <t>Калорифер биметаллический водяной четырехрядный КСк 4-1, производительность по воздуху 2000 м3/ч, производительность по теплу 45 кВт, площадь поверхности нагрева 13,3 м2</t>
  </si>
  <si>
    <t>64.5.03.01-0049</t>
  </si>
  <si>
    <t>Калорифер биметаллический водяной четырехрядный КСк 4-2, производительность по воздуху 2500 м3/ч, производительность по теплу 58 кВт, площадь поверхности нагрева 16,4 м2</t>
  </si>
  <si>
    <t>64.5.03.01-0050</t>
  </si>
  <si>
    <t>Калорифер биметаллический водяной четырехрядный КСк 4-3, производительность по воздуху 3150 м3/ч, производительность по теплу 73 кВт, площадь поверхности нагрева 19,5 м2</t>
  </si>
  <si>
    <t>64.5.03.01-0051</t>
  </si>
  <si>
    <t>Калорифер биметаллический водяной четырехрядный КСк 4-4, производительность по воздуху 4000 м3/ч, производительность по теплу 92 кВт, площадь поверхности нагрева 22,6 м2</t>
  </si>
  <si>
    <t>64.5.03.01-0052</t>
  </si>
  <si>
    <t>Калорифер биметаллический водяной четырехрядный КСк 4-5, производительность по воздуху 5000 м3/ч, производительность по теплу 120 кВт, площадь поверхности нагрева 28,8 м2</t>
  </si>
  <si>
    <t>64.5.03.01-0053</t>
  </si>
  <si>
    <t>Калорифер биметаллический водяной четырехрядный КСк 4-6, производительность по воздуху 2500 м3/ч, производительность по теплу 61 кВт, площадь поверхности нагрева 18 м2</t>
  </si>
  <si>
    <t>64.5.03.01-0054</t>
  </si>
  <si>
    <t>Калорифер биметаллический водяной четырехрядный КСк 4-7, производительность по воздуху 3150 м3/ч, производительность по теплу 78 кВт, площадь поверхности нагрева 22,2 м2</t>
  </si>
  <si>
    <t>64.5.03.01-0055</t>
  </si>
  <si>
    <t>Калорифер биметаллический водяной четырехрядный КСк 4-8, производительность по воздуху 4000 м3/ч, производительность по теплу 100 кВт, площадь поверхности нагрева 26,4 м2</t>
  </si>
  <si>
    <t>64.5.03.01-0056</t>
  </si>
  <si>
    <t>Калорифер биметаллический водяной четырехрядный КСк 4-9, производительность по воздуху 5000 м3/ч, производительность по теплу 124 кВт, площадь поверхности нагрева 30,6 м2</t>
  </si>
  <si>
    <t>64.5.03.01-0057</t>
  </si>
  <si>
    <t>Калорифер биметаллический водяной четырехрядный КСк 4-10, производительность по воздуху 6300 м3/ч, производительность по теплу 162 кВт, площадь поверхности нагрева 39 м2</t>
  </si>
  <si>
    <t>64.5.03.01-0058</t>
  </si>
  <si>
    <t>Калорифер биметаллический водяной четырехрядный КСк 4-11, производительность по воздуху 16000 м3/ч, производительность по теплу 429 кВт, площадь поверхности нагрева 114,2 м2</t>
  </si>
  <si>
    <t>64.5.03.01-0059</t>
  </si>
  <si>
    <t>Калорифер биметаллический водяной четырехрядный КСк 4-12, производительность по воздуху 25000 м3/ч, производительность по теплу 665 кВт, площадь поверхности нагрева 172,4 м2</t>
  </si>
  <si>
    <t>64.5.03.01-1000</t>
  </si>
  <si>
    <t>Калорифер биметаллический паровой трехрядный КПСк 3-10, производительность по воздуху 6300 м3/ч, производительность по теплу 139 кВт, площадь поверхности нагрева 29,7 м2</t>
  </si>
  <si>
    <t>64.5.03.01-1002</t>
  </si>
  <si>
    <t>Калорифер биметаллический паровой трехрядный КПСк 3-11, производительность по воздуху 16000 м3/ч, производительность по теплу 371 кВт, площадь поверхности нагрева 86,2 м2</t>
  </si>
  <si>
    <t>64.5.03.01-1004</t>
  </si>
  <si>
    <t>Калорифер биметаллический паровой трехрядный КПСк 3-12, производительность по воздуху 25000 м3/ч, производительность по теплу 562 кВт, площадь поверхности нагрева 129,9 м2</t>
  </si>
  <si>
    <t>64.5.03.01-1006</t>
  </si>
  <si>
    <t>Калорифер биметаллический паровой трехрядный КПСк 3-6, производительность по воздуху 2500 м3/ч, производительность по теплу 60 кВт, площадь поверхности нагрева 13,7 м2</t>
  </si>
  <si>
    <t>64.5.03.01-1008</t>
  </si>
  <si>
    <t>Калорифер биметаллический паровой трехрядный КПСк 3-7, производительность по воздуху 3150 м3/ч, производительность по теплу 75 кВт, площадь поверхности нагрева 16,9 м2</t>
  </si>
  <si>
    <t>64.5.03.01-1010</t>
  </si>
  <si>
    <t>Калорифер биметаллический паровой трехрядный КПСк 3-8, производительность по воздуху 4000 м3/ч, производительность по теплу 92 кВт, площадь поверхности нагрева 20,1 м2</t>
  </si>
  <si>
    <t>64.5.03.01-1012</t>
  </si>
  <si>
    <t>Калорифер биметаллический паровой трехрядный КПСк 3-9, производительность по воздуху 5000 м3/ч, производительность по теплу 111 кВт, площадь поверхности нагрева 23,3 м2</t>
  </si>
  <si>
    <t>64.5.03.01-1014</t>
  </si>
  <si>
    <t>Калорифер биметаллический паровой четырехрядный КПСк 4-10, производительность по воздуху 6300 м3/ч, производительность по теплу 162 кВт, площадь поверхности нагрева 39 м2</t>
  </si>
  <si>
    <t>64.5.03.01-1016</t>
  </si>
  <si>
    <t>Калорифер биметаллический паровой четырехрядный КПСк 4-11, производительность по воздуху 16000 м3/ч, производительность по теплу 431 кВт, площадь поверхности нагрева 114,2 м2</t>
  </si>
  <si>
    <t>64.5.03.01-1018</t>
  </si>
  <si>
    <t>Калорифер биметаллический паровой четырехрядный КПСк 4-12, производительность по воздуху 25000 м3/ч, производительность по теплу 668 кВт, площадь поверхности нагрева 172,4 м2</t>
  </si>
  <si>
    <t>64.5.03.01-1020</t>
  </si>
  <si>
    <t>Калорифер биметаллический паровой четырехрядный КПСк 4-6, производительность по воздуху 2500 м3/ч, производительность по теплу 69 кВт, площадь поверхности нагрева 18,0 м2</t>
  </si>
  <si>
    <t>64.5.03.01-1022</t>
  </si>
  <si>
    <t>Калорифер биметаллический паровой четырехрядный КПСк 4-7, производительность по воздуху 3150 м3/ч, производительность по теплу 86 кВт, площадь поверхности нагрева 22,2 м2</t>
  </si>
  <si>
    <t>64.5.03.01-1024</t>
  </si>
  <si>
    <t>Калорифер биметаллический паровой четырехрядный КПСк 4-8, производительность по воздуху 4000 м3/ч, производительность по теплу 107 кВт, площадь поверхности нагрева 26,4 м2</t>
  </si>
  <si>
    <t>64.5.03.01-1026</t>
  </si>
  <si>
    <t>Калорифер биметаллический паровой четырехрядный КПСк 4-9, производительность по воздуху 5000 м3/ч, производительность по теплу 129 кВт, площадь поверхности нагрева 30,6 м2</t>
  </si>
  <si>
    <t>64.5.03.02-0001</t>
  </si>
  <si>
    <t>Калорифер пластинчатый стальной КВБ1, четыре ряда трубок, площадь поверхности теплообмена 10,8 м2, производительность по воздуху 2000 м3/ч</t>
  </si>
  <si>
    <t>64.5.03.02-0002</t>
  </si>
  <si>
    <t>Калорифер пластинчатый стальной КВБ2, четыре ряда трубок, площадь поверхности теплообмена 13,2 м2, производительность по воздуху 2500 м3/ч</t>
  </si>
  <si>
    <t>64.5.03.02-0003</t>
  </si>
  <si>
    <t>Калорифер пластинчатый стальной КВБ3, четыре ряда трубок, площадь поверхности теплообмена 15,7 м2, производительность по воздуху 3150 м3/ч</t>
  </si>
  <si>
    <t>64.5.03.02-0004</t>
  </si>
  <si>
    <t>Калорифер пластинчатый стальной КВБ4, четыре ряда трубок, площадь поверхности теплообмена 18,3 м2, производительность по воздуху 4000 м3/ч</t>
  </si>
  <si>
    <t>64.5.03.02-0005</t>
  </si>
  <si>
    <t>Калорифер пластинчатый стальной КВБ5, четыре ряда трубок, площадь поверхности теплообмена 23,3 м2, производительность по воздуху 5000 м3/ч</t>
  </si>
  <si>
    <t>64.5.03.02-0006</t>
  </si>
  <si>
    <t>Калорифер пластинчатый стальной КВБ6, четыре ряда трубок, площадь поверхности теплообмена 14,4 м2, производительность по воздуху 2500 м3/ч</t>
  </si>
  <si>
    <t>64.5.03.02-0007</t>
  </si>
  <si>
    <t>Калорифер пластинчатый стальной КВБ7, четыре ряда трубок, площадь поверхности теплообмена 17,6 м2, производительность по воздуху 3150 м3/ч</t>
  </si>
  <si>
    <t>64.5.03.02-0008</t>
  </si>
  <si>
    <t>Калорифер пластинчатый стальной КВБ8, четыре ряда трубок, площадь поверхности теплообмена 21,1 м2, производительность по воздуху 4000 м3/ч</t>
  </si>
  <si>
    <t>64.5.03.02-0009</t>
  </si>
  <si>
    <t>Калорифер пластинчатый стальной КВБ9, четыре ряда трубок, площадь поверхности теплообмена 24,4 м2, производительность по воздуху 5000 м3/ч</t>
  </si>
  <si>
    <t>64.5.03.02-0010</t>
  </si>
  <si>
    <t>Калорифер пластинчатый стальной КВБ10, четыре ряда трубок, площадь поверхности теплообмена 31,1 м2, производительность по воздуху 6300 м3/ч</t>
  </si>
  <si>
    <t>64.5.03.02-0011</t>
  </si>
  <si>
    <t>Калорифер пластинчатый стальной КВБ11, четыре ряда трубок, площадь поверхности теплообмена 89,2 м2, производительность по воздуху 16000 м3/ч</t>
  </si>
  <si>
    <t>64.5.03.02-0012</t>
  </si>
  <si>
    <t>Калорифер пластинчатый стальной КВБ12, четыре ряда трубок, площадь поверхности теплообмена 133,7 м2, производительность по воздуху 25000 м3/ч</t>
  </si>
  <si>
    <t>64.5.03.02-0013</t>
  </si>
  <si>
    <t>Калорифер пластинчатый стальной КВС6, три ряда трубок, площадь поверхности теплообмена 10,8 м2, производительность по воздуху 2500 м3/ч</t>
  </si>
  <si>
    <t>64.5.03.02-0014</t>
  </si>
  <si>
    <t>Калорифер пластинчатый стальной КВС7, три ряда трубок, площадь поверхности теплообмена 13,2 м2, производительность по воздуху 3150 м3/ч</t>
  </si>
  <si>
    <t>64.5.03.02-0015</t>
  </si>
  <si>
    <t>Калорифер пластинчатый стальной КВС8, три ряда трубок, площадь поверхности теплообмена 15,8 м2, производительность по воздуху 4000 м3/ч</t>
  </si>
  <si>
    <t>64.5.03.02-0016</t>
  </si>
  <si>
    <t>Калорифер пластинчатый стальной КВС9, три ряда трубок, площадь поверхности теплообмена 18,3 м2, производительность по воздуху 5000 м3/ч</t>
  </si>
  <si>
    <t>64.5.03.02-0017</t>
  </si>
  <si>
    <t>Калорифер пластинчатый стальной КВС10, три ряда трубок, площадь поверхности теплообмена 23,3 м2, производительность по воздуху 6300 м3/ч</t>
  </si>
  <si>
    <t>64.5.03.02-0018</t>
  </si>
  <si>
    <t>Калорифер пластинчатый стальной КВС11, три ряда трубок, площадь поверхности теплообмена 66,9 м2, производительность по воздуху 16000 м3/ч</t>
  </si>
  <si>
    <t>64.5.03.02-0019</t>
  </si>
  <si>
    <t>Калорифер пластинчатый стальной КВС12, три ряда трубок, площадь поверхности теплообмена 100,3 м2, производительность по воздуху 25000 м3/ч</t>
  </si>
  <si>
    <t>64.5.03.02-1000</t>
  </si>
  <si>
    <t>Калорифер пластинчатый стальной КВС1, три ряда трубок, площадь поверхности теплообмена 8,1 м2, производительность по воздуху 2000 м3/ч</t>
  </si>
  <si>
    <t>64.5.03.02-1002</t>
  </si>
  <si>
    <t>Калорифер пластинчатый стальной КВС2, три ряда трубок, площадь поверхности теплообмена 9,9 м2, производительность по воздуху 2500 м3/ч</t>
  </si>
  <si>
    <t>64.5.03.02-1004</t>
  </si>
  <si>
    <t>Калорифер пластинчатый стальной КВС3, три ряда трубок, площадь поверхности теплообмена 11,8 м2, производительность по воздуху 3150 м3/ч</t>
  </si>
  <si>
    <t>64.5.03.02-1006</t>
  </si>
  <si>
    <t>Калорифер пластинчатый стальной КВС4, три ряда трубок, площадь поверхности теплообмена 13,7 м2, производительность по воздуху 4000 м3/ч</t>
  </si>
  <si>
    <t>64.5.03.02-1008</t>
  </si>
  <si>
    <t>Калорифер пластинчатый стальной КВС5, три ряда трубок, площадь поверхности теплообмена 17,5 м2, производительность по воздуху 5000 м3/ч</t>
  </si>
  <si>
    <t>Оборудование, устройства и аппаратура для водоснабжения и канализации</t>
  </si>
  <si>
    <t>Приборы и установки</t>
  </si>
  <si>
    <t>65.1.01.01-0001</t>
  </si>
  <si>
    <t>Счетчик холодной воды крыльчатый, диаметр 15 мм</t>
  </si>
  <si>
    <t>65.1.01.01-0002</t>
  </si>
  <si>
    <t>Счетчик холодной воды крыльчатый, диаметр 20 мм</t>
  </si>
  <si>
    <t>65.1.01.01-0003</t>
  </si>
  <si>
    <t>Счетчик горячей воды крыльчатый, с импульсным выходом, диаметр 25 мм</t>
  </si>
  <si>
    <t>65.1.01.01-0004</t>
  </si>
  <si>
    <t>Счетчик холодной воды крыльчатый диаметр 32 мм</t>
  </si>
  <si>
    <t>65.1.01.01-0005</t>
  </si>
  <si>
    <t>Счетчик горячей воды крыльчатый, с импульсным выходом, диаметр 40 мм</t>
  </si>
  <si>
    <t>65.1.01.01-1000</t>
  </si>
  <si>
    <t>Счетчик горячей воды крыльчатый, с импульсным выходом, диаметр 15 мм</t>
  </si>
  <si>
    <t>65.1.01.01-1002</t>
  </si>
  <si>
    <t>Счетчик горячей воды крыльчатый, с импульсным выходом, диаметр 20 мм</t>
  </si>
  <si>
    <t>65.1.01.01-1006</t>
  </si>
  <si>
    <t>Счетчик холодной воды крыльчатый, диаметр 50 мм</t>
  </si>
  <si>
    <t>65.1.01.01-1008</t>
  </si>
  <si>
    <t>Счетчик холодной воды крыльчатый, с импульсным выходом, диаметр 15 мм</t>
  </si>
  <si>
    <t>65.1.01.01-1010</t>
  </si>
  <si>
    <t>Счетчик холодной воды крыльчатый, с импульсным выходом, диаметр 20 мм</t>
  </si>
  <si>
    <t>65.1.01.02-0002</t>
  </si>
  <si>
    <t>Счетчик холодной воды турбинный, диаметр 65 мм</t>
  </si>
  <si>
    <t>65.1.01.02-0003</t>
  </si>
  <si>
    <t>Счетчик холодной воды турбинный, диаметр 80 мм</t>
  </si>
  <si>
    <t>65.1.01.02-0004</t>
  </si>
  <si>
    <t>Счетчик холодной воды турбинный, диаметр 150 мм</t>
  </si>
  <si>
    <t>65.1.01.02-0005</t>
  </si>
  <si>
    <t>Счетчик холодной воды турбинный, диаметр 200 мм</t>
  </si>
  <si>
    <t>65.1.01.02-1002</t>
  </si>
  <si>
    <t>Счетчик горячей воды турбинный типа ВМГ-100, диаметр 100 мм</t>
  </si>
  <si>
    <t>65.1.01.02-1004</t>
  </si>
  <si>
    <t>Счетчик горячей воды турбинный, с импульсным выходом, диаметр 100 мм</t>
  </si>
  <si>
    <t>65.1.01.02-1006</t>
  </si>
  <si>
    <t>Счетчик горячей воды турбинный, с импульсным выходом, диаметр 125 мм</t>
  </si>
  <si>
    <t>65.1.01.02-1008</t>
  </si>
  <si>
    <t>Счетчик горячей воды турбинный, с импульсным выходом, диаметр 150 мм</t>
  </si>
  <si>
    <t>65.1.01.02-1010</t>
  </si>
  <si>
    <t>Счетчик горячей воды турбинный, с импульсным выходом, диаметр 200 мм</t>
  </si>
  <si>
    <t>65.1.01.02-1012</t>
  </si>
  <si>
    <t>Счетчик горячей воды турбинный, с импульсным выходом, диаметр 50 мм</t>
  </si>
  <si>
    <t>65.1.01.02-1014</t>
  </si>
  <si>
    <t>Счетчик горячей воды турбинный, с импульсным выходом, диаметр 65 мм</t>
  </si>
  <si>
    <t>65.1.01.02-1016</t>
  </si>
  <si>
    <t>Счетчик горячей воды турбинный, с импульсным выходом, диаметр 80 мм</t>
  </si>
  <si>
    <t>65.1.01.02-1020</t>
  </si>
  <si>
    <t>Счетчик холодной воды турбинный, диаметр 100 мм</t>
  </si>
  <si>
    <t>65.1.01.03-1000</t>
  </si>
  <si>
    <t>Счетчик холодной воды тахометрический комбинированный СТВК-1 100/20</t>
  </si>
  <si>
    <t>65.1.01.03-1002</t>
  </si>
  <si>
    <t>Счетчик холодной воды тахометрический комбинированный СТВК-1 150/40</t>
  </si>
  <si>
    <t>65.1.01.03-1004</t>
  </si>
  <si>
    <t>Счетчик холодной воды тахометрический комбинированный СТВК-1 50/15</t>
  </si>
  <si>
    <t>65.1.01.03-1006</t>
  </si>
  <si>
    <t>Счетчик холодной воды тахометрический комбинированный ВСХНК 65/20</t>
  </si>
  <si>
    <t>65.1.01.03-1008</t>
  </si>
  <si>
    <t>Счетчик холодной воды тахометрический комбинированный СТВК-1 80/20</t>
  </si>
  <si>
    <t>65.1.04.01-0001</t>
  </si>
  <si>
    <t>Счетчик воды крыльчатый модернизированный ВСКМ 90-25</t>
  </si>
  <si>
    <t>65.1.04.01-0002</t>
  </si>
  <si>
    <t>Счетчик воды крыльчатый модернизированный ВСКМ 90-32</t>
  </si>
  <si>
    <t>65.1.04.01-0003</t>
  </si>
  <si>
    <t>Счетчик воды крыльчатый модернизированный ВСКМ 90-40</t>
  </si>
  <si>
    <t>65.1.04.01-0004</t>
  </si>
  <si>
    <t>Счетчик холодной и горячей воды крыльчатый СВК-15-3-2</t>
  </si>
  <si>
    <t>65.1.04.01-0005</t>
  </si>
  <si>
    <t>Счетчик холодной и горячей воды крыльчатый СВК-20-5</t>
  </si>
  <si>
    <t>65.1.04.01-0006</t>
  </si>
  <si>
    <t>Счетчик холодной и горячей воды СВМ-25</t>
  </si>
  <si>
    <t>65.1.04.01-0007</t>
  </si>
  <si>
    <t>Счетчик холодной и горячей воды СВМ-32</t>
  </si>
  <si>
    <t>65.1.04.01-0008</t>
  </si>
  <si>
    <t>Счетчик холодной и горячей воды СВМ-40</t>
  </si>
  <si>
    <t>65.1.04.01-0009</t>
  </si>
  <si>
    <t>Счетчик холодной и горячей воды крыльчатый СКБ-25</t>
  </si>
  <si>
    <t>65.1.04.01-0010</t>
  </si>
  <si>
    <t>Счетчик холодной и горячей воды крыльчатый СКБ-32</t>
  </si>
  <si>
    <t>65.1.04.01-0011</t>
  </si>
  <si>
    <t>Счетчик холодной и горячей воды крыльчатый СКБ-40</t>
  </si>
  <si>
    <t>65.1.04.02-0003</t>
  </si>
  <si>
    <t>Счетчик горячей воды тахометрический с импульсным выходом для отопления, с комплектом присоединителей, марка ВСТ, диаметр 25 мм</t>
  </si>
  <si>
    <t>65.1.04.02-0004</t>
  </si>
  <si>
    <t>Счетчик горячей воды тахометрический с импульсным выходом для отопления, с комплектом присоединителей, марка ВСТ, диаметр 32 мм</t>
  </si>
  <si>
    <t>65.1.04.02-0005</t>
  </si>
  <si>
    <t>Счетчик горячей воды тахометрический с импульсным выходом для отопления, марка ВСТн, диаметр 40 мм</t>
  </si>
  <si>
    <t>65.1.04.02-0021</t>
  </si>
  <si>
    <t>Счетчик горячей воды крыльчатый, номинальный диаметр 25 мм</t>
  </si>
  <si>
    <t>65.1.04.02-0022</t>
  </si>
  <si>
    <t>Счетчик горячей воды крыльчатый, номинальный диаметр 32 мм</t>
  </si>
  <si>
    <t>65.1.04.02-0023</t>
  </si>
  <si>
    <t>Счетчик горячей воды крыльчатый, номинальный диаметр 40 мм</t>
  </si>
  <si>
    <t>65.1.04.02-0038</t>
  </si>
  <si>
    <t>Счетчик горячей воды ВСГ, номинальный диаметр 15 мм</t>
  </si>
  <si>
    <t>65.1.04.02-0039</t>
  </si>
  <si>
    <t>Счетчик горячей воды ВСГ, номинальный диаметр 25 мм</t>
  </si>
  <si>
    <t>65.1.04.02-0040</t>
  </si>
  <si>
    <t>Счетчик горячей воды ВСГ, номинальный диаметр 40 мм</t>
  </si>
  <si>
    <t>65.1.04.02-0041</t>
  </si>
  <si>
    <t>Счетчик холодной и горячей воды крыльчатый одноструйный, диаметр условного прохода 25 мм</t>
  </si>
  <si>
    <t>65.1.04.02-0042</t>
  </si>
  <si>
    <t>Счетчик холодной и горячей воды крыльчатый одноструйный, диаметр условного прохода 32 мм</t>
  </si>
  <si>
    <t>65.1.04.02-0043</t>
  </si>
  <si>
    <t>Счетчик холодной и горячей воды крыльчатый одноструйный, диаметр условного прохода 40 мм</t>
  </si>
  <si>
    <t>65.1.04.03-0032</t>
  </si>
  <si>
    <t>Счетчик холодной воды ВСХ, диаметр 15 мм</t>
  </si>
  <si>
    <t>65.1.04.03-0033</t>
  </si>
  <si>
    <t>Счетчик холодной воды ВСХ, диаметр 25 мм</t>
  </si>
  <si>
    <t>65.1.04.03-0034</t>
  </si>
  <si>
    <t>Счетчик холодной воды ВСХ, диаметр 32 мм</t>
  </si>
  <si>
    <t>65.1.04.03-0035</t>
  </si>
  <si>
    <t>Счетчик холодной воды ВСХ, диаметр 40 мм</t>
  </si>
  <si>
    <t>65.1.04.03-0036</t>
  </si>
  <si>
    <t>Счетчик холодной воды ВСХ, диаметр 50 мм</t>
  </si>
  <si>
    <t>65.1.04.03-0037</t>
  </si>
  <si>
    <t>Счетчик холодной воды ВСХ, диаметр 65 мм</t>
  </si>
  <si>
    <t>65.1.04.03-0038</t>
  </si>
  <si>
    <t>Счетчик холодной воды ВСХ, диаметр 80 мм</t>
  </si>
  <si>
    <t>65.1.04.03-0039</t>
  </si>
  <si>
    <t>Счетчик холодной воды ВСХ, диаметр 100 мм</t>
  </si>
  <si>
    <t>65.1.04.03-0040</t>
  </si>
  <si>
    <t>Счетчик холодной воды ВСХ, диаметр 125 мм</t>
  </si>
  <si>
    <t>65.1.04.03-0041</t>
  </si>
  <si>
    <t>Счетчик холодной воды ВСХ, диаметр 150 мм</t>
  </si>
  <si>
    <t>65.1.04.03-0042</t>
  </si>
  <si>
    <t>Счетчик холодной воды ВСХ, диаметр 200 мм</t>
  </si>
  <si>
    <t>65.1.04.03-0044</t>
  </si>
  <si>
    <t>Счетчик холодной воды крыльчатый ОСВХ-25</t>
  </si>
  <si>
    <t>65.1.04.03-0045</t>
  </si>
  <si>
    <t>Счетчик холодной воды крыльчатый ОСВХ-32</t>
  </si>
  <si>
    <t>65.1.04.03-0046</t>
  </si>
  <si>
    <t>Счетчик холодной воды крыльчатый ОСВХ-40</t>
  </si>
  <si>
    <t>65.1.04.03-1000</t>
  </si>
  <si>
    <t>Счетчик холодной воды крыльчатый с импульсным выходом, диаметр 25 мм</t>
  </si>
  <si>
    <t>65.1.04.03-1002</t>
  </si>
  <si>
    <t>Счетчик холодной воды крыльчатый с импульсным выходом, диаметр 32 мм</t>
  </si>
  <si>
    <t>65.1.04.03-1004</t>
  </si>
  <si>
    <t>Счетчик холодной воды крыльчатый с импульсным выходом, диаметр 40 мм</t>
  </si>
  <si>
    <t>65.1.04.03-1006</t>
  </si>
  <si>
    <t>Счетчик холодной воды турбинный с импульсным выходом, диаметр 100 мм</t>
  </si>
  <si>
    <t>65.1.04.03-1008</t>
  </si>
  <si>
    <t>Счетчик холодной воды турбинный с импульсным выходом, диаметр 125 мм</t>
  </si>
  <si>
    <t>65.1.04.03-1010</t>
  </si>
  <si>
    <t>Счетчик холодной воды турбинный с импульсным выходом, диаметр 150 мм</t>
  </si>
  <si>
    <t>65.1.04.03-1012</t>
  </si>
  <si>
    <t>Счетчик холодной воды турбинный с импульсным выходом, диаметр 200 мм</t>
  </si>
  <si>
    <t>65.1.04.03-1014</t>
  </si>
  <si>
    <t>Счетчик холодной воды турбинный с импульсным выходом, диаметр 50 мм</t>
  </si>
  <si>
    <t>65.1.04.03-1016</t>
  </si>
  <si>
    <t>Счетчик холодной воды турбинный с импульсным выходом, диаметр 65 мм</t>
  </si>
  <si>
    <t>65.1.04.03-1018</t>
  </si>
  <si>
    <t>Счетчик холодной воды турбинный с импульсным выходом, диаметр 80 мм</t>
  </si>
  <si>
    <t>Счетчики холодной воды</t>
  </si>
  <si>
    <t>Счетчики горячей воды</t>
  </si>
  <si>
    <t>Оборудование, устройства и аппаратура для системы газоснабжения</t>
  </si>
  <si>
    <t>Приборы газовые</t>
  </si>
  <si>
    <t>Плиты газовые бытовые</t>
  </si>
  <si>
    <t>66.1.01.01-0992</t>
  </si>
  <si>
    <t>Плита газовая бытовая с духовым шкафом четырехгорелочная, приборы категории I, класс 1</t>
  </si>
  <si>
    <t>Устройства газогорелочные</t>
  </si>
  <si>
    <t>66.1.03.03-0010</t>
  </si>
  <si>
    <t>Горелка газовая инжекционная, расход газа 15 м3/ч, тепловая мощность 185 кВт</t>
  </si>
  <si>
    <t>66.1.03.03-0012</t>
  </si>
  <si>
    <t>Горелка газовая инжекционная, расход газа 35 м3/ч, тепловая мощность 325 кВт</t>
  </si>
  <si>
    <t>66.1.03.05-0011</t>
  </si>
  <si>
    <t>Запальник газовый переносной ИПЗ-2</t>
  </si>
  <si>
    <t>Запальник газовый</t>
  </si>
  <si>
    <t>Лифты и дополнительное оборудование к ним</t>
  </si>
  <si>
    <t xml:space="preserve">Лифты </t>
  </si>
  <si>
    <t>67.1.01.01-1002</t>
  </si>
  <si>
    <t>Лифт больничный, грузоподъемность 630 кг, дверной проем 900-1000 мм, скорость движения кабины 0,5 м/с, размер кабины 1400х2200 мм (проходная или непроходная), количество остановок 6 и более, высота подъема 15 м и более</t>
  </si>
  <si>
    <t>67.1.01.01-1004</t>
  </si>
  <si>
    <t>Лифт больничный, грузоподъемность 500 кг, дверной проем 1200 мм, 1000 мм, скорость движения кабины 0,5 м/с, размер кабины 1400х2430 мм (проходная или непроходная), количество остановок 6 и более, высота подъема 15 м и более</t>
  </si>
  <si>
    <t>67.1.01.01-1006</t>
  </si>
  <si>
    <t>Лифт больничный, грузоподъемностью 1000 кг, дверной проем 900-1200 мм, скорость движения кабины 1 м/с, размер кабины 1400х2200 мм (проходная или непроходная), количество остановок 6 и более, высота подъема 15 м и более</t>
  </si>
  <si>
    <t>Лифты больничные</t>
  </si>
  <si>
    <t>Лифты грузовые</t>
  </si>
  <si>
    <t>67.1.01.02-1090</t>
  </si>
  <si>
    <t>Лифт грузовой, грузоподъемность 500 кг, дверной проем 850 мм, скорость движения кабины 0,5 м/с, размер шахты 1600-1700х1200-1700 мм, количество остановок 6-20, высота подъема 17,5-75 м</t>
  </si>
  <si>
    <t>67.1.01.02-1100</t>
  </si>
  <si>
    <t>Лифт грузовой, грузоподъемность 500 кг, 1000 кг, дверной проем 1250 мм, скорость движения кабины 0,5 м/с, размер шахты 2100-2250х2200 мм, количество остановок 6-20, высота подъема 17,5-75 м</t>
  </si>
  <si>
    <t>67.1.01.02-1110</t>
  </si>
  <si>
    <t>Лифт грузовой, грузоподъемность 1000 кг, 2000 кг, 3200 кг, дверной проем 1650 мм, скорость движения кабины 0,5 м/с, размер шахты 2600-2850х2700-3200 мм, количество остановок 3-14, высота подъема 7-45 м</t>
  </si>
  <si>
    <t>67.1.01.02-1120</t>
  </si>
  <si>
    <t>Лифт грузовой, грузоподъемность 3200 кг, дверной проем 2050 мм, скорость движения кабины 0,5 м/с, размер шахты 3250х3700 мм, количество остановок 3-14, высота подъема 7-45 м</t>
  </si>
  <si>
    <t>67.1.01.02-1130</t>
  </si>
  <si>
    <t>Лифт грузовой, грузоподъемность 5000 кг, дверной проем 2400 мм, скорость движения кабины 0,25 м/с, размер шахты 3750х4200 мм, количество остановок 3-14 , высота подъема 7-45 м</t>
  </si>
  <si>
    <t>67.1.01.02-1140</t>
  </si>
  <si>
    <t>Лифт грузовой малый, грузоподъемность 100 кг, скорость движения кабины 0,3-0,5 м/с, дверной проем 860-900 мм, размеры шахты 1300х750 мм, количество остановок до 10, высота подъема до 45 м</t>
  </si>
  <si>
    <t>67.1.01.02-1150</t>
  </si>
  <si>
    <t>Лифт грузовой малый, грузоподъемность 250 кг, скорость движения кабины 0,3 м/с, дверной проем 860 мм, размеры шахты 1350х1100 мм, количество остановок до 10, высота подъема до 45 м</t>
  </si>
  <si>
    <t>Лифты пассажирские</t>
  </si>
  <si>
    <t>67.1.01.03-0018</t>
  </si>
  <si>
    <t>Лифт пассажирский, грузоподъемность 630 кг, дверной проем 800 мм, скорость движения кабины 1-1,6 м/с, размер кабины 1100х1400 мм (проходная или непроходная), количество остановок 9-17 и более, высота подъема 22,4 - 44,8 м и более</t>
  </si>
  <si>
    <t>67.1.01.03-0020</t>
  </si>
  <si>
    <t>Лифт пассажирский, грузоподъемность 630 кг, дверной проем 1200 мм, скорость движения кабины 1 или 1,6 м/с, размер кабины 2100х1100 мм (проходная или непроходная), количество остановок 9-17 и более, высота подъема 22,4 - 44,8 м и б</t>
  </si>
  <si>
    <t>67.1.01.03-0022</t>
  </si>
  <si>
    <t>Лифт пассажирский, грузоподъемность 630 кг, дверной проем 800 мм, скорость движения кабины 1-1,6 м/с, размер кабины 1100х2100 мм (проходная или непроходная), количество остановок 9-17 и более, высота подъема 22,4 - 44,8 м и более</t>
  </si>
  <si>
    <t>67.1.01.03-0023</t>
  </si>
  <si>
    <t>Лифт пассажирский, грузоподъемность 1000 кг, дверной проем 800 мм, скорость движения кабины 1-1,6 м/с, размер кабины 1100х2100 мм (проходная или непроходная), количество остановок 5-17 и более, высота подъема 15 - 44,8 м и более</t>
  </si>
  <si>
    <t>67.1.01.03-0024</t>
  </si>
  <si>
    <t>Лифт пассажирский, грузоподъемность 1000 кг, дверной проем 1200 мм, скорость движения кабины 1-1,6 м/с, размер кабины 2100х1100 мм (проходная или непроходная), количество остановок 5-17 и более, высота подъема 15 - 44,8 м и более</t>
  </si>
  <si>
    <t>67.1.01.03-0042</t>
  </si>
  <si>
    <t>Лифт пассажирский без машинного помещения, грузоподъемность 1000 кг, дверной проем 800 мм, 1000 мм, скорость движения кабины 1-1,6 м/с, размер кабины 1100х2100 мм, 1600х1400 мм (проходная или непроходная), количество остановок 2-1</t>
  </si>
  <si>
    <t>67.1.01.03-0043</t>
  </si>
  <si>
    <t>Лифт пассажирский без машинного помещения, грузоподъемность 1000 кг, дверной проем 1200 мм, скорость движения кабины 1-1,6 м/с, размер кабины 2100х1100 мм (проходная или непроходная), количество остановок 2-17 и более, высота подъ</t>
  </si>
  <si>
    <t>67.1.01.03-0050</t>
  </si>
  <si>
    <t>Лифт пассажирский без машинного помещения, грузоподъемность 630 кг, дверной проем 800 мм, скорость движения кабины 1-1,6 м/с, размер кабины 1100х1400 мм (проходная или непроходная), количество остановок 2-17 и более), высота подъе</t>
  </si>
  <si>
    <t>67.1.01.03-0055</t>
  </si>
  <si>
    <t>Лифт пассажирский без машинного помещения, грузоподъемность 400 кг, дверной проем 700 мм, скорость движения кабины 1-1,6 м/с, размер кабины 925х1075 мм (проходная или непроходная), количество остановок 2-17 и более, высота подъема</t>
  </si>
  <si>
    <t>67.1.01.03-1018</t>
  </si>
  <si>
    <t>Лифт пассажирский, грузоподъемность 1000 кг, дверной проем 1000 мм, скорость движения кабины 1-1,6 м/с, размер кабины 1600-1700х1400-1500 мм (проходная или непроходная) количество остановок 9-17 и более, высота подъема 22,4 - 44,8</t>
  </si>
  <si>
    <t>67.1.01.03-1024</t>
  </si>
  <si>
    <t>Платформы подъемные для инвалидов и других маломобильных групп населения с вертикальным перемещением, скорость движения до 0,15 м/с, высота подъема до 4 м</t>
  </si>
  <si>
    <t>67.1.01.03-1026</t>
  </si>
  <si>
    <t>Платформы подъемные для инвалидов и других маломобильных групп населения с наклонным перемещением, открытые, грузоподъемность от 225 кг, скорость движения до 0,15 м/с</t>
  </si>
  <si>
    <t>Насосы и станции для перекачки и поднятия жидкостей</t>
  </si>
  <si>
    <t>Насосы специального применения</t>
  </si>
  <si>
    <t>68.1.01.09-0002</t>
  </si>
  <si>
    <t>Насос поверхностный ручной, производительность 1,32 м3/ч, максимальная высота всасывания 6 м</t>
  </si>
  <si>
    <t>68.1.01.09-1020</t>
  </si>
  <si>
    <t>Насос поверхностный ручной, производительность 1,68 м3/ч, максимальная высота всасывания 6 м</t>
  </si>
  <si>
    <t>Насосы поверхностные ручные</t>
  </si>
  <si>
    <t>Насосы центробежные</t>
  </si>
  <si>
    <t>Насосы консольные одноступенчатые</t>
  </si>
  <si>
    <t>68.1.02.01-0001</t>
  </si>
  <si>
    <t>Насос консольный центробежный, производительность 50 м3/ч, напор 32 м, мощность электродвигателя 7,5 кВт, масса агрегата до 0,2 т</t>
  </si>
  <si>
    <t>68.1.02.01-0003</t>
  </si>
  <si>
    <t>Насос консольно-моноблочный центробежный, производительность 100 м3/ч, напор 50 м, мощность электродвигателя 30 кВт, масса агрегата до 0,3 т</t>
  </si>
  <si>
    <t>68.1.02.01-0004</t>
  </si>
  <si>
    <t>Насос консольно-моноблочный центробежный, производительность 100 м3/ч, напор 80 м, мощность электродвигателя 45 кВт, масса агрегата до 0,4 т</t>
  </si>
  <si>
    <t>68.1.02.01-0011</t>
  </si>
  <si>
    <t>Насос консольный центробежный, производительность 90 м3/ч, напор 20 м, мощность электродвигателя 7,5 кВт, масса агрегата до 0,2 т</t>
  </si>
  <si>
    <t>68.1.02.03-0011</t>
  </si>
  <si>
    <t>Насос консольный центробежный, производительность 8 м3/ч, напор 18 м, мощность электродвигателя 1,5 кВт, масса агрегата до 0,1 т</t>
  </si>
  <si>
    <t>68.1.02.03-0012</t>
  </si>
  <si>
    <t>Насос консольный центробежный, производительность 45 м3/ч, напор 32 м, мощность электродвигателя 7,5 кВт, масса агрегата до 0,2 т</t>
  </si>
  <si>
    <t>68.1.02.03-0013</t>
  </si>
  <si>
    <t>Насос консольный центробежный, производительность 50 м3/ч, напор 50 м, мощность электродвигателя 15 кВт, масса агрегата до 0,3 т</t>
  </si>
  <si>
    <t>68.1.02.03-0014</t>
  </si>
  <si>
    <t>Насос консольный центробежный, производительность 100 м3/ч, напор 32 м, мощность электродвигателя 15 кВт, масса агрегата до 0,3 т</t>
  </si>
  <si>
    <t>68.1.02.03-0015</t>
  </si>
  <si>
    <t>Насос консольный центробежный, производительность 100 м3/ч, напор 80 м, мощность электродвигателя 37 кВт, масса агрегата до 0,5 т</t>
  </si>
  <si>
    <t>Арматура трубопроводная и воздуховодная с электроприводом</t>
  </si>
  <si>
    <t>Арматура трубопроводная с электроприводом</t>
  </si>
  <si>
    <t>69.1.02.01-0001</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</si>
  <si>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50 мм</t>
  </si>
  <si>
    <t>69.1.02.01-0002</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</si>
  <si>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80 мм</t>
  </si>
  <si>
    <t>69.1.02.01-0003</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</si>
  <si>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100 мм</t>
  </si>
  <si>
    <t>69.1.02.01-0004</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</si>
  <si>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150 мм</t>
  </si>
  <si>
    <t>69.1.02.01-0005</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</si>
  <si>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200 мм</t>
  </si>
  <si>
    <t>69.1.02.01-0006</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</si>
  <si>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250 мм</t>
  </si>
  <si>
    <t>69.1.02.01-0007</t>
  </si>
  <si>
    <t>Задвижка клиновая фланцевая с выдвижным шпинделем 30с941нж, с электроприводом, для воды, пара и нефтепродуктов, номинальное давление 1,6 МПа, номинальный диаметр 300 мм</t>
  </si>
  <si>
    <t>69.1.03.01-0001</t>
  </si>
  <si>
    <t>Клапан балансировочный автоматический латунный муфтовый с импульсной трубкой, дренажным краном и регулируемым перепадом давления, номинальное давление 1,6 МПа, номинальный диаметр 15 мм</t>
  </si>
  <si>
    <t>69.1.03.01-0002</t>
  </si>
  <si>
    <t>Клапан балансировочный автоматический латунный муфтовый с импульсной трубкой, дренажным краном и регулируемым перепадом давления, номинальное давление 1,6 МПа, номинальный диаметр 20 мм</t>
  </si>
  <si>
    <t>69.1.03.01-0003</t>
  </si>
  <si>
    <t>Клапан балансировочный автоматический латунный муфтовый с импульсной трубкой, дренажным краном и регулируемым перепадом давления, номинальное давление 1,6 МПа, номинальный диаметр 25 мм</t>
  </si>
  <si>
    <t>69.1.03.01-0004</t>
  </si>
  <si>
    <t>Клапан балансировочный автоматический латунный муфтовый с импульсной трубкой, дренажным краном и регулируемым перепадом давления, номинальное давление 1,6 МПа, номинальный диаметр 32 мм</t>
  </si>
  <si>
    <t>69.1.03.01-0005</t>
  </si>
  <si>
    <t>Клапан балансировочный автоматический латунный муфтовый с импульсной трубкой, дренажным краном и регулируемым перепадом давления, номинальное давление 1,6 МПа, номинальный диаметр 40 мм</t>
  </si>
  <si>
    <t>69.1.03.01-0006</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</si>
  <si>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15 мм</t>
  </si>
  <si>
    <t>69.1.03.01-0007</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</si>
  <si>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20 мм</t>
  </si>
  <si>
    <t>69.1.03.01-0008</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</si>
  <si>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25 мм</t>
  </si>
  <si>
    <t>69.1.03.01-0009</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</si>
  <si>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32 мм</t>
  </si>
  <si>
    <t>69.1.03.01-0010</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</si>
  <si>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40 мм</t>
  </si>
  <si>
    <t>69.1.03.01-0013</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</si>
  <si>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15 мм</t>
  </si>
  <si>
    <t>69.1.03.01-0014</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</si>
  <si>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20 мм</t>
  </si>
  <si>
    <t>69.1.03.01-0015</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</si>
  <si>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25 мм</t>
  </si>
  <si>
    <t>69.1.03.01-0016</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</si>
  <si>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32 мм</t>
  </si>
  <si>
    <t>69.1.03.01-0017</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</si>
  <si>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40 мм</t>
  </si>
  <si>
    <t>69.1.03.01-0018</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</si>
  <si>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0,005-0,025 МПа, диаметр 50 мм</t>
  </si>
  <si>
    <t>69.1.03.01-0020</t>
  </si>
  <si>
    <t>Клапан смесительный автоматический комбинированный, диаметр 15 мм</t>
  </si>
  <si>
    <t>69.1.03.01-0021</t>
  </si>
  <si>
    <t>Клапан смесительный автоматический комбинированный с измерительными ниппелями, диаметр 15 мм</t>
  </si>
  <si>
    <t>69.1.03.01-0022</t>
  </si>
  <si>
    <t>Клапан автоматический балансировочный с внутренней резьбой, с изменяемой настройкой, со спускным краном и импульсной трубкой, диапазон перепада давления 0,02-0,06 МПа, диаметр 50 мм</t>
  </si>
  <si>
    <t>69.1.03.02-0011</t>
  </si>
  <si>
    <t>Клапан вакуумный с электромагнитным приводом, диаметр 25 мм</t>
  </si>
  <si>
    <t>69.1.03.02-0012</t>
  </si>
  <si>
    <t>Клапан вакуумный с электромагнитным приводом, диаметр 63 мм</t>
  </si>
  <si>
    <t>Клапаны балансировочные с электроприводом</t>
  </si>
  <si>
    <t>Клапаны запорные с электроприводом</t>
  </si>
  <si>
    <t>69.2.02.03-0011</t>
  </si>
  <si>
    <t>Клапан дымоудаления стальной противопожарный, нормально закрытый, с одним крепежным фланцем, с реверсивным приводом внутри клапана, предел огнестойкости EI 90, сечение 550х440 мм</t>
  </si>
  <si>
    <t>69.2.02.03-0012</t>
  </si>
  <si>
    <t>Клапан дымоудаления стальной противопожарный, нормально закрытый, с решеткой, с одним крепежным фланцем, с реверсивным приводом внутри клапана, предел огнестойкости EI 90, сечение 550х440 мм</t>
  </si>
  <si>
    <t>69.2.02.03-0013</t>
  </si>
  <si>
    <t>Клапан дымоудаления стальной противопожарный, нормально закрытый, с решеткой, с двумя крепежными фланцами, с электромагнитным приводом внутри клапана, предел огнестойкости EI 120, сечение 550х440 мм</t>
  </si>
  <si>
    <t>69.2.02.03-0014</t>
  </si>
  <si>
    <t>Клапан дымоудаления стальной противопожарный, нормально закрытый, с двумя крепежными фланцами, с электромагнитным приводом внутри клапана, предел огнестойкости EI 120, сечение 700х500 мм</t>
  </si>
  <si>
    <t>69.2.02.03-0015</t>
  </si>
  <si>
    <t>Клапан дымоудаления стальной противопожарный, нормально закрытый, с одним крепежным фланцем, с реверсивным приводом внутри клапана, предел огнестойкости EI 90, сечение 600х600/700х50</t>
  </si>
  <si>
    <t>69.2.02.03-0016</t>
  </si>
  <si>
    <t>Клапан дымоудаления стальной противопожарный, нормально закрытый, с решеткой, с одним крепежным фланцем, с реверсивным приводом внутри клапана, предел огнестойкости EI 90, сечение 600х600/700х50 мм</t>
  </si>
  <si>
    <t>69.2.02.03-0017</t>
  </si>
  <si>
    <t>Клапан дымоудаления стальной противопожарный, нормально закрытый, с решеткой, с двумя крепежными фланцами, с электромагнитным приводом внутри клапана, предел огнестойкости EI 120, сечение 600х600/700х500 мм</t>
  </si>
  <si>
    <t>69.2.02.03-0018</t>
  </si>
  <si>
    <t>Клапан дымоудаления стальной противопожарный, нормально закрытый, с двумя крепежными фланцами, с электромагнитным приводом внутри клапана, предел огнестойкости EI 120, сечение 600х600/700х500 мм</t>
  </si>
  <si>
    <t>89.1.61.01-0001</t>
  </si>
  <si>
    <t>Антенны телевизионные, коллективные, сигналов в диапазоне 174-230 МГц (R6-R12), FM, 87,5-108 МГц, элем. 5, защ. отн. 15 дБ, усил. 6,5-7 дБ</t>
  </si>
  <si>
    <t>Антенны телевизионные</t>
  </si>
  <si>
    <t>89.1.61.01-0002</t>
  </si>
  <si>
    <t>IP-телефон на 8 логических линий</t>
  </si>
  <si>
    <t>89.1.61.01-0003</t>
  </si>
  <si>
    <t>IP-телефон на 16 логических линий</t>
  </si>
  <si>
    <t>89.1.61.01-0004</t>
  </si>
  <si>
    <t>Блок консьержа для совместной работы с домофоном, размер 223х165х100 мм</t>
  </si>
  <si>
    <t>89.1.61.01-0005</t>
  </si>
  <si>
    <t>Плата расширения телефонной станции, на 3 городских линии и 16 стандартных внутренних порта</t>
  </si>
  <si>
    <t>89.1.61.01-0006</t>
  </si>
  <si>
    <t>Трубка настенная абонентское устройство без номеронабирателя</t>
  </si>
  <si>
    <t>89.1.61.01-0007</t>
  </si>
  <si>
    <t>Аппарат телефонный бесшнуровой беспроводной связи DECT на частотах 1880-1900 МГц</t>
  </si>
  <si>
    <t>89.1.61.01-0008</t>
  </si>
  <si>
    <t>Блок коммутации домофонов многоабонентских БК-10</t>
  </si>
  <si>
    <t>89.1.61.01-0009</t>
  </si>
  <si>
    <t>Коммутатор неуправляемый на 8 портов, один слот SFP</t>
  </si>
  <si>
    <t>89.1.61.01-0010</t>
  </si>
  <si>
    <t>Коммутатор неуправляемый на 8 портов, два слота SFP</t>
  </si>
  <si>
    <t>89.1.61.01-0011</t>
  </si>
  <si>
    <t>Модуль аналогового ввода для измерения, нормализации и обработки сигналов постоянного тока или напряжения постоянного тока в составе контроллера, 24 входа</t>
  </si>
  <si>
    <t>89.1.61.01-0012</t>
  </si>
  <si>
    <t>Модуль коммуникационный для связи с контроллерами внутри сети и другим технологическим оборудованием, 2 канала</t>
  </si>
  <si>
    <t>89.1.61.01-0013</t>
  </si>
  <si>
    <t>Модуль расширения 2 порта 100 BaseFX (одномодовое волокно, разъем SC), 4 порта 10/100 BaseT(X)</t>
  </si>
  <si>
    <t>89.1.61.01-0014</t>
  </si>
  <si>
    <t>Модуль расширения 4 порта 100 BaseFX (одномодовое волокно, разъем SC), 2 порта 10/100 BaseT(X)</t>
  </si>
  <si>
    <t>89.1.61.01-0015</t>
  </si>
  <si>
    <t>Коммутатор промышленный управляемый, 16 портов Fast Ethernet, 4 SFP-слота 100/1000, питание 10-60 В с резервированием</t>
  </si>
  <si>
    <t>89.1.61.01-0016</t>
  </si>
  <si>
    <t>Коммутатор, 24 порта 10/100/1000 Мбит/с, 4 слота SFP+10 Гбит/с, питание 220 В, в стойку 19"</t>
  </si>
  <si>
    <t>89.1.61.01-0017</t>
  </si>
  <si>
    <t>Коннекторы, накручивающийся, рабочий диапазон 0-2400 МГц</t>
  </si>
  <si>
    <t>89.1.61.01-0018</t>
  </si>
  <si>
    <t>Коннекторы, разъемы, переходники, присоединение гнездо под RG 6</t>
  </si>
  <si>
    <t>89.1.61.01-0019</t>
  </si>
  <si>
    <t>Коннекторы, разъемы, переходники, присоединение гнездо под RG59/RG6, угловой</t>
  </si>
  <si>
    <t>89.1.61.01-0020</t>
  </si>
  <si>
    <t>Коннекторы, разъемы, переходники, присоединение штекер под RG59/RG6, угловой</t>
  </si>
  <si>
    <t>89.1.61.01-0021</t>
  </si>
  <si>
    <t>Маршрутизатор, 4 порта Ethernet, 2 порта SHDSL, плата для конструктива Р-12, питание 20-72 В</t>
  </si>
  <si>
    <t>89.1.61.01-0022</t>
  </si>
  <si>
    <t>Модуль, передача 1310 нм, приём 1550 нм, функция цифровой диагностики DDMI</t>
  </si>
  <si>
    <t>89.1.61.01-0023</t>
  </si>
  <si>
    <t>Модуль, передача 1550 нм, приём 1310 нм, функция цифровой диагностики DDMI</t>
  </si>
  <si>
    <t>89.1.61.01-0024</t>
  </si>
  <si>
    <t>Делитель спутниковый 5-2400 МГц, на 2 отвода для 2-х ресиверов, металлический корпус</t>
  </si>
  <si>
    <t>89.1.61.01-0025</t>
  </si>
  <si>
    <t>Делитель спутниковый 5-2400 МГц, на 3 отвода для 3-х ресиверов, металлический корпус</t>
  </si>
  <si>
    <t>89.1.61.01-0026</t>
  </si>
  <si>
    <t>Делитель спутниковый 5-2400 МГц, на 4 отвода для 4-х ресиверов, металлический корпус</t>
  </si>
  <si>
    <t>89.1.61.01-0027</t>
  </si>
  <si>
    <t>Делитель спутниковый 5-2400 МГц, на 6 отводов для 6-и ресиверов, металлический корпус</t>
  </si>
  <si>
    <t>89.1.61.01-0028</t>
  </si>
  <si>
    <t>Делитель спутниковый 5-2400 МГц, на 8 отводов для 8-и ресиверов, металлический корпус</t>
  </si>
  <si>
    <t>89.1.61.01-0029</t>
  </si>
  <si>
    <t>Делитель спутниковый активный 900-2150 МГц, на 4 отвода для 2-х ресиверов, металлический корпус</t>
  </si>
  <si>
    <t>89.1.61.01-0030</t>
  </si>
  <si>
    <t>Конвертер спутниковый универсальный с четырьмя выходами, коэффициент усиления 50-60 дБ, вносимые потери 0,3 дБ, частота на входе 10,7-12,75 ГГц и выходе 950-2150 МГц</t>
  </si>
  <si>
    <t>89.1.61.01-0031</t>
  </si>
  <si>
    <t>Конвертер спутниковый универсальный, коэффициент усиления 50-60 дБ, вносимые потери 0,3 дБ, частота на входе 10,7-12,75 ГГц и выходе 950-2150 МГц</t>
  </si>
  <si>
    <t>89.1.61.01-0032</t>
  </si>
  <si>
    <t>Преобразователь интерфейса USB/RS-485 с гальванической развязкой</t>
  </si>
  <si>
    <t>89.1.61.01-0033</t>
  </si>
  <si>
    <t>Устройство защиты линий G.703/E1 и DSL, 1 пара, допустимое напряжение в линии менее 13 B</t>
  </si>
  <si>
    <t>89.1.61.01-0034</t>
  </si>
  <si>
    <t>Устройство защиты линий G.703/E1 и DSL, 4 пары, допустимое напряжение в линии менее 12 B</t>
  </si>
  <si>
    <t>89.1.61.01-0035</t>
  </si>
  <si>
    <t>Устройство защиты линий G.703/E1 и DSL, 4 пары, допустимое напряжение в линии менее 200 B</t>
  </si>
  <si>
    <t>89.1.61.01-0036</t>
  </si>
  <si>
    <t>Шкаф телекоммуникационный, размер 800х800х1680 мм</t>
  </si>
  <si>
    <t>89.1.61.01-0037</t>
  </si>
  <si>
    <t>Шкаф аппаратный напольный 19", высота 38U, номинальная допустимая нагрузка 300 кг, в комплекте с принадлежностями, размер 600х800 мм</t>
  </si>
  <si>
    <t>89.1.61.01-0038</t>
  </si>
  <si>
    <t>Шкаф серверный напольный 19", высота 48U, номинальная допустимая нагрузка 800 кг, передняя дверца и задняя стенка перфорированная, в комплекте с принадлежностями, размер 800х800 мм</t>
  </si>
  <si>
    <t>89.1.61.01-0039</t>
  </si>
  <si>
    <t>Модулятор ВЧ двухполосный, со светодиодным дисплеем, кнопочным управлением встроенным микропроцессором, встроенным источником питания</t>
  </si>
  <si>
    <t>89.1.61.01-0040</t>
  </si>
  <si>
    <t>Трансивер оптический стандарта SFP с разъемом LC, дальность передачи сигнала 0-30 км</t>
  </si>
  <si>
    <t>89.1.61.01-0041</t>
  </si>
  <si>
    <t>Трансивер оптический стандарта SFP с разъемом LC, дальность передачи сигнала 0-50 км</t>
  </si>
  <si>
    <t>89.1.61.01-0042</t>
  </si>
  <si>
    <t>Трансивер оптический стандарта SFP с разъемом LC, дальность передачи сигнала 10-70 км</t>
  </si>
  <si>
    <t>89.1.61.01-0043</t>
  </si>
  <si>
    <t>Трансивер оптический стандарта SFP с разъемом LC, дальность передачи сигнала 10-80 км</t>
  </si>
  <si>
    <t>89.1.61.01-0044</t>
  </si>
  <si>
    <t>Трансивер оптический стандарта SFP с разъемом LC, дальность передачи сигнала 20-110 км</t>
  </si>
  <si>
    <t>89.1.61.01-0045</t>
  </si>
  <si>
    <t>Трансивер оптический стандарта SFP с разъемом LC, дальность передачи сигнала 20-130 км</t>
  </si>
  <si>
    <t>89.1.61.01-0046</t>
  </si>
  <si>
    <t>Блок усиления мощности для станционной двухсторонней парковой связи с цифровой коммутацией для малых станций</t>
  </si>
  <si>
    <t>89.1.61.01-0047</t>
  </si>
  <si>
    <t>Ответвители на 1 направление, 55x50x28 мм, потери 8,0 дБ</t>
  </si>
  <si>
    <t>89.1.61.01-0048</t>
  </si>
  <si>
    <t>Ответвители на 1 направление, 55x50x28 мм, потери 12,0 дБ</t>
  </si>
  <si>
    <t>89.1.61.01-0049</t>
  </si>
  <si>
    <t>Ответвители на 1 направление, 55x50x28 мм, потери 16,0 дБ</t>
  </si>
  <si>
    <t>89.1.61.01-0050</t>
  </si>
  <si>
    <t>Ответвители на 1 направление, 55x50x28 мм, потери 20,0 дБ</t>
  </si>
  <si>
    <t>89.1.61.01-0051</t>
  </si>
  <si>
    <t>Ответвители на 2 направления, 55x50x28 мм, потери 3,7 дБ</t>
  </si>
  <si>
    <t>89.1.61.01-0052</t>
  </si>
  <si>
    <t>Ответвители на 2 направления, 78x50x27 мм, потери 10,0 дБ</t>
  </si>
  <si>
    <t>89.1.61.01-0053</t>
  </si>
  <si>
    <t>Ответвители на 2 направления, 78x50x27 мм, потери 12,0 дБ</t>
  </si>
  <si>
    <t>89.1.61.01-0054</t>
  </si>
  <si>
    <t>Ответвители на 2 направления, 78x50x27 мм, потери 16,0 дБ</t>
  </si>
  <si>
    <t>89.1.61.01-0055</t>
  </si>
  <si>
    <t>Ответвители на 3 направления, 74x50x18 мм, потери 14,0-15,0 дБ</t>
  </si>
  <si>
    <t>89.1.61.01-0056</t>
  </si>
  <si>
    <t>Ответвители на 3 направления, 78x50x28 мм, потери 5,9 дБ</t>
  </si>
  <si>
    <t>89.1.61.01-0057</t>
  </si>
  <si>
    <t>Ответвители на 4 направления, 74x55x18 мм, потери 8,0-11,5 дБ</t>
  </si>
  <si>
    <t>89.1.61.01-0058</t>
  </si>
  <si>
    <t>Ответвители на 4 направления, 78x50x28 мм, потери 7,5 дБ</t>
  </si>
  <si>
    <t>89.1.61.01-0059</t>
  </si>
  <si>
    <t>Ответвители на 4 направления, 78x58x28 мм, потери 12,0 дБ</t>
  </si>
  <si>
    <t>89.1.61.01-0060</t>
  </si>
  <si>
    <t>Ответвители на 6 направлений, 78x58x28 мм, потери 13,0-17,5 дБ</t>
  </si>
  <si>
    <t>89.1.61.01-0061</t>
  </si>
  <si>
    <t>Ответвители на 6 направлений, 92x35x28 мм, потери 11,2-17,5 дБ</t>
  </si>
  <si>
    <t>89.1.61.01-0062</t>
  </si>
  <si>
    <t>Ответвители на 8 направлений, 115x54x42 мм, потери 13,0-20,0 дБ</t>
  </si>
  <si>
    <t>89.1.61.01-0063</t>
  </si>
  <si>
    <t>Кабельный тестер для тестирования витой пары</t>
  </si>
  <si>
    <t>89.1.61.01-0064</t>
  </si>
  <si>
    <t>Трансивер оптический, максимальная скорость передачи 1,25 Гбит/с, максимальное расстояние 10 км</t>
  </si>
  <si>
    <t>89.1.61.01-0065</t>
  </si>
  <si>
    <t>Переключатель KVM двухмониторный на 1 рабочее место до 4 компьютеров</t>
  </si>
  <si>
    <t>89.1.61.01-0066</t>
  </si>
  <si>
    <t>Консоль выдвижная для монтажа в 19-дюймовую телекоммуникационную стойку</t>
  </si>
  <si>
    <t>89.1.61.01-0067</t>
  </si>
  <si>
    <t>Кросс оптический стоечный для шкафов, коммутационных модернизированных 16 портов</t>
  </si>
  <si>
    <t>89.1.61.01-0068</t>
  </si>
  <si>
    <t>Комплект устройств для удлинения интерфейсов 2-х DVI и USB 1.1 на расстояние до 50 метров по двум витым парам</t>
  </si>
  <si>
    <t>89.1.61.01-0069</t>
  </si>
  <si>
    <t>Контроллер базовых станций беспроводной связи DECT на частотах 1880-1900 МГц</t>
  </si>
  <si>
    <t>89.1.61.01-0070</t>
  </si>
  <si>
    <t>Станция базовая беспроводной связи DECT на частотах 1880-1900 МГц</t>
  </si>
  <si>
    <t>89.1.61.01-0071</t>
  </si>
  <si>
    <t>Преобразователь частоты 50/25 Гц, номинальная мощность 100 ВА, с конденсаторным блоком</t>
  </si>
  <si>
    <t>89.1.61.01-0072</t>
  </si>
  <si>
    <t>Преобразователь частоты 50/25 Гц, номинальная мощность 150 ВА, с конденсаторным блоком</t>
  </si>
  <si>
    <t>Приборы и аппаратура коммуникационные связи, радиовещания и телевидения</t>
  </si>
  <si>
    <t>Приборы и аппаратура для систем охранной и пожарной сигнализации и автоматического пожаротушения</t>
  </si>
  <si>
    <t>89.1.61.02-0001</t>
  </si>
  <si>
    <t>Извещатели охранные адресные акустические, дальность действия 6 м, степень защиты корпуса IР41, рабочий диапазон температур от -10 до +45°C, размеры 75х65х25 мм</t>
  </si>
  <si>
    <t>89.1.61.02-0002</t>
  </si>
  <si>
    <t>Датчики инерционные, магнитоконтактные, тип ДИМК</t>
  </si>
  <si>
    <t>89.1.61.02-0003</t>
  </si>
  <si>
    <t>Извещатель охранный поверхностный вибрационный, охраняемая площадь 12 кв. м.</t>
  </si>
  <si>
    <t>89.1.61.02-0004</t>
  </si>
  <si>
    <t>Извещатель охранный оптико-электронный, площадь 120 м2, дальность 12 м</t>
  </si>
  <si>
    <t>89.1.61.02-0005</t>
  </si>
  <si>
    <t>Извещатель охранный объемный оптико-электронный, тип Фотон-9 (ИО 409-8)</t>
  </si>
  <si>
    <t>89.1.61.02-0006</t>
  </si>
  <si>
    <t>Извещатель дымовой оптико-электронный, диапазон чувствительности от 0,05 до 0,2 дБ/м.</t>
  </si>
  <si>
    <t>89.1.61.02-0007</t>
  </si>
  <si>
    <t>Извещатель пожарный тепловой взрывозащищенный ИП 103-1В-МР/АЗ-H-G1/2</t>
  </si>
  <si>
    <t>89.1.61.02-0008</t>
  </si>
  <si>
    <t>Извещатель охранный точечный магнитоконтактный, диаметр контакта 58x11x11 мм</t>
  </si>
  <si>
    <t>89.1.61.02-0009</t>
  </si>
  <si>
    <t>Извещатель охранный точечный магнитоконтактный, диаметр контакта 30x13x6,5 мм</t>
  </si>
  <si>
    <t>89.1.61.02-0010</t>
  </si>
  <si>
    <t>Извещатель охранный точечный магнитоконтактный для скрытой установки, диаметр контакта 11,5x57,6 мм</t>
  </si>
  <si>
    <t>89.1.61.02-0011</t>
  </si>
  <si>
    <t>Извещатель охранный точечный магнитоконтактный для скрытой установки, диаметр контакта 23,5x35,2 мм</t>
  </si>
  <si>
    <t>89.1.61.02-0012</t>
  </si>
  <si>
    <t>Извещатель охранный точечный магнитоконтактный для скрытой установки, диаметр контакта 8x22 мм</t>
  </si>
  <si>
    <t>89.1.61.02-0013</t>
  </si>
  <si>
    <t>Извещатель охранный точечный магнитоконтактный, диапазон коммутируемого напряжения 0,05-72 В</t>
  </si>
  <si>
    <t>89.1.61.02-0014</t>
  </si>
  <si>
    <t>Извещатель охранный точечный магнитоконтактный, диаметр контакта 130x30x20 мм</t>
  </si>
  <si>
    <t>89.1.61.02-0015</t>
  </si>
  <si>
    <t>Извещатель охранный точечный магнитоконтактный, диапазон коммутируемого напряжения 0,02-72 В</t>
  </si>
  <si>
    <t>89.1.61.02-0016</t>
  </si>
  <si>
    <t>Извещатель охранный точечный магнитоконтактный, накладной, с винтовыми клеммами, зазор не менее 30 мм</t>
  </si>
  <si>
    <t>89.1.61.02-0019</t>
  </si>
  <si>
    <t>Извещатель охранный точечный магнитоконтактный взрывозащищенный для металлических поверхностей</t>
  </si>
  <si>
    <t>89.1.61.02-0021</t>
  </si>
  <si>
    <t>Извещатель охранный радиоволновый однопозиционный с зоной обнаружения от 1 до 10 м, частота 9,3-9,5 ГГц, рабочий диапазон температур от 40 до +70 °С</t>
  </si>
  <si>
    <t>89.1.61.02-0022</t>
  </si>
  <si>
    <t>Извещатель охранный радиоволновый однопозиционный с зоной обнаружения от 1 до 10 м, частота 9,3-9,5 ГГц, рабочий диапазон температур от 50 до +70 °С</t>
  </si>
  <si>
    <t>89.1.61.02-0023</t>
  </si>
  <si>
    <t>Извещатель охранный радиоволновый однопозиционный с зоной обнаружения от 1 до 10 м, частота 9,3-9,5 ГГц, рабочий диапазон температур от 65 до +70 °С</t>
  </si>
  <si>
    <t>89.1.61.02-0024</t>
  </si>
  <si>
    <t>Извещатель охранный радиоволновый однопозиционный с зоной обнаружения от 1 до 10 м, частота 24,1-24,2 ГГц, рабочий диапазон температур от 40 до +70 °С</t>
  </si>
  <si>
    <t>89.1.61.02-0025</t>
  </si>
  <si>
    <t>Извещатель охранный радиоволновый однопозиционный с зоной обнаружения от 1 до 10 м, частота 24,1-24,2 ГГц, рабочий диапазон температур от 50 до +70 °С</t>
  </si>
  <si>
    <t>89.1.61.02-0026</t>
  </si>
  <si>
    <t>Извещатель охранный радиоволновый однопозиционный с зоной обнаружения от 1 до 10 м, частота 24,1-24,2 ГГц, рабочий диапазон температур от 65 до +70 °С</t>
  </si>
  <si>
    <t>89.1.61.02-0027</t>
  </si>
  <si>
    <t>Извещатель охранный радиоволновый однопозиционный с зоной обнаружения от 10 до 50 м, частота 9,3-9,5 ГГц, рабочий диапазон температур от 40 до +70 °С</t>
  </si>
  <si>
    <t>89.1.61.02-0028</t>
  </si>
  <si>
    <t>Извещатель охранный радиоволновый однопозиционный с зоной обнаружения от 10 до 50 м, частота 9,3-9,5 ГГц, рабочий диапазон температур от 50 до +70 °С</t>
  </si>
  <si>
    <t>89.1.61.02-0029</t>
  </si>
  <si>
    <t>Извещатель охранный радиоволновый однопозиционный с зоной обнаружения от 10 до 50 м, частота 9,3-9,5 ГГц, рабочий диапазон температур от 65 до +70 °С</t>
  </si>
  <si>
    <t>89.1.61.02-0030</t>
  </si>
  <si>
    <t>Извещатель охранный радиоволновый однопозиционный с зоной обнаружения от 10 до 50 м, частота 24,1-24,2 ГГц, рабочий диапазон температур от 40 до +70 °С</t>
  </si>
  <si>
    <t>89.1.61.02-0031</t>
  </si>
  <si>
    <t>Извещатель охранный радиоволновый однопозиционный с зоной обнаружения от 10 до 50 м, частота 24,1-24,2 ГГц, рабочий диапазон температур от 50 до +70 °С</t>
  </si>
  <si>
    <t>89.1.61.02-0032</t>
  </si>
  <si>
    <t>Извещатель охранный радиоволновый однопозиционный с зоной обнаружения от 10 до 50 м, частота 24,1-24,2 ГГц, рабочий диапазон температур от 65 до +70 °С</t>
  </si>
  <si>
    <t>89.1.61.02-0033</t>
  </si>
  <si>
    <t>Извещатель охранный радиоволновый двухпозиционный с зоной обнаружения от 10 до 50 м, частота 9,3-9,5 ГГц, рабочий диапазон температур от 40 до +70 °С</t>
  </si>
  <si>
    <t>89.1.61.02-0034</t>
  </si>
  <si>
    <t>Извещатель охранный радиоволновый двухпозиционный с зоной обнаружения от 10 до 50 м, частота 9,3-9,5 ГГц, рабочий диапазон температур от 50 до +70 °С</t>
  </si>
  <si>
    <t>89.1.61.02-0035</t>
  </si>
  <si>
    <t>Извещатель охранный радиоволновый двухпозиционный с зоной обнаружения от 10 до 50 м, частота 9,3-9,5 ГГц, рабочий диапазон температур от 65 до +70 °С</t>
  </si>
  <si>
    <t>89.1.61.02-0036</t>
  </si>
  <si>
    <t>Извещатель охранный радиоволновый двухпозиционный с зоной обнаружения от 10 до 50 м, частота 24,1-24,2 ГГц, рабочий диапазон температур от 40 до +70 °С</t>
  </si>
  <si>
    <t>89.1.61.02-0037</t>
  </si>
  <si>
    <t>Извещатель охранный радиоволновый двухпозиционный с зоной обнаружения от 10 до 50 м, частота 24,1-24,2 ГГц, рабочий диапазон температур от 50 до +70 °С</t>
  </si>
  <si>
    <t>89.1.61.02-0038</t>
  </si>
  <si>
    <t>Извещатель охранный радиоволновый двухпозиционный с зоной обнаружения от 10 до 50 м, частота 24,1-24,2 ГГц, рабочий диапазон температур от 65 до +70 °С</t>
  </si>
  <si>
    <t>89.1.61.02-0039</t>
  </si>
  <si>
    <t>Извещатель охранный радиоволновый двухпозиционный с зоной обнаружения от 25 до 100 м, частота 9,3-9,5 ГГц, рабочий диапазон температур от 40 до +70 °С</t>
  </si>
  <si>
    <t>89.1.61.02-0040</t>
  </si>
  <si>
    <t>Извещатель охранный радиоволновый двухпозиционный с зоной обнаружения от 25 до 100 м, частота 9,3-9,5 ГГц, рабочий диапазон температур от 50 до +70 °С</t>
  </si>
  <si>
    <t>89.1.61.02-0041</t>
  </si>
  <si>
    <t>Извещатель охранный радиоволновый двухпозиционный с зоной обнаружения от 25 до 100 м, частота 9,3-9,5 ГГц, рабочий диапазон температур от 65 до +70 °С</t>
  </si>
  <si>
    <t>89.1.61.02-0042</t>
  </si>
  <si>
    <t>Извещатель охранный радиоволновый двухпозиционный с зоной обнаружения от 25 до 100 м, частота 24,1-24,2 ГГц, рабочий диапазон температур от 40 до +70 °С</t>
  </si>
  <si>
    <t>89.1.61.02-0043</t>
  </si>
  <si>
    <t>Извещатель охранный радиоволновый двухпозиционный с зоной обнаружения от 25 до 100 м, частота 24,1-24,2 ГГц, рабочий диапазон температур от 50 до +70 °С</t>
  </si>
  <si>
    <t>89.1.61.02-0044</t>
  </si>
  <si>
    <t>Извещатель охранный радиоволновый двухпозиционный с зоной обнаружения от 25 до 100 м, частота 24,1-24,2 ГГц, рабочий диапазон температур от 65 до +70 °С</t>
  </si>
  <si>
    <t>89.1.61.02-0045</t>
  </si>
  <si>
    <t>Извещатель охранный радиоволновый двухпозиционный с зоной обнаружения от 50 до 150 м, частота 9,3-9,5 ГГц, рабочий диапазон температур от 40 до +70 °С</t>
  </si>
  <si>
    <t>89.1.61.02-0046</t>
  </si>
  <si>
    <t>Извещатель охранный радиоволновый двухпозиционный с зоной обнаружения от 50 до 150 м, частота 9,3-9,5 ГГц, рабочий диапазон температур от 50 до +70 °С</t>
  </si>
  <si>
    <t>89.1.61.02-0047</t>
  </si>
  <si>
    <t>Извещатель охранный радиоволновый двухпозиционный с зоной обнаружения от 50 до 150 м, частота 9,3-9,5 ГГц, рабочий диапазон температур от 65 до +70 °С</t>
  </si>
  <si>
    <t>89.1.61.02-0048</t>
  </si>
  <si>
    <t>Извещатель охранный радиоволновый двухпозиционный с зоной обнаружения от 50 до 150 м, частота 24,1-24,2 ГГц, рабочий диапазон температур от 40 до +70 °С</t>
  </si>
  <si>
    <t>89.1.61.02-0049</t>
  </si>
  <si>
    <t>Извещатель охранный радиоволновый двухпозиционный с зоной обнаружения от 50 до 150 м, частота 24,1-24,2 ГГц, рабочий диапазон температур от 50 до +70 °С</t>
  </si>
  <si>
    <t>89.1.61.02-0050</t>
  </si>
  <si>
    <t>Извещатель охранный радиоволновый двухпозиционный с зоной обнаружения от 50 до 150 м, частота 24,1-24,2 ГГц, рабочий диапазон температур от 65 до +70 °С</t>
  </si>
  <si>
    <t>89.1.61.02-0051</t>
  </si>
  <si>
    <t>Извещатель охранный радиоволновый двухпозиционный с зоной обнаружения от 75 до 200 м, частота 9,3-9,5 ГГц, рабочий диапазон температур от 40 до +70 °С</t>
  </si>
  <si>
    <t>89.1.61.02-0052</t>
  </si>
  <si>
    <t>Извещатель охранный радиоволновый двухпозиционный с зоной обнаружения от 75 до 200 м, частота 9,3-9,5 ГГц, рабочий диапазон температур от 50 до +70 °С</t>
  </si>
  <si>
    <t>89.1.61.02-0053</t>
  </si>
  <si>
    <t>Извещатель охранный радиоволновый двухпозиционный с зоной обнаружения от 75 до 200 м, частота 9,3-9,5 ГГц, рабочий диапазон температур от 65 до +70 °С</t>
  </si>
  <si>
    <t>89.1.61.02-0054</t>
  </si>
  <si>
    <t>Извещатель охранный радиоволновый двухпозиционный с зоной обнаружения от 75 до 200 м, частота 24,1-24,2 ГГц, рабочий диапазон температур от 40 до +70 °С</t>
  </si>
  <si>
    <t>89.1.61.02-0055</t>
  </si>
  <si>
    <t>Извещатель охранный радиоволновый двухпозиционный с зоной обнаружения от 75 до 200 м, частота 24,1-24,2 ГГц, рабочий диапазон температур от 50 до +70 °С</t>
  </si>
  <si>
    <t>89.1.61.02-0056</t>
  </si>
  <si>
    <t>Извещатель охранный радиоволновый двухпозиционный с зоной обнаружения от 75 до 200 м, частота 24,1-24,2 ГГц, рабочий диапазон температур от 65 до +70 °С</t>
  </si>
  <si>
    <t>89.1.61.02-0057</t>
  </si>
  <si>
    <t>Извещатель охранный радиоволновый двухпозиционный с зоной обнаружения от 100 до 300 м, частота 9,3-9,5 ГГц, рабочий диапазон температур от 40 до +70 °С</t>
  </si>
  <si>
    <t>89.1.61.02-0058</t>
  </si>
  <si>
    <t>Извещатель охранный радиоволновый двухпозиционный с зоной обнаружения от 100 до 300 м, частота 9,3-9,5 ГГц, рабочий диапазон температур от 50 до +70 °С</t>
  </si>
  <si>
    <t>89.1.61.02-0059</t>
  </si>
  <si>
    <t>Извещатель охранный радиоволновый двухпозиционный с зоной обнаружения от 100 до 300 м, частота 9,3-9,5 ГГц, рабочий диапазон температур от 65 до +70 °С</t>
  </si>
  <si>
    <t>89.1.61.02-0060</t>
  </si>
  <si>
    <t>Извещатель охранный радиоволновый двухпозиционный с зоной обнаружения от 100 до 300 м, частота 24,1-24,2 ГГц, рабочий диапазон температур от 40 до +70 °С</t>
  </si>
  <si>
    <t>89.1.61.02-0061</t>
  </si>
  <si>
    <t>Извещатель охранный радиоволновый двухпозиционный с зоной обнаружения от 100 до 300 м, частота 24,1-24,2 ГГц, рабочий диапазон температур от 50 до +70 °С</t>
  </si>
  <si>
    <t>89.1.61.02-0062</t>
  </si>
  <si>
    <t>Извещатель охранный радиоволновый двухпозиционный с зоной обнаружения от 100 до 300 м, частота 24,1-24,2 ГГц, рабочий диапазон температур от 65 до +70 °С</t>
  </si>
  <si>
    <t>89.1.61.02-0063</t>
  </si>
  <si>
    <t>Извещатель пожарный, дымовой оптико-электронный</t>
  </si>
  <si>
    <t>89.1.61.02-0065</t>
  </si>
  <si>
    <t>Извещатель пожарный дымовой ДИП-34А (ИП 212-34А) оптико-электронный адресно-аналоговый в комплекте с базой (розеткой)</t>
  </si>
  <si>
    <t>89.1.61.02-0066</t>
  </si>
  <si>
    <t>Извещатели пожарные дымовые ИП 212-91 оптико-электронные в комплекте с базой (розеткой)</t>
  </si>
  <si>
    <t>89.1.61.02-0067</t>
  </si>
  <si>
    <t>Извещатель пожарный дымовой, ионизационный, точечный</t>
  </si>
  <si>
    <t>89.1.61.02-0068</t>
  </si>
  <si>
    <t>Извещатель пожарный тепловой, с индикатором, 2-х проводные, температура срабатывания от 64 до 76 °C, ток потребления 30 мкА</t>
  </si>
  <si>
    <t>89.1.61.02-0069</t>
  </si>
  <si>
    <t>Извещатель пожарный тепловой, с индикатором, 2-х проводные, температура срабатывания от 54 до 65 °C, ток потребления 30 мкА</t>
  </si>
  <si>
    <t>89.1.61.02-0070</t>
  </si>
  <si>
    <t>Извещатель пожарный тепловой дифференциально-максимального действия</t>
  </si>
  <si>
    <t>89.1.61.02-0071</t>
  </si>
  <si>
    <t>Извещатель пожарный тепловой линейный (термокабель)</t>
  </si>
  <si>
    <t>89.1.61.02-0072</t>
  </si>
  <si>
    <t>Извещатели пожарные ручные ИПР 513-3А электроконтактные адресные для линии связи от контроллера С2000-КДЛ</t>
  </si>
  <si>
    <t>89.1.61.02-0073</t>
  </si>
  <si>
    <t>Извещатель пламени, дальность 30 м, размеры 200x200x70 мм</t>
  </si>
  <si>
    <t>89.1.61.02-0074</t>
  </si>
  <si>
    <t>Извещатель пожарный ручной взрывозащищенный, степень защиты IP67, размеры 225x110x70 мм</t>
  </si>
  <si>
    <t>89.1.61.02-0075</t>
  </si>
  <si>
    <t>Извещатель пожарный, ручной, напряжение питания извещателя от шлейфа 10 ... 30 В, потребляемый ток не более 50 мкА</t>
  </si>
  <si>
    <t>89.1.61.02-0076</t>
  </si>
  <si>
    <t>Извещатель пожарный, ручной, размеры 105x95x50 мм</t>
  </si>
  <si>
    <t>89.1.61.02-0017</t>
  </si>
  <si>
    <t>Металлодетектор ручной, микропроцессорный, селективный, материал корпуса ABS пластик, размеры 405x140x55 мм</t>
  </si>
  <si>
    <t>89.1.61.02-0020</t>
  </si>
  <si>
    <t>Средство охраны периметровое трибоэлектрическое, длина рубежа охраны блокируемого прибором при однофланговом включении от 3 до 250 м, при двухфланговом от 6 до 500 м</t>
  </si>
  <si>
    <t>89.1.61.02-0064</t>
  </si>
  <si>
    <t>Детектор паров и следов взрывчатых веществ, размеры 400x160x110 мм</t>
  </si>
  <si>
    <t>89.1.61.02-0077</t>
  </si>
  <si>
    <t>Электропривод для модуля пожаротушения</t>
  </si>
  <si>
    <t>89.1.61.02-0078</t>
  </si>
  <si>
    <t>Муфта под рукав высокого давления для модуля пожаротушения</t>
  </si>
  <si>
    <t>89.1.61.02-0079</t>
  </si>
  <si>
    <t>Модуль газового пожаротушения, рабочее давление 65 кгс/см, вместимость 60 л, диаметр условного прохода ЗПУ 50 мм, с пневмопуском</t>
  </si>
  <si>
    <t>89.1.61.02-0080</t>
  </si>
  <si>
    <t>Модуль газового пожаротушения, рабочее давление 65 кгс/см, вместимость 80 л, диаметр условного прохода ЗПУ 50 мм, с пневмопуском</t>
  </si>
  <si>
    <t>89.1.61.02-0081</t>
  </si>
  <si>
    <t>Модуль газового пожаротушения, рабочее давление 65 кгс/см, вместимость 100 л, диаметр условного прохода ЗПУ 50 мм, с пневмопуском</t>
  </si>
  <si>
    <t>89.1.61.02-0082</t>
  </si>
  <si>
    <t>Модуль газового пожаротушения, рабочее давление 65 кгс/см, вместимость 80 л, диаметр условного прохода ЗПУ 50 мм, с пневмопуском, конечный</t>
  </si>
  <si>
    <t>89.1.61.02-0083</t>
  </si>
  <si>
    <t>Модуль газового пожаротушения, рабочее давление 65 кгс/см, вместимость 60 л, диаметр условного прохода ЗПУ 50 мм, с электропуском совмещенным с ручным</t>
  </si>
  <si>
    <t>89.1.61.02-0084</t>
  </si>
  <si>
    <t>Модуль газового пожаротушения, рабочее давление 65 кгс/см, вместимость 80 л, диаметр условного прохода ЗПУ 50 мм, с электропуском совмещенным с ручным</t>
  </si>
  <si>
    <t>89.1.61.02-0085</t>
  </si>
  <si>
    <t>Модуль газового пожаротушения, рабочее давление 65 кгс/см, вместимость 100 л, диаметр условного прохода ЗПУ 50 мм, с электропуском совмещенным с ручным</t>
  </si>
  <si>
    <t>89.1.61.02-0086</t>
  </si>
  <si>
    <t>Огнетушитель порошковый ОП-2, масса заряда 2 кг</t>
  </si>
  <si>
    <t>89.1.61.02-0087</t>
  </si>
  <si>
    <t>Огнетушитель порошковый ОП-4 (3), масса заряда 4 кг</t>
  </si>
  <si>
    <t>89.1.61.02-0088</t>
  </si>
  <si>
    <t>Огнетушитель порошковый ОП-5, масса заряда 3,7 кг</t>
  </si>
  <si>
    <t>89.1.61.02-0089</t>
  </si>
  <si>
    <t>Огнетушитель порошковый ОП-6, масса заряда 6 кг</t>
  </si>
  <si>
    <t>89.1.61.02-0090</t>
  </si>
  <si>
    <t>Огнетушитель углекислотный ОУ-10, масса заряда 7 кг</t>
  </si>
  <si>
    <t>89.1.61.02-0091</t>
  </si>
  <si>
    <t>Огнетушитель углекислотный ОУ-3, масса заряда 3 кг</t>
  </si>
  <si>
    <t>89.1.61.02-0092</t>
  </si>
  <si>
    <t>Огнетушитель углекислотный ОУ-5, масса заряда 5 кг</t>
  </si>
  <si>
    <t>89.1.61.02-0093</t>
  </si>
  <si>
    <t>Огнетушитель углекислотный передвижной ОУ-55 в сборе с тележкой</t>
  </si>
  <si>
    <t>89.1.61.02-0094</t>
  </si>
  <si>
    <t>Огнетушитель углекислотный передвижной ОУ-7</t>
  </si>
  <si>
    <t>89.1.61.02-0095</t>
  </si>
  <si>
    <t>Модуль порошкового пожаротушения с неразрушающимся корпусом, вместимость 100 л, кратковременного действия, с баллоном для газа</t>
  </si>
  <si>
    <t>89.1.61.02-0096</t>
  </si>
  <si>
    <t>Приборы сигнальные и световые, арматура сигнальная, с неоновой лампой, переменное напряжение 230 В, степень защиты IP40, установочное отверстие 22 мм, размер 48x56x30 мм</t>
  </si>
  <si>
    <t>89.1.61.02-0097</t>
  </si>
  <si>
    <t>Светосигнальная арматура общего назначения, напряжение 220 В, Диаметр корпусной части, 12 мм.</t>
  </si>
  <si>
    <t>89.1.61.02-0098</t>
  </si>
  <si>
    <t>Преобразователь измерительный (датчик) разности давления воздуха, предельно допускаемое рабочее давление 0,2 МПа, два штуцера, силиконовые трубки диаметром 4 мм, длиной 1000 мм</t>
  </si>
  <si>
    <t>89.1.61.02-0099</t>
  </si>
  <si>
    <t>Оповещатель охранно-пожарный звуковой и световой, 100 дБ, 12 В/35 мА</t>
  </si>
  <si>
    <t>89.1.61.02-0100</t>
  </si>
  <si>
    <t>Оповещатель охранно-пожарный световой со встроенным источником резервного питания</t>
  </si>
  <si>
    <t>89.1.61.02-0101</t>
  </si>
  <si>
    <t>Оповещатели (табло) пожарные, световые, напряжение 24 В, степень защиты IP41, размер 302x102x22 мм</t>
  </si>
  <si>
    <t>89.1.61.02-0102</t>
  </si>
  <si>
    <t>Оповещатель светозвуковой охранно-пожарный комбинированный, 12 В</t>
  </si>
  <si>
    <t>89.1.61.02-0103</t>
  </si>
  <si>
    <t>Прибор управления средствами оповещения и эвакуацией на 8 зон</t>
  </si>
  <si>
    <t>89.1.61.02-0104</t>
  </si>
  <si>
    <t>Пульт контроля и управления охранно-пожарный с двухстрочным ЖК индикатором</t>
  </si>
  <si>
    <t>89.1.61.02-0105</t>
  </si>
  <si>
    <t>Пульт селекторной связи на 18 абонентов, громкая связь, автоматический полудуплекс, полная конференция, телефонный режим, настольно-настенное крепление, питание 220 В</t>
  </si>
  <si>
    <t>89.1.61.02-0106</t>
  </si>
  <si>
    <t>Пульт селекторной связи на 6 абонентов, микрофон на стойке, громкая связь, автоматический полудуплекс, полная конференция, настольно-настенное крепление, размеры 180x165x25/40 мм</t>
  </si>
  <si>
    <t>89.1.61.02-0107</t>
  </si>
  <si>
    <t>Пульт управления выносной настольный, ручного управления светофорным объектом на расстоянии до 250 м</t>
  </si>
  <si>
    <t>89.1.61.02-0108</t>
  </si>
  <si>
    <t>Пульт инженера для вывода значений сигналов, просмотра и редактирования параметров режима работы контроллера</t>
  </si>
  <si>
    <t>89.1.61.02-0109</t>
  </si>
  <si>
    <t>Контроллер адресной двухпроводной подсистемы передачи извещений</t>
  </si>
  <si>
    <t>89.1.61.02-0110</t>
  </si>
  <si>
    <t>Сирена сигнальная, внешняя, напряжение 220 В, сила звука не менее 85 дБ</t>
  </si>
  <si>
    <t>89.1.61.02-0111</t>
  </si>
  <si>
    <t>Прибор приемно-контрольный охранно-пожарный 12 шлейфов, 6 выходов управления, возможность расширения до 24 шлейфов</t>
  </si>
  <si>
    <t>89.1.61.02-0112</t>
  </si>
  <si>
    <t>Индикаторы выносные ВИ к приборам пожарной сигнализации ППСДУ-32</t>
  </si>
  <si>
    <t>89.1.61.02-0113</t>
  </si>
  <si>
    <t>Шкаф контрольно-пусковой для систем пожаротушения и дымоудаления, мощность управляемой нагрузки 10 кВт, номинальный коммутируемый ток 25 А</t>
  </si>
  <si>
    <t>89.1.61.02-0114</t>
  </si>
  <si>
    <t>Шкаф контрольно-пусковой для систем пожаротушения и дымоудаления, мощность управляемой нагрузки 4 кВт, номинальный коммутируемый ток 10 А</t>
  </si>
  <si>
    <t>89.1.61.02-0115</t>
  </si>
  <si>
    <t>Дисплей контрольный для извещателей на 7 релейных выходов</t>
  </si>
  <si>
    <t>89.1.61.02-0116</t>
  </si>
  <si>
    <t>Блок релейный исполнительный сигнально-пусковой, 2 выхода, максимальное коммутируемое напряжение 220 В, максимальный коммутируемый ток 1 А, максимальная коммутируемая мощность 220 ВА, 3 контролируемых сигнальных шлейфа, диапазон р</t>
  </si>
  <si>
    <t>89.1.61.02-0117</t>
  </si>
  <si>
    <t>Блок сигнально-пусковой (релейный блок), тип С2000-СП1</t>
  </si>
  <si>
    <t>89.1.61.02-0118</t>
  </si>
  <si>
    <t>Блок сигнально-пусковой (релейный блок), тип С2000-СП2</t>
  </si>
  <si>
    <t>89.1.61.02-0119</t>
  </si>
  <si>
    <t>Блок усилительно-коммутационный для системы оповещения, номинальная мощность 250 Вт, выходное напряжение 30 В, подключение одного пульта управления и пяти линий сигнализации</t>
  </si>
  <si>
    <t>89.1.61.02-0120</t>
  </si>
  <si>
    <t>Блок центральный, процессорный, для приема и обработки событий</t>
  </si>
  <si>
    <t>89.1.61.02-0121</t>
  </si>
  <si>
    <t>Клавиатура, тип С2000-К</t>
  </si>
  <si>
    <t>89.1.61.02-0122</t>
  </si>
  <si>
    <t>Контроллер доступа на 2 считывателя, 2 охранных шлейфа и 2 выходных реле</t>
  </si>
  <si>
    <t>89.1.61.02-0123</t>
  </si>
  <si>
    <t>Контроллер зоны прохода</t>
  </si>
  <si>
    <t>89.1.61.02-0124</t>
  </si>
  <si>
    <t>Модуль цифрового дискретного ввода 16-канальный с гальванической изоляцией и светодиодной индикацией, входное напряжение до 50 В</t>
  </si>
  <si>
    <t>89.1.61.02-0125</t>
  </si>
  <si>
    <t>Модуль цифрового дискретного вывода 16-канальный с гальванической изоляцией и светодиодной индикацией, коммутируемое напряжение до 40 В</t>
  </si>
  <si>
    <t>89.1.61.02-0126</t>
  </si>
  <si>
    <t>Модуль интерфейсный для теплового линейного пожарного извещателя</t>
  </si>
  <si>
    <t>89.1.61.02-0127</t>
  </si>
  <si>
    <t>Устройство абонентское переговорное для работы в системе обратной связи зон пожарного оповещения с помещением пожарного поста-диспетчерской</t>
  </si>
  <si>
    <t>89.1.61.02-0128</t>
  </si>
  <si>
    <t>Устройство дистанционного управления, со сдвоенной группой контактов, коммутируемое напряжение до 30 В, коммутируемый ток до 2 А</t>
  </si>
  <si>
    <t>89.1.61.02-0129</t>
  </si>
  <si>
    <t>Блок регистратора обработки событий</t>
  </si>
  <si>
    <t>89.1.61.02-0130</t>
  </si>
  <si>
    <t>Калитка электромеханическая PERCo-WHD-04R без привода</t>
  </si>
  <si>
    <t>89.1.61.02-0131</t>
  </si>
  <si>
    <t>Термостат комнатный 230V</t>
  </si>
  <si>
    <t>89.1.61.02-0132</t>
  </si>
  <si>
    <t>Расширитель адресный на 8 шлейфов для охранной, пожарной и технологической сигнализации, питание от внешнего источника постоянного тока с напряжением 24 В, напряжение в шлейфе сигнализации 17-24 В, ток питания извещателей в шлейфе</t>
  </si>
  <si>
    <t>89.1.61.02-0133</t>
  </si>
  <si>
    <t>Картридж фильтра тонкой очистки для фильтра грубой очистки воздуха аспирационного дымового извещателя</t>
  </si>
  <si>
    <t>89.1.61.02-0134</t>
  </si>
  <si>
    <t>Крышка защитная для адресного ручного пожарного извещателя, прозрачная</t>
  </si>
  <si>
    <t>89.1.61.02-0135</t>
  </si>
  <si>
    <t>Коробка монтажная для адресно-аналоговых извещателей и адресных оповещателей в производственных помещениях</t>
  </si>
  <si>
    <t>89.1.61.02-0136</t>
  </si>
  <si>
    <t>Термостат с цифровым индикатором для обогрева, номинальное напряжение 110-250 В, номинальный ток 10 А, диапазон температуры от 0 до +60 °C, с цифровым индикатором, размер 61x34x35 мм</t>
  </si>
  <si>
    <t>89.1.61.02-0137</t>
  </si>
  <si>
    <t>Термостат для вентиляции номинальное напряжение 110-250 В, номинальный ток 10 А, диапазон температуры от 0 до +60 °C, с цифровым индикатором, размер 61x34x35 мм</t>
  </si>
  <si>
    <t>89.1.61.02-0138</t>
  </si>
  <si>
    <t>Сигнализатор загазованности природным газом бытовой двухпороговый, напряжение питания 4,8-5,2 В</t>
  </si>
  <si>
    <t>89.1.61.02-0139</t>
  </si>
  <si>
    <t>Сигнализатор загазованности оксидом углерода бытовой ведомый без подсистемы управления клапаном, напряжение питания 4,8-5,2 В</t>
  </si>
  <si>
    <t>89.1.61.02-0140</t>
  </si>
  <si>
    <t>Сигнализатор загазованности природным газом, напряжение питания 220 В</t>
  </si>
  <si>
    <t>89.1.61.02-0141</t>
  </si>
  <si>
    <t>Сигнализатор загазованности оксидом углерода, напряжение питания 220 В</t>
  </si>
  <si>
    <t>Оборудование, устройства и приборы электронные</t>
  </si>
  <si>
    <t>89.1.61.03-0001</t>
  </si>
  <si>
    <t>Часы кварцевые цифровые блок-постовые, потребляемая мощность 60 ВА</t>
  </si>
  <si>
    <t>89.1.61.03-0002</t>
  </si>
  <si>
    <t>Видеокамера цифровая, тип матрицы CMOS 1/4.85 дюйма, с объективом 1.8-4.5 мм, AV-выход, HDMI, USB</t>
  </si>
  <si>
    <t>89.1.61.03-0003</t>
  </si>
  <si>
    <t>Видеокамера корпусная IP, матрица 1/2.8" CMOS, разрешение 2048x1536, без фокусного расстояния и угла зрения по горизонтали</t>
  </si>
  <si>
    <t>89.1.61.03-0004</t>
  </si>
  <si>
    <t>Видеокамера купольная IP, матрица 1/3.2" CMOS, разрешение 2592x1944, фокусное расстояние 3-9 мм, угол зрения по горизонтали 28-78°</t>
  </si>
  <si>
    <t>89.1.61.03-0005</t>
  </si>
  <si>
    <t>Видеокамера купольная антивандальная HD-TVI, матрица 1/2.8" CMOS, разрешение 1930x1088, фокусное расстояние 2.8-12 мм, угол зрения по горизонтали 180°</t>
  </si>
  <si>
    <t>89.1.61.03-0006</t>
  </si>
  <si>
    <t>Видеокамера купольная антивандальная IP, матрица 1/1.8" CMOS, разрешение 2592x1944, фокусное расстояние 3.6-10 мм, угол зрения по горизонтали 36,7-83,7°</t>
  </si>
  <si>
    <t>89.1.61.03-0007</t>
  </si>
  <si>
    <t>Видеокамера купольная антивандальная IP, матрица 1/2.5" CMOS, разрешение 2592x1944, фокусное расстояние 2.8 мм, угол зрения по горизонтали 93°</t>
  </si>
  <si>
    <t>89.1.61.03-0008</t>
  </si>
  <si>
    <t>Видеокамера купольная мультигибридная, матрица 1/2.7" CMOS, разрешение 1920x1080, фокусное расстояние 2.8 мм, угол зрения по горизонтали 103°</t>
  </si>
  <si>
    <t>89.1.61.03-0009</t>
  </si>
  <si>
    <t>Видеокамера купольная мультигибридная, матрица 1/2.7" CMOS, разрешение 1920x1080, фокусное расстояние 2.8-12 мм, угол зрения по горизонтали 32-102,25°</t>
  </si>
  <si>
    <t>89.1.61.03-0010</t>
  </si>
  <si>
    <t>Видеокамера купольная мультигибридная, матрица 1/2.7" CMOS, разрешение 1920x1080, фокусное расстояние 3.6 мм, угол зрения по горизонтали 82,2°</t>
  </si>
  <si>
    <t>89.1.61.03-0011</t>
  </si>
  <si>
    <t>Видеокамера купольная поворотная PTZ IP, матрица 1/3" CMOS, разрешение 1920x1080, фокусное расстояние 4.3-129 мм, угол поворота 360°, угол наклона 0-92°</t>
  </si>
  <si>
    <t>89.1.61.03-0012</t>
  </si>
  <si>
    <t>Видеокамера цилиндрическая IP, матрица 1/2.8" CMOS, разрешение 1920x1080, фокусное расстояние 2.8 мм, угол зрения по горизонтали 119,3°</t>
  </si>
  <si>
    <t>89.1.61.03-0013</t>
  </si>
  <si>
    <t>Видеокамера цилиндрическая IP, матрица 1/2.8" CMOS, разрешение 1920x1080, фокусное расстояние 3.6 мм, угол зрения по горизонтали 79°</t>
  </si>
  <si>
    <t>89.1.61.03-0014</t>
  </si>
  <si>
    <t>Видеокамера цилиндрическая IP, матрица 1/3.2" CMOS, разрешение 2592x1944, фокусное расстояние 3-9 мм, угол зрения по горизонтали 28-78°</t>
  </si>
  <si>
    <t>89.1.61.03-0015</t>
  </si>
  <si>
    <t>Видеокамера цилиндрическая мультигибридная IP, матрица 1/2.7" CMOS, разрешение 1920x1080, фокусное расстояние 2.8-12 мм, угол зрения по горизонтали 32-102,25°</t>
  </si>
  <si>
    <t>89.1.61.03-0016</t>
  </si>
  <si>
    <t>Видеокамера шарообразная IP антивандальная, матрица 1/2.8" CMOS, разрешение 1920x1080, фокусное расстояние 2.8 мм, угол зрения по горизонтали 119,3°</t>
  </si>
  <si>
    <t>89.1.61.03-0017</t>
  </si>
  <si>
    <t>Видеокамера шарообразная IP антивандальная, матрица 1/2.8" CMOS, разрешение 1920x1080, фокусное расстояние 2.8-12 мм, угол зрения по горизонтали 27-84°</t>
  </si>
  <si>
    <t>89.1.61.03-0018</t>
  </si>
  <si>
    <t>Видеофиксатор (видеокамера с термокожухом и защитным тубусом)</t>
  </si>
  <si>
    <t>89.1.61.03-0019</t>
  </si>
  <si>
    <t>Видеорегистратор четырехканальный сетевой, 4xIP видеовхода, 1xHDMI (Ultra HD 4K), 1xVGA (1920x1080) видеовыход, 4x IP, 1xRCA аудиовыхода, 1xRCA аудиовыход, видеопоток/аудиопоток 0-40/64 кбит</t>
  </si>
  <si>
    <t>89.1.61.03-0020</t>
  </si>
  <si>
    <t>Видеорегистратор четырехканальный, 4хBNC (TVI 1080p/AHD 720p/PAL), 5xIP видеовхода, 1хHDMI (1920x1080), 1хVGA (1920x1080), 1xBNC видеовыход, 4хRCA (линейных), 1xRCA (голосовой) аудиовхода, 1хRCA аудиовыход, видеопоток/аудиопоток 6</t>
  </si>
  <si>
    <t>89.1.61.03-0021</t>
  </si>
  <si>
    <t>Видеорегистратор четырехканальный, 4хBNC (TVI) видеовхода, 1хHDMI (1920x1080) видеовход, 4хRCA (линейных) аудиовыхода, видеопоток/аудиопоток 10-32/64 кбит/с</t>
  </si>
  <si>
    <t>89.1.61.03-0022</t>
  </si>
  <si>
    <t>Видеорегистратор четырехканальный, 4хBNC PAL/NTSC видеовхода, 1хBNC, 1хHDMI, 1хVGA видеовход, 4хRCA (линейных) аудиовыхода, видеопоток/аудиопоток 10-32/64 кбит/с</t>
  </si>
  <si>
    <t>89.1.61.03-0023</t>
  </si>
  <si>
    <t>Видеорегистратор восьмиканальный сетевой, 8xIP видеовхода, 1xVGA (1920x1080), 1xHDMI (1920x1080) видеовыход, 8xIP, 1xRCA аудиовыходов, 1xRCA аудиовыход, видеопоток/аудиопоток 12-256/64 кбит/с</t>
  </si>
  <si>
    <t>89.1.61.03-0024</t>
  </si>
  <si>
    <t>Видеорегистратор восьмиканальный, 8хBNC (TVI/AHD/PAL) видеовходов, 1хHDMI (1920x1080), 1хVGA (1920x1080) видеовыход, 1хRCA (линейный) аудиовход, 1хRCA аудиовыход, видеопоток/аудиопоток 4-32/64 кбит/с</t>
  </si>
  <si>
    <t>89.1.61.03-0025</t>
  </si>
  <si>
    <t>Видеорегистратор шестнадцатиканальный сетевой, 16xIP видеовходов, 1xHDMI (Ultra HD 4K), 1xVGA (1920x1080) видеовыход, 16xIP, 1xRCA аудиовходов, 1xRCA аудиовыход, видеопоток/аудиопоток 0-160/64 кбит/с</t>
  </si>
  <si>
    <t>89.1.61.03-0026</t>
  </si>
  <si>
    <t>Видеорегистратор шестнадцатиканальный, 16хBNC (TVI/AHD/PAL) видеовхода, 1хHDMI (1920x1080), 1хVGA (1920x1080) видеовыход, 1хRCA (линейный) аудиовход, 1хRCA аудиовыход, видеопоток/аудиопоток 4-32/64 кбит/с</t>
  </si>
  <si>
    <t>89.1.61.03-0027</t>
  </si>
  <si>
    <t>Видеорегистратор тридцатиканальный сетевой, 32xIP видеовхода, 1xVGA (1920x1080), 1xHDMI (1920x1080) видеовыход, 32xIP, 1xRCA аудиовыходов, 1xRCA аудиовыход, видеопоток/аудиопоток 12-256/64 кбит/с</t>
  </si>
  <si>
    <t>89.1.61.03-0028</t>
  </si>
  <si>
    <t>Громкоговоритель настенный, мощность 3 Вт</t>
  </si>
  <si>
    <t>89.1.61.03-0029</t>
  </si>
  <si>
    <t>Громкоговоритель настенный, мощность 10 Вт</t>
  </si>
  <si>
    <t>89.1.61.03-0030</t>
  </si>
  <si>
    <t>Громкоговоритель диффузорный, номинальное напряжение 30 В</t>
  </si>
  <si>
    <t>89.1.61.03-0031</t>
  </si>
  <si>
    <t>Громкоговоритель рупорный, водозащищенный, настенный, номинальная мощность 10, 5, 2 Вт</t>
  </si>
  <si>
    <t>89.1.61.03-0032</t>
  </si>
  <si>
    <t>Громкоговоритель рупорный, водо-пылезащищенный, номинальное напряжение 60 В</t>
  </si>
  <si>
    <t>89.1.61.03-0033</t>
  </si>
  <si>
    <t>Громкоговоритель рупорный, всепогодный, однополосный, номинальная мощность 10 Вт</t>
  </si>
  <si>
    <t>89.1.61.03-0034</t>
  </si>
  <si>
    <t>Громкоговоритель рупорный, всепогодный, однополосный, номинальная мощность 30 Вт</t>
  </si>
  <si>
    <t>89.1.61.03-0035</t>
  </si>
  <si>
    <t>Громкоговоритель рупорный, мощность 10 Вт, входное напряжение 30/100/120В, угол излучения 120°, диаметр 245x285 мм</t>
  </si>
  <si>
    <t>89.1.61.03-0036</t>
  </si>
  <si>
    <t>Ревун электроакустический постоянного тока, с фильтром 220 В, для подачи звукового сигнала в системах оповещения и тревожной сигнализации</t>
  </si>
  <si>
    <t>89.1.61.03-0037</t>
  </si>
  <si>
    <t>Устройство вызывное применяется при совместной работе с телефонными аппаратами или другими приборами, ток при подключении 50 В с частотой 50 Гц</t>
  </si>
  <si>
    <t>89.1.61.03-0038</t>
  </si>
  <si>
    <t>Устройство вызывное, уровень громкости вызывного сигнала 75 дБ, питание 50 В, частота 50 Гц</t>
  </si>
  <si>
    <t>89.1.61.03-0039</t>
  </si>
  <si>
    <t>Громкоговоритель настенный со встроенным трансформатором, в пластиковом корпусе с окрашенной металлической решеткой, мощность 6 Вт, угол рассеивания при 1/4/8 кГц - 180˚/90˚/80˚, частотный диапазон от 100 Гц до 15 кГц, IP41</t>
  </si>
  <si>
    <t>89.1.61.03-0040</t>
  </si>
  <si>
    <t>Замок электромагнитный 9-15 В, мощность 7,2 Вт, усилие удержания 240 кг, размер 186x45x30 мм</t>
  </si>
  <si>
    <t>89.1.61.03-0041</t>
  </si>
  <si>
    <t>Устройство квартирное переговорное домофонное, тип УКП-7</t>
  </si>
  <si>
    <t>89.1.61.03-0042</t>
  </si>
  <si>
    <t>Плата шифраторов ПШ1-3 для стенда проверки и контроля устройств резервирования предохранителей, размеры 300x200 мм</t>
  </si>
  <si>
    <t>89.1.61.03-0043</t>
  </si>
  <si>
    <t>Диоды, тип Д-105А</t>
  </si>
  <si>
    <t>89.1.61.03-0044</t>
  </si>
  <si>
    <t>Диоды, тип КД-510А</t>
  </si>
  <si>
    <t>89.1.61.03-0045</t>
  </si>
  <si>
    <t>Диод КД-209А</t>
  </si>
  <si>
    <t>89.1.61.03-0046</t>
  </si>
  <si>
    <t>Тиристор КУ-201А</t>
  </si>
  <si>
    <t>89.1.61.03-0047</t>
  </si>
  <si>
    <t>Диск жесткий серверный типа HDD, объем памяти 2000 Гб, буферная память 64 Мб, внешняя скорость передачи данных 300 Мб/с</t>
  </si>
  <si>
    <t>89.1.61.03-0048</t>
  </si>
  <si>
    <t>Панель коммутационная 19" 1U 100-парная 110 типа, с коннекторами</t>
  </si>
  <si>
    <t>89.1.61.03-0049</t>
  </si>
  <si>
    <t>Патч-панель RJ-45 110, категория 5е, на 48 портов для монтажа в стойки и шкафы 19"</t>
  </si>
  <si>
    <t>89.1.61.03-0050</t>
  </si>
  <si>
    <t>Панели модульные компенсационные закрытые, к шкафам сетевым металлическим, 450x50 мм</t>
  </si>
  <si>
    <t>89.1.61.03-0051</t>
  </si>
  <si>
    <t>Панель приемная распределительная рабочий диапазон 400-490 МГц, рабочая полоса 40 МГц, разъемы N-гнездо, для подключения 2-х приемников ретрансляторов к антенне, размеры 480x46x110 мм</t>
  </si>
  <si>
    <t>89.1.61.03-0052</t>
  </si>
  <si>
    <t>Сервер управления вестибюлем, персональный компьютер с установленным ПО, сервер управления вестибюлем, напряжение переменное 220 В, 50 Гц, мощность не более 500 Вт</t>
  </si>
  <si>
    <t>89.1.61.03-0053</t>
  </si>
  <si>
    <t>Шкафы сетевые металлические, с боковыми стенками и обзорной дверью, 600x1200x800 мм</t>
  </si>
  <si>
    <t>89.1.61.03-0054</t>
  </si>
  <si>
    <t>Станция оператора АСУ компактная</t>
  </si>
  <si>
    <t>89.1.61.03-0055</t>
  </si>
  <si>
    <t>Монитор жидкокристаллический, диагональ 19", LED подсветка, TFT панель, максимальное разрешение 1280х1024, соотношение сторон 5:4, контрастность 10000:1, яркость 300 кд/м2, время отклика 5 мс, угол обзора 170/160°, пластиковый кор</t>
  </si>
  <si>
    <t>89.1.61.03-0056</t>
  </si>
  <si>
    <t>Монитор жидкокристаллический, диагональ 21,5", LED подсветка, TFT панель, максимальное разрешение 1920x1080, соотношение сторон 16:9, контрастность 10000:1, яркость 250 кд/м2, время отклика 5 мс, угол обзора 170/160°, пластиковый</t>
  </si>
  <si>
    <t>89.1.62.01-0001</t>
  </si>
  <si>
    <t>Выключатели автоматические выдвижные, с двигательным приводом, с максимальным расцепителем тока, количество полюсов 2, номинальный ток 1000 А</t>
  </si>
  <si>
    <t>89.1.62.01-0002</t>
  </si>
  <si>
    <t>Выключатели автоматические выдвижные, с двигательным приводом, с максимальным расцепителем тока, количество полюсов 2, номинальный ток 160 А</t>
  </si>
  <si>
    <t>89.1.62.01-0003</t>
  </si>
  <si>
    <t>Выключатели автоматические выдвижные, с двигательным приводом, с максимальным расцепителем тока, количество полюсов 2, номинальный ток 1600 А</t>
  </si>
  <si>
    <t>89.1.62.01-0004</t>
  </si>
  <si>
    <t>Выключатели автоматические выдвижные, с двигательным приводом, с максимальным расцепителем тока, количество полюсов 2, номинальный ток 250 А</t>
  </si>
  <si>
    <t>89.1.62.01-0005</t>
  </si>
  <si>
    <t>Выключатели автоматические выдвижные, с двигательным приводом, с максимальным расцепителем тока, количество полюсов 3, номинальный ток 1000 А</t>
  </si>
  <si>
    <t>89.1.62.01-0006</t>
  </si>
  <si>
    <t>Выключатели автоматические выдвижные, с двигательным приводом, с максимальным расцепителем тока, количество полюсов 3, номинальный ток 160 А</t>
  </si>
  <si>
    <t>89.1.62.01-0007</t>
  </si>
  <si>
    <t>Выключатели автоматические выдвижные, с двигательным приводом, с максимальным расцепителем тока, количество полюсов 3, номинальный ток 1600 А</t>
  </si>
  <si>
    <t>89.1.62.01-0008</t>
  </si>
  <si>
    <t>Выключатели автоматические выдвижные, с двигательным приводом, с максимальным расцепителем тока, количество полюсов 3, номинальный ток 250 А</t>
  </si>
  <si>
    <t>89.1.62.01-0009</t>
  </si>
  <si>
    <t>Выключатели автоматические выдвижные, с двигательным приводом, с максимальным расцепителем тока, количество полюсов 3, номинальный ток 2500 А</t>
  </si>
  <si>
    <t>89.1.62.01-0010</t>
  </si>
  <si>
    <t>Выключатели автоматические выдвижные, с двигательным приводом, с максимальным расцепителем тока, количество полюсов 3, номинальный ток 400 А</t>
  </si>
  <si>
    <t>89.1.62.01-0011</t>
  </si>
  <si>
    <t>Выключатели автоматические выдвижные, с двигательным приводом, с максимальным расцепителем тока, количество полюсов 3, номинальный ток 4000 А</t>
  </si>
  <si>
    <t>89.1.62.01-0012</t>
  </si>
  <si>
    <t>Выключатели автоматические выдвижные, с двигательным приводом, с максимальным расцепителем тока, количество полюсов 3, номинальный ток 630 А</t>
  </si>
  <si>
    <t>89.1.62.01-0013</t>
  </si>
  <si>
    <t>Выключатели автоматические выдвижные, с двигательным приводом, с максимальным расцепителем тока, количество полюсов 3, номинальный ток 6300 А</t>
  </si>
  <si>
    <t>89.1.62.01-0014</t>
  </si>
  <si>
    <t>Выключатели автоматические выдвижные, с ручным приводом, с максимальным расцепителем тока, количество полюсов 2, номинальный ток 1000 А</t>
  </si>
  <si>
    <t>89.1.62.01-0015</t>
  </si>
  <si>
    <t>Выключатели автоматические выдвижные, с ручным приводом, с максимальным расцепителем тока, количество полюсов 2, номинальный ток 250 А</t>
  </si>
  <si>
    <t>89.1.62.01-0016</t>
  </si>
  <si>
    <t>Выключатели автоматические выдвижные, с ручным приводом, с максимальным расцепителем тока, количество полюсов 2, номинальный ток 630 А</t>
  </si>
  <si>
    <t>89.1.62.01-0017</t>
  </si>
  <si>
    <t>Выключатели автоматические выдвижные, с ручным приводом, с максимальным расцепителем тока, количество полюсов 3, номинальный ток 1000 А</t>
  </si>
  <si>
    <t>89.1.62.01-0018</t>
  </si>
  <si>
    <t>Выключатели автоматические выдвижные, с ручным приводом, с максимальным расцепителем тока, количество полюсов 3, номинальный ток 160 А</t>
  </si>
  <si>
    <t>89.1.62.01-0019</t>
  </si>
  <si>
    <t>Выключатели автоматические выдвижные, с ручным приводом, с максимальным расцепителем тока, количество полюсов 3, номинальный ток 1600 А</t>
  </si>
  <si>
    <t>89.1.62.01-0020</t>
  </si>
  <si>
    <t>Выключатели автоматические выдвижные, с ручным приводом, с максимальным расцепителем тока, количество полюсов 3, номинальный ток 250 А</t>
  </si>
  <si>
    <t>89.1.62.01-0021</t>
  </si>
  <si>
    <t>Выключатели автоматические выдвижные, с ручным приводом, с максимальным расцепителем тока, количество полюсов 3, номинальный ток 2500 А</t>
  </si>
  <si>
    <t>89.1.62.01-0022</t>
  </si>
  <si>
    <t>Выключатели автоматические выдвижные, с ручным приводом, с максимальным расцепителем тока, количество полюсов 3, номинальный ток 400 А</t>
  </si>
  <si>
    <t>89.1.62.01-0023</t>
  </si>
  <si>
    <t>Выключатели автоматические выдвижные, с ручным приводом, с максимальным расцепителем тока, количество полюсов 3, номинальный ток 4000 А</t>
  </si>
  <si>
    <t>89.1.62.01-0024</t>
  </si>
  <si>
    <t>Выключатели автоматические выдвижные, с ручным приводом, с максимальным расцепителем тока, количество полюсов 3, номинальный ток 630 А</t>
  </si>
  <si>
    <t>89.1.62.01-0025</t>
  </si>
  <si>
    <t>Выключатели автоматические выдвижные, с ручным приводом, с максимальным расцепителем тока, количество полюсов 3, номинальный ток 6300 А</t>
  </si>
  <si>
    <t>89.1.62.01-0026</t>
  </si>
  <si>
    <t>Выключатели автоматические стационарные, с двигательным приводом, с максимальным расцепителем тока, количество полюсов 3, номинальный ток 1000 А</t>
  </si>
  <si>
    <t>89.1.62.01-0027</t>
  </si>
  <si>
    <t>Выключатели автоматические стационарные, с двигательным приводом, с максимальным расцепителем тока, количество полюсов 3, номинальный ток 160 А</t>
  </si>
  <si>
    <t>89.1.62.01-0028</t>
  </si>
  <si>
    <t>Выключатели автоматические стационарные, с двигательным приводом, с максимальным расцепителем тока, количество полюсов 3, номинальный ток 1600 А</t>
  </si>
  <si>
    <t>89.1.62.01-0029</t>
  </si>
  <si>
    <t>Выключатели автоматические стационарные, с двигательным приводом, с максимальным расцепителем тока, количество полюсов 3, номинальный ток 250 А</t>
  </si>
  <si>
    <t>89.1.62.01-0030</t>
  </si>
  <si>
    <t>Выключатели автоматические стационарные, с двигательным приводом, с максимальным расцепителем тока, количество полюсов 3, номинальный ток 2500 А</t>
  </si>
  <si>
    <t>89.1.62.01-0031</t>
  </si>
  <si>
    <t>Выключатели автоматические стационарные, с двигательным приводом, с максимальным расцепителем тока, количество полюсов 3, номинальный ток 400 А</t>
  </si>
  <si>
    <t>89.1.62.01-0032</t>
  </si>
  <si>
    <t>Выключатели автоматические стационарные, с двигательным приводом, с максимальным расцепителем тока, количество полюсов 3, номинальный ток 4000 А</t>
  </si>
  <si>
    <t>89.1.62.01-0033</t>
  </si>
  <si>
    <t>Выключатели автоматические стационарные, с двигательным приводом, с максимальным расцепителем тока, количество полюсов 3, номинальный ток 630 А</t>
  </si>
  <si>
    <t>89.1.62.01-0034</t>
  </si>
  <si>
    <t>Выключатели автоматические стационарные, с ручным приводом, с максимальным расцепителем тока, количество полюсов 2, номинальный ток 1000 А</t>
  </si>
  <si>
    <t>89.1.62.01-0035</t>
  </si>
  <si>
    <t>Выключатели автоматические стационарные, с ручным приводом, с максимальным расцепителем тока, количество полюсов 2, номинальный ток 160 А</t>
  </si>
  <si>
    <t>89.1.62.01-0036</t>
  </si>
  <si>
    <t>Выключатели автоматические стационарные, с ручным приводом, с максимальным расцепителем тока, количество полюсов 2, номинальный ток 1600 А</t>
  </si>
  <si>
    <t>89.1.62.01-0037</t>
  </si>
  <si>
    <t>Выключатели автоматические стационарные, с ручным приводом, с максимальным расцепителем тока, количество полюсов 2, номинальный ток 250 А</t>
  </si>
  <si>
    <t>89.1.62.01-0038</t>
  </si>
  <si>
    <t>Выключатели автоматические стационарные, с ручным приводом, с максимальным расцепителем тока, количество полюсов 2, номинальный ток 400 А</t>
  </si>
  <si>
    <t>89.1.62.01-0039</t>
  </si>
  <si>
    <t>Выключатели автоматические стационарные, с ручным приводом, с максимальным расцепителем тока, количество полюсов 2, номинальный ток 630 А</t>
  </si>
  <si>
    <t>89.1.62.01-0040</t>
  </si>
  <si>
    <t>Выключатели автоматические стационарные, с ручным приводом, с максимальным расцепителем тока, количество полюсов 3, номинальный ток 1000 А</t>
  </si>
  <si>
    <t>89.1.62.01-0041</t>
  </si>
  <si>
    <t>Выключатели автоматические стационарные, с ручным приводом, с максимальным расцепителем тока, количество полюсов 3, номинальный ток 160 А</t>
  </si>
  <si>
    <t>89.1.62.01-0042</t>
  </si>
  <si>
    <t>Выключатели автоматические стационарные, с ручным приводом, с максимальным расцепителем тока, количество полюсов 3, номинальный ток 1600 А</t>
  </si>
  <si>
    <t>89.1.62.01-0043</t>
  </si>
  <si>
    <t>Выключатели автоматические стационарные, с ручным приводом, с максимальным расцепителем тока, количество полюсов 3, номинальный ток 250 А</t>
  </si>
  <si>
    <t>89.1.62.01-0044</t>
  </si>
  <si>
    <t>Выключатели автоматические стационарные, с ручным приводом, с максимальным расцепителем тока, количество полюсов 3, номинальный ток 2500 А</t>
  </si>
  <si>
    <t>89.1.62.01-0045</t>
  </si>
  <si>
    <t>Выключатели автоматические стационарные, с ручным приводом, с максимальным расцепителем тока, количество полюсов 3, номинальный ток 400 А</t>
  </si>
  <si>
    <t>89.1.62.01-0046</t>
  </si>
  <si>
    <t>Выключатели автоматические стационарные, с ручным приводом, с максимальным расцепителем тока, количество полюсов 3, номинальный ток 4000 А</t>
  </si>
  <si>
    <t>89.1.62.01-0047</t>
  </si>
  <si>
    <t>Выключатели автоматические стационарные, с ручным приводом, с максимальным расцепителем тока, количество полюсов 3, номинальный ток 630 А</t>
  </si>
  <si>
    <t>89.1.62.01-0048</t>
  </si>
  <si>
    <t>Выключатели автоматические дифференциального тока, количество полюсов 2, номинальный ток 25 А, дифференциальный ток 100 мА</t>
  </si>
  <si>
    <t>89.1.62.01-0049</t>
  </si>
  <si>
    <t>Выключатели автоматические дифференциального тока, количество полюсов 2, номинальный ток 32 А, дифференциальный ток 30 мА</t>
  </si>
  <si>
    <t>89.1.62.01-0050</t>
  </si>
  <si>
    <t>Выключатели автоматические дифференциального тока, количество полюсов 2, номинальный ток 32 А, дифференциальный ток 100 мА</t>
  </si>
  <si>
    <t>89.1.62.01-0051</t>
  </si>
  <si>
    <t>Выключатели автоматические дифференциального тока, количество полюсов 4, номинальный ток 25 А, дифференциальный ток 30 мА</t>
  </si>
  <si>
    <t>89.1.62.01-0052</t>
  </si>
  <si>
    <t>Выключатели автоматические дифференциального тока, количество полюсов 4, номинальный ток 32 А, дифференциальный ток 30 мА</t>
  </si>
  <si>
    <t>89.1.62.01-0053</t>
  </si>
  <si>
    <t>Выключатели автоматические дифференциального тока, четырехполюсные, на ток 6 А-63 А/10 мА, 100 мА, 300 мА</t>
  </si>
  <si>
    <t>89.1.62.01-0054</t>
  </si>
  <si>
    <t>Выключатели автоматические дифференциального тока, тип АД 63(С), 2Р, 16 А/30мА, 25 А/30мА</t>
  </si>
  <si>
    <t>89.1.62.01-0055</t>
  </si>
  <si>
    <t>Выключатели автоматические дифференциального тока, тип АД 63(С), 2Р, 25А/300мА, 40 А/30мА, 300мА</t>
  </si>
  <si>
    <t>89.1.62.01-0056</t>
  </si>
  <si>
    <t>Выключатели автоматические дифференциального тока, 2-х полюсные, на ток 16 А/10мА, 25 А/30мА, 40 А/30мА</t>
  </si>
  <si>
    <t>89.1.62.01-0057</t>
  </si>
  <si>
    <t>Выключатели автоматические дифференциального тока, двухполюсные на ток 50 А, 63 А/30мА</t>
  </si>
  <si>
    <t>89.1.62.01-0058</t>
  </si>
  <si>
    <t>Выключатели автоматические дифференциального тока, двухполюсные на ток 32 А, 40 А/30мА</t>
  </si>
  <si>
    <t>89.1.62.01-0059</t>
  </si>
  <si>
    <t>Выключатели автоматические дифференциального тока, двухполюсные на ток 6-25 А/30мА</t>
  </si>
  <si>
    <t>89.1.62.01-0060</t>
  </si>
  <si>
    <t>Выключатели автоматические дифференциального тока, четырехполюсные, на ток 6-25 А/30мА</t>
  </si>
  <si>
    <t>89.1.62.01-0061</t>
  </si>
  <si>
    <t>Выключатели автоматические дифференциального тока, четырехполюсные, на ток 32 А, 40 А/30мА</t>
  </si>
  <si>
    <t>89.1.62.01-0062</t>
  </si>
  <si>
    <t>Выключатели автоматические дифференциального тока, четырехполюсные, на ток 50 А, 63 А/30мА</t>
  </si>
  <si>
    <t>89.1.62.01-0063</t>
  </si>
  <si>
    <t>Выключатели автоматические дифференциального тока, количество полюсов 2, номинальный ток 10 А, дифференциальный ток 0,01 А</t>
  </si>
  <si>
    <t>89.1.62.01-0064</t>
  </si>
  <si>
    <t>Выключатели автоматические дифференциального тока, количество полюсов 2, номинальный ток 10 А, дифференциальный ток 0,03 А</t>
  </si>
  <si>
    <t>89.1.62.01-0065</t>
  </si>
  <si>
    <t>Выключатели автоматические дифференциального тока, количество полюсов 2, номинальный ток 10 А, дифференциальный ток 0,1 А</t>
  </si>
  <si>
    <t>89.1.62.01-0066</t>
  </si>
  <si>
    <t>Выключатели автоматические дифференциального тока, количество полюсов 2, номинальный ток 10 А, дифференциальный ток 0,3 А</t>
  </si>
  <si>
    <t>89.1.62.01-0067</t>
  </si>
  <si>
    <t>Выключатели автоматические дифференциального тока, количество полюсов 2, номинальный ток 100 А, дифференциальный ток 0,3 А</t>
  </si>
  <si>
    <t>89.1.62.01-0068</t>
  </si>
  <si>
    <t>Выключатели автоматические дифференциального тока, количество полюсов 2, номинальный ток 16 А, дифференциальный ток 0,01 А</t>
  </si>
  <si>
    <t>89.1.62.01-0069</t>
  </si>
  <si>
    <t>Выключатели автоматические дифференциального тока, количество полюсов 2, номинальный ток 16 А, дифференциальный ток 0,03 А</t>
  </si>
  <si>
    <t>89.1.62.01-0070</t>
  </si>
  <si>
    <t>Выключатели автоматические дифференциального тока, количество полюсов 2, номинальный ток 16 А, дифференциальный ток 0,1 А</t>
  </si>
  <si>
    <t>89.1.62.01-0071</t>
  </si>
  <si>
    <t>Выключатели автоматические дифференциального тока, количество полюсов 2, номинальный ток 16 А, дифференциальный ток 0,3 А</t>
  </si>
  <si>
    <t>89.1.62.01-0072</t>
  </si>
  <si>
    <t>Выключатели автоматические дифференциального тока, количество полюсов 2, номинальный ток 20 А, дифференциальный ток 0,01 А</t>
  </si>
  <si>
    <t>89.1.62.01-0073</t>
  </si>
  <si>
    <t>Выключатели автоматические дифференциального тока, количество полюсов 2, номинальный ток 20 А, дифференциальный ток 0,03 А</t>
  </si>
  <si>
    <t>89.1.62.01-0074</t>
  </si>
  <si>
    <t>Выключатели автоматические дифференциального тока, количество полюсов 2, номинальный ток 20 А, дифференциальный ток 0,1 А</t>
  </si>
  <si>
    <t>89.1.62.01-0075</t>
  </si>
  <si>
    <t>Выключатели автоматические дифференциального тока, количество полюсов 2, номинальный ток 20 А, дифференциальный ток 0,3 А</t>
  </si>
  <si>
    <t>89.1.62.01-0076</t>
  </si>
  <si>
    <t>Выключатели автоматические дифференциального тока, количество полюсов 2, номинальный ток 25 А, дифференциальный ток 0,01 А</t>
  </si>
  <si>
    <t>89.1.62.01-0077</t>
  </si>
  <si>
    <t>Выключатели автоматические дифференциального тока, количество полюсов 2, номинальный ток 25 А, дифференциальный ток 0,03 А</t>
  </si>
  <si>
    <t>89.1.62.01-0078</t>
  </si>
  <si>
    <t>Выключатели автоматические дифференциального тока, количество полюсов 2, номинальный ток 25 А, дифференциальный ток 0,1 А</t>
  </si>
  <si>
    <t>89.1.62.01-0079</t>
  </si>
  <si>
    <t>Выключатели автоматические дифференциального тока, количество полюсов 2, номинальный ток 25 А, дифференциальный ток 0,3 А</t>
  </si>
  <si>
    <t>89.1.62.01-0080</t>
  </si>
  <si>
    <t>Выключатели автоматические дифференциального тока, количество полюсов 2, номинальный ток 32 А, дифференциальный ток 0,01 А</t>
  </si>
  <si>
    <t>89.1.62.01-0081</t>
  </si>
  <si>
    <t>Выключатели автоматические дифференциального тока, количество полюсов 2, номинальный ток 32 А, дифференциальный ток 0,03 А</t>
  </si>
  <si>
    <t>89.1.62.01-0082</t>
  </si>
  <si>
    <t>Выключатели автоматические дифференциального тока, количество полюсов 2, номинальный ток 32 А, дифференциальный ток 0,1 А</t>
  </si>
  <si>
    <t>89.1.62.01-0083</t>
  </si>
  <si>
    <t>Выключатели автоматические дифференциального тока, количество полюсов 2, номинальный ток 32 А, дифференциальный ток 0,3 А</t>
  </si>
  <si>
    <t>89.1.62.01-0084</t>
  </si>
  <si>
    <t>Выключатели автоматические дифференциального тока, количество полюсов 2, номинальный ток 40 А, дифференциальный ток 0,01 А</t>
  </si>
  <si>
    <t>89.1.62.01-0085</t>
  </si>
  <si>
    <t>Выключатели автоматические дифференциального тока, количество полюсов 2, номинальный ток 40 А, дифференциальный ток 0,03 А</t>
  </si>
  <si>
    <t>89.1.62.01-0086</t>
  </si>
  <si>
    <t>Выключатели автоматические дифференциального тока, количество полюсов 2, номинальный ток 40 А, дифференциальный ток 0,1 А</t>
  </si>
  <si>
    <t>89.1.62.01-0087</t>
  </si>
  <si>
    <t>Выключатели автоматические дифференциального тока, количество полюсов 2, номинальный ток 40 А, дифференциальный ток 0,3 А</t>
  </si>
  <si>
    <t>89.1.62.01-0088</t>
  </si>
  <si>
    <t>Выключатели автоматические дифференциального тока, количество полюсов 2, номинальный ток 63 А, дифференциальный ток 0,03 А</t>
  </si>
  <si>
    <t>89.1.62.01-0089</t>
  </si>
  <si>
    <t>Выключатели автоматические дифференциального тока, количество полюсов 2, номинальный ток 63 А, дифференциальный ток 0,1 А</t>
  </si>
  <si>
    <t>89.1.62.01-0090</t>
  </si>
  <si>
    <t>Выключатели автоматические дифференциального тока, количество полюсов 2, номинальный ток 63 А, дифференциальный ток 0,3 А</t>
  </si>
  <si>
    <t>89.1.62.01-0091</t>
  </si>
  <si>
    <t>Выключатели автоматические дифференциального тока, количество полюсов 3, номинальный ток 10 А, дифференциальный ток 0,01 А</t>
  </si>
  <si>
    <t>89.1.62.01-0092</t>
  </si>
  <si>
    <t>Выключатели автоматические дифференциального тока, количество полюсов 3, номинальный ток 10 А, дифференциальный ток 0,03 А</t>
  </si>
  <si>
    <t>89.1.62.01-0093</t>
  </si>
  <si>
    <t>Выключатели автоматические дифференциального тока, количество полюсов 3, номинальный ток 10 А, дифференциальный ток 0,1 А</t>
  </si>
  <si>
    <t>89.1.62.01-0094</t>
  </si>
  <si>
    <t>Выключатели автоматические дифференциального тока, количество полюсов 3, номинальный ток 10 А, дифференциальный ток 0,3 А</t>
  </si>
  <si>
    <t>89.1.62.01-0095</t>
  </si>
  <si>
    <t>Выключатели автоматические дифференциального тока, количество полюсов 3, номинальный ток 100 А, дифференциальный ток 0,03 А</t>
  </si>
  <si>
    <t>89.1.62.01-0096</t>
  </si>
  <si>
    <t>Выключатели автоматические дифференциального тока, количество полюсов 3, номинальный ток 125 А, дифференциальный ток 0,03 А</t>
  </si>
  <si>
    <t>89.1.62.01-0097</t>
  </si>
  <si>
    <t>Выключатели автоматические дифференциального тока, количество полюсов 3, номинальный ток 125 А, дифференциальный ток 0,5 А</t>
  </si>
  <si>
    <t>89.1.62.01-0098</t>
  </si>
  <si>
    <t>Выключатели автоматические дифференциального тока, количество полюсов 3, номинальный ток 16 А, дифференциальный ток 0,01 А</t>
  </si>
  <si>
    <t>89.1.62.01-0099</t>
  </si>
  <si>
    <t>Выключатели автоматические дифференциального тока, количество полюсов 3, номинальный ток 16 А, дифференциальный ток 0,03 А</t>
  </si>
  <si>
    <t>89.1.62.01-0100</t>
  </si>
  <si>
    <t>Выключатели автоматические дифференциального тока, количество полюсов 3, номинальный ток 16 А, дифференциальный ток 0,1 А</t>
  </si>
  <si>
    <t>89.1.62.01-0101</t>
  </si>
  <si>
    <t>Выключатели автоматические дифференциального тока, количество полюсов 3, номинальный ток 20 А, дифференциальный ток 0,006 А</t>
  </si>
  <si>
    <t>89.1.62.01-0102</t>
  </si>
  <si>
    <t>Выключатели автоматические дифференциального тока, количество полюсов 3, номинальный ток 20 А, дифференциальный ток 0,01 А</t>
  </si>
  <si>
    <t>89.1.62.01-0103</t>
  </si>
  <si>
    <t>Выключатели автоматические дифференциального тока, количество полюсов 3, номинальный ток 20 А, дифференциальный ток 0,03 А</t>
  </si>
  <si>
    <t>89.1.62.01-0104</t>
  </si>
  <si>
    <t>Выключатели автоматические дифференциального тока, количество полюсов 3, номинальный ток 20 А, дифференциальный ток 0,1 А</t>
  </si>
  <si>
    <t>89.1.62.01-0105</t>
  </si>
  <si>
    <t>Выключатели автоматические дифференциального тока, количество полюсов 3, номинальный ток 25 А, дифференциальный ток 0,006 А</t>
  </si>
  <si>
    <t>89.1.62.01-0106</t>
  </si>
  <si>
    <t>Выключатели автоматические дифференциального тока, количество полюсов 3, номинальный ток 25 А, дифференциальный ток 0,01 А</t>
  </si>
  <si>
    <t>89.1.62.01-0107</t>
  </si>
  <si>
    <t>Выключатели автоматические дифференциального тока, количество полюсов 3, номинальный ток 25 А, дифференциальный ток 0,03 А</t>
  </si>
  <si>
    <t>89.1.62.01-0108</t>
  </si>
  <si>
    <t>Выключатели автоматические дифференциального тока, количество полюсов 3, номинальный ток 25 А, дифференциальный ток 0,1 А</t>
  </si>
  <si>
    <t>89.1.62.01-0109</t>
  </si>
  <si>
    <t>Выключатели автоматические дифференциального тока, количество полюсов 3, номинальный ток 25 А, дифференциальный ток 0,3 А</t>
  </si>
  <si>
    <t>89.1.62.01-0110</t>
  </si>
  <si>
    <t>Выключатели автоматические дифференциального тока, количество полюсов 3, номинальный ток 32 А, дифференциальный ток 0,03 А</t>
  </si>
  <si>
    <t>89.1.62.01-0111</t>
  </si>
  <si>
    <t>Выключатели автоматические дифференциального тока, количество полюсов 3, номинальный ток 32 А, дифференциальный ток 0,1 А</t>
  </si>
  <si>
    <t>89.1.62.01-0112</t>
  </si>
  <si>
    <t>Выключатели автоматические дифференциального тока, количество полюсов 3, номинальный ток 32 А, дифференциальный ток 0,3 А</t>
  </si>
  <si>
    <t>89.1.62.01-0113</t>
  </si>
  <si>
    <t>Выключатели автоматические дифференциального тока, количество полюсов 3, номинальный ток 40 А, дифференциальный ток 0,03 А</t>
  </si>
  <si>
    <t>89.1.62.01-0114</t>
  </si>
  <si>
    <t>Выключатели автоматические дифференциального тока, количество полюсов 3, номинальный ток 40 А, дифференциальный ток 0,1 А</t>
  </si>
  <si>
    <t>89.1.62.01-0115</t>
  </si>
  <si>
    <t>Выключатели автоматические дифференциального тока, количество полюсов 3, номинальный ток 40 А, дифференциальный ток 0,3 А</t>
  </si>
  <si>
    <t>89.1.62.01-0116</t>
  </si>
  <si>
    <t>Выключатели автоматические дифференциального тока, количество полюсов 3, номинальный ток 63 А, дифференциальный ток 0,03 А</t>
  </si>
  <si>
    <t>89.1.62.01-0117</t>
  </si>
  <si>
    <t>Выключатели автоматические дифференциального тока, количество полюсов 3, номинальный ток 63 А, дифференциальный ток 0,1 А</t>
  </si>
  <si>
    <t>89.1.62.01-0118</t>
  </si>
  <si>
    <t>Выключатели автоматические дифференциального тока, количество полюсов 3, номинальный ток 63 А, дифференциальный ток 0,3 А</t>
  </si>
  <si>
    <t>89.1.62.01-0119</t>
  </si>
  <si>
    <t>Выключатели автоматические дифференциального тока, количество полюсов 3, номинальный ток 80 А, дифференциальный ток 0,006 А</t>
  </si>
  <si>
    <t>89.1.62.01-0120</t>
  </si>
  <si>
    <t>Выключатели автоматические дифференциального тока, количество полюсов 3, номинальный ток 80 А, дифференциальный ток 0,03 А</t>
  </si>
  <si>
    <t>89.1.62.01-0121</t>
  </si>
  <si>
    <t>Выключатели автоматические дифференциального тока, количество полюсов 3, номинальный ток 80 А, дифференциальный ток 0,3 А</t>
  </si>
  <si>
    <t>89.1.62.01-0122</t>
  </si>
  <si>
    <t>Выключатели автоматические дифференциального тока, количество полюсов 4, номинальный ток 10 А, дифференциальный ток 0,01 А</t>
  </si>
  <si>
    <t>89.1.62.01-0123</t>
  </si>
  <si>
    <t>Выключатели автоматические дифференциального тока, количество полюсов 4, номинальный ток 10 А, дифференциальный ток 0,03 А</t>
  </si>
  <si>
    <t>89.1.62.01-0124</t>
  </si>
  <si>
    <t>Выключатели автоматические дифференциального тока, количество полюсов 4, номинальный ток 10 А, дифференциальный ток 0,1 А</t>
  </si>
  <si>
    <t>89.1.62.01-0125</t>
  </si>
  <si>
    <t>Выключатели автоматические дифференциального тока, количество полюсов 4, номинальный ток 10 А, дифференциальный ток 0,3 А</t>
  </si>
  <si>
    <t>89.1.62.01-0126</t>
  </si>
  <si>
    <t>Выключатели автоматические дифференциального тока, количество полюсов 4, номинальный ток 13 А, дифференциальный ток 0,03 А</t>
  </si>
  <si>
    <t>89.1.62.01-0127</t>
  </si>
  <si>
    <t>Выключатели автоматические дифференциального тока, количество полюсов 4, номинальный ток 16 А, дифференциальный ток 0,01 А</t>
  </si>
  <si>
    <t>89.1.62.01-0128</t>
  </si>
  <si>
    <t>Выключатели автоматические дифференциального тока, количество полюсов 4, номинальный ток 16 А, дифференциальный ток 0,03 А</t>
  </si>
  <si>
    <t>89.1.62.01-0129</t>
  </si>
  <si>
    <t>Выключатели автоматические дифференциального тока, количество полюсов 4, номинальный ток 16 А, дифференциальный ток 0,1 А</t>
  </si>
  <si>
    <t>89.1.62.01-0130</t>
  </si>
  <si>
    <t>Выключатели автоматические дифференциального тока, количество полюсов 4, номинальный ток 20 А, дифференциальный ток 0,01 А</t>
  </si>
  <si>
    <t>89.1.62.01-0131</t>
  </si>
  <si>
    <t>Выключатели автоматические дифференциального тока, количество полюсов 4, номинальный ток 20 А, дифференциальный ток 0,03 А</t>
  </si>
  <si>
    <t>89.1.62.01-0132</t>
  </si>
  <si>
    <t>Выключатели автоматические дифференциального тока, количество полюсов 4, номинальный ток 20 А, дифференциальный ток 0,1 А</t>
  </si>
  <si>
    <t>89.1.62.01-0133</t>
  </si>
  <si>
    <t>Выключатели автоматические дифференциального тока, количество полюсов 4, номинальный ток 20 А, дифференциальный ток 0,3 А</t>
  </si>
  <si>
    <t>89.1.62.01-0134</t>
  </si>
  <si>
    <t>Выключатели автоматические дифференциального тока, количество полюсов 4, номинальный ток 25 А, дифференциальный ток 0,01 А</t>
  </si>
  <si>
    <t>89.1.62.01-0135</t>
  </si>
  <si>
    <t>Выключатели автоматические дифференциального тока, количество полюсов 4, номинальный ток 25 А, дифференциальный ток 0,03 А</t>
  </si>
  <si>
    <t>89.1.62.01-0136</t>
  </si>
  <si>
    <t>Выключатели автоматические дифференциального тока, количество полюсов 4, номинальный ток 25 А, дифференциальный ток 0,1 А</t>
  </si>
  <si>
    <t>89.1.62.01-0137</t>
  </si>
  <si>
    <t>Выключатели автоматические дифференциального тока, количество полюсов 4, номинальный ток 25 А, дифференциальный ток 0,3 А</t>
  </si>
  <si>
    <t>89.1.62.01-0138</t>
  </si>
  <si>
    <t>Выключатели автоматические дифференциального тока, количество полюсов 4, номинальный ток 32 А, дифференциальный ток 0,03 А</t>
  </si>
  <si>
    <t>89.1.62.01-0139</t>
  </si>
  <si>
    <t>Выключатели автоматические дифференциального тока, количество полюсов 4, номинальный ток 32 А, дифференциальный ток 0,1 А</t>
  </si>
  <si>
    <t>89.1.62.01-0140</t>
  </si>
  <si>
    <t>Выключатели автоматические дифференциального тока, количество полюсов 4, номинальный ток 32 А, дифференциальный ток 0,3 А</t>
  </si>
  <si>
    <t>89.1.62.01-0141</t>
  </si>
  <si>
    <t>Выключатели автоматические дифференциального тока, количество полюсов 4, номинальный ток 40 А, дифференциальный ток 0,03 А</t>
  </si>
  <si>
    <t>89.1.62.01-0142</t>
  </si>
  <si>
    <t>Выключатели автоматические дифференциального тока, количество полюсов 4, номинальный ток 40 А, дифференциальный ток 0,1 А</t>
  </si>
  <si>
    <t>89.1.62.01-0143</t>
  </si>
  <si>
    <t>Выключатели автоматические дифференциального тока, количество полюсов 4, номинальный ток 40 А, дифференциальный ток 0,3 А</t>
  </si>
  <si>
    <t>89.1.62.01-0144</t>
  </si>
  <si>
    <t>Выключатели автоматические дифференциального тока, количество полюсов 4, номинальный ток 63 А, дифференциальный ток 0,03 А</t>
  </si>
  <si>
    <t>89.1.62.01-0145</t>
  </si>
  <si>
    <t>Выключатели автоматические дифференциального тока, количество полюсов 4, номинальный ток 63 А, дифференциальный ток 0,1 А</t>
  </si>
  <si>
    <t>89.1.62.01-0146</t>
  </si>
  <si>
    <t>Выключатели автоматические дифференциального тока, количество полюсов 4, номинальный ток 63 А, дифференциальный ток 0,3 А</t>
  </si>
  <si>
    <t>89.1.62.01-0147</t>
  </si>
  <si>
    <t>Выключатели автоматические дифференциального тока, количество полюсов 4, номинальный ток 80 А, дифференциальный ток 0,03 А</t>
  </si>
  <si>
    <t>89.1.62.01-0148</t>
  </si>
  <si>
    <t>Выключатели дифференциального тока, тип ВД 63, 2Р, 16 А/10 мА</t>
  </si>
  <si>
    <t>89.1.62.01-0149</t>
  </si>
  <si>
    <t>Выключатели дифференциального тока, тип ВД 63, 2Р, 25 А/30 мА, 300 мА, 40 А/30 мА, 300 мА</t>
  </si>
  <si>
    <t>89.1.62.01-0150</t>
  </si>
  <si>
    <t>Выключатели дифференциального тока, тип ВД 63, 2Р, 63 А/30 мА, 300 мА</t>
  </si>
  <si>
    <t>89.1.62.01-0151</t>
  </si>
  <si>
    <t>Выключатели дифференциального тока, тип ВД 63, 4Р, 25 А/30 мА, 40 А/30 мА, 100 мА, 300 мА</t>
  </si>
  <si>
    <t>89.1.62.01-0152</t>
  </si>
  <si>
    <t>Выключатели дифференциального тока, тип ВД 63, 4Р, 63 А/100 мА, 300 мА</t>
  </si>
  <si>
    <t>89.1.62.01-0153</t>
  </si>
  <si>
    <t>Выключатели дифференциального тока, тип ВД 63, 4Р, 63 А/30 мА</t>
  </si>
  <si>
    <t>89.1.62.01-0154</t>
  </si>
  <si>
    <t>Выключатели автоматические дифференциального тока, четырехполюсные, на ток 40 А, дифференциальный ток на 30 мА, номинальное напряжение 400 В</t>
  </si>
  <si>
    <t>89.1.62.01-0155</t>
  </si>
  <si>
    <t>Выключатели автоматические выдвижные с двигательным приводом, с независимым расцепителем, количество полюсов 2, номинальный ток 1000 А</t>
  </si>
  <si>
    <t>89.1.62.01-0156</t>
  </si>
  <si>
    <t>Выключатели автоматические выдвижные с двигательным приводом, с независимым расцепителем, количество полюсов 2, номинальный ток 160 А</t>
  </si>
  <si>
    <t>89.1.62.01-0157</t>
  </si>
  <si>
    <t>Выключатели автоматические выдвижные с двигательным приводом, с независимым расцепителем, количество полюсов 2, номинальный ток 1600 А</t>
  </si>
  <si>
    <t>89.1.62.01-0158</t>
  </si>
  <si>
    <t>Выключатели автоматические выдвижные с двигательным приводом, с независимым расцепителем, количество полюсов 2, номинальный ток 250 А</t>
  </si>
  <si>
    <t>89.1.62.01-0159</t>
  </si>
  <si>
    <t>Выключатели автоматические выдвижные с двигательным приводом, с независимым расцепителем, количество полюсов 3, номинальный ток 1000 А</t>
  </si>
  <si>
    <t>89.1.62.01-0160</t>
  </si>
  <si>
    <t>Выключатели автоматические выдвижные с двигательным приводом, с независимым расцепителем, количество полюсов 3, номинальный ток 160 А</t>
  </si>
  <si>
    <t>89.1.62.01-0161</t>
  </si>
  <si>
    <t>Выключатели автоматические выдвижные с двигательным приводом, с независимым расцепителем, количество полюсов 3, номинальный ток 1600 А</t>
  </si>
  <si>
    <t>89.1.62.01-0162</t>
  </si>
  <si>
    <t>Выключатели автоматические выдвижные с двигательным приводом, с независимым расцепителем, количество полюсов 3, номинальный ток 250 А</t>
  </si>
  <si>
    <t>89.1.62.01-0163</t>
  </si>
  <si>
    <t>Выключатели автоматические выдвижные с двигательным приводом, с независимым расцепителем, количество полюсов 3, номинальный ток 2500 А</t>
  </si>
  <si>
    <t>89.1.62.01-0164</t>
  </si>
  <si>
    <t>Выключатели автоматические выдвижные с двигательным приводом, с независимым расцепителем, количество полюсов 3, номинальный ток 400 А</t>
  </si>
  <si>
    <t>89.1.62.01-0165</t>
  </si>
  <si>
    <t>Выключатели автоматические выдвижные с двигательным приводом, с независимым расцепителем, количество полюсов 3, номинальный ток 4000 А</t>
  </si>
  <si>
    <t>89.1.62.01-0166</t>
  </si>
  <si>
    <t>Выключатели автоматические выдвижные с двигательным приводом, с независимым расцепителем, количество полюсов 3, номинальный ток 630 А</t>
  </si>
  <si>
    <t>89.1.62.01-0167</t>
  </si>
  <si>
    <t>Выключатели автоматические выдвижные с двигательным приводом, с независимым расцепителем, количество полюсов 3, номинальный ток 6300 А</t>
  </si>
  <si>
    <t>89.1.62.01-0168</t>
  </si>
  <si>
    <t>Выключатели автоматические выдвижные с ручным приводом, с независимым расцепителем, количество полюсов 2, номинальный ток 630 А</t>
  </si>
  <si>
    <t>89.1.62.01-0169</t>
  </si>
  <si>
    <t>Выключатели автоматические выдвижные с ручным приводом, с независимым расцепителем, количество полюсов 3, номинальный ток 1000 А</t>
  </si>
  <si>
    <t>89.1.62.01-0170</t>
  </si>
  <si>
    <t>Выключатели автоматические выдвижные с ручным приводом, с независимым расцепителем, количество полюсов 3, номинальный ток 160 А</t>
  </si>
  <si>
    <t>89.1.62.01-0171</t>
  </si>
  <si>
    <t>Выключатели автоматические выдвижные с ручным приводом, с независимым расцепителем, количество полюсов 3, номинальный ток 1600 А</t>
  </si>
  <si>
    <t>89.1.62.01-0172</t>
  </si>
  <si>
    <t>Выключатели автоматические выдвижные с ручным приводом, с независимым расцепителем, количество полюсов 3, номинальный ток 250 А</t>
  </si>
  <si>
    <t>89.1.62.01-0173</t>
  </si>
  <si>
    <t>Выключатели автоматические выдвижные с ручным приводом, с независимым расцепителем, количество полюсов 3, номинальный ток 2500 А</t>
  </si>
  <si>
    <t>89.1.62.01-0174</t>
  </si>
  <si>
    <t>Выключатели автоматические выдвижные с ручным приводом, с независимым расцепителем, количество полюсов 3, номинальный ток 400 А</t>
  </si>
  <si>
    <t>89.1.62.01-0175</t>
  </si>
  <si>
    <t>Выключатели автоматические выдвижные с ручным приводом, с независимым расцепителем, количество полюсов 3, номинальный ток 4000 А</t>
  </si>
  <si>
    <t>89.1.62.01-0176</t>
  </si>
  <si>
    <t>Выключатели автоматические выдвижные с ручным приводом, с независимым расцепителем, количество полюсов 3, номинальный ток 630 А</t>
  </si>
  <si>
    <t>89.1.62.01-0177</t>
  </si>
  <si>
    <t>Выключатели автоматические выдвижные с ручным приводом, с независимым расцепителем, количество полюсов 3, номинальный ток 6300 А</t>
  </si>
  <si>
    <t>89.1.62.01-0178</t>
  </si>
  <si>
    <t>Выключатели автоматические стационарные с двигательным приводом, с независимым расцепителем, количество полюсов 3, номинальный ток 1000 А</t>
  </si>
  <si>
    <t>89.1.62.01-0179</t>
  </si>
  <si>
    <t>Выключатели автоматические стационарные с двигательным приводом, с независимым расцепителем, количество полюсов 3, номинальный ток 160 А</t>
  </si>
  <si>
    <t>89.1.62.01-0180</t>
  </si>
  <si>
    <t>Выключатели автоматические стационарные с двигательным приводом, с независимым расцепителем, количество полюсов 3, номинальный ток 1600 А</t>
  </si>
  <si>
    <t>89.1.62.01-0181</t>
  </si>
  <si>
    <t>Выключатели автоматические стационарные с двигательным приводом, с независимым расцепителем, количество полюсов 3, номинальный ток 250 А</t>
  </si>
  <si>
    <t>89.1.62.01-0182</t>
  </si>
  <si>
    <t>Выключатели автоматические стационарные с двигательным приводом, с независимым расцепителем, количество полюсов 3, номинальный ток 2500 А</t>
  </si>
  <si>
    <t>89.1.62.01-0183</t>
  </si>
  <si>
    <t>Выключатели автоматические стационарные с двигательным приводом, с независимым расцепителем, количество полюсов 3, номинальный ток 400 А</t>
  </si>
  <si>
    <t>89.1.62.01-0184</t>
  </si>
  <si>
    <t>Выключатели автоматические стационарные с двигательным приводом, с независимым расцепителем, количество полюсов 3, номинальный ток 4000 А</t>
  </si>
  <si>
    <t>89.1.62.01-0185</t>
  </si>
  <si>
    <t>Выключатели автоматические стационарные с двигательным приводом, с независимым расцепителем, количество полюсов 3, номинальный ток 630 А</t>
  </si>
  <si>
    <t>89.1.62.01-0186</t>
  </si>
  <si>
    <t>Выключатели автоматические стационарные с двигательным приводом, с независимым расцепителем, количество полюсов 3, номинальный ток 6300 А</t>
  </si>
  <si>
    <t>89.1.62.01-0187</t>
  </si>
  <si>
    <t>Выключатели автоматические стационарные с ручным приводом, с независимым расцепителем, количество полюсов 2, номинальный ток 1000 А</t>
  </si>
  <si>
    <t>89.1.62.01-0188</t>
  </si>
  <si>
    <t>Выключатели автоматические стационарные с ручным приводом, с независимым расцепителем, количество полюсов 2, номинальный ток 160 А</t>
  </si>
  <si>
    <t>89.1.62.01-0189</t>
  </si>
  <si>
    <t>Выключатели автоматические стационарные с ручным приводом, с независимым расцепителем, количество полюсов 2, номинальный ток 1600 А</t>
  </si>
  <si>
    <t>89.1.62.01-0190</t>
  </si>
  <si>
    <t>Выключатели автоматические стационарные с ручным приводом, с независимым расцепителем, количество полюсов 2, номинальный ток 250 А</t>
  </si>
  <si>
    <t>89.1.62.01-0191</t>
  </si>
  <si>
    <t>Выключатели автоматические стационарные с ручным приводом, с независимым расцепителем, количество полюсов 2, номинальный ток 400 А</t>
  </si>
  <si>
    <t>89.1.62.01-0192</t>
  </si>
  <si>
    <t>Выключатели автоматические стационарные с ручным приводом, с независимым расцепителем, количество полюсов 2, номинальный ток 630 А</t>
  </si>
  <si>
    <t>89.1.62.01-0193</t>
  </si>
  <si>
    <t>Выключатели автоматические стационарные с ручным приводом, с независимым расцепителем, количество полюсов 3, номинальный ток 1000 А</t>
  </si>
  <si>
    <t>89.1.62.01-0194</t>
  </si>
  <si>
    <t>Выключатели автоматические стационарные с ручным приводом, с независимым расцепителем, количество полюсов 3, номинальный ток 160 А</t>
  </si>
  <si>
    <t>89.1.62.01-0195</t>
  </si>
  <si>
    <t>Выключатели автоматические стационарные с ручным приводом, с независимым расцепителем, количество полюсов 3, номинальный ток 1600 А</t>
  </si>
  <si>
    <t>89.1.62.01-0196</t>
  </si>
  <si>
    <t>Выключатели автоматические стационарные с ручным приводом, с независимым расцепителем, количество полюсов 3, номинальный ток 250 А</t>
  </si>
  <si>
    <t>89.1.62.01-0197</t>
  </si>
  <si>
    <t>Выключатели автоматические стационарные с ручным приводом, с независимым расцепителем, количество полюсов 3, номинальный ток 2500 А</t>
  </si>
  <si>
    <t>89.1.62.01-0198</t>
  </si>
  <si>
    <t>Выключатели автоматические стационарные с ручным приводом, с независимым расцепителем, количество полюсов 3, номинальный ток 400 А</t>
  </si>
  <si>
    <t>89.1.62.01-0199</t>
  </si>
  <si>
    <t>Выключатели автоматические стационарные с ручным приводом, с независимым расцепителем, количество полюсов 3, номинальный ток 4000 А</t>
  </si>
  <si>
    <t>89.1.62.01-0200</t>
  </si>
  <si>
    <t>Выключатели автоматические стационарные с ручным приводом, с независимым расцепителем, количество полюсов 3, номинальный ток 630 А</t>
  </si>
  <si>
    <t>89.1.62.01-0201</t>
  </si>
  <si>
    <t>Выключатели автоматические стационарные с ручным приводом, с независимым расцепителем, количество полюсов 3, номинальный ток 6300 А</t>
  </si>
  <si>
    <t>89.1.62.01-0203</t>
  </si>
  <si>
    <t>Выключатели автоматические выдвижные с двигательным приводом, с минимальным или нулевым расцепителем напряжения, количество полюсов 3, номинальный ток 250 А</t>
  </si>
  <si>
    <t>89.1.62.01-0204</t>
  </si>
  <si>
    <t>Выключатели автоматические выдвижные с двигательным приводом, с минимальным или нулевым расцепителем напряжения, количество полюсов 3, номинальный ток 400 А</t>
  </si>
  <si>
    <t>89.1.62.01-0205</t>
  </si>
  <si>
    <t>Выключатели автоматические выдвижные с двигательным приводом, с минимальным или нулевым расцепителем напряжения, количество полюсов 3, номинальный ток 4000 А</t>
  </si>
  <si>
    <t>89.1.62.01-0206</t>
  </si>
  <si>
    <t>Выключатели автоматические выдвижные с ручным приводом, с минимальным или нулевым расцепителем напряжения, количество полюсов 3, номинальный ток 1000 А</t>
  </si>
  <si>
    <t>89.1.62.01-0207</t>
  </si>
  <si>
    <t>Выключатели автоматические выдвижные с ручным приводом, с минимальным или нулевым расцепителем напряжения, количество полюсов 3, номинальный ток 250 А</t>
  </si>
  <si>
    <t>89.1.62.01-0208</t>
  </si>
  <si>
    <t>Выключатели автоматические выдвижные с ручным приводом, с минимальным или нулевым расцепителем напряжения, количество полюсов 3, номинальный ток 4000 А</t>
  </si>
  <si>
    <t>89.1.62.01-0209</t>
  </si>
  <si>
    <t>Выключатели автоматические стационарные с двигательным приводом, с минимальным или нулевым расцепителем напряжения, количество полюсов 3, номинальный ток 1000 А</t>
  </si>
  <si>
    <t>89.1.62.01-0210</t>
  </si>
  <si>
    <t>Выключатели автоматические стационарные с двигательным приводом, с минимальным или нулевым расцепителем напряжения, количество полюсов 3, номинальный ток 160 А</t>
  </si>
  <si>
    <t>89.1.62.01-0211</t>
  </si>
  <si>
    <t>Выключатели автоматические стационарные с двигательным приводом, с минимальным или нулевым расцепителем напряжения, количество полюсов 3, номинальный ток 250 А</t>
  </si>
  <si>
    <t>89.1.62.01-0212</t>
  </si>
  <si>
    <t>Выключатели автоматические стационарные с двигательным приводом, с минимальным или нулевым расцепителем напряжения, количество полюсов 3, номинальный ток 400 А</t>
  </si>
  <si>
    <t>89.1.62.01-0213</t>
  </si>
  <si>
    <t>Выключатели автоматические стационарные с двигательным приводом, с минимальным или нулевым расцепителем напряжения, количество полюсов 3, номинальный ток 630 А</t>
  </si>
  <si>
    <t>89.1.62.01-0214</t>
  </si>
  <si>
    <t>Выключатели автоматические стационарные с ручным приводом, с минимальным или нулевым расцепителем напряжения, количество полюсов 3, номинальный ток 1000 А</t>
  </si>
  <si>
    <t>89.1.62.01-0215</t>
  </si>
  <si>
    <t>Выключатели автоматические стационарные с ручным приводом, с минимальным или нулевым расцепителем напряжения, количество полюсов 3, номинальный ток 160 А</t>
  </si>
  <si>
    <t>89.1.62.01-0216</t>
  </si>
  <si>
    <t>Выключатели автоматические стационарные с ручным приводом, с минимальным или нулевым расцепителем напряжения, количество полюсов 3, номинальный ток 250 А</t>
  </si>
  <si>
    <t>89.1.62.01-0217</t>
  </si>
  <si>
    <t>Выключатели автоматические стационарные с ручным приводом, с минимальным или нулевым расцепителем напряжения, количество полюсов 3, номинальный ток 400 А</t>
  </si>
  <si>
    <t>89.1.62.01-0218</t>
  </si>
  <si>
    <t>Выключатели автоматические стационарные с ручным приводом, с минимальным или нулевым расцепителем напряжения, количество полюсов 3, номинальный ток 630 А</t>
  </si>
  <si>
    <t>Выключатели автоматические с максимальным расцепителем тока, количество полюсов 1, номинальный ток 160 А, тип характеристики мгновенного расцепления D</t>
  </si>
  <si>
    <t>89.1.62.01-0220</t>
  </si>
  <si>
    <t>Выключатели автоматические с максимальным расцепителем тока, количество полюсов 1, номинальный ток 80 А, тип характеристики мгновенного расцепления В</t>
  </si>
  <si>
    <t>89.1.62.01-0221</t>
  </si>
  <si>
    <t>Выключатели автоматические с максимальным расцепителем тока, количество полюсов 3, номинальный ток 1,6 А, тип характеристики мгновенного расцепления D</t>
  </si>
  <si>
    <t>89.1.62.01-0222</t>
  </si>
  <si>
    <t>Выключатели автоматические с электромагнитным расцепителем тока, двухполюсные, токоограничивающие, номинальный ток 160 А</t>
  </si>
  <si>
    <t>89.1.62.01-0223</t>
  </si>
  <si>
    <t>Выключатели автоматические с электромагнитным расцепителем тока, двухполюсные, нетокоограничивающие, номинальный ток 160 А</t>
  </si>
  <si>
    <t>89.1.62.01-0224</t>
  </si>
  <si>
    <t>Выключатели автоматические с электромагнитным расцепителем тока, трехполюсные, токоограничивающие, номинальный ток 160 А</t>
  </si>
  <si>
    <t>89.1.62.01-0225</t>
  </si>
  <si>
    <t>Выключатели автоматические с электромагнитным расцепителем тока, трехполюсные, токоограничивающие, выдвижные, номинальный ток 160 А</t>
  </si>
  <si>
    <t>89.1.62.01-0226</t>
  </si>
  <si>
    <t>Выключатели автоматические с электромагнитным расцепителем тока, трехполюсные, нетокоограничивающие, номинальный ток 160 А</t>
  </si>
  <si>
    <t>89.1.62.01-0227</t>
  </si>
  <si>
    <t>Выключатели автоматические с электромагнитным расцепителем тока, двухполюсные, токоограничивающие, номинальный ток 250 А</t>
  </si>
  <si>
    <t>89.1.62.01-0228</t>
  </si>
  <si>
    <t>Выключатели автоматические с электромагнитным расцепителем тока, двухполюсные, токоограничивающие, номинальный ток 150 А</t>
  </si>
  <si>
    <t>89.1.62.01-0229</t>
  </si>
  <si>
    <t>Выключатели автоматические с электромагнитным расцепителем тока, двухполюсные, степень защиты оболочки IP30, номинальный ток 250 А</t>
  </si>
  <si>
    <t>89.1.62.01-0230</t>
  </si>
  <si>
    <t>Выключатели автоматические с электромагнитным расцепителем тока, двухполюсные, нетокоограничивающие, номинальный ток 250 А</t>
  </si>
  <si>
    <t>89.1.62.01-0231</t>
  </si>
  <si>
    <t>Выключатели автоматические с электромагнитным расцепителем тока, трехполюсные, токоограничивающие, номинальный ток 250 А</t>
  </si>
  <si>
    <t>89.1.62.01-0232</t>
  </si>
  <si>
    <t>Выключатели автоматические с электромагнитным расцепителем тока, трехполюсные, токоограничивающие, номинальный ток 150 А</t>
  </si>
  <si>
    <t>89.1.62.01-0233</t>
  </si>
  <si>
    <t>Выключатели автоматические с электромагнитным расцепителем тока, трехполюсные, степень защиты оболочки IP30, номинальный ток 250 А</t>
  </si>
  <si>
    <t>89.1.62.01-0234</t>
  </si>
  <si>
    <t>Выключатели автоматические с электромагнитным расцепителем тока, трехполюсные, токоограничивающие, выдвижные, номинальный ток 250 А</t>
  </si>
  <si>
    <t>89.1.62.01-0235</t>
  </si>
  <si>
    <t>Выключатели автоматические с электромагнитным расцепителем тока, трехполюсные, нетокоограничивающие, номинальный ток 250 А</t>
  </si>
  <si>
    <t>89.1.62.01-0236</t>
  </si>
  <si>
    <t>Выключатели автоматические с электромагнитным расцепителем тока, двухполюсные, токоограничивающие, номинальный ток 400 А</t>
  </si>
  <si>
    <t>89.1.62.01-0237</t>
  </si>
  <si>
    <t>Выключатели автоматические с электромагнитным расцепителем тока, двухполюсные, нетокоограничивающие, номинальный ток 630 А</t>
  </si>
  <si>
    <t>89.1.62.01-0238</t>
  </si>
  <si>
    <t>Выключатели автоматические с электромагнитным расцепителем тока, трехполюсные, токоограничивающие, номинальный ток 400 А</t>
  </si>
  <si>
    <t>89.1.62.01-0239</t>
  </si>
  <si>
    <t>Выключатели автоматические с электромагнитным расцепителем тока, трехполюсные, нетокоограничивающие, номинальный ток 630 А</t>
  </si>
  <si>
    <t>89.1.62.01-0240</t>
  </si>
  <si>
    <t>Выключатели автоматические с электромагнитным расцепителем тока, двухполюсные, токоограничивающие, номинальный ток 630 А</t>
  </si>
  <si>
    <t>89.1.62.01-0241</t>
  </si>
  <si>
    <t>Выключатели автоматические с электромагнитным расцепителем тока, трехполюсные, токоограничивающие, номинальный ток 630 А</t>
  </si>
  <si>
    <t>89.1.62.01-0242</t>
  </si>
  <si>
    <t>Выключатели автоматические с электромагнитным расцепителем тока, двухполюсные, степень защиты оболочки IP30, номинальный ток 630 А</t>
  </si>
  <si>
    <t>89.1.62.01-0243</t>
  </si>
  <si>
    <t>Выключатели автоматические с электромагнитным расцепителем тока, трехполюсные, степень защиты оболочки IP30, номинальный ток 630 А</t>
  </si>
  <si>
    <t>89.1.62.01-0219</t>
  </si>
  <si>
    <t>89.1.62.01-0244</t>
  </si>
  <si>
    <t>Выключатели автоматические, четырехполюсные, на ток 63 А, номинальное напряжение 400 В</t>
  </si>
  <si>
    <t>89.1.62.01-0245</t>
  </si>
  <si>
    <t>Выключатели автоматические, однополюсные, на ток 100 А</t>
  </si>
  <si>
    <t>89.1.62.01-0246</t>
  </si>
  <si>
    <t>Выключатели автоматические, двухполюсные, на ток 100 А</t>
  </si>
  <si>
    <t>89.1.62.01-0247</t>
  </si>
  <si>
    <t>Выключатели автоматические, количество полюсов 1, номинальный ток 6 А</t>
  </si>
  <si>
    <t>89.1.62.01-0248</t>
  </si>
  <si>
    <t>Выключатели автоматические, однополюсные, на ток 16 А</t>
  </si>
  <si>
    <t>89.1.62.01-0249</t>
  </si>
  <si>
    <t>Выключатели автоматические дифференциального тока, однополюсные с нейтралью, на ток 20-30 мА</t>
  </si>
  <si>
    <t>89.1.62.01-0250</t>
  </si>
  <si>
    <t>Выключатели автоматические, трехполюсные, электромагнитные, на ток до 63 А</t>
  </si>
  <si>
    <t>89.1.62.01-0251</t>
  </si>
  <si>
    <t>Выключатели автоматические, однополюсные, на ток до 63 А</t>
  </si>
  <si>
    <t>89.1.62.01-0252</t>
  </si>
  <si>
    <t>Выключатели автоматические трехполюсные, тепловые, на ток до 63 А</t>
  </si>
  <si>
    <t>89.1.62.01-0253</t>
  </si>
  <si>
    <t>Выключатель автоматический в литом корпусе, на ток 100 А, номинальное напряжение 400 В</t>
  </si>
  <si>
    <t>89.1.62.01-0254</t>
  </si>
  <si>
    <t>Выключатели автоматические, двухполюсные, комбинированные, максимальный расцепитель тока 1,6-63 А, IP54, У3, размер 81x139x109 мм</t>
  </si>
  <si>
    <t>89.1.62.01-0255</t>
  </si>
  <si>
    <t>Выключатели автоматические трехполюсные, комбинированные, максимальный расцепитель тока 1,6-63 А</t>
  </si>
  <si>
    <t>89.1.62.01-0256</t>
  </si>
  <si>
    <t>Выключатели автоматические, на ток 31-100 А</t>
  </si>
  <si>
    <t>89.1.62.01-0257</t>
  </si>
  <si>
    <t>Выключатели автоматические, трехполюсные, с расцепителями в зоне токов короткого замыкания, на ток до 100 А</t>
  </si>
  <si>
    <t>89.1.62.01-0258</t>
  </si>
  <si>
    <t>Выключатель автоматический в литом корпусе, на ток 100 А, номинальное напряжение 690 В</t>
  </si>
  <si>
    <t>89.1.62.01-0259</t>
  </si>
  <si>
    <t>Выключатели автоматические, трехполюсные, на ток 125-160 А</t>
  </si>
  <si>
    <t>89.1.62.01-0260</t>
  </si>
  <si>
    <t>Выключатели автоматические, трехполюсные, на ток 200-250 А</t>
  </si>
  <si>
    <t>89.1.62.01-0261</t>
  </si>
  <si>
    <t>Блок вспомогательных контактов, боковой, для контакторов серии А</t>
  </si>
  <si>
    <t>89.1.62.01-0262</t>
  </si>
  <si>
    <t>Выключатели автоматические на ток 50 А, 63 А</t>
  </si>
  <si>
    <t>89.1.62.01-0263</t>
  </si>
  <si>
    <t>Выключатели автоматические однополюсные, на ток до 25 А</t>
  </si>
  <si>
    <t>89.1.62.01-0264</t>
  </si>
  <si>
    <t>Выключатели автоматические на ток 6 А, 13 А, 20 А, 25 А, 32 А, 40 А</t>
  </si>
  <si>
    <t>89.1.62.01-0265</t>
  </si>
  <si>
    <t>Выключатели автоматические на ток 10 А, 16 А</t>
  </si>
  <si>
    <t>89.1.62.01-0266</t>
  </si>
  <si>
    <t>Выключатели автоматические, тип ВА 47-100, 4Р, 100 А</t>
  </si>
  <si>
    <t>89.1.62.01-0267</t>
  </si>
  <si>
    <t>Выключатели автоматические трехполюсные на ток 50 А, 63 А</t>
  </si>
  <si>
    <t>89.1.62.01-0268</t>
  </si>
  <si>
    <t>Выключатели автоматические трехполюсные, на ток 125 А</t>
  </si>
  <si>
    <t>89.1.62.01-0269</t>
  </si>
  <si>
    <t>Выключатели автоматические трехполюсные, на ток 160 А</t>
  </si>
  <si>
    <t>89.1.62.01-0270</t>
  </si>
  <si>
    <t>Выключатели автоматические трехполюсные, на ток 16-100 А</t>
  </si>
  <si>
    <t>89.1.62.01-0271</t>
  </si>
  <si>
    <t>Выключатели автоматические, однополюсные, на ток 10-25 А</t>
  </si>
  <si>
    <t>89.1.62.01-0272</t>
  </si>
  <si>
    <t>Выключатели автоматические, однополюсные, на ток 32 А, 40 А</t>
  </si>
  <si>
    <t>89.1.62.01-0273</t>
  </si>
  <si>
    <t>Выключатели автоматические, однополюсные, на ток 50 А, 63 А</t>
  </si>
  <si>
    <t>89.1.62.01-0274</t>
  </si>
  <si>
    <t>Выключатели автоматические, тип S203, 3Р, 20-40 А</t>
  </si>
  <si>
    <t>89.1.62.01-0275</t>
  </si>
  <si>
    <t>Выключатели автоматические, трехполюсные, на ток 10 А, 16 А</t>
  </si>
  <si>
    <t>89.1.62.01-0277</t>
  </si>
  <si>
    <t>Блоки резисторов, напряжение до 660 В, номинальный ток 0,63 А</t>
  </si>
  <si>
    <t>89.1.62.01-0278</t>
  </si>
  <si>
    <t>Блоки управления освещением в автоматическом режиме, количество цепей освещения до 14, номинальная мощность 2 кВт</t>
  </si>
  <si>
    <t>89.1.62.01-0279</t>
  </si>
  <si>
    <t>Блоки управления освещением в автоматическом режиме, количество цепей освещения до 30, номинальная мощность 4 кВт</t>
  </si>
  <si>
    <t>89.1.62.01-0280</t>
  </si>
  <si>
    <t>Блоки управления освещением в автоматическом режиме, количество цепей освещения до 4, номинальная мощность 0,63 кВт</t>
  </si>
  <si>
    <t>89.1.62.01-0281</t>
  </si>
  <si>
    <t>Блоки управления освещением в автоматическом режиме, количество цепей освещения до 8, номинальная мощность 1 кВт</t>
  </si>
  <si>
    <t>89.1.62.01-0282</t>
  </si>
  <si>
    <t>Блоки управления освещением в ручном режиме, количество цепей освещения до 8, номинальная мощность 1 кВт</t>
  </si>
  <si>
    <t>89.1.62.01-0283</t>
  </si>
  <si>
    <t>Боксы модульные для установки автоматических выключателей, количество модулей 12, тип установки внутренняя</t>
  </si>
  <si>
    <t>89.1.62.01-0284</t>
  </si>
  <si>
    <t>Боксы модульные для установки автоматических выключателей, количество модулей 12, тип установки наружная</t>
  </si>
  <si>
    <t>89.1.62.01-0285</t>
  </si>
  <si>
    <t>Боксы модульные для установки автоматических выключателей, количество модулей 2, тип установки внутренняя</t>
  </si>
  <si>
    <t>89.1.62.01-0286</t>
  </si>
  <si>
    <t>Боксы модульные для установки автоматических выключателей, количество модулей 2, тип установки наружная</t>
  </si>
  <si>
    <t>89.1.62.01-0287</t>
  </si>
  <si>
    <t>Боксы модульные для установки автоматических выключателей, количество модулей 24, тип установки внутренняя</t>
  </si>
  <si>
    <t>89.1.62.01-0288</t>
  </si>
  <si>
    <t>Боксы модульные для установки автоматических выключателей, количество модулей 24, тип установки наружная</t>
  </si>
  <si>
    <t>89.1.62.01-0289</t>
  </si>
  <si>
    <t>Боксы модульные для установки автоматических выключателей, количество модулей 36, тип установки внутренняя</t>
  </si>
  <si>
    <t>89.1.62.01-0290</t>
  </si>
  <si>
    <t>Боксы модульные для установки автоматических выключателей, количество модулей 36, тип установки наружная</t>
  </si>
  <si>
    <t>89.1.62.01-0291</t>
  </si>
  <si>
    <t>Боксы модульные для установки автоматических выключателей, количество модулей 4, тип установки внутренняя</t>
  </si>
  <si>
    <t>89.1.62.01-0292</t>
  </si>
  <si>
    <t>Боксы модульные для установки автоматических выключателей, количество модулей 4, тип установки наружная</t>
  </si>
  <si>
    <t>89.1.62.01-0293</t>
  </si>
  <si>
    <t>Боксы модульные для установки автоматических выключателей, количество модулей 48, тип установки внутренняя</t>
  </si>
  <si>
    <t>89.1.62.01-0294</t>
  </si>
  <si>
    <t>Боксы модульные для установки автоматических выключателей, количество модулей 48, тип установки наружная</t>
  </si>
  <si>
    <t>89.1.62.01-0295</t>
  </si>
  <si>
    <t>Боксы модульные для установки автоматических выключателей, количество модулей 8, тип установки внутренняя</t>
  </si>
  <si>
    <t>89.1.62.01-0296</t>
  </si>
  <si>
    <t>Боксы модульные для установки автоматических выключателей, количество модулей 8, тип установки наружная</t>
  </si>
  <si>
    <t>89.1.62.01-0297</t>
  </si>
  <si>
    <t>Коробки под автоматические выключатели, степень защиты IP30, без шины заземления, КО-02-02 УХЛ4, на 2 модуля</t>
  </si>
  <si>
    <t>89.1.62.01-0298</t>
  </si>
  <si>
    <t>Коробки под автоматические выключатели, степень защиты IP30, без шины заземления, КО-04-01 УХЛ4, на 4 модуля</t>
  </si>
  <si>
    <t>89.1.62.01-0299</t>
  </si>
  <si>
    <t>Камеры сборные одностороннего обслуживания, напряжение 6-10 кВ, номер схемы 01, номинальный ток 1000 А</t>
  </si>
  <si>
    <t>89.1.62.01-0300</t>
  </si>
  <si>
    <t>Камеры сборные одностороннего обслуживания, напряжение 6-10 кВ, номер схемы 01, номинальный ток 1250 А</t>
  </si>
  <si>
    <t>89.1.62.01-0301</t>
  </si>
  <si>
    <t>Камеры сборные одностороннего обслуживания, напряжение 6-10 кВ, номер схемы 01, номинальный ток 1600 А</t>
  </si>
  <si>
    <t>89.1.62.01-0302</t>
  </si>
  <si>
    <t>Камеры сборные одностороннего обслуживания, напряжение 6-10 кВ, номер схемы 01, номинальный ток 200 А</t>
  </si>
  <si>
    <t>89.1.62.01-0303</t>
  </si>
  <si>
    <t>Камеры сборные одностороннего обслуживания, напряжение 6-10 кВ, номер схемы 01, номинальный ток 400 А</t>
  </si>
  <si>
    <t>89.1.62.01-0304</t>
  </si>
  <si>
    <t>Камеры сборные одностороннего обслуживания, напряжение 6-10 кВ, номер схемы 01, номинальный ток 630 А</t>
  </si>
  <si>
    <t>89.1.62.01-0305</t>
  </si>
  <si>
    <t>Камеры сборные одностороннего обслуживания, напряжение 6-10 кВ, номер схемы 02, номинальный ток 1000 А</t>
  </si>
  <si>
    <t>89.1.62.01-0306</t>
  </si>
  <si>
    <t>Камеры сборные одностороннего обслуживания, напряжение 6-10 кВ, номер схемы 02, номинальный ток 1250 А</t>
  </si>
  <si>
    <t>89.1.62.01-0307</t>
  </si>
  <si>
    <t>Камеры сборные одностороннего обслуживания, напряжение 6-10 кВ, номер схемы 02, номинальный ток 1600 А</t>
  </si>
  <si>
    <t>89.1.62.01-0308</t>
  </si>
  <si>
    <t>Камеры сборные одностороннего обслуживания, напряжение 6-10 кВ, номер схемы 02, номинальный ток 200 А</t>
  </si>
  <si>
    <t>89.1.62.01-0309</t>
  </si>
  <si>
    <t>Камеры сборные одностороннего обслуживания, напряжение 6-10 кВ, номер схемы 02, номинальный ток 400 А</t>
  </si>
  <si>
    <t>89.1.62.01-0310</t>
  </si>
  <si>
    <t>Камеры сборные одностороннего обслуживания, напряжение 6-10 кВ, номер схемы 02, номинальный ток 630 А</t>
  </si>
  <si>
    <t>89.1.62.01-0311</t>
  </si>
  <si>
    <t>Камеры сборные одностороннего обслуживания, напряжение 6-10 кВ, номер схемы 03, номинальный ток 1000 А</t>
  </si>
  <si>
    <t>89.1.62.01-0312</t>
  </si>
  <si>
    <t>Камеры сборные одностороннего обслуживания, напряжение 6-10 кВ, номер схемы 03, номинальный ток 1250 А</t>
  </si>
  <si>
    <t>89.1.62.01-0313</t>
  </si>
  <si>
    <t>Камеры сборные одностороннего обслуживания, напряжение 6-10 кВ, номер схемы 03, номинальный ток 1600 А</t>
  </si>
  <si>
    <t>89.1.62.01-0314</t>
  </si>
  <si>
    <t>Камеры сборные одностороннего обслуживания, напряжение 6-10 кВ, номер схемы 03, номинальный ток 200 А</t>
  </si>
  <si>
    <t>89.1.62.01-0315</t>
  </si>
  <si>
    <t>Камеры сборные одностороннего обслуживания, напряжение 6-10 кВ, номер схемы 03, номинальный ток 400 А</t>
  </si>
  <si>
    <t>89.1.62.01-0316</t>
  </si>
  <si>
    <t>Камеры сборные одностороннего обслуживания, напряжение 6-10 кВ, номер схемы 03, номинальный ток 630 А</t>
  </si>
  <si>
    <t>89.1.62.01-0317</t>
  </si>
  <si>
    <t>Камеры сборные одностороннего обслуживания, напряжение 6-10 кВ, номер схемы 04, номинальный ток 1000 А</t>
  </si>
  <si>
    <t>89.1.62.01-0318</t>
  </si>
  <si>
    <t>Камеры сборные одностороннего обслуживания, напряжение 6-10 кВ, номер схемы 04, номинальный ток 1250 А</t>
  </si>
  <si>
    <t>89.1.62.01-0319</t>
  </si>
  <si>
    <t>Камеры сборные одностороннего обслуживания, напряжение 6-10 кВ, номер схемы 04, номинальный ток 1600 А</t>
  </si>
  <si>
    <t>89.1.62.01-0320</t>
  </si>
  <si>
    <t>Камеры сборные одностороннего обслуживания, напряжение 6-10 кВ, номер схемы 04, номинальный ток 200 А</t>
  </si>
  <si>
    <t>89.1.62.01-0321</t>
  </si>
  <si>
    <t>Камеры сборные одностороннего обслуживания, напряжение 6-10 кВ, номер схемы 04, номинальный ток 400 А</t>
  </si>
  <si>
    <t>89.1.62.01-0322</t>
  </si>
  <si>
    <t>Камеры сборные одностороннего обслуживания, напряжение 6-10 кВ, номер схемы 04, номинальный ток 630 А</t>
  </si>
  <si>
    <t>89.1.62.01-0323</t>
  </si>
  <si>
    <t>Камеры сборные одностороннего обслуживания, напряжение 6-10 кВ, номер схемы 05, номинальный ток 1000 А</t>
  </si>
  <si>
    <t>89.1.62.01-0324</t>
  </si>
  <si>
    <t>Камеры сборные одностороннего обслуживания, напряжение 6-10 кВ, номер схемы 05, номинальный ток 1250 А</t>
  </si>
  <si>
    <t>89.1.62.01-0325</t>
  </si>
  <si>
    <t>Камеры сборные одностороннего обслуживания, напряжение 6-10 кВ, номер схемы 05, номинальный ток 1600 А</t>
  </si>
  <si>
    <t>89.1.62.01-0326</t>
  </si>
  <si>
    <t>Камеры сборные одностороннего обслуживания, напряжение 6-10 кВ, номер схемы 05, номинальный ток 200 А</t>
  </si>
  <si>
    <t>89.1.62.01-0327</t>
  </si>
  <si>
    <t>Камеры сборные одностороннего обслуживания, напряжение 6-10 кВ, номер схемы 05, номинальный ток 400 А</t>
  </si>
  <si>
    <t>89.1.62.01-0328</t>
  </si>
  <si>
    <t>Камеры сборные одностороннего обслуживания, напряжение 6-10 кВ, номер схемы 05, номинальный ток 630 А</t>
  </si>
  <si>
    <t>89.1.62.01-0329</t>
  </si>
  <si>
    <t>Камеры сборные одностороннего обслуживания, напряжение 6-10 кВ, номер схемы 06, номинальный ток 1000 А</t>
  </si>
  <si>
    <t>89.1.62.01-0330</t>
  </si>
  <si>
    <t>Камеры сборные одностороннего обслуживания, напряжение 6-10 кВ, номер схемы 06, номинальный ток 1250 А</t>
  </si>
  <si>
    <t>89.1.62.01-0331</t>
  </si>
  <si>
    <t>Камеры сборные одностороннего обслуживания, напряжение 6-10 кВ, номер схемы 06, номинальный ток 1600 А</t>
  </si>
  <si>
    <t>89.1.62.01-0332</t>
  </si>
  <si>
    <t>Камеры сборные одностороннего обслуживания, напряжение 6-10 кВ, номер схемы 06, номинальный ток 200 А</t>
  </si>
  <si>
    <t>89.1.62.01-0333</t>
  </si>
  <si>
    <t>Камеры сборные одностороннего обслуживания, напряжение 6-10 кВ, номер схемы 06, номинальный ток 400 А</t>
  </si>
  <si>
    <t>89.1.62.01-0334</t>
  </si>
  <si>
    <t>Камеры сборные одностороннего обслуживания, напряжение 6-10 кВ, номер схемы 06, номинальный ток 630 А</t>
  </si>
  <si>
    <t>89.1.62.01-0335</t>
  </si>
  <si>
    <t>Камеры сборные одностороннего обслуживания, напряжение 6-10 кВ, номер схемы 07, номинальный ток 1000 А</t>
  </si>
  <si>
    <t>89.1.62.01-0336</t>
  </si>
  <si>
    <t>Камеры сборные одностороннего обслуживания, напряжение 6-10 кВ, номер схемы 07, номинальный ток 1250 А</t>
  </si>
  <si>
    <t>89.1.62.01-0337</t>
  </si>
  <si>
    <t>Камеры сборные одностороннего обслуживания, напряжение 6-10 кВ, номер схемы 07, номинальный ток 1600 А</t>
  </si>
  <si>
    <t>89.1.62.01-0338</t>
  </si>
  <si>
    <t>Камеры сборные одностороннего обслуживания, напряжение 6-10 кВ, номер схемы 07, номинальный ток 200 А</t>
  </si>
  <si>
    <t>89.1.62.01-0339</t>
  </si>
  <si>
    <t>Камеры сборные одностороннего обслуживания, напряжение 6-10 кВ, номер схемы 07, номинальный ток 400 А</t>
  </si>
  <si>
    <t>89.1.62.01-0340</t>
  </si>
  <si>
    <t>Камеры сборные одностороннего обслуживания, напряжение 6-10 кВ, номер схемы 07, номинальный ток 630 А</t>
  </si>
  <si>
    <t>89.1.62.01-0341</t>
  </si>
  <si>
    <t>Камеры сборные одностороннего обслуживания, напряжение 6-10 кВ, номер схемы 08, номинальный ток 1000 А</t>
  </si>
  <si>
    <t>89.1.62.01-0342</t>
  </si>
  <si>
    <t>Камеры сборные одностороннего обслуживания, напряжение 6-10 кВ, номер схемы 08, номинальный ток 1250 А</t>
  </si>
  <si>
    <t>89.1.62.01-0343</t>
  </si>
  <si>
    <t>Камеры сборные одностороннего обслуживания, напряжение 6-10 кВ, номер схемы 08, номинальный ток 1600 А</t>
  </si>
  <si>
    <t>89.1.62.01-0344</t>
  </si>
  <si>
    <t>Камеры сборные одностороннего обслуживания, напряжение 6-10 кВ, номер схемы 08, номинальный ток 200 А</t>
  </si>
  <si>
    <t>89.1.62.01-0345</t>
  </si>
  <si>
    <t>Камеры сборные одностороннего обслуживания, напряжение 6-10 кВ, номер схемы 08, номинальный ток 400 А</t>
  </si>
  <si>
    <t>89.1.62.01-0346</t>
  </si>
  <si>
    <t>Камеры сборные одностороннего обслуживания, напряжение 6-10 кВ, номер схемы 08, номинальный ток 630 А</t>
  </si>
  <si>
    <t>89.1.62.01-0347</t>
  </si>
  <si>
    <t>Камеры сборные одностороннего обслуживания, напряжение 6-10 кВ, номер схемы 09, номинальный ток 1000 А</t>
  </si>
  <si>
    <t>89.1.62.01-0348</t>
  </si>
  <si>
    <t>Камеры сборные одностороннего обслуживания, напряжение 6-10 кВ, номер схемы 09, номинальный ток 1250 А</t>
  </si>
  <si>
    <t>89.1.62.01-0349</t>
  </si>
  <si>
    <t>Камеры сборные одностороннего обслуживания, напряжение 6-10 кВ, номер схемы 09, номинальный ток 1600 А</t>
  </si>
  <si>
    <t>89.1.62.01-0350</t>
  </si>
  <si>
    <t>Камеры сборные одностороннего обслуживания, напряжение 6-10 кВ, номер схемы 09, номинальный ток 200 А</t>
  </si>
  <si>
    <t>89.1.62.01-0351</t>
  </si>
  <si>
    <t>Камеры сборные одностороннего обслуживания, напряжение 6-10 кВ, номер схемы 09, номинальный ток 400 А</t>
  </si>
  <si>
    <t>89.1.62.01-0352</t>
  </si>
  <si>
    <t>Камеры сборные одностороннего обслуживания, напряжение 6-10 кВ, номер схемы 09, номинальный ток 630 А</t>
  </si>
  <si>
    <t>89.1.62.01-0353</t>
  </si>
  <si>
    <t>Камеры сборные одностороннего обслуживания, напряжение 6-10 кВ, номер схемы 10, номинальный ток 1000 А</t>
  </si>
  <si>
    <t>89.1.62.01-0354</t>
  </si>
  <si>
    <t>Камеры сборные одностороннего обслуживания, напряжение 6-10 кВ, номер схемы 10, номинальный ток 1250 А</t>
  </si>
  <si>
    <t>89.1.62.01-0355</t>
  </si>
  <si>
    <t>Камеры сборные одностороннего обслуживания, напряжение 6-10 кВ, номер схемы 10, номинальный ток 1600 А</t>
  </si>
  <si>
    <t>89.1.62.01-0356</t>
  </si>
  <si>
    <t>Камеры сборные одностороннего обслуживания, напряжение 6-10 кВ, номер схемы 10, номинальный ток 200 А</t>
  </si>
  <si>
    <t>89.1.62.01-0357</t>
  </si>
  <si>
    <t>Камеры сборные одностороннего обслуживания, напряжение 6-10 кВ, номер схемы 10, номинальный ток 400 А</t>
  </si>
  <si>
    <t>89.1.62.01-0358</t>
  </si>
  <si>
    <t>Камеры сборные одностороннего обслуживания, напряжение 6-10 кВ, номер схемы 10, номинальный ток 630 А</t>
  </si>
  <si>
    <t>89.1.62.01-0359</t>
  </si>
  <si>
    <t>Камеры сборные одностороннего обслуживания, напряжение 6-10 кВ, номер схемы 11, номинальный ток 1000 А</t>
  </si>
  <si>
    <t>89.1.62.01-0360</t>
  </si>
  <si>
    <t>Камеры сборные одностороннего обслуживания, напряжение 6-10 кВ, номер схемы 11, номинальный ток 1250 А</t>
  </si>
  <si>
    <t>89.1.62.01-0361</t>
  </si>
  <si>
    <t>Камеры сборные одностороннего обслуживания, напряжение 6-10 кВ, номер схемы 11, номинальный ток 1600 А</t>
  </si>
  <si>
    <t>89.1.62.01-0362</t>
  </si>
  <si>
    <t>Камеры сборные одностороннего обслуживания, напряжение 6-10 кВ, номер схемы 11, номинальный ток 200 А</t>
  </si>
  <si>
    <t>89.1.62.01-0363</t>
  </si>
  <si>
    <t>Камеры сборные одностороннего обслуживания, напряжение 6-10 кВ, номер схемы 11, номинальный ток 400 А</t>
  </si>
  <si>
    <t>89.1.62.01-0364</t>
  </si>
  <si>
    <t>Камеры сборные одностороннего обслуживания, напряжение 6-10 кВ, номер схемы 11, номинальный ток 630 А</t>
  </si>
  <si>
    <t>89.1.62.01-0365</t>
  </si>
  <si>
    <t>Камеры сборные одностороннего обслуживания, напряжение 6-10 кВ, номер схемы 14, номинальный ток 1000 А</t>
  </si>
  <si>
    <t>89.1.62.01-0366</t>
  </si>
  <si>
    <t>Камеры сборные одностороннего обслуживания, напряжение 6-10 кВ, номер схемы 14, номинальный ток 1250 А</t>
  </si>
  <si>
    <t>89.1.62.01-0367</t>
  </si>
  <si>
    <t>Камеры сборные одностороннего обслуживания, напряжение 6-10 кВ, номер схемы 14, номинальный ток 1600 А</t>
  </si>
  <si>
    <t>89.1.62.01-0368</t>
  </si>
  <si>
    <t>Камеры сборные одностороннего обслуживания, напряжение 6-10 кВ, номер схемы 14, номинальный ток 200 А</t>
  </si>
  <si>
    <t>89.1.62.01-0369</t>
  </si>
  <si>
    <t>Камеры сборные одностороннего обслуживания, напряжение 6-10 кВ, номер схемы 14, номинальный ток 400 А</t>
  </si>
  <si>
    <t>89.1.62.01-0370</t>
  </si>
  <si>
    <t>Камеры сборные одностороннего обслуживания, напряжение 6-10 кВ, номер схемы 14, номинальный ток 630 А</t>
  </si>
  <si>
    <t>89.1.62.01-0371</t>
  </si>
  <si>
    <t>Камеры сборные одностороннего обслуживания, напряжение 6-10 кВ, номер схемы 15, номинальный ток 1000 А</t>
  </si>
  <si>
    <t>89.1.62.01-0372</t>
  </si>
  <si>
    <t>Камеры сборные одностороннего обслуживания, напряжение 6-10 кВ, номер схемы 15, номинальный ток 1250 А</t>
  </si>
  <si>
    <t>89.1.62.01-0373</t>
  </si>
  <si>
    <t>Камеры сборные одностороннего обслуживания, напряжение 6-10 кВ, номер схемы 15, номинальный ток 1600 А</t>
  </si>
  <si>
    <t>89.1.62.01-0374</t>
  </si>
  <si>
    <t>Камеры сборные одностороннего обслуживания, напряжение 6-10 кВ, номер схемы 15, номинальный ток 200 А</t>
  </si>
  <si>
    <t>89.1.62.01-0375</t>
  </si>
  <si>
    <t>Камеры сборные одностороннего обслуживания, напряжение 6-10 кВ, номер схемы 15, номинальный ток 400 А</t>
  </si>
  <si>
    <t>89.1.62.01-0376</t>
  </si>
  <si>
    <t>Камеры сборные одностороннего обслуживания, напряжение 6-10 кВ, номер схемы 15, номинальный ток 630 А</t>
  </si>
  <si>
    <t>89.1.62.01-0377</t>
  </si>
  <si>
    <t>Камеры сборные одностороннего обслуживания, напряжение 6-10 кВ, номер схемы 16, номинальный ток 1000 А</t>
  </si>
  <si>
    <t>89.1.62.01-0378</t>
  </si>
  <si>
    <t>Камеры сборные одностороннего обслуживания, напряжение 6-10 кВ, номер схемы 16, номинальный ток 1250 А</t>
  </si>
  <si>
    <t>89.1.62.01-0379</t>
  </si>
  <si>
    <t>Камеры сборные одностороннего обслуживания, напряжение 6-10 кВ, номер схемы 16, номинальный ток 1600 А</t>
  </si>
  <si>
    <t>89.1.62.01-0380</t>
  </si>
  <si>
    <t>Камеры сборные одностороннего обслуживания, напряжение 6-10 кВ, номер схемы 16, номинальный ток 200 А</t>
  </si>
  <si>
    <t>89.1.62.01-0381</t>
  </si>
  <si>
    <t>Камеры сборные одностороннего обслуживания, напряжение 6-10 кВ, номер схемы 16, номинальный ток 400 А</t>
  </si>
  <si>
    <t>89.1.62.01-0382</t>
  </si>
  <si>
    <t>Камеры сборные одностороннего обслуживания, напряжение 6-10 кВ, номер схемы 16, номинальный ток 630 А</t>
  </si>
  <si>
    <t>89.1.62.01-0383</t>
  </si>
  <si>
    <t>Камеры сборные одностороннего обслуживания, напряжение 6-10 кВ, номер схемы 23, номинальный ток 1000 А</t>
  </si>
  <si>
    <t>89.1.62.01-0384</t>
  </si>
  <si>
    <t>Камеры сборные одностороннего обслуживания, напряжение 6-10 кВ, номер схемы 23, номинальный ток 1250 А</t>
  </si>
  <si>
    <t>89.1.62.01-0385</t>
  </si>
  <si>
    <t>Камеры сборные одностороннего обслуживания, напряжение 6-10 кВ, номер схемы 23, номинальный ток 1600 А</t>
  </si>
  <si>
    <t>89.1.62.01-0386</t>
  </si>
  <si>
    <t>Камеры сборные одностороннего обслуживания, напряжение 6-10 кВ, номер схемы 23, номинальный ток 200 А</t>
  </si>
  <si>
    <t>89.1.62.01-0387</t>
  </si>
  <si>
    <t>Камеры сборные одностороннего обслуживания, напряжение 6-10 кВ, номер схемы 23, номинальный ток 400 А</t>
  </si>
  <si>
    <t>89.1.62.01-0388</t>
  </si>
  <si>
    <t>Камеры сборные одностороннего обслуживания, напряжение 6-10 кВ, номер схемы 23, номинальный ток 630 А</t>
  </si>
  <si>
    <t>89.1.62.01-0389</t>
  </si>
  <si>
    <t>Камеры сборные одностороннего обслуживания, напряжение 6-10 кВ, номер схемы 24, номинальный ток 1000 А</t>
  </si>
  <si>
    <t>89.1.62.01-0390</t>
  </si>
  <si>
    <t>Камеры сборные одностороннего обслуживания, напряжение 6-10 кВ, номер схемы 24, номинальный ток 1250 А</t>
  </si>
  <si>
    <t>89.1.62.01-0391</t>
  </si>
  <si>
    <t>Камеры сборные одностороннего обслуживания, напряжение 6-10 кВ, номер схемы 24, номинальный ток 1600 А</t>
  </si>
  <si>
    <t>89.1.62.01-0392</t>
  </si>
  <si>
    <t>Камеры сборные одностороннего обслуживания, напряжение 6-10 кВ, номер схемы 24, номинальный ток 200 А</t>
  </si>
  <si>
    <t>89.1.62.01-0393</t>
  </si>
  <si>
    <t>Камеры сборные одностороннего обслуживания, напряжение 6-10 кВ, номер схемы 24, номинальный ток 400 А</t>
  </si>
  <si>
    <t>89.1.62.01-0394</t>
  </si>
  <si>
    <t>Камеры сборные одностороннего обслуживания, напряжение 6-10 кВ, номер схемы 24, номинальный ток 630 А</t>
  </si>
  <si>
    <t>89.1.62.01-0395</t>
  </si>
  <si>
    <t>Камеры сборные одностороннего обслуживания, напряжение 6-10 кВ, номер схемы 50, номинальный ток 1000 А</t>
  </si>
  <si>
    <t>89.1.62.01-0396</t>
  </si>
  <si>
    <t>Камеры сборные одностороннего обслуживания, напряжение 6-10 кВ, номер схемы 50, номинальный ток 1250 А</t>
  </si>
  <si>
    <t>89.1.62.01-0397</t>
  </si>
  <si>
    <t>Камеры сборные одностороннего обслуживания, напряжение 6-10 кВ, номер схемы 50, номинальный ток 1600 А</t>
  </si>
  <si>
    <t>89.1.62.01-0398</t>
  </si>
  <si>
    <t>Камеры сборные одностороннего обслуживания, напряжение 6-10 кВ, номер схемы 50, номинальный ток 200 А</t>
  </si>
  <si>
    <t>89.1.62.01-0399</t>
  </si>
  <si>
    <t>Камеры сборные одностороннего обслуживания, напряжение 6-10 кВ, номер схемы 50, номинальный ток 400 А</t>
  </si>
  <si>
    <t>89.1.62.01-0400</t>
  </si>
  <si>
    <t>Камеры сборные одностороннего обслуживания, напряжение 6-10 кВ, номер схемы 50, номинальный ток 630 А</t>
  </si>
  <si>
    <t>89.1.62.01-0401</t>
  </si>
  <si>
    <t>Камеры сборные одностороннего обслуживания, напряжение 6-10 кВ, номер схемы 52, номинальный ток 1000 А</t>
  </si>
  <si>
    <t>89.1.62.01-0402</t>
  </si>
  <si>
    <t>Камеры сборные одностороннего обслуживания, напряжение 6-10 кВ, номер схемы 52, номинальный ток 1250 А</t>
  </si>
  <si>
    <t>89.1.62.01-0403</t>
  </si>
  <si>
    <t>Камеры сборные одностороннего обслуживания, напряжение 6-10 кВ, номер схемы 52, номинальный ток 1600 А</t>
  </si>
  <si>
    <t>89.1.62.01-0404</t>
  </si>
  <si>
    <t>Камеры сборные одностороннего обслуживания, напряжение 6-10 кВ, номер схемы 52, номинальный ток 200 А</t>
  </si>
  <si>
    <t>89.1.62.01-0405</t>
  </si>
  <si>
    <t>Камеры сборные одностороннего обслуживания, напряжение 6-10 кВ, номер схемы 52, номинальный ток 400 А</t>
  </si>
  <si>
    <t>89.1.62.01-0406</t>
  </si>
  <si>
    <t>Камеры сборные одностороннего обслуживания, напряжение 6-10 кВ, номер схемы 52, номинальный ток 630 А</t>
  </si>
  <si>
    <t>89.1.62.01-0407</t>
  </si>
  <si>
    <t>Камеры сборные одностороннего обслуживания, напряжение 6-10 кВ, номер схемы ШМ, номинальный ток 1000 А</t>
  </si>
  <si>
    <t>89.1.62.01-0408</t>
  </si>
  <si>
    <t>Камеры сборные одностороннего обслуживания, напряжение 6-10 кВ, номер схемы ШМ, номинальный ток 1250 А</t>
  </si>
  <si>
    <t>89.1.62.01-0409</t>
  </si>
  <si>
    <t>Камеры сборные одностороннего обслуживания, напряжение 6-10 кВ, номер схемы ШМ, номинальный ток 1600 А</t>
  </si>
  <si>
    <t>89.1.62.01-0410</t>
  </si>
  <si>
    <t>Камеры сборные одностороннего обслуживания, напряжение 6-10 кВ, номер схемы ШМ, номинальный ток 200 А</t>
  </si>
  <si>
    <t>89.1.62.01-0411</t>
  </si>
  <si>
    <t>Камеры сборные одностороннего обслуживания, напряжение 6-10 кВ, номер схемы ШМ, номинальный ток 400 А</t>
  </si>
  <si>
    <t>89.1.62.01-0412</t>
  </si>
  <si>
    <t>Камеры сборные одностороннего обслуживания, напряжение 6-10 кВ, номер схемы ШМ, номинальный ток 630 А</t>
  </si>
  <si>
    <t>89.1.62.01-0413</t>
  </si>
  <si>
    <t>Камеры сборные одностороннего обслуживания, напряжение 6-10 кВ, номер схемы ШМР, номинальный ток 1000 А</t>
  </si>
  <si>
    <t>89.1.62.01-0414</t>
  </si>
  <si>
    <t>Камеры сборные одностороннего обслуживания, напряжение 6-10 кВ, номер схемы ШМР, номинальный ток 1250 А</t>
  </si>
  <si>
    <t>89.1.62.01-0415</t>
  </si>
  <si>
    <t>Камеры сборные одностороннего обслуживания, напряжение 6-10 кВ, номер схемы ШМР, номинальный ток 1600 А</t>
  </si>
  <si>
    <t>89.1.62.01-0416</t>
  </si>
  <si>
    <t>Камеры сборные одностороннего обслуживания, напряжение 6-10 кВ, номер схемы ШМР, номинальный ток 200 А</t>
  </si>
  <si>
    <t>89.1.62.01-0417</t>
  </si>
  <si>
    <t>Камеры сборные одностороннего обслуживания, напряжение 6-10 кВ, номер схемы ШМР, номинальный ток 400 А</t>
  </si>
  <si>
    <t>89.1.62.01-0418</t>
  </si>
  <si>
    <t>Камеры сборные одностороннего обслуживания, напряжение 6-10 кВ, номер схемы ШМР, номинальный ток 630 А</t>
  </si>
  <si>
    <t>89.1.62.01-0419</t>
  </si>
  <si>
    <t>Панели распределительного щита одностороннего обслуживания серии ЩО-70, ЩО-90, напряжение 0,4 кВ, номер схемы 1, номинальный ток сборных шин 1000 А</t>
  </si>
  <si>
    <t>89.1.62.01-0420</t>
  </si>
  <si>
    <t>Панели распределительного щита одностороннего обслуживания серии ЩО-70, ЩО-90, напряжение 0,4 кВ, номер схемы 1, номинальный ток сборных шин 1600 А</t>
  </si>
  <si>
    <t>89.1.62.01-0421</t>
  </si>
  <si>
    <t>Панели распределительного щита одностороннего обслуживания серии ЩО-70, ЩО-90, напряжение 0,4 кВ, номер схемы 1, номинальный ток сборных шин 200 А</t>
  </si>
  <si>
    <t>89.1.62.01-0422</t>
  </si>
  <si>
    <t>Панели распределительного щита одностороннего обслуживания серии ЩО-70, ЩО-90, напряжение 0,4 кВ, номер схемы 1, номинальный ток сборных шин 2000 А</t>
  </si>
  <si>
    <t>89.1.62.01-0423</t>
  </si>
  <si>
    <t>Панели распределительного щита одностороннего обслуживания серии ЩО-70, ЩО-90, напряжение 0,4 кВ, номер схемы 1, номинальный ток сборных шин 3200 А</t>
  </si>
  <si>
    <t>89.1.62.01-0424</t>
  </si>
  <si>
    <t>Панели распределительного щита одностороннего обслуживания серии ЩО-70, ЩО-90, напряжение 0,4 кВ, номер схемы 1, номинальный ток сборных шин 400 А</t>
  </si>
  <si>
    <t>89.1.62.01-0425</t>
  </si>
  <si>
    <t>Панели распределительного щита одностороннего обслуживания серии ЩО-70, ЩО-90, напряжение 0,4 кВ, номер схемы 1, номинальный ток сборных шин 4000 А</t>
  </si>
  <si>
    <t>89.1.62.01-0426</t>
  </si>
  <si>
    <t>Панели распределительного щита одностороннего обслуживания серии ЩО-70, ЩО-90, напряжение 0,4 кВ, номер схемы 1, номинальный ток сборных шин 630 А</t>
  </si>
  <si>
    <t>89.1.62.01-0427</t>
  </si>
  <si>
    <t>Панели распределительного щита одностороннего обслуживания серии ЩО-70, ЩО-90, напряжение 0,4 кВ, номер схемы 10, номинальный ток сборных шин 1000 А</t>
  </si>
  <si>
    <t>89.1.62.01-0428</t>
  </si>
  <si>
    <t>Панели распределительного щита одностороннего обслуживания серии ЩО-70, ЩО-90, напряжение 0,4 кВ, номер схемы 10, номинальный ток сборных шин 1600 А</t>
  </si>
  <si>
    <t>89.1.62.01-0429</t>
  </si>
  <si>
    <t>Панели распределительного щита одностороннего обслуживания серии ЩО-70, ЩО-90, напряжение 0,4 кВ, номер схемы 10, номинальный ток сборных шин 2000 А</t>
  </si>
  <si>
    <t>89.1.62.01-0430</t>
  </si>
  <si>
    <t>Панели распределительного щита одностороннего обслуживания серии ЩО-70, ЩО-90, напряжение 0,4 кВ, номер схемы 10, номинальный ток сборных шин 3200 А</t>
  </si>
  <si>
    <t>89.1.62.01-0431</t>
  </si>
  <si>
    <t>Панели распределительного щита одностороннего обслуживания серии ЩО-70, ЩО-90, напряжение 0,4 кВ, номер схемы 10, номинальный ток сборных шин 4000 А</t>
  </si>
  <si>
    <t>89.1.62.01-0432</t>
  </si>
  <si>
    <t>Панели распределительного щита одностороннего обслуживания серии ЩО-70, ЩО-90, напряжение 0,4 кВ, номер схемы 10, номинальный ток сборных шин 630 А</t>
  </si>
  <si>
    <t>89.1.62.01-0433</t>
  </si>
  <si>
    <t>Панели распределительного щита одностороннего обслуживания серии ЩО-70, ЩО-90, напряжение 0,4 кВ, номер схемы 12, номинальный ток сборных шин 4000 А</t>
  </si>
  <si>
    <t>89.1.62.01-0434</t>
  </si>
  <si>
    <t>Панели распределительного щита одностороннего обслуживания серии ЩО-70, ЩО-90, напряжение 0,4 кВ, номер схемы 18, номинальный ток сборных шин 2000 А</t>
  </si>
  <si>
    <t>89.1.62.01-0435</t>
  </si>
  <si>
    <t>Панели распределительного щита одностороннего обслуживания серии ЩО-70, ЩО-90, напряжение 0,4 кВ, номер схемы 18, номинальный ток сборных шин 3200 А</t>
  </si>
  <si>
    <t>89.1.62.01-0436</t>
  </si>
  <si>
    <t>Панели распределительного щита одностороннего обслуживания серии ЩО-70, ЩО-90, напряжение 0,4 кВ, номер схемы 2, номинальный ток сборных шин 200 А</t>
  </si>
  <si>
    <t>89.1.62.01-0437</t>
  </si>
  <si>
    <t>Панели распределительного щита одностороннего обслуживания серии ЩО-70, ЩО-90, напряжение 0,4 кВ, номер схемы 20, номинальный ток сборных шин 630 А</t>
  </si>
  <si>
    <t>89.1.62.01-0438</t>
  </si>
  <si>
    <t>Панели распределительного щита одностороннего обслуживания серии ЩО-70, ЩО-90, напряжение 0,4 кВ, номер схемы 21, номинальный ток сборных шин 630 А</t>
  </si>
  <si>
    <t>89.1.62.01-0439</t>
  </si>
  <si>
    <t>Панели распределительного щита одностороннего обслуживания серии ЩО-70, ЩО-90, напряжение 0,4 кВ, номер схемы 23, номинальный ток сборных шин 1000 А</t>
  </si>
  <si>
    <t>89.1.62.01-0440</t>
  </si>
  <si>
    <t>Панели распределительного щита одностороннего обслуживания серии ЩО-70, ЩО-90, напряжение 0,4 кВ, номер схемы 25, номинальный ток сборных шин 1000 А</t>
  </si>
  <si>
    <t>89.1.62.01-0441</t>
  </si>
  <si>
    <t>Панели распределительного щита одностороннего обслуживания серии ЩО-70, ЩО-90, напряжение 0,4 кВ, номер схемы 25, номинальный ток сборных шин 630 А</t>
  </si>
  <si>
    <t>89.1.62.01-0442</t>
  </si>
  <si>
    <t>Панели распределительного щита одностороннего обслуживания серии ЩО-70, ЩО-90, напряжение 0,4 кВ, номер схемы 26, номинальный ток сборных шин 2000 А</t>
  </si>
  <si>
    <t>89.1.62.01-0443</t>
  </si>
  <si>
    <t>Панели распределительного щита одностороннего обслуживания серии ЩО-70, ЩО-90, напряжение 0,4 кВ, номер схемы 3, номинальный ток сборных шин 1000 А</t>
  </si>
  <si>
    <t>89.1.62.01-0444</t>
  </si>
  <si>
    <t>Панели распределительного щита одностороннего обслуживания серии ЩО-70, ЩО-90, напряжение 0,4 кВ, номер схемы 3, номинальный ток сборных шин 1600 А</t>
  </si>
  <si>
    <t>89.1.62.01-0445</t>
  </si>
  <si>
    <t>Панели распределительного щита одностороннего обслуживания серии ЩО-70, ЩО-90, напряжение 0,4 кВ, номер схемы 3, номинальный ток сборных шин 400 А</t>
  </si>
  <si>
    <t>89.1.62.01-0446</t>
  </si>
  <si>
    <t>Панели распределительного щита одностороннего обслуживания серии ЩО-70, ЩО-90, напряжение 0,4 кВ, номер схемы 3, номинальный ток сборных шин 630 А</t>
  </si>
  <si>
    <t>89.1.62.01-0447</t>
  </si>
  <si>
    <t>Панели распределительного щита одностороннего обслуживания серии ЩО-70, ЩО-90, напряжение 0,4 кВ, номер схемы 30, номинальный ток сборных шин 630 А</t>
  </si>
  <si>
    <t>89.1.62.01-0448</t>
  </si>
  <si>
    <t>Панели распределительного щита одностороннего обслуживания серии ЩО-70, ЩО-90, напряжение 0,4 кВ, номер схемы 32, номинальный ток сборных шин 630 А</t>
  </si>
  <si>
    <t>89.1.62.01-0449</t>
  </si>
  <si>
    <t>Панели распределительного щита одностороннего обслуживания серии ЩО-70, ЩО-90, напряжение 0,4 кВ, номер схемы 33, номинальный ток сборных шин 1000 А</t>
  </si>
  <si>
    <t>89.1.62.01-0450</t>
  </si>
  <si>
    <t>Панели распределительного щита одностороннего обслуживания серии ЩО-70, ЩО-90, напряжение 0,4 кВ, номер схемы 34, номинальный ток сборных шин 1000 А</t>
  </si>
  <si>
    <t>89.1.62.01-0451</t>
  </si>
  <si>
    <t>Панели распределительного щита одностороннего обслуживания серии ЩО-70, ЩО-90, напряжение 0,4 кВ, номер схемы 4, номинальный ток сборных шин 630 А</t>
  </si>
  <si>
    <t>89.1.62.01-0452</t>
  </si>
  <si>
    <t>Панели распределительного щита одностороннего обслуживания серии ЩО-70, ЩО-90, напряжение 0,4 кВ, номер схемы 42, номинальный ток сборных шин 1000 А</t>
  </si>
  <si>
    <t>89.1.62.01-0453</t>
  </si>
  <si>
    <t>Панели распределительного щита одностороннего обслуживания серии ЩО-70, ЩО-90, напряжение 0,4 кВ, номер схемы 42, номинальный ток сборных шин 1600 А</t>
  </si>
  <si>
    <t>89.1.62.01-0454</t>
  </si>
  <si>
    <t>Панели распределительного щита одностороннего обслуживания серии ЩО-70, ЩО-90, напряжение 0,4 кВ, номер схемы 42, номинальный ток сборных шин 2000 А</t>
  </si>
  <si>
    <t>89.1.62.01-0455</t>
  </si>
  <si>
    <t>Панели распределительного щита одностороннего обслуживания серии ЩО-70, ЩО-90, напряжение 0,4 кВ, номер схемы 42, номинальный ток сборных шин 3200 А</t>
  </si>
  <si>
    <t>89.1.62.01-0456</t>
  </si>
  <si>
    <t>Панели распределительного щита одностороннего обслуживания серии ЩО-70, ЩО-90, напряжение 0,4 кВ, номер схемы 42, номинальный ток сборных шин 4000 А</t>
  </si>
  <si>
    <t>89.1.62.01-0457</t>
  </si>
  <si>
    <t>Панели распределительного щита одностороннего обслуживания серии ЩО-70, ЩО-90, напряжение 0,4 кВ, номер схемы 44, номинальный ток сборных шин 1600 А</t>
  </si>
  <si>
    <t>89.1.62.01-0458</t>
  </si>
  <si>
    <t>Панели распределительного щита одностороннего обслуживания серии ЩО-70, ЩО-90, напряжение 0,4 кВ, номер схемы 45, номинальный ток сборных шин 1600 А</t>
  </si>
  <si>
    <t>89.1.62.01-0459</t>
  </si>
  <si>
    <t>Панели распределительного щита одностороннего обслуживания серии ЩО-70, ЩО-90, напряжение 0,4 кВ, номер схемы 46, номинальный ток сборных шин 1600 А</t>
  </si>
  <si>
    <t>89.1.62.01-0460</t>
  </si>
  <si>
    <t>Панели распределительного щита одностороннего обслуживания серии ЩО-70, ЩО-90, напряжение 0,4 кВ, номер схемы 48, номинальный ток сборных шин 2000 А</t>
  </si>
  <si>
    <t>89.1.62.01-0461</t>
  </si>
  <si>
    <t>Панели распределительного щита одностороннего обслуживания серии ЩО-70, ЩО-90, напряжение 0,4 кВ, номер схемы 5, номинальный ток сборных шин 630 А</t>
  </si>
  <si>
    <t>89.1.62.01-0462</t>
  </si>
  <si>
    <t>Панели распределительного щита одностороннего обслуживания серии ЩО-70, ЩО-90, напряжение 0,4 кВ, номер схемы 58, номинальный ток сборных шин 2000 А</t>
  </si>
  <si>
    <t>89.1.62.01-0463</t>
  </si>
  <si>
    <t>Панели распределительного щита одностороннего обслуживания серии ЩО-70, ЩО-90, напряжение 0,4 кВ, номер схемы 7, номинальный ток сборных шин 1000 А</t>
  </si>
  <si>
    <t>89.1.62.01-0464</t>
  </si>
  <si>
    <t>Панели распределительного щита одностороннего обслуживания серии ЩО-70, ЩО-90, напряжение 0,4 кВ, номер схемы 70, номинальный ток сборных шин 3200 А</t>
  </si>
  <si>
    <t>89.1.62.01-0465</t>
  </si>
  <si>
    <t>Панели распределительного щита одностороннего обслуживания серии ЩО-70, ЩО-90, напряжение 0,4 кВ, номер схемы 70, номинальный ток сборных шин 630 А</t>
  </si>
  <si>
    <t>89.1.62.01-0466</t>
  </si>
  <si>
    <t>Панели распределительного щита одностороннего обслуживания серии ЩО-70, ЩО-90, напряжение 0,4 кВ, номер схемы 71, номинальный ток сборных шин 1000 А</t>
  </si>
  <si>
    <t>89.1.62.01-0467</t>
  </si>
  <si>
    <t>Панели распределительного щита одностороннего обслуживания серии ЩО-70, ЩО-90, напряжение 0,4 кВ, номер схемы 71, номинальный ток сборных шин 1600 А</t>
  </si>
  <si>
    <t>89.1.62.01-0468</t>
  </si>
  <si>
    <t>Панели распределительного щита одностороннего обслуживания серии ЩО-70, ЩО-90, напряжение 0,4 кВ, номер схемы 71, номинальный ток сборных шин 2000 А</t>
  </si>
  <si>
    <t>89.1.62.01-0469</t>
  </si>
  <si>
    <t>Панели распределительного щита одностороннего обслуживания серии ЩО-70, ЩО-90, напряжение 0,4 кВ, номер схемы 71, номинальный ток сборных шин 3200 А</t>
  </si>
  <si>
    <t>89.1.62.01-0470</t>
  </si>
  <si>
    <t>Панели распределительного щита одностороннего обслуживания серии ЩО-70, ЩО-90, напряжение 0,4 кВ, номер схемы 71, номинальный ток сборных шин 4000 А</t>
  </si>
  <si>
    <t>89.1.62.01-0471</t>
  </si>
  <si>
    <t>Панели распределительного щита одностороннего обслуживания серии ЩО-70, ЩО-90, напряжение 0,4 кВ, номер схемы 84, номинальный ток сборных шин 630 А</t>
  </si>
  <si>
    <t>89.1.62.01-0472</t>
  </si>
  <si>
    <t>Панели распределительного щита одностороннего обслуживания серии ЩО-70, ЩО-90, напряжение 0,4 кВ, номер схемы 85, номинальный ток сборных шин 630 А</t>
  </si>
  <si>
    <t>89.1.62.01-0473</t>
  </si>
  <si>
    <t>Панели распределительного щита одностороннего обслуживания серии ЩО-70, ЩО-90, напряжение 0,4 кВ, номер схемы 9, номинальный ток сборных шин 630 А</t>
  </si>
  <si>
    <t>89.1.62.01-0474</t>
  </si>
  <si>
    <t>Корпус металлический тип ПР, на 1 ввод, габаритный размер 1, номинальный ток вводных автоматов 630 А, исполнение навесное</t>
  </si>
  <si>
    <t>89.1.62.01-0475</t>
  </si>
  <si>
    <t>Корпус металлический тип ПР, на 1 ввод, габаритный размер 1157x650x180, номинальный ток вводных автоматов 630 А, исполнение навесное</t>
  </si>
  <si>
    <t>89.1.62.01-0476</t>
  </si>
  <si>
    <t>Корпус металлический тип ПР, на 1 ввод, габаритный размер 1317x650x180, номинальный ток вводных автоматов 630 А, исполнение навесное</t>
  </si>
  <si>
    <t>89.1.62.01-0477</t>
  </si>
  <si>
    <t>Корпус металлический тип ПР, на 2 ввода, габаритный размер 1317x650x180, номинальный ток вводных автоматов 630 А, исполнение навесное</t>
  </si>
  <si>
    <t>89.1.62.01-0478</t>
  </si>
  <si>
    <t>Корпус металлический тип ПР, на 3 ввода, габаритный размер 1317x650x180, номинальный ток вводных автоматов 630 А, исполнение навесное</t>
  </si>
  <si>
    <t>89.1.62.01-0479</t>
  </si>
  <si>
    <t>Шкаф управления для затвора в комплекте, размер 2200x800x600 мм</t>
  </si>
  <si>
    <t>89.1.62.01-0480</t>
  </si>
  <si>
    <t>Щит распределительный, тип ПР-11, напряжение 0,4 кВ, номер схемы 100, номинальный ток 360 А, исполнение утопленное, навесное</t>
  </si>
  <si>
    <t>89.1.62.01-0481</t>
  </si>
  <si>
    <t>Щит распределительный, тип ПР-11, напряжение 0,4 кВ, номер схемы 117, номинальный ток 360 А, исполнение навесное</t>
  </si>
  <si>
    <t>89.1.62.01-0482</t>
  </si>
  <si>
    <t>Щит распределительный, тип ПР-11, напряжение 0,4 кВ, номер схемы 119, номинальный ток 360 А, исполнение навесное, напольное</t>
  </si>
  <si>
    <t>89.1.62.01-0483</t>
  </si>
  <si>
    <t>Щит распределительный, тип ПР-11, напряжение 0,4 кВ, номер схемы 122, номинальный ток 567 А, исполнение навесное, напольное</t>
  </si>
  <si>
    <t>89.1.62.01-0484</t>
  </si>
  <si>
    <t>Щит распределительный, тип ПР-11, напряжение 0,4 кВ, номер схемы 123, номинальный ток 567 А, исполнение навесное, напольное</t>
  </si>
  <si>
    <t>89.1.62.01-0485</t>
  </si>
  <si>
    <t>Щит распределительный, тип ПР-11, напряжение 0,4 кВ, номер схемы 45, номинальный ток 90 А, исполнение утопленное, навесное</t>
  </si>
  <si>
    <t>89.1.62.01-0486</t>
  </si>
  <si>
    <t>Щит распределительный, тип ПР-11, напряжение 0,4 кВ, номер схемы 46, номинальный ток 90 А, исполнение утопленное, навесное</t>
  </si>
  <si>
    <t>89.1.62.01-0487</t>
  </si>
  <si>
    <t>Щит распределительный, тип ПР-11, напряжение 0,4 кВ, номер схемы 52, номинальный ток 225 А, исполнение утопленное, навесное</t>
  </si>
  <si>
    <t>89.1.62.01-0488</t>
  </si>
  <si>
    <t>Щит распределительный, тип ПР-11, напряжение 0,4 кВ, номер схемы 53, номинальный ток 225 А, исполнение утопленное, навесное</t>
  </si>
  <si>
    <t>89.1.62.01-0489</t>
  </si>
  <si>
    <t>Щит распределительный, тип ПР-11, напряжение 0,4 кВ, номер схемы 54, номинальный ток 225 А, исполнение утопленное, навесное</t>
  </si>
  <si>
    <t>89.1.62.01-0490</t>
  </si>
  <si>
    <t>Щит распределительный, тип ПР-11, напряжение 0,4 кВ, номер схемы 73, номинальный ток 225 А, исполнение утопленное, навесное</t>
  </si>
  <si>
    <t>89.1.62.01-0491</t>
  </si>
  <si>
    <t>Щит распределительный, тип ПР-11, напряжение 0,4 кВ, номер схемы 78, номинальный ток 225 А, исполнение утопленное, навесное</t>
  </si>
  <si>
    <t>89.1.62.01-0492</t>
  </si>
  <si>
    <t>Щит распределительный, тип ПР-11, напряжение 0,4 кВ, номер схемы 80, номинальный ток 225 А, исполнение утопленное, навесное</t>
  </si>
  <si>
    <t>89.1.62.01-0493</t>
  </si>
  <si>
    <t>Щит распределительный, тип ПР-11, напряжение 0,4 кВ, номер схемы 88, номинальный ток 360 А, исполнение утопленное, навесное</t>
  </si>
  <si>
    <t>Блок вспомогательных контактов</t>
  </si>
  <si>
    <t>89.1.62.01-0494</t>
  </si>
  <si>
    <t>Пункт распределительный ПР8508-31-1031-12-54 навесного исполнения, с вольтметром, силовая сеть 380/220В, с шинами N и PE, ввод сверху, вывод снизу, степень защиты IP54, размер 600х800х160 мм</t>
  </si>
  <si>
    <t>Боксы модульные для установки автоматических выключателей</t>
  </si>
  <si>
    <t>Коробки под автоматические выключатели</t>
  </si>
  <si>
    <t>Камеры сборные</t>
  </si>
  <si>
    <t>89.1.62.01-0495</t>
  </si>
  <si>
    <t>Регуляторы мощности тиристорные, напряжение 0,4 кВ, количество фаз 1, номинальный ток 10 А</t>
  </si>
  <si>
    <t>89.1.62.01-0496</t>
  </si>
  <si>
    <t>Регуляторы мощности тиристорные, напряжение 0,4 кВ, количество фаз 1, номинальный ток 160 А</t>
  </si>
  <si>
    <t>89.1.62.01-0497</t>
  </si>
  <si>
    <t>Регуляторы мощности тиристорные, напряжение 0,4 кВ, количество фаз 1, номинальный ток 40 А</t>
  </si>
  <si>
    <t>89.1.62.01-0498</t>
  </si>
  <si>
    <t>Регуляторы мощности тиристорные, напряжение 0,4 кВ, количество фаз 1, номинальный ток 63 А</t>
  </si>
  <si>
    <t>89.1.62.01-0499</t>
  </si>
  <si>
    <t>Регуляторы мощности тиристорные, напряжение 0,4 кВ, количество фаз 1, номинальный ток 630 А</t>
  </si>
  <si>
    <t>89.1.62.01-0500</t>
  </si>
  <si>
    <t>Резисторы металлические для использования в силовых цепях, напряжение до 660 В, сопротивление 1 Ом</t>
  </si>
  <si>
    <t>89.1.62.02-0001</t>
  </si>
  <si>
    <t>Посты управления кнопочные, тип ПКЕ112-2 У3</t>
  </si>
  <si>
    <t>89.1.62.02-0002</t>
  </si>
  <si>
    <t>Пост управления кнопочный для установки на ровной поверхности, 1 управляющий элемент</t>
  </si>
  <si>
    <t>89.1.62.02-0003</t>
  </si>
  <si>
    <t>Посты управления кнопочные для установки на ровной поверхности, степень защиты IP40 и IP00/IP40, пластмассовые, 1 управляющий элемент</t>
  </si>
  <si>
    <t>89.1.62.02-0004</t>
  </si>
  <si>
    <t>Пост управления кнопочный для установки на ровной поверхности, 2 управляющих элемента</t>
  </si>
  <si>
    <t>89.1.62.02-0005</t>
  </si>
  <si>
    <t>Посты управления кнопочные для установки на ровной поверхности, степень защиты IP54 и IP00/IP54, пластмассовые, 2 управляющих элемента, У3</t>
  </si>
  <si>
    <t>89.1.62.02-0006</t>
  </si>
  <si>
    <t>Пост управления кнопочный для установки на ровной поверхности, 3 управляющих элемента</t>
  </si>
  <si>
    <t>89.1.62.02-0007</t>
  </si>
  <si>
    <t>Пост управления кнопочный, тип ПКЕ-222-1 У2</t>
  </si>
  <si>
    <t>89.1.62.02-0008</t>
  </si>
  <si>
    <t>Пост управления кнопочный для установки на ровной поверхности, степень защиты IP54, 2 управляющих элемента</t>
  </si>
  <si>
    <t>89.1.62.02-0009</t>
  </si>
  <si>
    <t>Пост управления кнопочный для установки на ровной поверхности, степень защиты IP54, 3 управляющих элемента</t>
  </si>
  <si>
    <t>89.1.62.02-0010</t>
  </si>
  <si>
    <t>Посты управления кнопочные для установки на ровной поверхности, степень защиты IP54 и IP00/IP54, пластмассовые, 3 управляющих элемента</t>
  </si>
  <si>
    <t>89.1.62.02-0011</t>
  </si>
  <si>
    <t>Посты управления кнопочные для установки на ровной поверхности, степень защиты IP40 и IP00/IP40, пластмассовые, 3 управляющих элемента</t>
  </si>
  <si>
    <t>89.1.62.02-0012</t>
  </si>
  <si>
    <t>Посты управления, тип ПКЕ712-2, для установки в жилых домах</t>
  </si>
  <si>
    <t>89.1.62.02-0013</t>
  </si>
  <si>
    <t>Посты управления кнопочные серии ПКТ: ПКТ-100 У2</t>
  </si>
  <si>
    <t>Посты управления кнопочные</t>
  </si>
  <si>
    <t>89.1.62.02-0014</t>
  </si>
  <si>
    <t>Электростанции дизельные с водовоздушной (радиаторной) системой охлаждения, одноагрегатные, напряжение 230 В, частота 50 Гц мощность 16 кВт</t>
  </si>
  <si>
    <t>89.1.62.02-0015</t>
  </si>
  <si>
    <t>Электростанции дизельные с водовоздушной (радиаторной) системой охлаждения, одноагрегатные, напряжение 400 В, частота 50 Гц мощность 100 кВт</t>
  </si>
  <si>
    <t>89.1.62.02-0016</t>
  </si>
  <si>
    <t>Электростанции дизельные с водовоздушной (радиаторной) системой охлаждения, одноагрегатные, напряжение 400 В, частота 50 Гц мощность 1000 кВт</t>
  </si>
  <si>
    <t>89.1.62.02-0017</t>
  </si>
  <si>
    <t>Электростанции дизельные с водовоздушной (радиаторной) системой охлаждения, одноагрегатные, напряжение 400 В, частота 50 Гц мощность 16 кВт</t>
  </si>
  <si>
    <t>89.1.62.02-0018</t>
  </si>
  <si>
    <t>Электростанции дизельные с водовоздушной (радиаторной) системой охлаждения, одноагрегатные, напряжение 400 В, частота 50 Гц мощность 200 кВт</t>
  </si>
  <si>
    <t>89.1.62.02-0019</t>
  </si>
  <si>
    <t>Электростанции дизельные с водовоздушной (радиаторной) системой охлаждения, одноагрегатные, напряжение 400 В, частота 50 Гц мощность 30 кВт</t>
  </si>
  <si>
    <t>89.1.62.02-0020</t>
  </si>
  <si>
    <t>Электростанции дизельные с водовоздушной (радиаторной) системой охлаждения, одноагрегатные, напряжение 400 В, частота 50 Гц мощность 315 кВт</t>
  </si>
  <si>
    <t>89.1.62.02-0021</t>
  </si>
  <si>
    <t>Электростанции дизельные с водовоздушной (радиаторной) системой охлаждения, одноагрегатные, напряжение 400 В, частота 50 Гц мощность 60 кВт</t>
  </si>
  <si>
    <t>89.1.62.02-0022</t>
  </si>
  <si>
    <t>Электростанции дизельные, одноагрегатные, открытого исполнения, с водовоздушной системой охлаждения, глушителем, топливным баком, АКБ, щитом управления с цифровой панель, напряжение 400/230 В, частота 50 Гц, номинальный ток 180 А,</t>
  </si>
  <si>
    <t>Электростанции</t>
  </si>
  <si>
    <t>89.1.62.02-0023</t>
  </si>
  <si>
    <t>Блок модуль энергетический контейнерного исполнения, количество блок-модулей 1, номинальная мощность электростанций 250 кВА, емкость топливного бака 3000 л</t>
  </si>
  <si>
    <t>Материалы и изделия для автомобильной дороги</t>
  </si>
  <si>
    <t>Битумы и битумная продукция</t>
  </si>
  <si>
    <t>Материалы для строительства железных дорог</t>
  </si>
  <si>
    <t>Материалы верхнего строения пути железных дорог</t>
  </si>
  <si>
    <t>Арматура контактных сетей</t>
  </si>
  <si>
    <t>Конструкции и детали контактной сети железных дорог стальные</t>
  </si>
  <si>
    <t>Изделия из бетона</t>
  </si>
  <si>
    <t>Консолы стальные</t>
  </si>
  <si>
    <t>Стальные стойки</t>
  </si>
  <si>
    <t>Оттяжки</t>
  </si>
  <si>
    <t>Изделия крепежные и винты крепежные</t>
  </si>
  <si>
    <t>Шнуры слаботочные</t>
  </si>
  <si>
    <t>Изделия электроустановочные</t>
  </si>
  <si>
    <t>Материалы для трамвая и троллейбуса</t>
  </si>
  <si>
    <t>Материалы для тоннельных работ</t>
  </si>
  <si>
    <t>Материалы и изделия для путевых работ</t>
  </si>
  <si>
    <t>Анкер-тяги</t>
  </si>
  <si>
    <t>Метизы</t>
  </si>
  <si>
    <t>Планки</t>
  </si>
  <si>
    <t>Пробки тюбинговые</t>
  </si>
  <si>
    <t>Тюбинги</t>
  </si>
  <si>
    <t xml:space="preserve"> Элементы водозащитного зонта</t>
  </si>
  <si>
    <t>Материалы для тоннельных работ, не включенные в группы</t>
  </si>
  <si>
    <t>Короба</t>
  </si>
  <si>
    <t>Накладки</t>
  </si>
  <si>
    <t>Подкладки</t>
  </si>
  <si>
    <t>Прокладки</t>
  </si>
  <si>
    <t>Рельсы</t>
  </si>
  <si>
    <t>Скобы</t>
  </si>
  <si>
    <t>Упоры</t>
  </si>
  <si>
    <t>Прочие изделия для путевых работ</t>
  </si>
  <si>
    <t>Станции электрические и электрической защиты</t>
  </si>
  <si>
    <t>Блоки бесперебойного питания</t>
  </si>
  <si>
    <t>Счетчик электрической энергии</t>
  </si>
  <si>
    <t>Агрегаты вентиляторные</t>
  </si>
  <si>
    <t>89.1.62.03-0044</t>
  </si>
  <si>
    <t>Выключатели-разъединители, врубные, трехполюсные, тип ВР 32-35 В 31250-32 УХЛ3, выключатели на номинальный ток 250 А</t>
  </si>
  <si>
    <t>89.1.62.03-0045</t>
  </si>
  <si>
    <t>Выключатели врубные переменного тока, тип ВР, ВРА, двухполюсные, боковая рукоятка, присоединения внешних проводников переднее, расположение плоскости подсоединения внешних зажимов перпендикулярно плоскости монтажа, со вспомогатель</t>
  </si>
  <si>
    <t>89.1.62.03-0046</t>
  </si>
  <si>
    <t>Выключатели врубные переменного тока, тип ВР, ВРА, двухполюсные, передняя рукоятка, присоединения внешних проводников переднее, расположение плоскости подсоединения внешних зажимов перпендикулярно плоскости монтажа, без вспомогате</t>
  </si>
  <si>
    <t>89.1.62.03-0047</t>
  </si>
  <si>
    <t>Выключатели врубные переменного тока, тип ВР, ВРА, трехполюсные, передняя рукоятка, присоединения внешних проводников переднее, расположение плоскости подсоединения внешних зажимов перпендикулярно плоскости монтажа, без вспомогате</t>
  </si>
  <si>
    <t>89.1.62.03-0048</t>
  </si>
  <si>
    <t>89.1.62.03-0049</t>
  </si>
  <si>
    <t>Выключатели врубные переменного тока, тип ВР, ВРА, трехполюсные, центральная рукоятка, присоединения внешних проводников переднее, расположение плоскости подсоединения внешних зажимов параллельно плоскости монтажа, со вспомогатель</t>
  </si>
  <si>
    <t>89.1.62.03-0050</t>
  </si>
  <si>
    <t>89.1.62.03-0051</t>
  </si>
  <si>
    <t>Выключатели-разъединители, серия ВР-32, врубные, трехполюсные, тип ВР 32-37 В 31250-32 УХЛ3, выключатели на номинальный ток 400 А</t>
  </si>
  <si>
    <t>89.1.62.03-0052</t>
  </si>
  <si>
    <t>Выключатели-разъединители, серия ВР-32, врубные, трехполюсные, тип ВР 32-37 В 71250-32 УХЛ3, переключатели на номинальный ток 400 А</t>
  </si>
  <si>
    <t>89.1.62.03-0053</t>
  </si>
  <si>
    <t>Выключатели-разъединители, врубные, трехполюсные, тип ВР 32-35 В 71250-32 УХЛ3, переключатели на номинальный ток 250 А</t>
  </si>
  <si>
    <t>89.1.62.03-0001</t>
  </si>
  <si>
    <t>Выключатели пакетные герметические, тип ПВ3-16 56, 67 М1Б, корпус пластмассовый</t>
  </si>
  <si>
    <t>89.1.62.03-0002</t>
  </si>
  <si>
    <t>Выключатели пакетные открытого исполнения, тип ПВ2-16МЗ</t>
  </si>
  <si>
    <t>89.1.62.03-0003</t>
  </si>
  <si>
    <t>Выключатели пакетные открытого исполнения, тип ПВ3-16МЗ</t>
  </si>
  <si>
    <t>89.1.62.03-0004</t>
  </si>
  <si>
    <t>Выключатель-тумблер открытого исполнения, тв 2-1</t>
  </si>
  <si>
    <t>89.1.62.03-0005</t>
  </si>
  <si>
    <t>Выключатели и переключатели постоянного тока 2В-45</t>
  </si>
  <si>
    <t>89.1.62.03-0006</t>
  </si>
  <si>
    <t>Выключатели и переключатели постоянного тока ПН-45М-2</t>
  </si>
  <si>
    <t>89.1.62.03-0011</t>
  </si>
  <si>
    <t>Выключатели автоматические для переменного тока, однополюсные, номинальный ток 100 А</t>
  </si>
  <si>
    <t>89.1.62.03-0012</t>
  </si>
  <si>
    <t>Выключатели нагрузки (разъединители), тип ВН-32, четырехполюсные, номинальный ток 63 А</t>
  </si>
  <si>
    <t>89.1.62.03-0013</t>
  </si>
  <si>
    <t>Выключатели нагрузки трехполюсные на 100 А, для установки на монтажную плату</t>
  </si>
  <si>
    <t>89.1.62.03-0014</t>
  </si>
  <si>
    <t>Выключатели нагрузки трехполюсные на 125 А, для установки на монтажную плату</t>
  </si>
  <si>
    <t>89.1.62.03-0015</t>
  </si>
  <si>
    <t>Выключатели нагрузки трехполюсные на 16 А, для установки на монтажную плату</t>
  </si>
  <si>
    <t>89.1.62.03-0016</t>
  </si>
  <si>
    <t>Выключатели нагрузки трехполюсные на 160 А, для установки на монтажную плату, в комплекте с ручкой и переходником</t>
  </si>
  <si>
    <t>89.1.62.03-0017</t>
  </si>
  <si>
    <t>Выключатели нагрузки трехполюсные на 25 А, для установки на монтажную плату</t>
  </si>
  <si>
    <t>89.1.62.03-0018</t>
  </si>
  <si>
    <t>Выключатели нагрузки трехполюсные на 40 А, для установки на монтажную плату</t>
  </si>
  <si>
    <t>89.1.62.03-0019</t>
  </si>
  <si>
    <t>Выключатели нагрузки трехполюсные на 63 А, для установки на монтажную плату</t>
  </si>
  <si>
    <t>89.1.62.03-0020</t>
  </si>
  <si>
    <t>Выключатели нагрузки трехполюсные на 80 А, для установки на монтажную плату</t>
  </si>
  <si>
    <t>89.1.62.03-0021</t>
  </si>
  <si>
    <t>Выключатель вакуумный электромагнитный стационарный, напряжение 10 кВ, ток отключения 20 кА, номинальный ток 1600 А, климатическое исполнение УХЛ2</t>
  </si>
  <si>
    <t>89.1.62.03-0025</t>
  </si>
  <si>
    <t>Выключатели-разъединители переменного тока, тип ВА, ВР, двухполюсные, боковая рукоятка, присоединения внешних проводников заднее, расположение плоскости подсоединения внешних зажимов параллельно плоскости монтажа, со вспомогательн</t>
  </si>
  <si>
    <t>89.1.62.03-0026</t>
  </si>
  <si>
    <t>Выключатели-разъединители переменного тока, тип ВА, ВР, двухполюсные, передняя рукоятка, присоединения внешних проводников заднее, расположение плоскости подсоединения внешних зажимов параллельно плоскости монтажа, без вспомогател</t>
  </si>
  <si>
    <t>89.1.62.03-0027</t>
  </si>
  <si>
    <t>Выключатели-разъединители переменного тока, тип ВА, ВР, трехполюсные, без рукоятки, присоединения внешних проводников заднее, расположение плоскости подсоединения внешних зажимов перпендикулярно плоскости монтажа, со вспомогательн</t>
  </si>
  <si>
    <t>89.1.62.03-0028</t>
  </si>
  <si>
    <t>89.1.62.03-0029</t>
  </si>
  <si>
    <t>Выключатели-разъединители переменного тока, тип ВА, ВР, трехполюсные, боковая рукоятка, присоединения внешних проводников заднее, расположение плоскости подсоединения внешних зажимов параллельно плоскости монтажа, со вспомогательн</t>
  </si>
  <si>
    <t>89.1.62.03-0030</t>
  </si>
  <si>
    <t>89.1.62.03-0031</t>
  </si>
  <si>
    <t>Выключатели-разъединители переменного тока, тип ВА, ВР, трехполюсные, передняя рукоятка, присоединения внешних проводников заднее, расположение плоскости подсоединения внешних зажимов параллельно плоскости монтажа, без вспомогател</t>
  </si>
  <si>
    <t>89.1.62.03-0009</t>
  </si>
  <si>
    <t>Микровыключатели, тип МП1107Л УХЛ3</t>
  </si>
  <si>
    <t>89.1.62.03-0008</t>
  </si>
  <si>
    <t>Переключатель коммутационный кулачковый, количество направлений 2, количество положений 3, номинальное напряжение 500 В, размер 70x70x115 мм</t>
  </si>
  <si>
    <t>89.1.62.03-0022</t>
  </si>
  <si>
    <t>Переключатели пакетные с фиксацией коммутационных положений через 60°</t>
  </si>
  <si>
    <t>89.1.62.03-0023</t>
  </si>
  <si>
    <t>Переключатели пакетные, крепление передней скобой с фронтальным фланцем, степень защиты IP00</t>
  </si>
  <si>
    <t>89.1.62.03-0024</t>
  </si>
  <si>
    <t>Переключатели пакетные, крепление за оболочку, степень защиты IP00</t>
  </si>
  <si>
    <t>89.1.62.03-0010</t>
  </si>
  <si>
    <t>Микропереключатели, 1 замыкающийся, 1 размыкающийся, винтовое подсоединение, степень защиты IP00</t>
  </si>
  <si>
    <t>89.1.62.03-0007</t>
  </si>
  <si>
    <t>Пакетные переключатели амперметровые ПП-45М</t>
  </si>
  <si>
    <t>89.1.62.03-0032</t>
  </si>
  <si>
    <t>Разъединители устанавливаемые в помещениях или под навесом, номинальный ток 400 А</t>
  </si>
  <si>
    <t>89.1.62.03-0033</t>
  </si>
  <si>
    <t>Разъединители устанавливаемые в помещениях или под навесом, номинальный ток 630 А</t>
  </si>
  <si>
    <t>89.1.62.03-0034</t>
  </si>
  <si>
    <t>Разъединители устанавливаемые в помещениях или под навесом, номинальный ток 1000 А</t>
  </si>
  <si>
    <t>89.1.62.03-0035</t>
  </si>
  <si>
    <t>Разъединители устанавливаемые в помещениях или под навесом, номинальный ток 10000 А</t>
  </si>
  <si>
    <t>89.1.62.03-0036</t>
  </si>
  <si>
    <t>Разъединители устанавливаемые в помещениях или под навесом, номинальный ток 12500 А</t>
  </si>
  <si>
    <t>89.1.62.03-0037</t>
  </si>
  <si>
    <t>Разъединители устанавливаемые в помещениях или под навесом, номинальный ток 2000 А</t>
  </si>
  <si>
    <t>89.1.62.03-0038</t>
  </si>
  <si>
    <t>Разъединители устанавливаемые в помещениях или под навесом, номинальный ток 4000 А</t>
  </si>
  <si>
    <t>89.1.62.03-0039</t>
  </si>
  <si>
    <t>Разъединители устанавливаемые в помещениях или под навесом, номинальный ток 5000 А</t>
  </si>
  <si>
    <t>89.1.62.03-0040</t>
  </si>
  <si>
    <t>Разъединители устанавливаемые в помещениях или под навесом, номинальный ток 6300 А</t>
  </si>
  <si>
    <t>89.1.62.03-0041</t>
  </si>
  <si>
    <t>Разъединители устанавливаемые в помещениях или под навесом, номинальный ток 8000 А</t>
  </si>
  <si>
    <t>89.1.62.03-0042</t>
  </si>
  <si>
    <t>Разъединители устанавливаемые на открытом воздухе, номинальный ток 400 А</t>
  </si>
  <si>
    <t>89.1.62.03-0043</t>
  </si>
  <si>
    <t>Разъединители устанавливаемые на открытом воздухе, номинальный ток 630 А</t>
  </si>
  <si>
    <t>89.1.62.04-0001</t>
  </si>
  <si>
    <t>Батарея аккумуляторная необслуживаемая, номинальным напряжением 12 В, емкость 2,3 А/ч</t>
  </si>
  <si>
    <t>89.1.62.04-0002</t>
  </si>
  <si>
    <t>Батарея аккумуляторная необслуживаемая, номинальным напряжением 12 В, емкость 7 А/ч</t>
  </si>
  <si>
    <t>89.1.62.04-0003</t>
  </si>
  <si>
    <t>Батарея аккумуляторная необслуживаемая, номинальным напряжением 12 В, емкость 12 А/ч</t>
  </si>
  <si>
    <t>89.1.62.04-0004</t>
  </si>
  <si>
    <t>Батарея аккумуляторная, тип АКБ-17, 12В/ емкость 17 А/ч</t>
  </si>
  <si>
    <t>89.1.62.04-0005</t>
  </si>
  <si>
    <t>Батарея аккумуляторная необслуживаемая, номинальным напряжением 12 В, емкость 26 А/ч</t>
  </si>
  <si>
    <t>89.1.62.04-0006</t>
  </si>
  <si>
    <t>Батарея аккумуляторная необслуживаемая, номинальным напряжением 12 В, емкость 40 А/ч</t>
  </si>
  <si>
    <t>89.1.62.04-0007</t>
  </si>
  <si>
    <t>Батарея аккумуляторная необслуживаемая, номинальным напряжением 12 В, емкость 65 А/ч</t>
  </si>
  <si>
    <t>89.1.62.04-0008</t>
  </si>
  <si>
    <t>Стартерная аккумуляторная батарея, номинальным напряжением 12 В, емкость 65 А/ч</t>
  </si>
  <si>
    <t>89.1.62.04-0009</t>
  </si>
  <si>
    <t>Батарея аккумуляторная, емкость 40 Ач, напряжение 12 В</t>
  </si>
  <si>
    <t>89.1.62.04-0010</t>
  </si>
  <si>
    <t>Аккумулятор свинцово-кислотный стационарный малообслуживаемый, номинальное напряжение 2 В, номинальная емкость 100 А/ч</t>
  </si>
  <si>
    <t>89.1.62.04-0011</t>
  </si>
  <si>
    <t>Аккумулятор свинцово-кислотный стационарный малообслуживаемый, номинальное напряжение 2 В, номинальная емкость 150 А/ч</t>
  </si>
  <si>
    <t>89.1.62.04-0012</t>
  </si>
  <si>
    <t>Аккумулятор свинцово-кислотный стационарный малообслуживаемый, номинальное напряжение 2 В, номинальная емкость 200 А/ч</t>
  </si>
  <si>
    <t>89.1.62.04-0013</t>
  </si>
  <si>
    <t>Аккумулятор свинцово-кислотный стационарный малообслуживаемый, номинальное напряжение 2 В, номинальная емкость 250 А/ч</t>
  </si>
  <si>
    <t>89.1.62.04-0014</t>
  </si>
  <si>
    <t>Аккумулятор свинцово-кислотный стационарный малообслуживаемый, номинальное напряжение 2 В, номинальная емкость 300 А/ч</t>
  </si>
  <si>
    <t>89.1.62.04-0015</t>
  </si>
  <si>
    <t>Аккумулятор свинцово-кислотный стационарный малообслуживаемый, номинальное напряжение 2 В, номинальная емкость 420 А/ч</t>
  </si>
  <si>
    <t>89.1.62.04-0016</t>
  </si>
  <si>
    <t>Аккумулятор свинцово-кислотный стационарный малообслуживаемый, номинальное напряжение 2 В, номинальная емкость 490 А/ч</t>
  </si>
  <si>
    <t>89.1.62.04-0017</t>
  </si>
  <si>
    <t>Аккумулятор свинцово-кислотный стационарный малообслуживаемый, номинальное напряжение 2 В, номинальная емкость 600 А/ч</t>
  </si>
  <si>
    <t>89.1.62.04-0018</t>
  </si>
  <si>
    <t>Аккумулятор свинцово-кислотный стационарный малообслуживаемый, номинальное напряжение 2 В, номинальная емкость 800 А/ч</t>
  </si>
  <si>
    <t>89.1.62.04-0019</t>
  </si>
  <si>
    <t>Аккумулятор свинцово-кислотный стационарный малообслуживаемый, номинальное напряжение 2 В, номинальная емкость 2000 А/ч</t>
  </si>
  <si>
    <t>89.1.62.04-0020</t>
  </si>
  <si>
    <t>Аккумулятор свинцово-кислотный стационарный малообслуживаемый, номинальное напряжение 12 В, номинальная емкость 100 А/ч</t>
  </si>
  <si>
    <t>89.1.62.04-0021</t>
  </si>
  <si>
    <t>Аккумулятор свинцово-кислотный необслуживаемый, герметизированный, с гелиевым электролитом, номинальное напряжение 12 В, номинальная емкость 65 А/ч</t>
  </si>
  <si>
    <t>89.1.62.04-0022</t>
  </si>
  <si>
    <t>Аккумулятор свинцово-кислотный необслуживаемый, герметизированный, с гелиевым электролитом, номинальное напряжение 12 В, номинальная емкость 85 А/ч</t>
  </si>
  <si>
    <t>89.1.62.04-0023</t>
  </si>
  <si>
    <t>Аккумулятор свинцово-кислотный необслуживаемый, герметизированный, с гелиевым электролитом, номинальное напряжение 12 В, номинальная емкость 120 А/ч</t>
  </si>
  <si>
    <t>89.1.62.04-0024</t>
  </si>
  <si>
    <t>Аккумулятор свинцово-кислотный необслуживаемый, герметизированный, с гелиевым электролитом, номинальное напряжение 12 В, номинальная емкость 200 А/ч</t>
  </si>
  <si>
    <t>89.1.62.04-0025</t>
  </si>
  <si>
    <t>Аккумулятор свинцово-кислотный стационарный с рекомбинацией газа для телекоммуникационных стоек с фронтальным расположением борнов, номинальное напряжение 12 В, номинальная емкость 65 А/ч</t>
  </si>
  <si>
    <t>89.1.62.04-0026</t>
  </si>
  <si>
    <t>Аккумулятор свинцово-кислотный стационарный с рекомбинацией газа для телекоммуникационных стоек с фронтальным расположением борнов, номинальное напряжение 12 В, номинальная емкость 100 А/ч</t>
  </si>
  <si>
    <t>89.1.62.04-0027</t>
  </si>
  <si>
    <t>Аккумулятор свинцово-кислотный стационарный, номинальное напряжение 6 В, номинальная емкость 200 А/ч</t>
  </si>
  <si>
    <t>89.1.62.04-0028</t>
  </si>
  <si>
    <t>Аккумулятор свинцово-кислотный стационарный, номинальное напряжение 12 В, номинальная емкость 28 А/ч</t>
  </si>
  <si>
    <t>89.1.62.04-0029</t>
  </si>
  <si>
    <t>Аккумулятор свинцово-кислотный стационарный, номинальное напряжение 12 В, номинальная емкость 33 А/ч</t>
  </si>
  <si>
    <t>89.1.62.04-0030</t>
  </si>
  <si>
    <t>Аккумулятор свинцово-кислотный стационарный, номинальное напряжение 12 В, номинальная емкость 50 А/ч</t>
  </si>
  <si>
    <t>89.1.62.04-0031</t>
  </si>
  <si>
    <t>Аккумулятор свинцово-кислотный стационарный, номинальное напряжение 12 В, номинальная емкость 75 А/ч</t>
  </si>
  <si>
    <t>89.1.62.04-0032</t>
  </si>
  <si>
    <t>Аккумулятор свинцово-кислотный стационарный, номинальное напряжение 12 В, номинальная емкость 100 А/ч</t>
  </si>
  <si>
    <t>89.1.62.04-0033</t>
  </si>
  <si>
    <t>Аккумулятор свинцово-кислотный стационарный, номинальное напряжение 12 В, номинальная емкость 125 А/ч</t>
  </si>
  <si>
    <t>89.1.62.04-0034</t>
  </si>
  <si>
    <t>Аккумулятор свинцово-кислотный стационарный, номинальное напряжение 12 В, номинальная емкость 150 А/ч</t>
  </si>
  <si>
    <t>89.1.62.04-0035</t>
  </si>
  <si>
    <t>Блок резервного питания, без аккумулятора, номинальное напряжение 12 В, емкость 7 А/ч</t>
  </si>
  <si>
    <t>89.1.62.04-0036</t>
  </si>
  <si>
    <t>Источник электропитания вторичный, бесперебойный, для отапливаемых помещений, с импульсным стабилизатором, номинальное выходное напряжение 12 В, номинальный ток 5,0 А</t>
  </si>
  <si>
    <t>89.1.62.04-0037</t>
  </si>
  <si>
    <t>Источник электропитания вторичный, бесперебойный, для отапливаемых помещений, с импульсным стабилизатором, номинальное выходное напряжение 24 В, номинальный ток 1,0 А</t>
  </si>
  <si>
    <t>89.1.62.04-0038</t>
  </si>
  <si>
    <t>Источник электропитания вторичный, бесперебойный, для размещения на открытом воздухе, с линейным стабилизатором, номинальное выходное напряжение 24 В, номинальный ток 1,0 А</t>
  </si>
  <si>
    <t>89.1.62.04-0039</t>
  </si>
  <si>
    <t>Устройство бесперебойного питания дорожных контроллеров с четырьмя аккумуляторными батареями, максимальная мощность 1,5 кВА, постоянное напряжение 12 В</t>
  </si>
  <si>
    <t>89.1.62.04-0040</t>
  </si>
  <si>
    <t>Устройство зарядно-подзарядное с согласующим трансформатором и датчиком температуры, номинальный выходной ток 100 А, номинальное входное напряжение 220/380 В</t>
  </si>
  <si>
    <t>89.1.62.04-0041</t>
  </si>
  <si>
    <t>Блок бесперебойного питания, полная выходная мощность 500 Вт, номинальное входное напряжение 220 В</t>
  </si>
  <si>
    <t>89.1.62.04-0042</t>
  </si>
  <si>
    <t>Модуль системы электропитания постоянного тока, максимальный ток нагрузки 8,3 А, габаритный размер 87x132x137 мм</t>
  </si>
  <si>
    <t>89.1.62.04-0043</t>
  </si>
  <si>
    <t>Источник бесперебойного питания с аккумуляторными батареями, жидкокристаллическим дисплеем с функцией настройки, 3-фазный, входная мощность 10 кВА, входное напряжение 380/400/415 В, входная частота 50/60 Гц, диапазон входного напр</t>
  </si>
  <si>
    <t>89.1.62.04-0044</t>
  </si>
  <si>
    <t>Источник питания резервированный, выходное напряжение 12 В, номинальный выходной ток 8 А, максимальная емкость АКБ 17 А/ч, металлический корпус</t>
  </si>
  <si>
    <t>89.1.62.04-0045</t>
  </si>
  <si>
    <t>Блок бесперебойного питания, выходное напряжение 12 В, выходной ток 1 А</t>
  </si>
  <si>
    <t>89.1.62.04-0046</t>
  </si>
  <si>
    <t>Блок бесперебойного питания, выходное напряжение 12 В, выходной ток 2 А</t>
  </si>
  <si>
    <t>89.1.62.04-0047</t>
  </si>
  <si>
    <t>Блок резервированного питания, выходное напряжение 12 В, выходной ток 1 А</t>
  </si>
  <si>
    <t>89.1.62.04-0048</t>
  </si>
  <si>
    <t>Источник электропитания вторичный, со стабилизированным выходным напряжением, номинальное выходное напряжение источника 24 В</t>
  </si>
  <si>
    <t>89.1.62.04-0049</t>
  </si>
  <si>
    <t>Источник электропитания вторичный, с резервом, номинальное выходное напряжение источника 12 В, номинальный выходной ток 2,0 А</t>
  </si>
  <si>
    <t>89.1.62.04-0050</t>
  </si>
  <si>
    <t>Источник электропитания вторичный, со стабилизированным выходным напряжением, для неотапливаемых помещений, с линейным стабилизатором, номинальное выходное напряжение 24 В, номинальный ток 0,5 А</t>
  </si>
  <si>
    <t>89.1.62.04-0051</t>
  </si>
  <si>
    <t>Источник электропитания вторичный, со стабилизированным выходным напряжением, для размещения на открытом воздухе, с импульсным стабилизатором, номинальное выходное напряжение 24 В, номинальный ток 1,0 А</t>
  </si>
  <si>
    <t>89.1.62.04-0052</t>
  </si>
  <si>
    <t>Источник электропитания вторичный, со стабилизированным выходным напряжением, для размещения на открытом воздухе, с линейным стабилизатором, номинальное выходное напряжение 24 В, номинальный ток 1,0 А</t>
  </si>
  <si>
    <t>89.1.62.04-0053</t>
  </si>
  <si>
    <t>Источник электропитания вторичный, со стабилизированным выходным напряжением, номинальное выходное напряжение источника 12 В</t>
  </si>
  <si>
    <t>89.1.62.04-0054</t>
  </si>
  <si>
    <t>Блок выпрямителя, выходное напряжение постоянного тока до 230 В, ток нагрузки не более 5 А, размер 156x87x66 мм</t>
  </si>
  <si>
    <t>89.1.62.04-0055</t>
  </si>
  <si>
    <t>Блок конденсаторов, применение в схеме тоннель-рельсовых цепей</t>
  </si>
  <si>
    <t>89.1.62.04-0056</t>
  </si>
  <si>
    <t>Блок питания штепсельный, номинальное напряжение переменного тока на входе блока питания 110 В или 220 В, размер 210x114x89 мм</t>
  </si>
  <si>
    <t>89.1.62.04-0057</t>
  </si>
  <si>
    <t>Блок конденсаторов и резисторов для эксплуатации в составе аппаратуры электрической централизации, питание блока осуществляется от источника постоянного тока номинальным напряжением от 21.6 до 31 В</t>
  </si>
  <si>
    <t>89.1.62.04-0058</t>
  </si>
  <si>
    <t>Блок питания для серверного оборудования, мощность 350 Вт</t>
  </si>
  <si>
    <t>89.1.62.04-0059</t>
  </si>
  <si>
    <t>Блок аварийного питания для ламповых светильников, номинальное входное напряжение 220 В, входная частота 50 Гц, напряжение батареи 3,6 В, потребляемый ток 18 мА, для светильников с люминесцентными лампами мощностью до 60 Вт</t>
  </si>
  <si>
    <t>89.1.62.05-0001</t>
  </si>
  <si>
    <t>Звонок электрический бытовой, зуммер, напряжение, подаваемое на кнопку, не более 42 В</t>
  </si>
  <si>
    <t>89.1.62.05-0002</t>
  </si>
  <si>
    <t>Звонок электрический бытовой, зуммер, напряжение, подаваемое на кнопку, св. 42 В</t>
  </si>
  <si>
    <t>89.1.62.05-0003</t>
  </si>
  <si>
    <t>Кнопка звонковая</t>
  </si>
  <si>
    <t>Бытовые приборы</t>
  </si>
  <si>
    <t>89.1.62.05-0004</t>
  </si>
  <si>
    <t>Плиты электрические бытовые с духовым шкафом 3-х конфорочные, мощность 6,0 кВт, размер 500x600x850 мм</t>
  </si>
  <si>
    <t>89.1.62.05-0005</t>
  </si>
  <si>
    <t>Плиты электрические бытовые с духовым шкафом 4-х конфорочные, мощность 7,0 кВт, размер 500x600x850 мм</t>
  </si>
  <si>
    <t>89.1.62.05-0006</t>
  </si>
  <si>
    <t>Плита электрическая бытовая напряжение 220 В, мощность 8,9 кВт, с рабочим столом из стеклокерамики, габаритом 60x60x85 см, в комплекте с вилкой и розеткой</t>
  </si>
  <si>
    <t>89.1.62.05-0007</t>
  </si>
  <si>
    <t>Электроплиты бытовые стационарные с жарочным шкафом ЭБТШ 5-3-4,8-220</t>
  </si>
  <si>
    <t>89.1.62.05-0008</t>
  </si>
  <si>
    <t>Электроплиты бытовые стационарные с жарочным шкафом ЭБЧШ 5-3-5,3-220</t>
  </si>
  <si>
    <t>89.1.62.05-0009</t>
  </si>
  <si>
    <t>Электроплиты бытовые стационарные с жарочным шкафом ЭБТШ 5-4-5,8-220</t>
  </si>
  <si>
    <t>89.1.62.05-0010</t>
  </si>
  <si>
    <t>Электроплиты бытовые стационарные с жарочным шкафом ЭБЧШ 5-4-6,8-220</t>
  </si>
  <si>
    <t>89.1.62.05-0011</t>
  </si>
  <si>
    <t>Электроплиты, не блокируемые с элементами кухонного оборудования, тип Н, мощность 300 Вт, для конфорок диаметром 180 мм</t>
  </si>
  <si>
    <t>89.1.62.05-0012</t>
  </si>
  <si>
    <t>Автоматизированная система коммерческого учета электроэнергии АСКУЭ</t>
  </si>
  <si>
    <t>89.1.62.05-0013</t>
  </si>
  <si>
    <t>Счетчик электрической энергии электронный, однофазный, многотарифный</t>
  </si>
  <si>
    <t>89.1.62.05-0014</t>
  </si>
  <si>
    <t>Счетчик электрический трехфазный, однотарифный</t>
  </si>
  <si>
    <t>89.1.62.05-0015</t>
  </si>
  <si>
    <t>Счетчик электрический трехфазный, многотарифный</t>
  </si>
  <si>
    <t>89.1.62.05-0016</t>
  </si>
  <si>
    <t>Счетчики электрические, тип СО-505, однофазные индукционные, номинальный и максимальный ток 10-40 А</t>
  </si>
  <si>
    <t>89.1.62.05-0017</t>
  </si>
  <si>
    <t>Счетчик учета активной электрической энергии переменного тока статический, однофазный, прямого включения, номинальный ток 5 А, максимальный ток 50 А, номинальное напряжение 230 В, многотарифный</t>
  </si>
  <si>
    <t>89.1.62.05-0018</t>
  </si>
  <si>
    <t>Счетчик электроэнергии трехфазный, тип СА4У-И672М 5 А</t>
  </si>
  <si>
    <t>89.1.62.05-0019</t>
  </si>
  <si>
    <t>Трансформатор однофазный сухой многоцелевого назначения, тип ОСМ-0,25-У3</t>
  </si>
  <si>
    <t>89.1.62.05-0020</t>
  </si>
  <si>
    <t>Трансформатор тока: номинальное напряжение 0,66 кВ, номинальный первичный ток 1 А, номинальный вторичный ток 5 А, класс точности 0,5S</t>
  </si>
  <si>
    <t>89.1.62.05-0021</t>
  </si>
  <si>
    <t>Трансформатор сварочный, номинальный сварочный ток 500 А, номинальное напряжение 380 В, мощность не более 32,3 кВА</t>
  </si>
  <si>
    <t>89.1.62.05-0022</t>
  </si>
  <si>
    <t>Трансформатор силовой трехфазный масляный внутренней установки, номинальное напряжение 10/0,4 кВ, мощность 630 кВА</t>
  </si>
  <si>
    <t>89.1.62.05-0023</t>
  </si>
  <si>
    <t>Трансформатор силовой трехфазный масляный внутренней установки, номинальное напряжение 10/0,4 кВ, мощность 400 кВА</t>
  </si>
  <si>
    <t>89.1.62.05-0024</t>
  </si>
  <si>
    <t>Трансформатор силовой трехфазный масляный герметичный, номинальное напряжение 10/0,4 кВ, мощность 1000 кВА</t>
  </si>
  <si>
    <t>89.1.62.05-0025</t>
  </si>
  <si>
    <t>Трансформатор СОБС, мощность 0,05 ВА</t>
  </si>
  <si>
    <t>89.1.62.05-0026</t>
  </si>
  <si>
    <t>Трансформатор тока однофазный, сухой, водозащищенный, для установки в сетях переменного тока напряжением до 660 В</t>
  </si>
  <si>
    <t>89.1.62.05-0027</t>
  </si>
  <si>
    <t>Трансформатор тока, трехфазный, сухой, повышенной пожаробезопасности, класс напряжения 10 кВ, размер 2300x1100x1850 мм</t>
  </si>
  <si>
    <t>89.1.62.05-0028</t>
  </si>
  <si>
    <t>Трансформатор тока, номинальное напряжение 0,66 кВ, номинальный первичный ток 1 А</t>
  </si>
  <si>
    <t>89.1.62.05-0029</t>
  </si>
  <si>
    <t>Трансформатор тока, номинальное напряжение 0,66 кВ, номинальный первичный ток 10 А</t>
  </si>
  <si>
    <t>89.1.62.05-0030</t>
  </si>
  <si>
    <t>Трансформатор тока, номинальное напряжение 0,66 кВ, номинальный первичный ток 100 А</t>
  </si>
  <si>
    <t>89.1.62.05-0031</t>
  </si>
  <si>
    <t>Трансформатор тока, номинальное напряжение 0,66 кВ, номинальный первичный ток 1000 А</t>
  </si>
  <si>
    <t>89.1.62.05-0032</t>
  </si>
  <si>
    <t>Трансформатор тока, номинальное напряжение 0,66 кВ, номинальный первичный ток 1200 А</t>
  </si>
  <si>
    <t>89.1.62.05-0033</t>
  </si>
  <si>
    <t>Трансформатор тока, номинальное напряжение 0,66 кВ, номинальный первичный ток 150 А</t>
  </si>
  <si>
    <t>89.1.62.05-0034</t>
  </si>
  <si>
    <t>Трансформатор тока, номинальное напряжение 0,66 кВ, номинальный первичный ток 1500 А</t>
  </si>
  <si>
    <t>89.1.62.05-0035</t>
  </si>
  <si>
    <t>Трансформатор тока, номинальное напряжение 0,66 кВ, номинальный первичный ток 20 А</t>
  </si>
  <si>
    <t>89.1.62.05-0036</t>
  </si>
  <si>
    <t>Трансформатор тока, номинальное напряжение 0,66 кВ, номинальный первичный ток 200 А</t>
  </si>
  <si>
    <t>89.1.62.05-0037</t>
  </si>
  <si>
    <t>Трансформатор тока, номинальное напряжение 0,66 кВ, номинальный первичный ток 2000 А</t>
  </si>
  <si>
    <t>89.1.62.05-0038</t>
  </si>
  <si>
    <t>Трансформатор тока, номинальное напряжение 0,66 кВ, номинальный первичный ток 30 А</t>
  </si>
  <si>
    <t>89.1.62.05-0039</t>
  </si>
  <si>
    <t>Трансформатор тока, номинальное напряжение 0,66 кВ, номинальный первичный ток 300 А</t>
  </si>
  <si>
    <t>89.1.62.05-0040</t>
  </si>
  <si>
    <t>Трансформатор тока, номинальное напряжение 0,66 кВ, номинальный первичный ток 3000 А</t>
  </si>
  <si>
    <t>89.1.62.05-0041</t>
  </si>
  <si>
    <t>Трансформатор тока, номинальное напряжение 0,66 кВ, номинальный первичный ток 40 А</t>
  </si>
  <si>
    <t>89.1.62.05-0042</t>
  </si>
  <si>
    <t>Трансформатор тока, номинальное напряжение 0,66 кВ, номинальный первичный ток 400 А</t>
  </si>
  <si>
    <t>89.1.62.05-0043</t>
  </si>
  <si>
    <t>Трансформатор тока, номинальное напряжение 0,66 кВ, номинальный первичный ток 4000 А</t>
  </si>
  <si>
    <t>89.1.62.05-0044</t>
  </si>
  <si>
    <t>Трансформатор тока, номинальное напряжение 0,66 кВ, номинальный первичный ток 5 А</t>
  </si>
  <si>
    <t>89.1.62.05-0045</t>
  </si>
  <si>
    <t>Трансформатор тока, номинальное напряжение 0,66 кВ, номинальный первичный ток 50 А</t>
  </si>
  <si>
    <t>89.1.62.05-0046</t>
  </si>
  <si>
    <t>Трансформатор тока, номинальное напряжение 0,66 кВ, номинальный первичный ток 500 А</t>
  </si>
  <si>
    <t>89.1.62.05-0047</t>
  </si>
  <si>
    <t>Трансформатор тока, номинальное напряжение 0,66 кВ, номинальный первичный ток 600 А</t>
  </si>
  <si>
    <t>89.1.62.05-0048</t>
  </si>
  <si>
    <t>Трансформатор тока, номинальное напряжение 0,66 кВ, номинальный первичный ток 75 А</t>
  </si>
  <si>
    <t>89.1.62.05-0049</t>
  </si>
  <si>
    <t>Трансформатор тока, номинальное напряжение 0,66 кВ, номинальный первичный ток 750 А</t>
  </si>
  <si>
    <t>89.1.62.05-0050</t>
  </si>
  <si>
    <t>Трансформатор тока, номинальное напряжение 0,66 кВ, номинальный первичный ток 80 А</t>
  </si>
  <si>
    <t>89.1.62.05-0051</t>
  </si>
  <si>
    <t>Трансформатор тока, номинальное напряжение 0,66 кВ, номинальный первичный ток 800 А</t>
  </si>
  <si>
    <t>89.1.62.05-0052</t>
  </si>
  <si>
    <t>Трансформатор тока, номинальное напряжение 10 кВ, номинальный первичный ток 10 А</t>
  </si>
  <si>
    <t>89.1.62.05-0053</t>
  </si>
  <si>
    <t>Трансформатор тока, номинальное напряжение 10 кВ, номинальный первичный ток 100 А</t>
  </si>
  <si>
    <t>89.1.62.05-0054</t>
  </si>
  <si>
    <t>Трансформатор тока, номинальное напряжение 10 кВ, номинальный первичный ток 1000 А</t>
  </si>
  <si>
    <t>89.1.62.05-0055</t>
  </si>
  <si>
    <t>Трансформатор тока, номинальное напряжение 10 кВ, номинальный первичный ток 1200 А</t>
  </si>
  <si>
    <t>89.1.62.05-0056</t>
  </si>
  <si>
    <t>Трансформатор тока, номинальное напряжение 10 кВ, номинальный первичный ток 15 А</t>
  </si>
  <si>
    <t>89.1.62.05-0057</t>
  </si>
  <si>
    <t>Трансформатор тока, номинальное напряжение 10 кВ, номинальный первичный ток 150 А</t>
  </si>
  <si>
    <t>89.1.62.05-0058</t>
  </si>
  <si>
    <t>Трансформатор тока, номинальное напряжение 10 кВ, номинальный первичный ток 1500 А</t>
  </si>
  <si>
    <t>89.1.62.05-0059</t>
  </si>
  <si>
    <t>Трансформатор тока, номинальное напряжение 10 кВ, номинальный первичный ток 20 А</t>
  </si>
  <si>
    <t>89.1.62.05-0060</t>
  </si>
  <si>
    <t>Трансформатор тока, номинальное напряжение 10 кВ, номинальный первичный ток 200 А</t>
  </si>
  <si>
    <t>89.1.62.05-0061</t>
  </si>
  <si>
    <t>Трансформатор тока, номинальное напряжение 10 кВ, номинальный первичный ток 2000 А</t>
  </si>
  <si>
    <t>89.1.62.05-0062</t>
  </si>
  <si>
    <t>Трансформатор тока, номинальное напряжение 10 кВ, номинальный первичный ток 30 А</t>
  </si>
  <si>
    <t>89.1.62.05-0063</t>
  </si>
  <si>
    <t>Трансформатор тока, номинальное напряжение 10 кВ, номинальный первичный ток 300 А</t>
  </si>
  <si>
    <t>89.1.62.05-0064</t>
  </si>
  <si>
    <t>Трансформатор тока, номинальное напряжение 10 кВ, номинальный первичный ток 3000 А</t>
  </si>
  <si>
    <t>89.1.62.05-0065</t>
  </si>
  <si>
    <t>Трансформатор тока, номинальное напряжение 10 кВ, номинальный первичный ток 40 А</t>
  </si>
  <si>
    <t>89.1.62.05-0066</t>
  </si>
  <si>
    <t>Трансформатор тока, номинальное напряжение 10 кВ, номинальный первичный ток 400 А</t>
  </si>
  <si>
    <t>89.1.62.05-0067</t>
  </si>
  <si>
    <t>Трансформатор тока, номинальное напряжение 10 кВ, номинальный первичный ток 4000 А</t>
  </si>
  <si>
    <t>89.1.62.05-0068</t>
  </si>
  <si>
    <t>Трансформатор тока, номинальное напряжение 10 кВ, номинальный первичный ток 50 А</t>
  </si>
  <si>
    <t>89.1.62.05-0069</t>
  </si>
  <si>
    <t>Трансформатор тока, номинальное напряжение 10 кВ, номинальный первичный ток 500 А</t>
  </si>
  <si>
    <t>89.1.62.05-0070</t>
  </si>
  <si>
    <t>Трансформатор тока, номинальное напряжение 10 кВ, номинальный первичный ток 600 А</t>
  </si>
  <si>
    <t>89.1.62.05-0071</t>
  </si>
  <si>
    <t>Трансформатор тока, номинальное напряжение 10 кВ, номинальный первичный ток 75 А</t>
  </si>
  <si>
    <t>89.1.62.05-0072</t>
  </si>
  <si>
    <t>Трансформатор тока, номинальное напряжение 10 кВ, номинальный первичный ток 750 А</t>
  </si>
  <si>
    <t>89.1.62.05-0073</t>
  </si>
  <si>
    <t>Трансформатор тока, номинальное напряжение 10 кВ, номинальный первичный ток 80 А</t>
  </si>
  <si>
    <t>89.1.62.05-0074</t>
  </si>
  <si>
    <t>Трансформатор тока, номинальное напряжение 10 кВ, номинальный первичный ток 800 А</t>
  </si>
  <si>
    <t>89.1.62.05-0075</t>
  </si>
  <si>
    <t>Трансформатор тока, номинальное напряжение 110 кВ, номинальный первичный ток 150 А</t>
  </si>
  <si>
    <t>89.1.62.05-0076</t>
  </si>
  <si>
    <t>Трансформатор тока, номинальное напряжение 110 кВ, номинальный первичный ток 2000 А</t>
  </si>
  <si>
    <t>89.1.62.05-0077</t>
  </si>
  <si>
    <t>Трансформатор тока, номинальное напряжение 15 кВ, номинальный первичный ток 6000 А</t>
  </si>
  <si>
    <t>89.1.62.05-0078</t>
  </si>
  <si>
    <t>Трансформатор тока, номинальное напряжение 20 кВ, номинальный первичный ток 1000 А</t>
  </si>
  <si>
    <t>89.1.62.05-0079</t>
  </si>
  <si>
    <t>Трансформатор тока, номинальное напряжение 20 кВ, номинальный первичный ток 1500 А</t>
  </si>
  <si>
    <t>89.1.62.05-0080</t>
  </si>
  <si>
    <t>Трансформатор тока, номинальное напряжение 20 кВ, номинальный первичный ток 6000 А</t>
  </si>
  <si>
    <t>89.1.62.05-0081</t>
  </si>
  <si>
    <t>Трансформатор тока, номинальное напряжение 220 кВ, номинальный первичный ток 2000 А</t>
  </si>
  <si>
    <t>89.1.62.05-0082</t>
  </si>
  <si>
    <t>Трансформатор тока, номинальное напряжение 24 кВ, номинальный первичный ток 20000 А</t>
  </si>
  <si>
    <t>89.1.62.05-0083</t>
  </si>
  <si>
    <t>Трансформатор тока, номинальное напряжение 3 кВ, номинальный первичный ток 10 А</t>
  </si>
  <si>
    <t>89.1.62.05-0084</t>
  </si>
  <si>
    <t>Трансформатор тока, номинальное напряжение 3 кВ, номинальный первичный ток 100 А</t>
  </si>
  <si>
    <t>89.1.62.05-0085</t>
  </si>
  <si>
    <t>Трансформатор тока, номинальное напряжение 3 кВ, номинальный первичный ток 1000 А</t>
  </si>
  <si>
    <t>89.1.62.05-0086</t>
  </si>
  <si>
    <t>Трансформатор тока, номинальное напряжение 3 кВ, номинальный первичный ток 1200 А</t>
  </si>
  <si>
    <t>89.1.62.05-0087</t>
  </si>
  <si>
    <t>Трансформатор тока, номинальное напряжение 3 кВ, номинальный первичный ток 15 А</t>
  </si>
  <si>
    <t>89.1.62.05-0088</t>
  </si>
  <si>
    <t>Трансформатор тока, номинальное напряжение 3 кВ, номинальный первичный ток 150 А</t>
  </si>
  <si>
    <t>89.1.62.05-0089</t>
  </si>
  <si>
    <t>Трансформатор тока, номинальное напряжение 3 кВ, номинальный первичный ток 1500 А</t>
  </si>
  <si>
    <t>89.1.62.05-0090</t>
  </si>
  <si>
    <t>Трансформатор тока, номинальное напряжение 3 кВ, номинальный первичный ток 20 А</t>
  </si>
  <si>
    <t>89.1.62.05-0091</t>
  </si>
  <si>
    <t>Трансформатор тока, номинальное напряжение 3 кВ, номинальный первичный ток 200 А</t>
  </si>
  <si>
    <t>89.1.62.05-0092</t>
  </si>
  <si>
    <t>Трансформатор тока, номинальное напряжение 3 кВ, номинальный первичный ток 2000 А</t>
  </si>
  <si>
    <t>89.1.62.05-0093</t>
  </si>
  <si>
    <t>Трансформатор тока, номинальное напряжение 3 кВ, номинальный первичный ток 30 А</t>
  </si>
  <si>
    <t>89.1.62.05-0094</t>
  </si>
  <si>
    <t>Трансформатор тока, номинальное напряжение 3 кВ, номинальный первичный ток 300 А</t>
  </si>
  <si>
    <t>89.1.62.05-0095</t>
  </si>
  <si>
    <t>Трансформатор тока, номинальное напряжение 3 кВ, номинальный первичный ток 3000 А</t>
  </si>
  <si>
    <t>89.1.62.05-0096</t>
  </si>
  <si>
    <t>Трансформатор тока, номинальное напряжение 3 кВ, номинальный первичный ток 40 А</t>
  </si>
  <si>
    <t>89.1.62.05-0097</t>
  </si>
  <si>
    <t>Трансформатор тока, номинальное напряжение 3 кВ, номинальный первичный ток 400 А</t>
  </si>
  <si>
    <t>89.1.62.05-0098</t>
  </si>
  <si>
    <t>Трансформатор тока, номинальное напряжение 3 кВ, номинальный первичный ток 4000 А</t>
  </si>
  <si>
    <t>89.1.62.05-0099</t>
  </si>
  <si>
    <t>Трансформатор тока, номинальное напряжение 3 кВ, номинальный первичный ток 50 А</t>
  </si>
  <si>
    <t>89.1.62.05-0100</t>
  </si>
  <si>
    <t>Трансформатор тока, номинальное напряжение 3 кВ, номинальный первичный ток 500 А</t>
  </si>
  <si>
    <t>89.1.62.05-0101</t>
  </si>
  <si>
    <t>Трансформатор тока, номинальное напряжение 3 кВ, номинальный первичный ток 600 А</t>
  </si>
  <si>
    <t>89.1.62.05-0102</t>
  </si>
  <si>
    <t>Трансформатор тока, номинальное напряжение 3 кВ, номинальный первичный ток 75 А</t>
  </si>
  <si>
    <t>89.1.62.05-0103</t>
  </si>
  <si>
    <t>Трансформатор тока, номинальное напряжение 3 кВ, номинальный первичный ток 750 А</t>
  </si>
  <si>
    <t>89.1.62.05-0104</t>
  </si>
  <si>
    <t>Трансформатор тока, номинальное напряжение 3 кВ, номинальный первичный ток 80 А</t>
  </si>
  <si>
    <t>89.1.62.05-0105</t>
  </si>
  <si>
    <t>Трансформатор тока, номинальное напряжение 3 кВ, номинальный первичный ток 800 А</t>
  </si>
  <si>
    <t>89.1.62.05-0106</t>
  </si>
  <si>
    <t>Трансформатор тока, номинальное напряжение 330 кВ, номинальный первичный ток 2000 А</t>
  </si>
  <si>
    <t>89.1.62.05-0107</t>
  </si>
  <si>
    <t>Трансформатор тока, номинальное напряжение 35 кВ, номинальный первичный ток 100 А</t>
  </si>
  <si>
    <t>89.1.62.05-0108</t>
  </si>
  <si>
    <t>Трансформатор тока, номинальное напряжение 35 кВ, номинальный первичный ток 1200 А</t>
  </si>
  <si>
    <t>89.1.62.05-0109</t>
  </si>
  <si>
    <t>Трансформатор тока, номинальное напряжение 35 кВ, номинальный первичный ток 150 А</t>
  </si>
  <si>
    <t>89.1.62.05-0110</t>
  </si>
  <si>
    <t>Трансформатор тока, номинальное напряжение 35 кВ, номинальный первичный ток 1500 А</t>
  </si>
  <si>
    <t>89.1.62.05-0111</t>
  </si>
  <si>
    <t>Трансформатор тока, номинальное напряжение 500 кВ, номинальный первичный ток 3000 А</t>
  </si>
  <si>
    <t>89.1.62.05-0112</t>
  </si>
  <si>
    <t>Трансформатор тока, номинальное напряжение 6 кВ, номинальный первичный ток 10 А</t>
  </si>
  <si>
    <t>89.1.62.05-0113</t>
  </si>
  <si>
    <t>Трансформатор тока, номинальное напряжение 6 кВ, номинальный первичный ток 100 А</t>
  </si>
  <si>
    <t>89.1.62.05-0114</t>
  </si>
  <si>
    <t>Трансформатор тока, номинальное напряжение 6 кВ, номинальный первичный ток 1000 А</t>
  </si>
  <si>
    <t>89.1.62.05-0115</t>
  </si>
  <si>
    <t>Трансформатор тока, номинальное напряжение 6 кВ, номинальный первичный ток 1200 А</t>
  </si>
  <si>
    <t>89.1.62.05-0116</t>
  </si>
  <si>
    <t>Трансформатор тока, номинальное напряжение 6 кВ, номинальный первичный ток 15 А</t>
  </si>
  <si>
    <t>89.1.62.05-0117</t>
  </si>
  <si>
    <t>Трансформатор тока, номинальное напряжение 6 кВ, номинальный первичный ток 150 А</t>
  </si>
  <si>
    <t>89.1.62.05-0118</t>
  </si>
  <si>
    <t>Трансформатор тока, номинальное напряжение 6 кВ, номинальный первичный ток 1500 А</t>
  </si>
  <si>
    <t>89.1.62.05-0119</t>
  </si>
  <si>
    <t>Трансформатор тока, номинальное напряжение 6 кВ, номинальный первичный ток 20 А</t>
  </si>
  <si>
    <t>89.1.62.05-0120</t>
  </si>
  <si>
    <t>Трансформатор тока, номинальное напряжение 6 кВ, номинальный первичный ток 200 А</t>
  </si>
  <si>
    <t>89.1.62.05-0121</t>
  </si>
  <si>
    <t>Трансформатор тока, номинальное напряжение 6 кВ, номинальный первичный ток 2000 А</t>
  </si>
  <si>
    <t>89.1.62.05-0122</t>
  </si>
  <si>
    <t>Трансформатор тока, номинальное напряжение 6 кВ, номинальный первичный ток 30 А</t>
  </si>
  <si>
    <t>89.1.62.05-0123</t>
  </si>
  <si>
    <t>Трансформатор тока, номинальное напряжение 6 кВ, номинальный первичный ток 300 А</t>
  </si>
  <si>
    <t>89.1.62.05-0124</t>
  </si>
  <si>
    <t>Трансформатор тока, номинальное напряжение 6 кВ, номинальный первичный ток 3000 А</t>
  </si>
  <si>
    <t>89.1.62.05-0125</t>
  </si>
  <si>
    <t>Трансформатор тока, номинальное напряжение 6 кВ, номинальный первичный ток 40 А</t>
  </si>
  <si>
    <t>89.1.62.05-0126</t>
  </si>
  <si>
    <t>Трансформатор тока, номинальное напряжение 6 кВ, номинальный первичный ток 400 А</t>
  </si>
  <si>
    <t>89.1.62.05-0127</t>
  </si>
  <si>
    <t>Трансформатор тока, номинальное напряжение 6 кВ, номинальный первичный ток 4000 А</t>
  </si>
  <si>
    <t>89.1.62.05-0128</t>
  </si>
  <si>
    <t>Трансформатор тока, номинальное напряжение 6 кВ, номинальный первичный ток 50 А</t>
  </si>
  <si>
    <t>89.1.62.05-0129</t>
  </si>
  <si>
    <t>Трансформатор тока, номинальное напряжение 6 кВ, номинальный первичный ток 500 А</t>
  </si>
  <si>
    <t>89.1.62.05-0130</t>
  </si>
  <si>
    <t>Трансформатор тока, номинальное напряжение 6 кВ, номинальный первичный ток 600 А</t>
  </si>
  <si>
    <t>89.1.62.05-0131</t>
  </si>
  <si>
    <t>Трансформатор тока, номинальное напряжение 6 кВ, номинальный первичный ток 75 А</t>
  </si>
  <si>
    <t>89.1.62.05-0132</t>
  </si>
  <si>
    <t>Трансформатор тока, номинальное напряжение 6 кВ, номинальный первичный ток 750 А</t>
  </si>
  <si>
    <t>89.1.62.05-0133</t>
  </si>
  <si>
    <t>Трансформатор тока, номинальное напряжение 6 кВ, номинальный первичный ток 80 А</t>
  </si>
  <si>
    <t>89.1.62.05-0134</t>
  </si>
  <si>
    <t>Трансформатор тока, номинальное напряжение 6 кВ, номинальный первичный ток 800 А</t>
  </si>
  <si>
    <t>89.1.62.05-0135</t>
  </si>
  <si>
    <t>Трансформатор тока, однофазный, сухой, многоцелевой мощность 1,0 кВ.А</t>
  </si>
  <si>
    <t>89.1.62.05-0136</t>
  </si>
  <si>
    <t>Трансформатор трехфазный ТСЗ повышенной пожаробезопасности, с защитным кожухом, номинальная мощность 100 кВа</t>
  </si>
  <si>
    <t>89.1.62.05-0137</t>
  </si>
  <si>
    <t>Трансформатор трехфазный ТСЗ повышенной пожаробезопасности, с защитным кожухом, номинальная мощность 63 кВ.А</t>
  </si>
  <si>
    <t>89.1.62.05-0138</t>
  </si>
  <si>
    <t>Трансформатор трехфазный ТСЗМ, номинальная мощность 16 кВа, напряжением до 660 В</t>
  </si>
  <si>
    <t>89.1.62.05-0139</t>
  </si>
  <si>
    <t>Трансформатор трехфазный ТСЗМ, номинальная мощность 25 кВа, напряжением до 660 В</t>
  </si>
  <si>
    <t>89.1.62.05-0140</t>
  </si>
  <si>
    <t>Трансформатор трехфазный ТСЗМ, номинальная мощность 63 кВа, напряжением до 660 В</t>
  </si>
  <si>
    <t>89.1.62.05-0141</t>
  </si>
  <si>
    <t>Трансформаторы понижающие ОСО-0,25/0,5</t>
  </si>
  <si>
    <t>89.1.62.05-0142</t>
  </si>
  <si>
    <t>Трансформатор тока, номинальная мощность 2000 кВА</t>
  </si>
  <si>
    <t>89.1.62.05-0143</t>
  </si>
  <si>
    <t>Трансформатор тока измерительный, номинальное напряжение 0,66 кВ, номинальный первичный ток 150 А, номинальный вторичный ток 5А, класс точности 0,5</t>
  </si>
  <si>
    <t>89.1.62.05-0144</t>
  </si>
  <si>
    <t>Подстанция трансформаторная комплектная, железнодорожная, мощность 100 кВА, напряжение на стороне ВН 27,5 кВ, на стороне НН 0,4 кВ</t>
  </si>
  <si>
    <t>89.1.62.05-0145</t>
  </si>
  <si>
    <t>Подстанция трансформаторная комплектная, железнодорожная, мощность 250 кВА, напряжение на стороне ВН 27,5 кВ, на стороне НН 0,4 кВ</t>
  </si>
  <si>
    <t>89.1.62.05-0146</t>
  </si>
  <si>
    <t>Подстанция трансформаторная комплектная, модульная, мощность 250 кВА, напряжение на стороне ВН 6 кВ, на стороне НН 0,4 кВ</t>
  </si>
  <si>
    <t>89.1.62.05-0147</t>
  </si>
  <si>
    <t>Подстанция трансформаторная комплектная, модульная, мощность 250 кВА, напряжение на стороне ВН 10 кВ, на стороне НН 0,4 кВ</t>
  </si>
  <si>
    <t>89.1.62.05-0148</t>
  </si>
  <si>
    <t>Подстанция трансформаторная комплектная, модульная, мощность 400 кВА, напряжение на стороне ВН 6 кВ, на стороне НН 0,4 кВ</t>
  </si>
  <si>
    <t>89.1.62.05-0149</t>
  </si>
  <si>
    <t>Подстанция трансформаторная комплектная, модульная, мощность 400 кВА, напряжение на стороне ВН 10 кВ, на стороне НН 0,4 кВ</t>
  </si>
  <si>
    <t>89.1.62.05-0150</t>
  </si>
  <si>
    <t>Подстанция трансформаторная комплектная, модульная, мощность 630 кВА, напряжение на стороне ВН 6 кВ, на стороне НН 0,4 кВ</t>
  </si>
  <si>
    <t>89.1.62.05-0151</t>
  </si>
  <si>
    <t>Подстанция трансформаторная комплектная, модульная, мощность 630 кВА, напряжение на стороне ВН 10 кВ, на стороне НН 0,4 кВ</t>
  </si>
  <si>
    <t>89.1.62.05-0152</t>
  </si>
  <si>
    <t>Подстанция трансформаторная комплектная, модульная, мощность 1000 кВА, напряжение на стороне ВН 6 кВ, на стороне НН 0,4 кВ</t>
  </si>
  <si>
    <t>89.1.62.05-0153</t>
  </si>
  <si>
    <t>Подстанция трансформаторная комплектная, модульная, мощность 1000 кВА, напряжение на стороне ВН 10 кВ, на стороне НН 0,4 кВ</t>
  </si>
  <si>
    <t>89.1.62.05-0154</t>
  </si>
  <si>
    <t>Подстанция трансформаторная комплектная, модульная, мощность 1250 кВА, напряжение на стороне ВН 6 кВ, на стороне НН 0,4 кВ</t>
  </si>
  <si>
    <t>89.1.62.05-0155</t>
  </si>
  <si>
    <t>Подстанция трансформаторная комплектная, модульная, мощность 1250 кВА, напряжение на стороне ВН 10 кВ, на стороне НН 0,4 кВ</t>
  </si>
  <si>
    <t>89.1.62.05-0156</t>
  </si>
  <si>
    <t>Подстанция трансформаторная комплектная, модульная, мощность 1600 кВА, напряжение на стороне ВН 6 кВ, на стороне НН 0,4 кВ</t>
  </si>
  <si>
    <t>89.1.62.05-0157</t>
  </si>
  <si>
    <t>Подстанция трансформаторная комплектная, модульная, мощность 1600 кВА, напряжение на стороне ВН 10 кВ, на стороне НН 0,4 кВ</t>
  </si>
  <si>
    <t>89.1.62.05-0158</t>
  </si>
  <si>
    <t>Подстанция трансформаторная комплектная, мощность 25 кВА, напряжение на стороне ВН 6 кВ, на стороне НН 0,4 кВ</t>
  </si>
  <si>
    <t>89.1.62.05-0159</t>
  </si>
  <si>
    <t>Подстанция трансформаторная комплектная, мощность 25 кВА, напряжение на стороне ВН 10 кВ, на стороне НН 0,4 кВ</t>
  </si>
  <si>
    <t>89.1.62.05-0160</t>
  </si>
  <si>
    <t>Подстанция трансформаторная комплектная, мощность 40 кВА, напряжение на стороне ВН 10 кВ, на стороне НН 0,4 кВ</t>
  </si>
  <si>
    <t>89.1.62.05-0161</t>
  </si>
  <si>
    <t>Подстанция трансформаторная комплектная, мощность 40 кВА, напряжение на стороне ВН 6 кВ, на стороне НН 0,4 кВ, с высокочастотным заградителем</t>
  </si>
  <si>
    <t>89.1.62.05-0162</t>
  </si>
  <si>
    <t>Подстанция трансформаторная комплектная, мощность 63 кВА, напряжение на стороне ВН 6 кВ, на стороне НН 0,4 кВ</t>
  </si>
  <si>
    <t>89.1.62.05-0163</t>
  </si>
  <si>
    <t>Подстанция трансформаторная комплектная, мощность 63 кВА, напряжение на стороне ВН 10 кВ, на стороне НН 0,4 кВ</t>
  </si>
  <si>
    <t>89.1.62.05-0164</t>
  </si>
  <si>
    <t>Подстанция трансформаторная комплектная, мощность 100 кВА, напряжение на стороне ВН 6 кВ, на стороне НН 0,4 кВ</t>
  </si>
  <si>
    <t>89.1.62.05-0165</t>
  </si>
  <si>
    <t>Подстанция трансформаторная комплектная, мощность 100 кВА, напряжение на стороне ВН 10 кВ, на стороне НН 0,4 кВ</t>
  </si>
  <si>
    <t>89.1.62.05-0166</t>
  </si>
  <si>
    <t>Подстанция трансформаторная комплектная, мощность 160 кВА, напряжение на стороне ВН 6 кВ, на стороне НН 0,4 кВ</t>
  </si>
  <si>
    <t>89.1.62.05-0167</t>
  </si>
  <si>
    <t>Подстанция трансформаторная комплектная, мощность 160 кВА, напряжение на стороне ВН 10 кВ, на стороне НН 0,4 кВ</t>
  </si>
  <si>
    <t>89.1.62.05-0168</t>
  </si>
  <si>
    <t>Подстанция трансформаторная комплектная, мощность 160 кВА, напряжение на стороне ВН 6 кВ, на стороне НН 0,4 кВ, с высокочастотным заградителем</t>
  </si>
  <si>
    <t>89.1.62.05-0169</t>
  </si>
  <si>
    <t>Подстанция трансформаторная комплектная, мощность 250 кВА, напряжение на стороне ВН 6 кВ, на стороне НН 0,4 кВ</t>
  </si>
  <si>
    <t>89.1.62.05-0170</t>
  </si>
  <si>
    <t>Подстанция трансформаторная комплектная, мощность 250 кВА, напряжение на стороне ВН 10 кВ, на стороне НН 0,4 кВ</t>
  </si>
  <si>
    <t>89.1.62.05-0171</t>
  </si>
  <si>
    <t>Подстанция трансформаторная комплектная, наружной установки, мощность 25 кВА, напряжение на стороне ВН 6 кВ, на стороне НН 0,23 кВ, высоковольтный ввод воздушный, низковольтный вывод воздушный</t>
  </si>
  <si>
    <t>89.1.62.05-0172</t>
  </si>
  <si>
    <t>Подстанция трансформаторная комплектная, наружной установки, мощность 25 кВА, напряжение на стороне ВН 6 кВ, на стороне НН 0,4 кВ, высоковольтный ввод воздушный, низковольтный вывод воздушный</t>
  </si>
  <si>
    <t>89.1.62.05-0173</t>
  </si>
  <si>
    <t>Подстанция трансформаторная комплектная, наружной установки, мощность 25 кВА, напряжение на стороне ВН 6 кВ, на стороне НН 0,4 кВ, высоковольтный ввод воздушный, низковольтный вывод кабельный</t>
  </si>
  <si>
    <t>89.1.62.05-0174</t>
  </si>
  <si>
    <t>Подстанция трансформаторная комплектная, наружной установки, мощность 25 кВА, напряжение на стороне ВН 6 кВ, на стороне НН 0,4 кВ, высоковольтный ввод кабельный, низковольтный вывод кабельный</t>
  </si>
  <si>
    <t>89.1.62.05-0175</t>
  </si>
  <si>
    <t>Подстанция трансформаторная комплектная, наружной установки, мощность 25 кВА, напряжение на стороне ВН 10 кВ, на стороне НН 0,4 кВ, высоковольтный ввод воздушный, низковольтный вывод воздушный</t>
  </si>
  <si>
    <t>89.1.62.05-0176</t>
  </si>
  <si>
    <t>Подстанция трансформаторная комплектная, наружной установки, мощность 25 кВА, напряжение на стороне ВН 10 кВ, на стороне НН 0,4 кВ, высоковольтный ввод воздушный, низковольтный вывод кабельный</t>
  </si>
  <si>
    <t>89.1.62.05-0177</t>
  </si>
  <si>
    <t>Подстанция трансформаторная комплектная, наружной установки, мощность 25 кВА, напряжение на стороне ВН 10 кВ, на стороне НН 0,4 кВ, высоковольтный ввод кабельный, низковольтный вывод кабельный</t>
  </si>
  <si>
    <t>89.1.62.05-0178</t>
  </si>
  <si>
    <t>Подстанция трансформаторная комплектная, наружной установки, мощность 40 кВА, напряжение на стороне ВН 6 кВ, на стороне НН 0,4 кВ, высоковольтный ввод воздушный, низковольтный вывод воздушный</t>
  </si>
  <si>
    <t>89.1.62.05-0179</t>
  </si>
  <si>
    <t>Подстанция трансформаторная комплектная, наружной установки, мощность 40 кВА, напряжение на стороне ВН 6 кВ, на стороне НН 0,4 кВ, высоковольтный ввод воздушный, низковольтный вывод кабельный</t>
  </si>
  <si>
    <t>89.1.62.05-0180</t>
  </si>
  <si>
    <t>Подстанция трансформаторная комплектная, наружной установки, мощность 40 кВА, напряжение на стороне ВН 6 кВ, на стороне НН 0,4 кВ, высоковольтный ввод кабельный, низковольтный вывод кабельный</t>
  </si>
  <si>
    <t>89.1.62.05-0181</t>
  </si>
  <si>
    <t>Подстанция трансформаторная комплектная, наружной установки, мощность 40 кВА, напряжение на стороне ВН 10 кВ, на стороне НН 0,4 кВ, высоковольтный ввод воздушный, низковольтный вывод воздушный</t>
  </si>
  <si>
    <t>89.1.62.05-0182</t>
  </si>
  <si>
    <t>Подстанция трансформаторная комплектная, наружной установки, мощность 40 кВА, напряжение на стороне ВН 10 кВ, на стороне НН 0,4 кВ, высоковольтный ввод воздушный, низковольтный вывод кабельный</t>
  </si>
  <si>
    <t>89.1.62.05-0183</t>
  </si>
  <si>
    <t>Подстанция трансформаторная комплектная, наружной установки, мощность 40 кВА, напряжение на стороне ВН 10 кВ, на стороне НН 0,4 кВ, высоковольтный ввод кабельный, низковольтный вывод кабельный</t>
  </si>
  <si>
    <t>89.1.62.05-0184</t>
  </si>
  <si>
    <t>Подстанция трансформаторная комплектная, наружной установки, мощность 63 кВА, напряжение на стороне ВН 6 кВ, на стороне НН 0,4 кВ, высоковольтный ввод воздушный, низковольтный вывод воздушный</t>
  </si>
  <si>
    <t>89.1.62.05-0185</t>
  </si>
  <si>
    <t>Подстанция трансформаторная комплектная, наружной установки, мощность 63 кВА, напряжение на стороне ВН 6 кВ, на стороне НН 0,4 кВ, высоковольтный ввод воздушный, низковольтный вывод кабельный</t>
  </si>
  <si>
    <t>89.1.62.05-0186</t>
  </si>
  <si>
    <t>Подстанция трансформаторная комплектная, наружной установки, мощность 63 кВА, напряжение на стороне ВН 6 кВ, на стороне НН 0,4 кВ, высоковольтный ввод кабельный, низковольтный вывод кабельный</t>
  </si>
  <si>
    <t>89.1.62.05-0187</t>
  </si>
  <si>
    <t>Подстанция трансформаторная комплектная, наружной установки, мощность 63 кВА, напряжение на стороне ВН 10 кВ, на стороне НН 0,4 кВ, высоковольтный ввод воздушный, низковольтный вывод воздушный</t>
  </si>
  <si>
    <t>89.1.62.05-0188</t>
  </si>
  <si>
    <t>Подстанция трансформаторная комплектная, наружной установки, мощность 63 кВА, напряжение на стороне ВН 10 кВ, на стороне НН 0,4 кВ, высоковольтный ввод воздушный, низковольтный вывод кабельный</t>
  </si>
  <si>
    <t>89.1.62.05-0189</t>
  </si>
  <si>
    <t>Подстанция трансформаторная комплектная, наружной установки, мощность 63 кВА, напряжение на стороне ВН 10 кВ, на стороне НН 0,4 кВ, высоковольтный ввод кабельный, низковольтный вывод кабельный</t>
  </si>
  <si>
    <t>89.1.62.05-0190</t>
  </si>
  <si>
    <t>Подстанция трансформаторная комплектная, наружной установки, мощность 100 кВА, напряжение на стороне ВН 6 кВ, на стороне НН 0,4 кВ, высоковольтный ввод воздушный, низковольтный вывод воздушный</t>
  </si>
  <si>
    <t>89.1.62.05-0191</t>
  </si>
  <si>
    <t>Подстанция трансформаторная комплектная, наружной установки, мощность 100 кВА, напряжение на стороне ВН 6 кВ, на стороне НН 0,4 кВ, высоковольтный ввод воздушный, низковольтный вывод кабельный</t>
  </si>
  <si>
    <t>89.1.62.05-0192</t>
  </si>
  <si>
    <t>Подстанция трансформаторная комплектная, наружной установки, мощность 100 кВА, напряжение на стороне ВН 6 кВ, на стороне НН 0,4 кВ, высоковольтный ввод кабельный, низковольтный вывод кабельный</t>
  </si>
  <si>
    <t>89.1.62.05-0193</t>
  </si>
  <si>
    <t>Подстанция трансформаторная комплектная, наружной установки, мощность 100 кВА, напряжение на стороне ВН 10 кВ, на стороне НН 0,4 кВ, высоковольтный ввод воздушный, низковольтный вывод воздушный</t>
  </si>
  <si>
    <t>89.1.62.05-0194</t>
  </si>
  <si>
    <t>Подстанция трансформаторная комплектная, наружной установки, мощность 100 кВА, напряжение на стороне ВН 10 кВ, на стороне НН 0,4 кВ, высоковольтный ввод воздушный, низковольтный вывод кабельный</t>
  </si>
  <si>
    <t>89.1.62.05-0195</t>
  </si>
  <si>
    <t>Подстанция трансформаторная комплектная, наружной установки, мощность 100 кВА, напряжение на стороне ВН 10 кВ, на стороне НН 0,4 кВ, высоковольтный ввод кабельный, низковольтный вывод кабельный</t>
  </si>
  <si>
    <t>89.1.62.05-0196</t>
  </si>
  <si>
    <t>Подстанция трансформаторная комплектная, наружной установки, мощность 160 кВА, напряжение на стороне ВН 6 кВ, на стороне НН 0,4 кВ, высоковольтный ввод воздушный, низковольтный вывод воздушный</t>
  </si>
  <si>
    <t>89.1.62.05-0197</t>
  </si>
  <si>
    <t>Подстанция трансформаторная комплектная, наружной установки, мощность 160 кВА, напряжение на стороне ВН 6 кВ, на стороне НН 0,4 кВ, высоковольтный ввод воздушный, низковольтный вывод кабельный</t>
  </si>
  <si>
    <t>89.1.62.05-0198</t>
  </si>
  <si>
    <t>Подстанция трансформаторная комплектная, наружной установки, мощность 160 кВА, напряжение на стороне ВН 6 кВ, на стороне НН 0,4 кВ, высоковольтный ввод кабельный, низковольтный вывод кабельный</t>
  </si>
  <si>
    <t>89.1.62.05-0199</t>
  </si>
  <si>
    <t>Подстанция трансформаторная комплектная, наружной установки, мощность 160 кВА, напряжение на стороне ВН 10 кВ, на стороне НН 0,4 кВ, высоковольтный ввод воздушный, низковольтный вывод воздушный</t>
  </si>
  <si>
    <t>89.1.62.05-0200</t>
  </si>
  <si>
    <t>Подстанция трансформаторная комплектная, наружной установки, мощность 160 кВА, напряжение на стороне ВН 10 кВ, на стороне НН 0,4 кВ, высоковольтный ввод воздушный, низковольтный вывод кабельный</t>
  </si>
  <si>
    <t>89.1.62.05-0201</t>
  </si>
  <si>
    <t>Подстанция трансформаторная комплектная, наружной установки, мощность 160 кВА, напряжение на стороне ВН 10 кВ, на стороне НН 0,4 кВ, высоковольтный ввод кабельный, низковольтный вывод кабельный</t>
  </si>
  <si>
    <t>89.1.62.05-0202</t>
  </si>
  <si>
    <t>Подстанция трансформаторная комплектная, наружной установки, мощность 250 кВА, напряжение на стороне ВН 6 кВ, на стороне НН 0,4 кВ, высоковольтный ввод воздушный, низковольтный вывод воздушный</t>
  </si>
  <si>
    <t>89.1.62.05-0203</t>
  </si>
  <si>
    <t>Подстанция трансформаторная комплектная, наружной установки, мощность 250 кВА, напряжение на стороне ВН 6 кВ, на стороне НН 0,4 кВ, высоковольтный ввод воздушный, низковольтный вывод кабельный</t>
  </si>
  <si>
    <t>89.1.62.05-0204</t>
  </si>
  <si>
    <t>Подстанция трансформаторная комплектная, наружной установки, мощность 250 кВА, напряжение на стороне ВН 6 кВ, на стороне НН 0,4 кВ, высоковольтный ввод кабельный, низковольтный вывод кабельный</t>
  </si>
  <si>
    <t>89.1.62.05-0205</t>
  </si>
  <si>
    <t>Подстанция трансформаторная комплектная, наружной установки, мощность 250 кВА, напряжение на стороне ВН 10 кВ, на стороне НН 0,4 кВ, высоковольтный ввод воздушный, низковольтный вывод воздушный</t>
  </si>
  <si>
    <t>89.1.62.05-0206</t>
  </si>
  <si>
    <t>Подстанция трансформаторная комплектная, наружной установки, мощность 250 кВА, напряжение на стороне ВН 10 кВ, на стороне НН 0,4 кВ, высоковольтный ввод воздушный, низковольтный вывод кабельный</t>
  </si>
  <si>
    <t>89.1.62.05-0207</t>
  </si>
  <si>
    <t>Подстанция трансформаторная комплектная, наружной установки, мощность 250 кВА, напряжение на стороне ВН 10 кВ, на стороне НН 0,4 кВ, высоковольтный ввод кабельный, низковольтный вывод кабельный</t>
  </si>
  <si>
    <t>89.1.62.05-0208</t>
  </si>
  <si>
    <t>Подстанция трансформаторная комплектная, наружной установки, мощность 400 кВА, напряжение на стороне ВН 6 кВ, на стороне НН 0,4 кВ, высоковольтный ввод воздушный, низковольтный вывод воздушный</t>
  </si>
  <si>
    <t>89.1.62.05-0209</t>
  </si>
  <si>
    <t>Подстанция трансформаторная комплектная, наружной установки, мощность 400 кВА, напряжение на стороне ВН 6 кВ, на стороне НН 0,4 кВ, высоковольтный ввод воздушный, низковольтный вывод кабельный</t>
  </si>
  <si>
    <t>89.1.62.05-0210</t>
  </si>
  <si>
    <t>Подстанция трансформаторная комплектная, наружной установки, мощность 400 кВА, напряжение на стороне ВН 6 кВ, на стороне НН 0,4 кВ, высоковольтный ввод кабельный, низковольтный вывод кабельный</t>
  </si>
  <si>
    <t>89.1.62.05-0211</t>
  </si>
  <si>
    <t>Подстанция трансформаторная комплектная, наружной установки, мощность 400 кВА, напряжение на стороне ВН 10 кВ, на стороне НН 0,4 кВ, высоковольтный ввод воздушный, низковольтный вывод воздушный</t>
  </si>
  <si>
    <t>89.1.62.05-0212</t>
  </si>
  <si>
    <t>Подстанция трансформаторная комплектная, наружной установки, мощность 400 кВА, напряжение на стороне ВН 10 кВ, на стороне НН 0,4 кВ, высоковольтный ввод воздушный, низковольтный вывод кабельный</t>
  </si>
  <si>
    <t>89.1.62.05-0213</t>
  </si>
  <si>
    <t>Подстанция трансформаторная комплектная, наружной установки, мощность 400 кВА, напряжение на стороне ВН 10 кВ, на стороне НН 0,4 кВ, высоковольтный ввод кабельный, низковольтный вывод кабельный</t>
  </si>
  <si>
    <t>89.1.62.05-0214</t>
  </si>
  <si>
    <t>Подстанция трансформаторная комплектная, наружной установки, мощность 630 кВА, напряжение на стороне ВН 6 кВ, на стороне НН 0,4 кВ, высоковольтный ввод воздушный, низковольтный вывод воздушный</t>
  </si>
  <si>
    <t>89.1.62.05-0215</t>
  </si>
  <si>
    <t>Подстанция трансформаторная комплектная, наружной установки, мощность 630 кВА, напряжение на стороне ВН 6 кВ, на стороне НН 0,4 кВ, высоковольтный ввод воздушный, низковольтный вывод кабельный</t>
  </si>
  <si>
    <t>89.1.62.05-0216</t>
  </si>
  <si>
    <t>Подстанция трансформаторная комплектная, наружной установки, мощность 630 кВА, напряжение на стороне ВН 6 кВ, на стороне НН 0,4 кВ, высоковольтный ввод кабельный, низковольтный вывод кабельный</t>
  </si>
  <si>
    <t>89.1.62.05-0217</t>
  </si>
  <si>
    <t>Подстанция трансформаторная комплектная, наружной установки, мощность 630 кВА, напряжение на стороне ВН 10 кВ, на стороне НН 0,4 кВ, высоковольтный ввод воздушный, низковольтный вывод воздушный</t>
  </si>
  <si>
    <t>89.1.62.05-0218</t>
  </si>
  <si>
    <t>Подстанция трансформаторная комплектная, наружной установки, мощность 630 кВА, напряжение на стороне ВН 10 кВ, на стороне НН 0,4 кВ, высоковольтный ввод воздушный, низковольтный вывод кабельный</t>
  </si>
  <si>
    <t>89.1.62.05-0219</t>
  </si>
  <si>
    <t>Подстанция трансформаторная комплектная, наружной установки, мощность 630 кВА, напряжение на стороне ВН 10 кВ, на стороне НН 0,4 кВ, высоковольтный ввод кабельный, низковольтный вывод кабельный</t>
  </si>
  <si>
    <t>89.1.62.05-0220</t>
  </si>
  <si>
    <t>Подстанция трансформаторная комплектная, наружной установки, мощность 1000 кВА, напряжение на стороне ВН 6 кВ, на стороне НН 0,4 кВ, высоковольтный ввод воздушный, низковольтный вывод воздушный</t>
  </si>
  <si>
    <t>89.1.62.05-0221</t>
  </si>
  <si>
    <t>Подстанция трансформаторная комплектная, наружной установки, мощность 1000 кВА, напряжение на стороне ВН 6 кВ, на стороне НН 0,4 кВ, высоковольтный ввод воздушный, низковольтный вывод кабельный</t>
  </si>
  <si>
    <t>89.1.62.05-0222</t>
  </si>
  <si>
    <t>Подстанция трансформаторная комплектная, наружной установки, мощность 1000 кВА, напряжение на стороне ВН 6 кВ, на стороне НН 0,4 кВ, высоковольтный ввод кабельный, низковольтный вывод кабельный</t>
  </si>
  <si>
    <t>89.1.62.05-0223</t>
  </si>
  <si>
    <t>Подстанция трансформаторная комплектная, наружной установки, мощность 1000 кВА, напряжение на стороне ВН 10 кВ, на стороне НН 0,4 кВ, высоковольтный ввод воздушный, низковольтный вывод воздушный</t>
  </si>
  <si>
    <t>89.1.62.05-0224</t>
  </si>
  <si>
    <t>Подстанция трансформаторная комплектная, наружной установки, мощность 1000 кВА, напряжение на стороне ВН 10 кВ, на стороне НН 0,4 кВ, высоковольтный ввод воздушный, низковольтный вывод кабельный</t>
  </si>
  <si>
    <t>89.1.62.05-0225</t>
  </si>
  <si>
    <t>Подстанция трансформаторная комплектная, наружной установки, мощность 1000 кВА, напряжение на стороне ВН 10 кВ, на стороне НН 0,4 кВ, высоковольтный ввод кабельный, низковольтный вывод кабельный</t>
  </si>
  <si>
    <t>89.1.62.05-0226</t>
  </si>
  <si>
    <t>Подстанция трансформаторная комплектная, с однофазным трансформатором, с литой изоляцией, мощность 1,25 кВА, напряжение на стороне ВН 6 кВ, на стороне НН 0,22 кВ, с трансформатором ОСГ</t>
  </si>
  <si>
    <t>89.1.62.05-0227</t>
  </si>
  <si>
    <t>Подстанция трансформаторная комплектная, с однофазным трансформатором, с литой изоляцией, мощность 1,25 кВА, напряжение на стороне ВН 10 кВ, на стороне НН 0,22 кВ, с трансформатором ОЛ</t>
  </si>
  <si>
    <t>89.1.62.05-0228</t>
  </si>
  <si>
    <t>Подстанция трансформаторная комплектная, с однофазным трансформатором, с литой изоляцией, мощность 1,25 кВА, напряжение на стороне ВН 10 кВ, на стороне НН 0,22 кВ, с трансформатором ОСГ</t>
  </si>
  <si>
    <t>89.1.62.05-0229</t>
  </si>
  <si>
    <t>Подстанция трансформаторная комплектная, с однофазным трансформатором, с литой изоляцией, мощность 1,25 кВА, напряжение на стороне ВН 27,5 кВ, на стороне НН 0,22 кВ, с трансформатором ОСГ3</t>
  </si>
  <si>
    <t>89.1.62.05-0230</t>
  </si>
  <si>
    <t>Подстанция трансформаторная комплектная, с однофазным трансформатором, с литой изоляцией, мощность 1,25 кВА, напряжение на стороне ВН 35 кВ, на стороне НН 0,22 кВ, с трансформатором ОСГ</t>
  </si>
  <si>
    <t>89.1.62.05-0231</t>
  </si>
  <si>
    <t>Подстанция трансформаторная комплектная, с однофазным трансформатором, с литой изоляцией, мощность 2,5 кВА, напряжение на стороне ВН 6 кВ, на стороне НН 0,22 кВ, с трансформатором ОСГ</t>
  </si>
  <si>
    <t>89.1.62.05-0232</t>
  </si>
  <si>
    <t>Подстанция трансформаторная комплектная, с однофазным трансформатором, с литой изоляцией, мощность 2,5 кВА, напряжение на стороне ВН 10 кВ, на стороне НН 0,22 кВ, с двумя трансформаторами ОЛ</t>
  </si>
  <si>
    <t>89.1.62.05-0233</t>
  </si>
  <si>
    <t>Подстанция трансформаторная комплектная, с однофазным трансформатором, с литой изоляцией, мощность 2,5 кВА, напряжение на стороне ВН 10 кВ, на стороне НН 0,22 кВ, с двумя трансформаторами ОСГ</t>
  </si>
  <si>
    <t>89.1.62.05-0234</t>
  </si>
  <si>
    <t>Подстанция трансформаторная комплектная, с однофазным трансформатором, с литой изоляцией, мощность 2,5 кВА, напряжение на стороне ВН 10 кВ, на стороне НН 0,22 кВ, с трансформатором ОЛ</t>
  </si>
  <si>
    <t>89.1.62.05-0235</t>
  </si>
  <si>
    <t>Подстанция трансформаторная комплектная, с однофазным трансформатором, с литой изоляцией, мощность 2,5 кВА, напряжение на стороне ВН 10 кВ, на стороне НН 0,22 кВ, с трансформатором ОСГ</t>
  </si>
  <si>
    <t>89.1.62.05-0236</t>
  </si>
  <si>
    <t>Подстанция трансформаторная комплектная, с однофазным трансформатором, с литой изоляцией, мощность 2,5 кВА, напряжение на стороне ВН 27,5 кВ, на стороне НН 0,22 кВ, с трансформатором ОСГ3</t>
  </si>
  <si>
    <t>89.1.62.05-0237</t>
  </si>
  <si>
    <t>Подстанция трансформаторная комплектная, с однофазным трансформатором, с литой изоляцией, мощность 2,5 кВА, напряжение на стороне ВН 35 кВ, на стороне НН 0,22 кВ, с трансформатором ОСГ</t>
  </si>
  <si>
    <t>89.1.62.05-0238</t>
  </si>
  <si>
    <t>Подстанция трансформаторная комплектная, с однофазным трансформатором, с литой изоляцией, мощность 4 кВА, напряжение на стороне ВН 6 кВ, на стороне НН 0,22 кВ, с трансформатором ОСГ</t>
  </si>
  <si>
    <t>89.1.62.05-0239</t>
  </si>
  <si>
    <t>Подстанция трансформаторная комплектная, с однофазным трансформатором, с литой изоляцией, мощность 4 кВА, напряжение на стороне ВН 10 кВ, на стороне НН 0,22 кВ, с трансформатором ОЛ</t>
  </si>
  <si>
    <t>89.1.62.05-0240</t>
  </si>
  <si>
    <t>Подстанция трансформаторная комплектная, с однофазным трансформатором, с литой изоляцией, мощность 4 кВА, напряжение на стороне ВН 10 кВ, на стороне НН 0,22 кВ, с трансформатором ОСГ</t>
  </si>
  <si>
    <t>89.1.62.05-0241</t>
  </si>
  <si>
    <t>Подстанция трансформаторная комплектная, с однофазным трансформатором, с литой изоляцией, мощность 4 кВА, напряжение на стороне ВН 27,5 кВ, на стороне НН 0,22 кВ, с трансформатором ОСГ3</t>
  </si>
  <si>
    <t>89.1.62.05-0242</t>
  </si>
  <si>
    <t>Подстанция трансформаторная комплектная, с однофазным трансформатором, с литой изоляцией, мощность 4 кВА, напряжение на стороне ВН 35/√3 кВ, на стороне НН 0,22 кВ, с трансформатором ОСГ</t>
  </si>
  <si>
    <t>89.1.62.05-0243</t>
  </si>
  <si>
    <t>Подстанция трансформаторная комплектная, с однофазным трансформатором, с литой изоляцией, мощность 6,3 кВА, напряжение на стороне ВН 10 кВ, на стороне НН 0,22 кВ, с трансформатором ОЛ</t>
  </si>
  <si>
    <t>89.1.62.05-0244</t>
  </si>
  <si>
    <t>Подстанция трансформаторная комплектная, с однофазным трансформатором, с литой изоляцией, мощность 6,3 кВА, напряжение на стороне ВН 10 кВ, на стороне НН 0,22 кВ, с трансформатором ОСГ, без БКУ</t>
  </si>
  <si>
    <t>89.1.62.05-0245</t>
  </si>
  <si>
    <t>Подстанция трансформаторная комплектная, с однофазным трансформатором, с литой изоляцией, мощность 6,3 кВА, напряжение на стороне ВН 27,5 кВ, на стороне НН 0,22 кВ, с трансформатором ОСГ3</t>
  </si>
  <si>
    <t>89.1.62.05-0246</t>
  </si>
  <si>
    <t>Подстанция трансформаторная комплектная, с однофазным трансформатором, с литой изоляцией, мощность 6,3 кВА, напряжение на стороне ВН 35/√3 кВ, на стороне НН 0,22 кВ, с трансформатором ОСГЗ</t>
  </si>
  <si>
    <t>89.1.62.05-0247</t>
  </si>
  <si>
    <t>Подстанция трансформаторная комплектная, с однофазным трансформатором, с литой изоляцией, мощность 10 кВА, напряжение на стороне ВН 6 кВ, на стороне НН 0,22 кВ, с трансформатором ОСГ</t>
  </si>
  <si>
    <t>89.1.62.05-0248</t>
  </si>
  <si>
    <t>Подстанция трансформаторная комплектная, с однофазным трансформатором, с литой изоляцией, мощность 10 кВА, напряжение на стороне ВН 10 кВ, на стороне НН 0,22 кВ, с трансформатором ОЛ</t>
  </si>
  <si>
    <t>89.1.62.05-0249</t>
  </si>
  <si>
    <t>Подстанция трансформаторная комплектная, с однофазным трансформатором, с литой изоляцией, мощность 10 кВА, напряжение на стороне ВН 10 кВ, на стороне НН 0,22 кВ, с трансформатором ОСГ</t>
  </si>
  <si>
    <t>89.1.62.05-0250</t>
  </si>
  <si>
    <t>Подстанция трансформаторная комплектная, с однофазным трансформатором, с литой изоляцией, мощность 10 кВА, напряжение на стороне ВН 27,5 кВ, на стороне НН 0,22 кВ, с трансформатором ОСГ3</t>
  </si>
  <si>
    <t>89.1.62.05-0251</t>
  </si>
  <si>
    <t>Подстанция трансформаторная комплектная, с однофазным трансформатором, с литой изоляцией, мощность 10 кВА, напряжение на стороне ВН 35 кВ, на стороне НН 0,22 кВ, с трансформатором ОСГ</t>
  </si>
  <si>
    <t>89.1.62.05-0252</t>
  </si>
  <si>
    <t>Подстанция трансформаторная комплектная специальная, мощность 10 кВА, напряжение на стороне ВН 6 кВ, на стороне НН 0,23 кВ</t>
  </si>
  <si>
    <t>89.1.62.05-0253</t>
  </si>
  <si>
    <t>Подстанция трансформаторная комплектная специальная, мощность 10 кВА, напряжение на стороне ВН 10 кВ, на стороне НН 0,23 кВ</t>
  </si>
  <si>
    <t>89.1.62.05-0254</t>
  </si>
  <si>
    <t>Подстанция трансформаторная столбовая, мощность 10 кВА, напряжение на стороне ВН 27,5 кВ, на стороне НН 0,23 кВ</t>
  </si>
  <si>
    <t>89.1.62.05-0255</t>
  </si>
  <si>
    <t>Подстанция трансформаторная столбовая, мощность 10 кВА, напряжение на стороне ВН 35 кВ, на стороне НН 0,23 кВ</t>
  </si>
  <si>
    <t>89.1.62.05-0256</t>
  </si>
  <si>
    <t>Трансформатор трехфазный с естественной циркуляцией масла, герметичное исполнение, мощность 25 кВА, напряжение обмотки ВН 6 кВ, обмотки НН 0,4 кВ, cхема и группа соединения D/Yн-11</t>
  </si>
  <si>
    <t>89.1.62.05-0257</t>
  </si>
  <si>
    <t>Трансформатор трехфазный с естественной циркуляцией масла, герметичное исполнение, мощность 25 кВА, напряжение обмотки ВН 6 кВ, обмотки НН 0,4 кВ, cхема и группа соединения Y/Yн-0</t>
  </si>
  <si>
    <t>89.1.62.05-0258</t>
  </si>
  <si>
    <t>Трансформатор трехфазный с естественной циркуляцией масла, герметичное исполнение, мощность 25 кВА, напряжение обмотки ВН 6 кВ, обмотки НН 0,4 кВ, cхема и группа соединения Y/Zн- 11</t>
  </si>
  <si>
    <t>89.1.62.05-0259</t>
  </si>
  <si>
    <t>Трансформатор трехфазный с естественной циркуляцией масла, герметичное исполнение, мощность 25 кВА, напряжение обмотки ВН 6 кВ, обмотки НН 0,4 кВ, с низкой потерей холостого хода и короткого замыкания, cхема и группа соединения D/</t>
  </si>
  <si>
    <t>89.1.62.05-0260</t>
  </si>
  <si>
    <t>Трансформатор трехфазный с естественной циркуляцией масла, герметичное исполнение, мощность 25 кВА, напряжение обмотки ВН 6 кВ, обмотки НН 0,4 кВ, с низкой потерей холостого хода и короткого замыкания, cхема и группа соединения Y/</t>
  </si>
  <si>
    <t>89.1.62.05-0261</t>
  </si>
  <si>
    <t>89.1.62.05-0262</t>
  </si>
  <si>
    <t>Трансформатор трехфазный с естественной циркуляцией масла, герметичное исполнение, мощность 25 кВА, напряжение обмотки ВН 10 кВ, обмотки НН 0,4 кВ, cхема и группа соединения D/Yн-11</t>
  </si>
  <si>
    <t>89.1.62.05-0263</t>
  </si>
  <si>
    <t>Трансформатор трехфазный с естественной циркуляцией масла, герметичное исполнение, мощность 25 кВА, напряжение обмотки ВН 10 кВ, обмотки НН 0,4 кВ, cхема и группа соединения Y/Yн-0</t>
  </si>
  <si>
    <t>89.1.62.05-0264</t>
  </si>
  <si>
    <t>Трансформатор трехфазный с естественной циркуляцией масла, герметичное исполнение, мощность 25 кВА, напряжение обмотки ВН 10 кВ, обмотки НН 0,4 кВ, cхема и группа соединения Y/Zн- 11</t>
  </si>
  <si>
    <t>89.1.62.05-0265</t>
  </si>
  <si>
    <t>Трансформатор трехфазный с естественной циркуляцией масла, герметичное исполнение, мощность 25 кВА, напряжение обмотки ВН 10 кВ, обмотки НН 0,4 кВ, с низкой потерей холостого хода и короткого замыкания, cхема и группа соединения D</t>
  </si>
  <si>
    <t>89.1.62.05-0266</t>
  </si>
  <si>
    <t>Трансформатор трехфазный с естественной циркуляцией масла, герметичное исполнение, мощность 25 кВА, напряжение обмотки ВН 10 кВ, обмотки НН 0,4 кВ, с низкой потерей холостого хода и короткого замыкания, cхема и группа соединения Y</t>
  </si>
  <si>
    <t>89.1.62.05-0267</t>
  </si>
  <si>
    <t>Трансформатор трехфазный с естественной циркуляцией масла, герметичное исполнение, мощность 40 кВА, напряжение обмотки ВН 6 кВ, обмотки НН 0,4 кВ, cхема и группа соединения D/Yн-11</t>
  </si>
  <si>
    <t>89.1.62.05-0268</t>
  </si>
  <si>
    <t>Трансформатор трехфазный с естественной циркуляцией масла, герметичное исполнение, мощность 40 кВА, напряжение обмотки ВН 6 кВ, обмотки НН 0,4 кВ, cхема и группа соединения Y/Zн- 11</t>
  </si>
  <si>
    <t>89.1.62.05-0269</t>
  </si>
  <si>
    <t>Трансформатор трехфазный с естественной циркуляцией масла, герметичное исполнение, мощность 40 кВА, напряжение обмотки ВН 6 кВ, обмотки НН 0,4 кВ, с низкой потерей холостого хода и короткого замыкания, cхема и группа соединения D/</t>
  </si>
  <si>
    <t>89.1.62.05-0270</t>
  </si>
  <si>
    <t>Трансформатор трехфазный с естественной циркуляцией масла, герметичное исполнение, мощность 40 кВА, напряжение обмотки ВН 6 кВ, обмотки НН 0,4 кВ, с низкой потерей холостого хода и короткого замыкания, cхема и группа соединения Y/</t>
  </si>
  <si>
    <t>89.1.62.05-0271</t>
  </si>
  <si>
    <t>Трансформатор трехфазный с естественной циркуляцией масла, герметичное исполнение, мощность 40 кВА, напряжение обмотки ВН 10 кВ, обмотки НН 0,4 кВ, cхема и группа соединения D/Yн-11</t>
  </si>
  <si>
    <t>89.1.62.05-0272</t>
  </si>
  <si>
    <t>Трансформатор трехфазный с естественной циркуляцией масла, герметичное исполнение, мощность 40 кВА, напряжение обмотки ВН 10 кВ, обмотки НН 0,4 кВ, cхема и группа соединения Y/Yн-0</t>
  </si>
  <si>
    <t>89.1.62.05-0273</t>
  </si>
  <si>
    <t>Трансформатор трехфазный с естественной циркуляцией масла, герметичное исполнение, мощность 40 кВА, напряжение обмотки ВН 10 кВ, обмотки НН 0,4 кВ, cхема и группа соединения Y/Zн- 11</t>
  </si>
  <si>
    <t>89.1.62.05-0274</t>
  </si>
  <si>
    <t>Трансформатор трехфазный с естественной циркуляцией масла, герметичное исполнение, мощность 40 кВА, напряжение обмотки ВН 10 кВ, обмотки НН 0,4 кВ, с низкой потерей холостого хода и короткого замыкания, cхема и группа соединения D</t>
  </si>
  <si>
    <t>89.1.62.05-0275</t>
  </si>
  <si>
    <t>Трансформатор трехфазный с естественной циркуляцией масла, герметичное исполнение, мощность 40 кВА, напряжение обмотки ВН 10 кВ, обмотки НН 0,4 кВ, с низкой потерей холостого хода и короткого замыкания, cхема и группа соединения Y</t>
  </si>
  <si>
    <t>89.1.62.05-0276</t>
  </si>
  <si>
    <t>89.1.62.05-0277</t>
  </si>
  <si>
    <t>Трансформатор трехфазный с естественной циркуляцией масла, герметичное исполнение, мощность 63 кВА, напряжение обмотки ВН 6 кВ, обмотки НН 0,4 кВ, cхема и группа соединения D/Yн-11</t>
  </si>
  <si>
    <t>89.1.62.05-0278</t>
  </si>
  <si>
    <t>Трансформатор трехфазный с естественной циркуляцией масла, герметичное исполнение, мощность 63 кВА, напряжение обмотки ВН 6 кВ, обмотки НН 0,4 кВ, cхема и группа соединения Y/Yн-0</t>
  </si>
  <si>
    <t>89.1.62.05-0279</t>
  </si>
  <si>
    <t>Трансформатор трехфазный с естественной циркуляцией масла, герметичное исполнение, мощность 63 кВА, напряжение обмотки ВН 6 кВ, обмотки НН 0,4 кВ, cхема и группа соединения Y/Zн- 11</t>
  </si>
  <si>
    <t>89.1.62.05-0280</t>
  </si>
  <si>
    <t>Трансформатор трехфазный с естественной циркуляцией масла, герметичное исполнение, мощность 63 кВА, напряжение обмотки ВН 6 кВ, обмотки НН 0,4 кВ, с низкой потерей холостого хода и короткого замыкания, cхема и группа соединения D/</t>
  </si>
  <si>
    <t>89.1.62.05-0281</t>
  </si>
  <si>
    <t>Трансформатор трехфазный с естественной циркуляцией масла, герметичное исполнение, мощность 63 кВА, напряжение обмотки ВН 6 кВ, обмотки НН 0,4 кВ, с низкой потерей холостого хода и короткого замыкания, cхема и группа соединения Y/</t>
  </si>
  <si>
    <t>89.1.62.05-0282</t>
  </si>
  <si>
    <t>Трансформатор трехфазный с естественной циркуляцией масла, герметичное исполнение, мощность 63 кВА, напряжение обмотки ВН 10 кВ, обмотки НН 0,4 кВ, cхема и группа соединения D/Yн-11</t>
  </si>
  <si>
    <t>89.1.62.05-0283</t>
  </si>
  <si>
    <t>Трансформатор трехфазный с естественной циркуляцией масла, герметичное исполнение, мощность 63 кВА, напряжение обмотки ВН 10 кВ, обмотки НН 0,4 кВ, cхема и группа соединения Y/Yн-0</t>
  </si>
  <si>
    <t>89.1.62.05-0284</t>
  </si>
  <si>
    <t>Трансформатор трехфазный с естественной циркуляцией масла, герметичное исполнение, мощность 63 кВА, напряжение обмотки ВН 10 кВ, обмотки НН 0,4 кВ, cхема и группа соединения Y/Zн- 11</t>
  </si>
  <si>
    <t>89.1.62.05-0285</t>
  </si>
  <si>
    <t>Трансформатор трехфазный с естественной циркуляцией масла, герметичное исполнение, мощность 63 кВА, напряжение обмотки ВН 10 кВ, обмотки НН 0,4 кВ, с низкой потерей холостого хода и короткого замыкания, cхема и группа соединения D</t>
  </si>
  <si>
    <t>89.1.62.05-0286</t>
  </si>
  <si>
    <t>Трансформатор трехфазный с естественной циркуляцией масла, герметичное исполнение, мощность 63 кВА, напряжение обмотки ВН 10 кВ, обмотки НН 0,4 кВ, с низкой потерей холостого хода и короткого замыкания, cхема и группа соединения Y</t>
  </si>
  <si>
    <t>89.1.62.05-0287</t>
  </si>
  <si>
    <t>Трансформатор трехфазный с естественной циркуляцией масла, герметичное исполнение, мощность 100 кВА, напряжение обмотки ВН 6 кВ, обмотки НН 0,4 кВ, cхема и группа соединения Y/Yн-0</t>
  </si>
  <si>
    <t>89.1.62.05-0288</t>
  </si>
  <si>
    <t>Трансформатор трехфазный с естественной циркуляцией масла, герметичное исполнение, мощность 100 кВА, напряжение обмотки ВН 6 кВ, обмотки НН 0,4 кВ, cхема и группа соединения Y/Zн- 11</t>
  </si>
  <si>
    <t>89.1.62.05-0289</t>
  </si>
  <si>
    <t>Трансформатор трехфазный с естественной циркуляцией масла, герметичное исполнение, мощность 100 кВА, напряжение обмотки ВН 6 кВ, обмотки НН 0,4 кВ, с низкой потерей холостого хода и короткого замыкания, cхема и группа соединения D</t>
  </si>
  <si>
    <t>89.1.62.05-0290</t>
  </si>
  <si>
    <t>Трансформатор трехфазный с естественной циркуляцией масла, герметичное исполнение, мощность 100 кВА, напряжение обмотки ВН 6 кВ, обмотки НН 0,4 кВ, с низкой потерей холостого хода и короткого замыкания, cхема и группа соединения Y</t>
  </si>
  <si>
    <t>89.1.62.05-0291</t>
  </si>
  <si>
    <t>89.1.62.05-0292</t>
  </si>
  <si>
    <t>Трансформатор трехфазный с естественной циркуляцией масла, герметичное исполнение, мощность 100 кВА, напряжение обмотки ВН 10 кВ, обмотки НН 0,4 кВ, cхема и группа соединения D/Yн-11</t>
  </si>
  <si>
    <t>89.1.62.05-0293</t>
  </si>
  <si>
    <t>Трансформатор трехфазный с естественной циркуляцией масла, герметичное исполнение, мощность 100 кВА, напряжение обмотки ВН 10 кВ, обмотки НН 0,4 кВ, cхема и группа соединения Y/Yн-0</t>
  </si>
  <si>
    <t>89.1.62.05-0294</t>
  </si>
  <si>
    <t>Трансформатор трехфазный с естественной циркуляцией масла, герметичное исполнение, мощность 100 кВА, напряжение обмотки ВН 10 кВ, обмотки НН 0,4 кВ, cхема и группа соединения Y/Zн- 11</t>
  </si>
  <si>
    <t>89.1.62.05-0295</t>
  </si>
  <si>
    <t>Трансформатор трехфазный с естественной циркуляцией масла, герметичное исполнение, мощность 100 кВА, напряжение обмотки ВН 10 кВ, обмотки НН 0,4 кВ, с низкой потерей холостого хода и короткого замыкания, cхема и группа соединения</t>
  </si>
  <si>
    <t>89.1.62.05-0296</t>
  </si>
  <si>
    <t>89.1.62.05-0297</t>
  </si>
  <si>
    <t>Трансформатор трехфазный с естественной циркуляцией масла, герметичное исполнение, мощность 100 кВА, напряжение обмотки ВН 15 кВ, обмотки НН 0,4 кВ, cхема и группа соединения D/Yн-11</t>
  </si>
  <si>
    <t>89.1.62.05-0298</t>
  </si>
  <si>
    <t>Трансформатор трехфазный с естественной циркуляцией масла, герметичное исполнение, мощность 100 кВА, напряжение обмотки ВН 35 кВ, обмотки НН 0,4 кВ, cхема и группа соединения D/Yн-11</t>
  </si>
  <si>
    <t>89.1.62.05-0299</t>
  </si>
  <si>
    <t>Трансформатор трехфазный с естественной циркуляцией масла, герметичное исполнение, мощность 100 кВА, напряжение обмотки ВН 35 кВ, обмотки НН 0,4 кВ, cхема и группа соединения Y/Yн-0</t>
  </si>
  <si>
    <t>89.1.62.05-0300</t>
  </si>
  <si>
    <t>Трансформатор трехфазный с естественной циркуляцией масла, герметичное исполнение, мощность 160 кВА, напряжение обмотки ВН 6 кВ, обмотки НН 0,4 кВ, cхема и группа соединения D/Yн-11</t>
  </si>
  <si>
    <t>89.1.62.05-0301</t>
  </si>
  <si>
    <t>Трансформатор трехфазный с естественной циркуляцией масла, герметичное исполнение, мощность 160 кВА, напряжение обмотки ВН 6 кВ, обмотки НН 0,4 кВ, cхема и группа соединения Y/Yн-0</t>
  </si>
  <si>
    <t>89.1.62.05-0302</t>
  </si>
  <si>
    <t>Трансформатор трехфазный с естественной циркуляцией масла, герметичное исполнение, мощность 160 кВА, напряжение обмотки ВН 6 кВ, обмотки НН 0,4 кВ, cхема и группа соединения Y/Zн- 11</t>
  </si>
  <si>
    <t>89.1.62.05-0303</t>
  </si>
  <si>
    <t>Трансформатор трехфазный с естественной циркуляцией масла, герметичное исполнение, мощность 160 кВА, напряжение обмотки ВН 6 кВ, обмотки НН 0,4 кВ, с низкой потерей холостого хода и короткого замыкания, cхема и группа соединения D</t>
  </si>
  <si>
    <t>89.1.62.05-0304</t>
  </si>
  <si>
    <t>Трансформатор трехфазный с естественной циркуляцией масла, герметичное исполнение, мощность 160 кВА, напряжение обмотки ВН 6 кВ, обмотки НН 0,4 кВ, с низкой потерей холостого хода и короткого замыкания, cхема и группа соединения Y</t>
  </si>
  <si>
    <t>89.1.62.05-0305</t>
  </si>
  <si>
    <t>89.1.62.05-0306</t>
  </si>
  <si>
    <t>Трансформатор трехфазный с естественной циркуляцией масла, герметичное исполнение, мощность 160 кВА, напряжение обмотки ВН 10 кВ, обмотки НН 0,4 кВ, cхема и группа соединения D/Yн-11</t>
  </si>
  <si>
    <t>89.1.62.05-0307</t>
  </si>
  <si>
    <t>Трансформатор трехфазный с естественной циркуляцией масла, герметичное исполнение, мощность 160 кВА, напряжение обмотки ВН 10 кВ, обмотки НН 0,4 кВ, cхема и группа соединения Y/Yн-0</t>
  </si>
  <si>
    <t>89.1.62.05-0308</t>
  </si>
  <si>
    <t>Трансформатор трехфазный с естественной циркуляцией масла, герметичное исполнение, мощность 160 кВА, напряжение обмотки ВН 10 кВ, обмотки НН 0,4 кВ, cхема и группа соединения Y/Zн- 11</t>
  </si>
  <si>
    <t>89.1.62.05-0309</t>
  </si>
  <si>
    <t>Трансформатор трехфазный с естественной циркуляцией масла, герметичное исполнение, мощность 160 кВА, напряжение обмотки ВН 10 кВ, обмотки НН 0,4 кВ, с низкой потерей холостого хода и короткого замыкания, cхема и группа соединения</t>
  </si>
  <si>
    <t>89.1.62.05-0310</t>
  </si>
  <si>
    <t>89.1.62.05-0311</t>
  </si>
  <si>
    <t>89.1.62.05-0312</t>
  </si>
  <si>
    <t>Трансформатор трехфазный с естественной циркуляцией масла, герметичное исполнение, мощность 160 кВА, напряжение обмотки ВН 15 кВ, обмотки НН 0,4 кВ, cхема и группа соединения D/Yн-11</t>
  </si>
  <si>
    <t>89.1.62.05-0313</t>
  </si>
  <si>
    <t>Трансформатор трехфазный с естественной циркуляцией масла, герметичное исполнение, мощность 160 кВА, напряжение обмотки ВН 15 кВ, обмотки НН 0,4 кВ, cхема и группа соединения Y/Yн-0</t>
  </si>
  <si>
    <t>89.1.62.05-0314</t>
  </si>
  <si>
    <t>Трансформатор трехфазный с естественной циркуляцией масла, герметичное исполнение, мощность 160 кВА, напряжение обмотки ВН 35 кВ, обмотки НН 0,4 кВ, cхема и группа соединения Y/Yн-0</t>
  </si>
  <si>
    <t>89.1.62.05-0315</t>
  </si>
  <si>
    <t>Трансформатор трехфазный с естественной циркуляцией масла, герметичное исполнение, мощность 250 кВА, напряжение обмотки ВН 6 кВ, обмотки НН 0,4 кВ, cхема и группа соединения D/Yн-11</t>
  </si>
  <si>
    <t>89.1.62.05-0316</t>
  </si>
  <si>
    <t>Трансформатор трехфазный с естественной циркуляцией масла, герметичное исполнение, мощность 250 кВА, напряжение обмотки ВН 6 кВ, обмотки НН 0,4 кВ, cхема и группа соединения Y/Yн-0</t>
  </si>
  <si>
    <t>89.1.62.05-0317</t>
  </si>
  <si>
    <t>Трансформатор трехфазный с естественной циркуляцией масла, герметичное исполнение, мощность 250 кВА, напряжение обмотки ВН 6 кВ, обмотки НН 0,4 кВ, cхема и группа соединения Y/Zн- 11</t>
  </si>
  <si>
    <t>89.1.62.05-0318</t>
  </si>
  <si>
    <t>Трансформатор трехфазный с естественной циркуляцией масла, герметичное исполнение, мощность 250 кВА, напряжение обмотки ВН 10 кВ, обмотки НН 0,4 кВ, cхема и группа соединения D/Yн-11</t>
  </si>
  <si>
    <t>89.1.62.05-0319</t>
  </si>
  <si>
    <t>Трансформатор трехфазный с естественной циркуляцией масла, герметичное исполнение, мощность 250 кВА, напряжение обмотки ВН 10 кВ, обмотки НН 0,4 кВ, cхема и группа соединения Y/Yн-0</t>
  </si>
  <si>
    <t>89.1.62.05-0320</t>
  </si>
  <si>
    <t>Трансформатор трехфазный с естественной циркуляцией масла, герметичное исполнение, мощность 250 кВА, напряжение обмотки ВН 10 кВ, обмотки НН 0,4 кВ, cхема и группа соединения Y/Zн- 11</t>
  </si>
  <si>
    <t>89.1.62.05-0321</t>
  </si>
  <si>
    <t>Трансформатор трехфазный с естественной циркуляцией масла, герметичное исполнение, мощность 250 кВА, напряжение обмотки ВН 15 кВ, обмотки НН 0,4 кВ, cхема и группа соединения D/Yн-11</t>
  </si>
  <si>
    <t>89.1.62.05-0322</t>
  </si>
  <si>
    <t>Трансформатор трехфазный с естественной циркуляцией масла, герметичное исполнение, мощность 250 кВА, напряжение обмотки ВН 35 кВ, обмотки НН 0,4 кВ, cхема и группа соединения Y/Yн-0</t>
  </si>
  <si>
    <t>89.1.62.05-0323</t>
  </si>
  <si>
    <t>Трансформатор трехфазный с естественной циркуляцией масла, герметичное исполнение, мощность 400 кВА, напряжение обмотки ВН 6 кВ, обмотки НН 0,4 кВ, cхема и группа соединения D/Yн-11</t>
  </si>
  <si>
    <t>89.1.62.05-0324</t>
  </si>
  <si>
    <t>Трансформатор трехфазный с естественной циркуляцией масла, герметичное исполнение, мощность 400 кВА, напряжение обмотки ВН 6 кВ, обмотки НН 0,4 кВ, cхема и группа соединения Y/Yн-0</t>
  </si>
  <si>
    <t>89.1.62.05-0325</t>
  </si>
  <si>
    <t>Трансформатор трехфазный с естественной циркуляцией масла, герметичное исполнение, мощность 400 кВА, напряжение обмотки ВН 10 кВ, обмотки НН 0,4 кВ, cхема и группа соединения D/Yн-11</t>
  </si>
  <si>
    <t>89.1.62.05-0326</t>
  </si>
  <si>
    <t>Трансформатор трехфазный с естественной циркуляцией масла, герметичное исполнение, мощность 400 кВА, напряжение обмотки ВН 10 кВ, обмотки НН 0,4 кВ, cхема и группа соединения Y/Yн-0</t>
  </si>
  <si>
    <t>89.1.62.05-0327</t>
  </si>
  <si>
    <t>Трансформатор трехфазный с естественной циркуляцией масла, герметичное исполнение, мощность 400 кВА, напряжение обмотки ВН 15 кВ, обмотки НН 0,4 кВ, cхема и группа соединения D/Yн-11</t>
  </si>
  <si>
    <t>89.1.62.05-0328</t>
  </si>
  <si>
    <t>Трансформатор трехфазный с естественной циркуляцией масла, герметичное исполнение, мощность 400 кВА, напряжение обмотки ВН 20 кВ, обмотки НН 0,4 кВ, cхема и группа соединения D/Yн-11</t>
  </si>
  <si>
    <t>89.1.62.05-0329</t>
  </si>
  <si>
    <t>Трансформатор трехфазный с естественной циркуляцией масла, герметичное исполнение, мощность 630 кВА, напряжение обмотки ВН 6 кВ cхема и группа соединения D/Yн-11</t>
  </si>
  <si>
    <t>89.1.62.05-0330</t>
  </si>
  <si>
    <t>Трансформатор трехфазный с естественной циркуляцией масла, герметичное исполнение, мощность 630 кВА, напряжение обмотки ВН 6 кВ, обмотки НН 0,4 кВ, cхема и группа соединения Y/Yн-0</t>
  </si>
  <si>
    <t>89.1.62.05-0331</t>
  </si>
  <si>
    <t>Трансформатор трехфазный с естественной циркуляцией масла, герметичное исполнение, мощность 630 кВА, напряжение обмотки ВН 10 кВ cхема и группа соединения D/Yн-11</t>
  </si>
  <si>
    <t>89.1.62.05-0332</t>
  </si>
  <si>
    <t>Трансформатор трехфазный с естественной циркуляцией масла, герметичное исполнение, мощность 630 кВА, напряжение обмотки ВН 10 кВ, обмотки НН 0,4 кВ, cхема и группа соединения Y/Yн-0</t>
  </si>
  <si>
    <t>89.1.62.05-0333</t>
  </si>
  <si>
    <t>Трансформатор трехфазный с естественной циркуляцией масла, герметичное исполнение, мощность 630 кВА, напряжение обмотки ВН 15 кВ, обмотки НН 0,4 кВ, cхема и группа соединения D/Yн-11</t>
  </si>
  <si>
    <t>89.1.62.05-0334</t>
  </si>
  <si>
    <t>Трансформатор трехфазный с естественной циркуляцией масла, герметичное исполнение, мощность 630 кВА, напряжение обмотки ВН 20 кВ, обмотки НН 0,4 кВ, cхема и группа соединения D/Yн-11</t>
  </si>
  <si>
    <t>89.1.62.05-0335</t>
  </si>
  <si>
    <t>Трансформатор трехфазный с естественной циркуляцией масла, герметичное исполнение, мощность 1000 кВА, напряжение обмотки ВН 6 кВ, обмотки НН 0,4 кВ, cхема и группа соединения D/Yн-11</t>
  </si>
  <si>
    <t>89.1.62.05-0336</t>
  </si>
  <si>
    <t>Трансформатор трехфазный с естественной циркуляцией масла, герметичное исполнение, мощность 1000 кВА, напряжение обмотки ВН 6 кВ, обмотки НН 0,4 кВ, cхема и группа соединения Y/Yн-0</t>
  </si>
  <si>
    <t>89.1.62.05-0337</t>
  </si>
  <si>
    <t>Трансформатор трехфазный с естественной циркуляцией масла, герметичное исполнение, мощность 1000 кВА, напряжение обмотки ВН 6 кВ, обмотки НН 0,4 кВ, с фланцами, cхема и группа соединения Y/Yн-0</t>
  </si>
  <si>
    <t>89.1.62.05-0338</t>
  </si>
  <si>
    <t>Трансформатор трехфазный с естественной циркуляцией масла, герметичное исполнение, мощность 1000 кВА, напряжение обмотки ВН 10 кВ, обмотки НН 0,4 кВ, cхема и группа соединения D/Yн-11</t>
  </si>
  <si>
    <t>89.1.62.05-0339</t>
  </si>
  <si>
    <t>Трансформатор трехфазный с естественной циркуляцией масла, герметичное исполнение, мощность 1000 кВА, напряжение обмотки ВН 10 кВ, обмотки НН 0,4 кВ, cхема и группа соединения Y/Yн-0</t>
  </si>
  <si>
    <t>89.1.62.05-0340</t>
  </si>
  <si>
    <t>Трансформатор трехфазный с естественной циркуляцией масла, герметичное исполнение, мощность 1000 кВА, напряжение обмотки ВН 10 кВ, обмотки НН 0,4 кВ, с фланцами, cхема и группа соединения D/Yн-11</t>
  </si>
  <si>
    <t>89.1.62.05-0341</t>
  </si>
  <si>
    <t>Трансформатор трехфазный с естественной циркуляцией масла, герметичное исполнение, мощность 1000 кВА, напряжение обмотки ВН 10 кВ, обмотки НН 0,4 кВ, с фланцами, cхема и группа соединения Y/Yн-0</t>
  </si>
  <si>
    <t>89.1.62.05-0342</t>
  </si>
  <si>
    <t>Трансформатор трехфазный с естественной циркуляцией масла, герметичное исполнение, мощность 1000 кВА, напряжение обмотки ВН 20 кВ, обмотки НН 0,4 кВ, cхема и группа соединения D/Yн-11</t>
  </si>
  <si>
    <t>89.1.62.05-0343</t>
  </si>
  <si>
    <t>Трансформатор трехфазный с естественной циркуляцией масла, герметичное исполнение, мощность 1250 кВА, напряжение обмотки ВН 10 кВ, обмотки НН 0,4 кВ, cхема и группа соединения D/Yн-11</t>
  </si>
  <si>
    <t>89.1.62.05-0344</t>
  </si>
  <si>
    <t>Трансформатор трехфазный с естественной циркуляцией масла, герметичное исполнение, мощность 1600 кВА, напряжение обмотки ВН 6 кВ, обмотки НН 0,4 кВ, cхема и группа соединения D/Yн-11</t>
  </si>
  <si>
    <t>89.1.62.05-0345</t>
  </si>
  <si>
    <t>Трансформатор трехфазный с естественной циркуляцией масла, герметичное исполнение, мощность 1600 кВА, напряжение обмотки ВН 6 кВ, обмотки НН 0,4 кВ, cхема и группа соединения Y/Yн-0</t>
  </si>
  <si>
    <t>89.1.62.05-0346</t>
  </si>
  <si>
    <t>Трансформатор трехфазный с естественной циркуляцией масла, герметичное исполнение, мощность 1600 кВА, напряжение обмотки ВН 10 кВ, обмотки НН 0,4 кВ, cхема и группа соединения D/Yн-11</t>
  </si>
  <si>
    <t>89.1.62.05-0347</t>
  </si>
  <si>
    <t>Трансформатор трехфазный с естественной циркуляцией масла, герметичное исполнение, мощность 1600 кВА, напряжение обмотки ВН 20 кВ, обмотки НН 0,4 кВ, cхема и группа соединения D/Yн-11</t>
  </si>
  <si>
    <t>89.1.62.05-0348</t>
  </si>
  <si>
    <t>Трансформатор трехфазный с естественной циркуляцией масла, герметичное исполнение, мощность 2500 кВА, напряжение обмотки ВН 6 кВ, обмотки НН 0,4 кВ, cхема и группа соединения D/Yн-11</t>
  </si>
  <si>
    <t>89.1.62.05-0349</t>
  </si>
  <si>
    <t>Трансформатор трехфазный с естественной циркуляцией масла, герметичное исполнение, мощность 2500 кВА, напряжение обмотки ВН 10 кВ, обмотки НН 0,4 кВ, cхема и группа соединения D/Yн-11</t>
  </si>
  <si>
    <t>89.1.62.05-0350</t>
  </si>
  <si>
    <t>Трансформатор трехфазный с естественной циркуляцией масла, мощность 25 кВА, напряжение обмотки ВН 10 кВ, обмотки НН 0,4 кВ, схема и группа соединения Y/Yн-0</t>
  </si>
  <si>
    <t>89.1.62.05-0351</t>
  </si>
  <si>
    <t>Трансформатор трехфазный с естественной циркуляцией масла, мощность 160 кВА, напряжение обмотки ВН 10 кВ, обмотки НН 0,4 кВ, с низкой потерей холостого хода и короткого замыкания, схема и группа соединения Y/Yн-0</t>
  </si>
  <si>
    <t>89.1.62.05-0352</t>
  </si>
  <si>
    <t>Трансформатор трехфазный с естественной циркуляцией масла, мощность 250 кВА, напряжение обмотки ВН 6 кВ, обмотки НН 0,4 кВ, с низкой потерей холостого хода и короткого замыкания, схема и группа соединения D/Yн-11</t>
  </si>
  <si>
    <t>89.1.62.05-0353</t>
  </si>
  <si>
    <t>Трансформатор трехфазный с естественной циркуляцией масла, мощность 250 кВА, напряжение обмотки ВН 10 кВ, обмотки НН 0,4 кВ, с низкой потерей холостого хода и короткого замыкания, cхема и группа соединения Y/Zн- 11</t>
  </si>
  <si>
    <t>89.1.62.05-0354</t>
  </si>
  <si>
    <t>Трансформатор трехфазный с естественной циркуляцией масла, мощность 250 кВА, напряжение обмотки ВН 10 кВ, обмотки НН 0,4 кВ, с низкой потерей холостого хода и короткого замыкания, схема и группа соединения D/Yн-11</t>
  </si>
  <si>
    <t>89.1.62.05-0355</t>
  </si>
  <si>
    <t>Трансформатор трехфазный с естественной циркуляцией масла, мощность 400 кВА, напряжение обмотки ВН 6 кВ, обмотки НН 0,4 кВ, с низкой потерей холостого хода и короткого замыкания, схема и группа соединения Y/Yн-0</t>
  </si>
  <si>
    <t>89.1.62.05-0356</t>
  </si>
  <si>
    <t>Трансформатор трехфазный с естественной циркуляцией масла, мощность 400 кВА, напряжение обмотки ВН 10 кВ, обмотки НН 0,4 кВ, с низкой потерей холостого хода и короткого замыкания, схема и группа соединения D/Yн-11</t>
  </si>
  <si>
    <t>89.1.62.05-0357</t>
  </si>
  <si>
    <t>Трансформатор трехфазный с естественной циркуляцией масла, мощность 630 кВА, напряжение обмотки ВН 6 кВ, обмотки НН 0,4 кВ, с низкой потерей холостого хода и короткого замыкания, схема и группа соединения D/Yн-11</t>
  </si>
  <si>
    <t>89.1.62.05-0358</t>
  </si>
  <si>
    <t>Трансформатор трехфазный с естественной циркуляцией масла, мощность 630 кВА, напряжение обмотки ВН 10 кВ, обмотки НН 0,4 кВ, с низкой потерей холостого хода и короткого замыкания, схема и группа соединения D/Yн-11</t>
  </si>
  <si>
    <t>89.1.62.05-0359</t>
  </si>
  <si>
    <t>Трансформатор трехфазный с естественной циркуляцией масла, мощность 1000 кВА, напряжение обмотки ВН 6 кВ, обмотки НН 0,4 кВ, с низкой потерей холостого хода и короткого замыкания, схема и группа соединения Y/Yн-0</t>
  </si>
  <si>
    <t>89.1.62.05-0360</t>
  </si>
  <si>
    <t>Трансформатор трехфазный сухой с литой изоляцией, герметичное исполнение, мощность 250 кВА, напряжение обмотки ВН 10 кВ, обмотки НН 0,4 кВ, cхема и группа соединения D/Yн-11</t>
  </si>
  <si>
    <t>89.1.62.05-0361</t>
  </si>
  <si>
    <t>Трансформатор трехфазный сухой с литой изоляцией, герметичное исполнение, мощность 400 кВА, напряжение обмотки ВН 6 кВ, обмотки НН 0,4 кВ, с защитным кожухом, cхема и группа соединения D/Yн-11</t>
  </si>
  <si>
    <t>89.1.62.05-0362</t>
  </si>
  <si>
    <t>Трансформатор трехфазный сухой с литой изоляцией, герметичное исполнение, мощность 400 кВА, напряжение обмотки ВН 10 кВ, обмотки НН 0,4 кВ, cхема и группа соединения Y/Yн-0</t>
  </si>
  <si>
    <t>89.1.62.05-0363</t>
  </si>
  <si>
    <t>Трансформатор трехфазный сухой с литой изоляцией, герметичное исполнение, мощность 630 кВА, напряжение обмотки ВН 10 кВ, обмотки НН 0,4 кВ, с защитным кожухом, cхема и группа соединения Y/Yн-0</t>
  </si>
  <si>
    <t>89.1.62.05-0364</t>
  </si>
  <si>
    <t>Трансформатор трехфазный сухой с литой изоляцией, герметичное исполнение, мощность 1000 кВА, напряжение обмотки ВН 6 кВ, обмотки НН 0,4 кВ, cхема и группа соединения D/Yн-11</t>
  </si>
  <si>
    <t>89.1.62.05-0365</t>
  </si>
  <si>
    <t>Трансформатор трехфазный сухой с литой изоляцией, герметичное исполнение, мощность 1000 кВА, напряжение обмотки ВН 10 кВ, обмотки НН 0,4 кВ, с защитным кожухом, cхема и группа соединения Y/Yн-0</t>
  </si>
  <si>
    <t>89.1.62.05-0366</t>
  </si>
  <si>
    <t>Трансформатор трехфазный сухой с литой изоляцией, герметичное исполнение, мощность 1250 кВА, напряжение обмотки ВН 6 кВ, обмотки НН 0,4 кВ, cхема и группа соединения Y/Yн-0</t>
  </si>
  <si>
    <t>89.1.62.05-0367</t>
  </si>
  <si>
    <t>Трансформатор трехфазный сухой с литой изоляцией, герметичное исполнение, мощность 1600 кВА, напряжение обмотки ВН 6 кВ, обмотки НН 0,4 кВ, с защитным кожухом, cхема и группа соединения D/Yн-11</t>
  </si>
  <si>
    <t>89.1.62.05-0368</t>
  </si>
  <si>
    <t>Трансформатор трехфазный сухой с литой изоляцией, герметичное исполнение, мощность 2000 кВА, напряжение обмотки ВН 6 кВ, обмотки НН 0,4 кВ, cхема и группа соединения D/Yн-11</t>
  </si>
  <si>
    <t>89.1.62.05-0369</t>
  </si>
  <si>
    <t>Трансформатор трехфазный сухой с литой изоляцией, герметичное исполнение, мощность 2000 кВА, напряжение обмотки ВН 10 кВ, обмотки НН 0,4 кВ, cхема и группа соединения Y/Yн-0</t>
  </si>
  <si>
    <t>89.1.62.05-0370</t>
  </si>
  <si>
    <t>Трансформатор трехфазный сухой с литой изоляцией, герметичное исполнение, мощность 2500 кВА, напряжение обмотки ВН 6 кВ, обмотки НН 0,4 кВ, cхема и группа соединения Y/Yн-0</t>
  </si>
  <si>
    <t>89.1.62.05-0371</t>
  </si>
  <si>
    <t>Трансформатор трехфазный сухой с литой изоляцией, герметичное исполнение, мощность 2500 кВА, напряжение обмотки ВН 10 кВ, обмотки НН 0,4 кВ, cхема и группа соединения D/Yн-11</t>
  </si>
  <si>
    <t>89.1.62.05-0372</t>
  </si>
  <si>
    <t>Установка персонального досмотра, зона сканирования 900х2000 мм</t>
  </si>
  <si>
    <t>89.1.62.05-0373</t>
  </si>
  <si>
    <t>Детектор обнаружитель паров и следов взрывчатых веществ, пороговая чувствительность не менее 10-13 г/см3, размер 300х180х90 мм</t>
  </si>
  <si>
    <t>89.1.62.05-0374</t>
  </si>
  <si>
    <t>Металлодетектор стационарный арочный, 33 зоны обнаружения, габариты прохода 2000х760х580 мм, габаритный размер 2200х900х580 мм</t>
  </si>
  <si>
    <t>89.1.62.05-0377</t>
  </si>
  <si>
    <t>Индикатор налива цистерн во взрывозащищенном исполнении</t>
  </si>
  <si>
    <t>89.1.62.05-0378</t>
  </si>
  <si>
    <t>Контроллер программируемый промышленный во взрывозащищенном исполнении для управления установкой налива цистерн</t>
  </si>
  <si>
    <t>89.1.62.05-0379</t>
  </si>
  <si>
    <t>Контроллер программируемый промышленный для управления установкой налива цистерн</t>
  </si>
  <si>
    <t>89.1.62.05-0380</t>
  </si>
  <si>
    <t>Контроллер программируемый промышленный с индикацией во взрывозащищенном исполнении для управления установкой налива цистерн</t>
  </si>
  <si>
    <t>89.1.62.05-0381</t>
  </si>
  <si>
    <t>Монитор налива во взрывозащищенном исполнении для безопасного налива нефтепродуктов в цистерны, оборудованные системой ограничения наполнения</t>
  </si>
  <si>
    <t>89.1.62.05-0382</t>
  </si>
  <si>
    <t>Терминал во взрывозащищенном исполнении со встроенным экраном и клавиатурой устройством считывания и записи бесконтактных карт</t>
  </si>
  <si>
    <t>89.1.62.05-0383</t>
  </si>
  <si>
    <t>Колонка топливораздаточная всасывающего типа на пять видов топлива с системой возврата паров, 10 раздаточных рукавов, максимальная производительность по каждому шлангу 40, 70, 90, 130 л/мин</t>
  </si>
  <si>
    <t>89.1.62.05-0384</t>
  </si>
  <si>
    <t>Электронагреватель карбидкремниевый, диаметр рабочей части 12 мм, длина рабочей части 190 мм, два холодных выхода длиной 45 мм</t>
  </si>
  <si>
    <t>89.1.62.05-0385</t>
  </si>
  <si>
    <t>Электронагреватель карбидкремниевый, диаметр рабочей части 25 мм, длина рабочей части 400 мм, два холодных выхода длиной 400 мм</t>
  </si>
  <si>
    <t>89.1.62.05-0386</t>
  </si>
  <si>
    <t>Электронагреватель карбидкремниевый, диаметр рабочей части 25 мм, длина рабочей части 400 мм, два холодных выхода длиной 450 мм</t>
  </si>
  <si>
    <t>89.1.62.05-0387</t>
  </si>
  <si>
    <t>Электронагреватель карбидкремниевый, диаметр рабочей части 30 мм, длина рабочей части 600 мм, два холодных выхода длиной 350 мм</t>
  </si>
  <si>
    <t>89.1.62.05-0388</t>
  </si>
  <si>
    <t>Электронагреватель карбидкремниевый, диаметр рабочей части 8 мм, длина рабочей части 150 мм, диаметр выводов 15 мм, два холодных вывода длиной 150 мм</t>
  </si>
  <si>
    <t>89.1.62.05-0389</t>
  </si>
  <si>
    <t>Электронагреватель карбидкремниевый, диаметр рабочей части 8 мм, длина рабочей части 180 мм, диаметр выводов 15 мм, два холодных вывода длиной 150 мм</t>
  </si>
  <si>
    <t>89.1.62.05-0390</t>
  </si>
  <si>
    <t>Электронагреватель карбидкремниевый, диаметр рабочей части 14 мм, длина рабочей части 400 мм, диаметр выводов 25 мм, два холодных вывода длиной 350 мм</t>
  </si>
  <si>
    <t>89.1.62.05-0391</t>
  </si>
  <si>
    <t>Электронагреватель карбидкремниевый, диаметр рабочей части 18 мм, длина рабочей части 300 мм, диаметр выводов 30 мм, два холодных вывода длиной 350 мм</t>
  </si>
  <si>
    <t>89.1.62.05-0392</t>
  </si>
  <si>
    <t>Прибор для измерения и регистрации характеристик напряжения, временных характеристик и показателей качества электрической энергии, класс А</t>
  </si>
  <si>
    <t>89.1.62.05-0393</t>
  </si>
  <si>
    <t>Прибор для измерения и регистрации характеристик напряжения, временных характеристик и показателей качества электрической энергии с опцией Ethernet, класс А</t>
  </si>
  <si>
    <t>89.1.62.05-0394</t>
  </si>
  <si>
    <t>Прибор для измерения и регистрации характеристик напряжения, временных характеристик и показателей качества электрической энергии с опцией Ethernet и опцией измерения импульсов напряжения, класс А</t>
  </si>
  <si>
    <t>89.1.62.05-0395</t>
  </si>
  <si>
    <t>Прибор для измерения и регистрации характеристик напряжения, силы тока, активной, реактивной и полной мощности, временных характеристик и показателей качества электрической энергии, класс А</t>
  </si>
  <si>
    <t>89.1.62.05-0396</t>
  </si>
  <si>
    <t>Прибор для измерения и регистрации характеристик напряжения, силы тока, активной, реактивной и полной мощности, временных характеристик и показателей качества электрической энергии с опцией Ethernet, класс А</t>
  </si>
  <si>
    <t>89.1.62.05-0397</t>
  </si>
  <si>
    <t>Прибор для измерения и регистрации характеристик напряжения, силы тока, активной, реактивной и полной мощности, временных характеристик и показателей качества электрической энергии с опцией измерения импульсов напряжения, класс А</t>
  </si>
  <si>
    <t>89.1.62.05-0398</t>
  </si>
  <si>
    <t>Прибор для измерения и регистрации характеристик напряжения, силы тока, активной, реактивной и полной мощности, временных характеристик и показателей качества электрической энергии с опцией Ethernet и опцией измерения импульсов на</t>
  </si>
  <si>
    <t>89.1.62.05-0399</t>
  </si>
  <si>
    <t>Устройства комплектные низковольтные шкафного типа с напряжением главной цепи 24 В, 110 В, 220 В, 380 В переменного тока частотой 50 Гц и 12 В, 24 В, 48 В, 110 В и 220 В постоянного тока</t>
  </si>
  <si>
    <t>89.1.62.05-0400</t>
  </si>
  <si>
    <t>Устройства комплектные низковольтные ящичного типа с напряжением главной цепи 24 В, 110 В, 220 В, 380 В переменного тока частотой 50 Гц и 12 В, 24 В, 48 В, 110 В и 220 В постоянного тока</t>
  </si>
  <si>
    <t>89.1.62.05-0401</t>
  </si>
  <si>
    <t>Устройства комплектные низковольтные шкафного исполнения до 4000А с номинальным рабочим напряжением главной цепи 380 В (400 В, 415 В, 660 В, 690 В) переменного тока и 220 В, 110 В постоянного тока</t>
  </si>
  <si>
    <t>89.1.62.05-0402</t>
  </si>
  <si>
    <t>Устройства комплектные низковольтные шкафы постоянного тока до 1600А двухстороннего обслуживания, напряжением 220 В и 110 В постоянного тока</t>
  </si>
  <si>
    <t>89.1.62.02-0024</t>
  </si>
  <si>
    <t>Командоаппараты кулачковые регулируемые КА-4658-1</t>
  </si>
  <si>
    <t>89.1.62.02-0025</t>
  </si>
  <si>
    <t>Командоаппараты кулачковые регулируемые КА-4658-5</t>
  </si>
  <si>
    <t>89.1.62.02-0026</t>
  </si>
  <si>
    <t>Командоаппараты кулачковые регулируемые КА-4658-6</t>
  </si>
  <si>
    <t>89.1.62.02-0027</t>
  </si>
  <si>
    <t>Командоаппараты кулачковые регулируемые КА-4658-21</t>
  </si>
  <si>
    <t>89.1.62.02-0028</t>
  </si>
  <si>
    <t>Пневмоприставка ПВЛ 1104</t>
  </si>
  <si>
    <t>89.1.62.02-0029</t>
  </si>
  <si>
    <t>Пневмоприставка ПВЛ 1204</t>
  </si>
  <si>
    <t>89.1.62.02-0030</t>
  </si>
  <si>
    <t>Пневмоприставка ПВЛ 2104</t>
  </si>
  <si>
    <t>89.1.62.02-0031</t>
  </si>
  <si>
    <t>Приставка контактная ПКЛ 1104</t>
  </si>
  <si>
    <t>89.1.62.02-0032</t>
  </si>
  <si>
    <t>Приставка контактная ПКЛ 0404</t>
  </si>
  <si>
    <t>89.1.62.02-0033</t>
  </si>
  <si>
    <t>Приставка контактная ПКЛ 2004</t>
  </si>
  <si>
    <t>89.1.62.02-0034</t>
  </si>
  <si>
    <t>Приставка контактная ПКЛ 2204</t>
  </si>
  <si>
    <t>89.1.62.02-0035</t>
  </si>
  <si>
    <t>Приставка контактная ПКЛ 4004</t>
  </si>
  <si>
    <t>89.1.62.02-0036</t>
  </si>
  <si>
    <t>Электронный пускорегулирующий аппарат ЭПРА, для модулей со светоизлучающими диодами, с внутренней защитой от короткого замыкания цепи</t>
  </si>
  <si>
    <t>89.1.62.02-0037</t>
  </si>
  <si>
    <t>Электронный пускорегулирующий аппарат ЭПРА, для трубчатых люминесцентных ламп, несъемные, рабочее напряжение 500 В, максимально допустимое амплитудное напряжение 2900 В</t>
  </si>
  <si>
    <t>89.1.62.06-0001</t>
  </si>
  <si>
    <t>Контакторы электромагнитные постоянного и переменного тока, двухполюсные, номинальный ток главной цепи 16 А, переменное напряжение 380 и 660 В</t>
  </si>
  <si>
    <t>89.1.62.06-0002</t>
  </si>
  <si>
    <t>Контакторы электромагнитные постоянного и переменного тока, двухполюсные, номинальный ток главной цепи 160 А, постоянное напряжение 220 и 440 В</t>
  </si>
  <si>
    <t>89.1.62.06-0003</t>
  </si>
  <si>
    <t>Контакторы электромагнитные постоянного и переменного тока, двухполюсные, номинальный ток главной цепи 25 А, постоянное напряжение 220 и 440 В</t>
  </si>
  <si>
    <t>89.1.62.06-0004</t>
  </si>
  <si>
    <t>Контакторы электромагнитные постоянного и переменного тока, двухполюсные, номинальный ток главной цепи 250 А, постоянное напряжение 220 и 440 В</t>
  </si>
  <si>
    <t>89.1.62.06-0005</t>
  </si>
  <si>
    <t>Контакторы электромагнитные постоянного и переменного тока, двухполюсные, номинальный ток главной цепи 63 А, переменное напряжение 380 и 660 В</t>
  </si>
  <si>
    <t>89.1.62.06-0006</t>
  </si>
  <si>
    <t>Контакторы электромагнитные постоянного и переменного тока, пятиполюсные, номинальный ток главной цепи 63 А, постоянное напряжение 220 и 440 В</t>
  </si>
  <si>
    <t>89.1.62.06-0007</t>
  </si>
  <si>
    <t>Контакторы электромагнитные постоянного и переменного тока, трехполюсные, номинальный ток главной цепи 10 А, переменное напряжение 380 и 660 В</t>
  </si>
  <si>
    <t>89.1.62.06-0008</t>
  </si>
  <si>
    <t>Контакторы электромагнитные постоянного и переменного тока, трехполюсные, номинальный ток главной цепи 100 А, постоянное напряжение 220 и 440 В</t>
  </si>
  <si>
    <t>89.1.62.06-0009</t>
  </si>
  <si>
    <t>Контакторы электромагнитные постоянного и переменного тока, трехполюсные, номинальный ток главной цепи 40 А, переменное напряжение 380 и 660 В</t>
  </si>
  <si>
    <t>89.1.62.06-0010</t>
  </si>
  <si>
    <t>Контакторы электромагнитные постоянного и переменного тока, четырехполюсные, номинальный ток главной цепи 10 А, постоянное напряжение 220 и 440 В</t>
  </si>
  <si>
    <t>89.1.62.06-0011</t>
  </si>
  <si>
    <t>Контакторы электромагнитные постоянного и переменного тока, четырехполюсные, номинальный ток главной цепи 100 А, постоянное напряжение 220 и 440 В</t>
  </si>
  <si>
    <t>89.1.62.06-0012</t>
  </si>
  <si>
    <t>Контакторы электромагнитные постоянного и переменного тока, четырехполюсные, номинальный ток главной цепи 16 А, постоянное напряжение 220 и 440 В</t>
  </si>
  <si>
    <t>89.1.62.06-0013</t>
  </si>
  <si>
    <t>Контакторы электромагнитные постоянного и переменного тока, четырехполюсные, номинальный ток главной цепи 25 А, постоянное напряжение 220 и 440 В</t>
  </si>
  <si>
    <t>89.1.62.06-0014</t>
  </si>
  <si>
    <t>Контакторы электромагнитные постоянного и переменного тока, четырехполюсные, номинальный ток главной цепи 250 А, постоянное напряжение 220 и 440 В</t>
  </si>
  <si>
    <t>89.1.62.06-0015</t>
  </si>
  <si>
    <t>Контакторы электромагнитные постоянного и переменного тока, четырехполюсные, номинальный ток главной цепи 40 А, постоянное напряжение 220 и 440 В</t>
  </si>
  <si>
    <t>89.1.62.06-0016</t>
  </si>
  <si>
    <t>Контакторы электромагнитные постоянного и переменного тока, четырехполюсные, номинальный ток главной цепи 63 А, постоянное напряжение 220 и 440 В</t>
  </si>
  <si>
    <t>89.1.62.06-0017</t>
  </si>
  <si>
    <t>Контакторы электромагнитные переменного тока, двухполюсные, номинальный ток главной цепи 10 А, переменное напряжение 380 и 660 В</t>
  </si>
  <si>
    <t>89.1.62.06-0018</t>
  </si>
  <si>
    <t>Контакторы электромагнитные переменного тока, двухполюсные, номинальный ток главной цепи 10 А, постоянное напряжение 220 и 440 В</t>
  </si>
  <si>
    <t>89.1.62.06-0019</t>
  </si>
  <si>
    <t>Контакторы электромагнитные переменного тока, двухполюсные, номинальный ток главной цепи 16 А, постоянное напряжение 220 и 440 В</t>
  </si>
  <si>
    <t>89.1.62.06-0020</t>
  </si>
  <si>
    <t>Контакторы электромагнитные переменного тока, двухполюсные, номинальный ток главной цепи 25 А, переменное напряжение 380 и 660 В</t>
  </si>
  <si>
    <t>89.1.62.06-0021</t>
  </si>
  <si>
    <t>Контакторы электромагнитные переменного тока, двухполюсные, номинальный ток главной цепи 25 А, постоянное напряжение 220 и 440 В</t>
  </si>
  <si>
    <t>89.1.62.06-0022</t>
  </si>
  <si>
    <t>Контакторы электромагнитные переменного тока, двухполюсные, номинальный ток главной цепи 40 А, переменное напряжение 380 и 660 В</t>
  </si>
  <si>
    <t>89.1.62.06-0023</t>
  </si>
  <si>
    <t>Контакторы электромагнитные переменного тока, двухполюсные, номинальный ток главной цепи 400 А, постоянное напряжение 220 и 440 В</t>
  </si>
  <si>
    <t>89.1.62.06-0024</t>
  </si>
  <si>
    <t>Контакторы электромагнитные переменного тока, двухполюсные, номинальный ток главной цепи 63 А, постоянное напряжение 220 и 440 В</t>
  </si>
  <si>
    <t>89.1.62.06-0025</t>
  </si>
  <si>
    <t>Контакторы электромагнитные переменного тока, однополюсные, номинальный ток главной цепи 25 А, переменное напряжение 380 и 660 В</t>
  </si>
  <si>
    <t>89.1.62.06-0026</t>
  </si>
  <si>
    <t>Контакторы электромагнитные переменного тока, однополюсные, номинальный ток главной цепи 40 А, постоянное напряжение 220 и 440 В</t>
  </si>
  <si>
    <t>89.1.62.06-0027</t>
  </si>
  <si>
    <t>Контакторы электромагнитные переменного тока, трехполюсные, номинальный ток главной цепи 10 А, переменное напряжение 380 и 660 В</t>
  </si>
  <si>
    <t>89.1.62.06-0028</t>
  </si>
  <si>
    <t>Контакторы электромагнитные переменного тока, трехполюсные, номинальный ток главной цепи 10 А, постоянное напряжение 220 и 440 В</t>
  </si>
  <si>
    <t>89.1.62.06-0029</t>
  </si>
  <si>
    <t>Контакторы электромагнитные переменного тока, трехполюсные, номинальный ток главной цепи 100 А, переменное напряжение 380 и 660 В</t>
  </si>
  <si>
    <t>89.1.62.06-0030</t>
  </si>
  <si>
    <t>Контакторы электромагнитные переменного тока, трехполюсные, номинальный ток главной цепи 100 А, постоянное напряжение 220 и 440 В</t>
  </si>
  <si>
    <t>89.1.62.06-0031</t>
  </si>
  <si>
    <t>Контакторы электромагнитные переменного тока, трехполюсные, номинальный ток главной цепи 16 А, переменное напряжение 380 и 660 В</t>
  </si>
  <si>
    <t>89.1.62.06-0032</t>
  </si>
  <si>
    <t>Контакторы электромагнитные переменного тока, трехполюсные, номинальный ток главной цепи 16 А, постоянное напряжение 220 и 440 В</t>
  </si>
  <si>
    <t>89.1.62.06-0033</t>
  </si>
  <si>
    <t>Контакторы электромагнитные переменного тока, трехполюсные, номинальный ток главной цепи 160 А, переменное напряжение 380 и 660 В</t>
  </si>
  <si>
    <t>89.1.62.06-0034</t>
  </si>
  <si>
    <t>Контакторы электромагнитные переменного тока, трехполюсные, номинальный ток главной цепи 160 А, постоянное напряжение 220 и 440 В</t>
  </si>
  <si>
    <t>89.1.62.06-0035</t>
  </si>
  <si>
    <t>Контакторы электромагнитные переменного тока, трехполюсные, номинальный ток главной цепи 25 А, переменное напряжение 380 и 660 В</t>
  </si>
  <si>
    <t>89.1.62.06-0036</t>
  </si>
  <si>
    <t>Контакторы электромагнитные переменного тока, трехполюсные, номинальный ток главной цепи 25 А, постоянное напряжение 220 и 440 В</t>
  </si>
  <si>
    <t>89.1.62.06-0037</t>
  </si>
  <si>
    <t>Контакторы электромагнитные переменного тока, трехполюсные, номинальный ток главной цепи 250 А, переменное напряжение 380 и 660 В</t>
  </si>
  <si>
    <t>89.1.62.06-0038</t>
  </si>
  <si>
    <t>Контакторы электромагнитные переменного тока, трехполюсные, номинальный ток главной цепи 250 А, постоянное напряжение 220 и 440 В</t>
  </si>
  <si>
    <t>89.1.62.06-0039</t>
  </si>
  <si>
    <t>Контакторы электромагнитные переменного тока, трехполюсные, номинальный ток главной цепи 4 А, переменное напряжение 380 и 660 В</t>
  </si>
  <si>
    <t>89.1.62.06-0040</t>
  </si>
  <si>
    <t>Контакторы электромагнитные переменного тока, трехполюсные, номинальный ток главной цепи 4 А, постоянное напряжение 220 и 440 В</t>
  </si>
  <si>
    <t>89.1.62.06-0041</t>
  </si>
  <si>
    <t>Контакторы электромагнитные переменного тока, трехполюсные, номинальный ток главной цепи 40 А, переменное напряжение 380 и 660 В</t>
  </si>
  <si>
    <t>89.1.62.06-0042</t>
  </si>
  <si>
    <t>Контакторы электромагнитные переменного тока, трехполюсные, номинальный ток главной цепи 40 А, постоянное напряжение 220 и 440 В</t>
  </si>
  <si>
    <t>89.1.62.06-0043</t>
  </si>
  <si>
    <t>Контакторы электромагнитные переменного тока, трехполюсные, номинальный ток главной цепи 400 А, переменное напряжение 380 и 660 В</t>
  </si>
  <si>
    <t>89.1.62.06-0044</t>
  </si>
  <si>
    <t>Контакторы электромагнитные переменного тока, трехполюсные, номинальный ток главной цепи 400 А, постоянное напряжение 220 и 440 В</t>
  </si>
  <si>
    <t>89.1.62.06-0045</t>
  </si>
  <si>
    <t>Контакторы электромагнитные переменного тока, трехполюсные, номинальный ток главной цепи 6,3 А, переменное напряжение 380 и 660 В</t>
  </si>
  <si>
    <t>89.1.62.06-0046</t>
  </si>
  <si>
    <t>Контакторы электромагнитные переменного тока, трехполюсные, номинальный ток главной цепи 6,3 А, постоянное напряжение 220 и 440 В</t>
  </si>
  <si>
    <t>89.1.62.06-0047</t>
  </si>
  <si>
    <t>Контакторы электромагнитные переменного тока, трехполюсные, номинальный ток главной цепи 63 А, переменное напряжение 380 и 660 В</t>
  </si>
  <si>
    <t>89.1.62.06-0048</t>
  </si>
  <si>
    <t>Контакторы электромагнитные переменного тока, трехполюсные, номинальный ток главной цепи 63 А, постоянное напряжение 220 и 440 В</t>
  </si>
  <si>
    <t>89.1.62.06-0049</t>
  </si>
  <si>
    <t>Контакторы электромагнитные переменного тока, трехполюсные, номинальный ток главной цепи 630 А, переменное напряжение 380 и 660 В</t>
  </si>
  <si>
    <t>89.1.62.06-0050</t>
  </si>
  <si>
    <t>Контакторы электромагнитные переменного тока, трехполюсные, номинальный ток главной цепи 630 А, постоянное напряжение 220 и 440 В</t>
  </si>
  <si>
    <t>89.1.62.06-0051</t>
  </si>
  <si>
    <t>Контакторы электромагнитные переменного тока, четырехполюсные, номинальный ток главной цепи 10 А, переменное напряжение 380 и 660 В</t>
  </si>
  <si>
    <t>89.1.62.06-0052</t>
  </si>
  <si>
    <t>Контакторы электромагнитные переменного тока, четырехполюсные, номинальный ток главной цепи 10 А, постоянное напряжение 220 и 440 В</t>
  </si>
  <si>
    <t>89.1.62.06-0053</t>
  </si>
  <si>
    <t>Контакторы электромагнитные переменного тока, четырехполюсные, номинальный ток главной цепи 100 А, переменное напряжение 380 и 660 В</t>
  </si>
  <si>
    <t>89.1.62.06-0054</t>
  </si>
  <si>
    <t>Контакторы электромагнитные переменного тока, четырехполюсные, номинальный ток главной цепи 100 А, постоянное напряжение 220 и 440 В</t>
  </si>
  <si>
    <t>89.1.62.06-0055</t>
  </si>
  <si>
    <t>Контакторы электромагнитные переменного тока, четырехполюсные, номинальный ток главной цепи 16 А, переменное напряжение 380 и 660 В</t>
  </si>
  <si>
    <t>89.1.62.06-0056</t>
  </si>
  <si>
    <t>Контакторы электромагнитные переменного тока, четырехполюсные, номинальный ток главной цепи 160 А, переменное напряжение 380 и 660 В</t>
  </si>
  <si>
    <t>89.1.62.06-0057</t>
  </si>
  <si>
    <t>Контакторы электромагнитные переменного тока, четырехполюсные, номинальный ток главной цепи 25 А, переменное напряжение 380 и 660 В</t>
  </si>
  <si>
    <t>89.1.62.06-0058</t>
  </si>
  <si>
    <t>Контакторы электромагнитные переменного тока, четырехполюсные, номинальный ток главной цепи 250 А, переменное напряжение 380 и 660 В</t>
  </si>
  <si>
    <t>89.1.62.06-0059</t>
  </si>
  <si>
    <t>Контакторы электромагнитные переменного тока, четырехполюсные, номинальный ток главной цепи 4 А, переменное напряжение 380 и 660 В</t>
  </si>
  <si>
    <t>89.1.62.06-0060</t>
  </si>
  <si>
    <t>Контакторы электромагнитные переменного тока, четырехполюсные, номинальный ток главной цепи 4 А, постоянное напряжение 220 и 440 В</t>
  </si>
  <si>
    <t>89.1.62.06-0061</t>
  </si>
  <si>
    <t>Контакторы электромагнитные переменного тока, четырехполюсные, номинальный ток главной цепи 40 А, переменное напряжение 380 и 660 В</t>
  </si>
  <si>
    <t>89.1.62.06-0062</t>
  </si>
  <si>
    <t>Контакторы электромагнитные переменного тока, четырехполюсные, номинальный ток главной цепи 6,3 А, переменное напряжение 380 и 660 В</t>
  </si>
  <si>
    <t>89.1.62.06-0063</t>
  </si>
  <si>
    <t>Контакторы электромагнитные переменного тока, четырехполюсные, номинальный ток главной цепи 6,3 А, постоянное напряжение 220 и 440 В</t>
  </si>
  <si>
    <t>89.1.62.06-0064</t>
  </si>
  <si>
    <t>Контакторы электромагнитные переменного тока, четырехполюсные, номинальный ток главной цепи 63 А, переменное напряжение 380 и 660 В</t>
  </si>
  <si>
    <t>89.1.62.06-0065</t>
  </si>
  <si>
    <t>Контакторы электромагнитные постоянного тока, однополюсные, номинальный ток главной цепи 250 А, постоянное напряжение 220 и 440 В</t>
  </si>
  <si>
    <t>89.1.62.06-0066</t>
  </si>
  <si>
    <t>Контакторы электромагнитные постоянного тока, однополюсные, номинальный ток главной цепи 630 А, постоянное напряжение 220 и 440 В</t>
  </si>
  <si>
    <t>89.1.62.06-0067</t>
  </si>
  <si>
    <t>Контактор модульный из двух нормально-открытых контактов по 20 А с катушкой управления 220 В</t>
  </si>
  <si>
    <t>89.1.62.06-0068</t>
  </si>
  <si>
    <t>Контактор модульный, номинальное напряжение 24 В, номинальный ток 40 А, размер 54x85x58 мм</t>
  </si>
  <si>
    <t>Контакторы электромагнитные</t>
  </si>
  <si>
    <t>89.1.62.06-0076</t>
  </si>
  <si>
    <t>Контактор с универсальной катушкой управления, номинальное напряжение 380 В, номинальный ток 9 А, размер 44x74x74 мм</t>
  </si>
  <si>
    <t>89.1.62.06-0069</t>
  </si>
  <si>
    <t>Пускатели электромагнитные нереверсивные без реле, номинальный ток 40А</t>
  </si>
  <si>
    <t>89.1.62.06-0070</t>
  </si>
  <si>
    <t>Пускатели электромагнитные нереверсивные без реле, номинальный ток 63А</t>
  </si>
  <si>
    <t>89.1.62.06-0071</t>
  </si>
  <si>
    <t>Пускатели электромагнитные нереверсивные без реле, без кнопок, номинальный ток 10А, степень защиты IP00</t>
  </si>
  <si>
    <t>89.1.62.06-0072</t>
  </si>
  <si>
    <t>Пускатель электромагнитный, тип ПМ 12-100150</t>
  </si>
  <si>
    <t>89.1.62.06-0073</t>
  </si>
  <si>
    <t>Пускатели электромагнитные, тип ПМЛ-2100, нереверсивные без теплового реле, без кнопок</t>
  </si>
  <si>
    <t>89.1.62.06-0074</t>
  </si>
  <si>
    <t>Пускатели электромагнитные, тип ПМЛ-1220, нереверсивные с тепловым реле, с кнопками управления</t>
  </si>
  <si>
    <t>89.1.62.06-0075</t>
  </si>
  <si>
    <t>Пускатели электромагнитные нереверсивные со встроенными предохранителями номинальный ток 25А, степень защиты IP54</t>
  </si>
  <si>
    <t>89.1.62.07-0003</t>
  </si>
  <si>
    <t>Светофор карликовый двузначный со светодиодными светооптическими системами</t>
  </si>
  <si>
    <t>89.1.62.07-0004</t>
  </si>
  <si>
    <t>Светофор карликовый, с двузначной наборной головкой и козырьком, электрическое сопротивление изоляции в НКУ не менее 200 Мом</t>
  </si>
  <si>
    <t>89.1.62.07-0005</t>
  </si>
  <si>
    <t>Светофор линзовый двузначный для метрополитена (белый/белый)</t>
  </si>
  <si>
    <t>89.1.62.07-0006</t>
  </si>
  <si>
    <t>Светофор линзовый двузначный для метрополитена (красный/зеленый)</t>
  </si>
  <si>
    <t>89.1.62.07-0007</t>
  </si>
  <si>
    <t>Светофор линзовый однозначный для метрополитена (красный)</t>
  </si>
  <si>
    <t>89.1.62.07-0008</t>
  </si>
  <si>
    <t>Светофор линзовый трехзначный для метрополитена (белый/белый/красный)</t>
  </si>
  <si>
    <t>89.1.62.07-0009</t>
  </si>
  <si>
    <t>Светофор линзовый трехзначный для метрополитена (зеленый/белый/синий)</t>
  </si>
  <si>
    <t>89.1.62.07-0010</t>
  </si>
  <si>
    <t>Светофор линзовый трехзначный для метрополитена (красный/белый/синий)</t>
  </si>
  <si>
    <t>89.1.62.07-0011</t>
  </si>
  <si>
    <t>Светофор линзовый четырехзначный для метрополитена (белый/красный/белый/синий)</t>
  </si>
  <si>
    <t>89.1.62.07-0012</t>
  </si>
  <si>
    <t>Светофор линзовый четырехзначный для метрополитена (белый/красный/зеленый/синий)</t>
  </si>
  <si>
    <t>89.1.62.07-0013</t>
  </si>
  <si>
    <t>Светофор мачтовый с двузначной наборной головкой</t>
  </si>
  <si>
    <t>89.1.62.07-0014</t>
  </si>
  <si>
    <t>Светофор мачтовый с двузначной светодиодной головкой</t>
  </si>
  <si>
    <t>89.1.62.07-0015</t>
  </si>
  <si>
    <t>Светофор мачтовый с трехзначной наборной головкой с пригласительным огнем</t>
  </si>
  <si>
    <t>89.1.62.07-0016</t>
  </si>
  <si>
    <t>Светофор мачтовый с трехзначной светодиодной головкой с пригласительным сигналом</t>
  </si>
  <si>
    <t>89.1.62.07-0017</t>
  </si>
  <si>
    <t>Светофор мачтовый с четырехзначной наборной головкой с пригласительным огнем Б-Б-К-Б</t>
  </si>
  <si>
    <t>89.1.62.07-0018</t>
  </si>
  <si>
    <t>Светофор мачтовый с четырехзначной наборной головкой с пригласительным огнем Б-К-З-Ж</t>
  </si>
  <si>
    <t>89.1.62.07-0019</t>
  </si>
  <si>
    <t>Светофор мачтовый с четырехзначной светодиодной головкой с пригласительным сигналом</t>
  </si>
  <si>
    <t>89.1.62.07-0020</t>
  </si>
  <si>
    <t>Система светодиодная для карликового светофора (лунно-белый), напряжение питания переменного тока 10,0-12,0 В, потребляемая мощность не более 15 Вт, диаметр светодиодной системы 160 мм, размер 835x540x350 мм</t>
  </si>
  <si>
    <t>89.1.62.07-0021</t>
  </si>
  <si>
    <t>Система светодиодная для карликового светофора (красный), напряжение питания переменного тока 10,0-12,0 В, потребляемая мощность не более 15 Вт, диаметр светодиодной системы 160 мм, размер 835x540x350 мм</t>
  </si>
  <si>
    <t>89.1.62.07-0022</t>
  </si>
  <si>
    <t>Система светодиодная для мачтового светофора (красный), напряжение питания переменного тока 10,0-12,0 В, потребляемая мощность не более 25 Вт, диаметр светодиодной системы 200 мм, размер 550x280x450 мм</t>
  </si>
  <si>
    <t>89.1.62.07-0023</t>
  </si>
  <si>
    <t>Система светодиодная для мачтового светофора (лунно-белый), напряжение питания переменного тока 10,0-12,0 В, потребляемая мощность не более 25 Вт, диаметр светодиодной системы 200 мм, размер 550x280x450 мм</t>
  </si>
  <si>
    <t>89.1.62.07-0024</t>
  </si>
  <si>
    <t>Система светодиодная светооптическая для светофоров применяемых в метрополитенах, тип СССК-160</t>
  </si>
  <si>
    <t>89.1.62.07-0025</t>
  </si>
  <si>
    <t>Система светодиодная светооптическая карликового светофоров применяемых в метрополитенах (лунно-белая, красная, желтая, зеленая, синяя)</t>
  </si>
  <si>
    <t xml:space="preserve">Cветодиодная cистема </t>
  </si>
  <si>
    <t>89.1.62.07-0034</t>
  </si>
  <si>
    <t>Система светодиодная для тоннельных светофоров СС МТб</t>
  </si>
  <si>
    <t>89.1.62.07-0035</t>
  </si>
  <si>
    <t>Система светодиодная для тоннельных светофоров СС МТк</t>
  </si>
  <si>
    <t>89.1.62.07-0026</t>
  </si>
  <si>
    <t>Головка для светофора двузначная наборная "Метро" со светодиодными светооптическими системами</t>
  </si>
  <si>
    <t>89.1.62.07-0027</t>
  </si>
  <si>
    <t>Головка для светофора трехзначная наборная с козырьками и щитом 3615-00-00</t>
  </si>
  <si>
    <t>89.1.62.07-0028</t>
  </si>
  <si>
    <t>Головка для светофора четырехзначная наборная с козырьками и щитом 3619-00-00</t>
  </si>
  <si>
    <t xml:space="preserve">Головка для светофора </t>
  </si>
  <si>
    <t>89.1.62.07-0029</t>
  </si>
  <si>
    <t>Светодиодная светооптическая система для тоннельных светофоров ССТ 160-Ж</t>
  </si>
  <si>
    <t>89.1.62.07-0030</t>
  </si>
  <si>
    <t>Светодиодная светооптическая система для тоннельных светофоров ССТ 160-З</t>
  </si>
  <si>
    <t>89.1.62.07-0031</t>
  </si>
  <si>
    <t>Светодиодная светооптическая система для тоннельных светофоров ССТ 160-К</t>
  </si>
  <si>
    <t>89.1.62.07-0032</t>
  </si>
  <si>
    <t>Светодиодная светооптическая система для тоннельных светофоров ССТ 160-Б</t>
  </si>
  <si>
    <t>89.1.62.07-0033</t>
  </si>
  <si>
    <t>Светодиодная светооптическая система для тоннельных светофоров ССТ 160-С</t>
  </si>
  <si>
    <t>89.1.62.07-0036</t>
  </si>
  <si>
    <t>Щиток для светофора карликового, трехзначный</t>
  </si>
  <si>
    <t>89.1.62.07-0037</t>
  </si>
  <si>
    <t>Щиток для светофора карликового, двухзначный</t>
  </si>
  <si>
    <t>89.1.62.07-0038</t>
  </si>
  <si>
    <t>Щиток для светофора мачтового, трехзначный</t>
  </si>
  <si>
    <t>89.1.62.07-0039</t>
  </si>
  <si>
    <t>Щиток для светофора мачтового, двухзначный</t>
  </si>
  <si>
    <t>89.1.62.07-0044</t>
  </si>
  <si>
    <t>Щит с автоматами и клеммником для установки контроллеров, размер 1200x670x250 мм</t>
  </si>
  <si>
    <t>89.1.62.07-0045</t>
  </si>
  <si>
    <t>Щит с автоматами и клеммником для установки контроллеров, размер 600x400x180 мм</t>
  </si>
  <si>
    <t>89.1.62.07-0046</t>
  </si>
  <si>
    <t>Щит с автоматами и клеммником для установки контроллеров, размер 900x670x180 мм</t>
  </si>
  <si>
    <t>89.1.62.07-0047</t>
  </si>
  <si>
    <t>Щит электропитания, выходные напряжения: переменное 220 В 50 Гц-количество выходов под нагрузку до 5-ти, постоянное напряжение 220 В-количество выходов под нагрузку до 5-ти, постоянное напряжение 24 В-количество выходов под нагруз</t>
  </si>
  <si>
    <t>Щиток для светофора</t>
  </si>
  <si>
    <t>89.1.62.07-0040</t>
  </si>
  <si>
    <t>Заглушка на светофор 16906-00-05</t>
  </si>
  <si>
    <t>89.1.62.07-0041</t>
  </si>
  <si>
    <t>Манометр общетехнический с поверкой, материал корпуса сталь, 0 .. 16 бар, Ду 100 мм G 1/2" (снизу)</t>
  </si>
  <si>
    <t>89.1.62.07-0042</t>
  </si>
  <si>
    <t>Машина для мойки и сушки роликовых подшипников, производительность установки не менее 25-30 подшипников\час, напряжение 220 В</t>
  </si>
  <si>
    <t>89.1.62.07-0043</t>
  </si>
  <si>
    <t>Направляющая труба стальная бесшовная, артикул 6031565</t>
  </si>
  <si>
    <t>89.1.62.07-0048</t>
  </si>
  <si>
    <t>Полуавтомат сварочный</t>
  </si>
  <si>
    <t>89.1.62.07-0001</t>
  </si>
  <si>
    <t>Контроллер локального управления объектом, мощность не более 12 ВА, скорость передачи данных от 600 до 9600 бит/сек, размер 250x250x100 мм</t>
  </si>
  <si>
    <t>89.1.62.07-0002</t>
  </si>
  <si>
    <t>Табло электронное, передняя панель из акрилового стекла, корпус из окрашенного алюминия, количество знаков цифровой индикации 4, высота символов 100 мм, яркость светодиодной матрицы 30 мКд, напряжение 220 В, мощность 30 Вт, размер</t>
  </si>
  <si>
    <t>Оборудование, устройства и аппаратура электрические для объектов атомного строительства</t>
  </si>
  <si>
    <t>89.1.62.09-0001</t>
  </si>
  <si>
    <t>Газоанализатор (дымомер), измерение содержания двух компонентов, со встроенным термопринтером</t>
  </si>
  <si>
    <t>89.1.62.09-0002</t>
  </si>
  <si>
    <t>Газоанализатор для контроля выхлопных газов, измерение содержания двух компонентов, без термопринтера</t>
  </si>
  <si>
    <t>89.1.62.09-0003</t>
  </si>
  <si>
    <t>Газоанализатор для контроля выхлопных газов, измерение содержания пяти компонентов, со встроенным термопринтером</t>
  </si>
  <si>
    <t>89.1.62.09-0008</t>
  </si>
  <si>
    <t>Газоанализатор стационарный контролируемое вещество угарный газ выход-токовая петля 4-20, питание трехпроводное, диапазон измерения 0-100 мг/м3, напряжение питания 24 В, диапазон измерения от 0 до 300 мг/м3, диапазон индикации от</t>
  </si>
  <si>
    <t>89.1.62.09-0010</t>
  </si>
  <si>
    <t>Газоанализатор портативный, переносной для определения довзрывных концентраций взрывоопасных паров метана, пропана, паров бензина, углеводородов и др.</t>
  </si>
  <si>
    <t xml:space="preserve">Газоанализатор </t>
  </si>
  <si>
    <t>89.1.62.09-0004</t>
  </si>
  <si>
    <t>Датчик избыточного давления УХЛ3.1-025/160 кПа-К4, 2 класс безопасности, 1 категория сейсмостойкости</t>
  </si>
  <si>
    <t>89.1.62.09-0005</t>
  </si>
  <si>
    <t>Датчик избыточного давления 025/10 кПа-К1/2-К2-ШР22-10, 2 класс безопасности, 1 категория сейсмостойкости</t>
  </si>
  <si>
    <t>89.1.62.09-0006</t>
  </si>
  <si>
    <t>Датчик избыточного давления УХЛ3.1-050/16 кгс/см2-42-М20-ШР22, 2 класс безопасности, 1 категория сейсмостойкости</t>
  </si>
  <si>
    <t>89.1.62.09-0007</t>
  </si>
  <si>
    <t>Датчик разности давлений У2-050/630 кПа-25 МПа-42V-ВБ Н-К2-ШР22-от минус 50 до плюс 80 °C, 2 класс безопасности, 1 категория сейсмостойкости</t>
  </si>
  <si>
    <t xml:space="preserve">Датчик </t>
  </si>
  <si>
    <t>89.1.62.09-0009</t>
  </si>
  <si>
    <t>Измеритель влажности, диапазон измерения от 0 до 98%, напряжение питания 24 В</t>
  </si>
  <si>
    <t>89.1.62.09-0011</t>
  </si>
  <si>
    <t>Устройство комплектное распределительное КРУ-СЭЩ-61М, Секция BQ. Сборка КРУ-6кВ</t>
  </si>
  <si>
    <t>89.1.62.09-0012</t>
  </si>
  <si>
    <t>Устройство комплектное распределительное КРУ-СЭЩ-61М, Секция BT. Сборка КРУ-6кВ</t>
  </si>
  <si>
    <t>89.1.62.09-0013</t>
  </si>
  <si>
    <t>Выключатель низковольтный автоматический многократного действия, номинальная мощность 5 Вт, номинальный ток 15 А, размер 106x64x70 мм</t>
  </si>
  <si>
    <t>89.1.62.09-0014</t>
  </si>
  <si>
    <t>Низковольтное комплектное устройство УХЛ3, IP54,-выключатель ввода ВА88-35, Iн=160 А, Iк.з.=10Iн-1 шт,-выключатели распределения ВА47-100, Iн=100 А, Iк.з.=10Iн-3 шт, ВА47-100, Iн=63 А, Iк.з.=10Iн-1 шт, 4 класс безопасности, 2 кате</t>
  </si>
  <si>
    <t>89.1.62.09-0015</t>
  </si>
  <si>
    <t>Низковольтное комплектное устройство У2, 380В/50Гц, 1603x561x318, 4 класс безопасности, 2 категория сейсмостойкости</t>
  </si>
  <si>
    <t>89.1.62.09-0016</t>
  </si>
  <si>
    <t>Выключатель автоматический, номинальный ток 6 А, максимальное рабочее напряжение 440 В, размер 18x94x78,5 мм</t>
  </si>
  <si>
    <t>89.1.62.09-0017</t>
  </si>
  <si>
    <t>Выключатель автоматический, номинальный ток 10 А, максимальное рабочее напряжение 440 В, размер 36x94x78,5 мм</t>
  </si>
  <si>
    <t>89.1.62.09-0018</t>
  </si>
  <si>
    <t>Выключатель автоматический, номинальный ток 16 А, максимальное рабочее напряжение 440 В, размер 36x94x78,5 мм</t>
  </si>
  <si>
    <t>89.1.62.09-0019</t>
  </si>
  <si>
    <t>Выключатель концевой однофазный, без кабеля и силового разъема, номинальный ток 10 А</t>
  </si>
  <si>
    <t xml:space="preserve">Переключатель </t>
  </si>
  <si>
    <t>Разъединители</t>
  </si>
  <si>
    <t>Командоаппараты</t>
  </si>
  <si>
    <t>Пневмоприставки</t>
  </si>
  <si>
    <t>Пускорегулирующие аппараты</t>
  </si>
  <si>
    <t>Выключатели врубные</t>
  </si>
  <si>
    <t>Выключатели-разъединители</t>
  </si>
  <si>
    <t>Выключатели пакетные</t>
  </si>
  <si>
    <t>Выключатели нагрузки</t>
  </si>
  <si>
    <t>Выключатели и переключатели</t>
  </si>
  <si>
    <t>Выключатели</t>
  </si>
  <si>
    <t>89.1.63.01-0001</t>
  </si>
  <si>
    <t>Аппараты водонагревательные газовые стальные, мощность 17,4 кВт, площадь отапливаемого помещения 150 м2</t>
  </si>
  <si>
    <t>89.1.63.01-0002</t>
  </si>
  <si>
    <t>Аппараты водонагревательные газовые стальные, мощность 23 кВт, площадь отапливаемого помещения 200 м2</t>
  </si>
  <si>
    <t>89.1.63.01-0003</t>
  </si>
  <si>
    <t>Аппараты водонагревательные газовые стальные, мощность 29,1 кВт, площадь отапливаемого помещения 250 м2</t>
  </si>
  <si>
    <t>89.1.63.01-0004</t>
  </si>
  <si>
    <t>Подогреватели водоводяные секционные для систем теплоснабжения ВВП-08</t>
  </si>
  <si>
    <t>89.1.63.01-0005</t>
  </si>
  <si>
    <t>Электроводонагреватели накопительные вертикальные навесные узкие, объем 50 л, мощность 2,00 кВт</t>
  </si>
  <si>
    <t>89.1.63.01-0006</t>
  </si>
  <si>
    <t>Электроводонагреватели накопительные вертикальные навесные узкие, объем 80 л, мощность 2,00 кВт</t>
  </si>
  <si>
    <t>89.1.63.01-0007</t>
  </si>
  <si>
    <t>Электроводонагреватели накопительные вертикальные напольные, объем 200 л, мощность 3,75 кВт</t>
  </si>
  <si>
    <t>89.1.63.01-0008</t>
  </si>
  <si>
    <t>Электроводонагреватели накопительные вертикальные напольные, объем 200 л, мощность 6 кВт</t>
  </si>
  <si>
    <t>89.1.63.01-0009</t>
  </si>
  <si>
    <t>Электроводонагреватели накопительные вертикальные напольные, объем 300 л, мощность 3,25 кВт</t>
  </si>
  <si>
    <t>89.1.63.01-0010</t>
  </si>
  <si>
    <t>Электроводонагреватели накопительные вертикальные напольные, объем 300 л, мощность 6 кВт</t>
  </si>
  <si>
    <t>89.1.63.01-0011</t>
  </si>
  <si>
    <t>Электроводонагреватели накопительные вертикальные, объем 5 л, мощность 2 кВт, размер 265х225х235 мм</t>
  </si>
  <si>
    <t>89.1.63.01-0012</t>
  </si>
  <si>
    <t>Электроводонагреватели накопительные вертикальные, объем 10 л, мощность 2 кВт, размер 315х270х280 мм</t>
  </si>
  <si>
    <t>89.1.63.01-0013</t>
  </si>
  <si>
    <t>Электроводонагреватели накопительные вертикальные, объем 15 л, мощность 1,25 кВт, размер 300х400х300 мм</t>
  </si>
  <si>
    <t>89.1.63.01-0014</t>
  </si>
  <si>
    <t>Электроводонагреватели накопительные вертикальные, объем 30 л, мощность 1,5 кВт, размер 520х368х390 мм</t>
  </si>
  <si>
    <t>89.1.63.01-0015</t>
  </si>
  <si>
    <t>Электроводонагреватели накопительные вертикальные, объем 50 л, мощность 1,5 кВт, размер 740х368х390 мм</t>
  </si>
  <si>
    <t>89.1.63.01-0016</t>
  </si>
  <si>
    <t>Электроводонагреватели накопительные горизонтальные навесные, объем 80 л, мощность 1,25 кВт, размер 780х460х520 мм</t>
  </si>
  <si>
    <t>89.1.63.01-0017</t>
  </si>
  <si>
    <t>Подогреватели водоводяные емкостные, объем 100 л</t>
  </si>
  <si>
    <t>89.1.63.01-0018</t>
  </si>
  <si>
    <t>Подогреватели водоводяные емкостные, объем 160 л</t>
  </si>
  <si>
    <t>89.1.63.01-0019</t>
  </si>
  <si>
    <t>Подогреватели водоводяные емкостные, объем 200 л</t>
  </si>
  <si>
    <t>89.1.63.01-0020</t>
  </si>
  <si>
    <t>Подогреватели водоводяные емкостные, объем 250 л</t>
  </si>
  <si>
    <t>89.1.63.01-0021</t>
  </si>
  <si>
    <t>Подогреватели водоводяные емкостные, объем 300 л</t>
  </si>
  <si>
    <t>89.1.63.01-0022</t>
  </si>
  <si>
    <t>Котлы стальные водогрейные, топливо газообразное, теплопроизводительность 0,1 МВт</t>
  </si>
  <si>
    <t>89.1.63.01-0023</t>
  </si>
  <si>
    <t>Котлы стальные водогрейные, топливо газообразное, теплопроизводительность 0,16 МВт</t>
  </si>
  <si>
    <t>89.1.63.01-0024</t>
  </si>
  <si>
    <t>Котлы стальные водогрейные, топливо газообразное, теплопроизводительность 0,25 МВт</t>
  </si>
  <si>
    <t>89.1.63.01-0025</t>
  </si>
  <si>
    <t>Котлы стальные водогрейные, топливо газообразное, теплопроизводительность 0,4 МВт</t>
  </si>
  <si>
    <t>89.1.63.01-0026</t>
  </si>
  <si>
    <t>Котлы стальные водогрейные, топливо газообразное, теплопроизводительность 0,63 МВт</t>
  </si>
  <si>
    <t>89.1.63.01-0027</t>
  </si>
  <si>
    <t>Котлы стальные водогрейные, топливо газообразное, теплопроизводительность 0,8 МВт</t>
  </si>
  <si>
    <t>89.1.63.01-0028</t>
  </si>
  <si>
    <t>Котлы стальные водогрейные, топливо газообразное, теплопроизводительность 1 МВт</t>
  </si>
  <si>
    <t>89.1.63.01-0029</t>
  </si>
  <si>
    <t>Котлы стальные водогрейные, топливо газообразное, теплопроизводительность 1,25 МВт</t>
  </si>
  <si>
    <t>89.1.63.01-0030</t>
  </si>
  <si>
    <t>Котлы стальные водогрейные, топливо газообразное, теплопроизводительность 1,6 МВт</t>
  </si>
  <si>
    <t>89.1.63.01-0031</t>
  </si>
  <si>
    <t>Котлы стальные водогрейные, топливо газообразное, теплопроизводительность 10 МВт</t>
  </si>
  <si>
    <t>89.1.63.01-0032</t>
  </si>
  <si>
    <t>Котлы стальные водогрейные, топливо газообразное, теплопроизводительность 16 МВт</t>
  </si>
  <si>
    <t>89.1.63.01-0033</t>
  </si>
  <si>
    <t>Котлы стальные водогрейные, топливо газообразное, теплопроизводительность 2 МВт</t>
  </si>
  <si>
    <t>89.1.63.01-0034</t>
  </si>
  <si>
    <t>Котлы стальные водогрейные, топливо газообразное, теплопроизводительность 3,15 МВт</t>
  </si>
  <si>
    <t>89.1.63.01-0035</t>
  </si>
  <si>
    <t>Котлы стальные водогрейные, топливо газообразное, теплопроизводительность 3,6 МВт</t>
  </si>
  <si>
    <t>89.1.63.01-0036</t>
  </si>
  <si>
    <t>Котлы стальные водогрейные, топливо газообразное, теплопроизводительность 4 МВт</t>
  </si>
  <si>
    <t>89.1.63.01-0037</t>
  </si>
  <si>
    <t>Котлы стальные водогрейные, топливо газообразное, теплопроизводительность 6,3 МВт</t>
  </si>
  <si>
    <t>89.1.63.01-0038</t>
  </si>
  <si>
    <t>Котлы стальные водогрейные, топливо жидкое, теплопроизводительность 0,1 МВт</t>
  </si>
  <si>
    <t>89.1.63.01-0039</t>
  </si>
  <si>
    <t>Котлы стальные водогрейные, топливо жидкое, теплопроизводительность 2 МВт</t>
  </si>
  <si>
    <t>89.1.63.01-0040</t>
  </si>
  <si>
    <t>Котлы стальные водогрейные, топливо твердое, теплопроизводительность 0,1 МВт</t>
  </si>
  <si>
    <t>89.1.63.01-0041</t>
  </si>
  <si>
    <t>Котлы стальные водогрейные, топливо твердое, теплопроизводительность 0,16 МВт</t>
  </si>
  <si>
    <t>89.1.63.01-0042</t>
  </si>
  <si>
    <t>Котлы стальные водогрейные, топливо твердое, теплопроизводительность 0,25 МВт</t>
  </si>
  <si>
    <t>89.1.63.01-0043</t>
  </si>
  <si>
    <t>Котлы стальные водогрейные, топливо твердое, теплопроизводительность 0,4 МВт</t>
  </si>
  <si>
    <t>89.1.63.01-0044</t>
  </si>
  <si>
    <t>Котлы стальные водогрейные, топливо твердое, теплопроизводительность 0,63 МВт</t>
  </si>
  <si>
    <t>89.1.63.01-0045</t>
  </si>
  <si>
    <t>Котлы стальные водогрейные, топливо твердое, теплопроизводительность 0,8 МВт</t>
  </si>
  <si>
    <t>89.1.63.01-0046</t>
  </si>
  <si>
    <t>Котлы стальные водогрейные, топливо твердое, теплопроизводительность 1 МВт</t>
  </si>
  <si>
    <t>89.1.63.01-0047</t>
  </si>
  <si>
    <t>Котлы стальные водогрейные, топливо твердое, теплопроизводительность 1,25 МВт</t>
  </si>
  <si>
    <t>89.1.63.01-0048</t>
  </si>
  <si>
    <t>Котлы стальные водогрейные, топливо твердое, теплопроизводительность 1,6 МВт</t>
  </si>
  <si>
    <t>89.1.63.01-0049</t>
  </si>
  <si>
    <t>Котлы стальные КВГМ-1.1-95, вид топлива газ/мазут, тепловая мощность 1,1 МВт</t>
  </si>
  <si>
    <t>89.1.63.01-0050</t>
  </si>
  <si>
    <t>Котлы стальные КВГМ-2.5-95, вид топлива газ/мазут, тепловая мощность 2,5 МВт</t>
  </si>
  <si>
    <t>89.1.63.01-0051</t>
  </si>
  <si>
    <t>Котлы стальные КВГМ-7.56-115, вид топлива газ/мазут, тепловая мощность 7,56 МВт</t>
  </si>
  <si>
    <t>89.1.63.01-0052</t>
  </si>
  <si>
    <t>Котлы стальные водогрейные КВ-ГМ-4,65-150, вид топлива газ/мазут, мощность 4,65 МВт</t>
  </si>
  <si>
    <t>89.1.63.01-0053</t>
  </si>
  <si>
    <t>Котлы стальные водогрейные КВ-ГМ-7,56-150, вид топлива газ/мазут, мощность 7,56 МВт</t>
  </si>
  <si>
    <t>89.1.63.01-0054</t>
  </si>
  <si>
    <t>Котлы стальные водогрейные КВ-ГМ-58,2-150, вид топлива газ/мазут, мощность 58,2 МВт</t>
  </si>
  <si>
    <t>89.1.63.01-0055</t>
  </si>
  <si>
    <t>Котлы стальные водогрейные КВ-ГМ-116,3-150, вид топлива газ/мазут, мощность 116,3 МВт</t>
  </si>
  <si>
    <t>89.1.63.01-0056</t>
  </si>
  <si>
    <t>Котлы стальные водогрейные КВ-ГМ-209-150 типа ПТВМ, вид топлива газ/мазут, мощность 209 МВт</t>
  </si>
  <si>
    <t>89.1.63.01-0057</t>
  </si>
  <si>
    <t>Котлы стальные водогрейные КВ-ГМ-0,5-115Н, для работы под надувом, вид топлива газ/мазут, мощность 0,5 МВт</t>
  </si>
  <si>
    <t>89.1.63.01-0058</t>
  </si>
  <si>
    <t>Котлы стальные водогрейные КВ-ГМ-0,75-115Н, для работы под надувом, вид топлива газ/мазут, мощность 0,75 МВт</t>
  </si>
  <si>
    <t>89.1.63.01-0059</t>
  </si>
  <si>
    <t>Котлы стальные водогрейные КВ-ГМ-1,0-115Н, для работы под надувом, вид топлива газ/мазут, мощность 1,0 МВт</t>
  </si>
  <si>
    <t>89.1.63.01-0060</t>
  </si>
  <si>
    <t>Котлы стальные водогрейные КВ-ГМ-2,32-115Н, для работы под надувом, вид топлива газ/мазут, мощность 2,32 МВт</t>
  </si>
  <si>
    <t>89.1.63.01-0061</t>
  </si>
  <si>
    <t>Котлы стальные водогрейные КВ-Р-0,8-95, вид топлива твердое, мощность 0,8 МВт</t>
  </si>
  <si>
    <t>89.1.63.01-0062</t>
  </si>
  <si>
    <t>Котлы стальные паровые, вид топлива-твердое, паропроизводительность 10 т/час</t>
  </si>
  <si>
    <t>89.1.63.01-0063</t>
  </si>
  <si>
    <t>Котлы стальные паровые, вид топлива-твердое, паропроизводительность 2 т/час</t>
  </si>
  <si>
    <t>Котлы стальные</t>
  </si>
  <si>
    <t>89.1.63.01-0064</t>
  </si>
  <si>
    <t>Котлы водогрейные чугунные, топливо газообразное, теплопроизводительность 0,16 МВт</t>
  </si>
  <si>
    <t>89.1.63.01-0065</t>
  </si>
  <si>
    <t>Котлы настенные газовые, количество контуров 1, тяга естественная, теплопроизводительность 10 кВт, категория II2H3P, тип B11BS, максимальное давление воды 0,3 МПа, с открытым расширительным сосудом</t>
  </si>
  <si>
    <t>89.1.63.01-0066</t>
  </si>
  <si>
    <t>Котлы настенные газовые, количество контуров 1, тяга естественная, теплопроизводительность 16 кВт, категория II2H3P, тип B11BS, максимальное давление воды 0,3 МПа, с открытым расширительным сосудом</t>
  </si>
  <si>
    <t>89.1.63.01-0067</t>
  </si>
  <si>
    <t>Котлы настенные газовые, количество контуров 1, тяга принудительная, теплопроизводительность 100 кВт</t>
  </si>
  <si>
    <t>89.1.63.01-0068</t>
  </si>
  <si>
    <t>Котлы настенные газовые, количество контуров 1, тяга принудительная, теплопроизводительность 30 кВт</t>
  </si>
  <si>
    <t>89.1.63.01-0069</t>
  </si>
  <si>
    <t>Котлы настенные газовые, количество контуров 1, тяга принудительная, теплопроизводительность 35 кВт</t>
  </si>
  <si>
    <t>89.1.63.01-0070</t>
  </si>
  <si>
    <t>Котлы настенные газовые, количество контуров 1, тяга принудительная, теплопроизводительность 40 кВт</t>
  </si>
  <si>
    <t>89.1.63.01-0071</t>
  </si>
  <si>
    <t>Котлы настенные газовые, количество контуров 1, тяга принудительная, теплопроизводительность 50 кВт</t>
  </si>
  <si>
    <t>89.1.63.01-0072</t>
  </si>
  <si>
    <t>Котлы настенные газовые, количество контуров 1, тяга принудительная, теплопроизводительность 63 кВт</t>
  </si>
  <si>
    <t>89.1.63.01-0073</t>
  </si>
  <si>
    <t>Котлы настенные газовые, количество контуров 1, тяга принудительная, теплопроизводительность 80 кВт</t>
  </si>
  <si>
    <t>89.1.63.01-0074</t>
  </si>
  <si>
    <t>Котлы настенные газовые, количество контуров 2, тяга принудительная, теплопроизводительность 10 кВт</t>
  </si>
  <si>
    <t>89.1.63.01-0075</t>
  </si>
  <si>
    <t>Котлы настенные газовые, количество контуров 2, тяга принудительная, теплопроизводительность 12 кВт</t>
  </si>
  <si>
    <t>89.1.63.01-0076</t>
  </si>
  <si>
    <t>Котлы настенные электрические, количество контуров 1, мощность 10 кВт</t>
  </si>
  <si>
    <t>89.1.63.01-0077</t>
  </si>
  <si>
    <t>Котлы настенные электрические, количество контуров 1, мощность 12 кВт</t>
  </si>
  <si>
    <t>89.1.63.01-0078</t>
  </si>
  <si>
    <t>Котлы настенные электрические, количество контуров 1, мощность 16 кВт</t>
  </si>
  <si>
    <t>89.1.63.01-0079</t>
  </si>
  <si>
    <t>Котлы настенные электрические, количество контуров 1, мощность 18 кВт</t>
  </si>
  <si>
    <t>89.1.63.01-0080</t>
  </si>
  <si>
    <t>Котлы настенные электрические, количество контуров 1, мощность 20 кВт</t>
  </si>
  <si>
    <t>89.1.63.01-0081</t>
  </si>
  <si>
    <t>Котлы настенные электрические, количество контуров 1, мощность 25 кВт</t>
  </si>
  <si>
    <t>89.1.63.01-0082</t>
  </si>
  <si>
    <t>Котлы настенные электрические, количество контуров 1, мощность 5 кВт</t>
  </si>
  <si>
    <t>Котлы настенные</t>
  </si>
  <si>
    <t>89.1.63.01-0083</t>
  </si>
  <si>
    <t>Котлы напольные газовые, количество контуров 1, тяга естественная, теплопроизводительность 70 кВт</t>
  </si>
  <si>
    <t>89.1.63.01-0084</t>
  </si>
  <si>
    <t>Котлы напольные газовые, количество контуров 1, тяга естественная, теплопроизводительность 12 кВт, категория II2H3P, тип B11BS, максимальное давление воды 0,3 МПа, с открытым расширительным сосудом</t>
  </si>
  <si>
    <t>89.1.63.01-0085</t>
  </si>
  <si>
    <t>Котлы напольные газовые, количество контуров 1, тяга естественная, теплопроизводительность 75 кВт</t>
  </si>
  <si>
    <t>89.1.63.01-0086</t>
  </si>
  <si>
    <t>Котлы напольные газовые, количество контуров 1, тяга естественная, теплопроизводительность 16 кВт, категория II2H3P, тип B11BS, максимальное давление воды 0,3 МПа, с открытым расширительным сосудом</t>
  </si>
  <si>
    <t>89.1.63.01-0087</t>
  </si>
  <si>
    <t>Котлы напольные газовые, количество контуров 1, тяга естественная, теплопроизводительность 80 кВт</t>
  </si>
  <si>
    <t>89.1.63.01-0088</t>
  </si>
  <si>
    <t>Котлы напольные газовые, количество контуров 1, тяга естественная, теплопроизводительность 20 кВт, категория II2H3P, тип B11BS, максимальное давление воды 0,3 МПа, с открытым расширительным сосудом</t>
  </si>
  <si>
    <t>89.1.63.01-0089</t>
  </si>
  <si>
    <t>Котлы напольные газовые, количество контуров 1, тяга естественная, теплопроизводительность 85 кВт</t>
  </si>
  <si>
    <t>89.1.63.01-0090</t>
  </si>
  <si>
    <t>Котлы напольные газовые, количество контуров 1, тяга естественная, теплопроизводительность 24 кВт, категория II2H3P, тип B11BS, максимальное давление воды 0,3 МПа, с открытым расширительным сосудом</t>
  </si>
  <si>
    <t>89.1.63.01-0091</t>
  </si>
  <si>
    <t>Котлы напольные газовые, количество контуров 1, тяга естественная, теплопроизводительность 90 кВт</t>
  </si>
  <si>
    <t>89.1.63.01-0092</t>
  </si>
  <si>
    <t>Котлы напольные газовые, количество контуров 1, тяга естественная, теплопроизводительность 27 кВт, категория II2H3P, тип B11BS, максимальное давление воды 0,3 МПа, с открытым расширительным сосудом</t>
  </si>
  <si>
    <t>89.1.63.01-0093</t>
  </si>
  <si>
    <t>Котлы напольные газовые, количество контуров 1, тяга естественная, теплопроизводительность 95 кВт</t>
  </si>
  <si>
    <t>89.1.63.01-0094</t>
  </si>
  <si>
    <t>Котлы напольные газовые, количество контуров 1, тяга естественная, теплопроизводительность 35 кВт, категория II2H3P, тип B11BS, максимальное давление воды 0,3 МПа, с открытым расширительным сосудом</t>
  </si>
  <si>
    <t>89.1.63.01-0095</t>
  </si>
  <si>
    <t>Котлы напольные газовые, количество контуров 1, тяга естественная, теплопроизводительность 50 кВт, категория II2H3P, тип B11BS, максимальное давление воды 0,3 МПа, с открытым расширительным сосудом</t>
  </si>
  <si>
    <t>89.1.63.01-0096</t>
  </si>
  <si>
    <t>Котлы напольные газовые, количество контуров 1, тяга естественная, теплопроизводительность 105 кВт</t>
  </si>
  <si>
    <t>89.1.63.01-0097</t>
  </si>
  <si>
    <t>Котлы напольные газовые, количество контуров 1, тяга принудительная, теплопроизводительность 100 кВт</t>
  </si>
  <si>
    <t>89.1.63.01-0098</t>
  </si>
  <si>
    <t>Котлы напольные газовые, количество контуров 1, тяга принудительная, теплопроизводительность 120 кВт</t>
  </si>
  <si>
    <t>89.1.63.01-0099</t>
  </si>
  <si>
    <t>Котлы напольные газовые, количество контуров 1, тяга принудительная, теплопроизводительность 160 кВт</t>
  </si>
  <si>
    <t>89.1.63.01-0100</t>
  </si>
  <si>
    <t>Котлы напольные газовые, количество контуров 1, тяга принудительная, теплопроизводительность 63 кВт</t>
  </si>
  <si>
    <t>89.1.63.01-0101</t>
  </si>
  <si>
    <t>Котлы напольные газовые, количество контуров 2, тяга естественная, теплопроизводительность 12 кВт</t>
  </si>
  <si>
    <t>89.1.63.01-0102</t>
  </si>
  <si>
    <t>Котлы напольные газовые, количество контуров 2, тяга естественная, теплопроизводительность 16 кВт</t>
  </si>
  <si>
    <t>89.1.63.01-0103</t>
  </si>
  <si>
    <t>Котлы напольные газовые, количество контуров 2, тяга естественная, теплопроизводительность 20 кВт</t>
  </si>
  <si>
    <t>89.1.63.01-0104</t>
  </si>
  <si>
    <t>Котлы напольные газовые, количество контуров 2, тяга принудительная, теплопроизводительность 27 кВт</t>
  </si>
  <si>
    <t>89.1.63.01-0105</t>
  </si>
  <si>
    <t>Котлы напольные газовые, количество контуров 2, тяга принудительная, теплопроизводительность 30 кВт</t>
  </si>
  <si>
    <t>89.1.63.01-0106</t>
  </si>
  <si>
    <t>Котлы напольные на твердом топливе, количество контуров 1, тяга естественная, теплопроизводительность 16 кВт</t>
  </si>
  <si>
    <t>89.1.63.01-0107</t>
  </si>
  <si>
    <t>Котлы напольные на твердом топливе, количество контуров 1, тяга естественная, теплопроизводительность 18 кВт</t>
  </si>
  <si>
    <t>89.1.63.01-0108</t>
  </si>
  <si>
    <t>Котлы напольные на твердом топливе, количество контуров 1, тяга естественная, теплопроизводительность 20 кВт</t>
  </si>
  <si>
    <t>89.1.63.01-0109</t>
  </si>
  <si>
    <t>Котлы напольные на твердом топливе, количество контуров 1, тяга естественная, теплопроизводительность 22 кВт</t>
  </si>
  <si>
    <t>89.1.63.01-0110</t>
  </si>
  <si>
    <t>Котлы напольные на твердом топливе, количество контуров 1, тяга естественная, теплопроизводительность 24 кВт</t>
  </si>
  <si>
    <t>89.1.63.01-0111</t>
  </si>
  <si>
    <t>Котлы напольные на твердом топливе, количество контуров 1, тяга естественная, теплопроизводительность 25 кВт</t>
  </si>
  <si>
    <t>89.1.63.01-0112</t>
  </si>
  <si>
    <t>Котлы напольные на твердом топливе, количество контуров 1, тяга естественная, теплопроизводительность 30 кВт</t>
  </si>
  <si>
    <t>89.1.63.01-0113</t>
  </si>
  <si>
    <t>Котлы напольные на твердом топливе, количество контуров 1, тяга естественная, теплопроизводительность 35 кВт</t>
  </si>
  <si>
    <t>89.1.63.01-0114</t>
  </si>
  <si>
    <t>Котлы напольные на твердом топливе, количество контуров 1, тяга естественная, теплопроизводительность 40 кВт</t>
  </si>
  <si>
    <t>89.1.63.01-0115</t>
  </si>
  <si>
    <t>Котлы напольные на твердом топливе, количество контуров 1, тяга естественная, теплопроизводительность 50 кВт</t>
  </si>
  <si>
    <t>89.1.63.01-0116</t>
  </si>
  <si>
    <t>Котлы напольные на твердом топливе, количество контуров 1, тяга принудительная, теплопроизводительность 100 кВт</t>
  </si>
  <si>
    <t>89.1.63.01-0117</t>
  </si>
  <si>
    <t>Котлы напольные на твердом топливе, количество контуров 1, тяга принудительная, теплопроизводительность 160 кВт</t>
  </si>
  <si>
    <t>89.1.63.01-0118</t>
  </si>
  <si>
    <t>Котлы напольные на твердом топливе, количество контуров 2, тяга естественная, теплопроизводительность 20 кВт</t>
  </si>
  <si>
    <t>89.1.63.01-0119</t>
  </si>
  <si>
    <t>Котлы напольные на твердом топливе, количество контуров 2, тяга естественная, теплопроизводительность 30 кВт</t>
  </si>
  <si>
    <t>Котлы напольные</t>
  </si>
  <si>
    <t>89.1.63.01-0120</t>
  </si>
  <si>
    <t>Котел отопительный водогрейный электродный, род тока - переменный, номинальное напряжение 380 В, номинальная мощность 25 кВт</t>
  </si>
  <si>
    <t>89.1.63.02-0001</t>
  </si>
  <si>
    <t>Стенды первичных преобразователей давления с верхним присоединением, с каркасом и трубной обвязкой из нержавеющей стали, с диаметром подводных труб 14x2 мм и сильфонными клапанами (общее количество клапанов 6, в т.ч. на каждой лин</t>
  </si>
  <si>
    <t>89.1.63.02-0002</t>
  </si>
  <si>
    <t>Стенды первичных преобразователей разности давлений для одного датчика из нержавеющей стали, с диаметром подводных труб 14x2 мм и сильфонными клапанами (общее количество клапанов 6, в т.ч. на каждой линии дренажа 1), класс сейсмос</t>
  </si>
  <si>
    <t>89.1.63.02-0003</t>
  </si>
  <si>
    <t>Стенды первичных преобразователей разности давлений из нержавеющей стали, с диаметром подводных труб 14x2 мм и сильфонными клапанами (общее количество клапанов 8, в т.ч. на каждой линии дренажа 1), класс сейсмостойкости 1, Д-Н-14А</t>
  </si>
  <si>
    <t>Стенды первичных преобразователей</t>
  </si>
  <si>
    <t>89.1.63.03-0001</t>
  </si>
  <si>
    <t>Электрообогреватель конвекторного типа, тип исполнения-мобильный, мощность 0,5 кВт</t>
  </si>
  <si>
    <t>89.1.63.03-0002</t>
  </si>
  <si>
    <t>Электрообогреватель конвекторного типа, тип исполнения-настенный, мощность 0,5 кВт</t>
  </si>
  <si>
    <t>89.1.63.03-0003</t>
  </si>
  <si>
    <t>Электрообогреватель конвекторного типа, тип исполнения-настенный, мощность 1 кВт</t>
  </si>
  <si>
    <t>89.1.63.03-0004</t>
  </si>
  <si>
    <t>Электрообогреватель конвекторного типа, тип исполнения-настенный, мощность 1,5 кВт</t>
  </si>
  <si>
    <t>89.1.63.03-0005</t>
  </si>
  <si>
    <t>Электрообогреватель конвекторного типа, тип исполнения-настенный, мощность 2 кВт</t>
  </si>
  <si>
    <t>89.1.63.03-0006</t>
  </si>
  <si>
    <t>Полотенцесушители электрические стальные окрашенные, диаметр трубы 20 мм, диаметр/сечение коллектора 30 мм, мощность ТЭНа 300 Вт, размер 1032х478 мм</t>
  </si>
  <si>
    <t>89.1.63.03-0007</t>
  </si>
  <si>
    <t>Полотенцесушители электрические стальные хромированные, диаметр трубы 20 мм, диаметр/сечение коллектора 30 мм, мощность ТЭНа 300 Вт, размер 1032х478 мм</t>
  </si>
  <si>
    <t>89.1.63.03-0008</t>
  </si>
  <si>
    <t>Полотенцесушители электрические стальные хромированные, диаметр трубы 23 мм, диаметр/сечение коллектора 30х35 мм, мощность ТЭНа 300 Вт, размер 1268х500 мм</t>
  </si>
  <si>
    <t>89.1.63.03-0009</t>
  </si>
  <si>
    <t>Тепловентиляторы электрические, тип исполнения мобильный, мощность 1 кВт</t>
  </si>
  <si>
    <t>89.1.63.03-0010</t>
  </si>
  <si>
    <t>Тепловентиляторы электрические, тип исполнения мобильный, мощность 1,25 кВт</t>
  </si>
  <si>
    <t>89.1.63.03-0011</t>
  </si>
  <si>
    <t>Тепловентиляторы электрические, тип исполнения мобильный, мощность 25 кВт</t>
  </si>
  <si>
    <t>89.1.63.03-0012</t>
  </si>
  <si>
    <t>Тепловентиляторы электрические, тип исполнения мобильный, мощность 30 кВт</t>
  </si>
  <si>
    <t>89.1.63.03-0013</t>
  </si>
  <si>
    <t>Тепловентиляторы электрические, тип исполнения мобильный, мощность 35 кВт</t>
  </si>
  <si>
    <t>89.1.63.03-0014</t>
  </si>
  <si>
    <t>Тепловентиляторы электрические, тип исполнения мобильный, мощность 50 кВт</t>
  </si>
  <si>
    <t>89.1.63.03-0015</t>
  </si>
  <si>
    <t>Электрообогреватели с жидким теплоносителем, тип исполнения настенный, мощность 0,75 кВт</t>
  </si>
  <si>
    <t>89.1.63.03-0016</t>
  </si>
  <si>
    <t>Электрорадиатор монолитный кварцевый</t>
  </si>
  <si>
    <t>89.1.63.04-0008</t>
  </si>
  <si>
    <t>Манометр показывающий, верхний предел измерений 60 МПа (600 кгс/см2), диаметр корпуса 50 мм, класс точности 4,0</t>
  </si>
  <si>
    <t>89.1.63.04-0009</t>
  </si>
  <si>
    <t>Манометр показывающий, верхний предел измерений 60 МПа (600 кгс/см2), диаметр корпуса 63 мм, класс точности 1,0</t>
  </si>
  <si>
    <t>89.1.63.04-0010</t>
  </si>
  <si>
    <t>Манометр показывающий, верхний предел измерений 60 МПа (600 кгс/см2), диаметр корпуса 100 мм, класс точности 2,5</t>
  </si>
  <si>
    <t>89.1.63.04-0001</t>
  </si>
  <si>
    <t>Вакуумметр, диапазон измерений от -0,1 до 0 МПа, класс точности 1,5</t>
  </si>
  <si>
    <t>89.1.63.04-0002</t>
  </si>
  <si>
    <t>Мановакуумметр, диапазон измерений от -0,1 до 0,9 МПа, класс точности 0,6</t>
  </si>
  <si>
    <t>89.1.63.04-0003</t>
  </si>
  <si>
    <t>Мановакуумметр, диапазон измерений от -0,1 до 0,9 МПа, класс точности 2,5</t>
  </si>
  <si>
    <t>89.1.63.04-0004</t>
  </si>
  <si>
    <t>Мановакуумметр, диапазон измерений от -0,1 до 1,5 МПа, класс точности 2,5</t>
  </si>
  <si>
    <t>89.1.63.04-0005</t>
  </si>
  <si>
    <t>Мановакуумметр, диапазон измерений от -0,1 до 2,4 МПа, класс точности 0,6</t>
  </si>
  <si>
    <t>89.1.63.04-0006</t>
  </si>
  <si>
    <t>Мановакуумметр, диапазон измерений от -0,1 до 2,4 МПа, класс точности 2,5</t>
  </si>
  <si>
    <t>89.1.63.04-0007</t>
  </si>
  <si>
    <t>Мановакуумметр, диапазон измерений от -0,1 до 0,5 МПа, класс точности 0,6</t>
  </si>
  <si>
    <t>Вакуумметры</t>
  </si>
  <si>
    <t>Мановакуумметры</t>
  </si>
  <si>
    <t>89.1.63.04-0011</t>
  </si>
  <si>
    <t>Манометр показывающий, верхний предел измерений 60 МПа (600 кгс/см2), диаметр корпуса 100 мм, класс точности 1,5</t>
  </si>
  <si>
    <t>89.1.63.04-0012</t>
  </si>
  <si>
    <t>Манометр показывающий, верхний предел измерений 60 МПа (600 кгс/см2), диаметр корпуса 100 мм, класс точности 1,0</t>
  </si>
  <si>
    <t>89.1.63.04-0013</t>
  </si>
  <si>
    <t>Манометр показывающий, верхний предел измерений 60 МПа (600 кгс/см2), диаметр корпуса 160 мм, класс точности 1,5</t>
  </si>
  <si>
    <t>89.1.63.04-0014</t>
  </si>
  <si>
    <t>Манометр показывающий, верхний предел измерений 60 МПа (600 кгс/см2), диаметр корпуса 160 мм, класс точности 1,0</t>
  </si>
  <si>
    <t>89.1.63.04-0015</t>
  </si>
  <si>
    <t>Манометр показывающий, верхний предел измерений 60 МПа (600 кгс/см2), диаметр корпуса 250 мм, класс точности 0,4</t>
  </si>
  <si>
    <t>89.1.63.04-0016</t>
  </si>
  <si>
    <t>Манометр показывающий, верхний предел измерений 60-160 МПа (600-1600 кгс/см2), диаметр корпуса 160 мм, класс точности 1,5</t>
  </si>
  <si>
    <t>89.1.63.04-0017</t>
  </si>
  <si>
    <t>Манометр показывающий виброустойчивый, верхний предел измерений 160 МПа (1600 кгс/см2), диаметр корпуса 60 мм, класс точности 2,5</t>
  </si>
  <si>
    <t>89.1.63.04-0019</t>
  </si>
  <si>
    <t>Вакуумметр с электрическим приводом сигнализирующий, диапазон измерений от -0,1 до 0 МПа (от -1 до 0 кгс/см2), диаметр корпуса 100 мм, класс точности 1,5</t>
  </si>
  <si>
    <t>89.1.63.04-0020</t>
  </si>
  <si>
    <t>Вакуумметр с электрическим приводом сигнализирующий, диапазон измерений от -0,1 до 0 МПа (от -1 до 0 кгс/см2), диаметр корпуса 160 мм, класс точности 0,6-1,0</t>
  </si>
  <si>
    <t>89.1.63.04-0021</t>
  </si>
  <si>
    <t>Вакуумметр с электрическим приводом сигнализирующий, диапазон измерений от -0,1 до 0 МПа (от -1 до 0 кгс/см2), диаметр корпуса 160 мм, класс точности 1,5</t>
  </si>
  <si>
    <t>89.1.63.04-0022</t>
  </si>
  <si>
    <t>Мановакуумметр с электрическим приводом сигнализирующий, диапазон измерений от -0,1 до 0,9 МПа (от -1 до 9 кгс/см2), диаметр корпуса 100 мм, класс точности 1,5</t>
  </si>
  <si>
    <t>89.1.63.04-0023</t>
  </si>
  <si>
    <t>Мановакуумметр с электрическим приводом сигнализирующий, диапазон измерений от -0,1 до 0,9 МПа (от -1 до 9 кгс/см2), диаметр корпуса 160 мм, класс точности 1,5</t>
  </si>
  <si>
    <t>89.1.63.04-0024</t>
  </si>
  <si>
    <t>Мановакуумметр с электрическим приводом сигнализирующий, диапазон измерений от -0,1 до 1,5 МПа (от -1 до 15 кгс/см2), диаметр корпуса 100 мм, класс точности 1,5</t>
  </si>
  <si>
    <t>89.1.63.04-0025</t>
  </si>
  <si>
    <t>Мановакуумметр с электрическим приводом сигнализирующий, диапазон измерений от -0,1 до 1,5 МПа (от -1 до 15 кгс/см2), диаметр корпуса 160 мм, класс точности 1,5</t>
  </si>
  <si>
    <t>89.1.63.04-0026</t>
  </si>
  <si>
    <t>Мановакуумметр с электрическим приводом сигнализирующий, диапазон измерений от -0,1 до 2,4 МПа (от -1 до 24 кгс/см2), диаметр корпуса 100 мм, класс точности 1,5</t>
  </si>
  <si>
    <t>89.1.63.04-0027</t>
  </si>
  <si>
    <t>Мановакуумметр с электрическим приводом сигнализирующий, диапазон измерений от -0,1 до 2,4 МПа (от -1 до 24 кгс/см2), диаметр корпуса 160 мм, класс точности 1,5</t>
  </si>
  <si>
    <t>89.1.63.04-0028</t>
  </si>
  <si>
    <t>Мановакуумметр с электрическим приводом сигнализирующий, диапазон измерений от -0,1 до 300 МПа (от -1 до 3 кгс/см2), диаметр корпуса 100 мм, класс точности 1,5</t>
  </si>
  <si>
    <t>89.1.63.04-0029</t>
  </si>
  <si>
    <t>Мановакуумметр с электрическим приводом сигнализирующий, диапазон измерений от -0,1 до 300 МПа (от -1 до 3 кгс/см2), диаметр корпуса 160 мм, класс точности 1,5</t>
  </si>
  <si>
    <t>89.1.63.04-0030</t>
  </si>
  <si>
    <t>Мановакуумметр с электрическим приводом сигнализирующий, диапазон измерений от -0,1 до 500 МПа (от -1 до 5 кгс/см2), диаметр корпуса 100 мм, класс точности 1,5</t>
  </si>
  <si>
    <t>89.1.63.04-0031</t>
  </si>
  <si>
    <t>Мановакуумметр с электрическим приводом сигнализирующий, диапазон измерений от -0,1 до 500 МПа (от -1 до 5 кгс/см2), диаметр корпуса 160 мм, класс точности 1,5</t>
  </si>
  <si>
    <t>89.1.63.04-0032</t>
  </si>
  <si>
    <t>Манометр с электрическим приводом сигнализирующий, верхний предел измерений 60 МПа (600 кгс/см2), диаметр корпуса 100 мм, класс точности 1,5</t>
  </si>
  <si>
    <t>89.1.63.04-0033</t>
  </si>
  <si>
    <t>Манометр с электрическим приводом сигнализирующий, верхний предел измерений 60 МПа (600 кгс/см2), диаметр корпуса 160 мм, класс точности 1,5</t>
  </si>
  <si>
    <t>89.1.63.04-0034</t>
  </si>
  <si>
    <t>Манометр с электрическим приводом сигнализирующий, верхний предел измерений 60 МПа (600 кгс/см2), диаметр корпуса 250 мм, класс точности 1,5</t>
  </si>
  <si>
    <t>89.1.63.04-0035</t>
  </si>
  <si>
    <t>Манометр защищенный от проникания твердых частиц, пыли и воды, верхний предел измерений 60-160 МПа (600-1600 кгс/см2), диаметр корпуса 100 мм, класс точности 0,6-1,0</t>
  </si>
  <si>
    <t>89.1.63.04-0036</t>
  </si>
  <si>
    <t>Манометр защищенный от проникания твердых частиц, пыли и воды, верхний предел измерений 60-160 МПа (600-1600 кгс/см2), диаметр корпуса 100 мм, класс точности 1,5</t>
  </si>
  <si>
    <t>89.1.63.04-0037</t>
  </si>
  <si>
    <t>Манометр защищенный от проникания твердых частиц, пыли и воды, верхний предел измерений 60-160 МПа (600-1600 кгс/см2), диаметр корпуса 160 мм, класс точности 0,6-1,0</t>
  </si>
  <si>
    <t>89.1.63.04-0038</t>
  </si>
  <si>
    <t>Манометр защищенный от проникания твердых частиц, пыли и воды, верхний предел измерений 60-160 МПа (600-1600 кгс/см2), диаметр корпуса 160 мм, класс точности 1,5</t>
  </si>
  <si>
    <t>89.1.63.04-0039</t>
  </si>
  <si>
    <t>Манометр взрывозащищенный с электрическим приводом сигнализирующий, верхний предел измерений 60 МПа (600 кгс/см2), диаметр корпуса 160 мм, класс точности 0,6-1,0</t>
  </si>
  <si>
    <t>89.1.63.04-0040</t>
  </si>
  <si>
    <t>Манометр взрывозащищенный с электрическим приводом сигнализирующий, верхний предел измерений 60 МПа (600 кгс/см2), диаметр корпуса 160 мм, класс точности 1,5</t>
  </si>
  <si>
    <t>89.1.63.04-0041</t>
  </si>
  <si>
    <t>Манометр с трубчатой пружиной в стандартном исполнении, присоединение радиальное снизу, диапазон измерений 0/1,6 МПа, класс точности 1,6</t>
  </si>
  <si>
    <t>89.1.63.04-0042</t>
  </si>
  <si>
    <t>Манометр, диапазон измерений 0/1,0 Мпа, класс точности 1,5, номинальный диаметр 100 мм</t>
  </si>
  <si>
    <t>89.1.63.04-0043</t>
  </si>
  <si>
    <t>Манометр, диапазон измерений 0/1,6 Мпа, класс точности 1,5, номинальный диаметр 100 мм</t>
  </si>
  <si>
    <t>89.1.63.04-0044</t>
  </si>
  <si>
    <t>Манометр, диапазон измерений 0/2,5 Мпа, класс точности 1,5, номинальный диаметр 100 мм</t>
  </si>
  <si>
    <t>89.1.63.04-0045</t>
  </si>
  <si>
    <t>Манометр, диапазон измерений 0/1,0 Мпа, класс точности 1,5, номинальный диаметр 160 мм</t>
  </si>
  <si>
    <t>89.1.63.04-0046</t>
  </si>
  <si>
    <t>Манометр, диапазон измерений 0/1,6 Мпа, класс точности 1,5, номинальный диаметр 160 мм</t>
  </si>
  <si>
    <t>89.1.63.04-0047</t>
  </si>
  <si>
    <t>Манометр, диапазон измерений 0/2,5 Мпа, класс точности 1,5, номинальный диаметр 160 мм</t>
  </si>
  <si>
    <t>89.1.63.04-0018</t>
  </si>
  <si>
    <t>Напоромер, диапазон измерений от 0 до 25 кПа, класс точности 1,5</t>
  </si>
  <si>
    <t>Напоромеры</t>
  </si>
  <si>
    <t>89.1.63.04-0048</t>
  </si>
  <si>
    <t>Расходомер вихревой протекающих жидкости и газа, диаметр условного прохода 100 мм</t>
  </si>
  <si>
    <t>89.1.63.04-0049</t>
  </si>
  <si>
    <t>Расходомер вихревой протекающих жидкости и газа, диаметр условного прохода 15 мм</t>
  </si>
  <si>
    <t>89.1.63.04-0050</t>
  </si>
  <si>
    <t>Расходомер вихревой протекающих жидкости и газа, диаметр условного прохода 20 мм</t>
  </si>
  <si>
    <t>89.1.63.04-0051</t>
  </si>
  <si>
    <t>Расходомер вихревой протекающих жидкости и газа, диаметр условного прохода 25 мм</t>
  </si>
  <si>
    <t>89.1.63.04-0052</t>
  </si>
  <si>
    <t>Расходомер вихревой протекающих жидкости и газа, диаметр условного прохода 40 мм</t>
  </si>
  <si>
    <t>89.1.63.04-0053</t>
  </si>
  <si>
    <t>Расходомер вихревой протекающих жидкости и газа, диаметр условного прохода 50 мм</t>
  </si>
  <si>
    <t>89.1.63.04-0054</t>
  </si>
  <si>
    <t>Расходомер вихревой протекающих жидкости и газа, диаметр условного прохода 80 мм</t>
  </si>
  <si>
    <t>89.1.63.04-0055</t>
  </si>
  <si>
    <t>Расходомер, счетчик ультразвуковой, диаметр условного прохода 100 мм</t>
  </si>
  <si>
    <t>89.1.63.04-0056</t>
  </si>
  <si>
    <t>Расходомер, счетчик ультразвуковой, диаметр условного прохода 15 мм</t>
  </si>
  <si>
    <t>89.1.63.04-0057</t>
  </si>
  <si>
    <t>Расходомер, счетчик ультразвуковой, диаметр условного прохода 20 мм</t>
  </si>
  <si>
    <t>89.1.63.04-0058</t>
  </si>
  <si>
    <t>Расходомер, счетчик ультразвуковой, диаметр условного прохода 25 мм</t>
  </si>
  <si>
    <t>89.1.63.04-0059</t>
  </si>
  <si>
    <t>Расходомер, счетчик ультразвуковой, диаметр условного прохода 32 мм</t>
  </si>
  <si>
    <t>89.1.63.04-0060</t>
  </si>
  <si>
    <t>Расходомер, счетчик ультразвуковой, диаметр условного прохода 40 мм</t>
  </si>
  <si>
    <t>89.1.63.04-0061</t>
  </si>
  <si>
    <t>Расходомер, счетчик ультразвуковой, диаметр условного прохода 50 мм</t>
  </si>
  <si>
    <t>89.1.63.04-0062</t>
  </si>
  <si>
    <t>Расходомер, счетчик ультразвуковой, диаметр условного прохода 63 мм</t>
  </si>
  <si>
    <t>89.1.63.04-0063</t>
  </si>
  <si>
    <t>Расходомер, счетчик ультразвуковой, диаметр условного прохода 80 мм</t>
  </si>
  <si>
    <t>89.1.63.04-0064</t>
  </si>
  <si>
    <t>Расходомер, счетчик электромагнитный, диаметр условного прохода 100 мм</t>
  </si>
  <si>
    <t>89.1.63.04-0065</t>
  </si>
  <si>
    <t>Расходомер, счетчик электромагнитный, диаметр условного прохода 15 мм</t>
  </si>
  <si>
    <t>89.1.63.04-0066</t>
  </si>
  <si>
    <t>Расходомер, счетчик электромагнитный, диаметр условного прохода 20 мм</t>
  </si>
  <si>
    <t>89.1.63.04-0067</t>
  </si>
  <si>
    <t>Расходомер, счетчик электромагнитный, диаметр условного прохода 25 мм</t>
  </si>
  <si>
    <t>89.1.63.04-0068</t>
  </si>
  <si>
    <t>Расходомер, счетчик электромагнитный, диаметр условного прохода 32 мм</t>
  </si>
  <si>
    <t>89.1.63.04-0069</t>
  </si>
  <si>
    <t>Расходомер, счетчик электромагнитный, диаметр условного прохода 40 мм</t>
  </si>
  <si>
    <t>89.1.63.04-0070</t>
  </si>
  <si>
    <t>Расходомер, счетчик электромагнитный, диаметр условного прохода 50 мм</t>
  </si>
  <si>
    <t>89.1.63.04-0071</t>
  </si>
  <si>
    <t>Расходомер, счетчик электромагнитный, диаметр условного прохода 80 мм</t>
  </si>
  <si>
    <t>Расходомер</t>
  </si>
  <si>
    <t>89.1.63.04-0072</t>
  </si>
  <si>
    <t>Ротаметр РМ, верхний предел измерения по воде 0,001 м3/час</t>
  </si>
  <si>
    <t>89.1.63.04-0073</t>
  </si>
  <si>
    <t>Ротаметр РМ, верхний предел измерения по воде 0,0016 м3/час</t>
  </si>
  <si>
    <t>89.1.63.04-0074</t>
  </si>
  <si>
    <t>Ротаметр РП, верхний предел измерения по воде 0,0016 м3/час</t>
  </si>
  <si>
    <t>89.1.63.04-0075</t>
  </si>
  <si>
    <t>Ротаметр РЭ, верхний предел измерения по воде 0,0016 м3/час</t>
  </si>
  <si>
    <t>89.1.63.04-0076</t>
  </si>
  <si>
    <t>Ротаметр РМ, верхний предел измерения по воде 0,0025 м3/час</t>
  </si>
  <si>
    <t>89.1.63.04-0077</t>
  </si>
  <si>
    <t>Ротаметр РМ, верхний предел измерения по воде 0,004 м3/час</t>
  </si>
  <si>
    <t>89.1.63.04-0078</t>
  </si>
  <si>
    <t>Ротаметр РМ, верхний предел измерения по воде 0,0063 м3/час</t>
  </si>
  <si>
    <t>89.1.63.04-0079</t>
  </si>
  <si>
    <t>Ротаметр РМ, верхний предел измерения по воде 0,01 м3/час</t>
  </si>
  <si>
    <t>89.1.63.04-0080</t>
  </si>
  <si>
    <t>Ротаметр РМ, верхний предел измерения по воде 0,025 м3/час</t>
  </si>
  <si>
    <t>89.1.63.04-0081</t>
  </si>
  <si>
    <t>Ротаметр РМ, верхний предел измерения по воде 0,04 м3/час</t>
  </si>
  <si>
    <t>89.1.63.04-0082</t>
  </si>
  <si>
    <t>Ротаметр РМ, верхний предел измерения по воде 0,063 м3/час</t>
  </si>
  <si>
    <t>Ротаметр</t>
  </si>
  <si>
    <t>89.1.63.04-0083</t>
  </si>
  <si>
    <t>Расходомер, счетчик кариолисовый, диаметр условного прохода 160 мм</t>
  </si>
  <si>
    <t>89.1.63.04-0084</t>
  </si>
  <si>
    <t>Расходомер, счетчик кариолисовый, диаметр условного прохода 400 мм</t>
  </si>
  <si>
    <t>89.1.63.04-0085</t>
  </si>
  <si>
    <t>Расходомер ультразвуковой с накладными излучателями, диаметр условного прохода трубопровода 40-2000 мм, с интерфейсом RS-485</t>
  </si>
  <si>
    <t>89.1.63.04-0086</t>
  </si>
  <si>
    <t>Расходомер, счетчик, тип устройства-турбинный, диаметр условного прохода до 100 мм</t>
  </si>
  <si>
    <t>89.1.63.04-0087</t>
  </si>
  <si>
    <t>Расходомер, счетчик, тип устройства-турбинный, диаметр условного прохода до 160 мм</t>
  </si>
  <si>
    <t>89.1.63.04-0089</t>
  </si>
  <si>
    <t>Термометры и преобразователи температуры, диапазон измерений от +100 до +150 °C, класс точности 0,4</t>
  </si>
  <si>
    <t>89.1.63.04-0090</t>
  </si>
  <si>
    <t>Термометры и преобразователи температуры, диапазон измерений от +100 до +500 °C, класс точности 1,0</t>
  </si>
  <si>
    <t>89.1.63.04-0091</t>
  </si>
  <si>
    <t>Термометры и преобразователи температуры, диапазон измерений от 0 до +100 °C, класс точности 1,0</t>
  </si>
  <si>
    <t>89.1.63.04-0092</t>
  </si>
  <si>
    <t>Термометры и преобразователи температуры, диапазон измерений от 0 до +100 °C, класс точности 2,5</t>
  </si>
  <si>
    <t>89.1.63.04-0093</t>
  </si>
  <si>
    <t>Термометры и преобразователи температуры, диапазон измерений от 0 до +120 °C, класс точности 1,0</t>
  </si>
  <si>
    <t>89.1.63.04-0094</t>
  </si>
  <si>
    <t>Термометры и преобразователи температуры, диапазон измерений от 0 до +120 °C, класс точности 1,5</t>
  </si>
  <si>
    <t>89.1.63.04-0095</t>
  </si>
  <si>
    <t>Термометры и преобразователи температуры, диапазон измерений от 0 до +120 °C, класс точности 2,5</t>
  </si>
  <si>
    <t>89.1.63.04-0096</t>
  </si>
  <si>
    <t>Термометры и преобразователи температуры, диапазон измерений от 0 до +150 °C, класс точности 1,0</t>
  </si>
  <si>
    <t>89.1.63.04-0097</t>
  </si>
  <si>
    <t>Термометры и преобразователи температуры, диапазон измерений от 0 до +160 °C, класс точности 1,0</t>
  </si>
  <si>
    <t>89.1.63.04-0098</t>
  </si>
  <si>
    <t>Термометры и преобразователи температуры диапазон измерений от 0 до +160 °C, класс точности 1,5</t>
  </si>
  <si>
    <t>89.1.63.04-0099</t>
  </si>
  <si>
    <t>Термометры и преобразователи температуры, диапазон измерений от 0 до +160 °C, класс точности 2,5</t>
  </si>
  <si>
    <t>89.1.63.04-0100</t>
  </si>
  <si>
    <t>Термометры и преобразователи температуры, диапазон измерений от 0 до +200 °C, класс точности 1,0</t>
  </si>
  <si>
    <t>89.1.63.04-0101</t>
  </si>
  <si>
    <t>Термометры и преобразователи температуры, диапазон измерений от 0 до +200 °C, класс точности 1,5</t>
  </si>
  <si>
    <t>89.1.63.04-0102</t>
  </si>
  <si>
    <t>Термометры и преобразователи температуры, диапазон измерений от 0 до +200 °C, класс точности 2,5</t>
  </si>
  <si>
    <t>89.1.63.04-0103</t>
  </si>
  <si>
    <t>Термометры и преобразователи температуры, диапазон измерений от 0 до +300 °C, класс точности 1,0</t>
  </si>
  <si>
    <t>89.1.63.04-0104</t>
  </si>
  <si>
    <t>Термометры и преобразователи температуры, диапазон измерений от 0 до +300 °C, класс точности 1,5</t>
  </si>
  <si>
    <t>89.1.63.04-0105</t>
  </si>
  <si>
    <t>Термометры и преобразователи температуры, диапазон измерений от 0 до +40 °C, класс точности 1,0</t>
  </si>
  <si>
    <t>89.1.63.04-0106</t>
  </si>
  <si>
    <t>Термометры и преобразователи температуры, диапазон измерений от 0 до +400 °C, класс точности 1,0</t>
  </si>
  <si>
    <t>89.1.63.04-0107</t>
  </si>
  <si>
    <t>Термометры и преобразователи температуры, диапазон измерений от 0 до +50 °C, класс точности 1,0</t>
  </si>
  <si>
    <t>89.1.63.04-0108</t>
  </si>
  <si>
    <t>Датчики температуры, термопреобразователи, диапазон измерений от 0 до +60 °C, класс точности 0,5, количество контактов 2</t>
  </si>
  <si>
    <t>89.1.63.04-0109</t>
  </si>
  <si>
    <t>Датчики температуры, термопреобразователи, диапазон измерений от -50 до +150 °C, класс точности 0,4, количество контактов 1</t>
  </si>
  <si>
    <t>Датчики температуры</t>
  </si>
  <si>
    <t>89.1.63.04-0110</t>
  </si>
  <si>
    <t>Преобразователь измерительный (датчик) температуры камерный</t>
  </si>
  <si>
    <t>89.1.63.04-0111</t>
  </si>
  <si>
    <t>Термопреобразователь сопротивления (датчик температуры) исполнение 16</t>
  </si>
  <si>
    <t>89.1.63.04-0112</t>
  </si>
  <si>
    <t>Термопреобразователь сопротивления, длина 100 мм</t>
  </si>
  <si>
    <t>Преобразователь</t>
  </si>
  <si>
    <t>Термопреобразователь</t>
  </si>
  <si>
    <t>89.1.63.04-0113</t>
  </si>
  <si>
    <t>Регулятор температуры электронный двухконтурный с дисплеем и интегрированными коммуникационными возможностями</t>
  </si>
  <si>
    <t>89.1.63.04-0114</t>
  </si>
  <si>
    <t>Регулятор температуры электронный для управления электрическими отопительными котлами, управляемая мощность до 30 кВт</t>
  </si>
  <si>
    <t>89.1.63.04-0115</t>
  </si>
  <si>
    <t>Регулятор температуры, диапазон регулирования от 0 до +100 °C, ток переменный напряжение 220 В</t>
  </si>
  <si>
    <t>89.1.63.04-0116</t>
  </si>
  <si>
    <t>Регулятор температуры, диапазон регулирования от -200 до +200 °C, ток постоянный напряжение 24 В</t>
  </si>
  <si>
    <t>89.1.63.04-0117</t>
  </si>
  <si>
    <t>Регулятор температуры, диапазон регулирования от -50 до +50 °C, ток переменный напряжение 220 В</t>
  </si>
  <si>
    <t>89.1.63.04-0118</t>
  </si>
  <si>
    <t>Регуляторы температуры с внутренней резьбой, диапазон регулирования от 20 до 60 °C, условное давление 1,6 МПа, диаметр 25 мм</t>
  </si>
  <si>
    <t>89.1.63.04-0119</t>
  </si>
  <si>
    <t>Преобразователь температуры с унифицированным токовым выходным сигналом 0-5 мА, 20-36 В</t>
  </si>
  <si>
    <t>89.1.63.04-0120</t>
  </si>
  <si>
    <t>Регулятор температуры с двухходовым краном, количество термобаллонов 1, диаметр условного прохода 20 мм</t>
  </si>
  <si>
    <t>Регулятор температуры</t>
  </si>
  <si>
    <t>89.1.63.04-0121</t>
  </si>
  <si>
    <t>Теплосчетчик механический, диаметр условного прохода 15 мм</t>
  </si>
  <si>
    <t>89.1.63.04-0122</t>
  </si>
  <si>
    <t>Теплосчетчик механический, диаметр условного прохода 20 мм</t>
  </si>
  <si>
    <t>89.1.63.04-0123</t>
  </si>
  <si>
    <t>Теплосчетчик ультразвуковой, диаметр условного прохода 15 мм, количество каналов измерения 1</t>
  </si>
  <si>
    <t>89.1.63.04-0124</t>
  </si>
  <si>
    <t>Теплосчетчик ультразвуковой, диаметр условного прохода 15 мм, количество каналов измерения 2</t>
  </si>
  <si>
    <t>89.1.63.04-0125</t>
  </si>
  <si>
    <t>Теплосчетчик ультразвуковой, диаметр условного прохода 20 мм, количество каналов измерения 1</t>
  </si>
  <si>
    <t>89.1.63.04-0126</t>
  </si>
  <si>
    <t>Теплосчетчик ультразвуковой, диаметр условного прохода 20 мм, количество каналов измерения 2</t>
  </si>
  <si>
    <t>89.1.63.04-0127</t>
  </si>
  <si>
    <t>Теплосчетчик ультразвуковой, диаметр условного прохода 25 мм, количество каналов измерения 1</t>
  </si>
  <si>
    <t>89.1.63.04-0128</t>
  </si>
  <si>
    <t>Теплосчетчик ультразвуковой, диаметр условного прохода 32 мм, количество каналов измерения 1</t>
  </si>
  <si>
    <t>89.1.63.04-0129</t>
  </si>
  <si>
    <t>Теплосчетчик ультразвуковой, диаметр условного прохода 40 мм, количество каналов измерения 1</t>
  </si>
  <si>
    <t>89.1.63.04-0130</t>
  </si>
  <si>
    <t>Теплосчетчик ультразвуковой, диаметр условного прохода 50 мм, количество каналов измерения 1</t>
  </si>
  <si>
    <t>89.1.63.04-0131</t>
  </si>
  <si>
    <t>Теплосчетчик электромагнитный, диаметр условного прохода 20 мм, количество каналов измерения 2</t>
  </si>
  <si>
    <t>89.1.63.04-0132</t>
  </si>
  <si>
    <t>Теплосчетчик электромагнитный, диаметр условного прохода 32 мм, количество каналов измерения 1</t>
  </si>
  <si>
    <t>89.1.63.04-0133</t>
  </si>
  <si>
    <t>Теплосчетчик электромагнитный, диаметр условного прохода 40 мм, количество каналов измерения 1</t>
  </si>
  <si>
    <t>89.1.63.04-0134</t>
  </si>
  <si>
    <t>Теплосчетчик электромагнитный, диаметр условного прохода 50 мм, количество каналов измерения 1</t>
  </si>
  <si>
    <t>Теплосчетчики</t>
  </si>
  <si>
    <t>89.1.63.04-0135</t>
  </si>
  <si>
    <t>Термометр биметаллический показывающий, диапазон измерений от 0 до +120 °C, класс точности 0,5</t>
  </si>
  <si>
    <t>89.1.63.04-0136</t>
  </si>
  <si>
    <t>Термометр биметаллический показывающий, диапазон измерений от 0 до +120 °C, класс точности 1</t>
  </si>
  <si>
    <t>89.1.63.04-0137</t>
  </si>
  <si>
    <t>Термометр биметаллический показывающий, диапазон измерений от 0 до +200 °C, класс точности 1</t>
  </si>
  <si>
    <t>89.1.63.04-0138</t>
  </si>
  <si>
    <t>Термометр биметаллический показывающий, диапазон измерений от 0 до +700 °C, класс точности 1</t>
  </si>
  <si>
    <t>89.1.63.04-0139</t>
  </si>
  <si>
    <t>Термометр биметаллический показывающий, диапазон измерений от 0 до +250 °C, класс точности 0,5</t>
  </si>
  <si>
    <t>89.1.63.04-0140</t>
  </si>
  <si>
    <t>Термометр биметаллический электроконтактный сигнализирующий, диапазон измерений от -25 до +125 °C, класс точности 2,5</t>
  </si>
  <si>
    <t>89.1.63.04-0141</t>
  </si>
  <si>
    <t>Термометр платиновый технический, диапазон измерений от -200 до +500 °C, давление 6,4 МПа (64 кгс-см2), длина монтажной части 300 мм</t>
  </si>
  <si>
    <t>89.1.63.04-0142</t>
  </si>
  <si>
    <t>Термометр медный показывающий, диапазон измерений от 0 до +50 °C, класс точности 1,0</t>
  </si>
  <si>
    <t>89.1.63.04-0143</t>
  </si>
  <si>
    <t>Термометр платиновый электроконтактный сигнализирующий, диапазон измерений от -50 до +100 °C, класс точности 1,5</t>
  </si>
  <si>
    <t>89.1.63.04-0144</t>
  </si>
  <si>
    <t>Термометр платиновый показывающий, диапазон измерений от 0 до +800 °C, класс точности 0,6</t>
  </si>
  <si>
    <t>89.1.63.04-0145</t>
  </si>
  <si>
    <t>Термометр платиновый показывающий, диапазон измерений от -200 до +50 °C, класс точности 0,6</t>
  </si>
  <si>
    <t>89.1.63.04-0146</t>
  </si>
  <si>
    <t>Термопреобразователь платиновый, диапазон измерений от +100 до +150 °C, класс допуска АА</t>
  </si>
  <si>
    <t>89.1.63.04-0147</t>
  </si>
  <si>
    <t>Термопреобразователь сопротивления никелевый, диапазон измерений от +100 до +300 °C, класс допуска С, номинальное сопротивление 100 Ом, монтажная длина от 10 до 3150 мм</t>
  </si>
  <si>
    <t>89.1.63.04-0148</t>
  </si>
  <si>
    <t>Термопреобразователь сопротивления платиновый, диапазон измерений от 0 до +120 °C, класс допуска В, номинальное сопротивление от 1 до 500 Ом, монтажная длина от 10 до 3150 мм</t>
  </si>
  <si>
    <t>89.1.63.04-0149</t>
  </si>
  <si>
    <t>Кондуктометр-солемер с одним датчиком для непрерывного измерения удельной электрической проводимости до 200 мкСм/см и солесодержания до 100 мг/дм3 водных сред с давлением до 1 МПа, температурой до +50 °C, с возможностью подключени</t>
  </si>
  <si>
    <t>89.1.63.04-0150</t>
  </si>
  <si>
    <t>Кондуктометр-солемер с одним датчиком для непрерывного измерения удельной электрической проводимости до 2000 мкСм/см и солесодержания до 1000 мг/дм3 водных сред с давлением до 0,01 МПа, температурой до +50 °C</t>
  </si>
  <si>
    <t>89.1.63.04-0151</t>
  </si>
  <si>
    <t>Кондуктометр-солемер с одним датчиком для непрерывного измерения удельной электрической проводимости до 20000 мкСм/см и солесодержания до 10000 мг/дм3 водных сред с давлением до 0,01 МПа, температурой до +50 °C</t>
  </si>
  <si>
    <t>89.1.63.04-0152</t>
  </si>
  <si>
    <t>Кондуктометр-солемер с одним датчиком для непрерывного измерения удельной электрической проводимости до 2000 мкСм/см, удельного электрического сопротивления до 100000 кОм·см и солесодержания до 1000 мг/дм3 водных сред с давлением</t>
  </si>
  <si>
    <t>89.1.63.04-0153</t>
  </si>
  <si>
    <t>Кондуктометр-солемер с одним датчиком для непрерывного измерения удельной электрической проводимости до 20000 мкСм/см, удельного электрического сопротивления до 1000 кОм·см и солесодержания до 10000 мг/дм3 водных сред с давлением</t>
  </si>
  <si>
    <t>Кондуктометр-солемер</t>
  </si>
  <si>
    <t>89.1.63.04-0154</t>
  </si>
  <si>
    <t>Блок датчика измерения удельной электрической проводимости до 2000 мкСм/см, удельного электрического сопротивления до 100000 кОм∙см и солесодержания до 1000 мг/дм3 водных сред с давлением до 1,6 МПа, температурой до +130 °С</t>
  </si>
  <si>
    <t>89.1.63.04-0155</t>
  </si>
  <si>
    <t>Блок датчика измерения удельной электрической проводимости до 20000 мкСм/см, удельного электрического сопротивления до 1000 кОм∙см и солесодержания до 10000 мг/дм3 водных сред с давлением до 1,6 МПа, температурой до +130 °С</t>
  </si>
  <si>
    <t xml:space="preserve">Блокы датчика </t>
  </si>
  <si>
    <t>89.1.63.04-0156</t>
  </si>
  <si>
    <t>Гидропанель для предварительной подготовки анализируемой воды, Н-катионирования, механической фильтрации, размещения блока преобразовательного кондуктометра-солемера и датчиков проводимости работающих в водных средах с давлением д</t>
  </si>
  <si>
    <t>89.1.63.04-0157</t>
  </si>
  <si>
    <t>Гидропанель для стабилизации водного потока предварительной подготовки анализируемой воды, Н-катионирования, механической фильтрации, размещения датчиков проводимости кондуктометра-солемера работающих в водных средах с давлением д</t>
  </si>
  <si>
    <t>Гидропанелы</t>
  </si>
  <si>
    <t>89.1.63.04-0158</t>
  </si>
  <si>
    <t>Датчик измерения удельной электрической проводимости до 200 мкСм/см и солесодержания до 100 мг/дм3 водных сред с давлением до 1 МПа, температурой до +50 °С</t>
  </si>
  <si>
    <t>89.1.63.04-0159</t>
  </si>
  <si>
    <t>Датчик измерения удельной электрической проводимости до 2000 мкСм/см и солесодержания до 1000 мг/дм3 водных сред с давлением до 0,01 МПа, температурой до +50 °С</t>
  </si>
  <si>
    <t>89.1.63.04-0160</t>
  </si>
  <si>
    <t>Датчик измерения удельной электрической проводимости до 20000 мкСм/см и солесодержания до 10000 мг/дм3 водных сред с давлением до 0,01 МПа, температурой до +50 °С</t>
  </si>
  <si>
    <t>Датчик</t>
  </si>
  <si>
    <t>89.1.63.04-0161</t>
  </si>
  <si>
    <t>Комплект монтажных частей для врезки датчика кондуктометра-солемера в магистраль с давлением до 1,6 МПа</t>
  </si>
  <si>
    <t>89.1.63.04-0162</t>
  </si>
  <si>
    <t>Кювета для обеспечения проточного способа измерений кондуктометром-солемером под датчик проводимости работающим в водных средах с давлением до 1,6 МПа, присоединение к проботборной линии обжимные фитинги диаметром 6 мм</t>
  </si>
  <si>
    <t>89.1.63.04-0163</t>
  </si>
  <si>
    <t>Кювета для обеспечения проточного способа измерений кондуктометром-солемером под датчик проводимости работающим в водных средах с давлением до 1,6 МПа, присоединение к проботборной линии резьба G наружная 1/2</t>
  </si>
  <si>
    <t>89.1.63.04-0164</t>
  </si>
  <si>
    <t>Кювета для обеспечения проточного способа измерений кондуктометром-солемером под датчик проводимости работающим в водных средах с давлением до 1,6 МПа, присоединение к проботборной линии штуцер 8 мм под трубку ПВХ</t>
  </si>
  <si>
    <t xml:space="preserve">Кювета </t>
  </si>
  <si>
    <t>89.1.63.04-0165</t>
  </si>
  <si>
    <t>Панель для размещения блока датчика кондуктометра-солемера работающего в водных средах с давлением до 1,6 МПа</t>
  </si>
  <si>
    <t>89.1.64.01-0001</t>
  </si>
  <si>
    <t>Агрегаты вентиляторные без регулирующего устройства, производительность до 200000 м3/час</t>
  </si>
  <si>
    <t>89.1.64.01-0002</t>
  </si>
  <si>
    <t>Агрегаты вентиляторные с ручным приводом, производительность до 10000 м3/час</t>
  </si>
  <si>
    <t>89.1.64.01-0004</t>
  </si>
  <si>
    <t>Вентиляторы канальные ВКП 60 30 6, мощность 0,66 кВт</t>
  </si>
  <si>
    <t>89.1.64.01-0005</t>
  </si>
  <si>
    <t>Вентиляторы канальные ВКП 70 40 8, мощность 1,86 кВт</t>
  </si>
  <si>
    <t>89.1.64.01-0006</t>
  </si>
  <si>
    <t>Вентиляторы канальные ВКП 80 50 8, мощность 2,16 кВт</t>
  </si>
  <si>
    <t>89.1.64.01-0007</t>
  </si>
  <si>
    <t>Вентиляторы канальные ВКП 100 50 8, мощность 3,76 кВт</t>
  </si>
  <si>
    <t>89.1.64.01-0008</t>
  </si>
  <si>
    <t>Вентилятор крышной радиальный, тип ВКРВ 11,2ДУ</t>
  </si>
  <si>
    <t>89.1.64.01-0009</t>
  </si>
  <si>
    <t>Вентиляторы крышные дымоудаления с выходом потока вверх, ВРКВ 9 7,1ДУ, с электродвигателем мощностью 11 кВт, 1400 об/мин в комлекте с монтажным стаканом</t>
  </si>
  <si>
    <t>89.1.64.01-0010</t>
  </si>
  <si>
    <t>Дымососы, тип Д 3,5, производительность 4,3 тыс. м3/ч, установленная мощность 3 кВт</t>
  </si>
  <si>
    <t>89.1.64.01-0011</t>
  </si>
  <si>
    <t>Дымососы, тип ДН 10, производительность 19,6 тыс. м3/ч, установленная мощность 30 кВт</t>
  </si>
  <si>
    <t>Дымососы</t>
  </si>
  <si>
    <t>89.1.64.01-0012</t>
  </si>
  <si>
    <t>Вентиляторы крышные, ВКР 200 2Д, с электродвигателем, мощность 0,25 кВт, 2900 об/мин</t>
  </si>
  <si>
    <t>89.1.64.01-0014</t>
  </si>
  <si>
    <t>Вентиляторы осевые из углеродистой стали, 12 303 4, с электродвигателем, мощность 0,75 кВт, 3000 об/мин</t>
  </si>
  <si>
    <t>89.1.64.01-0015</t>
  </si>
  <si>
    <t>Вентиляторы осевые из углеродистой стали, 25 188 8 02, с электродвигателем, мощность 7,5 кВт, 1500 об/мин</t>
  </si>
  <si>
    <t>89.1.64.01-0016</t>
  </si>
  <si>
    <t>Вентиляторы осевые одноступенчатые, размер 035, с электродвигателем, мощность 1,5 кВт, 1395 об/мин</t>
  </si>
  <si>
    <t>89.1.64.01-0017</t>
  </si>
  <si>
    <t>Вентиляторы осевые одноступенчатые, размер 080, с электродвигателем, мощность 0,75 кВт, 1350 об/мин</t>
  </si>
  <si>
    <t>89.1.64.01-0018</t>
  </si>
  <si>
    <t>Вентилятор осевой дымоудаления, тип ВОД 100 ДУ400 Н 03000/4 У2 04 38</t>
  </si>
  <si>
    <t>89.1.64.01-0019</t>
  </si>
  <si>
    <t>Вентиляторы радиальные из алюминиевых сплавов взрывозащищенные, В Ц14 46 8И1 01А, с электродвигателем, мощность 18,5 кВт, 750 об/мин</t>
  </si>
  <si>
    <t>89.1.64.01-0020</t>
  </si>
  <si>
    <t>Вентиляторы радиальные из углеродистой стали среднего давления, 14 46 6,3, с электродвигателем, мощность 18,5 кВт, 1000 об/мин</t>
  </si>
  <si>
    <t>89.1.64.01-0021</t>
  </si>
  <si>
    <t>Вентиляторы радиальные из углеродистой стали, 14 46 4 01А, с электродвигателем 7,5/1500</t>
  </si>
  <si>
    <t>89.1.64.01-0022</t>
  </si>
  <si>
    <t>Вентиляторы радиальные из углеродистой стали, 14 46 2.5 01А, с электродвигателем 4/3000</t>
  </si>
  <si>
    <t>89.1.64.01-0023</t>
  </si>
  <si>
    <t>Вентиляторы радиальные из углеродистой стали, 14 46 3.15 01А, с электродвигателем 2,2/1500</t>
  </si>
  <si>
    <t>89.1.64.01-0024</t>
  </si>
  <si>
    <t>Вентиляторы радиальные из углеродистой стали, 14 46 5 01А, с электродвигателем 7,5/1000</t>
  </si>
  <si>
    <t>89.1.64.01-0025</t>
  </si>
  <si>
    <t>Вентиляторы радиальные коррозионностойкие из нержавеющей стали, 14 46 2,5К1 01А, с электродвигателем 5,5/3000</t>
  </si>
  <si>
    <t>89.1.64.01-0026</t>
  </si>
  <si>
    <t>Вентилятор канальный, радиальный, шумоизолированный, номинальный диаметр 160 мм, с электродвигателем, мощность 0,09 кВт</t>
  </si>
  <si>
    <t>89.1.64.01-0027</t>
  </si>
  <si>
    <t>Вентилятор канальный, радиальный, шумоизолированный, номинальный диаметр 200 мм, с электродвигателем, мощность 0,25 кВт</t>
  </si>
  <si>
    <t>89.1.64.01-0003</t>
  </si>
  <si>
    <t>Испаритель для приборов холодильных электрических бытовых</t>
  </si>
  <si>
    <t>89.1.64.01-0013</t>
  </si>
  <si>
    <t>Электроручные вентиляционные установки, 72 2, с электродвигателем 0,25/1500</t>
  </si>
  <si>
    <t>Блоки кондиционеров</t>
  </si>
  <si>
    <t>64.2.03.01-1026</t>
  </si>
  <si>
    <t>Блоки сплит-систем</t>
  </si>
  <si>
    <t>Сплит-системы</t>
  </si>
  <si>
    <t>89.1.64.02-0002</t>
  </si>
  <si>
    <t>Блок внутренний для кондиционера, холодопроизводительность 2,2 кВт, теплопроизводительность 2,5 кВт, потребляемая мощность 0,02 кВт, для помещения площадью до 20 м2</t>
  </si>
  <si>
    <t>89.1.64.02-0003</t>
  </si>
  <si>
    <t>Блок внутренний для кондиционера, холодопроизводительность 4 кВт, теплопроизводительность 5,5 кВт, потребляемая мощность 0,87 кВт, для помещения площадью до 35 м2</t>
  </si>
  <si>
    <t>89.1.64.02-0004</t>
  </si>
  <si>
    <t>Блок внутренний для кондиционера, холодопроизводительность 4,5 кВт, теплопроизводительность 5 кВт, потребляемая мощность 0,03 кВт, для помещения площадью до 45 м2</t>
  </si>
  <si>
    <t>89.1.64.02-0005</t>
  </si>
  <si>
    <t>Блок внутренний для кондиционера, холодопроизводительность 5,6 кВт, теплопроизводительность 6,3 кВт, потребляемая мощность 0,03 кВт, для помещения площадью до 50 м2</t>
  </si>
  <si>
    <t>89.1.64.02-0006</t>
  </si>
  <si>
    <t>Блок внутренний для кондиционера, холодопроизводительность 7,1 кВт, потребляемая мощность 2,65 кВт, для помещения площадью до 70 м2</t>
  </si>
  <si>
    <t>89.1.64.02-0007</t>
  </si>
  <si>
    <t>Блок внутренний для кондиционера, холодопроизводительность 7,1 кВт, теплопроизводительность 8 кВт, потребляемая мощность 0,05 кВт, для помещения площадью до 70 м2</t>
  </si>
  <si>
    <t>89.1.64.02-0008</t>
  </si>
  <si>
    <t>Блок внутренний для кондиционера, холодопроизводительность 7,1 кВт, теплопроизводительность 8 кВт, потребляемая мощность 0,11 кВт, для помещения площадью до 71 м2</t>
  </si>
  <si>
    <t>89.1.64.02-0009</t>
  </si>
  <si>
    <t>Блок наружный сплит системы, мощность обогрева 12,5 кВт, мощность охлаждения 11,2 кВт</t>
  </si>
  <si>
    <t>89.1.64.02-0010</t>
  </si>
  <si>
    <t>Блок наружный сплит системы, мощность обогрева 5,8 кВт, мощность охлаждения 5 кВт</t>
  </si>
  <si>
    <t>89.1.64.02-0011</t>
  </si>
  <si>
    <t>Блок наружный сплит системы, мощность обогрева 50 кВт, мощность охлаждения 45 кВт</t>
  </si>
  <si>
    <t>89.1.64.02-0012</t>
  </si>
  <si>
    <t>Блок наружный сплит системы, мощность обогрева 8,6 кВт, мощность охлаждения 6,8 кВт</t>
  </si>
  <si>
    <t>89.1.64.02-0013</t>
  </si>
  <si>
    <t>Блок наружный сплит системы, мощность охлаждения 7,1 кВт</t>
  </si>
  <si>
    <t>89.1.64.02-0014</t>
  </si>
  <si>
    <t>Кондиционеры бытовые настенные, наружный и внутренний блоки, теплоизолированные трубки 10 м, пульт, мощность 2 кВт</t>
  </si>
  <si>
    <t>89.1.64.02-0015</t>
  </si>
  <si>
    <t>Кондиционеры бытовые настенные, наружный и внутренний блоки, теплоизолированные трубки 10 м, пульт, мощность 3 кВт</t>
  </si>
  <si>
    <t>89.1.64.02-0016</t>
  </si>
  <si>
    <t>Кондиционеры бытовые настенные, наружный и внутренний блоки, теплоизолированные трубки 10 м, пульт, мощность 4 кВт</t>
  </si>
  <si>
    <t>89.1.64.02-0017</t>
  </si>
  <si>
    <t>Кондиционеры бытовые настенные, наружный и внутренний блоки, теплоизолированные трубки 10 м, пульт, мощность 5 кВт</t>
  </si>
  <si>
    <t>89.1.64.02-0018</t>
  </si>
  <si>
    <t>Кондиционеры бытовые настенные, наружный и внутренний блоки, теплоизолированные трубки 10 м, пульт, мощность 6 кВт</t>
  </si>
  <si>
    <t>89.1.64.02-0019</t>
  </si>
  <si>
    <t>Кондиционеры бытовые настенные, наружный и внутренний блоки, теплоизолированные трубки 10 м, пульт, мощность 7 кВт</t>
  </si>
  <si>
    <t>89.1.64.02-0020</t>
  </si>
  <si>
    <t>Кондиционеры промышленные местные автономные, общего назначения производительностью по холоду 2,5 кВт</t>
  </si>
  <si>
    <t>89.1.64.02-0021</t>
  </si>
  <si>
    <t>Кондиционеры промышленные местные автономные, общего назначения производительностью по холоду 4,0 кВт</t>
  </si>
  <si>
    <t>89.1.64.02-0022</t>
  </si>
  <si>
    <t>Кондиционеры промышленные местные автономные, общего назначения производительностью по холоду 6,2 кВт</t>
  </si>
  <si>
    <t>89.1.64.02-0023</t>
  </si>
  <si>
    <t>Кондиционеры центральные каркасно-панельные КЦКП 1,5, воздухопроизводительность 450 2700 м3/час</t>
  </si>
  <si>
    <t>89.1.64.02-0024</t>
  </si>
  <si>
    <t>Кондиционеры центральные каркасно-панельные КЦКП 3,15 с водяным нагревателем, размер 700x800 мм, воздухопроизводительность 1000 4000 м3/час, мощность двигателя до 2,2 кВт</t>
  </si>
  <si>
    <t>89.1.64.02-0025</t>
  </si>
  <si>
    <t>Кондиционеры центральные каркасно-панельные КЦКП 6, воздухопроизводительность 1800 10800 м3/час</t>
  </si>
  <si>
    <t>89.1.64.02-0026</t>
  </si>
  <si>
    <t>Кондиционеры центральные каркасно-панельные КЦКП 5 с водяным нагревателем, размер 1000x800 мм, воздухопроизводительность 2000 7000 м3/час, мощность двигателя до 1,5 кВт</t>
  </si>
  <si>
    <t>89.1.64.02-0027</t>
  </si>
  <si>
    <t>Кондиционеры центральные каркасно-панельные КЦКП 10, воздухопроизводительность 3000 18500 м3/час</t>
  </si>
  <si>
    <t>89.1.64.02-0028</t>
  </si>
  <si>
    <t>Кондиционеры центральные каркасно-панельные КЦКП 4, воздухопроизводительность 1000 6000 м3/час</t>
  </si>
  <si>
    <t>89.1.64.02-0029</t>
  </si>
  <si>
    <t>Кондиционеры центральные каркасно-панельные КЦКП 8, воздухопроизводительность 2300 14000 м3/час</t>
  </si>
  <si>
    <t>89.1.64.02-0030</t>
  </si>
  <si>
    <t>Кондиционеры центральные каркасно-панельные КЦКП 12, воздухопроизводительность 3800 23500 м3/час</t>
  </si>
  <si>
    <t>89.1.64.02-0031</t>
  </si>
  <si>
    <t>Кондиционеры центральные каркасно-панельные КЦКП 20, воздухопроизводительность 6900 41500 м3/час</t>
  </si>
  <si>
    <t>89.1.64.02-0032</t>
  </si>
  <si>
    <t>Кондиционеры центральные каркасно-панельные КЦКП 25, воздухопроизводительность 8300 50000 м3/час</t>
  </si>
  <si>
    <t>89.1.64.02-0033</t>
  </si>
  <si>
    <t>Кондиционеры центральные каркасно-панельные КЦКП 32, воздухопроизводительность 10700 64300 м3/час</t>
  </si>
  <si>
    <t>89.1.64.02-0034</t>
  </si>
  <si>
    <t>Кондиционеры, типа КЦКП в минимальном составе, блок приемно-смесительный с клапаном, фильтр карманный, теплообменник, вентблок, КЦКП 10</t>
  </si>
  <si>
    <t>89.1.64.02-0035</t>
  </si>
  <si>
    <t>Кондиционеры, типа КЦКП в минимальном составе, блок приемно-смесительный с клапаном, фильтр карманный, теплообменник, вентблок, КЦКП 6,3</t>
  </si>
  <si>
    <t>89.1.64.02-0036</t>
  </si>
  <si>
    <t>Кондиционеры, типа КЦКП в минимальном составе, блок приемно-смесительный с клапаном, фильтр карманный, теплообменник, вентблок, КЦКП 8</t>
  </si>
  <si>
    <t>Кондиционеры бытовые настенные</t>
  </si>
  <si>
    <t>Кондиционеры промышленные</t>
  </si>
  <si>
    <t>Кондиционеры центральные</t>
  </si>
  <si>
    <t>89.1.64.02-0037</t>
  </si>
  <si>
    <t>Сплит системы канального типа, мощность 25 кВт</t>
  </si>
  <si>
    <t>89.1.64.02-0038</t>
  </si>
  <si>
    <t>Сплит системы настенного типа, мощность 2,2 кВт</t>
  </si>
  <si>
    <t>89.1.64.02-0039</t>
  </si>
  <si>
    <t>Сплит системы настенные, расход воздуха 528 768 м3/ч, мощность обогрева 5,2 кВт, мощность охлаждения 5 кВт</t>
  </si>
  <si>
    <t>89.1.64.02-0040</t>
  </si>
  <si>
    <t>Сплит системы настенные, расход воздуха 684 960 м3/ч, мощность обогрева 9,4 кВт, мощность охлаждения 8,5 кВт</t>
  </si>
  <si>
    <t>89.1.64.02-0041</t>
  </si>
  <si>
    <t>Сплит системы кассетные, расход воздуха 1750 м3/ч, мощность обогрева 15,53 кВт, мощность охлаждения 14,07 кВт</t>
  </si>
  <si>
    <t>89.1.64.02-0042</t>
  </si>
  <si>
    <t>Кондиционеры компактные панельные блочные ККП М, воздухопроизводительность 1500 4000 м3/час</t>
  </si>
  <si>
    <t>89.1.64.02-0043</t>
  </si>
  <si>
    <t>Кондиционеры медицинские автономные с водяным охлаждением конденсатора, воздухопроизводительность до 4400 м3/ч</t>
  </si>
  <si>
    <t>89.1.64.02-0044</t>
  </si>
  <si>
    <t>Кондиционеры компактные панельные моноблочные ККП М, воздухопроизводительность 2000 м3/час</t>
  </si>
  <si>
    <t>Кондиционеры</t>
  </si>
  <si>
    <t>89.1.64.02-0045</t>
  </si>
  <si>
    <t>Блок компрессорно-конденсаторный одноконтурный, холодопроизводительность 15,9 кВт</t>
  </si>
  <si>
    <t>89.1.64.02-0001</t>
  </si>
  <si>
    <t>Камеры приточные 2ПК без секции орошения, производительность до 40 тыс. м3/час</t>
  </si>
  <si>
    <t>89.1.64.03-0001</t>
  </si>
  <si>
    <t>Агрегаты пылеулавливающие, тип ПУА 2000, производительность 2000 м3/час</t>
  </si>
  <si>
    <t>Агрегаты и установки вентиляционные</t>
  </si>
  <si>
    <t>89.1.64.04-0001</t>
  </si>
  <si>
    <t>Агрегаты вентиляционно-приточные, производительность до 10000 м3/ч</t>
  </si>
  <si>
    <t>89.1.64.04-0002</t>
  </si>
  <si>
    <t>Агрегаты вентиляционно-приточные, производительность до 20000 м3/ч</t>
  </si>
  <si>
    <t>89.1.64.04-0003</t>
  </si>
  <si>
    <t>Агрегаты приточно-вытяжные, производительность 288 2230 м3/ч, размер 1500х920х820 мм</t>
  </si>
  <si>
    <t>89.1.64.04-0004</t>
  </si>
  <si>
    <t>Агрегаты приточно-вытяжные, производительность 360 3240 м3/ч, размер 1600х1085х990 мм</t>
  </si>
  <si>
    <t>89.1.64.04-0005</t>
  </si>
  <si>
    <t>Агрегаты приточно-вытяжные, производительность 720 4680 м3/ч, размер 1860х1295х1199 мм</t>
  </si>
  <si>
    <t>89.1.64.04-0006</t>
  </si>
  <si>
    <t>Агрегаты приточно-вытяжные, производительность 720 6480 м3/ч, размер 2080х1295х1295 мм</t>
  </si>
  <si>
    <t>89.1.64.04-0007</t>
  </si>
  <si>
    <t>Агрегаты приточно-вытяжные, производительность 1080 10800 м3/ч, размер 2220х1596х1596 мм</t>
  </si>
  <si>
    <t>89.1.64.04-0008</t>
  </si>
  <si>
    <t>Агрегаты приточно-вытяжные, производительность 2160 11160 м3/ч, размер 2300х1885х1885 мм</t>
  </si>
  <si>
    <t>89.1.64.04-0009</t>
  </si>
  <si>
    <t>Агрегаты приточно-вытяжные, производительность 2160 14760 м3/ч, размер 2300х1885х1885 мм</t>
  </si>
  <si>
    <t>89.1.64.04-0010</t>
  </si>
  <si>
    <t>Пульт управления организации дистанционного управления системами вентиляции в составе управляющего модуля</t>
  </si>
  <si>
    <t>89.1.64.04-0011</t>
  </si>
  <si>
    <t>Регуляторы скорости вращения вентилятора, однофазные, пятиступенчатые, номинальный ток 2,5 А</t>
  </si>
  <si>
    <t>89.1.64.04-0012</t>
  </si>
  <si>
    <t>Контроллер логический САУ МП11</t>
  </si>
  <si>
    <t>89.1.64.04-0013</t>
  </si>
  <si>
    <t>Система автоматического управления САУ 5 (САУ 1М)</t>
  </si>
  <si>
    <t>89.1.64.04-0014</t>
  </si>
  <si>
    <t>Системы управления приточной установкой АПК, САУ АПК (В) ТРМ33 Щ4.01</t>
  </si>
  <si>
    <t>89.1.64.04-0015</t>
  </si>
  <si>
    <t>Системы управления приточной установкой АПК, САУ АПК (Э) ТРМ1</t>
  </si>
  <si>
    <t>89.1.64.04-0016</t>
  </si>
  <si>
    <t>Узел смесительный, циркуляционный насос 25 40, трехходовой клапан, пропускная способность 4,0 м3/ч, шаровой клапан, фильтр, гибкие трубки для регулирования теплопроизводительности тепловых нагревателей</t>
  </si>
  <si>
    <t>89.1.64.04-0017</t>
  </si>
  <si>
    <t>Узел смесительный, циркуляционный насос 25 60, трехходовой клапан, пропускная способность 6,3 м3/ч, шаровой клапан, фильтр, гибкие трубки для регулирования теплопроизводительности тепловых нагревателей</t>
  </si>
  <si>
    <t>89.1.64.04-0018</t>
  </si>
  <si>
    <t>Узел смесительный, циркуляционный насос 25 80, трехходовой клапан, пропускная способность 16,0 м3/ч, шаровой клапан, фильтр, гибкие трубки для регулирования теплопроизводительности тепловых нагревателей</t>
  </si>
  <si>
    <t>89.1.64.04-0019</t>
  </si>
  <si>
    <t>Узел смесительный, циркуляционный насос 32 110, трехходовой клапан, пропускная способность 16,0 м3/ч, шаровой клапан, фильтр, гибкие трубки для регулирования теплопроизводительности тепловых нагревателей</t>
  </si>
  <si>
    <t>89.1.64.04-0020</t>
  </si>
  <si>
    <t>Установка приточная вентиляционная АПК 1,6 2, производительность до 600 м3/ч, калорифер 22 кВт</t>
  </si>
  <si>
    <t>89.1.64.04-0021</t>
  </si>
  <si>
    <t>Установка приточная вентиляционная АПК 2 2, калорифер 12 кВт, производительность 1100 м3/ч</t>
  </si>
  <si>
    <t>89.1.64.04-0022</t>
  </si>
  <si>
    <t>Установка приточная вентиляционная АПК 3,15 2, калорифер 24 кВт, производительность 3800 м3/ч</t>
  </si>
  <si>
    <t>89.1.64.04-0023</t>
  </si>
  <si>
    <t>Установка приточно-вытяжная, производительность 1160 м3/ч</t>
  </si>
  <si>
    <t>89.1.64.04-0024</t>
  </si>
  <si>
    <t>Установка приточно-вытяжная, производительность 1740 м3/ч</t>
  </si>
  <si>
    <t>89.1.64.04-0025</t>
  </si>
  <si>
    <t>Установка приточно-вытяжная, производительность 2200 м3/ч</t>
  </si>
  <si>
    <t>89.1.64.04-0026</t>
  </si>
  <si>
    <t>Установка приточно-вытяжная, производительность 4100 м3/ч</t>
  </si>
  <si>
    <t>89.1.64.04-0027</t>
  </si>
  <si>
    <t>Установка приточно-вытяжная, производительность 8000 м3/ч</t>
  </si>
  <si>
    <t>Агрегаты вентиляционно-приточные</t>
  </si>
  <si>
    <t>Агрегаты приточно-вытяжные</t>
  </si>
  <si>
    <t>Установка приточная вентиляционная</t>
  </si>
  <si>
    <t>Установка приточно-вытяжная,</t>
  </si>
  <si>
    <t xml:space="preserve">Смесительные узел </t>
  </si>
  <si>
    <t>89.1.64.05-0001</t>
  </si>
  <si>
    <t>Завесы воздушные электрические для горизонтальной и вертикальной установки напряжением 220/380 В, мощностью 3/6 кВт, расходом воздуха 1500 м3/час</t>
  </si>
  <si>
    <t>89.1.64.05-0002</t>
  </si>
  <si>
    <t>Завесы воздушные электрические шибирующие для изоляции промышленных помещений от наружного воздуха, из стали, а1г.063.000.01, размер 3600x905x3600x1180 мм</t>
  </si>
  <si>
    <t>89.1.64.05-0003</t>
  </si>
  <si>
    <t>Завесы воздушные электрические для горизонтальной и вертикальной установки напряжением 380 В, мощностью 9/18 кВт, расходом воздуха 2800 м3/час</t>
  </si>
  <si>
    <t>Завесы воздушные</t>
  </si>
  <si>
    <t>89.1.64.05-0004</t>
  </si>
  <si>
    <t>Воздухонагреватели водяные для круглых воздуховодов, диаметр 100 мм, двухрядные</t>
  </si>
  <si>
    <t>89.1.64.05-0005</t>
  </si>
  <si>
    <t>Воздухонагреватели водяные для прямоугольных воздуховодов, размер 1000x500 мм, четырехрядные</t>
  </si>
  <si>
    <t>89.1.64.05-0006</t>
  </si>
  <si>
    <t>Воздухонагреватели водяные для прямоугольных воздуховодов, размер 1000x500 мм, двухрядные</t>
  </si>
  <si>
    <t>89.1.64.05-0007</t>
  </si>
  <si>
    <t>Воздухонагреватели водяные для прямоугольных воздуховодов, размер 500x250 мм, двухрядные</t>
  </si>
  <si>
    <t>89.1.64.05-0008</t>
  </si>
  <si>
    <t>Воздухонагреватели водяные для прямоугольных воздуховодов, размер 500x250 мм, трехрядные</t>
  </si>
  <si>
    <t>89.1.64.05-0009</t>
  </si>
  <si>
    <t>Воздухонагреватели водяные для прямоугольных воздуховодов, размер 500x300 мм, двухрядные</t>
  </si>
  <si>
    <t>89.1.64.05-0010</t>
  </si>
  <si>
    <t>Воздухонагреватели водяные для прямоугольных воздуховодов, размер 500x300 мм, трехрядные</t>
  </si>
  <si>
    <t>89.1.64.05-0011</t>
  </si>
  <si>
    <t>Воздухонагреватели водяные для прямоугольных воздуховодов, размер 600x300 мм, двухрядные</t>
  </si>
  <si>
    <t>89.1.64.05-0012</t>
  </si>
  <si>
    <t>Воздухонагреватели водяные для прямоугольных воздуховодов, размер 600x300 мм, трехрядные</t>
  </si>
  <si>
    <t>89.1.64.05-0013</t>
  </si>
  <si>
    <t>Воздухонагреватели водяные для прямоугольных воздуховодов, размер 600x350 мм, двухрядные</t>
  </si>
  <si>
    <t>89.1.64.05-0014</t>
  </si>
  <si>
    <t>Воздухонагреватели водяные для прямоугольных воздуховодов, размер 600x350 мм, трехрядные</t>
  </si>
  <si>
    <t>89.1.64.05-0015</t>
  </si>
  <si>
    <t>Воздухонагреватели водяные для прямоугольных воздуховодов, размер 700x400 мм, двухрядные</t>
  </si>
  <si>
    <t>89.1.64.05-0016</t>
  </si>
  <si>
    <t>Воздухонагреватели водяные для прямоугольных воздуховодов, размер 700x400 мм, трехрядные</t>
  </si>
  <si>
    <t>89.1.64.05-0017</t>
  </si>
  <si>
    <t>Воздухонагреватели водяные для прямоугольных воздуховодов, размер 800x500 мм, двухрядные</t>
  </si>
  <si>
    <t>89.1.64.05-0018</t>
  </si>
  <si>
    <t>Воздухонагреватели водяные для прямоугольных воздуховодов, размер 800x500 мм, трехрядные</t>
  </si>
  <si>
    <t>Воздухонагреватели</t>
  </si>
  <si>
    <t>89.1.64.05-0019</t>
  </si>
  <si>
    <t>Электрокалориферы ЭКО(СФО) 25</t>
  </si>
  <si>
    <t>89.1.64.05-0020</t>
  </si>
  <si>
    <t>Электрокалориферы ЭКО(СФО) 40</t>
  </si>
  <si>
    <t>89.1.64.05-0021</t>
  </si>
  <si>
    <t>Теплообменник пластинчатый, разборный, рабочее давление 16 бар, количество пластин 26 штук</t>
  </si>
  <si>
    <t>89.1.64.05-0022</t>
  </si>
  <si>
    <t>Теплообменник кожухотрубчатый с неподвижной трубной решеткой, рабочее давление 1,6 МПа, внутренний диаметр 159 мм, материальное исполнение М1, диаметр теплообменных труб 20 мм, длина 3 м</t>
  </si>
  <si>
    <t>89.1.64.05-0023</t>
  </si>
  <si>
    <t>Теплообменник кожухотрубчатый с неподвижной трубной решеткой, рабочее давление 1,6 МПа, внутренний диаметр 273 мм, материальное исполнение М1, диаметр теплообменных труб 20 мм, длина 3 м</t>
  </si>
  <si>
    <t>89.1.64.05-0024</t>
  </si>
  <si>
    <t>Теплообменник кожухотрубчатый с неподвижной трубной решеткой, рабочее давление 1,6 МПа, внутренний диаметр 325 мм, материальное исполнение М1, диаметр теплообменных труб 20 мм, длина 3 м</t>
  </si>
  <si>
    <t>Теплообменник</t>
  </si>
  <si>
    <t>Оборудование, устройства и аппаратура для систем вентиляции и кондиционирования воздуха для объектов атомного строительства</t>
  </si>
  <si>
    <t>89.1.64.09-0001</t>
  </si>
  <si>
    <t>Клапан противопожарный КПУ 2Аэ 1000x1000 О 3 2 У 72 3,7, сечением 1000x1000 мм, с электроприводом, огнезадерживающий, сейсмостойкий, из углеродистой стали, 3 класс безопасности</t>
  </si>
  <si>
    <t>Клапан противопожарный</t>
  </si>
  <si>
    <t>89.1.65.01-0001</t>
  </si>
  <si>
    <t>Счетчики холодной воды турбинные, диаметр 250 мм</t>
  </si>
  <si>
    <t>89.1.65.01-0003</t>
  </si>
  <si>
    <t>Счетчик горячей воды тахометрический с импульсным выходом для отопления, марка ВСТн, диаметр 50 мм</t>
  </si>
  <si>
    <t>89.1.65.01-0004</t>
  </si>
  <si>
    <t>Счетчик горячей воды тахометрический с импульсным выходом для отопления, марка ВСТн, диаметр 65 мм</t>
  </si>
  <si>
    <t>89.1.65.01-0005</t>
  </si>
  <si>
    <t>Счетчик горячей воды тахометрический с импульсным выходом для отопления, марка ВСТн, диаметр 80 мм</t>
  </si>
  <si>
    <t>89.1.65.01-0006</t>
  </si>
  <si>
    <t>Счетчик горячей воды тахометрический с импульсным выходом для отопления, марка ВСТн, диаметр 100 мм</t>
  </si>
  <si>
    <t>89.1.65.01-0007</t>
  </si>
  <si>
    <t>Счетчик горячей воды тахометрический с импульсным выходом для отопления, марка ВСТн, диаметр 125 мм</t>
  </si>
  <si>
    <t>89.1.65.01-0008</t>
  </si>
  <si>
    <t>Счетчик горячей воды тахометрический с импульсным выходом для отопления, марка ВСТн, диаметр 150 мм</t>
  </si>
  <si>
    <t>89.1.65.01-0009</t>
  </si>
  <si>
    <t>Счетчик горячей воды тахометрический с импульсным выходом для отопления, марка ВСТн, диаметр 200 мм</t>
  </si>
  <si>
    <t>89.1.65.01-0010</t>
  </si>
  <si>
    <t>Счетчик горячей воды тахометрический с импульсным выходом для отопления, марка ВСТн, диаметр 250 мм</t>
  </si>
  <si>
    <t>89.1.65.01-0011</t>
  </si>
  <si>
    <t>Счетчик холодной воды MTK-32</t>
  </si>
  <si>
    <t>89.1.65.01-0012</t>
  </si>
  <si>
    <t>Счетчик холодной воды MTK-40</t>
  </si>
  <si>
    <t>89.1.65.01-0013</t>
  </si>
  <si>
    <t>Счетчик холодной и горячей воды крыльчатый СКВ-15</t>
  </si>
  <si>
    <t>89.1.65.01-0014</t>
  </si>
  <si>
    <t>Счетчик-расходомер жидкости ультразвуковой, энергонезависимый, номинальный диаметр 20мм</t>
  </si>
  <si>
    <t>89.1.65.01-0015</t>
  </si>
  <si>
    <t>Счетчик-расходомер жидкости ультразвуковой, энергонезависимый, номинальный диаметр 50мм</t>
  </si>
  <si>
    <t>89.1.65.01-0016</t>
  </si>
  <si>
    <t>Счетчик-расходомер жидкости ультразвуковой, энергонезависимый, номинальный диаметр 80мм</t>
  </si>
  <si>
    <t>Счетчик-расходомер</t>
  </si>
  <si>
    <t>89.1.66.01-0001</t>
  </si>
  <si>
    <t>Плита газовая бытовая, напольная отдельностоящая со щитком, духовым и сушильным шкафом четырехгорелочная</t>
  </si>
  <si>
    <t>89.1.66.01-0002</t>
  </si>
  <si>
    <t>Плита газовая бытовая с духовым шкафом, трехгорелочная, приборы категории I, класс 1</t>
  </si>
  <si>
    <t>89.1.66.01-0003</t>
  </si>
  <si>
    <t>Плита газовая бытовая, приборы категории II, класс 1</t>
  </si>
  <si>
    <t>89.1.66.01-0004</t>
  </si>
  <si>
    <t>Плита газовая бытовая, приборы категории II, класс 2, подкласс 1</t>
  </si>
  <si>
    <t>89.1.66.01-0005</t>
  </si>
  <si>
    <t>Счетчик газа СГ-16МТ-100-Р</t>
  </si>
  <si>
    <t>89.1.66.01-0006</t>
  </si>
  <si>
    <t>Счетчик газа СГ-16МТ-250-Р</t>
  </si>
  <si>
    <t>89.1.66.01-0007</t>
  </si>
  <si>
    <t>Счетчик газа СГ-16МТ-400-Р</t>
  </si>
  <si>
    <t>89.1.66.01-0008</t>
  </si>
  <si>
    <t>Счетчик газа СГ-16МТ-650-Р</t>
  </si>
  <si>
    <t>89.1.66.01-0009</t>
  </si>
  <si>
    <t>Счетчик газа СГ-16МТ-800-Р</t>
  </si>
  <si>
    <t>89.1.66.01-0010</t>
  </si>
  <si>
    <t>Счетчик газа СГ-16МТ-1000-Р</t>
  </si>
  <si>
    <t>89.1.66.01-0011</t>
  </si>
  <si>
    <t>Счетчик газа СГ-16МТ-1600-Р</t>
  </si>
  <si>
    <t>89.1.66.01-0012</t>
  </si>
  <si>
    <t>Счетчик газа СГ-16МТ-2500-Р</t>
  </si>
  <si>
    <t>89.1.66.01-0013</t>
  </si>
  <si>
    <t>Счетчик газа СГ-16МТ-4000-Р</t>
  </si>
  <si>
    <t>89.1.66.01-0014</t>
  </si>
  <si>
    <t>Счетчик газа СГ-16МТ-65</t>
  </si>
  <si>
    <t>89.1.66.01-0015</t>
  </si>
  <si>
    <t>Счетчик газа СГ-75МТ-1000-Р</t>
  </si>
  <si>
    <t>89.1.66.01-0016</t>
  </si>
  <si>
    <t>Счетчик газа СГ-75МТ-2500-Р</t>
  </si>
  <si>
    <t>89.1.66.01-0017</t>
  </si>
  <si>
    <t>Счетчик газа СГ-75МТ-250-Р</t>
  </si>
  <si>
    <t>89.1.66.01-0018</t>
  </si>
  <si>
    <t>Счетчик газа СГ-75МТ-4000-Р</t>
  </si>
  <si>
    <t>89.1.66.01-0019</t>
  </si>
  <si>
    <t>Счетчик газа СГ-75МТ-400-Р</t>
  </si>
  <si>
    <t>89.1.66.01-0020</t>
  </si>
  <si>
    <t>Счетчик газа СГ-75МТ-650-Р</t>
  </si>
  <si>
    <t>89.1.66.01-0021</t>
  </si>
  <si>
    <t>Счетчик газа СГ-75МТ-800-Р</t>
  </si>
  <si>
    <t>Счетчик газа</t>
  </si>
  <si>
    <t>89.1.67.01-0001</t>
  </si>
  <si>
    <t>Лифт грузовой малый, 2 остановки, для установки в глухую шахту, грузоподъемность 100 кг, скорость движения 0,3 м/с, высота 3 м</t>
  </si>
  <si>
    <t>89.1.67.01-0003</t>
  </si>
  <si>
    <t>Лифт грузовой малый электрический, скорость движения кабины 0,25 м/сек, грузоподъемность 250 кг, высота подъема не более 45 м, число остановок не более 16</t>
  </si>
  <si>
    <t>89.1.67.01-0004</t>
  </si>
  <si>
    <t>Лифт пассажирский на 5 остановок, внутренний размер кабины 1100x2100 мм, скорость движения кабины 1 м/сек, грузоподъемность 1000 кг</t>
  </si>
  <si>
    <t>89.1.67.01-0005</t>
  </si>
  <si>
    <t>Лифт пассажирский ЛП-0610, грузоподъемность 630 кг, размер кабины 2100x1100x2100 мм, скорость 1,0 м/с, высота подъема 45,6 м, огнестойкость дверей шахты Е160, количество остановок 16</t>
  </si>
  <si>
    <t>89.1.67.01-0006</t>
  </si>
  <si>
    <t>Лифт пассажирский ЛП-1010, грузоподъемность 1000 кг, размер кабины 2100x1100x2100 мм, скорость 1,0 м/с, высота подъема 47,6 м, огнестойкость дверей шахты Е160, количество остановок 18</t>
  </si>
  <si>
    <t>89.1.67.01-0007</t>
  </si>
  <si>
    <t>Лифт грузовой ЛГО-1005, грузоподъемность 1000 кг, размер кабины 1850x2450x2200 мм, скорость 0,5 м/с, высота подъема 15,4 м, огнестойкость дверей шахты Е130, количество остановок 4, машинное отделение верхнее</t>
  </si>
  <si>
    <t>89.1.67.01-0008</t>
  </si>
  <si>
    <t>Лифт пассажирский электрический, грузоподъемность 2000 кг, скорость 1,0 м/с, количество остановок 2-5 этажей, без машинного помещения</t>
  </si>
  <si>
    <t>89.1.67.01-0009</t>
  </si>
  <si>
    <t>Лифт пассажирский электрический, грузоподъемность 2000 кг, скорость 1,0 м/с, количество остановок 6-10 этажей, без машинного помещения</t>
  </si>
  <si>
    <t>89.1.67.01-0010</t>
  </si>
  <si>
    <t>Лифт пассажирский электрический, грузоподъемность 2000 кг, скорость 1,0-1,6 м/с, количество остановок 11-15 этажей, без машинного помещения</t>
  </si>
  <si>
    <t>89.1.67.01-0011</t>
  </si>
  <si>
    <t>Лифт пассажирский электрический, грузоподъемность 2000 кг, скорость 1,6 м/с, количество остановок 16 этажей и более, без машинного помещения</t>
  </si>
  <si>
    <t>89.1.67.01-0012</t>
  </si>
  <si>
    <t>Лифт пассажирский электрический, грузоподъемность 1600 кг, скорость 1,0 м/с, количество остановок 2-5 этажей, без машинного помещения</t>
  </si>
  <si>
    <t>89.1.67.01-0013</t>
  </si>
  <si>
    <t>Лифт пассажирский электрический, грузоподъемность 1600 кг, скорость 1,0 м/с, количество остановок 6-10 этажей, без машинного помещения</t>
  </si>
  <si>
    <t>89.1.67.01-0014</t>
  </si>
  <si>
    <t>Лифт пассажирский электрический, грузоподъемность 1600 кг, скорость 1,0-1,6 м/с, количество остановок 11-15 этажей, без машинного помещения</t>
  </si>
  <si>
    <t>89.1.67.01-0015</t>
  </si>
  <si>
    <t>Лифт пассажирский электрический, грузоподъемность 1600 кг, скорость 1,6 м/с, количество остановок 16 этажей и более, без машинного помещения</t>
  </si>
  <si>
    <t>89.1.67.01-0016</t>
  </si>
  <si>
    <t>Лифт пассажирский электрический, грузоподъемность 1275 кг, скорость 1,0 м/с, количество остановок 2-5 этажей, без машинного помещения</t>
  </si>
  <si>
    <t>89.1.67.01-0017</t>
  </si>
  <si>
    <t>Лифт пассажирский электрический, грузоподъемность 1275 кг, скорость 1,0 м/с, количество остановок 6-10 этажей, без машинного помещения</t>
  </si>
  <si>
    <t>89.1.67.01-0018</t>
  </si>
  <si>
    <t>Лифт пассажирский электрический, грузоподъемность 1275 кг, скорость 1,0-1,6 м/с, количество остановок 11-15 этажей, без машинного помещения</t>
  </si>
  <si>
    <t>89.1.67.01-0019</t>
  </si>
  <si>
    <t>Лифт пассажирский электрический, грузоподъемность 1000 кг, скорость 1,0 м/с, количество остановок 2-5 этажей, без машинного помещения</t>
  </si>
  <si>
    <t>89.1.67.01-0020</t>
  </si>
  <si>
    <t>Лифт пассажирский электрический, грузоподъемность 1000 кг, скорость 1,0 м/с, количество остановок 6-10 этажей, без машинного помещения</t>
  </si>
  <si>
    <t>89.1.67.01-0021</t>
  </si>
  <si>
    <t>Лифт пассажирский электрический, грузоподъемность 800 кг, скорость 1,0 м/с, количество остановок 2-5 этажей, без машинного помещения</t>
  </si>
  <si>
    <t>89.1.67.01-0022</t>
  </si>
  <si>
    <t>Лифт пассажирский электрический, грузоподъемность 800 кг, скорость 1,0 м/с, количество остановок 6-10 этажей, без машинного помещения</t>
  </si>
  <si>
    <t>89.1.67.01-0023</t>
  </si>
  <si>
    <t>Лифт пассажирский электрический, грузоподъемность 800 кг, скорость 1,0-1,6 м/с, количество остановок 11-15 этажей, без машинного помещения</t>
  </si>
  <si>
    <t>89.1.67.01-0024</t>
  </si>
  <si>
    <t>Лифт пассажирский электрический, грузоподъемность 800 кг, скорость 1,6 м/с, количество остановок 16 этажей и более, без машинного помещения</t>
  </si>
  <si>
    <t>89.1.67.01-0025</t>
  </si>
  <si>
    <t>Лифт пассажирский электрический, грузоподъемность 400 кг, скорость 1,0 м/с, количество остановок 2-5 этажей, без машинного помещения</t>
  </si>
  <si>
    <t>89.1.67.01-0026</t>
  </si>
  <si>
    <t>Лифт пассажирский электрический, грузоподъемность 400 кг, скорость 1,0 м/с, количество остановок 6-10 этажей, без машинного помещения</t>
  </si>
  <si>
    <t>89.1.67.01-0027</t>
  </si>
  <si>
    <t>Лифт пассажирский электрический, грузоподъемность 400 кг, скорость 1,0-1,6 м/с, количество остановок 11-15 этажей, без машинного помещения</t>
  </si>
  <si>
    <t>89.1.67.01-0028</t>
  </si>
  <si>
    <t>Лифт пассажирский гидравлический, 2 остановки, грузоподъемность 400 кг, скорость 0,15 м/с, высота подъема 3,54 м</t>
  </si>
  <si>
    <t>89.1.67.01-0029</t>
  </si>
  <si>
    <t>Лифты пассажирские П-0411, П-0416, грузоподъемность 400 кг, скорость 1,0 или 1,6 м/с, дверной проем 700 мм, размер шахты 1550x1700 мм, размер кабины 925-950x1075-1100 мм, количество остановок 9-17 этажей и более, высота подъема 22</t>
  </si>
  <si>
    <t>89.1.67.01-0030</t>
  </si>
  <si>
    <t>Лифты пассажирские П-0611, П-0616, грузоподъемность 630 кг, скорость 1,0 или 1,6 м/с, дверной проем 800 мм, размер шахты 1750-1850x2550 мм, размер кабины 1100x2100 мм, количество остановок 9-17 этажей и более, высота подъема 22,4-</t>
  </si>
  <si>
    <t>89.1.67.01-0031</t>
  </si>
  <si>
    <t>Эскалаторы, угол наклона 30-35 градусов, высота подъема 3-30 м, скорость 0,5-0,65 м/с, ширина ступени 800-1000 мм</t>
  </si>
  <si>
    <t>89.1.67.01-0032</t>
  </si>
  <si>
    <t>Блок из трех эскалаторов тяжелого типа с высотой подъема от 5 м до 10 м</t>
  </si>
  <si>
    <t>89.1.67.01-0033</t>
  </si>
  <si>
    <t>Блок из трех эскалаторов тяжелого типа с высотой подъема от 10 м до 12 м</t>
  </si>
  <si>
    <t>89.1.67.01-0034</t>
  </si>
  <si>
    <t>Блок из трех эскалаторов тяжелого типа с высотой подъема от 12 м до 15 м</t>
  </si>
  <si>
    <t>89.1.67.01-0035</t>
  </si>
  <si>
    <t>Блок из трех эскалаторов тяжелого типа с высотой подъема от 20 м до 25 м</t>
  </si>
  <si>
    <t>89.1.67.01-0036</t>
  </si>
  <si>
    <t>Блок из трех эскалаторов тяжелого типа с высотой подъема от 45 м до 50 м</t>
  </si>
  <si>
    <t>89.1.67.01-0037</t>
  </si>
  <si>
    <t>Блок из четырех эскалаторов тяжелого типа с высотой подъема от 5 м до 10 м</t>
  </si>
  <si>
    <t>89.1.67.01-0038</t>
  </si>
  <si>
    <t>Блок из четырех эскалаторов тяжелого типа с высотой подъема от 12 м до 15 м</t>
  </si>
  <si>
    <t>89.1.67.01-0039</t>
  </si>
  <si>
    <t>Блок из четырех эскалаторов тяжелого типа с высотой подъема от 20 м до 25 м</t>
  </si>
  <si>
    <t>89.1.67.01-0040</t>
  </si>
  <si>
    <t>Блок из четырех эскалаторов тяжелого типа с высотой подъема от 25 м до 30 м</t>
  </si>
  <si>
    <t>89.1.67.01-0041</t>
  </si>
  <si>
    <t>Блок из четырех эскалаторов тяжелого типа с высотой подъема от 35 м до 40 м</t>
  </si>
  <si>
    <t>89.1.67.01-0042</t>
  </si>
  <si>
    <t>Блок из четырех эскалаторов тяжелого типа с высотой подъема от 40 м до 45 м</t>
  </si>
  <si>
    <t>89.1.67.01-0043</t>
  </si>
  <si>
    <t>Блок из четырех эскалаторов тяжелого типа с высотой подъема от 45 м до 50 м</t>
  </si>
  <si>
    <t>89.1.67.01-0044</t>
  </si>
  <si>
    <t>Блок из четырех эскалаторов тяжелого типа с высотой подъема от 50 м до 55 м</t>
  </si>
  <si>
    <t>Эскалаторы</t>
  </si>
  <si>
    <t>89.1.67.01-0002</t>
  </si>
  <si>
    <t>Платформы подъемные с наклонным перемещением для инвалидов с коляской, грузоподъемность 200-250 кг, скорость движения 0,13 м/с, длина направляющей 11 м</t>
  </si>
  <si>
    <t>Подъемные платформы</t>
  </si>
  <si>
    <t>89.1.67.01-0045</t>
  </si>
  <si>
    <t>Устройства диспетчерского контроля за работой лифтов типа ОБЬ, СДК КРИСТАЛЛ, КДК, обеспечивающие двухстороннюю переговорную связь, информирование о срабатывании электрических цепей безопасности, информирование о несанкционированно</t>
  </si>
  <si>
    <t>89.1.68.09-0001</t>
  </si>
  <si>
    <t>Электронасосный агрегат ОНВ-60/6, одновинтовой с электродвигателем взрывозащищенного исполнения, 2 класс безопасности.</t>
  </si>
  <si>
    <t xml:space="preserve">Электронасосный агрегат </t>
  </si>
  <si>
    <t>Электронасосы</t>
  </si>
  <si>
    <t>89.1.69.01-0003</t>
  </si>
  <si>
    <t>Задвижка чугунная, параллельная, фланцевая с выдвижным шпинделем, для воды и пара, типа 30ч906бр, давление 1,0 МПа, диаметр 100 мм, с электроприводом типа НА-04</t>
  </si>
  <si>
    <t>89.1.69.01-0004</t>
  </si>
  <si>
    <t>Задвижка чугунная, параллельная, фланцевая с выдвижным шпинделем, для воды и пара, типа 30ч906бр, давление 1,0 МПа, диаметр 200 мм, с электроприводом типа ПЭМ-Б6</t>
  </si>
  <si>
    <t>89.1.69.01-0005</t>
  </si>
  <si>
    <t>Задвижки фланцевые чугунные параллельные двухдисковые с выдвижным шпинделем, с электроприводом, давление 1 МПа (10 кгс/см2), диаметр 400 мм</t>
  </si>
  <si>
    <t>89.1.69.01-0006</t>
  </si>
  <si>
    <t>Клапаны смесительные с электроприводом автоматические с внутренней резьбой, с изменяемой настройкой, со спускным краном и импульсной трубкой, диапазон перепада давления 0,03-0,075 МПа (0,30-0,75 кгс/см2), диаметр 40 мм</t>
  </si>
  <si>
    <t>Клапаны смесительные</t>
  </si>
  <si>
    <t>Клапаны для воздуховодов с электроприводом</t>
  </si>
  <si>
    <t>89.1.69.01-0007</t>
  </si>
  <si>
    <t>Клапаны и краны предохранительные запорные, типа ПКН (В), диаметр 100 мм</t>
  </si>
  <si>
    <t>89.1.69.01-0008</t>
  </si>
  <si>
    <t>Клапаны и краны предохранительные запорные, типа ПКН (В), диаметр 200 мм</t>
  </si>
  <si>
    <t>89.1.69.01-0009</t>
  </si>
  <si>
    <t>Клапаны и краны предохранительные запорные, типа ПКН (В), диаметр 50 мм</t>
  </si>
  <si>
    <t>Клапаны и краны</t>
  </si>
  <si>
    <t>89.1.69.01-0010</t>
  </si>
  <si>
    <t>Клапаны предохранительные запорные с электромагнитным приводом диаметром 200 мм</t>
  </si>
  <si>
    <t>89.1.69.01-0011</t>
  </si>
  <si>
    <t>Клапаны предохранительные запорные с электромагнитным приводом диаметром 25 мм</t>
  </si>
  <si>
    <t>89.1.69.01-0012</t>
  </si>
  <si>
    <t>Клапан впускной электромагнитный типа 023778/331 для обслуживания анализатора</t>
  </si>
  <si>
    <t>89.1.69.01-0013</t>
  </si>
  <si>
    <t>Клапаны регулирующие двухседельные фланцевые с электроприводом, диаметром 80 мм</t>
  </si>
  <si>
    <t>Клапан впускной</t>
  </si>
  <si>
    <t>89.1.69.01-0014</t>
  </si>
  <si>
    <t>Клапаны чугунные, запорно-регулирующие, односедельные, типа 25ч945п с ЭИМ типа КТ-1, КТ-2, давление 1,6 (16) МПа (кгс/см2), температура рабочей среды до 150 °C, диаметр 50 мм</t>
  </si>
  <si>
    <t>Клапаны чугунные</t>
  </si>
  <si>
    <t>89.1.69.01-0015</t>
  </si>
  <si>
    <t>Клапаны электромагнитные с электроприводом, нормально закрытые, диаметром 50 мм</t>
  </si>
  <si>
    <t>89.1.69.01-0016</t>
  </si>
  <si>
    <t>Клапаны электромагнитные с электроприводом, нормально закрытые, диаметром 15 мм</t>
  </si>
  <si>
    <t>89.1.69.01-0017</t>
  </si>
  <si>
    <t>Клапаны электромагнитные с электроприводом, нормально закрытые, диаметром 20 мм</t>
  </si>
  <si>
    <t>89.1.69.01-0018</t>
  </si>
  <si>
    <t>Клапаны электромагнитные с электроприводом, нормально закрытые, диаметром 25 мм</t>
  </si>
  <si>
    <t>89.1.69.01-0019</t>
  </si>
  <si>
    <t>Клапаны электромагнитные с электроприводом, нормально закрытые, диаметром 32 мм</t>
  </si>
  <si>
    <t>89.1.69.01-0020</t>
  </si>
  <si>
    <t>Клапаны электромагнитные с электроприводом, нормально открытые, диаметром 50 мм</t>
  </si>
  <si>
    <t>Клапаны электромагнитные</t>
  </si>
  <si>
    <t>Заслонки, клапаны для воздуховодов с электроприводом</t>
  </si>
  <si>
    <t>89.1.69.02-0001</t>
  </si>
  <si>
    <t>Заслонки воздушные унифицированные типа АЗД с электрическим приводом МЭО, размер 800x800 мм</t>
  </si>
  <si>
    <t>89.1.69.02-0002</t>
  </si>
  <si>
    <t>Заслонка регулирующая для регулирования из стали, во взрывобезопасном исполнении, азд 193, сечение 250x250 мм</t>
  </si>
  <si>
    <t>89.1.69.02-0003</t>
  </si>
  <si>
    <t>Заслонки регулирующие для ручного регулирования из оцинкованной стали, азд 133, диаметр 250 мм</t>
  </si>
  <si>
    <t>89.1.69.02-0004</t>
  </si>
  <si>
    <t>Заслонки регулирующие для ручного регулирования из оцинкованной стали, азд 133, диаметр 315 мм</t>
  </si>
  <si>
    <t>89.1.69.02-0005</t>
  </si>
  <si>
    <t>Заслонки регулирующие для ручного регулирования из оцинкованной стали, азд 133, диаметр 400 мм</t>
  </si>
  <si>
    <t>89.1.69.02-0006</t>
  </si>
  <si>
    <t>Заслонки регулирующие для ручного регулирования из оцинкованной стали, азд 133, диаметр 500 мм</t>
  </si>
  <si>
    <t>89.1.69.02-0007</t>
  </si>
  <si>
    <t>Заслонки регулирующие для ручного регулирования из оцинкованной стали, азд 133, диаметр 630 мм</t>
  </si>
  <si>
    <t>89.1.69.02-0008</t>
  </si>
  <si>
    <t>Заслонки регулирующие для ручного регулирования из оцинкованной стали, азд 133, диаметр 800 мм</t>
  </si>
  <si>
    <t>89.1.69.02-0009</t>
  </si>
  <si>
    <t>Заслонки регулирующие для ручного регулирования из оцинкованной стали, азд 192, сечение 1000x1000 мм</t>
  </si>
  <si>
    <t>89.1.69.02-0010</t>
  </si>
  <si>
    <t>Заслонки регулирующие для ручного регулирования из оцинкованной стали, азд 192, сечение 250x250 мм</t>
  </si>
  <si>
    <t>89.1.69.02-0011</t>
  </si>
  <si>
    <t>Заслонки регулирующие для ручного регулирования из оцинкованной стали, азд 192, сечение 250x400 мм</t>
  </si>
  <si>
    <t>89.1.69.02-0012</t>
  </si>
  <si>
    <t>Заслонки регулирующие для ручного регулирования из оцинкованной стали, азд 192, сечение 400x400 мм</t>
  </si>
  <si>
    <t>89.1.69.02-0013</t>
  </si>
  <si>
    <t>Заслонки регулирующие для ручного регулирования из оцинкованной стали, азд 192, сечение 400x500 мм</t>
  </si>
  <si>
    <t>89.1.69.02-0014</t>
  </si>
  <si>
    <t>Заслонки регулирующие для ручного регулирования из оцинкованной стали, азд 192, сечение 400x600 мм</t>
  </si>
  <si>
    <t>89.1.69.02-0015</t>
  </si>
  <si>
    <t>Заслонки регулирующие для ручного регулирования из оцинкованной стали, азд 133, диаметр 200 мм</t>
  </si>
  <si>
    <t>89.1.69.02-0016</t>
  </si>
  <si>
    <t>Заслонки регулирующие для ручного регулирования, из оцинкованной стали, азд 192, сечение 600x600 мм</t>
  </si>
  <si>
    <t>89.1.69.02-0017</t>
  </si>
  <si>
    <t>Клапаны воздушные для прямоугольных каналов 500x250 мм с электроприводом 6 Нм</t>
  </si>
  <si>
    <t>89.1.69.02-0018</t>
  </si>
  <si>
    <t>Клапаны воздушные для прямоугольных каналов 600x350 мм с электроприводом 6 Нм</t>
  </si>
  <si>
    <t>89.1.69.02-0019</t>
  </si>
  <si>
    <t>Клапаны универсальные воздухозаборные, размер 1000x700 мм, с электроприводом, плавного регулирования потока воздуха</t>
  </si>
  <si>
    <t>89.1.69.02-0020</t>
  </si>
  <si>
    <t>Клапаны универсальные воздухозаборные, размер 400x250 мм, с электроприводом, плавного регулирования потока воздуха</t>
  </si>
  <si>
    <t>89.1.69.02-0021</t>
  </si>
  <si>
    <t>Клапаны противопожарные круглые с электроприводом, предел огнестойкости EI 60 диаметром 100 мм</t>
  </si>
  <si>
    <t>89.1.69.02-0022</t>
  </si>
  <si>
    <t>Клапаны противопожарные круглые с электроприводом, предел огнестойкости EI 60 диаметром 125 мм</t>
  </si>
  <si>
    <t>89.1.69.02-0023</t>
  </si>
  <si>
    <t>Клапаны противопожарные круглые с электроприводом, предел огнестойкости EI 60 диаметром 160 мм</t>
  </si>
  <si>
    <t>89.1.69.02-0024</t>
  </si>
  <si>
    <t>Клапаны противопожарные круглые с электроприводом, предел огнестойкости EI 60 диаметром 200 мм</t>
  </si>
  <si>
    <t>89.1.69.02-0025</t>
  </si>
  <si>
    <t>Клапаны противопожарные круглые с электроприводом, предел огнестойкости EI 60 диаметром 250 мм</t>
  </si>
  <si>
    <t>89.1.69.02-0026</t>
  </si>
  <si>
    <t>Клапаны противопожарные квадратные с электроприводом, предел огнестойкости EI 90 размером 250x250 мм</t>
  </si>
  <si>
    <t>89.1.69.02-0027</t>
  </si>
  <si>
    <t>Клапаны противопожарные огнезадерживающие из оцинкованной стали, КПУ-1Н</t>
  </si>
  <si>
    <t>89.1.69.02-0028</t>
  </si>
  <si>
    <t>Клапаны противопожарные комбинированные модульно-секционный типа КПВС-2К.кр-Мс</t>
  </si>
  <si>
    <t>Заслонки воздушные</t>
  </si>
  <si>
    <t>Заслонка регулирующая</t>
  </si>
  <si>
    <t>Клапаны универсальные</t>
  </si>
  <si>
    <t xml:space="preserve">Клапаны противопожарные </t>
  </si>
  <si>
    <t>Элементы термостатические, электроприводы</t>
  </si>
  <si>
    <t>89.1.69.03-0001</t>
  </si>
  <si>
    <t>Электроприводы напряжением 220 В для кранов шаровых полнопроходных с удлиненным шпинделем диаметром: 100 мм</t>
  </si>
  <si>
    <t>89.1.69.03-0002</t>
  </si>
  <si>
    <t>Электроприводы напряжением 380 В для кранов шаровых полнопроходных с удлиненным шпинделем диаметром: 100 мм</t>
  </si>
  <si>
    <t>89.1.69.03-0003</t>
  </si>
  <si>
    <t>Электропривод неполнооборотный взрывозащищенного исполнения с электронным (интеллектуальным) блоком управления для кранов шаровых DN 80-200 мм, PN 1,6-16 Мпа</t>
  </si>
  <si>
    <t>89.1.69.03-0004</t>
  </si>
  <si>
    <t>Электропривод неполнооборотный взрывозащищенного исполнения с электронным (интеллектуальным) блоком управления для кранов шаровых DN 150-250 мм, PN 1,6-25 Мпа</t>
  </si>
  <si>
    <t>89.1.69.03-0005</t>
  </si>
  <si>
    <t>Электропривод неполнооборотный взрывозащищенного исполнения с электронным (интеллектуальным) блоком управления для кранов шаровых DN 200-450 мм, PN 1,6-25 Мпа</t>
  </si>
  <si>
    <t>89.1.69.03-0006</t>
  </si>
  <si>
    <t>Электроприводы водяных теплообменников для двух/трехходовых регулирующих клапанов с позиционным управлением</t>
  </si>
  <si>
    <t>89.1.69.03-0007</t>
  </si>
  <si>
    <t>Электроприводы для воздушных заслонок и клапанов, с двух/трехпозиционным управлением</t>
  </si>
  <si>
    <t>89.1.69.03-0008</t>
  </si>
  <si>
    <t>Электропривод заслонок, 230 В переменного тока, с возвратной пружиной, с двумя вспомогательными переключателями</t>
  </si>
  <si>
    <t>89.1.69.03-0009</t>
  </si>
  <si>
    <t>Устройство взрывозащищенное для размыва донных отложений в стальных вертикальных резервуарах с нефтью, нефтепродуктами и другими легковоспламеняемыми жидкостями объемом от 2000 до 5000 м3</t>
  </si>
  <si>
    <t>89.1.69.03-0010</t>
  </si>
  <si>
    <t>Устройство взрывозащищенное для размыва донных отложений в стальных вертикальных резервуарах с нефтью, нефтепродуктами и другими легковоспламеняемыми жидкостями объемом от 10000 до 50000 м3</t>
  </si>
  <si>
    <t>89.1.69.03-0011</t>
  </si>
  <si>
    <t>Электропривод многооборотный взрывозащищенного исполнения с электронным (интеллектуальным) блоком управления для запорной арматуры DN 80-150 мм, PN 1,6-6,3 Мпа</t>
  </si>
  <si>
    <t>89.1.69.03-0012</t>
  </si>
  <si>
    <t>Электропривод многооборотный взрывозащищенного исполнения с электронным (интеллектуальным) блоком управления для запорной арматуры DN 100-400 мм, PN 1,6-10 Мпа</t>
  </si>
  <si>
    <t>89.1.69.03-0013</t>
  </si>
  <si>
    <t>Электропривод многооборотный взрывозащищенного исполнения с электронным (интеллектуальным) блоком управления для запорной арматуры DN 150-500 мм, PN 1,6-6,3 Мпа, частота вращения выходного звена 30-40 об/мин</t>
  </si>
  <si>
    <t>89.1.69.03-0014</t>
  </si>
  <si>
    <t>Электропривод многооборотный взрывозащищенного исполнения с электронным (интеллектуальным) блоком управления для запорной арматуры DN 150-500 мм, PN 1,6-6,3 Мпа, частота вращения выходного звена 15-20 об/мин</t>
  </si>
  <si>
    <t>89.1.69.03-0015</t>
  </si>
  <si>
    <t>Электропривод многооборотный взрывозащищенного исполнения с электронным (интеллектуальным) блоком управления для запорной арматуры DN 350-1000 мм, PN 1,6-10 Мпа</t>
  </si>
  <si>
    <t>89.1.69.03-0016</t>
  </si>
  <si>
    <t>Электропривод многооборотный взрывозащищенного исполнения с электронным (интеллектуальным) блоком управления для запорной арматуры DN 500-1200 мм, PN 1,6-10 МПа</t>
  </si>
  <si>
    <t>89.1.69.03-0017</t>
  </si>
  <si>
    <t>Электропривод многооборотный взрывозащищенного исполнения с электромеханическим блоком управления для запорной арматуры DN 80-150 мм, PN 1,6-6,3 МПа</t>
  </si>
  <si>
    <t>89.1.69.03-0018</t>
  </si>
  <si>
    <t>Электропривод многооборотный взрывозащищенного исполнения с электромеханическим блоком управления для запорной арматуры DN 100-400 мм, PN 1,6-10 МПа</t>
  </si>
  <si>
    <t>89.1.69.03-0019</t>
  </si>
  <si>
    <t>Электропривод многооборотный взрывозащищенного исполнения с электромеханическим блоком управления для запорной арматуры DN 150-500 мм, PN 1,6-6,3 МПа, частота вращения выходного звена 30-40 об/мин</t>
  </si>
  <si>
    <t>89.1.69.03-0020</t>
  </si>
  <si>
    <t>Электропривод многооборотный взрывозащищенного исполнения с электромеханическим блоком управления для запорной арматуры DN 150-500 мм, PN 1,6-6,3 МПа, частота вращения выходного звена 15-20 об/мин</t>
  </si>
  <si>
    <t>89.1.69.03-0021</t>
  </si>
  <si>
    <t>Электропривод многооборотный взрывозащищенного исполнения с электромеханическим блоком управления для запорной арматуры DN 350-1000 мм, PN 1,6-10 МПа</t>
  </si>
  <si>
    <t>89.1.69.03-0022</t>
  </si>
  <si>
    <t>Электропривод многооборотный взрывозащищенного исполнения с электромеханическим блоком управления для запорной арматуры DN 500-1200 мм, PN 1,6-10 МПа</t>
  </si>
  <si>
    <t>89.1.69.03-0023</t>
  </si>
  <si>
    <t>Электропривод многооборотный взрывозащищенного исполнения с выносным электронным (интеллектуальным) блоком управления для запорной арматуры DN 80-150 мм, PN 1,6-6,3 МПа</t>
  </si>
  <si>
    <t>89.1.69.03-0024</t>
  </si>
  <si>
    <t>Электропривод многооборотный взрывозащищенного исполнения с выносным электронным (интеллектуальным) блоком управления для запорной арматуры DN 150-500 мм, PN 1,6-6,3 МПа, частота вращения выходного звена 15-20 об/мин</t>
  </si>
  <si>
    <t>89.1.69.03-0025</t>
  </si>
  <si>
    <t>Электропривод многооборотный взрывозащищенного исполнения с выносным электронным (интеллектуальным) блоком управления для запорной арматуры DN 350-1000 мм, PN 1,6-10 МПа</t>
  </si>
  <si>
    <t>89.1.69.03-0026</t>
  </si>
  <si>
    <t>Электропривод многооборотный взрывозащищенного исполнения с выносным электронным (интеллектуальным) блоком управления для запорной арматуры DN 500-1200 мм, PN 1,6-10 МПа</t>
  </si>
  <si>
    <t>89.1.69.03-0027</t>
  </si>
  <si>
    <t>Терморегуляторы угловые с дистанционным датчиком, который объединен с регулятором температуры</t>
  </si>
  <si>
    <t>89.1.69.03-0028</t>
  </si>
  <si>
    <t>Терморегуляторы угловые со встроенным регулятором температуры и датчиком</t>
  </si>
  <si>
    <t>Электроприводы</t>
  </si>
  <si>
    <t>Устройство для размыва донных отложений</t>
  </si>
  <si>
    <t>Терморегуляторы электронные</t>
  </si>
  <si>
    <t>89.1.77.03-0001</t>
  </si>
  <si>
    <t>Автоматизированное рабочее место АРМ администратора сети ОТС и ОбТС (мобильный программно-аппаратный комплекс)</t>
  </si>
  <si>
    <t>89.1.77.03-0002</t>
  </si>
  <si>
    <t>Адаптер акустический к пульту ЦПО для подключения внешней акустической системы</t>
  </si>
  <si>
    <t>89.1.77.03-0003</t>
  </si>
  <si>
    <t>Аппарат телефонный ТАТГ-01</t>
  </si>
  <si>
    <t>89.1.77.03-0004</t>
  </si>
  <si>
    <t>Аппаратура двусторонней связи "Пассажир-кассир" АПК-1</t>
  </si>
  <si>
    <t>89.1.77.03-0005</t>
  </si>
  <si>
    <t>Аппаратура цифровой связи совещаний АЦСС-11 исполнение 1</t>
  </si>
  <si>
    <t>89.1.77.03-0006</t>
  </si>
  <si>
    <t>Аппаратура цифровой связи совещаний АЦСС-11 исполнение 2</t>
  </si>
  <si>
    <t>89.1.77.03-0007</t>
  </si>
  <si>
    <t>Аппаратура цифровой связи совещаний АЦСС-11 исполнение 4</t>
  </si>
  <si>
    <t>89.1.77.04-0002</t>
  </si>
  <si>
    <t>Разъединитель РЛНД-10/400 НУХЛ1 (1 ПОЛЮС)</t>
  </si>
  <si>
    <t>89.1.77.04-0003</t>
  </si>
  <si>
    <t>Разъединитель РЛНД-2-10Б/630УХЛ1 (1 ПОЛЮС)</t>
  </si>
  <si>
    <t>89.1.77.04-0004</t>
  </si>
  <si>
    <t>Реле нейтральное НМШТ-1440,</t>
  </si>
  <si>
    <t>89.1.77.04-0005</t>
  </si>
  <si>
    <t>Реле электромагнитное РЭС 1-24</t>
  </si>
  <si>
    <t>Реле</t>
  </si>
  <si>
    <t>89.1.77.04-0006</t>
  </si>
  <si>
    <t>Разъединитель качающегося типа контактной сети постоянного тока железных дорог, контактные зажимы для присоединения алюминиевых проводов, номинальное напряжение 3,3 кВ, номинальный ток 3000 А, климатическое исполнение УХЛ1</t>
  </si>
  <si>
    <t>89.1.77.04-0007</t>
  </si>
  <si>
    <t>Разъединитель качающегося типа контактной сети постоянного тока железных дорог, контактные зажимы для присоединения медных проводов, номинальное напряжение 3,3 кВ, номинальный ток 1250 А, климатическое исполнение УХЛ1</t>
  </si>
  <si>
    <t>89.1.77.04-0008</t>
  </si>
  <si>
    <t>Разъединитель качающегося типа контактной сети постоянного тока железных дорог, контактные зажимы для присоединения медных проводов, номинальное напряжение 3,3 кВ, номинальный ток 3000 А, климатическое исполнение УХЛ1</t>
  </si>
  <si>
    <t>89.1.77.04-0009</t>
  </si>
  <si>
    <t>Разъединитель качающегося типа контактной сети постоянного тока железных дорог, контактные зажимы для присоединения медных проводов, номинальное напряжение 3,3 кВ, номинальный ток 4000 А, климатическое исполнение УХЛ1</t>
  </si>
  <si>
    <t>89.1.77.04-0019</t>
  </si>
  <si>
    <t>Батарейная емкость в отдельном кабинете 100 Ач (компл 31 акб)</t>
  </si>
  <si>
    <t>89.1.77.04-0020</t>
  </si>
  <si>
    <t>Батарейная емкость в отдельном кабинете 50 Ач (компл 31 акб)</t>
  </si>
  <si>
    <t>89.1.77.04-0021</t>
  </si>
  <si>
    <t>Батарейная емкость в отдельном кабинете 75 Ач (компл 31 акб)</t>
  </si>
  <si>
    <t>Батарейная емкость</t>
  </si>
  <si>
    <t>Головка трехзначная светодиодная мачтового светофора для замены на действующих светофорах, для установки на металлической мачте</t>
  </si>
  <si>
    <t>89.1.77.04-0046</t>
  </si>
  <si>
    <t>Головка трехзначная светодиодная мачтового светофора для замены на действующих светофорах, для установки на железобетонной мачте</t>
  </si>
  <si>
    <t>89.1.77.04-0045</t>
  </si>
  <si>
    <t>Головка однозначная светодиодная мачтового светофора для замены на действующих светофорах, для установки на металлической мачте</t>
  </si>
  <si>
    <t>89.1.77.04-0044</t>
  </si>
  <si>
    <t>Головка однозначная светодиодная мачтового светофора для замены на действующих светофорах, для установки на железобетонной мачте</t>
  </si>
  <si>
    <t>89.1.77.04-0043</t>
  </si>
  <si>
    <t>Головка двузначная светодиодная мачтового светофора для замены на действующих светофорах, для установки на металлической мачте</t>
  </si>
  <si>
    <t>89.1.77.04-0042</t>
  </si>
  <si>
    <t>Головка двузначная светодиодная мачтового светофора для замены на действующих светофорах, для установки на железобетонной мачте</t>
  </si>
  <si>
    <t>89.1.77.04-0041</t>
  </si>
  <si>
    <t>Светофор шестизначный на мостиках и консолях со светодиодными светооптическими системами, с двумя маршрутными указателями</t>
  </si>
  <si>
    <t>89.1.77.04-0093</t>
  </si>
  <si>
    <t>Светофор шестизначный мачтовый со светодиодными светооптическими системами, с маршрутным указателем, пригласительным сигналом и трансформаторным ящиком</t>
  </si>
  <si>
    <t>89.1.77.04-0092</t>
  </si>
  <si>
    <t>Светофор шестизначный мачтовый со светодиодными светооптическими системами, с маршрутным указателем и пригласительным сигналом</t>
  </si>
  <si>
    <t>89.1.77.04-0091</t>
  </si>
  <si>
    <t>Светофор шестизначный карликовый со светодиодными светооптическими системами, с штампо-сварными головками</t>
  </si>
  <si>
    <t>89.1.77.04-0090</t>
  </si>
  <si>
    <t>Светофор пятизначный на мостиках и консолях со светодиодными светооптическими системами, с маршрутным указателем</t>
  </si>
  <si>
    <t>89.1.77.04-0089</t>
  </si>
  <si>
    <t>Светофор пятизначный на мостиках и консолях со светодиодными светооптическими системами</t>
  </si>
  <si>
    <t>89.1.77.04-0088</t>
  </si>
  <si>
    <t>Светофор пятизначный мачтовый со светодиодными светооптическими системами, с трансформаторным ящиком, по габариту 3100</t>
  </si>
  <si>
    <t>89.1.77.04-0087</t>
  </si>
  <si>
    <t>Светофор пятизначный мачтовый со светодиодными светооптическими системами, с трансформаторным ящиком</t>
  </si>
  <si>
    <t>89.1.77.04-0086</t>
  </si>
  <si>
    <t>Светофор пятизначный мачтовый со светодиодными светооптическими системами, с пригласительным сигналом и трансформаторным ящиком</t>
  </si>
  <si>
    <t>89.1.77.04-0085</t>
  </si>
  <si>
    <t>Светофор пятизначный мачтовый со светодиодными светооптическими системами, с маршрутным указателем и трансформаторным ящиком</t>
  </si>
  <si>
    <t>89.1.77.04-0084</t>
  </si>
  <si>
    <t>Светофор пятизначный мачтовый со светодиодными светооптическими системами, с маршрутным указателем и пригласительным сигналом</t>
  </si>
  <si>
    <t>89.1.77.04-0083</t>
  </si>
  <si>
    <t>Светофор пятизначный карликовый со светодиодными светооптическими системами, с штампо-сварными головками</t>
  </si>
  <si>
    <t>89.1.77.04-0082</t>
  </si>
  <si>
    <t>Светофор четырехзначный на мостиках и консолях со светодиодными светооптическими системами, с пригласительным сигналом</t>
  </si>
  <si>
    <t>89.1.77.04-0081</t>
  </si>
  <si>
    <t>Светофор четырехзначный на мостиках и консолях со светодиодными светооптическими системами</t>
  </si>
  <si>
    <t>89.1.77.04-0080</t>
  </si>
  <si>
    <t>Светофор четырехзначный мачтовый со светодиодными светооптическими системами, с указателем скорости и пригласительным сигналом</t>
  </si>
  <si>
    <t>89.1.77.04-0079</t>
  </si>
  <si>
    <t>Светофор четырехзначный мачтовый со светодиодными светооптическими системами, с трансформаторным ящиком</t>
  </si>
  <si>
    <t>89.1.77.04-0078</t>
  </si>
  <si>
    <t>Светофор четырехзначный мачтовый со светодиодными светооптическими системами, с пригласительным сигналом и трансформаторным ящиком, по габариту 3100</t>
  </si>
  <si>
    <t>89.1.77.04-0077</t>
  </si>
  <si>
    <t>Светофор четырехзначный мачтовый со светодиодными светооптическими системами, с пригласительным сигналом и трансформаторным ящиком</t>
  </si>
  <si>
    <t>89.1.77.04-0076</t>
  </si>
  <si>
    <t>Светофор четырехзначный мачтовый со светодиодными светооптическими системами, с маршрутным указателем и трансформаторным ящиком</t>
  </si>
  <si>
    <t>89.1.77.04-0075</t>
  </si>
  <si>
    <t>Светофор четырехзначный мачтовый со светодиодными светооптическими системами, с двумя маршрутными указателями и трансформаторным ящиком</t>
  </si>
  <si>
    <t>89.1.77.04-0074</t>
  </si>
  <si>
    <t>Светофор четырехзначный карликовый со светодиодными светооптическими системами, с штампо-сварными головками</t>
  </si>
  <si>
    <t>89.1.77.04-0073</t>
  </si>
  <si>
    <t>Светофор четырехзначный карликовый со светодиодными светооптическими системами, одноголовочный, с штампо-сварными головками</t>
  </si>
  <si>
    <t>89.1.77.04-0072</t>
  </si>
  <si>
    <t>Светофор трехзначный переездной для однопутных участков, со светодиодными головками, с акустическим извещателем с резервированием</t>
  </si>
  <si>
    <t>89.1.77.04-0071</t>
  </si>
  <si>
    <t>Светофор трехзначный переездной для однопутных участков, со светодиодными головками, с акустическим извещателем</t>
  </si>
  <si>
    <t>89.1.77.04-0070</t>
  </si>
  <si>
    <t>Светофор трехзначный переездной для многопутных участков, со светодиодными головками, с акустическим извещателем с резервированием</t>
  </si>
  <si>
    <t>89.1.77.04-0069</t>
  </si>
  <si>
    <t>Светофор трехзначный переездной для многопутных участков, со светодиодными головками, с акустическим извещателем</t>
  </si>
  <si>
    <t>89.1.77.04-0068</t>
  </si>
  <si>
    <t>Светофор трехзначный на мостиках и консолях со светодиодными светооптическими системами</t>
  </si>
  <si>
    <t>89.1.77.04-0067</t>
  </si>
  <si>
    <t>Светофор трехзначный мачтовый со светодиодными светооптическими системами, со складной лестницей</t>
  </si>
  <si>
    <t>89.1.77.04-0066</t>
  </si>
  <si>
    <t>Светофор трехзначный мачтовый со светодиодными светооптическими системами, с трансформаторным ящиком, со складной лестницей</t>
  </si>
  <si>
    <t>89.1.77.04-0065</t>
  </si>
  <si>
    <t>Светофор трехзначный мачтовый со светодиодными светооптическими системами, с трансформаторным ящиком, с площадкой обслуживания</t>
  </si>
  <si>
    <t>89.1.77.04-0064</t>
  </si>
  <si>
    <t>Светофор трехзначный мачтовый со светодиодными светооптическими системами, с оповестительной табличкой, со складной лестницей</t>
  </si>
  <si>
    <t>89.1.77.04-0063</t>
  </si>
  <si>
    <t>Светофор трехзначный мачтовый со светодиодными светооптическими системами, с оповестительной табличкой, с площадкой обслуживания</t>
  </si>
  <si>
    <t>89.1.77.04-0062</t>
  </si>
  <si>
    <t>Светофор трехзначный мачтовый со светодиодными светооптическими системами, с комбинированной лестницей</t>
  </si>
  <si>
    <t>89.1.77.04-0061</t>
  </si>
  <si>
    <t>Светофор трехзначный карликовый со светодиодными светооптическими системами, с штампо-сварными головками</t>
  </si>
  <si>
    <t>89.1.77.04-0060</t>
  </si>
  <si>
    <t>Светофор двузначный переездной для однопутных участков, со светодиодными головками, с акустическим извещателем с резервированием</t>
  </si>
  <si>
    <t>89.1.77.04-0059</t>
  </si>
  <si>
    <t>Светофор двузначный переездной для однопутных участков, со светодиодными головками, с акустическим извещателем</t>
  </si>
  <si>
    <t>89.1.77.04-0058</t>
  </si>
  <si>
    <t>Светофор двузначный переездной для многопутных участков, со светодиодными головками, с акустическим извещателем с резервированием</t>
  </si>
  <si>
    <t>89.1.77.04-0057</t>
  </si>
  <si>
    <t>Светофор двузначный переездной для многопутных участков, со светодиодными головками, с акустическим извещателем</t>
  </si>
  <si>
    <t>89.1.77.04-0056</t>
  </si>
  <si>
    <t>Светофор двузначный мачтовый со светодиодными светооптическими системами, с трансформаторным ящиком, со складной лестницей</t>
  </si>
  <si>
    <t>89.1.77.04-0055</t>
  </si>
  <si>
    <t>Светофор двузначный мачтовый со светодиодными светооптическими системами, с трансформаторным ящиком, с площадкой обслуживания</t>
  </si>
  <si>
    <t>89.1.77.04-0054</t>
  </si>
  <si>
    <t>Светофор двузначный мачтовый со светодиодными светооптическими системами, с трансформаторным ящиком, с комбинированной лестницей</t>
  </si>
  <si>
    <t>89.1.77.04-0053</t>
  </si>
  <si>
    <t>Светофор двузначный мачтовый со светодиодными светооптическими системами, с маршрутным указателем</t>
  </si>
  <si>
    <t>89.1.77.04-0052</t>
  </si>
  <si>
    <t>Светофор двузначный мачтовый со светодиодными светооптическими системами</t>
  </si>
  <si>
    <t>89.1.77.04-0051</t>
  </si>
  <si>
    <t>Светофор двузначный карликовый со светодиодными светооптическими системами, с штампо-сварными головками</t>
  </si>
  <si>
    <t>89.1.77.04-0050</t>
  </si>
  <si>
    <t>Светофор заградительный мачтовый со светодиодными светооптическими системами</t>
  </si>
  <si>
    <t>89.1.77.04-0049</t>
  </si>
  <si>
    <t>Светофор оповестительный пешеходной сигнализации со светодиодными головками, с акустическим извещателем, для железнодорожных переездов, для установки на ж/б фундаменте, УХЛ1</t>
  </si>
  <si>
    <t>89.1.77.04-0048</t>
  </si>
  <si>
    <t>Светофор оповестительный пешеходной сигнализации со светодиодными головками, с акустическим извещателем с резервированием, для железнодорожных переездов, для установки на ж/б фундаменте, У2</t>
  </si>
  <si>
    <t>89.1.77.04-0047</t>
  </si>
  <si>
    <t>Головка светофора переездного светодиодная красная, напряжение питания 12 В, потребляемая мощность не более 25 Вт, климатическое исполнение УХЛ1</t>
  </si>
  <si>
    <t>89.1.77.04-0095</t>
  </si>
  <si>
    <t>Головка светофора переездного светодиодная лунно-белая, напряжение питания 12 В, потребляемая мощность не более 25 Вт, климатическое исполнение УХЛ1</t>
  </si>
  <si>
    <t>89.1.77.04-0094</t>
  </si>
  <si>
    <t>Комплекты электрической аппаратуры коммутации или защиты</t>
  </si>
  <si>
    <t>Части и комплектующие</t>
  </si>
  <si>
    <t>Приборы и аппаратура коммуникационные связи</t>
  </si>
  <si>
    <t>Извещательи охранные и пожарные</t>
  </si>
  <si>
    <t>Оборудование и устройства огнетушиения</t>
  </si>
  <si>
    <t>Сигнализаторы</t>
  </si>
  <si>
    <t>Оповещатели охранно-пожарные</t>
  </si>
  <si>
    <t>Термостаты</t>
  </si>
  <si>
    <t>Оборудование и устройства управления системы охранной и пожарной сигнализации и автоматического пожаротушения</t>
  </si>
  <si>
    <t>Камеры видеонаблюдения</t>
  </si>
  <si>
    <t>Видеорегистраторы</t>
  </si>
  <si>
    <t>Громкоговорители</t>
  </si>
  <si>
    <t>Часы цифровые</t>
  </si>
  <si>
    <t>Батарея аккумуляторная</t>
  </si>
  <si>
    <t>Аккумуляторы</t>
  </si>
  <si>
    <t>Блок резервного питания</t>
  </si>
  <si>
    <t>Вторичный источник электропитания</t>
  </si>
  <si>
    <t>Модуль системы электропитания постоянного тока</t>
  </si>
  <si>
    <t>Блоки питания</t>
  </si>
  <si>
    <t>Трансформаторы</t>
  </si>
  <si>
    <t>Подстанция трансформаторная</t>
  </si>
  <si>
    <t>Электронагреватель карбидкремниевый</t>
  </si>
  <si>
    <t>Установки и проборы контроля и мониторинга</t>
  </si>
  <si>
    <t>Прибор для измерения и регистрации характеристик электрической энергии</t>
  </si>
  <si>
    <t>Устройства комплектные низковольтные шкафного типа</t>
  </si>
  <si>
    <t>Устройства диспетчерского контроля за работой лифтов</t>
  </si>
  <si>
    <t>Радиодетали для аппаратуры</t>
  </si>
  <si>
    <t>Комплектующие для серверной станции</t>
  </si>
  <si>
    <t>Оборудование и прибори управления системами вентиляции</t>
  </si>
  <si>
    <t>Табло электронное</t>
  </si>
  <si>
    <t>Выключатель автоматический</t>
  </si>
  <si>
    <t>Низковольтные комплектные устройства</t>
  </si>
  <si>
    <t>Устройство комплектное распределительное</t>
  </si>
  <si>
    <t>Комплектующие</t>
  </si>
  <si>
    <t>Замок электромагнитный</t>
  </si>
  <si>
    <t>Измеритель влажности</t>
  </si>
  <si>
    <t>Камеры приточные</t>
  </si>
  <si>
    <t>Агрегаты кондиционирования воздуха</t>
  </si>
  <si>
    <t>89.1.77.04-0010</t>
  </si>
  <si>
    <t>Трансформатор изолирующий, мощность 6 кВА</t>
  </si>
  <si>
    <t>89.1.77.04-0011</t>
  </si>
  <si>
    <t>Трансформатор изолирующий, мощность 25 кВА</t>
  </si>
  <si>
    <t>89.1.77.04-0012</t>
  </si>
  <si>
    <t>Трансформатор изолирующий, мощность 50 кВА</t>
  </si>
  <si>
    <t>89.1.77.04-0013</t>
  </si>
  <si>
    <t>Трансформатор изолирующий, мощность 4,4 кВА</t>
  </si>
  <si>
    <t>89.1.77.04-0014</t>
  </si>
  <si>
    <t>Трансформатор изолирующий, мощность 8 кВА</t>
  </si>
  <si>
    <t>89.1.77.04-0015</t>
  </si>
  <si>
    <t>Трансформатор изолирующий, мощность 63 кВА</t>
  </si>
  <si>
    <t>89.1.77.04-0032</t>
  </si>
  <si>
    <t>Трансформатор входной изолирующий 20 кВА</t>
  </si>
  <si>
    <t>89.1.77.04-0033</t>
  </si>
  <si>
    <t>Трансформатор изолирующий 10 кВА</t>
  </si>
  <si>
    <t>89.1.77.04-0034</t>
  </si>
  <si>
    <t>Трансформатор изолирующий 20 кВА</t>
  </si>
  <si>
    <t>89.1.77.04-0035</t>
  </si>
  <si>
    <t>Трансформатор изолирующий 16 кВА</t>
  </si>
  <si>
    <t>89.1.77.04-0036</t>
  </si>
  <si>
    <t>Трансформатор изолирующий 30 кВА</t>
  </si>
  <si>
    <t>89.1.77.04-0037</t>
  </si>
  <si>
    <t>Трансформатор изолирующий 40 кВА</t>
  </si>
  <si>
    <t>Машины для земляных работ</t>
  </si>
  <si>
    <t>Бульдозеры</t>
  </si>
  <si>
    <t>91.01.01-014</t>
  </si>
  <si>
    <t>Бульдозеры-рыхлители на тракторе, мощность 79 кВт (108 л.с.)</t>
  </si>
  <si>
    <t>91.01.01-015</t>
  </si>
  <si>
    <t>Бульдозеры-рыхлители на тракторе, мощность 121 кВт (165 л.с.)</t>
  </si>
  <si>
    <t>91.01.01-016</t>
  </si>
  <si>
    <t>Бульдозеры-рыхлители на тракторе, мощность 132 кВт (180 л.с.)</t>
  </si>
  <si>
    <t>91.01.01-018</t>
  </si>
  <si>
    <t>Бульдозеры-рыхлители на тракторе, мощность 243 кВт (330 л.с.)</t>
  </si>
  <si>
    <t>91.01.01-019</t>
  </si>
  <si>
    <t>Бульдозеры-рыхлители на тракторе, мощность 303 кВт (410 л.с.)</t>
  </si>
  <si>
    <t>91.01.01-021</t>
  </si>
  <si>
    <t>Бульдозеры-рыхлители на тракторе, мощность 382 кВт (520 л.с.)</t>
  </si>
  <si>
    <t>91.01.01-034</t>
  </si>
  <si>
    <t>Бульдозеры, мощность 59 кВт (80 л.с.)</t>
  </si>
  <si>
    <t>91.01.01-035</t>
  </si>
  <si>
    <t>Бульдозеры, мощность 79 кВт (108 л.с.)</t>
  </si>
  <si>
    <t>91.01.01-036</t>
  </si>
  <si>
    <t>Бульдозеры, мощность 96 кВт (130 л.с.)</t>
  </si>
  <si>
    <t>91.01.01-038</t>
  </si>
  <si>
    <t>Бульдозеры, мощность 121 кВт (165 л.с.)</t>
  </si>
  <si>
    <t>91.01.01-039</t>
  </si>
  <si>
    <t>Бульдозеры, мощность 132 кВт (180 л.с.)</t>
  </si>
  <si>
    <t>91.01.01-040</t>
  </si>
  <si>
    <t>Бульдозеры, мощность 243 кВт (330 л.с.)</t>
  </si>
  <si>
    <t>91.01.01-046</t>
  </si>
  <si>
    <t>Бульдозеры, мощность 303 кВт (410 л.с.)</t>
  </si>
  <si>
    <t>91.01.01-047</t>
  </si>
  <si>
    <t>Бульдозеры, мощность 340 кВт (450 л.с.)</t>
  </si>
  <si>
    <t>Грейдеры</t>
  </si>
  <si>
    <t>91.01.02-001</t>
  </si>
  <si>
    <t>Автогрейдеры тяжелого типа, мощность 135 кВт (184 л.с.)</t>
  </si>
  <si>
    <t>91.01.02-002</t>
  </si>
  <si>
    <t>Автогрейдеры тяжелого типа, мощность 129 кВт (176 л.с.)</t>
  </si>
  <si>
    <t>91.01.02-003</t>
  </si>
  <si>
    <t>Автогрейдеры легкого типа, мощность 66 кВт (90 л.с.)</t>
  </si>
  <si>
    <t>91.01.02-004</t>
  </si>
  <si>
    <t>Автогрейдеры среднего типа, мощность 99 кВт (135 л.с.)</t>
  </si>
  <si>
    <t>91.01.02-005</t>
  </si>
  <si>
    <t>Автогрейдеры особо тяжелого типа, мощность 173 кВт (235 л.с.)</t>
  </si>
  <si>
    <t>91.01.02-021</t>
  </si>
  <si>
    <t>Грейдеры прицепные среднего типа</t>
  </si>
  <si>
    <t>91.01.02-022</t>
  </si>
  <si>
    <t>Грейдеры прицепные тяжелого типа</t>
  </si>
  <si>
    <t>91.01.03-001</t>
  </si>
  <si>
    <t>Комплексы скреперные, емкость ковша 0,6-0,8 м3</t>
  </si>
  <si>
    <t>91.01.03-002</t>
  </si>
  <si>
    <t>Комплексы скреперные, емкость ковша до 0,5 м3</t>
  </si>
  <si>
    <t>91.01.03-012</t>
  </si>
  <si>
    <t>Скреперы самоходные, геометрическая емкость ковша 15,0 м3</t>
  </si>
  <si>
    <t>91.01.03-013</t>
  </si>
  <si>
    <t>Скреперы самоходные, геометрическая емкость ковша 25,0 м3</t>
  </si>
  <si>
    <t>91.01.03-020</t>
  </si>
  <si>
    <t>Скреперы прицепные (с гусеничным трактором), емкость ковша 3,0 м3</t>
  </si>
  <si>
    <t>91.01.03-021</t>
  </si>
  <si>
    <t>Скреперы прицепные (с гусеничным трактором), емкость ковша 4,5 м3</t>
  </si>
  <si>
    <t>91.01.03-022</t>
  </si>
  <si>
    <t>Скреперы прицепные (с гусеничным трактором), емкость ковша 7,0 м3</t>
  </si>
  <si>
    <t>91.01.03-023</t>
  </si>
  <si>
    <t>Скреперы прицепные (с гусеничным трактором), емкость ковша 8,0 м3</t>
  </si>
  <si>
    <t>91.01.03-024</t>
  </si>
  <si>
    <t>Скреперы прицепные (с гусеничным трактором), емкость ковша 10,0 м3</t>
  </si>
  <si>
    <t>91.01.03-025</t>
  </si>
  <si>
    <t>Скреперы прицепные (с гусеничным трактором), емкость ковша 15,0 м3</t>
  </si>
  <si>
    <t>91.01.03-032</t>
  </si>
  <si>
    <t>Скреперы самоходные, геометрическая емкость ковша 8,0 м3</t>
  </si>
  <si>
    <t>Скреперы</t>
  </si>
  <si>
    <t>Установки баровые</t>
  </si>
  <si>
    <t>91.01.04-001</t>
  </si>
  <si>
    <t>Установки двухбаровые на тракторе, мощность 79 кВт (108 л.с.)</t>
  </si>
  <si>
    <t>91.01.04-002</t>
  </si>
  <si>
    <t>Установки однобаровые на тракторе, мощность 59 кВт (80 л.с.), ширина щели 14 см</t>
  </si>
  <si>
    <t>91.01.04-003</t>
  </si>
  <si>
    <t>Установки однобаровые на тракторе, мощность 79 кВт (108 л.с.), ширина щели 14 см</t>
  </si>
  <si>
    <t>91.01.04-004</t>
  </si>
  <si>
    <t>Установки однобаровые на тракторе, мощность 79 кВт (108 л.с.), ширина щели 54 см</t>
  </si>
  <si>
    <t>Экскаваторы</t>
  </si>
  <si>
    <t>91.01.05-001</t>
  </si>
  <si>
    <t>Грейферы широкозахватные на базе экскаватора для проходки траншей противофильтрационных завес</t>
  </si>
  <si>
    <t>91.01.05-042</t>
  </si>
  <si>
    <t>Экскаваторы-дреноукладчики, мощность 79 кВт (108 л.с.)</t>
  </si>
  <si>
    <t>91.01.05-051</t>
  </si>
  <si>
    <t>Экскаваторы-планировщики на шасси автомобильного типа, емкость ковша 0,6 м3</t>
  </si>
  <si>
    <t>91.01.05-052</t>
  </si>
  <si>
    <t>Экскаваторы-планировщики на шасси автомобильного типа, емкость ковша 0,8 м3</t>
  </si>
  <si>
    <t>91.01.05-062</t>
  </si>
  <si>
    <t>Экскаваторы для подземных работ, емкость ковша 1,2 м3</t>
  </si>
  <si>
    <t>91.01.05-065</t>
  </si>
  <si>
    <t>Экскаваторы одноковшовые дизельные на гусеничном ходу, объем ковша 0,15 м3</t>
  </si>
  <si>
    <t>91.01.05-066</t>
  </si>
  <si>
    <t>Экскаваторы одноковшовые дизельные на гусеничном ходу, объем ковша 0,25 м3</t>
  </si>
  <si>
    <t>91.01.05-071</t>
  </si>
  <si>
    <t>Экскаваторы одноковшовые дизельные на гусеничном ходу, объем ковша 2,5 м3</t>
  </si>
  <si>
    <t>91.01.05-084</t>
  </si>
  <si>
    <t>Экскаваторы одноковшовые дизельные на гусеничном ходу, объем ковша 0,4 м3</t>
  </si>
  <si>
    <t>91.01.05-085</t>
  </si>
  <si>
    <t>Экскаваторы одноковшовые дизельные на гусеничном ходу, объем ковша 0,5 м3</t>
  </si>
  <si>
    <t>91.01.05-086</t>
  </si>
  <si>
    <t>Экскаваторы одноковшовые дизельные на гусеничном ходу, объем ковша 0,65 м3</t>
  </si>
  <si>
    <t>91.01.05-087</t>
  </si>
  <si>
    <t>Экскаваторы одноковшовые дизельные на гусеничном ходу, объем ковша 1,0 м3</t>
  </si>
  <si>
    <t>91.01.05-088</t>
  </si>
  <si>
    <t>Экскаваторы одноковшовые дизельные на гусеничном ходу, объем ковша 1,6 м3</t>
  </si>
  <si>
    <t>91.01.05-089</t>
  </si>
  <si>
    <t>Экскаваторы одноковшовые дизельные на гусеничном ходу, объем ковша 1,25 м3</t>
  </si>
  <si>
    <t>91.01.05-104</t>
  </si>
  <si>
    <t>Экскаваторы одноковшовые дизельные на пневмоколесном ходу, объем ковша 0,4 м3</t>
  </si>
  <si>
    <t>91.01.05-105</t>
  </si>
  <si>
    <t>Экскаваторы одноковшовые дизельные на пневмоколесном ходу, объем ковша 0,5 м3</t>
  </si>
  <si>
    <t>91.01.05-106</t>
  </si>
  <si>
    <t>Экскаваторы одноковшовые дизельные на пневмоколесном ходу, объем ковша 0,25 м3</t>
  </si>
  <si>
    <t>91.01.05-118</t>
  </si>
  <si>
    <t>Экскаваторы одноковшовые электрические на гусеничном ходу, емкость ковша 2,5 м3</t>
  </si>
  <si>
    <t>91.01.05-119</t>
  </si>
  <si>
    <t>Экскаваторы одноковшовые электрические шагающие, емкость ковша 5-6 м3</t>
  </si>
  <si>
    <t>91.01.05-124</t>
  </si>
  <si>
    <t>Экскаваторы одноковшовые электрические шагающие с рабочим оборудованием "драглайн", емкость ковша 4 м3</t>
  </si>
  <si>
    <t>91.01.05-125</t>
  </si>
  <si>
    <t>Экскаваторы одноковшовые электрические шагающие с рабочим оборудованием "драглайн", емкость ковша 6,5 м3</t>
  </si>
  <si>
    <t>91.01.05-126</t>
  </si>
  <si>
    <t>Экскаваторы одноковшовые электрические шагающие с рабочим оборудованием "драглайн", емкость ковша 10 м3</t>
  </si>
  <si>
    <t>91.01.05-127</t>
  </si>
  <si>
    <t>Экскаваторы одноковшовые электрические шагающие с рабочим оборудованием "драглайн", емкость ковша 13 м3</t>
  </si>
  <si>
    <t>91.01.05-128</t>
  </si>
  <si>
    <t>Экскаваторы одноковшовые электрические шагающие с рабочим оборудованием "драглайн", емкость ковша 15 м3</t>
  </si>
  <si>
    <t>91.01.05-129</t>
  </si>
  <si>
    <t>Экскаваторы одноковшовые электрические шагающие с рабочим оборудованием "драглайн", емкость ковша 20 м3</t>
  </si>
  <si>
    <t>91.01.05-130</t>
  </si>
  <si>
    <t>Экскаваторы одноковшовые электрические шагающие с рабочим оборудованием "драглайн", емкость ковша 25 м3</t>
  </si>
  <si>
    <t>91.01.05-131</t>
  </si>
  <si>
    <t>Экскаваторы одноковшовые электрические шагающие с рабочим оборудованием "драглайн", емкость ковша 40 м3</t>
  </si>
  <si>
    <t>91.01.05-132</t>
  </si>
  <si>
    <t>Экскаваторы одноковшовые электрические на гусеничном ходу, емкость ковша 4 м3 (с удлиненным рабочим оборудованием)</t>
  </si>
  <si>
    <t>91.01.05-133</t>
  </si>
  <si>
    <t>Экскаваторы одноковшовые электрические на гусеничном ходу, емкость ковша 4,6 м3</t>
  </si>
  <si>
    <t>91.01.05-134</t>
  </si>
  <si>
    <t>Экскаваторы одноковшовые электрические на гусеничном ходу, емкость ковша 5,2 м3</t>
  </si>
  <si>
    <t>91.01.05-135</t>
  </si>
  <si>
    <t>Экскаваторы одноковшовые электрические на гусеничном ходу, емкость ковша 6,3 м3</t>
  </si>
  <si>
    <t>91.01.05-136</t>
  </si>
  <si>
    <t>Экскаваторы одноковшовые электрические на гусеничном ходу, емкость ковша 8 м3</t>
  </si>
  <si>
    <t>91.01.05-137</t>
  </si>
  <si>
    <t>Экскаваторы одноковшовые электрические на гусеничном ходу, емкость ковша 10 м3</t>
  </si>
  <si>
    <t>91.01.05-138</t>
  </si>
  <si>
    <t>Экскаваторы одноковшовые электрические на гусеничном ходу, емкость ковша 12,5 м3</t>
  </si>
  <si>
    <t>91.01.05-139</t>
  </si>
  <si>
    <t>Экскаваторы одноковшовые электрические на гусеничном ходу, емкость ковша 15 м3</t>
  </si>
  <si>
    <t>91.01.05-140</t>
  </si>
  <si>
    <t>Экскаваторы одноковшовые электрические на гусеничном ходу, емкость ковша 20 м3</t>
  </si>
  <si>
    <t>91.01.05-154</t>
  </si>
  <si>
    <t>Экскаваторы шнекороторные на тракторе, мощность 79 кВт (108 л.с.)</t>
  </si>
  <si>
    <t>91.01.05-155</t>
  </si>
  <si>
    <t>Экскаваторы шнекороторные на тракторе, мощность 132 кВт (180 л.с.)</t>
  </si>
  <si>
    <t>91.01.05-160</t>
  </si>
  <si>
    <t>Экскаваторы на гусеничном ходу c захватом для леса грейферного типа, мощность 147 кВт (200 л.с.), эксплуатационная масса экскаватора 23 т, площадь захвата 0,7 м2</t>
  </si>
  <si>
    <t>91.01.05-512</t>
  </si>
  <si>
    <t>Экскаваторы малогабаритные на гусеничном ходу гидравлические, объем ковша до 0,35 м3</t>
  </si>
  <si>
    <t>91.01.05-518</t>
  </si>
  <si>
    <t>Экскаваторы одноковшовые дизельные на гусеничном ходу, объем ковша 1,8 м3</t>
  </si>
  <si>
    <t>91.01.05-548</t>
  </si>
  <si>
    <t>Экскаваторы-погрузчики гидравлические пневмоколесные, емкость экскаваторного ковша 0,28 м3, грузоподъемность фронтального ковша 0,5 т</t>
  </si>
  <si>
    <t>91.01.05-551</t>
  </si>
  <si>
    <t>Колеса вибротрамбовочные навесные без погрузчика, максимальная глубина до 420 мм, ширина 50, 100, 150 мм</t>
  </si>
  <si>
    <t>Машины и агрегаты для свайных и шпунтовых работ</t>
  </si>
  <si>
    <t>Вибропогружатели</t>
  </si>
  <si>
    <t>91.02.01-001</t>
  </si>
  <si>
    <t>Вибропогружатели высокочастотные вариабельные дизельные, эксцентриковый момент 0-48 кгм, сила тяги до 600 кН, центробежная сила до 2960 кН</t>
  </si>
  <si>
    <t>91.02.01-003</t>
  </si>
  <si>
    <t>Вибропогружатели высокочастотные электрические для погружения свай до 1,5 т, эксцентриковый момент 47 кгм, центробежная сила 450 кН</t>
  </si>
  <si>
    <t>91.02.01-004</t>
  </si>
  <si>
    <t>Вибропогружатели низкочастотные электрические для погружения металлических и железобетонных свай до 3 т, эксцентриковый момент 71,4 кгм, центробежная сила 604 кН</t>
  </si>
  <si>
    <t>91.02.01-005</t>
  </si>
  <si>
    <t>Вибропогружатели низкочастотные электрические для погружения свай-оболочек, эксцентриковый момент 124,4 кгм, центробежная сила 604 кН</t>
  </si>
  <si>
    <t>91.02.01-006</t>
  </si>
  <si>
    <t>Вибропогружатели, эксцентриковый момент 46 кгм, с гидравлической станцией мощностью 548 л.с.</t>
  </si>
  <si>
    <t>Копры и агрегаты копровые</t>
  </si>
  <si>
    <t>91.02.02-001</t>
  </si>
  <si>
    <t>Установки копровые на базе трактора, мощность до 110 кВт (150 л.с.)</t>
  </si>
  <si>
    <t>91.02.02-002</t>
  </si>
  <si>
    <t>Агрегаты копровые без дизель-молота на базе экскаватора с емкостью ковша 0,65 м3</t>
  </si>
  <si>
    <t>91.02.02-003</t>
  </si>
  <si>
    <t>Агрегаты копровые без дизель-молота на базе экскаватора с емкостью ковша 1 м3</t>
  </si>
  <si>
    <t>91.02.02-004</t>
  </si>
  <si>
    <t>Агрегаты копровые без дизель-молота на базе экскаватора с емкостью ковша 1,25 м3</t>
  </si>
  <si>
    <t>91.02.02-011</t>
  </si>
  <si>
    <t>Копры гусеничные для свай длиной до 12 м</t>
  </si>
  <si>
    <t>91.02.02-012</t>
  </si>
  <si>
    <t>Копры гусеничные для свай длиной до 20 м</t>
  </si>
  <si>
    <t>91.02.02-013</t>
  </si>
  <si>
    <t>Копры универсальные рельсовые с дизель-молотом 2,5 т</t>
  </si>
  <si>
    <t>91.02.02-015</t>
  </si>
  <si>
    <t>Копры универсальные с пневматическим молотом 8 т</t>
  </si>
  <si>
    <t>91.02.02-021</t>
  </si>
  <si>
    <t>Мачты копровые с дизель-молотом, масса ударной части до 1,8 т</t>
  </si>
  <si>
    <t>91.02.02-022</t>
  </si>
  <si>
    <t>Мачты копровые с дизель-молотом, масса ударной части до 1,25 т</t>
  </si>
  <si>
    <t>91.02.02-023</t>
  </si>
  <si>
    <t>Мачты копровые с дизель-молотом, масса ударной части до 2,5 т</t>
  </si>
  <si>
    <t>91.02.02-024</t>
  </si>
  <si>
    <t>Мачты копровые с дизель-молотом, масса ударной части до 3,5 т</t>
  </si>
  <si>
    <t>91.02.02-025</t>
  </si>
  <si>
    <t>Мачты копровые с полиспастом для извлечения свай</t>
  </si>
  <si>
    <t>Молоты</t>
  </si>
  <si>
    <t>91.02.03-001</t>
  </si>
  <si>
    <t>Гидромолоты на базе экскаватора на пневмоколесном ходу массой до 15 т, вес ударной части 0,95 т</t>
  </si>
  <si>
    <t>91.02.03-011</t>
  </si>
  <si>
    <t>Гидромолоты сваебойные, вес ударной части 10 т, энергия удара 20-200 кДж, с гидравлической станцией мощностью до 515 кВт (700 л.с.)</t>
  </si>
  <si>
    <t>91.02.03-021</t>
  </si>
  <si>
    <t>Дизель-молоты, вес ударной части 0,6 т</t>
  </si>
  <si>
    <t>91.02.03-022</t>
  </si>
  <si>
    <t>Дизель-молоты, вес ударной части 1,8 т</t>
  </si>
  <si>
    <t>91.02.03-023</t>
  </si>
  <si>
    <t>Дизель-молоты, вес ударной части 1,25 т</t>
  </si>
  <si>
    <t>91.02.03-024</t>
  </si>
  <si>
    <t>Дизель-молоты, вес ударной части 2,5 т</t>
  </si>
  <si>
    <t>91.02.03-025</t>
  </si>
  <si>
    <t>Дизель-молоты, вес ударной части 3,5 т</t>
  </si>
  <si>
    <t>91.02.03-026</t>
  </si>
  <si>
    <t>Дизель-молоты, вес ударной части 5 т</t>
  </si>
  <si>
    <t>91.02.03-040</t>
  </si>
  <si>
    <t>Гидромолоты сваебойные, вес ударной части 14 т, энергия удара 31-280 кДж, с гидравлической станцией мощностью до 515 кВт (700 л.с.)</t>
  </si>
  <si>
    <t>91.02.04-011</t>
  </si>
  <si>
    <t>Установки свайно-буровые на базе крана на гусеничном ходу, грузоподъемностью 25 т, диаметр бурения до 1000 мм</t>
  </si>
  <si>
    <t>91.02.04-021</t>
  </si>
  <si>
    <t>Установка для устройства буронабивных свай на базе экскаватора с емкостью ковша 2,5 м3 для бурения скважин диаметром до 1,7 м</t>
  </si>
  <si>
    <t>91.02.04-032</t>
  </si>
  <si>
    <t>Установки буровые для бурения скважин под сваи ковшового бурения, глубиной до 24 м, диаметром до 1200 мм</t>
  </si>
  <si>
    <t>91.02.04-035</t>
  </si>
  <si>
    <t>Установки буровые для бурения скважин под сваи шнекового бурения на автомобильном ходу, глубиной до 20 м, диаметром 800-1300 мм</t>
  </si>
  <si>
    <t>91.02.04-036</t>
  </si>
  <si>
    <t>Установки шнекового бурения для устройства буронабивных свай на базе крана на гусеничном ходу, грузоподъемностью 25 т, глубина бурения до 30 м, диаметр бурения до 600 мм, диаметр уширенной полости до 1600 мм</t>
  </si>
  <si>
    <t>91.02.04-040</t>
  </si>
  <si>
    <t>Установки буровые для бурения скважин на гусеничном ходу, диаметр при бурении с обсадными трубами до 1500 мм, глубина до 30 м, крутящий момент 150-250 кНм</t>
  </si>
  <si>
    <t>91.02.04-041</t>
  </si>
  <si>
    <t>Установки буровые для бурения скважин на гусеничном ходу, диаметр при бурении с обсадными трубами до 2300 мм, глубина до 46 м, крутящий момент 250-350 кНм</t>
  </si>
  <si>
    <t>91.02.04-043</t>
  </si>
  <si>
    <t>Установки буровые шнекового бурения скважин на гусеничном ходу, диаметр при бурении до 800 мм, глубина до 20 м, крутящий момент 150-250 кНм</t>
  </si>
  <si>
    <t>Установки для устройства буронабивных свай</t>
  </si>
  <si>
    <t>91.02.05-001</t>
  </si>
  <si>
    <t>Оборудование для вытрамбовывания скважин на базе крана на гусеничном ходу</t>
  </si>
  <si>
    <t>91.02.05-011</t>
  </si>
  <si>
    <t>Установки для вдавливания свай, усилие вдавливания 92 т</t>
  </si>
  <si>
    <t>91.02.05-018</t>
  </si>
  <si>
    <t>Установки для вдавливания свай, усилие вдавливания 320 т</t>
  </si>
  <si>
    <t>91.02.05-019</t>
  </si>
  <si>
    <t>Установки для вдавливания свай, усилие вдавливания 120 т</t>
  </si>
  <si>
    <t>91.02.05-020</t>
  </si>
  <si>
    <t>Установки для вдавливания свай, усилие вдавливания 240 т</t>
  </si>
  <si>
    <t>91.02.05-021</t>
  </si>
  <si>
    <t>Установки статического задавливания свай, 150 т</t>
  </si>
  <si>
    <t>91.02.05-031</t>
  </si>
  <si>
    <t>Установки с гидравлическим грейфером размером 600x800x3000 мм для работы по технологии "стена в грунте", крутящий момент 260 кН*м, мощность 333 кВт</t>
  </si>
  <si>
    <t>91.02.05-032</t>
  </si>
  <si>
    <t>Установки с гидравлическим грейфером размером 1000x2500 мм для работы по технологии "стена в грунте", крутящий момент 260 кН*м, мощность 333 кВт</t>
  </si>
  <si>
    <t>91.02.05-040</t>
  </si>
  <si>
    <t>Установки сваебойные на гусеничном ходу с гидромолотом, масса ударной части до 7 т, длина погружаемых свай до 20 м</t>
  </si>
  <si>
    <t>91.02.05-050</t>
  </si>
  <si>
    <t>Комплексы машин для устройства грунтоцементных свай по технологии струйной цементации, максимальный крутящий момент 10000 Нм, глубина бурения до 35 м</t>
  </si>
  <si>
    <t>91.02.05-051</t>
  </si>
  <si>
    <t>Комплексы машин для устройства грунтоцементных свай по технологии струйной цементации, максимальный крутящий момент 15000 Нм, глубина бурения до 50 м</t>
  </si>
  <si>
    <t>91.02.05-500</t>
  </si>
  <si>
    <t>Грейферы широкозахватные на гусеничном ходу, объем ковша до 1 м3</t>
  </si>
  <si>
    <t>91.02.05-524</t>
  </si>
  <si>
    <t>Установки фрезерные проходческие на гусеничном ходу для устройства "стены в грунте", ширина до 1500 мм, глубина до 35 м</t>
  </si>
  <si>
    <t>91.02.05-526</t>
  </si>
  <si>
    <t>Домкраты гидравлические для натяжения арматурных канатов в комплекте с маслостанцией, рабочее давление до 70 МПа</t>
  </si>
  <si>
    <t>Машины и агрегаты для тоннелестроения, горнопроходческих работ и строительства метрополитенов</t>
  </si>
  <si>
    <t>91.03.02-001</t>
  </si>
  <si>
    <t>Вентиляторы портативные для нормализации воздушной среды в ограниченном пространстве, производительность до 1000 м3/час</t>
  </si>
  <si>
    <t>91.03.02-002</t>
  </si>
  <si>
    <t>Вентиляторы местной вентиляции, мощность двигателя до 24 кВт</t>
  </si>
  <si>
    <t>91.03.02-012</t>
  </si>
  <si>
    <t>Вентиляторы центробежные для проветривания тоннелей, номинальная подача воздуха 3,65 м3/с</t>
  </si>
  <si>
    <t>91.03.02-013</t>
  </si>
  <si>
    <t>Вентиляторы шахтные взрывобезопасные, мощность двигателя до 40 кВт</t>
  </si>
  <si>
    <t>91.03.02-014</t>
  </si>
  <si>
    <t>Вентиляторы шахтные взрывобезопасные, мощность двигателя до 75 кВт</t>
  </si>
  <si>
    <t>91.03.02-015</t>
  </si>
  <si>
    <t>Вентиляторы шахтные взрывобезопасные, мощность двигателя до 110 кВт</t>
  </si>
  <si>
    <t>91.03.02-016</t>
  </si>
  <si>
    <t>Вентиляторы шахтные взрывобезопасные, мощность двигателя до 200 кВт</t>
  </si>
  <si>
    <t>91.03.02-017</t>
  </si>
  <si>
    <t>Вентиляторы шахтные взрывобезопасные, мощность двигателя до 250 кВт</t>
  </si>
  <si>
    <t>91.03.02-018</t>
  </si>
  <si>
    <t>Вентиляторы шахтные взрывобезопасные, мощность двигателя до 315 кВт</t>
  </si>
  <si>
    <t>91.03.02-019</t>
  </si>
  <si>
    <t>Установки вентиляционные главного проветривания взрывобезопасные в комплекте из двух вентиляторов, производительность 21600 м3/мин, мощность двигателя 2100 кВт</t>
  </si>
  <si>
    <t>91.03.02-500</t>
  </si>
  <si>
    <t>Вентиляторы местной вентиляции, мощность до 55 кВт</t>
  </si>
  <si>
    <t>Вентиляторы шахтные</t>
  </si>
  <si>
    <t>Вентиляторы местной</t>
  </si>
  <si>
    <t>Вентиляторы центробежные</t>
  </si>
  <si>
    <t>Установки вентиляционные главного проветривания</t>
  </si>
  <si>
    <t xml:space="preserve">Вентиляторы портативные </t>
  </si>
  <si>
    <t>Комплексы и комбайны проходческие</t>
  </si>
  <si>
    <t>91.03.05-014</t>
  </si>
  <si>
    <t>Комбайны проходческие для выработок сечением 9-25 м2</t>
  </si>
  <si>
    <t>91.03.05-016</t>
  </si>
  <si>
    <t>Комбайны проходческие для горизонтальных и наклонных выработок сечением 4,7-15 м2</t>
  </si>
  <si>
    <t>91.03.05-021</t>
  </si>
  <si>
    <t>Комплексы стволопроходческие, диаметр шахтного ствола 7700/5500 мм</t>
  </si>
  <si>
    <t>91.03.05-035</t>
  </si>
  <si>
    <t>Комплексы проходческие, диаметр 5,5 м</t>
  </si>
  <si>
    <t>91.03.05-039</t>
  </si>
  <si>
    <t>Комплексы микротоннельные проходческие, максимальный наружный диаметр трубы (обделки) 4,20 м</t>
  </si>
  <si>
    <t>91.03.05-041</t>
  </si>
  <si>
    <t>Комбайны проходческие универсальные с гидромолотом и породопогрузочным оборудованием, мощность двигателя 55 кВт</t>
  </si>
  <si>
    <t>91.03.05-042</t>
  </si>
  <si>
    <t>Комбайны проходческие универсальные с гидромолотом и породопогрузочным оборудованием, мощность двигателя 90 кВт</t>
  </si>
  <si>
    <t>91.03.05-540</t>
  </si>
  <si>
    <t>Комплексы микротоннельные проходческие, максимальный наружный диаметр трубы (обделки) 0,55 м</t>
  </si>
  <si>
    <t>91.03.05-541</t>
  </si>
  <si>
    <t>Комплексы микротоннельные проходческие, максимальный наружный диаметр трубы (обделки) 0,65 м</t>
  </si>
  <si>
    <t>91.03.05-542</t>
  </si>
  <si>
    <t>Комплексы микротоннельные проходческие, максимальный наружный диаметр трубы (обделки) 0,76 м</t>
  </si>
  <si>
    <t>91.03.05-543</t>
  </si>
  <si>
    <t>Комплексы микротоннельные проходческие, максимальный наружный диаметр трубы (обделки) 0,86 м</t>
  </si>
  <si>
    <t>91.03.05-544</t>
  </si>
  <si>
    <t>Комплексы микротоннельные проходческие, максимальный наружный диаметр трубы (обделки) 1,09 м</t>
  </si>
  <si>
    <t>91.03.05-545</t>
  </si>
  <si>
    <t>Комплексы микротоннельные проходческие, максимальный наружный диаметр трубы (обделки) 1,28 м</t>
  </si>
  <si>
    <t>91.03.05-546</t>
  </si>
  <si>
    <t>Комплексы микротоннельные проходческие, максимальный наружный диаметр трубы (обделки) 1,49 м</t>
  </si>
  <si>
    <t>91.03.05-547</t>
  </si>
  <si>
    <t>Комплексы микротоннельные проходческие, максимальный наружный диаметр трубы (обделки) 1,78 м</t>
  </si>
  <si>
    <t>91.03.05-548</t>
  </si>
  <si>
    <t>Комплексы микротоннельные проходческие, максимальный наружный диаметр трубы (обделки) 1,94 м</t>
  </si>
  <si>
    <t>91.03.05-549</t>
  </si>
  <si>
    <t>Комплексы микротоннельные проходческие, максимальный наружный диаметр трубы (обделки) 2,12 м</t>
  </si>
  <si>
    <t>91.03.05-550</t>
  </si>
  <si>
    <t>Комплексы микротоннельные проходческие, максимальный наружный диаметр трубы (обделки) 2,40 м</t>
  </si>
  <si>
    <t>91.03.05-551</t>
  </si>
  <si>
    <t>Комплексы микротоннельные проходческие, максимальный наружный диаметр трубы (обделки) 2,70 м</t>
  </si>
  <si>
    <t>Машины погрузочные</t>
  </si>
  <si>
    <t>91.03.06-002</t>
  </si>
  <si>
    <t>Грузчики грейферные с пневматической лебедкой при конечной глубине ствола до 300 м</t>
  </si>
  <si>
    <t>91.03.06-011</t>
  </si>
  <si>
    <t>Машины погрузочно-доставочные с электродвигателем на пневмоколесном ходу, грузоподъемность до 6 т</t>
  </si>
  <si>
    <t>91.03.06-013</t>
  </si>
  <si>
    <t>Машины погрузочно-доставочные с двигателем внутреннего сгорания на пневмоколесном ходу, грузоподъемность до 10 т</t>
  </si>
  <si>
    <t>91.03.06-014</t>
  </si>
  <si>
    <t>Машины погрузочно-доставочные с двигателем внутреннего сгорания на пневмоколесном ходу во взрывобезопасном исполнении, грузоподъемность до 10 т</t>
  </si>
  <si>
    <t>91.03.06-021</t>
  </si>
  <si>
    <t>Машины погрузочные на колесно-рельсовом ходу для горизонтальных выработок сечением до 8 м2, пневматические при работе от стационарных компрессорных станций</t>
  </si>
  <si>
    <t>91.03.06-022</t>
  </si>
  <si>
    <t>Машины погрузочные на колесно-рельсовом ходу для горизонтальных выработок сечением свыше 8 м2, пневматические</t>
  </si>
  <si>
    <t>91.03.06-028</t>
  </si>
  <si>
    <t>Машины погрузочные стволовые одногрейферные, при конечной глубине ствола до 300 м</t>
  </si>
  <si>
    <t>91.03.06-031</t>
  </si>
  <si>
    <t>Машины погрузочные электрические для наклонных выработок с рабочим органом "нагребающие лапы" производительностью 2,2 м3/мин</t>
  </si>
  <si>
    <t>91.03.06-034</t>
  </si>
  <si>
    <t>Машины погрузочные электрические на гусеничном ходу для горизонтальных выработок с рабочим органом "нагребающие лапы" производительностью 2,5 м3/мин</t>
  </si>
  <si>
    <t>91.03.06-035</t>
  </si>
  <si>
    <t>Машины погрузочные электрические на гусеничном ходу для горизонтальных выработок с рабочим органом "нагребающие лапы" производительностью 3 м3/мин</t>
  </si>
  <si>
    <t>91.03.06-037</t>
  </si>
  <si>
    <t>Машины погрузочные электрические на гусеничном ходу для горизонтальных выработок с рабочим органом "нагребающие лапы" производительностью 5 м3/мин</t>
  </si>
  <si>
    <t>91.03.06-040</t>
  </si>
  <si>
    <t>Машины погрузочные электрические ковшовые, производительность 1,25 м3/мин</t>
  </si>
  <si>
    <t>91.03.06-052</t>
  </si>
  <si>
    <t>Перегружатели ленточные электрические</t>
  </si>
  <si>
    <t>Перфораторы колонковые</t>
  </si>
  <si>
    <t>91.03.08-003</t>
  </si>
  <si>
    <t>Перфораторы колонковые для бурения шпуров и скважин переносные при работе от стационарных компрессорных станций</t>
  </si>
  <si>
    <t>91.03.08-004</t>
  </si>
  <si>
    <t>Перфораторы колонковые для бурения шпуров и скважин телескопные при работе от стационарных компрессорных станций</t>
  </si>
  <si>
    <t>Подъемы</t>
  </si>
  <si>
    <t>91.03.09-001</t>
  </si>
  <si>
    <t>Подъемы междуэтажные в тоннельных выработках при производстве работ на двух горизонтах</t>
  </si>
  <si>
    <t>91.03.09-002</t>
  </si>
  <si>
    <t>Подъемы междуэтажные между нулевой и приемной площадками шахтного копра</t>
  </si>
  <si>
    <t>91.03.09-003</t>
  </si>
  <si>
    <t>Подъемы при проходке ствола</t>
  </si>
  <si>
    <t>91.03.09-004</t>
  </si>
  <si>
    <t>Подъемы при сооружении наклонного хода</t>
  </si>
  <si>
    <t>91.03.09-005</t>
  </si>
  <si>
    <t>Подъемы шахтные клетьевые механизированные на две клети для одной вагонетки вместимостью 1,5 м3 для тоннелей глубокого заложения (грузо-людские) при глубине ствола более 100 м</t>
  </si>
  <si>
    <t>91.03.09-006</t>
  </si>
  <si>
    <t>Подъемы шахтные клетьевые механизированные на две клети для одной вагонетки вместимостью 1,5 м3 для тоннелей глубокого заложения (грузо-людские) при глубине ствола до 100 м</t>
  </si>
  <si>
    <t>91.03.09-007</t>
  </si>
  <si>
    <t>Подъемы шахтные клетьевые механизированные на две клети для одной вагонетки вместимостью 1,5 м3 для тоннелей мелкого заложения (грузовые)</t>
  </si>
  <si>
    <t>91.03.09-008</t>
  </si>
  <si>
    <t>Подъемы шахтные клетьевые механизированные на одну клеть для одной вагонетки вместимостью 1,5 м3 для тоннелей малого диаметра (грузовые)</t>
  </si>
  <si>
    <t>91.03.09-009</t>
  </si>
  <si>
    <t>Подъемы шахтные клетьевые механизированные на одну клеть с противовесом для одной вагонетки вместимостью 1,5 м3 для тоннелей глубокого заложения (грузо-людские) при глубине ствола более 100 м</t>
  </si>
  <si>
    <t>91.03.09-010</t>
  </si>
  <si>
    <t>Подъемы шахтные клетьевые механизированные на одну клеть с противовесом для одной вагонетки вместимостью 1,5 м3 для тоннелей глубокого заложения (грузо-людские) при глубине ствола до 100 м</t>
  </si>
  <si>
    <t>91.03.09-011</t>
  </si>
  <si>
    <t>Подъемы шахтные на базе козлового крана при проходке шахтных стволов</t>
  </si>
  <si>
    <t>91.03.09-012</t>
  </si>
  <si>
    <t>Подъемы шахтные при проходке тоннелей на базе стрелового поворотного крана грузоподъемностью 1 т</t>
  </si>
  <si>
    <t>91.03.09-013</t>
  </si>
  <si>
    <t>Подъемы шахтные при проходке тоннелей на базе стрелового поворотного крана грузоподъемностью 2 т</t>
  </si>
  <si>
    <t>91.03.09-015</t>
  </si>
  <si>
    <t>Подъемы шахтные клетьевые механизированные на двухэтажную клеть для двух вагонеток, вместимостью 3,3 м3 для шахт глубокого заложения, грузоподъемность 16 т</t>
  </si>
  <si>
    <t>Станки буровые для бурения скважин в подземных условиях</t>
  </si>
  <si>
    <t>91.03.10-001</t>
  </si>
  <si>
    <t>Станки буровые для бурения скважин в подземных условиях пневматические, диаметром 105 мм и глубиной до 50 м</t>
  </si>
  <si>
    <t>91.03.10-003</t>
  </si>
  <si>
    <t>Станки буровые для бурения скважин в подземных условиях с грязевыми насосами, диаметром 100-150 мм и глубиной до 300 м</t>
  </si>
  <si>
    <t>91.03.10-008</t>
  </si>
  <si>
    <t>Станки буровые ручные пневматические при работе от передвижных компрессорных установок, диаметр бурения до 35 мм</t>
  </si>
  <si>
    <t>91.03.10-010</t>
  </si>
  <si>
    <t>Станки буровые пневматические для бурения взрывных скважин при подземной разработке полезных ископаемых и скважин вспомогательного назначения при работе от передвижных компрессорных установок, глубина бурения до 150 м</t>
  </si>
  <si>
    <t>Тележки</t>
  </si>
  <si>
    <t>91.03.11-001</t>
  </si>
  <si>
    <t>Тележки стапельные самоходные, грузоподъемность 75 т</t>
  </si>
  <si>
    <t>91.03.11-002</t>
  </si>
  <si>
    <t>Тележки вспомогательные перегонные</t>
  </si>
  <si>
    <t>91.03.11-003</t>
  </si>
  <si>
    <t>Тележки вспомогательные станционные</t>
  </si>
  <si>
    <t>91.03.11-004</t>
  </si>
  <si>
    <t>Тележки монтажные перегонные открытого способа работ</t>
  </si>
  <si>
    <t>91.03.11-005</t>
  </si>
  <si>
    <t>Тележки нагнетательные с двумя растворонагнетателями для перегонного тоннеля</t>
  </si>
  <si>
    <t>91.03.11-007</t>
  </si>
  <si>
    <t>Тележки слиповые косяковые, грузоподъемность 150 т</t>
  </si>
  <si>
    <t>91.03.11-008</t>
  </si>
  <si>
    <t>Тележки стапельные несамоходные, грузоподъемность 75 т</t>
  </si>
  <si>
    <t>91.03.11-009</t>
  </si>
  <si>
    <t>Тележки пассажирского вагона широкой колеи, нагрузка на тележку (от брутто кузова, 218 кН (22 тс), масса до 7 т</t>
  </si>
  <si>
    <t>91.03.11-506</t>
  </si>
  <si>
    <t>Тележки для перевозки деталей верхнего строения пути, грузоподъемность 0,9 т</t>
  </si>
  <si>
    <t>91.03.12-001</t>
  </si>
  <si>
    <t>Толкатели вагонеток верхнего действия, ход толкания до 30 м</t>
  </si>
  <si>
    <t>91.03.12-002</t>
  </si>
  <si>
    <t>Толкатели вагонеток нижнего действия, ход толкания до 3,5 м</t>
  </si>
  <si>
    <t>Толкатели вагонеток</t>
  </si>
  <si>
    <t>Тюбингоукладчики</t>
  </si>
  <si>
    <t>91.03.13-002</t>
  </si>
  <si>
    <t>Краны шахтные тюбингоукладчики, внутренний диаметр обделки 5,1 м</t>
  </si>
  <si>
    <t>91.03.15-001</t>
  </si>
  <si>
    <t>Установки бурильные пневматические на гусеничном ходу для сечения 8-25 м2 при работе в выработках горизонтальных и наклонных от стационарных компрессорных станций</t>
  </si>
  <si>
    <t>91.03.15-003</t>
  </si>
  <si>
    <t>Установки бурильные пневматические на гусеничном ходу для сечения 10-34 м2 при работе в выработках горизонтальных и наклонных</t>
  </si>
  <si>
    <t>91.03.15-005</t>
  </si>
  <si>
    <t>Установки бурильные пневматические на колесно-рельсовом ходу, несамоходные с 1-й бурильной машиной при работе в выработках горизонтальных и наклонных</t>
  </si>
  <si>
    <t>91.03.15-007</t>
  </si>
  <si>
    <t>Установки бурильные пневматические на колесно-рельсовом ходу, самоходные с 2-мя бурильными машинами при работе в выработках горизонтальных и наклонных</t>
  </si>
  <si>
    <t>91.03.15-009</t>
  </si>
  <si>
    <t>Установки бурильные пневматические самоходные на пневмоколесном ходу с 3-мя бурильными машинами, зона бурения по ширине 9 м, по высоте 7,2 м</t>
  </si>
  <si>
    <t>91.03.16-003</t>
  </si>
  <si>
    <t>Установки бурильные стволовые пневматические при конечной длине ствола до 300 м с 4-мя бурильными машинами при работе от стационарных компрессорных станций</t>
  </si>
  <si>
    <t>Установки бурильные</t>
  </si>
  <si>
    <t>91.03.19-001</t>
  </si>
  <si>
    <t>Выпрямители для зарядки аккумуляторных батарей, выходной ток 20-155 А</t>
  </si>
  <si>
    <t>91.03.19-002</t>
  </si>
  <si>
    <t>Выпрямители кремниевые силовые шахтные</t>
  </si>
  <si>
    <t>91.03.19-031</t>
  </si>
  <si>
    <t>Лесоспуски в шахтном стволе глубокого заложения</t>
  </si>
  <si>
    <t>91.03.19-032</t>
  </si>
  <si>
    <t>Лесоспуски в шахтном стволе мелкого заложения</t>
  </si>
  <si>
    <t>91.03.19-061</t>
  </si>
  <si>
    <t>Опрокидыватели вагонеток круговые на одну вагонетку</t>
  </si>
  <si>
    <t>91.03.19-071</t>
  </si>
  <si>
    <t>Откатки концевые</t>
  </si>
  <si>
    <t>91.03.19-072</t>
  </si>
  <si>
    <t>Откатки концевые на бремсбергах и уклонах</t>
  </si>
  <si>
    <t>91.03.19-081</t>
  </si>
  <si>
    <t>Питатели пластинчатые</t>
  </si>
  <si>
    <t>91.03.19-091</t>
  </si>
  <si>
    <t>Гайковерты ручные пневматические при работе от стационарных компрессорных станций</t>
  </si>
  <si>
    <t>91.03.19-092</t>
  </si>
  <si>
    <t>Гайковерты ручные пневматические при работе от передвижных компрессорных установок</t>
  </si>
  <si>
    <t>91.03.19-101</t>
  </si>
  <si>
    <t>Сверла горные пневматические при работе от стационарных компрессорных станций</t>
  </si>
  <si>
    <t>91.03.19-102</t>
  </si>
  <si>
    <t>Сверла горные электрические</t>
  </si>
  <si>
    <t>91.03.19-130</t>
  </si>
  <si>
    <t>Установки буровые проходческие одностреловые на пневмоколесном ходу, сечение выработки до 40 м2, диаметр бурения до 76 мм, глубина бурения до 5000 мм</t>
  </si>
  <si>
    <t>91.03.19-131</t>
  </si>
  <si>
    <t>Установки буровые проходческие одностреловые на пневмоколесном ходу во взрывобезопасном исполнении, сечение выработки до 40 м2, диаметр бурения до 76 мм, глубина бурения до 5000 мм</t>
  </si>
  <si>
    <t>91.03.19-132</t>
  </si>
  <si>
    <t>Установки буровые проходческие двухстреловые на пневмоколесном ходу, сечение выработки до 55 м2, диаметр бурения до 90 мм, глубина бурения до 5000 мм</t>
  </si>
  <si>
    <t>91.03.19-133</t>
  </si>
  <si>
    <t>Установки буровые проходческие двухстреловые на пневмоколесном ходу во взрывобезопасном исполнении, сечение выработки до 55 м2, диаметр бурения до 90 мм, глубина бурения до 5000 мм</t>
  </si>
  <si>
    <t>Выпрямители силовые</t>
  </si>
  <si>
    <t>Лесоспуски в шахтном стволе</t>
  </si>
  <si>
    <t>Опрокидыватели вагонеток</t>
  </si>
  <si>
    <t>Гайковерты</t>
  </si>
  <si>
    <t>Сверла горные</t>
  </si>
  <si>
    <t>Установки буровые проходческие</t>
  </si>
  <si>
    <t>Машины и агрегаты для бурения</t>
  </si>
  <si>
    <t>Установки вращательного бурения</t>
  </si>
  <si>
    <t>91.04.01-011</t>
  </si>
  <si>
    <t>Установки роторного бурения универсальные на гусеничном ходу, крутящий момент 250-400 кНм, глубина бурения до 94 м</t>
  </si>
  <si>
    <t>91.04.01-021</t>
  </si>
  <si>
    <t>Установки шнекового бурения на базе автомобиля, глубина бурения до 60 м, грузоподъемность мачты 3,7 т</t>
  </si>
  <si>
    <t>91.04.01-031</t>
  </si>
  <si>
    <t>Машины бурильно-крановые на автомобильном ходу, диаметр бурения до 800 мм, глубина бурения до 5 м</t>
  </si>
  <si>
    <t>91.04.01-032</t>
  </si>
  <si>
    <t>Машины бурильно-крановые на базе трактора на гусеничном ходу мощностью 70 кВт (95 л.с.), глубина бурения до 3 м, диаметр скважин до 800 мм</t>
  </si>
  <si>
    <t>91.04.01-033</t>
  </si>
  <si>
    <t>Машины бурильно-крановые на базе трактора на гусеничном ходу мощностью 93 кВт (126 л.с.), глубина бурения до 5 м, диаметр скважин до 800 мм</t>
  </si>
  <si>
    <t>91.04.01-035</t>
  </si>
  <si>
    <t>Машины шарошечного бурения на базе трактора, мощность 118 кВт (160 л.с.) глубина бурения 32 м, диаметр скважин 160 мм</t>
  </si>
  <si>
    <t>91.04.01-036</t>
  </si>
  <si>
    <t>Машины шарошечного бурения электрические на гусеничном ходу глубина бурения 32 м, диаметр скважин 250 мм</t>
  </si>
  <si>
    <t>91.04.01-037</t>
  </si>
  <si>
    <t>Машины шарошечного бурения электрические на гусеничном ходу глубина бурения 36 м, диаметр скважин 215 мм</t>
  </si>
  <si>
    <t>91.04.01-041</t>
  </si>
  <si>
    <t>Молотки бурильные легкие при работе от передвижных компрессорных станций</t>
  </si>
  <si>
    <t>91.04.01-042</t>
  </si>
  <si>
    <t>Молотки бурильные легкие при работе от стационарных компрессорных станций</t>
  </si>
  <si>
    <t>91.04.01-043</t>
  </si>
  <si>
    <t>Молотки бурильные средние при работе от передвижных компрессорных установок</t>
  </si>
  <si>
    <t>91.04.01-044</t>
  </si>
  <si>
    <t>Молотки бурильные средние при работе от стационарных компрессорных станций</t>
  </si>
  <si>
    <t>91.04.01-045</t>
  </si>
  <si>
    <t>Молотки бурильные тяжелые при работе от передвижных компрессорных станций</t>
  </si>
  <si>
    <t>91.04.01-046</t>
  </si>
  <si>
    <t>Молотки бурильные тяжелые при работе от стационарных компрессорных станций</t>
  </si>
  <si>
    <t>91.04.01-051</t>
  </si>
  <si>
    <t>Станки буровые вращательного бурения: несамоходные, глубина бурения до 24 м, диаметр скважин 105 мм</t>
  </si>
  <si>
    <t>91.04.01-052</t>
  </si>
  <si>
    <t>Станки буровые вращательного бурения несамоходные, глубиной бурения до 500 м, диаметр скважин 151-42 мм</t>
  </si>
  <si>
    <t>91.04.01-053</t>
  </si>
  <si>
    <t>Станки буровые вращательного бурения самоходные, глубина бурения до 50 м, диаметр скважины 105 мм</t>
  </si>
  <si>
    <t>91.04.01-054</t>
  </si>
  <si>
    <t>Станки буровые вращательного бурения самоходные, глубиной бурения до 25 м, диаметр скважин 150 мм</t>
  </si>
  <si>
    <t>91.04.01-071</t>
  </si>
  <si>
    <t>Установки буровые перфораторного бурения глубина бурения до 25 м, диаметр скважин 48-60 мм при работе от передвижных компрессорных установок</t>
  </si>
  <si>
    <t>91.04.01-075</t>
  </si>
  <si>
    <t>Установки для устройства лучевых дренажных скважин</t>
  </si>
  <si>
    <t>91.04.01-076</t>
  </si>
  <si>
    <t>Установки и агрегаты буровые на базе автомобилей глубина бурения до 200 м, грузоподъемность 2,5 т</t>
  </si>
  <si>
    <t>91.04.01-077</t>
  </si>
  <si>
    <t>Установки и агрегаты буровые на базе автомобилей глубина бурения до 200 м, грузоподъемность до 4 т</t>
  </si>
  <si>
    <t>91.04.01-078</t>
  </si>
  <si>
    <t>Установки и агрегаты буровые на базе автомобилей для роторного бурения скважин на воду глубина бурения до 500 м, грузоподъемность 12,5 т</t>
  </si>
  <si>
    <t>91.04.01-079</t>
  </si>
  <si>
    <t>Установки роторного бурения скважин на воду на базе автомобиля, глубина бурения до 1500 м, грузоподъемность вращателя 30 тс</t>
  </si>
  <si>
    <t>91.04.01-084</t>
  </si>
  <si>
    <t>Установки ударно-вращательного бурения на раздвижной гусеничной базе с крутящим моментом до 240 кНм при работе на гидроэнергетическом строительстве</t>
  </si>
  <si>
    <t>91.04.01-090</t>
  </si>
  <si>
    <t>Гидровращатели (гидробуры) на базе экскаватора массой 5-7 т</t>
  </si>
  <si>
    <t>91.04.01-092</t>
  </si>
  <si>
    <t>Гидровращатели (гидробуры) на базе крана-манипулятора на автомобильном ходу массой 5-7 т</t>
  </si>
  <si>
    <t>91.04.01-100</t>
  </si>
  <si>
    <t>Машины бурильно-крановые на автомобильном ходу, диаметр бурения до 800 мм, глубина бурения до 10 м</t>
  </si>
  <si>
    <t>91.04.01-102</t>
  </si>
  <si>
    <t>Установки шнекового бурения на автомобильном ходу, глубина бурения до 15 м, диаметр бурения 150-500 мм</t>
  </si>
  <si>
    <t>91.04.01-110</t>
  </si>
  <si>
    <t>Установки буровые шнековые малогабаритные на гусеничном ходу, диаметр бурения 70, 110 и 150 мм, глубина бурения (соответственно диаметрам бурения) 50, 35 и 15 м</t>
  </si>
  <si>
    <t>91.04.01-504</t>
  </si>
  <si>
    <t>Комплекты оборудования вращательно-колонкового бурения электрические, глубина бурения до 300 м, диаметр до 60 м, мощность 30 кВт</t>
  </si>
  <si>
    <t>91.04.01-514</t>
  </si>
  <si>
    <t>Машины шарошечного бурения гидравлические на гусеничном ходу, глубина бурения до 45 м, диаметр скважин 160-230 мм</t>
  </si>
  <si>
    <t>91.04.01-524</t>
  </si>
  <si>
    <t>Установки буровые на гусеничном ходу, диаметр бурения 40-406 мм, глубина бурения до 30 м</t>
  </si>
  <si>
    <t>Установки направленного бурения</t>
  </si>
  <si>
    <t>91.04.02-001</t>
  </si>
  <si>
    <t>Установки горизонтального бурения прессово-шнековые в комплекте с прессовым гидравлическим агрегатом, бентонитовой установкой, системой оптической навигации, прессовое усилие 203 тс (2000 кН)</t>
  </si>
  <si>
    <t>91.04.02-021</t>
  </si>
  <si>
    <t>Установки горизонтального бурения со шнековым транспортером для труб диаметром 325-630 мм</t>
  </si>
  <si>
    <t>91.04.02-022</t>
  </si>
  <si>
    <t>Установки горизонтального бурения со шнековым транспортером для труб диаметром 720-1020 мм</t>
  </si>
  <si>
    <t>91.04.02-023</t>
  </si>
  <si>
    <t>Установки горизонтального бурения со шнековым транспортером для труб диаметром 1220-1420 мм</t>
  </si>
  <si>
    <t>91.04.02-024</t>
  </si>
  <si>
    <t>Установки горизонтального бурения со шнековым транспортером для труб диаметром 1700 мм</t>
  </si>
  <si>
    <t>91.04.02-031</t>
  </si>
  <si>
    <t>Установки направленного бурения для бестраншейной прокладки, тяговое усилие 200 кН</t>
  </si>
  <si>
    <t>91.04.02-032</t>
  </si>
  <si>
    <t>Установки направленного бурения для бестраншейной прокладки, тяговое усилие 500 кН</t>
  </si>
  <si>
    <t>91.04.02-033</t>
  </si>
  <si>
    <t>Установки направленного бурения для бестраншейной прокладки, тяговое усилие 1000 кН</t>
  </si>
  <si>
    <t>91.04.02-034</t>
  </si>
  <si>
    <t>Установки направленного бурения для бестраншейной прокладки, тяговое усилие 2500 кН</t>
  </si>
  <si>
    <t>Установки ударно-канатного бурения</t>
  </si>
  <si>
    <t>91.04.03-001</t>
  </si>
  <si>
    <t>Станки ударно-канатного бурения малогабаритные, максимальная глубина бурения до 100 м, максимальный диаметр бурения 168 мм</t>
  </si>
  <si>
    <t>91.04.03-011</t>
  </si>
  <si>
    <t>Установки и станки ударно-канатного бурения на базе автомобиля, глубина бурения до 50 м, грузоподъемность 2,6 т</t>
  </si>
  <si>
    <t>91.04.03-012</t>
  </si>
  <si>
    <t>Установки и станки ударно-канатного бурения на гусеничном ходу, глубина бурения до 300 м, грузоподъемность 5 т</t>
  </si>
  <si>
    <t>91.04.03-013</t>
  </si>
  <si>
    <t>Установки и станки ударно-канатного бурения прицепные, глубина бурения до 200 м, грузоподъемность 3,2 т</t>
  </si>
  <si>
    <t>Краны</t>
  </si>
  <si>
    <t>Краны башенные</t>
  </si>
  <si>
    <t>91.05.01-002</t>
  </si>
  <si>
    <t>Краны башенные, грузоподъемность 80 т</t>
  </si>
  <si>
    <t>91.05.01-012</t>
  </si>
  <si>
    <t>Краны башенные приставные, грузоподъемность 10 т, высота подъема до 150 м</t>
  </si>
  <si>
    <t>91.05.01-015</t>
  </si>
  <si>
    <t>Краны башенные, грузоподъемность 50 т</t>
  </si>
  <si>
    <t>91.05.01-016</t>
  </si>
  <si>
    <t>Краны башенные, грузоподъемность 5 т</t>
  </si>
  <si>
    <t>91.05.01-017</t>
  </si>
  <si>
    <t>Краны башенные, грузоподъемность 8 т</t>
  </si>
  <si>
    <t>91.05.01-018</t>
  </si>
  <si>
    <t>Краны башенные, грузоподъемность 10 т</t>
  </si>
  <si>
    <t>91.05.01-019</t>
  </si>
  <si>
    <t>Краны башенные, грузоподъемность 12,5 т</t>
  </si>
  <si>
    <t>91.05.01-020</t>
  </si>
  <si>
    <t>Краны башенные, грузоподъемность 25 т</t>
  </si>
  <si>
    <t>91.05.01-027</t>
  </si>
  <si>
    <t>Краны башенные приставные, грузоподъемность 8 т</t>
  </si>
  <si>
    <t>91.05.01-028</t>
  </si>
  <si>
    <t>Краны башенные приставные, грузоподъемность 10 т, высота подъема до 110 м</t>
  </si>
  <si>
    <t>Краны козловые</t>
  </si>
  <si>
    <t>91.05.02-003</t>
  </si>
  <si>
    <t>Краны козловые, грузоподъемность 12,5 т</t>
  </si>
  <si>
    <t>91.05.02-004</t>
  </si>
  <si>
    <t>Краны козловые, грузоподъемность 20 т</t>
  </si>
  <si>
    <t>91.05.02-005</t>
  </si>
  <si>
    <t>Краны козловые, грузоподъемность 32 т</t>
  </si>
  <si>
    <t>91.05.02-006</t>
  </si>
  <si>
    <t>Краны козловые, грузоподъемность 50 т</t>
  </si>
  <si>
    <t>91.05.02-007</t>
  </si>
  <si>
    <t>Краны козловые, грузоподъемность 65 т, высота подъема крюка 24 м</t>
  </si>
  <si>
    <t>91.05.02-008</t>
  </si>
  <si>
    <t>Краны козловые, грузоподъемность 120 т</t>
  </si>
  <si>
    <t>91.05.02-009</t>
  </si>
  <si>
    <t>Краны козловые, грузоподъемность 200 т</t>
  </si>
  <si>
    <t>91.05.02-010</t>
  </si>
  <si>
    <t>Краны козловые, грузоподъемность 250 т</t>
  </si>
  <si>
    <t>91.05.02-020</t>
  </si>
  <si>
    <t>Краны полукозловые, грузоподъемность 30 т</t>
  </si>
  <si>
    <t>91.05.02-769</t>
  </si>
  <si>
    <t>Краны козловые передвижные, грузоподъемность до 3 т, высота подъема 3 м, пролет 3 м</t>
  </si>
  <si>
    <t>Краны консольные</t>
  </si>
  <si>
    <t>91.05.03-001</t>
  </si>
  <si>
    <t>Краны консольно-шлюзовые, грузоподъемность 2x20 т</t>
  </si>
  <si>
    <t>91.05.03-002</t>
  </si>
  <si>
    <t>Краны консольно-шлюзовые, грузоподъемность 2x50 т</t>
  </si>
  <si>
    <t>91.05.03-003</t>
  </si>
  <si>
    <t>Краны консольные, грузоподъемность 5 т</t>
  </si>
  <si>
    <t>91.05.03-004</t>
  </si>
  <si>
    <t>Краны консольные, грузоподъемность 80 т</t>
  </si>
  <si>
    <t>91.05.03-005</t>
  </si>
  <si>
    <t>Краны консольные, грузоподъемность 130 т</t>
  </si>
  <si>
    <t>Краны мостовые</t>
  </si>
  <si>
    <t>91.05.04-001</t>
  </si>
  <si>
    <t>Краны кругового действия, грузоподъемность 320-160 т, пролет 43 м</t>
  </si>
  <si>
    <t>91.05.04-004</t>
  </si>
  <si>
    <t>Краны мостовые электрические, грузоподъемность главного подъема 50 т, грузоподъемность вспомогательного подъема 10 т</t>
  </si>
  <si>
    <t>91.05.04-005</t>
  </si>
  <si>
    <t>Краны мостовые электрические, грузоподъемность 5 т</t>
  </si>
  <si>
    <t>91.05.04-006</t>
  </si>
  <si>
    <t>Краны мостовые электрические, грузоподъемность 10 т</t>
  </si>
  <si>
    <t>91.05.04-007</t>
  </si>
  <si>
    <t>Краны мостовые электрические, грузоподъемность 16 т</t>
  </si>
  <si>
    <t>91.05.04-008</t>
  </si>
  <si>
    <t>Краны мостовые электрические, грузоподъемность 20 т</t>
  </si>
  <si>
    <t>91.05.04-009</t>
  </si>
  <si>
    <t>Краны мостовые электрические, грузоподъемность 32 т</t>
  </si>
  <si>
    <t>91.05.04-010</t>
  </si>
  <si>
    <t>Краны мостовые электрические, грузоподъемность 50 т</t>
  </si>
  <si>
    <t>91.05.04-011</t>
  </si>
  <si>
    <t>Краны мостовые электрические, грузоподъемность 80 т</t>
  </si>
  <si>
    <t>91.05.04-012</t>
  </si>
  <si>
    <t>Краны мостовые электрические, грузоподъемность 100 т</t>
  </si>
  <si>
    <t>91.05.04-013</t>
  </si>
  <si>
    <t>Краны мостовые электрические, грузоподъемность 125 т</t>
  </si>
  <si>
    <t>91.05.04-014</t>
  </si>
  <si>
    <t>Краны мостовые электрические, грузоподъемность 160 т</t>
  </si>
  <si>
    <t>91.05.04-015</t>
  </si>
  <si>
    <t>Краны мостовые электрические, грузоподъемность 200 т</t>
  </si>
  <si>
    <t>91.05.04-016</t>
  </si>
  <si>
    <t>Краны мостовые электрические, грузоподъемность 250 т</t>
  </si>
  <si>
    <t>91.05.04-017</t>
  </si>
  <si>
    <t>Краны мостовые электрические, грузоподъемность 320 т</t>
  </si>
  <si>
    <t>91.05.04-027</t>
  </si>
  <si>
    <t>Краны мостовые электрические специальные, грузоподъемность 400 т</t>
  </si>
  <si>
    <t>91.05.04-028</t>
  </si>
  <si>
    <t>Краны мостовые электрические специальные, грузоподъемность 450 т</t>
  </si>
  <si>
    <t>91.05.04-029</t>
  </si>
  <si>
    <t>Краны мостовые электрические специальные, грузоподъемность 500 т</t>
  </si>
  <si>
    <t>91.05.04-031</t>
  </si>
  <si>
    <t>Краны подвесные электрические (кран-балки), грузоподъемность 3,2 т</t>
  </si>
  <si>
    <t>91.05.04-032</t>
  </si>
  <si>
    <t>Краны подвесные электрические (кран-балки), грузоподъемность 5 т</t>
  </si>
  <si>
    <t>91.05.04-033</t>
  </si>
  <si>
    <t>Краны полноповоротные, грузоподъемность 10 т</t>
  </si>
  <si>
    <t>91.05.04-034</t>
  </si>
  <si>
    <t>Краны электровозного депо, грузоподъемность 7 т</t>
  </si>
  <si>
    <t>Краны на автомобильном ходу</t>
  </si>
  <si>
    <t>91.05.05-015</t>
  </si>
  <si>
    <t>Краны на автомобильном ходу, грузоподъемность 16 т</t>
  </si>
  <si>
    <t>91.05.05-016</t>
  </si>
  <si>
    <t>Краны на автомобильном ходу, грузоподъемность 25 т</t>
  </si>
  <si>
    <t>91.05.05-017</t>
  </si>
  <si>
    <t>Краны на автомобильном ходу, грузоподъемность 40 т</t>
  </si>
  <si>
    <t>91.05.05-018</t>
  </si>
  <si>
    <t>Краны на автомобильном ходу, грузоподъемность 70 т</t>
  </si>
  <si>
    <t>91.05.05-019</t>
  </si>
  <si>
    <t>Краны на автомобильном ходу, грузоподъемность 30 т</t>
  </si>
  <si>
    <t>91.05.05-504</t>
  </si>
  <si>
    <t>Краны на автомобильном ходу, грузоподъемность 20 т</t>
  </si>
  <si>
    <t>91.05.05-506</t>
  </si>
  <si>
    <t>Краны на автомобильном ходу, грузоподъемность 50 т</t>
  </si>
  <si>
    <t>Краны на гусеничном ходу</t>
  </si>
  <si>
    <t>91.05.06-007</t>
  </si>
  <si>
    <t>Краны на гусеничном ходу, грузоподъемность 25 т</t>
  </si>
  <si>
    <t>91.05.06-008</t>
  </si>
  <si>
    <t>Краны на гусеничном ходу, грузоподъемность 40 т</t>
  </si>
  <si>
    <t>91.05.06-009</t>
  </si>
  <si>
    <t>Краны на гусеничном ходу, грузоподъемность 50 т</t>
  </si>
  <si>
    <t>91.05.06-010</t>
  </si>
  <si>
    <t>Краны на гусеничном ходу, грузоподъемность 100 т</t>
  </si>
  <si>
    <t>91.05.06-011</t>
  </si>
  <si>
    <t>Краны на гусеничном ходу, грузоподъемность 130 т</t>
  </si>
  <si>
    <t>91.05.06-013</t>
  </si>
  <si>
    <t>Краны на гусеничном ходу, грузоподъемность 63 т</t>
  </si>
  <si>
    <t>91.05.06-022</t>
  </si>
  <si>
    <t>Краны на гусеничном ходу, грузоподъемность 80 т</t>
  </si>
  <si>
    <t>91.05.06-024</t>
  </si>
  <si>
    <t>Краны на гусеничном ходу, грузоподъемность 220 т</t>
  </si>
  <si>
    <t>91.05.06-027</t>
  </si>
  <si>
    <t>Краны на гусеничном ходу, грузоподъемность 750 т</t>
  </si>
  <si>
    <t>91.05.06-028</t>
  </si>
  <si>
    <t>Краны на гусеничном ходу, грузоподъемность 300 т</t>
  </si>
  <si>
    <t>91.05.06-029</t>
  </si>
  <si>
    <t>Краны на гусеничном ходу, грузоподъемность 350 т</t>
  </si>
  <si>
    <t>91.05.06-030</t>
  </si>
  <si>
    <t>Краны на гусеничном ходу, грузоподъемность 400 т</t>
  </si>
  <si>
    <t>91.05.06-032</t>
  </si>
  <si>
    <t>Краны на гусеничном ходу, грузоподъемность 500 т</t>
  </si>
  <si>
    <t>91.05.06-034</t>
  </si>
  <si>
    <t>Краны на гусеничном ходу, грузоподъемность 600 т</t>
  </si>
  <si>
    <t>91.05.06-037</t>
  </si>
  <si>
    <t>Краны на гусеничном ходу, грузоподъемность 800 т</t>
  </si>
  <si>
    <t>91.05.06-040</t>
  </si>
  <si>
    <t>Краны на гусеничном ходу, грузоподъемность 1000 т</t>
  </si>
  <si>
    <t>91.05.06-046</t>
  </si>
  <si>
    <t>Краны на гусеничном ходу, грузоподъемность 1250 т</t>
  </si>
  <si>
    <t>91.05.06-048</t>
  </si>
  <si>
    <t>Краны на гусеничном ходу, грузоподъемность 1350 т</t>
  </si>
  <si>
    <t>Краны на железнодорожном ходу</t>
  </si>
  <si>
    <t>91.05.07-002</t>
  </si>
  <si>
    <t>Краны на железнодорожном ходу, грузоподъемность 16 т</t>
  </si>
  <si>
    <t>91.05.07-003</t>
  </si>
  <si>
    <t>Краны на железнодорожном ходу, грузоподъемность 25 т</t>
  </si>
  <si>
    <t>91.05.07-004</t>
  </si>
  <si>
    <t>Краны на железнодорожном ходу, грузоподъемность 80 т</t>
  </si>
  <si>
    <t>91.05.07-005</t>
  </si>
  <si>
    <t>Краны на железнодорожном ходу, грузоподъемность 125 т</t>
  </si>
  <si>
    <t>Краны на пневмоколесном ходу</t>
  </si>
  <si>
    <t>91.05.08-006</t>
  </si>
  <si>
    <t>Краны на пневмоколесном ходу, грузоподъемность 16 т</t>
  </si>
  <si>
    <t>91.05.08-007</t>
  </si>
  <si>
    <t>Краны на пневмоколесном ходу, грузоподъемность 30 т</t>
  </si>
  <si>
    <t>91.05.08-008</t>
  </si>
  <si>
    <t>Краны на пневмоколесном ходу, грузоподъемность 40 т</t>
  </si>
  <si>
    <t>91.05.08-009</t>
  </si>
  <si>
    <t>Краны на пневмоколесном ходу, грузоподъемность 63 т</t>
  </si>
  <si>
    <t>91.05.08-010</t>
  </si>
  <si>
    <t>Краны на пневмоколесном ходу, грузоподъемность 100 т</t>
  </si>
  <si>
    <t>Краны на специальном шасси автомобильного типа</t>
  </si>
  <si>
    <t>91.05.09-002</t>
  </si>
  <si>
    <t>Краны на специальном шасси автомобильного типа, грузоподъемность 180 т</t>
  </si>
  <si>
    <t>91.05.09-004</t>
  </si>
  <si>
    <t>Краны на специальном шасси автомобильного типа, грузоподъемность до 25 т</t>
  </si>
  <si>
    <t>91.05.09-005</t>
  </si>
  <si>
    <t>Краны на специальном шасси автомобильного типа, грузоподъемность 50 т</t>
  </si>
  <si>
    <t>91.05.09-008</t>
  </si>
  <si>
    <t>Краны на специальном шасси автомобильного типа, грузоподъемность 300 т</t>
  </si>
  <si>
    <t>91.05.09-009</t>
  </si>
  <si>
    <t>Краны на специальном шасси автомобильного типа, грузоподъемность 130 т</t>
  </si>
  <si>
    <t>91.05.09-010</t>
  </si>
  <si>
    <t>Краны на специальном шасси автомобильного типа, грузоподъемность 200 т</t>
  </si>
  <si>
    <t>91.05.09-011</t>
  </si>
  <si>
    <t>Краны на специальном шасси автомобильного типа, грузоподъемность 250 т</t>
  </si>
  <si>
    <t>91.05.09-012</t>
  </si>
  <si>
    <t>Краны на специальном шасси автомобильного типа, грузоподъемность 350 т</t>
  </si>
  <si>
    <t>91.05.09-013</t>
  </si>
  <si>
    <t>Краны на специальном шасси автомобильного типа, грузоподъемность 400 т</t>
  </si>
  <si>
    <t>91.05.09-014</t>
  </si>
  <si>
    <t>Краны на специальном шасси автомобильного типа, грузоподъемность 500 т</t>
  </si>
  <si>
    <t>91.05.09-015</t>
  </si>
  <si>
    <t>Краны на специальном шасси автомобильного типа, грузоподъемность 90 т</t>
  </si>
  <si>
    <t>91.05.09-016</t>
  </si>
  <si>
    <t>Краны на специальном шасси автомобильного типа, грузоподъемность 95 т</t>
  </si>
  <si>
    <t>91.05.09-017</t>
  </si>
  <si>
    <t>Краны на специальном шасси автомобильного типа, грузоподъемность 110 т</t>
  </si>
  <si>
    <t>91.05.09-018</t>
  </si>
  <si>
    <t>Краны на специальном шасси автомобильного типа, грузоподъемность 150 т</t>
  </si>
  <si>
    <t>91.05.09-019</t>
  </si>
  <si>
    <t>Краны на специальном шасси автомобильного типа, грузоподъемность 230 т</t>
  </si>
  <si>
    <t>91.05.09-020</t>
  </si>
  <si>
    <t>Краны на специальном шасси автомобильного типа, грузоподъемность 650 т</t>
  </si>
  <si>
    <t>91.05.09-021</t>
  </si>
  <si>
    <t>Краны на специальном шасси автомобильного типа, грузоподъемность 40 т</t>
  </si>
  <si>
    <t>91.05.09-022</t>
  </si>
  <si>
    <t>Краны на специальном шасси автомобильного типа, грузоподъемность 60 т</t>
  </si>
  <si>
    <t>91.05.09-502</t>
  </si>
  <si>
    <t>Краны на специальном шасси автомобильного типа, грузоподъемность 100 т</t>
  </si>
  <si>
    <t>91.05.09-512</t>
  </si>
  <si>
    <t>Краны на специальном шасси автомобильного типа, грузоподъемность 750 т</t>
  </si>
  <si>
    <t>Краны портальные</t>
  </si>
  <si>
    <t>91.05.11-011</t>
  </si>
  <si>
    <t>Краны портальностреловые, грузоподъемность 10 т</t>
  </si>
  <si>
    <t>91.05.11-012</t>
  </si>
  <si>
    <t>Краны портальностреловые, грузоподъемность 16 т</t>
  </si>
  <si>
    <t>91.05.11-013</t>
  </si>
  <si>
    <t>Краны портальные, грузоподъемность 640 т</t>
  </si>
  <si>
    <t>Краны стрелового типа</t>
  </si>
  <si>
    <t>91.05.12-001</t>
  </si>
  <si>
    <t>Краны стреловые на рельсовом ходу, грузоподъемность 50-100 т</t>
  </si>
  <si>
    <t>91.05.12-002</t>
  </si>
  <si>
    <t>Краны стреловые на рельсовом ходу, грузоподъемность 75-130 т</t>
  </si>
  <si>
    <t>Краны-манипуляторы</t>
  </si>
  <si>
    <t>91.05.13-001</t>
  </si>
  <si>
    <t>Автомобили бортовые, грузоподъемность до 6 т, с краном-манипулятором, грузоподъемность 4 т</t>
  </si>
  <si>
    <t>91.05.13-002</t>
  </si>
  <si>
    <t>Автомобили бортовые, грузоподъемность до 6 т, с краном-манипулятором, грузоподъемность 6,2 т</t>
  </si>
  <si>
    <t>91.05.13-003</t>
  </si>
  <si>
    <t>Автомобили бортовые, грузоподъемность до 6 т, с краном-манипулятором, грузоподъемность 1,5 т</t>
  </si>
  <si>
    <t>91.05.13-011</t>
  </si>
  <si>
    <t>Автомобили бортовые, грузоподъемность до 10 т, с краном-манипулятором, грузоподъемность 3,7 т</t>
  </si>
  <si>
    <t>91.05.13-015</t>
  </si>
  <si>
    <t>Автомобили бортовые, грузоподъемность до 12 т, с краном-манипулятором, грузоподъемность 1,5 т</t>
  </si>
  <si>
    <t>91.05.13-021</t>
  </si>
  <si>
    <t>Краны-манипуляторы на автомобильном ходу, грузоподъемность 1 т</t>
  </si>
  <si>
    <t>91.05.13-022</t>
  </si>
  <si>
    <t>Краны-манипуляторы на автомобильном ходу, грузоподъемность 16 т</t>
  </si>
  <si>
    <t>91.05.13-023</t>
  </si>
  <si>
    <t>Краны-манипуляторы переставные, грузоподъемность 2 т</t>
  </si>
  <si>
    <t>91.05.13-025</t>
  </si>
  <si>
    <t>Краны-манипуляторы на автомобильном ходу, грузоподъемность 3,2 т</t>
  </si>
  <si>
    <t>91.05.14-001</t>
  </si>
  <si>
    <t>Краны-укосины, грузоподъемность 5 т</t>
  </si>
  <si>
    <t>91.05.14-011</t>
  </si>
  <si>
    <t>Краны-укосины, грузоподъемность 0,5 т</t>
  </si>
  <si>
    <t>91.05.14-021</t>
  </si>
  <si>
    <t>Краны монтажные специальные (деррик-краны), грузоподъемность 25 т</t>
  </si>
  <si>
    <t>91.05.14-022</t>
  </si>
  <si>
    <t>Краны монтажные специальные (деррик-краны), грузоподъемность 65 т</t>
  </si>
  <si>
    <t>91.05.14-023</t>
  </si>
  <si>
    <t>Краны на тракторе, мощность 121 кВт (165 л.с.), грузоподъемность 5 т</t>
  </si>
  <si>
    <t>91.05.14-025</t>
  </si>
  <si>
    <t>Краны переставные, грузоподъемность 1 т</t>
  </si>
  <si>
    <t>91.05.14-026</t>
  </si>
  <si>
    <t>Краны специальные строительные для возведения гиперболической оболочки градирни</t>
  </si>
  <si>
    <t>91.05.14-516</t>
  </si>
  <si>
    <t>Краны прицепные пневмоколесные с гусеничным трактором с лебедкой, мощность 132 кВт (180 л.с.), без учета трактора, грузоподъемность 25 т</t>
  </si>
  <si>
    <t>Краны-укосины</t>
  </si>
  <si>
    <t>Краны на тракторе</t>
  </si>
  <si>
    <t>Краны переставные</t>
  </si>
  <si>
    <t>Краны специальные</t>
  </si>
  <si>
    <t xml:space="preserve">Краны прицепные </t>
  </si>
  <si>
    <t>Домкраты</t>
  </si>
  <si>
    <t>91.06.01-002</t>
  </si>
  <si>
    <t>Домкраты гидравлические, грузоподъемность 6,3-25 т</t>
  </si>
  <si>
    <t>91.06.01-003</t>
  </si>
  <si>
    <t>Домкраты гидравлические, грузоподъемность 63-100 т</t>
  </si>
  <si>
    <t>91.06.01-004</t>
  </si>
  <si>
    <t>Домкраты гидравлические, грузоподъемность 200 т</t>
  </si>
  <si>
    <t>91.06.01-005</t>
  </si>
  <si>
    <t>Домкраты гидравлические, грузоподъемность до 300 т</t>
  </si>
  <si>
    <t>91.06.01-006</t>
  </si>
  <si>
    <t>Домкраты гидравлические, грузоподъемность до 350 т, ход поршня 2,1 м</t>
  </si>
  <si>
    <t>91.06.01-007</t>
  </si>
  <si>
    <t>Домкраты гидравлические, грузоподъемность до 500 т</t>
  </si>
  <si>
    <t>91.06.01-510</t>
  </si>
  <si>
    <t>Домкраты гидравлические, грузоподъемность до 1200 т</t>
  </si>
  <si>
    <t>Конвейеры ленточные</t>
  </si>
  <si>
    <t>91.06.02-001</t>
  </si>
  <si>
    <t>Конвейеры ленточные наклонные передвижные, высота 5 м</t>
  </si>
  <si>
    <t>91.06.02-002</t>
  </si>
  <si>
    <t>Конвейеры ленточные наклонные передвижные, высота 10 м</t>
  </si>
  <si>
    <t>91.06.02-003</t>
  </si>
  <si>
    <t>Конвейеры ленточные наклонные передвижные, высота 15 м</t>
  </si>
  <si>
    <t>91.06.02-004</t>
  </si>
  <si>
    <t>Конвейеры ленточные передвижные, длина 14 м</t>
  </si>
  <si>
    <t>91.06.02-005</t>
  </si>
  <si>
    <t>Конвейеры ленточные секционные, длина 40 м</t>
  </si>
  <si>
    <t>Лебедки</t>
  </si>
  <si>
    <t>91.06.03-001</t>
  </si>
  <si>
    <t>Лебедки автономные гидравлические с двигателем внутреннего сгорания для бестраншейной замены трубопроводов и протяжки кабеля в комплекте с гидравлическим агрегатом, тяговое усилие 10 т</t>
  </si>
  <si>
    <t>91.06.03-011</t>
  </si>
  <si>
    <t>Лебедки-прицепы гидравлические для протяжки кабеля, тяговое усилие 5 т</t>
  </si>
  <si>
    <t>91.06.03-012</t>
  </si>
  <si>
    <t>Лебедки-прицепы гидравлические для протяжки кабеля, тяговое усилие 10 т</t>
  </si>
  <si>
    <t>91.06.03-031</t>
  </si>
  <si>
    <t>Лебедки вспомогательные шахтные с тяговым усилием 6,18 кН (0,63 т)</t>
  </si>
  <si>
    <t>91.06.03-032</t>
  </si>
  <si>
    <t>Лебедки вспомогательные шахтные с тяговым усилием 8,83 кН (0,9 т)</t>
  </si>
  <si>
    <t>91.06.03-033</t>
  </si>
  <si>
    <t>Лебедки вспомогательные шахтные с тяговым усилием 13,73 кН (1,4 т)</t>
  </si>
  <si>
    <t>91.06.03-034</t>
  </si>
  <si>
    <t>Лебедки вспомогательные шахтные с тяговым усилием 24,53 кН (2,5 т)</t>
  </si>
  <si>
    <t>91.06.03-035</t>
  </si>
  <si>
    <t>Лебедки вспомогательные шахтные с тяговым усилием 49,05 кН (5 т)</t>
  </si>
  <si>
    <t>91.06.03-037</t>
  </si>
  <si>
    <t>Лебедки вспомогательные шахтные с тяговым усилием 137,34 кН (14 т)</t>
  </si>
  <si>
    <t>91.06.03-039</t>
  </si>
  <si>
    <t>Лебедки гидравлические прицепные с двигателем внутреннего сгорания для санации внутренней поверхности трубопроводов, тяговое усилие 200 кН (20 т)</t>
  </si>
  <si>
    <t>91.06.03-040</t>
  </si>
  <si>
    <t>Лебедки проходческие тяговым усилием 49,05 кН (5 т)</t>
  </si>
  <si>
    <t>91.06.03-041</t>
  </si>
  <si>
    <t>Лебедки проходческие тяговым усилием 98,1 кН (10 т)</t>
  </si>
  <si>
    <t>91.06.03-043</t>
  </si>
  <si>
    <t>Лебедки проходческие тяговым усилием 245,25 кН (25 т)</t>
  </si>
  <si>
    <t>91.06.03-045</t>
  </si>
  <si>
    <t>Лебедки ручные и рычажные тяговым усилием 14,72 кН (1,5 т)</t>
  </si>
  <si>
    <t>91.06.03-046</t>
  </si>
  <si>
    <t>Лебедки ручные и рычажные тяговым усилием 29,43 кН (3 т)</t>
  </si>
  <si>
    <t>91.06.03-047</t>
  </si>
  <si>
    <t>Лебедки ручные и рычажные тяговым усилием 31,39 кН (3,2 т)</t>
  </si>
  <si>
    <t>91.06.03-048</t>
  </si>
  <si>
    <t>Лебедки ручные и рычажные тяговым усилием 49,05 кН (5 т)</t>
  </si>
  <si>
    <t>91.06.03-049</t>
  </si>
  <si>
    <t>Лебедки ручные и рычажные тяговым усилием до 9,81 кН (1 т)</t>
  </si>
  <si>
    <t>91.06.03-051</t>
  </si>
  <si>
    <t>Лебедки слиповые электрические 10 т</t>
  </si>
  <si>
    <t>91.06.03-052</t>
  </si>
  <si>
    <t>Лебедки тракторные тяговым усилием 78,48 кН (8 т)</t>
  </si>
  <si>
    <t>91.06.03-053</t>
  </si>
  <si>
    <t>Лебедки с двигателем внутреннего сгорания, тяговое усилие 1471,5 кН (150 т)</t>
  </si>
  <si>
    <t>91.06.03-054</t>
  </si>
  <si>
    <t>Лебедки шахтные маневровые для откатки вагонеток до первой разминовки</t>
  </si>
  <si>
    <t>91.06.03-055</t>
  </si>
  <si>
    <t>Лебедки электрические тяговым усилием 19,62 кН (2 т)</t>
  </si>
  <si>
    <t>91.06.03-056</t>
  </si>
  <si>
    <t>Лебедки электрические тяговым усилием 78,48 кН (8 т)</t>
  </si>
  <si>
    <t>91.06.03-057</t>
  </si>
  <si>
    <t>Лебедки электрические тяговым усилием 122,62 кН (12,5 т)</t>
  </si>
  <si>
    <t>91.06.03-058</t>
  </si>
  <si>
    <t>Лебедки электрические тяговым усилием 156,96 кН (16 т)</t>
  </si>
  <si>
    <t>91.06.03-059</t>
  </si>
  <si>
    <t>Лебедки электрические тяговым усилием 313,92 кН (32 т)</t>
  </si>
  <si>
    <t>91.06.03-060</t>
  </si>
  <si>
    <t>Лебедки электрические тяговым усилием до 5,79 кН (0,59 т)</t>
  </si>
  <si>
    <t>91.06.03-061</t>
  </si>
  <si>
    <t>Лебедки электрические тяговым усилием до 12,26 кН (1,25 т)</t>
  </si>
  <si>
    <t>91.06.03-062</t>
  </si>
  <si>
    <t>Лебедки электрические тяговым усилием до 31,39 кН (3,2 т)</t>
  </si>
  <si>
    <t>91.06.03-063</t>
  </si>
  <si>
    <t>Лебедки электрические тяговым усилием до 49,05 кН (5 т)</t>
  </si>
  <si>
    <t>91.06.03-071</t>
  </si>
  <si>
    <t>Лебедочные станции, грузоподъемность до 0,5 т</t>
  </si>
  <si>
    <t>91.06.03-081</t>
  </si>
  <si>
    <t>Лебедки гидравлические прицепные, регулируемое натяжение троса до 500 кг, скорость протягивания до 2 км/ч, мощность привода 13 кВт</t>
  </si>
  <si>
    <t>91.06.03-091</t>
  </si>
  <si>
    <t>Лебедки автономные гидравлические с двигателем внутреннего сгорания для бестраншейной замены трубопроводов и протяжки кабеля в комплекте с гидравлическим агрегатом, тяговое усилие 20 т</t>
  </si>
  <si>
    <t>91.06.03-514</t>
  </si>
  <si>
    <t>Лебедки гидравлические прицепные с двигателем внутреннего сгорания для санации внутренней поверхности трубопроводов, тяговое усилие 100 кН (10 т)</t>
  </si>
  <si>
    <t>91.06.03-578</t>
  </si>
  <si>
    <t>Лебедки электрические канатные, тяговое усилие 14,71 кН (1,5 т)</t>
  </si>
  <si>
    <t>Погрузчики</t>
  </si>
  <si>
    <t>91.06.05-001</t>
  </si>
  <si>
    <t>Погрузчики одноковшовые универсальные фронтальные пневмоколесные, номинальная вместимость основного ковша 5,5 м3, грузоподъемность 10 т</t>
  </si>
  <si>
    <t>91.06.05-011</t>
  </si>
  <si>
    <t>Погрузчики одноковшовые универсальные фронтальные пневмоколесные, номинальная вместимость основного ковша 2,6 м3, грузоподъемность 5 т</t>
  </si>
  <si>
    <t>91.06.05-012</t>
  </si>
  <si>
    <t>Автопогрузчики вилочные, грузоподъемность 1 т</t>
  </si>
  <si>
    <t>91.06.05-013</t>
  </si>
  <si>
    <t>Автопогрузчики вилочные, грузоподъемность 2 т</t>
  </si>
  <si>
    <t>91.06.05-014</t>
  </si>
  <si>
    <t>Автопогрузчики вилочные, грузоподъемность 3 т</t>
  </si>
  <si>
    <t>91.06.05-015</t>
  </si>
  <si>
    <t>Автопогрузчики вилочные, грузоподъемность 4 т</t>
  </si>
  <si>
    <t>91.06.05-016</t>
  </si>
  <si>
    <t>Автопогрузчики вилочные, грузоподъемность 5 т</t>
  </si>
  <si>
    <t>91.06.05-017</t>
  </si>
  <si>
    <t>Автопогрузчики вилочные, грузоподъемность 10 т</t>
  </si>
  <si>
    <t>91.06.05-041</t>
  </si>
  <si>
    <t>Погрузчики телескопические, грузоподъемность до 3 т, высота подъема до 16 м</t>
  </si>
  <si>
    <t>91.06.05-053</t>
  </si>
  <si>
    <t>Погрузчики одноковшовые универсальные фронтальные гусеничные, вместимость ковша 0,6 м3, грузоподъемность 2 т</t>
  </si>
  <si>
    <t>91.06.05-056</t>
  </si>
  <si>
    <t>Погрузчики одноковшовые универсальные фронтальные пневмоколесные, номинальная вместимость основного ковша 1,1 м3, грузоподъемность 2 т</t>
  </si>
  <si>
    <t>91.06.05-057</t>
  </si>
  <si>
    <t>Погрузчики одноковшовые универсальные фронтальные пневмоколесные, номинальная вместимость основного ковша 1,5 м3, грузоподъемность 3 т</t>
  </si>
  <si>
    <t>91.06.05-058</t>
  </si>
  <si>
    <t>Погрузчики одноковшовые универсальные фронтальные пневмоколесные, номинальная вместимость основного ковша 3,8 м3, грузоподъемность 7 т</t>
  </si>
  <si>
    <t>91.06.05-059</t>
  </si>
  <si>
    <t>Погрузчики одноковшовые универсальные фронтальные пневмоколесные, номинальная вместимость основного ковша 2,3 м3, грузоподъемность 4 т</t>
  </si>
  <si>
    <t>91.06.05-060</t>
  </si>
  <si>
    <t>Погрузчики одноковшовые универсальные фронтальные пневмоколесные, номинальная вместимость основного ковша 0,46 м3, грузоподъемность 1 т</t>
  </si>
  <si>
    <t>91.06.05-062</t>
  </si>
  <si>
    <t>Погрузчики одноковшовые универсальные фронтальные пневмоколесные, грузоподъемность до 1 т, с колесом вибротрамбовочным, максимальная глубина до 420 мм, ширина 50, 100, 150 мм</t>
  </si>
  <si>
    <t>Подъемники</t>
  </si>
  <si>
    <t>91.06.06-011</t>
  </si>
  <si>
    <t>Автогидроподъемники, высота подъема 12 м</t>
  </si>
  <si>
    <t>91.06.06-012</t>
  </si>
  <si>
    <t>Автогидроподъемники, высота подъема 18 м</t>
  </si>
  <si>
    <t>91.06.06-013</t>
  </si>
  <si>
    <t>Автогидроподъемники, высота подъема 22 м</t>
  </si>
  <si>
    <t>91.06.06-014</t>
  </si>
  <si>
    <t>Автогидроподъемники, высота подъема 28 м</t>
  </si>
  <si>
    <t>91.06.06-015</t>
  </si>
  <si>
    <t>Автогидроподъемники, высота подъема 37 м</t>
  </si>
  <si>
    <t>91.06.06-031</t>
  </si>
  <si>
    <t>Подъемники двухмачтовые грузовые, грузоподъемность до 2 т, высота до 60 м</t>
  </si>
  <si>
    <t>91.06.06-041</t>
  </si>
  <si>
    <t>Подъемники гидравлические, высота подъема 8 м</t>
  </si>
  <si>
    <t>91.06.06-042</t>
  </si>
  <si>
    <t>Подъемники гидравлические, высота подъема 10 м</t>
  </si>
  <si>
    <t>91.06.06-043</t>
  </si>
  <si>
    <t>Подъемники гидравлические, высота подъема 12,5 м</t>
  </si>
  <si>
    <t>91.06.06-044</t>
  </si>
  <si>
    <t>Подъемники одномачтовые, грузоподъемность до 500 кг, высота подъема 5 м</t>
  </si>
  <si>
    <t>91.06.06-045</t>
  </si>
  <si>
    <t>Подъемники одномачтовые, грузоподъемность до 500 кг, высота подъема 15 м</t>
  </si>
  <si>
    <t>91.06.06-046</t>
  </si>
  <si>
    <t>Подъемники одномачтовые, грузоподъемность до 500 кг, высота подъема 25 м</t>
  </si>
  <si>
    <t>91.06.06-047</t>
  </si>
  <si>
    <t>Подъемники одномачтовые, грузоподъемность до 500 кг, высота подъема 35 м</t>
  </si>
  <si>
    <t>91.06.06-048</t>
  </si>
  <si>
    <t>Подъемники одномачтовые, грузоподъемность до 500 кг, высота подъема 45 м</t>
  </si>
  <si>
    <t>91.06.06-049</t>
  </si>
  <si>
    <t>Подъемники скиповые</t>
  </si>
  <si>
    <t>91.06.06-050</t>
  </si>
  <si>
    <t>Подъемники строительные грузопассажирские, грузоподъемность 100 т, высота подъема 105 м</t>
  </si>
  <si>
    <t>91.06.06-051</t>
  </si>
  <si>
    <t>Подъемники строительные грузопассажирские, грузоподъемность до 0,8 т, высота подъема до 80 м</t>
  </si>
  <si>
    <t>91.06.06-052</t>
  </si>
  <si>
    <t>Подъемники шахтные для промышленных труб, высота 120 м</t>
  </si>
  <si>
    <t>91.06.06-056</t>
  </si>
  <si>
    <t>Подъемники шахтные для футеровки промышленных труб, высота 120 м</t>
  </si>
  <si>
    <t>91.06.06-057</t>
  </si>
  <si>
    <t>Подъемники шахтные для футеровки промышленных труб, высота 180 м</t>
  </si>
  <si>
    <t>91.06.06-058</t>
  </si>
  <si>
    <t>Подъемники шахтные для футеровки промышленных труб, высота 250 м</t>
  </si>
  <si>
    <t>91.06.06-059</t>
  </si>
  <si>
    <t>Подъемники шахтные для футеровки промышленных труб, высота 330 м</t>
  </si>
  <si>
    <t>Тали</t>
  </si>
  <si>
    <t>91.06.07-001</t>
  </si>
  <si>
    <t>Тали ручные рычажные</t>
  </si>
  <si>
    <t>91.06.07-002</t>
  </si>
  <si>
    <t>Тали электрические общего назначения, грузоподъемность 0,5 т</t>
  </si>
  <si>
    <t>91.06.07-003</t>
  </si>
  <si>
    <t>Тали электрические общего назначения, грузоподъемность 1 т</t>
  </si>
  <si>
    <t>91.06.07-004</t>
  </si>
  <si>
    <t>Тали электрические общего назначения, грузоподъемность 2 т</t>
  </si>
  <si>
    <t>91.06.07-005</t>
  </si>
  <si>
    <t>Тали электрические общего назначения, грузоподъемность 3,2 т</t>
  </si>
  <si>
    <t>91.06.07-006</t>
  </si>
  <si>
    <t>Тали электрические общего назначения, грузоподъемность 5 т</t>
  </si>
  <si>
    <t>91.06.07-007</t>
  </si>
  <si>
    <t>Тали электрические общего назначения, грузоподъемность 10 т</t>
  </si>
  <si>
    <t>91.06.09-001</t>
  </si>
  <si>
    <t>Подъемники телескопические самоходные, рабочая высота 26 м, грузоподъемность 250 кг</t>
  </si>
  <si>
    <t>91.06.09-021</t>
  </si>
  <si>
    <t>Люльки одноместные самоподъемные, грузоподъемность 120 кг</t>
  </si>
  <si>
    <t>91.06.09-022</t>
  </si>
  <si>
    <t>Люльки двухместные самоподъемные, грузоподъемность 300 кг</t>
  </si>
  <si>
    <t>Люльки</t>
  </si>
  <si>
    <t>91.06.09-581</t>
  </si>
  <si>
    <t>Люльки двухместные самоподъемные, грузоподъемность 630 кг</t>
  </si>
  <si>
    <t>91.06.09-121</t>
  </si>
  <si>
    <t>Машины вспомогательные многофункциональные с ножничной гидравлической платформой, грузоподъемность платформы до 1500 кг</t>
  </si>
  <si>
    <t>91.06.09-041</t>
  </si>
  <si>
    <t>Машины для выдачи пучка арматуры, усилие 16 т</t>
  </si>
  <si>
    <t>91.06.09-061</t>
  </si>
  <si>
    <t>Подмости самоходные, высота подъема 12 м</t>
  </si>
  <si>
    <t>91.06.09-071</t>
  </si>
  <si>
    <t>Постаменты с кантователями</t>
  </si>
  <si>
    <t>91.06.09-091</t>
  </si>
  <si>
    <t>Опалубка скользящая для возведения железобетонных оболочек градирен</t>
  </si>
  <si>
    <t>91.06.09-101</t>
  </si>
  <si>
    <t>Стрелы монтажные А-образные для подъема опор ВЛ, высота до 25 м</t>
  </si>
  <si>
    <t>Машины для приготовления, подачи и укладки бетона и раствора</t>
  </si>
  <si>
    <t>Бадьи, силосы цемента</t>
  </si>
  <si>
    <t>91.07.01-001</t>
  </si>
  <si>
    <t>Бадьи, емкость 1 м3</t>
  </si>
  <si>
    <t>91.07.01-002</t>
  </si>
  <si>
    <t>Бадьи, емкость 2 м3</t>
  </si>
  <si>
    <t>91.07.01-003</t>
  </si>
  <si>
    <t>Бадьи, емкость 4 м3</t>
  </si>
  <si>
    <t>91.07.01-011</t>
  </si>
  <si>
    <t>Силосы цемента, вместимость 40 т</t>
  </si>
  <si>
    <t>Бетононасосы</t>
  </si>
  <si>
    <t>91.07.02-011</t>
  </si>
  <si>
    <t>Автобетононасосы, производительность 65 м3/ч</t>
  </si>
  <si>
    <t>91.07.02-012</t>
  </si>
  <si>
    <t>Автобетононасосы, производительность 90 м3/ч</t>
  </si>
  <si>
    <t>91.07.02-013</t>
  </si>
  <si>
    <t>Автобетононасосы, производительность 110 м3/ч</t>
  </si>
  <si>
    <t>91.07.02-014</t>
  </si>
  <si>
    <t>Автобетононасосы, производительность 170 м3/ч</t>
  </si>
  <si>
    <t>91.07.02-021</t>
  </si>
  <si>
    <t>Бетононасосы прицепные электрические, производительность 60 м3/ч</t>
  </si>
  <si>
    <t>91.07.02-022</t>
  </si>
  <si>
    <t>Бетононасосы прицепные с двигателем внутреннего сгорания, производительность 60 м3/ч</t>
  </si>
  <si>
    <t>91.07.02-032</t>
  </si>
  <si>
    <t>Бетононасосы прицепные электрические, производительность 10 м3/ч</t>
  </si>
  <si>
    <t>Бетоносмесители</t>
  </si>
  <si>
    <t>91.07.03-001</t>
  </si>
  <si>
    <t>Бетоносмесители гравитационные передвижные, объем барабана 65 л</t>
  </si>
  <si>
    <t>91.07.03-002</t>
  </si>
  <si>
    <t>Бетоносмесители гравитационные передвижные, объем барабана 165 л</t>
  </si>
  <si>
    <t>91.07.03-003</t>
  </si>
  <si>
    <t>Бетоносмесители гравитационные передвижные, объем барабана 350 л</t>
  </si>
  <si>
    <t>91.07.03-004</t>
  </si>
  <si>
    <t>Бетоносмесители гравитационные передвижные, объем барабана 500 л</t>
  </si>
  <si>
    <t>91.07.03-008</t>
  </si>
  <si>
    <t>Бетоносмесители гравитационные передвижные, объем барабана 250 л</t>
  </si>
  <si>
    <t>91.07.03-009</t>
  </si>
  <si>
    <t>Бетоносмесители принудительного действия передвижные, объем бункера 165 л</t>
  </si>
  <si>
    <t>91.07.03-010</t>
  </si>
  <si>
    <t>Бетоносмесители принудительного действия передвижные, объем бункера 250 л</t>
  </si>
  <si>
    <t>91.07.03-014</t>
  </si>
  <si>
    <t>Бетоносмесители принудительного действия стационарные, объем бункера 1000 л</t>
  </si>
  <si>
    <t>91.07.03-021</t>
  </si>
  <si>
    <t>Заводы бетонные инвентарные автоматизированные, производительность 20 м3/ч</t>
  </si>
  <si>
    <t>Виброоборудование</t>
  </si>
  <si>
    <t>91.07.04-001</t>
  </si>
  <si>
    <t>Вибраторы глубинные</t>
  </si>
  <si>
    <t>91.07.04-002</t>
  </si>
  <si>
    <t>Вибраторы поверхностные</t>
  </si>
  <si>
    <t>91.07.04-011</t>
  </si>
  <si>
    <t>Вибраторы крановые</t>
  </si>
  <si>
    <t>91.07.04-021</t>
  </si>
  <si>
    <t>Вибробункеры</t>
  </si>
  <si>
    <t>91.07.04-031</t>
  </si>
  <si>
    <t>Виброжелоба</t>
  </si>
  <si>
    <t>91.07.04-041</t>
  </si>
  <si>
    <t>Виброрейки</t>
  </si>
  <si>
    <t>Заводы бетонные инвентарные</t>
  </si>
  <si>
    <t>91.07.05-001</t>
  </si>
  <si>
    <t>Заводы бетонные инвентарные, производительность 7,5 м3/ч</t>
  </si>
  <si>
    <t>91.07.05-002</t>
  </si>
  <si>
    <t>Заводы бетонные инвентарные автоматизированные, производительность 30 м3/ч</t>
  </si>
  <si>
    <t>91.07.05-003</t>
  </si>
  <si>
    <t>Заводы бетонные инвентарные автоматизированные, производительность 60 м3/ч</t>
  </si>
  <si>
    <t>91.07.05-004</t>
  </si>
  <si>
    <t>Заводы бетонные инвентарные автоматизированные, производительность 120 м3/ч</t>
  </si>
  <si>
    <t>91.07.05-005</t>
  </si>
  <si>
    <t>Заводы бетонные инвентарные автоматизированные, производительность 240 м3/ч</t>
  </si>
  <si>
    <t>Комплексы для приготовления и очистки глинистых растворов</t>
  </si>
  <si>
    <t>91.07.06-001</t>
  </si>
  <si>
    <t>Комплексы бентонито-смесительные на базе автомобиля, объем бункера 14,5 м3</t>
  </si>
  <si>
    <t>91.07.06-002</t>
  </si>
  <si>
    <t>Комплексы оборудования для приготовления бентонитового раствора, производительность 30 м3/час</t>
  </si>
  <si>
    <t>Растворонасосы</t>
  </si>
  <si>
    <t>91.07.07-011</t>
  </si>
  <si>
    <t>Растворонасосы, производительность 4 м3/ч</t>
  </si>
  <si>
    <t>91.07.07-012</t>
  </si>
  <si>
    <t>Растворонасосы, производительность 5 м3/ч</t>
  </si>
  <si>
    <t>91.07.07-013</t>
  </si>
  <si>
    <t>Растворонасосы, производительность 6 м3/ч</t>
  </si>
  <si>
    <t>91.07.07-014</t>
  </si>
  <si>
    <t>Растворонасосы, производительность 16 м3/ч</t>
  </si>
  <si>
    <t>91.07.07-041</t>
  </si>
  <si>
    <t>Растворонасосы, производительность 1 м3/ч</t>
  </si>
  <si>
    <t>91.07.07-051</t>
  </si>
  <si>
    <t>Установки для приема и подачи жестких растворов, производительность до 22,5 м3/ч, емкость 2,5 м3</t>
  </si>
  <si>
    <t>Растворосмесители</t>
  </si>
  <si>
    <t>91.07.08-001</t>
  </si>
  <si>
    <t>Бункеры-смесители при кладке дымовых кирпичных труб с эстакадой</t>
  </si>
  <si>
    <t>91.07.08-011</t>
  </si>
  <si>
    <t>Глиномешалки, емкость 4 м3</t>
  </si>
  <si>
    <t>91.07.08-021</t>
  </si>
  <si>
    <t>Растворосмесители стационарные для приготовления водоцементных и других растворов, объем емкости 350 л</t>
  </si>
  <si>
    <t>91.07.08-022</t>
  </si>
  <si>
    <t>Растворосмесители стационарные для приготовления водоцементных и других растворов, объем емкости 750 л</t>
  </si>
  <si>
    <t>91.07.08-023</t>
  </si>
  <si>
    <t>Растворосмесители стационарные для приготовления водоцементных и других растворов, объем емкости 2000 л</t>
  </si>
  <si>
    <t>91.07.08-024</t>
  </si>
  <si>
    <t>Растворосмесители передвижные, объем барабана 65 л</t>
  </si>
  <si>
    <t>91.07.08-025</t>
  </si>
  <si>
    <t>Растворосмесители передвижные, объем барабана 250 л</t>
  </si>
  <si>
    <t>91.07.08-026</t>
  </si>
  <si>
    <t>Растворосмесители стационарные, объем емкости 500 л</t>
  </si>
  <si>
    <t>91.07.08-032</t>
  </si>
  <si>
    <t>Растворосмесители передвижные, объем барабана 150 л</t>
  </si>
  <si>
    <t>91.07.08-033</t>
  </si>
  <si>
    <t>Растворосмесители ручные, мощность 1050 Вт</t>
  </si>
  <si>
    <t>91.07.08-041</t>
  </si>
  <si>
    <t>Установки смесительные, производительность 20 м3/ч</t>
  </si>
  <si>
    <t>91.07.08-514</t>
  </si>
  <si>
    <t>Растворосмесители передвижные цикличные, объем бункера 80 л</t>
  </si>
  <si>
    <t>Установки цементационные</t>
  </si>
  <si>
    <t>91.07.09-001</t>
  </si>
  <si>
    <t>Установки цементационные для заделки швов, производительность 7,2 м3/ч</t>
  </si>
  <si>
    <t>91.07.09-002</t>
  </si>
  <si>
    <t>Установки цементационные автоматизированные, производительность 15 м3/ч</t>
  </si>
  <si>
    <t>91.07.09-011</t>
  </si>
  <si>
    <t>Установки цементационные, производительность 4 м3/ч</t>
  </si>
  <si>
    <t>Цемент-пушки, растворонагнетатели</t>
  </si>
  <si>
    <t>91.07.10-001</t>
  </si>
  <si>
    <t>Бетон-шприцмашины (установки для набрызгбетонирования)</t>
  </si>
  <si>
    <t>91.07.10-011</t>
  </si>
  <si>
    <t>Растворонагнетатели с электродвигателем, производительность 4 м3/ч, дальность подачи по горизонтали 200 м, дальность подачи по вертикали 60</t>
  </si>
  <si>
    <t>91.07.10-021</t>
  </si>
  <si>
    <t>Цемент-пушки с дозатором барабанного типа при работе от стационарных компрессорных станций</t>
  </si>
  <si>
    <t>91.07.10-031</t>
  </si>
  <si>
    <t>Цемент-пушки при работе от передвижных компрессорных установок</t>
  </si>
  <si>
    <t>91.07.11-001</t>
  </si>
  <si>
    <t>Установки инъекционные для нагнетания цементных растворов, давление 7 МПа, при работе от передвижных компрессорных установок</t>
  </si>
  <si>
    <t>91.07.11-002</t>
  </si>
  <si>
    <t>Установки по приготовлению и подаче растворов из сухих смесей, производительность до 3 м3/мин</t>
  </si>
  <si>
    <t>91.07.11-010</t>
  </si>
  <si>
    <t>Установки сухого и мокрого торкретирования, объем подачи 3,6-9,6 м3/ч</t>
  </si>
  <si>
    <t>91.07.11-015</t>
  </si>
  <si>
    <t>Стрелы бетонораспределительные гидравлические самоподъемные, вылет стрелы 32 м</t>
  </si>
  <si>
    <t>91.07.11-506</t>
  </si>
  <si>
    <t>Установки для приемки и подачи товарного раствора, емкость 4 м3, производительность 0,5 м3/мин</t>
  </si>
  <si>
    <t>91.07.11-507</t>
  </si>
  <si>
    <t>Установки смесительно-насосные стационарные, производительность по выходу бетонной смеси 3 м3/ч, мощность 30 кВт</t>
  </si>
  <si>
    <t>91.07.11-508</t>
  </si>
  <si>
    <t>Бункеры бетоносмесительные с гидравлическим подъемным устройством, объем 9 м3</t>
  </si>
  <si>
    <t>91.07.11-570</t>
  </si>
  <si>
    <t>Бетононасосы-миксеры прицепные с двигателем внутреннего сгорания, производительность 12 м3/ч</t>
  </si>
  <si>
    <t>Машины для дорожного и аэродромного строительства</t>
  </si>
  <si>
    <t>91.08.01-001</t>
  </si>
  <si>
    <t>Асфальтоукладчики гусеничные, максимальная ширина укладки 13 м, скорость укладки до 25 м/мин, производительность 1100 т/ч</t>
  </si>
  <si>
    <t>91.08.01-002</t>
  </si>
  <si>
    <t>Асфальтоукладчики гусеничные, максимальная ширина укладки 7 м, скорость укладки до 24 м/мин, производительность 700 т/ч</t>
  </si>
  <si>
    <t>91.08.01-003</t>
  </si>
  <si>
    <t>Асфальтоукладчики гусеничные, максимальная ширина укладки 11 м, скорость укладки до 25 м/мин, производительность 900 т/ч</t>
  </si>
  <si>
    <t>91.08.01-004</t>
  </si>
  <si>
    <t>Асфальтоукладчики гусеничные, максимальная ширина укладки 5 м, скорость укладки до 30 м/мин, производительность 350 т/ч</t>
  </si>
  <si>
    <t>91.08.01-011</t>
  </si>
  <si>
    <t>Укладчики литого асфальтобетона, ширина укладки от 3 до 9 м</t>
  </si>
  <si>
    <t>91.08.01-021</t>
  </si>
  <si>
    <t>Асфальтоукладчики гусеничные, ширина укладки от 1,8 до 4,5 м, скорость укладки 30 м/мин, производительность 400 т/ч</t>
  </si>
  <si>
    <t>91.08.01-024</t>
  </si>
  <si>
    <t>Асфальтоукладчики гусеничные, максимальная ширина укладки 7 м, скорость укладки до 24 м/мин, производительность 600 т/ч</t>
  </si>
  <si>
    <t> Асфальтоукладчики</t>
  </si>
  <si>
    <t>91.08.02-011</t>
  </si>
  <si>
    <t>Гудронаторы ручные</t>
  </si>
  <si>
    <t>Гудронаторы</t>
  </si>
  <si>
    <t>91.08.02-001</t>
  </si>
  <si>
    <t>Автогудронаторы, емкость цистерны 3500 л</t>
  </si>
  <si>
    <t>91.08.02-002</t>
  </si>
  <si>
    <t>Автогудронаторы, емкость цистерны 7000 л</t>
  </si>
  <si>
    <t>91.08.02-003</t>
  </si>
  <si>
    <t>Автогудронаторы, емкость цистерны 6000 л</t>
  </si>
  <si>
    <t>Катки</t>
  </si>
  <si>
    <t>91.08.03-002</t>
  </si>
  <si>
    <t>Катки прицепные гладкие статические, масса 8 т</t>
  </si>
  <si>
    <t>91.08.03-003</t>
  </si>
  <si>
    <t>Катки прицепные кулачковые статические, масса 8 т</t>
  </si>
  <si>
    <t>91.08.03-006</t>
  </si>
  <si>
    <t>Катки прицепные пневмоколесные статические, масса 12,5 т</t>
  </si>
  <si>
    <t>91.08.03-007</t>
  </si>
  <si>
    <t>Катки прицепные пневмоколесные статические, масса 25 т</t>
  </si>
  <si>
    <t>91.08.03-008</t>
  </si>
  <si>
    <t>Катки прицепные пневмоколесные статические, масса 50 т</t>
  </si>
  <si>
    <t>91.08.03-009</t>
  </si>
  <si>
    <t>Катки самоходные гладкие вибрационные, масса 2,2 т</t>
  </si>
  <si>
    <t>91.08.03-011</t>
  </si>
  <si>
    <t>Катки самоходные гладкие вибрационные, масса 11 т</t>
  </si>
  <si>
    <t>91.08.03-013</t>
  </si>
  <si>
    <t>Катки самоходные гладкие вибрационные, масса 9 т</t>
  </si>
  <si>
    <t>91.08.03-015</t>
  </si>
  <si>
    <t>Катки самоходные гладкие вибрационные, масса 5 т</t>
  </si>
  <si>
    <t>91.08.03-016</t>
  </si>
  <si>
    <t>Катки самоходные гладкие вибрационные, масса 8 т</t>
  </si>
  <si>
    <t>91.08.03-017</t>
  </si>
  <si>
    <t>Катки самоходные гладкие вибрационные, масса 10 т</t>
  </si>
  <si>
    <t>91.08.03-018</t>
  </si>
  <si>
    <t>Катки самоходные гладкие вибрационные, масса 13 т</t>
  </si>
  <si>
    <t>91.08.03-019</t>
  </si>
  <si>
    <t>Катки самоходные гладкие вибрационные, масса 18 т</t>
  </si>
  <si>
    <t>91.08.03-023</t>
  </si>
  <si>
    <t>Катки самоходные комбинированные вибрационные, масса 12 т</t>
  </si>
  <si>
    <t>91.08.03-024</t>
  </si>
  <si>
    <t>Катки самоходные комбинированные вибрационные, масса 3,5 т</t>
  </si>
  <si>
    <t>91.08.03-025</t>
  </si>
  <si>
    <t>Катки самоходные комбинированные вибрационные, масса 7 т</t>
  </si>
  <si>
    <t>91.08.03-027</t>
  </si>
  <si>
    <t>Катки самоходные гладкие вибрационные, масса 3,5 т</t>
  </si>
  <si>
    <t>91.08.03-029</t>
  </si>
  <si>
    <t>Катки самоходные пневмоколесные статические, масса 16 т</t>
  </si>
  <si>
    <t>91.08.03-030</t>
  </si>
  <si>
    <t>Катки самоходные пневмоколесные статические, масса 30 т</t>
  </si>
  <si>
    <t>91.08.03-031</t>
  </si>
  <si>
    <t>Катки самоходные пневмоколесные статические, масса 14 т</t>
  </si>
  <si>
    <t>91.08.03-041</t>
  </si>
  <si>
    <t>Катки самоходные гладкие вибрационные, масса 12 т</t>
  </si>
  <si>
    <t>91.08.03-042</t>
  </si>
  <si>
    <t>Катки самоходные комбинированные вибрационные, масса 10 т</t>
  </si>
  <si>
    <t>91.08.03-045</t>
  </si>
  <si>
    <t>Катки самоходные гладкие вибрационные, масса 7 т</t>
  </si>
  <si>
    <t>91.08.03-047</t>
  </si>
  <si>
    <t>Катки самоходные пневмоколесные статические, масса 12 т</t>
  </si>
  <si>
    <t>91.08.03-049</t>
  </si>
  <si>
    <t>Катки самоходные гладкие вибрационные, масса 14 т</t>
  </si>
  <si>
    <t>Машины для разогрева битума и асфальтобетона</t>
  </si>
  <si>
    <t>91.08.04-001</t>
  </si>
  <si>
    <t>Битумные установки с 4-мя битумными котлами на 50 м3, резервуаром для хранения битума на 1000 м3 и газовым подогревом масляного теплоносителя</t>
  </si>
  <si>
    <t>91.08.04-021</t>
  </si>
  <si>
    <t>Котлы битумные передвижные электрические с центробежной мешалкой, объем загрузочной емкости 400 л</t>
  </si>
  <si>
    <t>91.08.04-022</t>
  </si>
  <si>
    <t>Котлы битумные передвижные электрические с центробежной мешалкой, объем загрузочной емкости 1000 л</t>
  </si>
  <si>
    <t>91.08.04-023</t>
  </si>
  <si>
    <t>Установки битумные стационарные, объем котла 15000 л</t>
  </si>
  <si>
    <t>91.08.04-024</t>
  </si>
  <si>
    <t>Котлы битумные передвижные электрические, объем загрузочной емкости 1000 л</t>
  </si>
  <si>
    <t>91.08.04-025</t>
  </si>
  <si>
    <t>Котлы маточные передвижные для приготовления термопластика, объем 1000 л</t>
  </si>
  <si>
    <t>91.08.04-031</t>
  </si>
  <si>
    <t>Разогреватели асфальтобетонных покрытий самоходные, площадь нагрева 45 м2, мощность нагрева 2650 кВт</t>
  </si>
  <si>
    <t>91.08.04-034</t>
  </si>
  <si>
    <t>Заливщики швов и трещин самоходные с компрессором, объем бака для материала 550 л, мощность двигателя 18 кВт (25 л.с.)</t>
  </si>
  <si>
    <t>91.08.04-041</t>
  </si>
  <si>
    <t>Нагреватели асфальтобетонного покрытия, предварительные</t>
  </si>
  <si>
    <t>91.08.04-051</t>
  </si>
  <si>
    <t>Разогреватели асфальтобетонных покрытий</t>
  </si>
  <si>
    <t>Машины и агрегаты бетоноукладочные</t>
  </si>
  <si>
    <t>91.08.05-001</t>
  </si>
  <si>
    <t>Агрегаты распределения бетона на железных дорогах, объем дозирующего бункера 2 м3</t>
  </si>
  <si>
    <t>91.08.05-011</t>
  </si>
  <si>
    <t>Агрегаты для бетонирования стен самоходные</t>
  </si>
  <si>
    <t>91.08.05-021</t>
  </si>
  <si>
    <t>Бетоноукладчики-планировщики со скользящими формами, мощность 70 кВт (92 л.с.)</t>
  </si>
  <si>
    <t>91.08.05-042</t>
  </si>
  <si>
    <t>Комплекты машин для бетонирования каналов глубиной до 5,0 м</t>
  </si>
  <si>
    <t>91.08.05-051</t>
  </si>
  <si>
    <t>Машины бетоноукладочного комплекта на рельс-формах для отделки цементо-бетонных покрытий</t>
  </si>
  <si>
    <t>91.08.05-052</t>
  </si>
  <si>
    <t>Машины бетоноукладочного комплекта на рельс-формах нарезчики швов в свежеуложенном цементо-бетоне</t>
  </si>
  <si>
    <t>91.08.05-053</t>
  </si>
  <si>
    <t>Машины бетоноукладочного комплекта на рельс-формах профилировщики оснований</t>
  </si>
  <si>
    <t>91.08.05-054</t>
  </si>
  <si>
    <t>Машины бетоноукладочного комплекта на рельс-формах распределители цементобетона</t>
  </si>
  <si>
    <t>91.08.05-055</t>
  </si>
  <si>
    <t>Машины высокопроизводительного бетоноукладочного комплекта бетоноукладчики со скользящими формами</t>
  </si>
  <si>
    <t>91.08.05-057</t>
  </si>
  <si>
    <t>Машины высокопроизводительного бетоноукладочного комплекта машины для нанесения пленкообразущих материалов</t>
  </si>
  <si>
    <t>91.08.05-061</t>
  </si>
  <si>
    <t>Машины высокопроизводительного бетоноукладочного комплекта профилировщики основания со скользящими формами</t>
  </si>
  <si>
    <t>91.08.05-062</t>
  </si>
  <si>
    <t>Машины высокопроизводительного бетоноукладочного комплекта распределители цементобетона со скользящими формами</t>
  </si>
  <si>
    <t>91.08.05-064</t>
  </si>
  <si>
    <t>Машины высокопроизводительного бетоноукладочного комплекта финишеры трубчатые</t>
  </si>
  <si>
    <t>91.08.05-071</t>
  </si>
  <si>
    <t>Пневмобетономашины для возведения набрызг-бетонной крепи для укладки бетонной смеси за опалубку и тампонажа закрепного пространства</t>
  </si>
  <si>
    <t>91.08.05-081</t>
  </si>
  <si>
    <t>Пневмобетоноукладчики 1,5 м3</t>
  </si>
  <si>
    <t>91.08.05-091</t>
  </si>
  <si>
    <t>Цементоукладчики для заделки швов</t>
  </si>
  <si>
    <t>Нарезчики швов</t>
  </si>
  <si>
    <t>91.08.06-001</t>
  </si>
  <si>
    <t>Нарезчики швов, максимальная глубина резки 240 мм, мощность 17,7 кВт (24 л.с.)</t>
  </si>
  <si>
    <t>91.08.06-002</t>
  </si>
  <si>
    <t>Нарезчики швов, максимальная глубина резки 150 мм, мощность 4 кВт (6 л.с.)</t>
  </si>
  <si>
    <t>91.08.06-003</t>
  </si>
  <si>
    <t>Нарезчики швов, максимальная глубина резки 200 мм, мощность 9 кВт (12 л.с.)</t>
  </si>
  <si>
    <t>91.08.06-004</t>
  </si>
  <si>
    <t>Нарезчики швов самоходные, максимальная глубина резки 350 мм, мощность 22 кВт (30 л.с.)</t>
  </si>
  <si>
    <t>91.08.06-005</t>
  </si>
  <si>
    <t>Нарезчики швов самоходные, максимальная глубина резки 500 мм, мощность 55 кВт (75 л.с.)</t>
  </si>
  <si>
    <t>91.08.06-011</t>
  </si>
  <si>
    <t>Нарезчики швов в затвердевшем бетоне самоходные, максимальная глубина резки 480 мм, мощность 62 кВт (84 л.с.)</t>
  </si>
  <si>
    <t>91.08.06-021</t>
  </si>
  <si>
    <t>Раздельщик швов и трещин, глубина реза до 60 мм, ширина реза 20 мм, частота вращения 10000 об/мин</t>
  </si>
  <si>
    <t>Бункеры бетоносмесительные</t>
  </si>
  <si>
    <t>Распределители</t>
  </si>
  <si>
    <t>91.08.07-001</t>
  </si>
  <si>
    <t>Битумощебнераспределители прицепные с тягачом, емкость бункера 6 м3, ширина распределения 2,5 м</t>
  </si>
  <si>
    <t>91.08.07-012</t>
  </si>
  <si>
    <t>Распределители минеральных вяжущих прицепные, ширина укладки 2500 мм, емкость 8 м3, производительность 80-2000 л/мин</t>
  </si>
  <si>
    <t>91.08.07-013</t>
  </si>
  <si>
    <t>Распределители минеральных вяжущих, ширина укладки 2460 мм, емкость 16 м3, производительность 75 л/мин</t>
  </si>
  <si>
    <t>91.08.07-014</t>
  </si>
  <si>
    <t>Распределители цемента на шасси автомобильного типа, объем бункера 10 м3</t>
  </si>
  <si>
    <t>91.08.07-015</t>
  </si>
  <si>
    <t>Распределители щебня и гравия навесные на базе самосвала, ширина распределения 3000 мм</t>
  </si>
  <si>
    <t>91.08.07-016</t>
  </si>
  <si>
    <t>Распределители щебня, производительность 65 м/мин</t>
  </si>
  <si>
    <t>91.08.07-017</t>
  </si>
  <si>
    <t>Распределители щебня прицепные, объем бункера 2,1 м3, рабочая ширина 250-3000 мм</t>
  </si>
  <si>
    <t>91.08.07-030</t>
  </si>
  <si>
    <t>Укладчики (отсыпщики) обочин на базе фронтального погрузчика, ширина укладки до 3000 мм</t>
  </si>
  <si>
    <t>Смесители</t>
  </si>
  <si>
    <t>91.08.08-001</t>
  </si>
  <si>
    <t>Смесители-укладчики литых эмульсионно-минеральных смесей, бункер щебня 9,2 м3, производительность насоса эмульсии 400 л/мин</t>
  </si>
  <si>
    <t>91.08.08-011</t>
  </si>
  <si>
    <t>Установки для приготовления битумной эмульсии 3 т/ч</t>
  </si>
  <si>
    <t>91.08.08-012</t>
  </si>
  <si>
    <t>Установки для приготовления битумной эмульсии, производительность 10-12 т/ч</t>
  </si>
  <si>
    <t>91.08.08-013</t>
  </si>
  <si>
    <t>Установки для приготовления грунтовых смесей, мощность 116 кВт (158 л.с.)</t>
  </si>
  <si>
    <t>91.08.08-014</t>
  </si>
  <si>
    <t>Установки для приготовления поверхностно-активных добавок, производительность 5-10 т/ч</t>
  </si>
  <si>
    <t>91.08.08-015</t>
  </si>
  <si>
    <t>Установки мобильные асфальтосмесительные для приготовления холодных смесей, производительность 250 т/ч</t>
  </si>
  <si>
    <t>Трамбовки и виброплиты</t>
  </si>
  <si>
    <t>91.08.09-022</t>
  </si>
  <si>
    <t>Трамбовки на базе трактора, 118 кВт (160 л.с.)</t>
  </si>
  <si>
    <t>91.08.09-001</t>
  </si>
  <si>
    <t>Виброплиты с двигателем внутреннего сгорания</t>
  </si>
  <si>
    <t>91.08.09-002</t>
  </si>
  <si>
    <t>Виброплиты электрические</t>
  </si>
  <si>
    <t>91.08.09-011</t>
  </si>
  <si>
    <t>Плиты вибрационные с двигателем внутреннего сгорания, мощность 11 кВт (15 л.с.)</t>
  </si>
  <si>
    <t>91.08.09-023</t>
  </si>
  <si>
    <t>Трамбовки пневматические при работе от передвижных компрессорных станций</t>
  </si>
  <si>
    <t>91.08.09-024</t>
  </si>
  <si>
    <t>Трамбовки пневматические при работе от стационарного компрессора</t>
  </si>
  <si>
    <t>91.08.09-025</t>
  </si>
  <si>
    <t>Трамбовки электрические</t>
  </si>
  <si>
    <t>91.08.09-502</t>
  </si>
  <si>
    <t>Вибротрамбовки бензиновые, мощность до 4 кВт</t>
  </si>
  <si>
    <t>Фрезы, установки фрезерования</t>
  </si>
  <si>
    <t>91.08.10-001</t>
  </si>
  <si>
    <t>Регенераторы-смесители, ширина фрезерования 2438 мм, мощность 400 кВт (550 л.с.)</t>
  </si>
  <si>
    <t>91.08.10-011</t>
  </si>
  <si>
    <t>Машины фрезеровальные с двигателем внутреннего сгорания, глубина фрезерования до 14 мм, мощность двигателя 9 кВт (12 л.с.)</t>
  </si>
  <si>
    <t>91.08.10-023</t>
  </si>
  <si>
    <t>Фрезы дорожные холодные самоходные на гусеничном ходу, максимальная ширина фрезерования 1000 мм</t>
  </si>
  <si>
    <t>91.08.10-031</t>
  </si>
  <si>
    <t>Фрезы-ресайклеры дорожные, ширина фрезерования 2180 мм, мощность 522 кВт (710 л.с.)</t>
  </si>
  <si>
    <t>91.08.10-041</t>
  </si>
  <si>
    <t>Фрезы дорожные холодные самоходные, максимальная ширина фрезерования 350 мм</t>
  </si>
  <si>
    <t>91.08.10-050</t>
  </si>
  <si>
    <t>Фрезы навесные без трактора для устройства шумовых полос</t>
  </si>
  <si>
    <t>91.08.10-051</t>
  </si>
  <si>
    <t>Фрезы навесные без трактора (болотные)</t>
  </si>
  <si>
    <t>91.08.10-052</t>
  </si>
  <si>
    <t>Фрезы навесные дорожные на тракторе, мощность 121 кВт (165 л.с.)</t>
  </si>
  <si>
    <t>91.08.10-053</t>
  </si>
  <si>
    <t>Фрезы дорожные холодные самоходные колесные, максимальная ширина фрезерования 500 мм</t>
  </si>
  <si>
    <t>91.08.10-054</t>
  </si>
  <si>
    <t>Фрезы дорожные холодные самоходные колесные, максимальная ширина фрезерования 1000 мм</t>
  </si>
  <si>
    <t>91.08.10-055</t>
  </si>
  <si>
    <t>Фрезы дорожные холодные самоходные на гусеничном ходу, максимальная ширина фрезерования 2000 мм</t>
  </si>
  <si>
    <t>91.08.11-001</t>
  </si>
  <si>
    <t>Заводы асфальтобетонные с дистанционным управлением, производительность до 56 т/ч</t>
  </si>
  <si>
    <t>91.08.11-011</t>
  </si>
  <si>
    <t>Заливщики швов и трещин самоходные, объем бака до 480 л с компрессором для продувки трещин и швов</t>
  </si>
  <si>
    <t>91.08.11-031</t>
  </si>
  <si>
    <t>Перегружатели асфальтовой смеси, емкость бункера до 25 т</t>
  </si>
  <si>
    <t>91.08.11-041</t>
  </si>
  <si>
    <t>Разогреватели швов инфракрасные</t>
  </si>
  <si>
    <t>91.08.11-051</t>
  </si>
  <si>
    <t>Ремиксеры, рабочая ширина до 4,5 м, мощность 240 кВт (326 л.с.)</t>
  </si>
  <si>
    <t>91.08.11-061</t>
  </si>
  <si>
    <t>Ресайклеры-стабилизаторы грунта, ширина фрезерования 3048 мм, мощность 500 кВт (680 л.с.)</t>
  </si>
  <si>
    <t>91.08.11-071</t>
  </si>
  <si>
    <t>Стабилизаторы грунта, рабочая ширина 2,33 м, мощность 360 кВт (482 л.с.)</t>
  </si>
  <si>
    <t>91.08.11-091</t>
  </si>
  <si>
    <t>Установки для терморисайклинга дорожного покрытия, рабочая ширина до 8,5 м, мощность 150 кВт (205 л.с.)</t>
  </si>
  <si>
    <t>91.08.11-101</t>
  </si>
  <si>
    <t>Кохеры на шасси автомобиля, емкость котла до 4,4 м3</t>
  </si>
  <si>
    <t>91.08.11-512</t>
  </si>
  <si>
    <t>Кохеры мобильные самоходные, емкость котла до 0,6 м3</t>
  </si>
  <si>
    <t>91.08.11-515</t>
  </si>
  <si>
    <t>Кохеры на шасси автомобиля, емкость котла до 8 м3</t>
  </si>
  <si>
    <t>91.08.11-111</t>
  </si>
  <si>
    <t>Машины для разрушения цементнобетонного покрытия дорог и аэродромов виброрезонансным методом</t>
  </si>
  <si>
    <t>91.08.11-120</t>
  </si>
  <si>
    <t>Установки сваебойные самоходные для устройства барьерных ограждений, мощность молота до 1200 Дж</t>
  </si>
  <si>
    <t>91.08.11-141</t>
  </si>
  <si>
    <t>Грохоты барабанные передвижные (троммели), производительность до 100 м3/ч</t>
  </si>
  <si>
    <t>Автомотрисы</t>
  </si>
  <si>
    <t>Машины для железнодорожного строительства</t>
  </si>
  <si>
    <t>91.09.01-011</t>
  </si>
  <si>
    <t>Автомотрисы для работы на контактной сети с крановой установкой, оснащенной съемными люльками</t>
  </si>
  <si>
    <t>91.09.01-012</t>
  </si>
  <si>
    <t>Автомотрисы монтажные без крановой установки</t>
  </si>
  <si>
    <t>Вагонетки</t>
  </si>
  <si>
    <t>91.09.02-002</t>
  </si>
  <si>
    <t>Вагонетки неопрокидные, вместимость 1,4 м3</t>
  </si>
  <si>
    <t>91.09.02-003</t>
  </si>
  <si>
    <t>Вагонетки опрокидные, вместимость 0,8 м3</t>
  </si>
  <si>
    <t>91.09.02-005</t>
  </si>
  <si>
    <t>Вагонетки путевые широкой колеи</t>
  </si>
  <si>
    <t>91.09.02-006</t>
  </si>
  <si>
    <t>Вагонетки неопрокидные, вместимость 1 м3</t>
  </si>
  <si>
    <t>91.09.02-008</t>
  </si>
  <si>
    <t>Вагонетки неопрокидные, вместимость 2,5 м3</t>
  </si>
  <si>
    <t>91.09.02-009</t>
  </si>
  <si>
    <t>Вагонетки неопрокидные, вместимость 3,3 м3</t>
  </si>
  <si>
    <t>Вагоны и платформы</t>
  </si>
  <si>
    <t>91.09.03-001</t>
  </si>
  <si>
    <t>Вагоны-самосвалы (думпкары), грузоподъемность 136 т</t>
  </si>
  <si>
    <t>91.09.03-023</t>
  </si>
  <si>
    <t>Вагоны строительно-монтажные широкой колеи</t>
  </si>
  <si>
    <t>91.09.03-024</t>
  </si>
  <si>
    <t>Вагоны широкой колеи 20 т</t>
  </si>
  <si>
    <t>91.09.03-031</t>
  </si>
  <si>
    <t>Платформы моторные к путеукладчику</t>
  </si>
  <si>
    <t>91.09.03-032</t>
  </si>
  <si>
    <t>Тележки подвижные для перегонных тоннелей</t>
  </si>
  <si>
    <t>91.09.03-033</t>
  </si>
  <si>
    <t>Тележки платформенные для станционных тоннелей</t>
  </si>
  <si>
    <t>91.09.03-034</t>
  </si>
  <si>
    <t>Платформы узкой колеи</t>
  </si>
  <si>
    <t>91.09.03-035</t>
  </si>
  <si>
    <t>Платформы широкой колеи, грузоподъемность 73 т</t>
  </si>
  <si>
    <t>91.09.03-036</t>
  </si>
  <si>
    <t>Платформы широкой колеи, грузоподъемность 200 т</t>
  </si>
  <si>
    <t>91.09.03-037</t>
  </si>
  <si>
    <t>Платформы широкой колеи с роликовым транспортером</t>
  </si>
  <si>
    <t>Дрезины</t>
  </si>
  <si>
    <t>91.09.04-001</t>
  </si>
  <si>
    <t>Дрезины широкой колеи грузовые крановые универсальные, грузоподъемность крановой установки 1 т</t>
  </si>
  <si>
    <t>91.09.04-002</t>
  </si>
  <si>
    <t>Дрезины широкой колеи грузовые крановые универсальные, грузоподъемность крановой установки 3,5 т</t>
  </si>
  <si>
    <t>Локомотивы железнодорожные</t>
  </si>
  <si>
    <t>91.09.05-011</t>
  </si>
  <si>
    <t>Локомотивы шахтные дизельные, тяговое усилие (сцепной вес) 30 т</t>
  </si>
  <si>
    <t>91.09.05-022</t>
  </si>
  <si>
    <t>Тепловозы широкой колеи маневровые, мощность 550 кВт (750 л.с.)</t>
  </si>
  <si>
    <t>91.09.05-023</t>
  </si>
  <si>
    <t>Тепловозы широкой колеи маневровые, мощность 880 кВт (1200 л.с.)</t>
  </si>
  <si>
    <t>91.09.05-031</t>
  </si>
  <si>
    <t>Электровозы шахтные контактные</t>
  </si>
  <si>
    <t>91.09.05-517</t>
  </si>
  <si>
    <t>Тепловозы двухсекционные широкой колеи магистральные, мощность 5300 кВт (7200 л.с.)</t>
  </si>
  <si>
    <t>Машины для монтажа контактной сети</t>
  </si>
  <si>
    <t>91.09.06-004</t>
  </si>
  <si>
    <t>Машины для монтажа контактной сети при работе "с поля"</t>
  </si>
  <si>
    <t>91.09.06-005</t>
  </si>
  <si>
    <t>Машины для монтажа контактной сети при работе "с пути" с краном-манипулятором, грузоподъемность до 10 т</t>
  </si>
  <si>
    <t>Машины для очистки и дозировки балласта</t>
  </si>
  <si>
    <t>91.09.07-011</t>
  </si>
  <si>
    <t>Машины для балластировки железнодорожного пути</t>
  </si>
  <si>
    <t>91.09.07-012</t>
  </si>
  <si>
    <t>Машины для вырезки балласта самоходные</t>
  </si>
  <si>
    <t>91.09.07-013</t>
  </si>
  <si>
    <t>Машины роторные для вырезки балласта по торцам шпал несамоходные</t>
  </si>
  <si>
    <t>91.09.07-014</t>
  </si>
  <si>
    <t>Машины щебнеочистительные, производительность 400-600 м3/час, несамоходные</t>
  </si>
  <si>
    <t>91.09.07-015</t>
  </si>
  <si>
    <t>Машины щебнеочистительные, производительность 600-800 м3/час, несамоходные</t>
  </si>
  <si>
    <t>91.09.07-016</t>
  </si>
  <si>
    <t>Машины щебнеочистительные, производительность 800-1200 м3/час, самоходные</t>
  </si>
  <si>
    <t>91.09.07-017</t>
  </si>
  <si>
    <t>Машины щебнеочистительные, производительность 1000-1200 м3/час, несамоходные</t>
  </si>
  <si>
    <t>91.09.07-018</t>
  </si>
  <si>
    <t>Машины щебнеочистительные, производительность до 600 м3/час, самоходные</t>
  </si>
  <si>
    <t>91.09.07-021</t>
  </si>
  <si>
    <t>Планировщики балласта</t>
  </si>
  <si>
    <t>91.09.07-501</t>
  </si>
  <si>
    <t>Вагоны хоппер-дозаторы, вместимость кузова до 41 м3, грузоподъемность до 71 т</t>
  </si>
  <si>
    <t>Машины для погрузки и транспортирования звеньев путей и материалов</t>
  </si>
  <si>
    <t>91.09.08-001</t>
  </si>
  <si>
    <t>Составы для перевозки блоков стрелочных переводов</t>
  </si>
  <si>
    <t>91.09.08-011</t>
  </si>
  <si>
    <t>Спецсоставы для перевозки рельсовых плетей</t>
  </si>
  <si>
    <t>Машины для сборки, укладки и разборки путевой решетки</t>
  </si>
  <si>
    <t>91.09.09-001</t>
  </si>
  <si>
    <t>Краны козловые двухконсольные для работы на звеносборочных базах, 10 т</t>
  </si>
  <si>
    <t>91.09.09-002</t>
  </si>
  <si>
    <t>Краны укладочные для рельсовых звеньев 25 м на деревянных шпалах</t>
  </si>
  <si>
    <t>91.09.09-003</t>
  </si>
  <si>
    <t>Краны укладочные для рельсовых звеньев 25 м на железобетонных шпалах</t>
  </si>
  <si>
    <t>91.09.09-101</t>
  </si>
  <si>
    <t>Линии поточные для сборки звеньев с железобетонными шпалами (цеховое оборудование)</t>
  </si>
  <si>
    <t>91.09.09-102</t>
  </si>
  <si>
    <t>Линии поточные полуавтоматические для сборки звеньев с деревянными шпалами (цеховое оборудование)</t>
  </si>
  <si>
    <t>91.09.09-103</t>
  </si>
  <si>
    <t>Линии технологические для сборки звеньев с железобетонными шпалами (цеховое оборудование)</t>
  </si>
  <si>
    <t>91.09.09-104</t>
  </si>
  <si>
    <t>Стенды звеносборочные (цеховое оборудование)</t>
  </si>
  <si>
    <t>Машины для уплотнения, выправки, подбивки и рихтовки путей</t>
  </si>
  <si>
    <t>91.09.10-001</t>
  </si>
  <si>
    <t>Машины выправочно-подбивочно-отделочные</t>
  </si>
  <si>
    <t>91.09.10-003</t>
  </si>
  <si>
    <t>Машины выправочно-подбивочно-рихтовочные для стрелочных переводов</t>
  </si>
  <si>
    <t>91.09.10-004</t>
  </si>
  <si>
    <t>Машины выправочно-подбивочно-рихтовочные для стрелочных переводов, производительность до 1200 шпал/час</t>
  </si>
  <si>
    <t>91.09.10-005</t>
  </si>
  <si>
    <t>Машины выправочно-подбивочно-рихтовочные, производительность 2200-2400 шпал/час</t>
  </si>
  <si>
    <t>91.09.10-006</t>
  </si>
  <si>
    <t>Машины выправочно-подбивочно-рихтовочные производительностью до 2000 шпал/час</t>
  </si>
  <si>
    <t>91.09.10-007</t>
  </si>
  <si>
    <t>Машины для подбивки шпал с пневматическими подбойками</t>
  </si>
  <si>
    <t>91.09.10-008</t>
  </si>
  <si>
    <t>Машины путерихтовочные</t>
  </si>
  <si>
    <t>91.09.10-011</t>
  </si>
  <si>
    <t>Поезда рельсошлифовальные</t>
  </si>
  <si>
    <t>91.09.10-021</t>
  </si>
  <si>
    <t>Путеподъемники самоходные</t>
  </si>
  <si>
    <t>91.09.10-031</t>
  </si>
  <si>
    <t>Рихтовщики гидравлические</t>
  </si>
  <si>
    <t>91.09.10-041</t>
  </si>
  <si>
    <t>Стабилизаторы пути динамические</t>
  </si>
  <si>
    <t>91.09.10-051</t>
  </si>
  <si>
    <t>Шпалоподбойки электрические</t>
  </si>
  <si>
    <t>91.09.10-061</t>
  </si>
  <si>
    <t>Шпалоподбойки электрические при работе от передвижной электростанции</t>
  </si>
  <si>
    <t>Машины для устройства фундаментов опор контактной сети</t>
  </si>
  <si>
    <t>91.09.11-001</t>
  </si>
  <si>
    <t>Агрегаты для вибропогружения свайных фундаментов опор контактной сети (без мотовоза-электростанции)</t>
  </si>
  <si>
    <t>91.09.11-013</t>
  </si>
  <si>
    <t>Комплекс машин при работе «в окно» для устройства свайных фундаментов опор контактной сети методом: завинчивания (платформа с буровой установкой, платформа с вибропогружателем и гидрокабестаном, вагон мастерская)</t>
  </si>
  <si>
    <t>91.09.11-014</t>
  </si>
  <si>
    <t>Комплексы универсальные для бурения скважин в скальных грунтах под опоры контактной сети, диаметр бурения 560 мм, глубина бурения от головки рельса 3,5 м</t>
  </si>
  <si>
    <t>91.09.11-021</t>
  </si>
  <si>
    <t>Машины для рытья котлованов под опоры контактной сети при работе "с поля"</t>
  </si>
  <si>
    <t>91.09.11-022</t>
  </si>
  <si>
    <t>Машины для рытья котлованов под опоры контактной сети при работе "с пути"</t>
  </si>
  <si>
    <t>Машины и инструменты для работы с отдельными элементами верхнего строения пути</t>
  </si>
  <si>
    <t>91.09.12-001</t>
  </si>
  <si>
    <t>Гайковерты путевые моторные</t>
  </si>
  <si>
    <t>91.09.12-011</t>
  </si>
  <si>
    <t>Держатели колеи специальные</t>
  </si>
  <si>
    <t>91.09.12-021</t>
  </si>
  <si>
    <t>Домкраты путевые</t>
  </si>
  <si>
    <t>91.09.12-031</t>
  </si>
  <si>
    <t>Ключи путевые универсальные</t>
  </si>
  <si>
    <t>91.09.12-041</t>
  </si>
  <si>
    <t>Ключи путевые универсальные при работе от передвижной электростанции</t>
  </si>
  <si>
    <t>91.09.12-051</t>
  </si>
  <si>
    <t>Костылезабивщики</t>
  </si>
  <si>
    <t>91.09.12-061</t>
  </si>
  <si>
    <t>Машины для смены шпал, усилие вытаскивания шпалы 45 кН, мощность двигателя 79 кВт (107 л.с.)</t>
  </si>
  <si>
    <t>91.09.12-071</t>
  </si>
  <si>
    <t>Прессы однокривошипные горизонтально-правильные для правки рельсов</t>
  </si>
  <si>
    <t>91.09.12-081</t>
  </si>
  <si>
    <t>Разгонщики гидравлические</t>
  </si>
  <si>
    <t>91.09.12-091</t>
  </si>
  <si>
    <t>Системы маркшейдерско-геодезические для выставления пути в проектное положение, точность до 0,3 мм</t>
  </si>
  <si>
    <t>91.09.12-092</t>
  </si>
  <si>
    <t>Системы путевые для регулировки сплошного подрельсового основания, диапазон вертикальной регулировки до 25 мм, диапазон горизонтальной регулировки до 27 мм</t>
  </si>
  <si>
    <t>91.09.12-101</t>
  </si>
  <si>
    <t>Станки рельсорезные</t>
  </si>
  <si>
    <t>91.09.12-102</t>
  </si>
  <si>
    <t>Станки рельсосверлильные, мощность 1,15 кВт</t>
  </si>
  <si>
    <t>91.09.12-103</t>
  </si>
  <si>
    <t>Станки сверлильно-шлифовальные</t>
  </si>
  <si>
    <t>91.09.12-121</t>
  </si>
  <si>
    <t>Траверсы для укладки полушпал на железных дорогах</t>
  </si>
  <si>
    <t>91.09.12-131</t>
  </si>
  <si>
    <t>Устройства путевые подъемные</t>
  </si>
  <si>
    <t>91.09.12-514</t>
  </si>
  <si>
    <t>Рельсогибы, усилие гиба до 36 т</t>
  </si>
  <si>
    <t>91.09.12-520</t>
  </si>
  <si>
    <t>Станки рельсосверлильные, мощность 1,7 кВт</t>
  </si>
  <si>
    <t>91.09.12-522</t>
  </si>
  <si>
    <t>Комплексы передвижные механизированные сборные секционные для перемещения оборудования при устройстве буроинъекционных свай с использованием разрядно-импульсной технологии, двухплатформенные, с двумя лебедками тяговым усилием 3,2 т,</t>
  </si>
  <si>
    <t>Машины энергосиловые и сварочные путевые</t>
  </si>
  <si>
    <t>91.09.13-001</t>
  </si>
  <si>
    <t>Комплексы мобильные рельсосварочные</t>
  </si>
  <si>
    <t>91.09.13-011</t>
  </si>
  <si>
    <t>Машины путевые рельсосварочные в комплекте с оборудованием для термической обработки и шлифования сварных стыков</t>
  </si>
  <si>
    <t>91.09.13-012</t>
  </si>
  <si>
    <t>Машины электросварочные автоматические для контактной сварки рельсов подвесные</t>
  </si>
  <si>
    <t>91.09.13-014</t>
  </si>
  <si>
    <t>Установки высоковольтные электроимпульсные для создания электрических разрядов в грунте при производстве свай по разрядно-импульсной технологии, наибольшее значение запасаемой энергии 40 кДж, значение емкости накопителя энергии 1000</t>
  </si>
  <si>
    <t>91.09.13-021</t>
  </si>
  <si>
    <t>Мотовозы-электростанции</t>
  </si>
  <si>
    <t>91.09.13-504</t>
  </si>
  <si>
    <t>Мотовозы широкой колеи, мощность до 198 кВт (270 л.с.)</t>
  </si>
  <si>
    <t>91.09.14-061</t>
  </si>
  <si>
    <t>Приборы винтовые для регулировки стыков и зазоров железнодорожных путей</t>
  </si>
  <si>
    <t>91.09.14-001</t>
  </si>
  <si>
    <t>Вышки съемные монтажные</t>
  </si>
  <si>
    <t>91.09.14-021</t>
  </si>
  <si>
    <t>Машины вакуумные путевые</t>
  </si>
  <si>
    <t>91.09.14-031</t>
  </si>
  <si>
    <t>Машины кюветоочистительные</t>
  </si>
  <si>
    <t>91.09.14-041</t>
  </si>
  <si>
    <t>Модули тягово-энергетические для несамоходных машин</t>
  </si>
  <si>
    <t>91.09.14-071</t>
  </si>
  <si>
    <t>Составы для засорителей</t>
  </si>
  <si>
    <t>91.09.14-502</t>
  </si>
  <si>
    <t>Экскаваторы-погрузчики на комбинированном ходу с модулем для замены шпал при устройстве верхнего строения пути, масса экскаватора до 20 т, ширина захвата 920 мм</t>
  </si>
  <si>
    <t>Машины для строительства магистральных трубопроводов</t>
  </si>
  <si>
    <t>Агрегаты наполнительно-опрессовочные</t>
  </si>
  <si>
    <t>91.10.01-001</t>
  </si>
  <si>
    <t>Агрегаты наполнительно-опрессовочные, подача до 70 м3/ч</t>
  </si>
  <si>
    <t>91.10.01-002</t>
  </si>
  <si>
    <t>Агрегаты наполнительно-опрессовочные, подача до 300 м3/ч</t>
  </si>
  <si>
    <t>91.10.01-003</t>
  </si>
  <si>
    <t>Агрегаты наполнительно-опрессовочные, подача до 500 м3/ч</t>
  </si>
  <si>
    <t>91.10.01-004</t>
  </si>
  <si>
    <t>Агрегаты наполнительно-опрессовочные, подача до 25 м3/ч</t>
  </si>
  <si>
    <t>Битумозаправщики</t>
  </si>
  <si>
    <t>91.10.03-001</t>
  </si>
  <si>
    <t>Битумозаправщики, грузоподъемность 4 т</t>
  </si>
  <si>
    <t>91.10.03-002</t>
  </si>
  <si>
    <t>Битумозаправщики, грузоподъемность 6 т</t>
  </si>
  <si>
    <t>Машины для очистки, грунтовки и изоляции труб</t>
  </si>
  <si>
    <t>91.10.04-001</t>
  </si>
  <si>
    <t>Машины прочистные секционного типа для труб диаметром до 250 мм</t>
  </si>
  <si>
    <t>91.10.04-011</t>
  </si>
  <si>
    <t>Машины для очистки и грунтовки труб диаметром 150-300 мм</t>
  </si>
  <si>
    <t>91.10.04-012</t>
  </si>
  <si>
    <t>Машины для очистки и грунтовки труб диаметром 350-500 мм</t>
  </si>
  <si>
    <t>91.10.04-013</t>
  </si>
  <si>
    <t>Машины для очистки и грунтовки труб диаметром 600-800 мм</t>
  </si>
  <si>
    <t>91.10.04-014</t>
  </si>
  <si>
    <t>Машины для очистки и грунтовки труб диаметром 1000-1200 мм</t>
  </si>
  <si>
    <t>91.10.04-015</t>
  </si>
  <si>
    <t>Машины для очистки и изоляции полимерными лентами труб диаметром 200-300 мм</t>
  </si>
  <si>
    <t>91.10.04-016</t>
  </si>
  <si>
    <t>Машины для очистки и изоляции полимерными лентами труб диаметром 350-500 мм</t>
  </si>
  <si>
    <t>91.10.04-017</t>
  </si>
  <si>
    <t>Машины для очистки и изоляции полимерными лентами труб диаметром 600-800 мм</t>
  </si>
  <si>
    <t>91.10.04-018</t>
  </si>
  <si>
    <t>Машины для очистки и изоляции полимерными лентами труб диаметром 1000-1200 мм</t>
  </si>
  <si>
    <t>91.10.04-019</t>
  </si>
  <si>
    <t>Машины для очистки и изоляции полимерными лентами труб диаметром 1400 мм</t>
  </si>
  <si>
    <t>91.10.04-020</t>
  </si>
  <si>
    <t>Машины изоляционные для труб диаметром 200-300 мм</t>
  </si>
  <si>
    <t>91.10.04-021</t>
  </si>
  <si>
    <t>Машины изоляционные для труб диаметром 350-500 мм</t>
  </si>
  <si>
    <t>91.10.04-022</t>
  </si>
  <si>
    <t>Машины изоляционные для труб диаметром 1000-1400 мм</t>
  </si>
  <si>
    <t>91.10.04-023</t>
  </si>
  <si>
    <t>Машины изоляционные для труб диаметром до 150 мм</t>
  </si>
  <si>
    <t>91.10.04-024</t>
  </si>
  <si>
    <t>Машины изоляционные для труб диаметром 600-800 мм</t>
  </si>
  <si>
    <t>91.10.04-031</t>
  </si>
  <si>
    <t>Аппараты для очистки трубопроводов с двигателем внутреннего сгорания, производительность 22 л/мин</t>
  </si>
  <si>
    <t>91.10.04-025</t>
  </si>
  <si>
    <t>Машины навивочные для навивки профиля из НПВХ сложной конфигурации шириной от 67 до 80 мм, армированного сталью, с двойным механическим замком с уплотнением, в трубу методом спиральной навивки</t>
  </si>
  <si>
    <t>91.10.04-041</t>
  </si>
  <si>
    <t>Установки для химической очистки маслопроводов</t>
  </si>
  <si>
    <t>91.10.04-051</t>
  </si>
  <si>
    <t>Установки для нанесения полимерного покрытия методом напыления на внутреннюю поверхность трубопроводов диаметром 200-1600 мм</t>
  </si>
  <si>
    <t>91.10.04-564</t>
  </si>
  <si>
    <t>Установки реверсивные с парогенератором для санации труб тканевым рукавом, диаметр трубопровода 100-400 мм</t>
  </si>
  <si>
    <t>91.10.04-566</t>
  </si>
  <si>
    <t>Установки реверсивные с парогенератором для санации труб тканевым рукавом, диаметр трубопровода 500-700 мм</t>
  </si>
  <si>
    <t>91.10.04-568</t>
  </si>
  <si>
    <t>Установки реверсивные с парогенератором для санации труб тканевым рукавом, диаметр трубопровода 800-1000 мм</t>
  </si>
  <si>
    <t>91.10.04-571</t>
  </si>
  <si>
    <t>Машины центробежного набрызга пневматические при работе от передвижных компрессорных установок для облицовки внутренней поверхности труб цементно-песчаными (цементно-полимерными) изоляционными покрытиями, диаметр труб до 800 мм</t>
  </si>
  <si>
    <t>91.10.04-572</t>
  </si>
  <si>
    <t>Машины центробежного набрызга электрические для облицовки внутренней поверхности труб, диаметр труб 800-1200 мм</t>
  </si>
  <si>
    <t>91.10.04-573</t>
  </si>
  <si>
    <t>Машины центробежного набрызга электрические для облицовки внутренней поверхности труб, диаметр труб 1300-1600 мм</t>
  </si>
  <si>
    <t>91.10.04-574</t>
  </si>
  <si>
    <t>Машины центробежного набрызга электрические для облицовки внутренней поверхности труб, диаметр труб 1700-2000 мм</t>
  </si>
  <si>
    <t>91.10.04-576</t>
  </si>
  <si>
    <t>Установки для смешивания, нагревания и нанесения двухкомпонентного полимерного состава на внутреннюю поверхность трубопроводов при работе от передвижных компрессорных установок, производительность 3 л/мин</t>
  </si>
  <si>
    <t>Трубоукладчики</t>
  </si>
  <si>
    <t>91.10.05-004</t>
  </si>
  <si>
    <t>Трубоукладчики, номинальная грузоподъемность 6,3 т</t>
  </si>
  <si>
    <t>91.10.05-007</t>
  </si>
  <si>
    <t>Трубоукладчики, номинальная грузоподъемность 12,5 т</t>
  </si>
  <si>
    <t>91.10.05-008</t>
  </si>
  <si>
    <t>Трубоукладчики, номинальная грузоподъемность 20 т</t>
  </si>
  <si>
    <t>91.10.05-009</t>
  </si>
  <si>
    <t>Трубоукладчики, номинальная грузоподъемность 35 т</t>
  </si>
  <si>
    <t>91.10.05-010</t>
  </si>
  <si>
    <t>Трубоукладчики, номинальная грузоподъемность 50 т</t>
  </si>
  <si>
    <t>91.10.05-011</t>
  </si>
  <si>
    <t>Трубоукладчики, номинальная грузоподъемность 92 т</t>
  </si>
  <si>
    <t>Установки для подогрева стыков труб</t>
  </si>
  <si>
    <t>91.10.06-001</t>
  </si>
  <si>
    <t>Установки для подогрева стыков</t>
  </si>
  <si>
    <t>Установки для продавливания труб</t>
  </si>
  <si>
    <t>91.10.07-002</t>
  </si>
  <si>
    <t>Установки гидравлические управляемого прокола для прокладки трубопроводов различного назначения с двигателем внутреннего сгорания, длина прокола до 100 м</t>
  </si>
  <si>
    <t>91.10.07-004</t>
  </si>
  <si>
    <t>Установки гидравлические управляемого прокола для прокладки трубопроводов различного назначения с двигателем внутреннего сгорания, длина прокола до 25 м</t>
  </si>
  <si>
    <t>Установки для сушки труб</t>
  </si>
  <si>
    <t>91.10.08-001</t>
  </si>
  <si>
    <t>Установки для сушки труб диаметром 1400 мм</t>
  </si>
  <si>
    <t>91.10.08-002</t>
  </si>
  <si>
    <t>Установки для сушки труб диаметром 500 мм</t>
  </si>
  <si>
    <t>91.10.08-003</t>
  </si>
  <si>
    <t>Установки для сушки труб диаметром 800 мм</t>
  </si>
  <si>
    <t>91.10.08-004</t>
  </si>
  <si>
    <t>Установки для сушки труб диаметром до 1000-1200 мм</t>
  </si>
  <si>
    <t>Устройства и агрегаты для испытаний трубопроводов</t>
  </si>
  <si>
    <t>91.10.09-011</t>
  </si>
  <si>
    <t>Установки для гидравлических испытаний трубопроводов, давление нагнетания низкое 0,1 МПа (1 кгс/см2), высокое 10 МПа (100 кгс/см2)</t>
  </si>
  <si>
    <t>91.10.09-012</t>
  </si>
  <si>
    <t>Установки для гидравлических испытаний трубопроводов, давление нагнетания низкое 0,1 МПа (1 кгс/см2), высокое 10 МПа (100 кгс/см2) при работе от передвижных электростанций</t>
  </si>
  <si>
    <t>Центраторы</t>
  </si>
  <si>
    <t>91.10.10-001</t>
  </si>
  <si>
    <t>Системы сварочные с внутренним центратором и автоматической многоголовочной внутренней системой для сварки корня шва</t>
  </si>
  <si>
    <t>91.10.10-011</t>
  </si>
  <si>
    <t>Центраторы внутренние гидравлические для труб диаметром 500-600 мм</t>
  </si>
  <si>
    <t>91.10.10-012</t>
  </si>
  <si>
    <t>Центраторы внутренние гидравлические для труб диаметром 700-800 мм</t>
  </si>
  <si>
    <t>91.10.10-013</t>
  </si>
  <si>
    <t>Центраторы внутренние гидравлические для труб диаметром 900-1000 мм</t>
  </si>
  <si>
    <t>91.10.10-014</t>
  </si>
  <si>
    <t>Центраторы внутренние гидравлические для труб диаметром 1200 мм</t>
  </si>
  <si>
    <t>91.10.10-015</t>
  </si>
  <si>
    <t>Центраторы внутренние гидравлические для труб диаметром 1400 мм</t>
  </si>
  <si>
    <t>91.10.10-016</t>
  </si>
  <si>
    <t>Центраторы внутренние гидравлические для труб диаметром 400- 500 мм</t>
  </si>
  <si>
    <t>91.10.11-011</t>
  </si>
  <si>
    <t>Машины для безогневой резки труб</t>
  </si>
  <si>
    <t>91.10.11-021</t>
  </si>
  <si>
    <t>Машины для завинчивания анкеров (без крана-трубоукладчика)</t>
  </si>
  <si>
    <t>91.10.11-031</t>
  </si>
  <si>
    <t>Системы телеинспекционные для обследования труб на базе автомобиля</t>
  </si>
  <si>
    <t>91.10.11-041</t>
  </si>
  <si>
    <t>Установки битумоплавильные 8000 л</t>
  </si>
  <si>
    <t>91.10.11-042</t>
  </si>
  <si>
    <t>Установки для отрезки труб, обработки наружной фаски и расточки внутреннего диаметра (труборезы разъемные) в комплекте с гидростанцией, диаметр труб 630-820 мм</t>
  </si>
  <si>
    <t>91.10.11-043</t>
  </si>
  <si>
    <t>Установки с 4 гидравлическими домкратами для продавливания труб диаметром 1000-1720 мм при работе на сооружении магистральных трубопроводов</t>
  </si>
  <si>
    <t>91.10.11-044</t>
  </si>
  <si>
    <t>Установки для отрезки труб, обработки наружной фаски и расточки внутреннего диаметра (труборезы разъемные) в комплекте с гидростанцией, диаметр труб 1020-1220 мм</t>
  </si>
  <si>
    <t>91.10.11-051</t>
  </si>
  <si>
    <t>Устройства для исправления вмятин на трубах диаметром 600-1400 мм</t>
  </si>
  <si>
    <t>91.10.11-071</t>
  </si>
  <si>
    <t>Машины для резки труб переносные</t>
  </si>
  <si>
    <t>91.10.11-081</t>
  </si>
  <si>
    <t>Разрушители гидравлические для замены трубопроводов, тяговое усилие 175 тонн</t>
  </si>
  <si>
    <t>91.10.11-082</t>
  </si>
  <si>
    <t>Разрушители гидравлические для замены трубопроводов, тяговое усилие 400 тонн</t>
  </si>
  <si>
    <t>91.10.11-090</t>
  </si>
  <si>
    <t>Машины для врезки в действующий стальной газопровод, диаметр труб 50-100 мм, давление до 1,2 МПа</t>
  </si>
  <si>
    <t>91.10.11-091</t>
  </si>
  <si>
    <t>Машины для врезки в действующий стальной газопровод, диаметр труб 125-150 мм, давление до 1,2 МПа</t>
  </si>
  <si>
    <t>91.10.11-092</t>
  </si>
  <si>
    <t>Машины для врезки в действующий стальной газопровод, диаметр труб 200 мм, давление до 1,6 МПа</t>
  </si>
  <si>
    <t>91.10.11-093</t>
  </si>
  <si>
    <t>Машины для врезки в действующий стальной газопровод, диаметр труб 250 мм, давление до 1,6 МПа</t>
  </si>
  <si>
    <t>91.10.11-094</t>
  </si>
  <si>
    <t>Машины для врезки в действующий стальной газопровод, диаметр труб 300 мм, давление до 1,6 МПа</t>
  </si>
  <si>
    <t>91.10.11-095</t>
  </si>
  <si>
    <t>Машины для врезки в действующий стальной газопровод, диаметр труб 350 мм, давление до 1,6 МПа</t>
  </si>
  <si>
    <t>91.10.11-096</t>
  </si>
  <si>
    <t>Машины для врезки в действующий стальной газопровод, диаметр труб 400 мм, давление до 1,6 МПа</t>
  </si>
  <si>
    <t>91.10.11-097</t>
  </si>
  <si>
    <t>Машины для врезки в действующий стальной газопровод, диаметр труб 500 мм, давление до 1,6 МПа</t>
  </si>
  <si>
    <t>91.10.11-098</t>
  </si>
  <si>
    <t>Машины для врезки в действующий стальной газопровод, диаметр труб 600 мм, давление до 2,0 МПа</t>
  </si>
  <si>
    <t>91.10.11-099</t>
  </si>
  <si>
    <t>Машины для врезки в действующий стальной газопровод, диаметр труб 700 мм, давление до 2,0 МПа</t>
  </si>
  <si>
    <t>91.10.11-100</t>
  </si>
  <si>
    <t>Машины для врезки в действующий стальной газопровод, диаметр труб 800 мм, давление до 2,0 МПа</t>
  </si>
  <si>
    <t>91.10.11-101</t>
  </si>
  <si>
    <t>Машины для врезки в действующий полиэтиленовый газопровод, диаметр труб 63 мм, давление до 0,8 МПа</t>
  </si>
  <si>
    <t>91.10.11-102</t>
  </si>
  <si>
    <t>Машины для врезки в действующий полиэтиленовый газопровод, диаметр труб 110 мм, давление до 0,8 МПа</t>
  </si>
  <si>
    <t>91.10.11-103</t>
  </si>
  <si>
    <t>Машины для врезки в действующий полиэтиленовый газопровод, диаметр труб 160-180 мм, давление до 0,8 МПа</t>
  </si>
  <si>
    <t>91.10.11-104</t>
  </si>
  <si>
    <t>Машины для врезки в действующий полиэтиленовый газопровод, диаметр труб 225 мм, давление до 0,8 МПа</t>
  </si>
  <si>
    <t>91.10.11-105</t>
  </si>
  <si>
    <t>Машины для врезки в действующий полиэтиленовый газопровод, диаметр труб 250 мм, давление до 0,8 МПа</t>
  </si>
  <si>
    <t>91.10.11-106</t>
  </si>
  <si>
    <t>Машины для врезки в действующий полиэтиленовый газопровод, диаметр труб 315 мм, давление до 0,8 МПа</t>
  </si>
  <si>
    <t>91.10.11-107</t>
  </si>
  <si>
    <t>Машины для врезки в действующий стальной газопровод, диаметр труб 32 мм, давление до 1,2 МПа</t>
  </si>
  <si>
    <t>91.10.11-108</t>
  </si>
  <si>
    <t>Машины для врезки и перекрытия в действующий стальной газопровод, диаметр труб 50-80, давление до 1,2 МПа</t>
  </si>
  <si>
    <t>91.10.11-109</t>
  </si>
  <si>
    <t>Машины для врезки и перекрытия в действующий стальной газопровод, диаметр труб 100-125, давление до 1,2 МПа</t>
  </si>
  <si>
    <t>91.10.11-110</t>
  </si>
  <si>
    <t>Машины для врезки и перекрытия в действующий стальной газопровод, диаметр труб 150, давление до 1,2 МПа</t>
  </si>
  <si>
    <t>91.10.11-111</t>
  </si>
  <si>
    <t>Устройства запорные для перекрытия газопровода диаметр труб 200 мм, давление до 1,6 МПа</t>
  </si>
  <si>
    <t>91.10.11-112</t>
  </si>
  <si>
    <t>Устройства запорные для перекрытия газопровода диаметр труб 250 мм, давление до 1,6 МПа</t>
  </si>
  <si>
    <t>91.10.11-113</t>
  </si>
  <si>
    <t>Устройства запорные для перекрытия газопровода диаметр труб 300 мм, давление до 1,6 МПа</t>
  </si>
  <si>
    <t>91.10.11-114</t>
  </si>
  <si>
    <t>Устройства запорные для перекрытия газопровода диаметр труб 350 мм, давление до 1,6 МПа</t>
  </si>
  <si>
    <t>91.10.11-115</t>
  </si>
  <si>
    <t>Устройства запорные для перекрытия газопровода диаметр труб 400 мм, давление до 1,6 МПа</t>
  </si>
  <si>
    <t>91.10.11-116</t>
  </si>
  <si>
    <t>Устройства запорные для перекрытия газопровода диаметр труб 500 мм, давление до 1,6 МПа</t>
  </si>
  <si>
    <t>91.10.11-117</t>
  </si>
  <si>
    <t>Устройства запорные для перекрытия газопровода диаметр труб 600 мм, давление до 2,0 МПа</t>
  </si>
  <si>
    <t>91.10.11-118</t>
  </si>
  <si>
    <t>Устройства запорные для перекрытия газопровода диаметр труб 700 мм, давление до 2,0 МПа</t>
  </si>
  <si>
    <t>91.10.11-119</t>
  </si>
  <si>
    <t>Устройства запорные для перекрытия газопровода диаметр труб 800 мм, давление до 2,0 МПа</t>
  </si>
  <si>
    <t>91.10.11-130</t>
  </si>
  <si>
    <t>Машины формовочные для обжатия полиэтиленовых труб диаметром 100-200 мм</t>
  </si>
  <si>
    <t>91.10.11-131</t>
  </si>
  <si>
    <t>Машины формовочные для обжатия полиэтиленовых труб диаметром 200-350 мм</t>
  </si>
  <si>
    <t>91.10.11-132</t>
  </si>
  <si>
    <t>Машины формовочные для обжатия полиэтиленовых труб диаметром 400-500 мм</t>
  </si>
  <si>
    <t>91.10.11-140</t>
  </si>
  <si>
    <t>Экспандеры гидравлические для полимерных труб диаметром до 100 мм</t>
  </si>
  <si>
    <t>91.10.11-141</t>
  </si>
  <si>
    <t>Экспандеры гидравлические для полимерных труб диаметром 160-500 мм</t>
  </si>
  <si>
    <t>91.10.11-524</t>
  </si>
  <si>
    <t>Комплексы мобильные для диагностики внутренней поверхности трубопроводов методом акустического резонанса, диаметр трубопровода 290-620 мм</t>
  </si>
  <si>
    <t>91.10.11-570</t>
  </si>
  <si>
    <t>Установки самоходные комплексные для санации безнапорных канализационных трубопроводов светополимерным рукавом</t>
  </si>
  <si>
    <t>Машины для сооружений линий связи и электропередач</t>
  </si>
  <si>
    <t>Кабелеукладчики</t>
  </si>
  <si>
    <t>91.11.01-001</t>
  </si>
  <si>
    <t>Кабелеукладчики колесные прицепные для прокладки коаксиального кабеля на глубину до 1,2 м</t>
  </si>
  <si>
    <t>91.11.01-002</t>
  </si>
  <si>
    <t>Кабелеукладчики колесные прицепные для прокладки всех типов кабелей междугородной связи на глубину от 0,9 до 1,2 м</t>
  </si>
  <si>
    <t>91.11.01-003</t>
  </si>
  <si>
    <t>Кабелеукладчики колесные прицепные для бестраншейной укладки как медного, так и волоконно-оптического кабеля с одновременной укладкой контрольной ленты, а также полиэтиленовых труб, диаметр кабеля или труб до 65 мм, глубина укладки д</t>
  </si>
  <si>
    <t>91.11.01-004</t>
  </si>
  <si>
    <t>Кабелеукладчики на железнодорожном ходу</t>
  </si>
  <si>
    <t>91.11.01-005</t>
  </si>
  <si>
    <t>Кабелеукладчики вибрационные для прокладки оптического кабеля на базе трактора мощностью 132 кВт (180 л.с.)</t>
  </si>
  <si>
    <t>91.11.01-006</t>
  </si>
  <si>
    <t>Кабелеукладчики прицепные легкие для сельской и зоновой связи</t>
  </si>
  <si>
    <t>91.11.01-012</t>
  </si>
  <si>
    <t>Машины монтажные для выполнения работ при прокладке и монтаже кабеля на базе автомобиля</t>
  </si>
  <si>
    <t>91.11.02-001</t>
  </si>
  <si>
    <t>Аппараты смазочные тросовые</t>
  </si>
  <si>
    <t>91.11.02-021</t>
  </si>
  <si>
    <t>Комплексы для монтажа проводов методом "под тяжением", тяговое усилие натяжения / торможения до 150 кН</t>
  </si>
  <si>
    <t>91.11.02-041</t>
  </si>
  <si>
    <t>Машины для горизонтального прокола грунта автомобилем бортовым грузоподъемностью до 3 т, тяговое усилие 30 т</t>
  </si>
  <si>
    <t>91.11.02-051</t>
  </si>
  <si>
    <t>Пропорщики прицепные</t>
  </si>
  <si>
    <t>91.11.02-061</t>
  </si>
  <si>
    <t>Тележки раскаточные на гусеничном ходу</t>
  </si>
  <si>
    <t>91.11.02-092</t>
  </si>
  <si>
    <t>Траншеекопатели с режущим скальным диском на гусеничном ходу, мощность 88 кВт (120 л.с.)</t>
  </si>
  <si>
    <t>Машины для водохозяйственного строительства и мелиоративных работ</t>
  </si>
  <si>
    <t>Бороны</t>
  </si>
  <si>
    <t>91.12.01-001</t>
  </si>
  <si>
    <t>Бороны дисковые мелиоративные без трактора</t>
  </si>
  <si>
    <t>91.12.01-002</t>
  </si>
  <si>
    <t>Бороны зубовые</t>
  </si>
  <si>
    <t>91.12.01-003</t>
  </si>
  <si>
    <t>Бороны корчевальные (без трактора)</t>
  </si>
  <si>
    <t>Корчеватели</t>
  </si>
  <si>
    <t>91.12.02-001</t>
  </si>
  <si>
    <t>Корчеватели-собиратели с трактором, мощность 59 кВт (80 л.с.)</t>
  </si>
  <si>
    <t>91.12.02-002</t>
  </si>
  <si>
    <t>Корчеватели-собиратели с трактором, мощность 79 кВт (108 л.с.)</t>
  </si>
  <si>
    <t>91.12.02-003</t>
  </si>
  <si>
    <t>Корчеватели-собиратели с трактором, мощность 96 кВт (130 л. с.)</t>
  </si>
  <si>
    <t>91.12.02-004</t>
  </si>
  <si>
    <t>Корчеватели-собиратели с трактором, мощность 118 кВт (160 л.с.)</t>
  </si>
  <si>
    <t>91.12.02-011</t>
  </si>
  <si>
    <t>Корчеватели роторные (без трактора)</t>
  </si>
  <si>
    <t>Косилки</t>
  </si>
  <si>
    <t>91.12.03-011</t>
  </si>
  <si>
    <t>Косилки-кусторезы навесные тракторные</t>
  </si>
  <si>
    <t>91.12.03-021</t>
  </si>
  <si>
    <t>Косилки прицепные</t>
  </si>
  <si>
    <t>91.12.03-001</t>
  </si>
  <si>
    <t>Газонокосилки моторные</t>
  </si>
  <si>
    <t>Кусторезы</t>
  </si>
  <si>
    <t>91.12.04-001</t>
  </si>
  <si>
    <t>Кусторезы навесные с гидравлическим управлением на тракторе, мощность 79 кВт (108 л.с.)</t>
  </si>
  <si>
    <t>91.12.04-002</t>
  </si>
  <si>
    <t>Кусторезы навесные с гидравлическим управлением на тракторе, мощность 118 кВт (160 л.с.)</t>
  </si>
  <si>
    <t>91.12.04-011</t>
  </si>
  <si>
    <t>Мотокусторезы, мощность 3 кВт (4 л.с.)</t>
  </si>
  <si>
    <t>91.12.05-001</t>
  </si>
  <si>
    <t>Машины глубинной подготовки полей на тракторе, мощность 79 кВт (108 л.с.)</t>
  </si>
  <si>
    <t>91.12.05-002</t>
  </si>
  <si>
    <t>Машины глубинной подготовки полей на тракторе, мощность 103 кВт (140 л.с.)</t>
  </si>
  <si>
    <t>91.12.05-011</t>
  </si>
  <si>
    <t>Плуги выкопочные (без трактора)</t>
  </si>
  <si>
    <t>91.12.05-012</t>
  </si>
  <si>
    <t>Плуги трехкорпусные навесные</t>
  </si>
  <si>
    <t>91.12.05-013</t>
  </si>
  <si>
    <t>Плуги четырехкорпусные навесные</t>
  </si>
  <si>
    <t>Плуги</t>
  </si>
  <si>
    <t>Рыхлители, культиваторы</t>
  </si>
  <si>
    <t>91.12.06-001</t>
  </si>
  <si>
    <t>Культиваторы навесные, рабочая ширина захвата до 6 м</t>
  </si>
  <si>
    <t>91.12.06-012</t>
  </si>
  <si>
    <t>Рыхлители прицепные (без трактора)</t>
  </si>
  <si>
    <t>91.12.07-001</t>
  </si>
  <si>
    <t>Агрегаты для травосеяния на откосах автомобильных и железных дорог</t>
  </si>
  <si>
    <t>91.12.07-002</t>
  </si>
  <si>
    <t>Агрегаты посадочные прицепные</t>
  </si>
  <si>
    <t>91.12.07-011</t>
  </si>
  <si>
    <t>Машины для укрепления откосов земляного полотна гидропосевом с мульчированием</t>
  </si>
  <si>
    <t>91.12.07-021</t>
  </si>
  <si>
    <t>Сеялки прицепные</t>
  </si>
  <si>
    <t>91.12.07-022</t>
  </si>
  <si>
    <t>Сеялки туковые (без трактора)</t>
  </si>
  <si>
    <t>91.12.07-031</t>
  </si>
  <si>
    <t>Установки для гидропосева многолетних трав на базе автомобиля, объем емкости 13 000 л</t>
  </si>
  <si>
    <t>Рассадопосадочные машины</t>
  </si>
  <si>
    <t>91.12.08-001</t>
  </si>
  <si>
    <t>Валкователи древесных остатков (без трактора)</t>
  </si>
  <si>
    <t>91.12.08-011</t>
  </si>
  <si>
    <t>Опрыскиватели прицепные, емкость бака 2,2 м3</t>
  </si>
  <si>
    <t>91.12.08-021</t>
  </si>
  <si>
    <t>Грабли кустарниковые навесные (без трактора)</t>
  </si>
  <si>
    <t>91.13.01-001</t>
  </si>
  <si>
    <t>Машины вакуумные подметально-уборочные, вместимость бункера 7 м3</t>
  </si>
  <si>
    <t>91.13.01-021</t>
  </si>
  <si>
    <t>Машины для разделки трещин в асфальтобетонном и цементобетонном покрытиях, ширина фрезерования 12-50 мм, глубина фрезерования до 50 мм, мощность 19 кВт (25 л.с.)</t>
  </si>
  <si>
    <t>91.13.01-022</t>
  </si>
  <si>
    <t>Машины разметочные самоходные для нанесения термопластика, ширина наносимой линии 50-400 мм, вместимость бака термопластика 135 кг, производительность 2,3 л/мин</t>
  </si>
  <si>
    <t>91.13.01-023</t>
  </si>
  <si>
    <t>Машины комбинированные уборочные, мощность 213 кВт (290 л.с.)</t>
  </si>
  <si>
    <t>91.13.01-024</t>
  </si>
  <si>
    <t>Машины коммунально-уборочные, емкость бака 340 л, мощность 80 кВт (102 л.с.)</t>
  </si>
  <si>
    <t>91.13.01-025</t>
  </si>
  <si>
    <t>Машины укладочно-ремонтные, производительность насоса 400 л/мин, рабочая ширина 3000 мм, грузоподъемность 15,5 т, мощность двигателя 30 л.с.</t>
  </si>
  <si>
    <t>91.13.01-031</t>
  </si>
  <si>
    <t>Машины для устройства укрепительных полос</t>
  </si>
  <si>
    <t>91.13.01-032</t>
  </si>
  <si>
    <t>Машины дорожной службы (машина дорожного мастера), мощность двигателя 80 кВт (109 л.с.)</t>
  </si>
  <si>
    <t>91.13.01-034</t>
  </si>
  <si>
    <t>Машины комбинированные уборочные, мощность 132 кВт (180 л.с.)</t>
  </si>
  <si>
    <t>91.13.01-036</t>
  </si>
  <si>
    <t>Машины разметочные самоходные для нанесения краски, ширина наносимой линии 50-300 мм</t>
  </si>
  <si>
    <t>91.13.01-037</t>
  </si>
  <si>
    <t>Машины разметочные на базе автомобиля для нанесения краски со световозвращающими элементами, вместимость бака для краски 650 кг, для стеклошариков 160 кг</t>
  </si>
  <si>
    <t>91.13.01-038</t>
  </si>
  <si>
    <t>Машины поливомоечные, вместимость цистерны 6 м3</t>
  </si>
  <si>
    <t>91.13.01-039</t>
  </si>
  <si>
    <t>Машины сушильные, мощность 26 кВт (35 л.с.)</t>
  </si>
  <si>
    <t>91.13.01-051</t>
  </si>
  <si>
    <t>Тракторы с подметальными дорожными щетками, мощность 60 кВт (82 л.с.)</t>
  </si>
  <si>
    <t>91.13.01-071</t>
  </si>
  <si>
    <t>Машины разметочные универсальные самоходные для нанесения термопластика и спрей-пластика со световозвращающими элементами, производительность насоса до 25 л/мин</t>
  </si>
  <si>
    <t>91.13.01-514</t>
  </si>
  <si>
    <t>Демаркировщики дорожной разметки с фрезеровальным барабаном, ширина удаляемой разметки до 200 мм</t>
  </si>
  <si>
    <t>91.13.01-524</t>
  </si>
  <si>
    <t>Машины разметочные самоходные для нанесения термопластика, ширина наносимой линии 50-400 мм, вместимость бака термопластика 700 кг, производительность 26 л/мин</t>
  </si>
  <si>
    <t>91.13.01-528</t>
  </si>
  <si>
    <t>Машины разметочные самоходные с ручным управлением для нанесения полимерной ленты, рабочая скорость до 6 км/ч</t>
  </si>
  <si>
    <t>Средства автотранспортные специального назначения</t>
  </si>
  <si>
    <t>Средства транспортные для коммунального хозяйства и содержания дорог</t>
  </si>
  <si>
    <t>91.13.02-001</t>
  </si>
  <si>
    <t>Снегоочистители навесные плужные, ширина захвата 3 м</t>
  </si>
  <si>
    <t>91.13.02-002</t>
  </si>
  <si>
    <t>Снегоочистители на автомобиле шнекороторные, мощность 180 кВт (250 л.с.)</t>
  </si>
  <si>
    <t>Средства транспортные для транспортировки строительных материалов</t>
  </si>
  <si>
    <t>Автобетоносмесители</t>
  </si>
  <si>
    <t>91.14.01-003</t>
  </si>
  <si>
    <t>Автобетоносмесители, объем барабана 6 м3</t>
  </si>
  <si>
    <t>91.14.01-004</t>
  </si>
  <si>
    <t>Автобетоносмесители, объем барабана 7 м3</t>
  </si>
  <si>
    <t>91.14.01-005</t>
  </si>
  <si>
    <t>Автобетоносмесители, объем барабана 2,7 м3</t>
  </si>
  <si>
    <t>Автомобили бортовые</t>
  </si>
  <si>
    <t>91.14.02-001</t>
  </si>
  <si>
    <t>Автомобили бортовые, грузоподъемность до 5 т</t>
  </si>
  <si>
    <t>91.14.02-002</t>
  </si>
  <si>
    <t>Автомобили бортовые, грузоподъемность до 8 т</t>
  </si>
  <si>
    <t>91.14.02-003</t>
  </si>
  <si>
    <t>Автомобили бортовые, грузоподъемность до 10 т</t>
  </si>
  <si>
    <t>91.14.02-004</t>
  </si>
  <si>
    <t>Автомобили бортовые, грузоподъемность до 15 т</t>
  </si>
  <si>
    <t>91.14.02-005</t>
  </si>
  <si>
    <t>Автомобили бортовые, грузоподъемность до 12 т</t>
  </si>
  <si>
    <t>91.14.02-006</t>
  </si>
  <si>
    <t>Автомобили бортовые, грузоподъемность до 20 т</t>
  </si>
  <si>
    <t>Автомобили самосвалы</t>
  </si>
  <si>
    <t>91.14.03-001</t>
  </si>
  <si>
    <t>Автомобили-самосвалы, грузоподъемность до 7 т</t>
  </si>
  <si>
    <t>91.14.03-002</t>
  </si>
  <si>
    <t>Автомобили-самосвалы, грузоподъемность до 10 т</t>
  </si>
  <si>
    <t>91.14.03-003</t>
  </si>
  <si>
    <t>Автомобили-самосвалы, грузоподъемность до 15 т</t>
  </si>
  <si>
    <t>91.14.03-004</t>
  </si>
  <si>
    <t>Автомобили-самосвалы, грузоподъемность до 30 т</t>
  </si>
  <si>
    <t>91.14.03-005</t>
  </si>
  <si>
    <t>Автомобили-самосвалы карьерные, грузоподъемность до 42 т</t>
  </si>
  <si>
    <t>91.14.03-006</t>
  </si>
  <si>
    <t>Автомобили-самосвалы карьерные, грузоподъемность до 75 т</t>
  </si>
  <si>
    <t>91.14.03-007</t>
  </si>
  <si>
    <t>Автомобили-самосвалы карьерные, грузоподъемность до 110 т</t>
  </si>
  <si>
    <t>91.14.03-011</t>
  </si>
  <si>
    <t>Автомобили-самосвалы, грузоподъемность до 25 т</t>
  </si>
  <si>
    <t>91.14.03-500</t>
  </si>
  <si>
    <t>Автомобили-самосвалы, грузоподъемность до 14 т</t>
  </si>
  <si>
    <t>91.14.03-502</t>
  </si>
  <si>
    <t>Автомобили-самосвалы, грузоподъемность до 20 т</t>
  </si>
  <si>
    <t>91.14.03-506</t>
  </si>
  <si>
    <t>Автомобили-самосвалы, грузоподъемность до 8 т</t>
  </si>
  <si>
    <t>Автомобили тягачи</t>
  </si>
  <si>
    <t>91.14.04-001</t>
  </si>
  <si>
    <t>Тягачи седельные, нагрузка на седельно-сцепное устройство до 12 т</t>
  </si>
  <si>
    <t>91.14.04-002</t>
  </si>
  <si>
    <t>Тягачи седельные, нагрузка на седельно-сцепное устройство до 15 т</t>
  </si>
  <si>
    <t>91.14.04-003</t>
  </si>
  <si>
    <t>Тягачи седельные, нагрузка на седельно-сцепное устройство до 30 т</t>
  </si>
  <si>
    <t>91.14.04-007</t>
  </si>
  <si>
    <t>Тягачи седельные, нагрузка на седельно-сцепное устройство до 30 т, полная масса автопоезда до 130 т</t>
  </si>
  <si>
    <t>91.14.04-009</t>
  </si>
  <si>
    <t>Тягачи седельно-балластные, нагрузка на седельно-сцепное устройство до 27 т, полная масса автопоезда до 250 т</t>
  </si>
  <si>
    <t>91.14.04-020</t>
  </si>
  <si>
    <t>Тягачи балластные, полная масса автопоезда до 400 т</t>
  </si>
  <si>
    <t>91.14.04-500</t>
  </si>
  <si>
    <t>Тягачи седельные, нагрузка на седельно-сцепное устройство до 20 т</t>
  </si>
  <si>
    <t>Прицепы, полуприцепы</t>
  </si>
  <si>
    <t>91.14.05-001</t>
  </si>
  <si>
    <t>Полуприцепы-тяжеловозы, грузоподъемность до 20 т</t>
  </si>
  <si>
    <t>91.14.05-002</t>
  </si>
  <si>
    <t>Полуприцепы-тяжеловозы, грузоподъемность до 40 т</t>
  </si>
  <si>
    <t>91.14.05-003</t>
  </si>
  <si>
    <t>Полуприцепы-тяжеловозы, грузоподъемность до 60 т</t>
  </si>
  <si>
    <t>91.14.05-004</t>
  </si>
  <si>
    <t>Полуприцепы-тяжеловозы, грузоподъемность до 70 т</t>
  </si>
  <si>
    <t>91.14.05-005</t>
  </si>
  <si>
    <t>Полуприцепы-тяжеловозы, грузоподъемность до 110 т</t>
  </si>
  <si>
    <t>91.14.05-008</t>
  </si>
  <si>
    <t>Полуприцепы-тяжеловозы, грузоподъемность до 370 т</t>
  </si>
  <si>
    <t>91.14.05-012</t>
  </si>
  <si>
    <t>Полуприцепы общего назначения, грузоподъемность до 15 т</t>
  </si>
  <si>
    <t>91.14.05-014</t>
  </si>
  <si>
    <t>Полуприцепы общего назначения, грузоподъемность до 30 т</t>
  </si>
  <si>
    <t>91.14.05-017</t>
  </si>
  <si>
    <t>Полуприцепы-панелевозы, грузоподъемность до 25 т</t>
  </si>
  <si>
    <t>91.14.05-021</t>
  </si>
  <si>
    <t>Прицепы для барабанов полиэтиленовых труб, грузоподъемность до 4 т</t>
  </si>
  <si>
    <t>91.14.05-031</t>
  </si>
  <si>
    <t>Прицепы автомобильные, грузоподъемность до 5 т</t>
  </si>
  <si>
    <t>91.14.05-041</t>
  </si>
  <si>
    <t>Транспортеры прицепные кабельные, грузоподъемность до 7 т</t>
  </si>
  <si>
    <t>91.14.05-042</t>
  </si>
  <si>
    <t>Транспортеры прицепные колесные для перевозки термокамер и кабельных барабанов весом до 4,5 т</t>
  </si>
  <si>
    <t>91.14.05-051</t>
  </si>
  <si>
    <t>Цистерны прицепные, емкость 2,5 м3</t>
  </si>
  <si>
    <t>91.14.05-052</t>
  </si>
  <si>
    <t>Цистерны прицепные, емкость 5 м3</t>
  </si>
  <si>
    <t>91.14.05-060</t>
  </si>
  <si>
    <t>Полуприцепы самосвальные с боковой разгрузкой, грузоподъемность до 40 т</t>
  </si>
  <si>
    <t>91.14.05-070</t>
  </si>
  <si>
    <t>Полуприцепы с тентом, грузоподъемность до 25 т, длина 13,6 м</t>
  </si>
  <si>
    <t>91.14.05-071</t>
  </si>
  <si>
    <t>Полуприцепы бортовые, грузоподъемность до 25 т, длина 13,6 м</t>
  </si>
  <si>
    <t>Трубовозы, плетевозы</t>
  </si>
  <si>
    <t>91.14.06-001</t>
  </si>
  <si>
    <t>Плетевозы тракторные с трактором, грузоподъемность до 30 т</t>
  </si>
  <si>
    <t>91.14.06-011</t>
  </si>
  <si>
    <t>Трубоплетевозы на автомобильном ходу, грузоподъемность до 12 т</t>
  </si>
  <si>
    <t>91.14.06-012</t>
  </si>
  <si>
    <t>Трубоплетевозы на автомобильном ходу, грузоподъемность до 19 т</t>
  </si>
  <si>
    <t>91.14.06-013</t>
  </si>
  <si>
    <t>Трубоплетевозы на автомобильном ходу, грузоподъемность до 30 т</t>
  </si>
  <si>
    <t>91.14.06-014</t>
  </si>
  <si>
    <t>Трубоплетевозы на автомобильном ходу, грузоподъемность до 50 т</t>
  </si>
  <si>
    <t>91.14.06-015</t>
  </si>
  <si>
    <t>Трубоплетевозы на автомобильном ходу, грузоподъемность до 20 т</t>
  </si>
  <si>
    <t>91.14.07-001</t>
  </si>
  <si>
    <t>Автобитумовозы, объем цистерны 16 м3</t>
  </si>
  <si>
    <t>91.14.07-011</t>
  </si>
  <si>
    <t>Автоцементовозы, объем цистерны 13 м3</t>
  </si>
  <si>
    <t>91.14.07-031</t>
  </si>
  <si>
    <t>Машины для внутриблочной перевозки бетона</t>
  </si>
  <si>
    <t>91.14.07-041</t>
  </si>
  <si>
    <t>Панелевозы на автомобильном ходу, грузоподъемность до 25 т</t>
  </si>
  <si>
    <t>91.14.07-051</t>
  </si>
  <si>
    <t>Бензовозы для транспортировки светлых нефтепродуктов, объем цистерны 10 м3</t>
  </si>
  <si>
    <t>Тракторы, прицепы тракторные</t>
  </si>
  <si>
    <t>Прицепы и тележки тракторные</t>
  </si>
  <si>
    <t>91.15.01-001</t>
  </si>
  <si>
    <t>Прицепы тракторные, грузоподъемность до 2 т</t>
  </si>
  <si>
    <t>91.15.01-002</t>
  </si>
  <si>
    <t>Прицепы самосвальные тракторные, грузоподъемность до 6,5 т</t>
  </si>
  <si>
    <t>91.15.01-011</t>
  </si>
  <si>
    <t>Прицепы тракторные, грузоподъемность до 20 т</t>
  </si>
  <si>
    <t>91.15.01-012</t>
  </si>
  <si>
    <t>Прицепы самосвальные тракторные, грузоподъемность до 9 т</t>
  </si>
  <si>
    <t>Тракторы на гусеничном ходу</t>
  </si>
  <si>
    <t>91.15.02-015</t>
  </si>
  <si>
    <t>Тракторы на гусеничном ходу, мощность 244 кВт (330 л.с.)</t>
  </si>
  <si>
    <t>91.15.02-024</t>
  </si>
  <si>
    <t>Тракторы на гусеничном ходу, мощность 79 кВт (108 л.с.)</t>
  </si>
  <si>
    <t>91.15.02-025</t>
  </si>
  <si>
    <t>Тракторы на гусеничном ходу, мощность 96 кВт (130 л.с.)</t>
  </si>
  <si>
    <t>91.15.02-026</t>
  </si>
  <si>
    <t>Тракторы на гусеничном ходу, мощность 121 кВт (165 л.с.)</t>
  </si>
  <si>
    <t>91.15.02-027</t>
  </si>
  <si>
    <t>Тракторы на гусеничном ходу, мощность 132 кВт (180 л.с.)</t>
  </si>
  <si>
    <t>91.15.02-029</t>
  </si>
  <si>
    <t>Тракторы на гусеничном ходу с лебедкой 132 кВт (180 л.с.)</t>
  </si>
  <si>
    <t>Тракторы на пневмоколесном ходу</t>
  </si>
  <si>
    <t>91.15.03-004</t>
  </si>
  <si>
    <t>Тракторы на пневмоколесном ходу, мощность 108 кВт (145 л.с.)</t>
  </si>
  <si>
    <t>91.15.03-011</t>
  </si>
  <si>
    <t>Тракторы на пневмоколесном ходу, мощность 18 кВт (25 л. с.)</t>
  </si>
  <si>
    <t>91.15.03-012</t>
  </si>
  <si>
    <t>Тракторы на пневмоколесном ходу, мощность 29 кВт (40 л.с.)</t>
  </si>
  <si>
    <t>91.15.03-013</t>
  </si>
  <si>
    <t>Тракторы на пневмоколесном ходу, мощность 40 кВт (55 л.с.)</t>
  </si>
  <si>
    <t>91.15.03-014</t>
  </si>
  <si>
    <t>Тракторы на пневмоколесном ходу, мощность 59 кВт (80 л.с.)</t>
  </si>
  <si>
    <t>91.15.03-015</t>
  </si>
  <si>
    <t>Тракторы на пневмоколесном ходу, мощность 158 кВт (215 л.с.)</t>
  </si>
  <si>
    <t>91.15.03-016</t>
  </si>
  <si>
    <t>Тракторы на пневмоколесном ходу, мощность 220 кВт (300 л.с.)</t>
  </si>
  <si>
    <t>91.15.03-018</t>
  </si>
  <si>
    <t>Тракторы на пневмоколесном ходу, мощность 16 кВт (22 л.с.)</t>
  </si>
  <si>
    <t>Электростанции передвижные</t>
  </si>
  <si>
    <t>91.16.01-001</t>
  </si>
  <si>
    <t>Электростанции передвижные, мощность 2 кВт</t>
  </si>
  <si>
    <t>91.16.01-002</t>
  </si>
  <si>
    <t>Электростанции передвижные, мощность 4 кВт</t>
  </si>
  <si>
    <t>91.16.01-003</t>
  </si>
  <si>
    <t>Электростанции передвижные, мощность 30 кВт</t>
  </si>
  <si>
    <t>91.16.01-004</t>
  </si>
  <si>
    <t>Электростанции передвижные, мощность 60 кВт</t>
  </si>
  <si>
    <t>91.16.01-005</t>
  </si>
  <si>
    <t>Электростанции передвижные, мощность 75 кВт</t>
  </si>
  <si>
    <t>91.16.01-006</t>
  </si>
  <si>
    <t>Электростанции передвижные, мощность 100 кВт</t>
  </si>
  <si>
    <t>91.16.01-007</t>
  </si>
  <si>
    <t>Электростанции передвижные, мощность 200 кВт</t>
  </si>
  <si>
    <t>91.16.01-008</t>
  </si>
  <si>
    <t>Электростанции передвижные, мощность 500 кВт</t>
  </si>
  <si>
    <t>91.16.01-009</t>
  </si>
  <si>
    <t>Электростанции передвижные, мощность 1050 кВт (в вагоне)</t>
  </si>
  <si>
    <t>91.16.01-500</t>
  </si>
  <si>
    <t>Установки дизель-генераторные, мощность до 64 кВт</t>
  </si>
  <si>
    <t>91.16.01-502</t>
  </si>
  <si>
    <t>Электростанции передвижные, мощность 400 кВт</t>
  </si>
  <si>
    <t>91.16.03-001</t>
  </si>
  <si>
    <t>Электростанции стационарные, мощность 1000 кВт</t>
  </si>
  <si>
    <t>Устройства для термической обработки, сварки, испытаний и контроля сварных соединений</t>
  </si>
  <si>
    <t>Устройства и агрегаты сварочные</t>
  </si>
  <si>
    <t>91.17.04-001</t>
  </si>
  <si>
    <t>Автоматы сварочные для полимерных покрытий, мощность 4,6 кВт</t>
  </si>
  <si>
    <t>91.17.04-011</t>
  </si>
  <si>
    <t>Аппараты сварочные автоматические, сварочный ток до 1250 А</t>
  </si>
  <si>
    <t>91.17.04-021</t>
  </si>
  <si>
    <t>Агрегаты трубосварочные на шасси гусеничного трактора с дизель-генераторной станцией, мощностью 125 кВт на 6 сварочных постов (без учета сварочного оборудования)</t>
  </si>
  <si>
    <t>91.17.04-031</t>
  </si>
  <si>
    <t>Аппараты с автоматическим управлением процессом сварки "встык" пластмассовых труб диаметром свыше 1200 до 1600 мм</t>
  </si>
  <si>
    <t>91.17.04-032</t>
  </si>
  <si>
    <t>Агрегаты сварочные с двигателем внутреннего сгорания для ручной дуговой сварки прицепные, сварочный ток до 250 А, количество постов 2</t>
  </si>
  <si>
    <t>91.17.04-033</t>
  </si>
  <si>
    <t>Агрегаты сварочные для ручной дуговой сварки на тракторе, сварочный ток до 250 А, количество постов 2, мощность трактора 79 кВт (108 л.с.)</t>
  </si>
  <si>
    <t>91.17.04-034</t>
  </si>
  <si>
    <t>Агрегаты сварочные с двигателем внутреннего сгорания для ручной дуговой сварки, сварочный ток до 400 А, количество постов 1</t>
  </si>
  <si>
    <t>91.17.04-038</t>
  </si>
  <si>
    <t>Агрегаты сварочные для ручной дуговой сварки на тракторе, сварочный ток до 250 А, количество постов 4, мощность трактора 132 кВт (180 л.с.)</t>
  </si>
  <si>
    <t>91.17.04-039</t>
  </si>
  <si>
    <t>Аппараты для муфтовой сварки пластмассовых труб диаметром до 200 мм</t>
  </si>
  <si>
    <t>91.17.04-040</t>
  </si>
  <si>
    <t>Аппараты для муфтовой сварки пластмассовых труб диаметром свыше 200 до 630 мм</t>
  </si>
  <si>
    <t>91.17.04-042</t>
  </si>
  <si>
    <t>Аппараты для газовой сварки и резки</t>
  </si>
  <si>
    <t>91.17.04-046</t>
  </si>
  <si>
    <t>Аппараты с ручным управлением процессом сварки "встык" пластмассовых труб диаметром до 160 мм</t>
  </si>
  <si>
    <t>91.17.04-047</t>
  </si>
  <si>
    <t>Аппараты с ручным управлением процессом сварки "встык" пластмассовых труб диаметром свыше 160 до 315 мм</t>
  </si>
  <si>
    <t>91.17.04-048</t>
  </si>
  <si>
    <t>Аппараты с ручным управлением процессом сварки "встык" пластмассовых труб диаметром свыше 315 до 630 мм</t>
  </si>
  <si>
    <t>91.17.04-050</t>
  </si>
  <si>
    <t>Аппараты для муфтовой сварки пластмассовых труб диаметром свыше 630 до 1600 мм</t>
  </si>
  <si>
    <t>91.17.04-051</t>
  </si>
  <si>
    <t>Аппараты для воздушной плазменной резки металла, толщина реза до 100 мм</t>
  </si>
  <si>
    <t>91.17.04-053</t>
  </si>
  <si>
    <t>Аппараты с автоматическим управлением процессом сварки "встык" пластмассовых труб диаметром до 160 мм</t>
  </si>
  <si>
    <t>91.17.04-054</t>
  </si>
  <si>
    <t>Аппараты с автоматическим управлением процессом сварки "встык" пластмассовых труб диаметром свыше 160 до 315 мм</t>
  </si>
  <si>
    <t>91.17.04-055</t>
  </si>
  <si>
    <t>Аппараты с автоматическим управлением процессом сварки "встык" пластмассовых труб диаметром свыше 315 до 630 мм</t>
  </si>
  <si>
    <t>91.17.04-056</t>
  </si>
  <si>
    <t>Аппараты с полуавтоматическим управлением процессом сварки "встык" пластмассовых труб диаметром до 160 мм</t>
  </si>
  <si>
    <t>91.17.04-057</t>
  </si>
  <si>
    <t>Аппараты с полуавтоматическим управлением процессом сварки "встык" пластмассовых труб диаметром свыше 160 до 315 мм</t>
  </si>
  <si>
    <t>91.17.04-058</t>
  </si>
  <si>
    <t>Аппараты с полуавтоматическим управлением процессом сварки "встык" пластмассовых труб диаметром свыше 315 до 630 мм</t>
  </si>
  <si>
    <t>91.17.04-121</t>
  </si>
  <si>
    <t>Манипуляторы универсальные для сварки сферических резервуаров вместимостью до 2000 м3</t>
  </si>
  <si>
    <t>91.17.04-131</t>
  </si>
  <si>
    <t>Механизмы подачи проволоки четырехроликовые, скорость подачи проволоки 0,5-25 м/мин, диаметр сварочной проволоки 0,8-2,4 мм</t>
  </si>
  <si>
    <t>91.17.04-132</t>
  </si>
  <si>
    <t>Механизмы подачи проволоки четырехроликовые, скорость подачи проволоки 2-18 м/мин, диаметр сварочной проволоки 0,8-1,6 мм</t>
  </si>
  <si>
    <t>91.17.04-152</t>
  </si>
  <si>
    <t>Позиционеры-центраторы для сборки и сварки полиэтиленовых труб диаметром до 63 мм</t>
  </si>
  <si>
    <t>91.17.04-153</t>
  </si>
  <si>
    <t>Позиционеры-центраторы для сборки и сварки полиэтиленовых труб диаметром свыше 63 до 160 мм</t>
  </si>
  <si>
    <t>91.17.04-154</t>
  </si>
  <si>
    <t>Позиционеры-центраторы для сборки и сварки полиэтиленовых труб диаметром свыше 160 до 225 мм</t>
  </si>
  <si>
    <t>91.17.04-155</t>
  </si>
  <si>
    <t>Позиционеры-центраторы для сборки и сварки полиэтиленовых труб диаметром свыше 225 до 355 мм</t>
  </si>
  <si>
    <t>91.17.04-156</t>
  </si>
  <si>
    <t>Позиционеры-центраторы для сборки и сварки полиэтиленовых труб диаметром свыше 355 до 500 мм</t>
  </si>
  <si>
    <t>91.17.04-157</t>
  </si>
  <si>
    <t>Позиционеры-центраторы для сборки и сварки полиэтиленовых труб диаметром свыше 500 до 630 мм</t>
  </si>
  <si>
    <t>91.17.04-161</t>
  </si>
  <si>
    <t>Аппарат сварочный для полуавтоматической сварки, сварочный ток до 500 А, в комплекте с механизмом подачи проволоки</t>
  </si>
  <si>
    <t>91.17.04-171</t>
  </si>
  <si>
    <t>Аппараты сварочные для ручной дуговой сварки, сварочный ток до 500 А</t>
  </si>
  <si>
    <t>91.17.04-192</t>
  </si>
  <si>
    <t>Аппараты с автоматическим управлением процессом сварки "встык" пластмассовых труб диаметром свыше 630 до 1200 мм</t>
  </si>
  <si>
    <t>91.17.04-194</t>
  </si>
  <si>
    <t>Аппараты сварочные для сварки оптических кабелей со скалывателем</t>
  </si>
  <si>
    <t>91.17.04-201</t>
  </si>
  <si>
    <t>Системы сварочные внешние с двумя однодуговыми сварочными головками, скорость сварки до 1,52 м/мин, сварочный ток до 290 А</t>
  </si>
  <si>
    <t>91.17.04-202</t>
  </si>
  <si>
    <t>Системы сварочные внешние с двумя двухдуговыми сварочными головками, скорость сварки до 1,54 м/мин, сварочный ток до 290 А</t>
  </si>
  <si>
    <t>91.17.04-221</t>
  </si>
  <si>
    <t>Установки полевые для автоматической сварки труб при работе от передвижных электростанций, диаметр труб 300-500 мм</t>
  </si>
  <si>
    <t>91.17.04-222</t>
  </si>
  <si>
    <t>Установки полевые для автоматической сварки труб при работе от передвижных электростанций, диаметр труб 600-800 мм</t>
  </si>
  <si>
    <t>91.17.04-223</t>
  </si>
  <si>
    <t>Установки полевые для автоматической сварки труб при работе от передвижных электростанций, диаметр труб 1000-1400 мм</t>
  </si>
  <si>
    <t>91.17.04-224</t>
  </si>
  <si>
    <t>Горелки инфракрасные газовые для нагрева деформационных швов</t>
  </si>
  <si>
    <t>91.17.04-232</t>
  </si>
  <si>
    <t>Инверторы сварочные для аргонодуговой сварки трехфазные, максимальный сварочный ток 500 А</t>
  </si>
  <si>
    <t>91.17.04-233</t>
  </si>
  <si>
    <t>Аппараты сварочные для ручной дуговой сварки, сварочный ток до 350 А</t>
  </si>
  <si>
    <t>91.17.04-241</t>
  </si>
  <si>
    <t>Экструдеры ручные сварочные, мощность 3,5 кВт</t>
  </si>
  <si>
    <t>91.17.04-544</t>
  </si>
  <si>
    <t>Генераторы бензиновые портативные, мощность до 6 кВт</t>
  </si>
  <si>
    <t>Станции компрессорные, компрессоры</t>
  </si>
  <si>
    <t>Компрессоры передвижные</t>
  </si>
  <si>
    <t>91.18.01-002</t>
  </si>
  <si>
    <t>Компрессоры винтовые передвижные с двигателем внутреннего сгорания, давление до 1,3 МПа (13 атм), производительность до 12 м3/мин</t>
  </si>
  <si>
    <t>91.18.01-003</t>
  </si>
  <si>
    <t>Компрессоры винтовые передвижные с двигателем внутреннего сгорания, давление 0,89 МПа (9 атм), производительность до 27 м3/мин</t>
  </si>
  <si>
    <t>91.18.01-004</t>
  </si>
  <si>
    <t>Компрессоры винтовые передвижные с двигателем внутреннего сгорания, давление до 1 МПа (10 атм), производительность до 10 м3/мин</t>
  </si>
  <si>
    <t>91.18.01-005</t>
  </si>
  <si>
    <t>Компрессоры с двигателем внутреннего сгорания на шасси автомобильного типа, давление до 9,8 МПа (100 атм), производительность до 9 м3/мин</t>
  </si>
  <si>
    <t>91.18.01-006</t>
  </si>
  <si>
    <t>Компрессоры с двигателем внутреннего сгорания на шасси автомобильного типа, давление до 21,57 МПа (220 атм), производительность до 5 м3/мин</t>
  </si>
  <si>
    <t>91.18.01-007</t>
  </si>
  <si>
    <t>Компрессоры винтовые передвижные с двигателем внутреннего сгорания, давление до 0,7 МПа (7 атм), производительность до 5,4 м3/мин</t>
  </si>
  <si>
    <t>91.18.01-008</t>
  </si>
  <si>
    <t>Компрессоры винтовые передвижные с двигателем внутреннего сгорания, давление до 0,7 МПа (7 атм), производительность до 12 м3/мин</t>
  </si>
  <si>
    <t>91.18.01-010</t>
  </si>
  <si>
    <t>Компрессоры с двигателем внутреннего сгорания на шасси автомобильного типа, давление до 9,8 МПа (100 атм), производительность до 40 м3/мин</t>
  </si>
  <si>
    <t>91.18.01-011</t>
  </si>
  <si>
    <t>Компрессоры поршневые передвижные с электродвигателем, давление до 0,6 МПа (6 атм), производительность до 0,83 м3/мин</t>
  </si>
  <si>
    <t>91.18.01-012</t>
  </si>
  <si>
    <t>Компрессоры поршневые передвижные с электродвигателем, давление до 0,6 МПа (6 атм), производительность до 3,5 м3/мин</t>
  </si>
  <si>
    <t>91.18.01-013</t>
  </si>
  <si>
    <t>Компрессоры передвижные, давление 2 МПа (20 атм), производительность 60 м3/мин</t>
  </si>
  <si>
    <t>91.18.01-014</t>
  </si>
  <si>
    <t>Компрессоры передвижные, давление 2,5 МПа (25 атм), производительность 34 м3/мин</t>
  </si>
  <si>
    <t>91.18.01-015</t>
  </si>
  <si>
    <t>Компрессоры винтовые передвижные с двигателем внутреннего сгорания, давление 0,8 МПа (8 атм), производительность до 6,3 м3/мин</t>
  </si>
  <si>
    <t>91.18.01-508</t>
  </si>
  <si>
    <t>Компрессоры винтовые передвижные с электродвигателем, давление до 1 МПа (10 атм), производительность до 5 м3/мин</t>
  </si>
  <si>
    <t>91.18.01-516</t>
  </si>
  <si>
    <t>Компрессоры винтовые передвижные с двигателем внутреннего сгорания, давление до 0,7 МПа (7 атм), производительность до 6 м3/мин</t>
  </si>
  <si>
    <t>Станции компрессорные</t>
  </si>
  <si>
    <t>91.18.02-001</t>
  </si>
  <si>
    <t>Станции компрессорные, давление 245 кПа (2,5 ат), производительность 40 м3/мин</t>
  </si>
  <si>
    <t>91.18.02-002</t>
  </si>
  <si>
    <t>Станции компрессорные, давление 981 кПа (10 ат), производительность 20 м3/мин</t>
  </si>
  <si>
    <t>91.18.02-003</t>
  </si>
  <si>
    <t>Станции компрессорные, давление 800 кПа (8 ат), производительность 60 м3/мин</t>
  </si>
  <si>
    <t>91.18.03-001</t>
  </si>
  <si>
    <t>Компрессоры стационарные, производительность 15 м3/мин</t>
  </si>
  <si>
    <t>91.18.03-011</t>
  </si>
  <si>
    <t>Компрессор прицепной с двигателем внутреннего сгорания при обратной промывке скважин, давление 680 кПа (6,8 ат), производительность 9,5 м3/мин</t>
  </si>
  <si>
    <t>91.18.03-012</t>
  </si>
  <si>
    <t>Компрессор прицепной с электродвигателем при обратной промывке скважин, давление 680 кПа (6,8 ат), производительность 5,25 м3/мин</t>
  </si>
  <si>
    <t>91.18.03-504</t>
  </si>
  <si>
    <t>Компрессоры переносные электрические, давление до 20 кПа, производительность до 12 м3/час</t>
  </si>
  <si>
    <t>91.18.03-515</t>
  </si>
  <si>
    <t>Компрессоры поршневые с ременной передачей, напряжение питания 380 В, мощность электродвигателя 4,0 кВт, давление до 1 МПа (10 атм), производительность 0,69 м3/мин, горизонтальный ресивер 270 л</t>
  </si>
  <si>
    <t>Насосы, станции насосные, холодильные и замораживающие</t>
  </si>
  <si>
    <t>Илососы</t>
  </si>
  <si>
    <t>91.19.01-001</t>
  </si>
  <si>
    <t>Машины илососные, объем цистерны для ила до 7 м3</t>
  </si>
  <si>
    <t>91.19.01-508</t>
  </si>
  <si>
    <t>Машины илососные, емкость до 8 м3</t>
  </si>
  <si>
    <t>Маслонасосы</t>
  </si>
  <si>
    <t>91.19.02-001</t>
  </si>
  <si>
    <t>Маслонасосы шестеренные, производительность 1,6 м3/час</t>
  </si>
  <si>
    <t>91.19.02-002</t>
  </si>
  <si>
    <t>Маслонасосы шестеренные, производительность 2,3 м3/час</t>
  </si>
  <si>
    <t>91.19.02-003</t>
  </si>
  <si>
    <t>Маслонасосы шестеренные, производительность 3,6 м3/час</t>
  </si>
  <si>
    <t>91.19.02-004</t>
  </si>
  <si>
    <t>Маслонасосы шестеренные, производительность м3/час: 5,8</t>
  </si>
  <si>
    <t>Маслостанции</t>
  </si>
  <si>
    <t>91.19.03-001</t>
  </si>
  <si>
    <t>Маслостанции передвижные, мощность электромотора 15 кВт</t>
  </si>
  <si>
    <t>91.19.03-002</t>
  </si>
  <si>
    <t>Маслостанции передвижные, мощность электромотора 30 кВт</t>
  </si>
  <si>
    <t>Насосы буровые</t>
  </si>
  <si>
    <t>91.19.04-001</t>
  </si>
  <si>
    <t>Насосы буровые для нагнетания промывочной жидкости, подача 0,9-7,2 м3/ч, напор 400-200 м</t>
  </si>
  <si>
    <t>91.19.04-002</t>
  </si>
  <si>
    <t>Насосы буровые для нагнетания промывочной жидкости, подача до 32 м3/ч, напор до 400 м</t>
  </si>
  <si>
    <t>91.19.04-006</t>
  </si>
  <si>
    <t>Насосы буровые для нагнетания промывочной жидкости, подача 8-160 л/мин, давление на выходе до 6,3 Мпа</t>
  </si>
  <si>
    <t>Насосы водоотлива из тоннелей</t>
  </si>
  <si>
    <t>91.19.05-001</t>
  </si>
  <si>
    <t>Насосы местного или промежуточного водоотлива, производительность 50 м3/ч</t>
  </si>
  <si>
    <t>91.19.05-002</t>
  </si>
  <si>
    <t>Насосы местного или промежуточного водоотлива, производительность 100 м3/ч</t>
  </si>
  <si>
    <t>91.19.05-003</t>
  </si>
  <si>
    <t>Насосы местного или промежуточного водоотлива, производительность 200 м3/ч</t>
  </si>
  <si>
    <t>91.19.05-004</t>
  </si>
  <si>
    <t>Насосы центрального водоотлива для всех тоннелей, кроме тоннелей малого диаметра, производительность 100 м3/ч при напоре 70 м</t>
  </si>
  <si>
    <t>91.19.05-005</t>
  </si>
  <si>
    <t>Насосы центрального водоотлива для всех тоннелей, кроме тоннелей малого диаметра, производительность 100 м3/ч при напоре 200 м</t>
  </si>
  <si>
    <t>91.19.05-006</t>
  </si>
  <si>
    <t>Насосы центрального водоотлива для всех тоннелей, кроме тоннелей малого диаметра, производительность 200 м3/ч при напоре 76 м</t>
  </si>
  <si>
    <t>91.19.05-007</t>
  </si>
  <si>
    <t>Насосы центрального водоотлива для всех тоннелей, кроме тоннелей малого диаметра, производительность 200 м3/ч при напоре 190 м</t>
  </si>
  <si>
    <t>91.19.05-008</t>
  </si>
  <si>
    <t>Насосы центрального водоотлива для всех тоннелей, кроме тоннелей малого диаметра, производительность 250 м3/ч при напоре 75 м</t>
  </si>
  <si>
    <t>91.19.05-009</t>
  </si>
  <si>
    <t>Насосы центрального водоотлива для всех тоннелей, кроме тоннелей малого диаметра, производительность 250 м3/ч при напоре 190 м</t>
  </si>
  <si>
    <t>91.19.05-010</t>
  </si>
  <si>
    <t>Насосы центрального водоотлива для тоннелей малого диаметра, производительностью 100 м3/ч при напоре 80 м</t>
  </si>
  <si>
    <t>91.19.05-560</t>
  </si>
  <si>
    <t>Насосы центробежные самовсасывающие, производительность до 130 м3/ч, напор до 120 м</t>
  </si>
  <si>
    <t>Насосы грязевые</t>
  </si>
  <si>
    <t>91.19.06-001</t>
  </si>
  <si>
    <t>Насосы грязевые погружные, производительность 10 м3/ч, напор до 10 м</t>
  </si>
  <si>
    <t>91.19.06-002</t>
  </si>
  <si>
    <t>Насосы грязевые погружные, производительность 16 м3/ч, напор до 16 м</t>
  </si>
  <si>
    <t>91.19.06-003</t>
  </si>
  <si>
    <t>Насосы грязевые погружные, производительность 25 м3/ч, напор до 20 м</t>
  </si>
  <si>
    <t>91.19.06-004</t>
  </si>
  <si>
    <t>Насосы грязевые погружные, производительность 40 м3/ч, напор до 25 м</t>
  </si>
  <si>
    <t>91.19.06-005</t>
  </si>
  <si>
    <t>Насосы грязевые погружные, производительность 50 м3/ч, напор до 50 м</t>
  </si>
  <si>
    <t>91.19.06-006</t>
  </si>
  <si>
    <t>Насосы грязевые погружные, производительность 150 м3/ч, напор до 30 м</t>
  </si>
  <si>
    <t>91.19.06-007</t>
  </si>
  <si>
    <t>Насосы грязевые погружные, производительность 200 м3/ч, напор до 25 м</t>
  </si>
  <si>
    <t>91.19.06-008</t>
  </si>
  <si>
    <t>Насосы грязевые погружные, производительность 300 м3/ч, напор до 30 м</t>
  </si>
  <si>
    <t>91.19.06-009</t>
  </si>
  <si>
    <t>Насосы грязевые погружные, производительность 400 м3/ч, напор до 20 м</t>
  </si>
  <si>
    <t>91.19.06-010</t>
  </si>
  <si>
    <t>Насосы грязевые погружные, производительность 600 м3/ч, напор до 10 м</t>
  </si>
  <si>
    <t>91.19.06-011</t>
  </si>
  <si>
    <t>Насосы грязевые, производительность 23,4-65,3 м3/ч, давление нагнетания 15,7-5,88 МПа (160-60 кгс/см2)</t>
  </si>
  <si>
    <t>91.19.06-012</t>
  </si>
  <si>
    <t>Насосы грязевые, производительность до 15 м3/ч, напор до 50 м</t>
  </si>
  <si>
    <t>91.19.06-013</t>
  </si>
  <si>
    <t>Насосы ручные поршневые для гидравлических испытаний машин, механизмов, трубопроводов, сосудов, котлов, подача 1,6 л/мин, напор 6,0 МПа</t>
  </si>
  <si>
    <t>Насосы для охлаждающей жидкости</t>
  </si>
  <si>
    <t>Насосы для рассольной и водоохлаждающей сети замораживающих станций подача 160 м3/ч, напор 20 м</t>
  </si>
  <si>
    <t>91.19.07-003</t>
  </si>
  <si>
    <t>Насосы перекачки воды</t>
  </si>
  <si>
    <t>91.19.08-002</t>
  </si>
  <si>
    <t>Насосы, производительность 25 м3/ч, напор 15м, мощность 2,8 кВт</t>
  </si>
  <si>
    <t>91.19.08-003</t>
  </si>
  <si>
    <t>Насосы, производительность 3,6 м3/ч, напор 16 м, мощность 1,2 кВт</t>
  </si>
  <si>
    <t>91.19.08-004</t>
  </si>
  <si>
    <t>Насосы, производительность 53 м3/ч, напор 10 м, мощность 4 кВт</t>
  </si>
  <si>
    <t>91.19.08-006</t>
  </si>
  <si>
    <t>Насосы, производительность 40 м3/ч, напор 25 м, мощность 5,5 кВт</t>
  </si>
  <si>
    <t>91.19.08-007</t>
  </si>
  <si>
    <t>Насосы, производительность 7,2 м3/ч, напор 26 м, мощность 5,5 кВт</t>
  </si>
  <si>
    <t>91.19.08-008</t>
  </si>
  <si>
    <t>Насосы, производительность 50 м3/ч, напор 25 м, мощность 7,5 кВт</t>
  </si>
  <si>
    <t>91.19.08-009</t>
  </si>
  <si>
    <t>Насосы, производительность 50 м3/ч, напор 32 м, мощность 8 кВт</t>
  </si>
  <si>
    <t>91.19.08-010</t>
  </si>
  <si>
    <t>Насосы, производительность 100 м3/ч, напор 25 м, мощность 11 кВт</t>
  </si>
  <si>
    <t>91.19.08-011</t>
  </si>
  <si>
    <t>Насосы, производительность 100 м3/ч, напор 30 м, мощность 11 кВт</t>
  </si>
  <si>
    <t>91.19.08-015</t>
  </si>
  <si>
    <t>Насосы, производительность 200 м3/ч, напор 25 м, мощность 22 кВт</t>
  </si>
  <si>
    <t>91.19.08-019</t>
  </si>
  <si>
    <t>Насосы, производительность 300 м3/ч, напор 30 м, мощность 45 кВт</t>
  </si>
  <si>
    <t>91.19.08-022</t>
  </si>
  <si>
    <t>Насосы, производительность 150 м3/ч, напор 100 м, мощность 75 кВт</t>
  </si>
  <si>
    <t>91.19.08-028</t>
  </si>
  <si>
    <t>Насосы, производительность 1250 м3/ч, напор 63 м, мощность 315 кВт</t>
  </si>
  <si>
    <t>Станции землесосные перекачки стационарные</t>
  </si>
  <si>
    <t>91.19.09-001</t>
  </si>
  <si>
    <t>Землесосные станции перекачки электрические стационарные, подача 80 м3/ч, напор 40 м</t>
  </si>
  <si>
    <t>91.19.09-002</t>
  </si>
  <si>
    <t>Землесосные станции перекачки электрические стационарные, подача 140 м3/ч, напор 37-52 м</t>
  </si>
  <si>
    <t>91.19.09-003</t>
  </si>
  <si>
    <t>Землесосные станции перекачки электрические стационарные, подача 200 м3/ч, напор 50-63 м</t>
  </si>
  <si>
    <t>91.19.09-004</t>
  </si>
  <si>
    <t>Землесосные станции перекачки электрические стационарные, подача 400 м3/ч, напор 71 м</t>
  </si>
  <si>
    <t>91.19.09-005</t>
  </si>
  <si>
    <t>Землесосные станции перекачки электрические стационарные, подача 600 м3/ч, напор 80 м</t>
  </si>
  <si>
    <t>Станции насосные</t>
  </si>
  <si>
    <t>91.19.10-001</t>
  </si>
  <si>
    <t>Станции насосные гидравлические для привода гидравлических механизмов, давление до 50 МПа</t>
  </si>
  <si>
    <t>91.19.10-002</t>
  </si>
  <si>
    <t>Насосные станции дизельные стационарные, подача 80 м3/ч, напор насосной станции 57 м, напор землесосной станции 40 м</t>
  </si>
  <si>
    <t>91.19.10-003</t>
  </si>
  <si>
    <t>Насосные станции и землесосные установки электрические стационарные, подача 80 м3/ч, напор насосной станции 57 м, напор землесосной установки 40 м</t>
  </si>
  <si>
    <t>91.19.10-004</t>
  </si>
  <si>
    <t>Насосные станции и землесосные установки электрические стационарные, подача 140 м3/ч, напор насосной станции 90 м, напор землесосной установки 37-52 м</t>
  </si>
  <si>
    <t>91.19.10-005</t>
  </si>
  <si>
    <t>Насосные станции и землесосные установки электрические стационарные, подача 200 м3/ч, напор насосной станции 100 м, напор землесосной установки 63 м</t>
  </si>
  <si>
    <t>91.19.10-006</t>
  </si>
  <si>
    <t>Насосные станции и землесосные установки электрические стационарные, подача 400 м3/ч, напор насосной станции 95 м, напор землесосной установки 71 м</t>
  </si>
  <si>
    <t>91.19.10-009</t>
  </si>
  <si>
    <t>Насосные станции электрические стационарные, подача 50 м3/ч, напор 50 м</t>
  </si>
  <si>
    <t>91.19.10-010</t>
  </si>
  <si>
    <t>Насосные станции электрические стационарные, подача 100 м3/ч, напор 80 м</t>
  </si>
  <si>
    <t>91.19.10-011</t>
  </si>
  <si>
    <t>Насосные станции электрические стационарные, подача 200 м3/ч, напор 95 м</t>
  </si>
  <si>
    <t>91.19.10-021</t>
  </si>
  <si>
    <t>Станции насосные дизельные прицепные высоконапорные, подача до 110 м3/ч, напор до 90 м</t>
  </si>
  <si>
    <t>91.19.10-022</t>
  </si>
  <si>
    <t>Станции насосные дизельные прицепные средненапорные, подача до 320 м3/ч, напор до 50 м</t>
  </si>
  <si>
    <t>91.19.10-031</t>
  </si>
  <si>
    <t>Станции насосные гидравлические для привода гидродомкратов, давление до 10 МПа</t>
  </si>
  <si>
    <t>91.19.10-032</t>
  </si>
  <si>
    <t>Станции насосные гидравлические для привода гидравлических механизмов, давление до 70 МПа</t>
  </si>
  <si>
    <t>Станции холодильные и замораживающие</t>
  </si>
  <si>
    <t>91.19.11-021</t>
  </si>
  <si>
    <t>Компрессоры оппозитные аммиачные двухступенчатые холодопроизводительностью (при температуре кипения минус 50 °С и температуре конденсации плюс 35 °С), мощность 203 кВт (175000 ккал/ч)</t>
  </si>
  <si>
    <t>91.19.11-022</t>
  </si>
  <si>
    <t>Компрессоры оппозитные аммиачные двухступенчатые холодопроизводительностью (при температуре кипения минус 50 °С и температуре конденсации плюс 35 °С), мощность 406 кВт (350000 ккал/ч)</t>
  </si>
  <si>
    <t>91.19.11-023</t>
  </si>
  <si>
    <t>Компрессоры оппозитные аммиачные одноступенчатые холодопроизводительностью (при температуре кипения минус 15 °С и температуре конденсации плюс 30 °С): 670 кВт (575000 ккал/ч)</t>
  </si>
  <si>
    <t>91.19.11-024</t>
  </si>
  <si>
    <t>Компрессоры оппозитные аммиачные одноступенчатые холодопроизводительностью (при температуре кипения минус 15 °С и температуре конденсации плюс 30 °С): 1340 кВт (1150000 ккал/ч)</t>
  </si>
  <si>
    <t>91.19.12-006</t>
  </si>
  <si>
    <t>Агрегаты электронасосные с регулированием подачи вручную для нейтральных жидкостей и суспензий, подача до 1000 м3/ч, напор 100 м</t>
  </si>
  <si>
    <t>91.19.12-011</t>
  </si>
  <si>
    <t>Гидромониторно-насосные установки дизельные стационарные, производительность 400 м3/ч, напор 40 м</t>
  </si>
  <si>
    <t>91.19.12-012</t>
  </si>
  <si>
    <t>Гидромониторно-насосные установки дизельные стационарные, производительность 700 м3/ч, напор 80 м</t>
  </si>
  <si>
    <t>91.19.12-021</t>
  </si>
  <si>
    <t>Насосы вакуумные 3,6 м3/мин</t>
  </si>
  <si>
    <t>91.19.12-022</t>
  </si>
  <si>
    <t>Насосы вакуумные 8 м3/мин</t>
  </si>
  <si>
    <t>91.19.12-023</t>
  </si>
  <si>
    <t>Насосы высокого давления для струйной цементации, производительность 320 л/мин, мощность 316 кВт</t>
  </si>
  <si>
    <t>91.19.12-031</t>
  </si>
  <si>
    <t>Насосные установки водоотливные с двигателем внутреннего сгорания, подача 400 м3/ч</t>
  </si>
  <si>
    <t>91.19.12-042</t>
  </si>
  <si>
    <t>Насосы центробежные многоступенчатые с электроприводом, подача 60 м3/ч, напор 165 м</t>
  </si>
  <si>
    <t>91.19.12-044</t>
  </si>
  <si>
    <t>Насосы фекальные центробежные, подача 180 м3/ч, напор 28 м</t>
  </si>
  <si>
    <t>91.19.12-051</t>
  </si>
  <si>
    <t>Насосы оседиагональные для перекачивания вязких и загрязненных взвешенными примесями жидкостей, подача от 36 до 180 м3/ч, напор 30-20 м</t>
  </si>
  <si>
    <t>91.19.12-061</t>
  </si>
  <si>
    <t>Установки для открытого водоотлива на базе трактора, производительность 700 м3/час</t>
  </si>
  <si>
    <t>91.19.12-516</t>
  </si>
  <si>
    <t>Установки для обезвоживания илового осадка, производительность на выходе (сухого вещества) до 2,4 т/ч</t>
  </si>
  <si>
    <t>91.19.12-524</t>
  </si>
  <si>
    <t>Установки сепарационные, производительность до 240 м3/ч</t>
  </si>
  <si>
    <t>91.19.12-525</t>
  </si>
  <si>
    <t>Станции гидравлические, максимальное давление 150 бар, мощность 10 кВт</t>
  </si>
  <si>
    <t>Агрегаты для подводно-технических работ</t>
  </si>
  <si>
    <t>91.20.01-001</t>
  </si>
  <si>
    <t>Агрегаты сварочные электрические передвижные для подводной сварки и резки металлов в комплекте с дизельным генератором</t>
  </si>
  <si>
    <t>91.20.01-011</t>
  </si>
  <si>
    <t>Молотки отбойные пневматические для работы в подводных условиях при работе от передвижных компрессорных установок, число ударов в минуту 1350</t>
  </si>
  <si>
    <t>91.20.01-021</t>
  </si>
  <si>
    <t>Установки для размыва и отсоса грунта гидравлические</t>
  </si>
  <si>
    <t>91.20.01-022</t>
  </si>
  <si>
    <t>Установки скреперные для устройства подводных траншей с ковшом 1-1,5 м3</t>
  </si>
  <si>
    <t>Суда, плавучие машины и агрегаты для подводно-технических работ</t>
  </si>
  <si>
    <t>Баржи</t>
  </si>
  <si>
    <t>91.20.02-001</t>
  </si>
  <si>
    <t>Баржи несамоходные, грузоподъемность 100 т</t>
  </si>
  <si>
    <t>91.20.02-002</t>
  </si>
  <si>
    <t>Баржи несамоходные, грузоподъемность 200 т</t>
  </si>
  <si>
    <t>91.20.02-003</t>
  </si>
  <si>
    <t>Баржи несамоходные, грузоподъемность 300 т</t>
  </si>
  <si>
    <t>91.20.02-004</t>
  </si>
  <si>
    <t>Баржи несамоходные, грузоподъемность 400 т</t>
  </si>
  <si>
    <t>91.20.02-005</t>
  </si>
  <si>
    <t>Баржи несамоходные, грузоподъемность 600 т</t>
  </si>
  <si>
    <t>91.20.02-006</t>
  </si>
  <si>
    <t>Баржи при работе в закрытой акватории несамоходные, грузоподъемность 250 т</t>
  </si>
  <si>
    <t>91.20.02-007</t>
  </si>
  <si>
    <t>Баржи при работе в закрытой акватории несамоходные, грузоподъемность 400-450 т</t>
  </si>
  <si>
    <t>91.20.02-008</t>
  </si>
  <si>
    <t>Баржи при работе в закрытой акватории несамоходные, грузоподъемность 1000 т</t>
  </si>
  <si>
    <t>91.20.02-009</t>
  </si>
  <si>
    <t>Баржи при работе в закрытой акватории самоходные, грузоподъемность 250 т</t>
  </si>
  <si>
    <t>91.20.02-010</t>
  </si>
  <si>
    <t>Баржи при работе на открытом рейде несамоходные, грузоподъемность 250 т</t>
  </si>
  <si>
    <t>91.20.02-011</t>
  </si>
  <si>
    <t>Баржи при работе на открытом рейде несамоходные, грузоподъемность 400-450 т</t>
  </si>
  <si>
    <t>91.20.02-013</t>
  </si>
  <si>
    <t>Баржи при работе на открытом рейде самоходные, грузоподъемность 1250 т</t>
  </si>
  <si>
    <t>Буксиры</t>
  </si>
  <si>
    <t>91.20.03-001</t>
  </si>
  <si>
    <t>Буксиры, мощность 110 кВт (150 л.с.)</t>
  </si>
  <si>
    <t>91.20.03-002</t>
  </si>
  <si>
    <t>Буксиры, мощность 221 кВт (300 л.с.)</t>
  </si>
  <si>
    <t>91.20.03-003</t>
  </si>
  <si>
    <t>Буксиры, мощность 331 кВт (450 л.с.)</t>
  </si>
  <si>
    <t>91.20.03-004</t>
  </si>
  <si>
    <t>Буксиры дизельные при работе в закрытой акватории, мощность 221 кВт (300 л.с.)</t>
  </si>
  <si>
    <t>91.20.03-005</t>
  </si>
  <si>
    <t>Буксиры дизельные при работе в закрытой акватории, мощность 294 кВт (400 л.с.)</t>
  </si>
  <si>
    <t>91.20.03-009</t>
  </si>
  <si>
    <t>Буксиры дизельные при работе на открытом рейде, мощность 294 кВт (400 л.с.)</t>
  </si>
  <si>
    <t>91.20.03-010</t>
  </si>
  <si>
    <t>Буксиры дизельные при работе на открытом рейде, мощность 552 кВт (750 л.с.)</t>
  </si>
  <si>
    <t>Виброуплотнители плавучие</t>
  </si>
  <si>
    <t>91.20.04-011</t>
  </si>
  <si>
    <t>Установки виброуплотнительные плавучие для 2 зоны в закрытой акватории</t>
  </si>
  <si>
    <t>91.20.04-012</t>
  </si>
  <si>
    <t>Установки виброуплотнительные плавучие для 2 зоны на открытом рейде</t>
  </si>
  <si>
    <t>Завозни</t>
  </si>
  <si>
    <t>91.20.05-004</t>
  </si>
  <si>
    <t>Завозни моторизованные, мощность 66 кВт (90 л.с.)</t>
  </si>
  <si>
    <t>Катера буксирные</t>
  </si>
  <si>
    <t>91.20.06-001</t>
  </si>
  <si>
    <t>Катера буксирные, мощность 66 кВт (90 л.с.)</t>
  </si>
  <si>
    <t>91.20.06-002</t>
  </si>
  <si>
    <t>Катера буксирные, мощность 96 кВт (130 л.с.)</t>
  </si>
  <si>
    <t>Кондукторы плавучие</t>
  </si>
  <si>
    <t>91.20.07-001</t>
  </si>
  <si>
    <t>Кондукторы плавучие для погружения железобетонного шпунта и свай</t>
  </si>
  <si>
    <t>91.20.07-002</t>
  </si>
  <si>
    <t>Кондукторы плавучие для погружения железобетонных свай-оболочек</t>
  </si>
  <si>
    <t>91.20.07-003</t>
  </si>
  <si>
    <t>Кондукторы плавучие для погружения свай-оболочек при работе в закрытой акватории</t>
  </si>
  <si>
    <t>91.20.07-004</t>
  </si>
  <si>
    <t>Кондукторы плавучие для погружения свай-оболочек при работе на открытом рейде</t>
  </si>
  <si>
    <t>Копры плавучие</t>
  </si>
  <si>
    <t>91.20.08-001</t>
  </si>
  <si>
    <t>Копры плавучие при работе в закрытой акватории, 6 т</t>
  </si>
  <si>
    <t>91.20.08-002</t>
  </si>
  <si>
    <t>Копры плавучие при работе на открытом рейде, 6 т</t>
  </si>
  <si>
    <t>91.20.08-003</t>
  </si>
  <si>
    <t>Копры плавучие с дизель-молотом, 1,8 т</t>
  </si>
  <si>
    <t>91.20.08-004</t>
  </si>
  <si>
    <t>Копры плавучие с дизель-молотом, 6 т</t>
  </si>
  <si>
    <t>Краны плавучие</t>
  </si>
  <si>
    <t>91.20.09-001</t>
  </si>
  <si>
    <t>Краны плавучие несамоходные, 5 т</t>
  </si>
  <si>
    <t>91.20.09-002</t>
  </si>
  <si>
    <t>Краны плавучие несамоходные, 16 т</t>
  </si>
  <si>
    <t>91.20.09-003</t>
  </si>
  <si>
    <t>Краны плавучие несамоходные, 25 т</t>
  </si>
  <si>
    <t>91.20.09-004</t>
  </si>
  <si>
    <t>Краны плавучие при работе в закрытой акватории, несамоходные, 5 т</t>
  </si>
  <si>
    <t>91.20.09-005</t>
  </si>
  <si>
    <t>Краны плавучие при работе в закрытой акватории, самоходные, 16 т</t>
  </si>
  <si>
    <t>91.20.09-006</t>
  </si>
  <si>
    <t>Краны плавучие при работе в закрытой акватории, самоходные, 100 т</t>
  </si>
  <si>
    <t>91.20.09-007</t>
  </si>
  <si>
    <t>Краны плавучие при работе в закрытой акватории, самоходные, 300 т</t>
  </si>
  <si>
    <t>91.20.09-008</t>
  </si>
  <si>
    <t>Краны плавучие при работе на открытом рейде, несамоходные, 5 т</t>
  </si>
  <si>
    <t>91.20.09-009</t>
  </si>
  <si>
    <t>Краны плавучие при работе на открытом рейде, самоходные, 16 т</t>
  </si>
  <si>
    <t>91.20.09-010</t>
  </si>
  <si>
    <t>Краны плавучие при работе на открытом рейде, самоходные, 100 т</t>
  </si>
  <si>
    <t>91.20.09-012</t>
  </si>
  <si>
    <t>Краны плавучие самоходные 100 т</t>
  </si>
  <si>
    <t>Площадки и платформы</t>
  </si>
  <si>
    <t>91.20.10-001</t>
  </si>
  <si>
    <t>Плавучие площадки сборно-разборные, грузоподъемность 3,5 т</t>
  </si>
  <si>
    <t>91.20.10-002</t>
  </si>
  <si>
    <t>Плавучие площадки сборно-разборные, грузоподъемность 7 т</t>
  </si>
  <si>
    <t>91.20.10-003</t>
  </si>
  <si>
    <t>Плавучие площадки сборно-разборные, грузоподъемность 13 т</t>
  </si>
  <si>
    <t>91.20.10-004</t>
  </si>
  <si>
    <t>Плавучие площадки сборно-разборные, грузоподъемность 29 т</t>
  </si>
  <si>
    <t>91.20.10-007</t>
  </si>
  <si>
    <t>Плавучие самоподъемные платформы сборно-разборные, грузоподъемность 250 т</t>
  </si>
  <si>
    <t>Понтоны</t>
  </si>
  <si>
    <t>91.20.11-001</t>
  </si>
  <si>
    <t>Понтоны при работе в закрытой акватории, 40 т</t>
  </si>
  <si>
    <t>91.20.11-003</t>
  </si>
  <si>
    <t>Понтоны при работе в закрытой акватории, 400-450 т</t>
  </si>
  <si>
    <t>91.20.11-004</t>
  </si>
  <si>
    <t>Понтоны при работе в закрытой акватории, 800 т</t>
  </si>
  <si>
    <t>91.20.11-005</t>
  </si>
  <si>
    <t>Понтоны при работе на открытом рейде, 40 т</t>
  </si>
  <si>
    <t>91.20.11-007</t>
  </si>
  <si>
    <t>Понтоны при работе на открытом рейде, 400-450 т</t>
  </si>
  <si>
    <t>91.20.11-008</t>
  </si>
  <si>
    <t>Понтоны при работе на открытом рейде, 800 т</t>
  </si>
  <si>
    <t>91.20.11-009</t>
  </si>
  <si>
    <t>Понтоны разгружающие, грузоподъемность 1,5 т</t>
  </si>
  <si>
    <t>91.20.11-010</t>
  </si>
  <si>
    <t>Понтоны разгружающие, грузоподъемность 3 т</t>
  </si>
  <si>
    <t>91.20.11-011</t>
  </si>
  <si>
    <t>Понтоны разгружающие, грузоподъемность 5 т</t>
  </si>
  <si>
    <t>91.20.11-012</t>
  </si>
  <si>
    <t>Понтоны разгружающие, грузоподъемность 10 т</t>
  </si>
  <si>
    <t>Снаряды землесосные</t>
  </si>
  <si>
    <t>91.20.12-001</t>
  </si>
  <si>
    <t>Гидромониторно-эжекторные и землесосные снаряды для разработки подводных траншей, производительность 30 м3/ч</t>
  </si>
  <si>
    <t>91.20.12-002</t>
  </si>
  <si>
    <t>Гидромониторно-эжекторные и землесосные снаряды для разработки подводных траншей, производительность по грунту до 70 м3/ч</t>
  </si>
  <si>
    <t>91.20.12-011</t>
  </si>
  <si>
    <t>Землесосные плавучие снаряды дизельные, подача 80 м3/ч, напор 30 м</t>
  </si>
  <si>
    <t>91.20.12-012</t>
  </si>
  <si>
    <t>Землесосные плавучие снаряды дизельные, подача 140 м3/ч, напор 37-52 м</t>
  </si>
  <si>
    <t>91.20.12-013</t>
  </si>
  <si>
    <t>Землесосные плавучие снаряды электрические подача 80 м3/ч, напор 40 м</t>
  </si>
  <si>
    <t>91.20.12-014</t>
  </si>
  <si>
    <t>Землесосные плавучие снаряды электрические подача 140 м3/ч, напор 37-52 м</t>
  </si>
  <si>
    <t>91.20.12-015</t>
  </si>
  <si>
    <t>Землесосные плавучие снаряды электрические подача 200 м3/ч, напор 50-63 м</t>
  </si>
  <si>
    <t>91.20.12-016</t>
  </si>
  <si>
    <t>Землесосные плавучие снаряды электрические подача 400 м3/ч, напор 71 м</t>
  </si>
  <si>
    <t>91.20.12-017</t>
  </si>
  <si>
    <t>Землесосные плавучие снаряды электрические подача 600 м3/ч, напор 80 м</t>
  </si>
  <si>
    <t>91.20.12-018</t>
  </si>
  <si>
    <t>Землесосные плавучие снаряды электрические с ЭГЗУ, подача 200 м3/ч напор 50-63 м</t>
  </si>
  <si>
    <t>91.20.12-019</t>
  </si>
  <si>
    <t>Землесосные плавучие снаряды электрические с ЭГЗУ, подача 400 м3/ч, напор 71 м</t>
  </si>
  <si>
    <t>91.20.12-021</t>
  </si>
  <si>
    <t>Землесосы папильонажные рефулерные самоходные с фрезерным разрыхлителем, мощность привода фрезы 1350 кВт</t>
  </si>
  <si>
    <t>91.20.12-022</t>
  </si>
  <si>
    <t>Землесосы папильонажные рефулерные самоходные с фрезерным разрыхлителем, мощность привода фрезы 1750 кВт</t>
  </si>
  <si>
    <t>91.20.12-023</t>
  </si>
  <si>
    <t>Землесосы папильонажные рефулерные самоходные с фрезерным разрыхлителем, мощность привода фрезы 2000 кВт</t>
  </si>
  <si>
    <t>91.20.12-024</t>
  </si>
  <si>
    <t>Землесосы папильонажные рефулерные самоходные с фрезерным разрыхлителем, мощность привода фрезы 2500 кВт</t>
  </si>
  <si>
    <t>91.20.12-025</t>
  </si>
  <si>
    <t>Землесосы папильонажные рефулерные самоходные с фрезерным разрыхлителем, мощность привода фрезы 3000 кВт</t>
  </si>
  <si>
    <t>91.20.12-026</t>
  </si>
  <si>
    <t>Землесосы папильонажные рефулерные самоходные с фрезерным разрыхлителем, мощность привода фрезы 4000 кВт</t>
  </si>
  <si>
    <t>91.20.12-027</t>
  </si>
  <si>
    <t>Землесосы папильонажные рефулерные самоходные с фрезерным разрыхлителем, мощность привода фрезы 4500 кВт</t>
  </si>
  <si>
    <t>91.20.12-028</t>
  </si>
  <si>
    <t>Землесосы папильонажные рефулерные самоходные с фрезерным разрыхлителем, мощность привода фрезы 6000 кВт</t>
  </si>
  <si>
    <t>91.20.12-029</t>
  </si>
  <si>
    <t>Землесосы папильонажные рефулерные самоходные с фрезерным разрыхлителем, мощность привода фрезы 7600 кВт</t>
  </si>
  <si>
    <t>91.20.12-030</t>
  </si>
  <si>
    <t>Землесосы самоотвозные, объем трюма 900 м3</t>
  </si>
  <si>
    <t>91.20.12-031</t>
  </si>
  <si>
    <t>Землесосы самоотвозные, объем трюма 1300 м3</t>
  </si>
  <si>
    <t>91.20.12-032</t>
  </si>
  <si>
    <t>Землесосы самоотвозные, объем трюма 1800 м3</t>
  </si>
  <si>
    <t>91.20.12-033</t>
  </si>
  <si>
    <t>Землесосы самоотвозные, объем трюма 2400 м3</t>
  </si>
  <si>
    <t>91.20.12-034</t>
  </si>
  <si>
    <t>Землесосы самоотвозные, объем трюма 2700 м3</t>
  </si>
  <si>
    <t>91.20.12-035</t>
  </si>
  <si>
    <t>Землесосы самоотвозные, объем трюма 3500 м3</t>
  </si>
  <si>
    <t>91.20.12-036</t>
  </si>
  <si>
    <t>Землесосы самоотвозные, объем трюма 4700 м3</t>
  </si>
  <si>
    <t>91.20.12-037</t>
  </si>
  <si>
    <t>Землесосы самоотвозные, объем трюма 6200 м3</t>
  </si>
  <si>
    <t>91.20.12-038</t>
  </si>
  <si>
    <t>Землесосы самоотвозные, объем трюма 7700 м3</t>
  </si>
  <si>
    <t>91.20.12-039</t>
  </si>
  <si>
    <t>Землесосы самоотвозные, объем трюма 9100 м3</t>
  </si>
  <si>
    <t>91.20.12-040</t>
  </si>
  <si>
    <t>Землесосы самоотвозные, объем трюма 11000 м3</t>
  </si>
  <si>
    <t>91.20.12-041</t>
  </si>
  <si>
    <t>Землесосы самоотвозные, объем трюма 12500 м3</t>
  </si>
  <si>
    <t>91.20.12-042</t>
  </si>
  <si>
    <t>Землесосы самоотвозные, объем трюма 13500 м3</t>
  </si>
  <si>
    <t>91.20.12-043</t>
  </si>
  <si>
    <t>Землесосы самоотвозные, объем трюма 18000 м3</t>
  </si>
  <si>
    <t>91.20.12-044</t>
  </si>
  <si>
    <t>Землесосы самоотвозные, объем трюма 19000 м3</t>
  </si>
  <si>
    <t>91.20.12-045</t>
  </si>
  <si>
    <t>Землесосы самоотвозные, объем трюма 22500 м3</t>
  </si>
  <si>
    <t>91.20.12-046</t>
  </si>
  <si>
    <t>Землесосы самоотвозные, объем трюма 24000 м3</t>
  </si>
  <si>
    <t>91.20.12-047</t>
  </si>
  <si>
    <t>Землесосы самоотвозные, объем трюма 35000 м3</t>
  </si>
  <si>
    <t>91.20.12-048</t>
  </si>
  <si>
    <t>Землесосы самоотвозные, объем трюма 45000 м3</t>
  </si>
  <si>
    <t>91.20.12-051</t>
  </si>
  <si>
    <t>Земснаряды многофункциональные самоходные с обратным ковшом емкостью 0,4 м3</t>
  </si>
  <si>
    <t>91.20.12-052</t>
  </si>
  <si>
    <t>Земснаряды многофункциональные самоходные с фрезерным разрыхлителем производительностью 400 м3/ч (40 м3/ч) по пульпе (грунту)</t>
  </si>
  <si>
    <t>91.20.12-053</t>
  </si>
  <si>
    <t>Земснаряды многочерпаковые, вместимость ковша 0,3 м3</t>
  </si>
  <si>
    <t>91.20.12-054</t>
  </si>
  <si>
    <t>Земснаряды многочерпаковые, вместимость ковша 0,4 м3</t>
  </si>
  <si>
    <t>91.20.12-055</t>
  </si>
  <si>
    <t>Земснаряды многочерпаковые, вместимость ковша 0,5 м3</t>
  </si>
  <si>
    <t>91.20.12-056</t>
  </si>
  <si>
    <t>Земснаряды многочерпаковые, вместимость ковша 0,6 м3</t>
  </si>
  <si>
    <t>91.20.12-057</t>
  </si>
  <si>
    <t>Земснаряды многочерпаковые, вместимость ковша 0,7 м3</t>
  </si>
  <si>
    <t>91.20.12-058</t>
  </si>
  <si>
    <t>Земснаряды многочерпаковые, вместимость ковша 0,8 м3</t>
  </si>
  <si>
    <t>91.20.12-059</t>
  </si>
  <si>
    <t>Земснаряды многочерпаковые, вместимость ковша 0,9 м3</t>
  </si>
  <si>
    <t>91.20.12-060</t>
  </si>
  <si>
    <t>Земснаряды многочерпаковые, вместимость ковша 0,175 м3</t>
  </si>
  <si>
    <t>91.20.12-061</t>
  </si>
  <si>
    <t>Земснаряды многочерпаковые, вместимость ковша 1 м3</t>
  </si>
  <si>
    <t>91.20.12-062</t>
  </si>
  <si>
    <t>Земснаряды одночерпаковые, вместимость ковша 1,6 м3</t>
  </si>
  <si>
    <t>91.20.12-063</t>
  </si>
  <si>
    <t>Земснаряды одночерпаковые, вместимость ковша 3 м3</t>
  </si>
  <si>
    <t>91.20.12-064</t>
  </si>
  <si>
    <t>Земснаряды одночерпаковые, вместимость ковша 4 м3</t>
  </si>
  <si>
    <t>91.20.12-065</t>
  </si>
  <si>
    <t>Земснаряды одночерпаковые, вместимость ковша 4,3 м3</t>
  </si>
  <si>
    <t>91.20.12-066</t>
  </si>
  <si>
    <t>Земснаряды одночерпаковые, вместимость ковша 5 м3</t>
  </si>
  <si>
    <t>91.20.12-067</t>
  </si>
  <si>
    <t>Земснаряды одночерпаковые, вместимость ковша 5,7 м3</t>
  </si>
  <si>
    <t>91.20.12-068</t>
  </si>
  <si>
    <t>Земснаряды одночерпаковые, вместимость ковша 8,5 м3</t>
  </si>
  <si>
    <t>91.20.12-069</t>
  </si>
  <si>
    <t>Земснаряды одночерпаковые, вместимость ковша 11 м3</t>
  </si>
  <si>
    <t>91.20.12-070</t>
  </si>
  <si>
    <t>Земснаряды одночерпаковые, вместимость ковша 15 м3</t>
  </si>
  <si>
    <t>91.20.12-071</t>
  </si>
  <si>
    <t>Земснаряды одночерпаковые, вместимость ковша 25 м3</t>
  </si>
  <si>
    <t>91.20.12-072</t>
  </si>
  <si>
    <t>Земснаряды свайно-папильонажные несамоходные с фрезерным разрыхлителем, мощность привода фрезы 350 кВт</t>
  </si>
  <si>
    <t>91.20.12-073</t>
  </si>
  <si>
    <t>Земснаряды свайно-папильонажные несамоходные с фрезерным разрыхлителем, мощность привода фрезы 550 кВт</t>
  </si>
  <si>
    <t>91.20.12-074</t>
  </si>
  <si>
    <t>Земснаряды свайно-папильонажные несамоходные с фрезерным разрыхлителем, мощность привода фрезы 750 кВт</t>
  </si>
  <si>
    <t>91.20.12-075</t>
  </si>
  <si>
    <t>Земснаряды свайно-папильонажные несамоходные с фрезерным разрыхлителем, мощность привода фрезы 900 кВт</t>
  </si>
  <si>
    <t>91.20.12-081</t>
  </si>
  <si>
    <t>Многочерпаковые снаряды производительностью по грунту 200 м3/ч</t>
  </si>
  <si>
    <t>91.20.12-091</t>
  </si>
  <si>
    <t>Штанговые (черпаковые) снаряды с ковшом вместимостью 4 м3</t>
  </si>
  <si>
    <t>91.20.12-092</t>
  </si>
  <si>
    <t>Штанговые (черпаковые) снаряды с ковшом вместимостью до 2,5 м3</t>
  </si>
  <si>
    <t>91.20.12-509</t>
  </si>
  <si>
    <t>Землесосы папильонажные рефулерные самоходные с фрезерным разрыхлителем, мощность привода фрезы 6600 кВт</t>
  </si>
  <si>
    <t>Станции водолазные</t>
  </si>
  <si>
    <t>91.20.13-001</t>
  </si>
  <si>
    <t>Водолазные станции на самоходном боте, мощностью 110 кВт (150 л.с.) с компрессором</t>
  </si>
  <si>
    <t>91.20.13-002</t>
  </si>
  <si>
    <t>Водолазные станции на самоходном боте с компрессором при работе в закрытой акватории, мощность 110 кВт (150 л.с.)</t>
  </si>
  <si>
    <t>91.20.13-003</t>
  </si>
  <si>
    <t>Водолазные станции на самоходном боте с компрессором при работе на открытом рейде, мощность 110 кВт (150 л.с.)</t>
  </si>
  <si>
    <t>91.20.13-011</t>
  </si>
  <si>
    <t>Станции водолазные передвижные</t>
  </si>
  <si>
    <t>Станции насосные плавучие</t>
  </si>
  <si>
    <t>91.20.14-001</t>
  </si>
  <si>
    <t>Насосные станции и землесосные установки электрические плавучие, подача 400 м3/ч, напор насосной станции 95 м, напор землесосной установки 71 м</t>
  </si>
  <si>
    <t>91.20.14-002</t>
  </si>
  <si>
    <t>Насосные станции плавучие, подача 80 м3/ч, напор насосной станции 57 м, напор землесосной станции 40 м</t>
  </si>
  <si>
    <t>Станции перекачки землесосные</t>
  </si>
  <si>
    <t>91.20.15-001</t>
  </si>
  <si>
    <t>Землесосные плавучие установки 25 м3/ч</t>
  </si>
  <si>
    <t>91.20.15-002</t>
  </si>
  <si>
    <t>Землесосные станции перекачки электрические плавучие, подача 200 м3/ч, напор 63 м</t>
  </si>
  <si>
    <t>91.20.15-003</t>
  </si>
  <si>
    <t>Землесосные станции перекачки электрические плавучие, подача 400 м3/ч, напор 71 м</t>
  </si>
  <si>
    <t>91.20.15-004</t>
  </si>
  <si>
    <t>Землесосные станции перекачки электрические плавучие, подача 600 м3/ч, напор 80 м</t>
  </si>
  <si>
    <t>Шаланды, шлюпки</t>
  </si>
  <si>
    <t>91.20.16-001</t>
  </si>
  <si>
    <t>Шаланды при работе в закрытой акватории несамоходные 250 т</t>
  </si>
  <si>
    <t>91.20.16-002</t>
  </si>
  <si>
    <t>Шаланды при работе на открытом рейде несамоходные 250 т</t>
  </si>
  <si>
    <t>91.20.16-003</t>
  </si>
  <si>
    <t>Шаланды самоходные при работе в закрытой акватории 450 т</t>
  </si>
  <si>
    <t>91.20.16-004</t>
  </si>
  <si>
    <t>Шаланды самоходные грунтовозные саморазгружающиеся с днищевой системой раскрытия корпуса, вместимость грузового трюма 250 м3</t>
  </si>
  <si>
    <t>91.20.16-005</t>
  </si>
  <si>
    <t>Шаланды самоходные грунтовозные саморазгружающиеся с днищевой системой раскрытия корпуса, вместимость грузового трюма 400 м3</t>
  </si>
  <si>
    <t>91.20.16-006</t>
  </si>
  <si>
    <t>Шаланды самоходные грунтовозные саморазгружающиеся с днищевой системой раскрытия корпуса, вместимость грузового трюма 500 м3</t>
  </si>
  <si>
    <t>91.20.16-007</t>
  </si>
  <si>
    <t>Шаланды самоходные грунтовозные саморазгружающиеся с днищевой системой раскрытия корпуса, вместимость грузового трюма 600 м3</t>
  </si>
  <si>
    <t>91.20.16-008</t>
  </si>
  <si>
    <t>Шаланды самоходные грунтовозные саморазгружающиеся с днищевой системой раскрытия корпуса, вместимость грузового трюма 700 м3</t>
  </si>
  <si>
    <t>91.20.16-009</t>
  </si>
  <si>
    <t>Шаланды самоходные грунтовозные саморазгружающиеся с днищевой системой раскрытия корпуса, вместимость грузового трюма 850 м3</t>
  </si>
  <si>
    <t>91.20.16-010</t>
  </si>
  <si>
    <t>Шаланды самоходные грунтовозные саморазгружающиеся с днищевой системой раскрытия корпуса, вместимость грузового трюма 1000 м3</t>
  </si>
  <si>
    <t>91.20.16-011</t>
  </si>
  <si>
    <t>Шаланды самоходные грунтовозные саморазгружающиеся с днищевой системой раскрытия корпуса, вместимость грузового трюма 1500 м3</t>
  </si>
  <si>
    <t>91.20.16-012</t>
  </si>
  <si>
    <t>Шаланды самоходные грунтовозные саморазгружающиеся с днищевой системой раскрытия корпуса, вместимость грузового трюма 2000 м3</t>
  </si>
  <si>
    <t>91.20.16-021</t>
  </si>
  <si>
    <t>Шлюпки</t>
  </si>
  <si>
    <t>91.20.16-507</t>
  </si>
  <si>
    <t>Шаланды самоходные грунтовозные саморазгружающиеся с днищевой системой раскрытия корпуса, вместимость грузового трюма 1200 м3</t>
  </si>
  <si>
    <t>91.20.16-508</t>
  </si>
  <si>
    <t>Шаланды самоходные грунтовозные саморазгружающиеся с днищевой системой раскрытия корпуса, вместимость грузового трюма 1600 м3</t>
  </si>
  <si>
    <t>91.20.16-509</t>
  </si>
  <si>
    <t>Шаланды самоходные грунтовозные саморазгружающиеся с днищевой системой раскрытия корпуса, вместимость грузового трюма 1800 м3</t>
  </si>
  <si>
    <t>91.20.16-510</t>
  </si>
  <si>
    <t>Шаланды самоходные грунтовозные саморазгружающиеся с днищевой системой раскрытия корпуса, вместимость грузового трюма 3700 м3</t>
  </si>
  <si>
    <t>91.20.16-511</t>
  </si>
  <si>
    <t>Шаланды самоходные грунтовозные саморазгружающиеся с днищевой системой раскрытия корпуса, вместимость грузового трюма 7000 м3</t>
  </si>
  <si>
    <t>91.21.22-011</t>
  </si>
  <si>
    <t>Автоматы канатной резки, длина приема каната до 21 м</t>
  </si>
  <si>
    <t>91.21.22-021</t>
  </si>
  <si>
    <t>Агрегаты для нанесения составов методом торкретирования, 3,2 м3/ч</t>
  </si>
  <si>
    <t>91.21.22-041</t>
  </si>
  <si>
    <t>Инфракрасные нагреватели мягкой кровли</t>
  </si>
  <si>
    <t>91.21.22-042</t>
  </si>
  <si>
    <t>Аппараты для переработки битумосодержащих материалов</t>
  </si>
  <si>
    <t>91.21.22-051</t>
  </si>
  <si>
    <t>Аппараты для снятия и измельчения старых дефектных рубероидных ковров</t>
  </si>
  <si>
    <t>91.21.22-071</t>
  </si>
  <si>
    <t>Вентиляторы радиальные общего назначения, производительность до 15000 м3/час</t>
  </si>
  <si>
    <t>91.21.22-081</t>
  </si>
  <si>
    <t>Вибросита</t>
  </si>
  <si>
    <t>91.21.22-091</t>
  </si>
  <si>
    <t>Выпрямители полупроводниковые для подогрева трансформаторов</t>
  </si>
  <si>
    <t>91.21.22-101</t>
  </si>
  <si>
    <t>Горны кузнечные</t>
  </si>
  <si>
    <t>91.21.22-121</t>
  </si>
  <si>
    <t>Грохоты инерционные среднего типа</t>
  </si>
  <si>
    <t>91.21.22-131</t>
  </si>
  <si>
    <t>Дробилки молотковые</t>
  </si>
  <si>
    <t>91.21.22-141</t>
  </si>
  <si>
    <t>Железобетоноломы (гидроклинья) с гидравлическим приводом</t>
  </si>
  <si>
    <t>91.21.22-161</t>
  </si>
  <si>
    <t>Комплексы вакуумные для вирибровакуумной обработки бетона при устройстве полов</t>
  </si>
  <si>
    <t>91.21.22-186</t>
  </si>
  <si>
    <t>Станции штукатурные, производительность до 85 л/мин</t>
  </si>
  <si>
    <t>91.21.22-187</t>
  </si>
  <si>
    <t>Машины бетоноотделочные однороторные, мощность 3 кВт (4 л.с.)</t>
  </si>
  <si>
    <t>91.21.22-188</t>
  </si>
  <si>
    <t>Машины затирочные однороторные, мощность 7 кВт (9 л.с.)</t>
  </si>
  <si>
    <t>91.21.22-189</t>
  </si>
  <si>
    <t>Машины затирочные двухроторные, мощность 14 кВт (20 л.с.)</t>
  </si>
  <si>
    <t>91.21.22-191</t>
  </si>
  <si>
    <t>Машины арматурно-навивочные для резервуаров до 10000 м3</t>
  </si>
  <si>
    <t>91.21.22-192</t>
  </si>
  <si>
    <t>Машины для райберовки отверстий</t>
  </si>
  <si>
    <t>91.21.22-193</t>
  </si>
  <si>
    <t>Машины для сварки линолеума</t>
  </si>
  <si>
    <t>91.21.22-194</t>
  </si>
  <si>
    <t>Машины листогибочные специальные (вальцы)</t>
  </si>
  <si>
    <t>91.21.22-195</t>
  </si>
  <si>
    <t>Машины пневматические при работе от передвижных компрессорных установок для забивания в грунт под любым углом наклона к горизонту и извлечения стержней диаметром от 12 до 25 мм, длиной от 2 до 15 м</t>
  </si>
  <si>
    <t>91.21.22-211</t>
  </si>
  <si>
    <t>Мешалки электрические с перфорированным барабаном, 250 л</t>
  </si>
  <si>
    <t>91.21.22-221</t>
  </si>
  <si>
    <t>Молотки рубильные пневматические при работе от передвижных компрессорных установок</t>
  </si>
  <si>
    <t>91.21.22-231</t>
  </si>
  <si>
    <t>Мотопомпы бензиновые производительностью 54 м3/час, высота подъема 26 м, глубина всасывания 8 м</t>
  </si>
  <si>
    <t>91.21.22-251</t>
  </si>
  <si>
    <t>Пеногенераторы низкого давления, производительность до 10 кг/мин</t>
  </si>
  <si>
    <t>91.21.22-261</t>
  </si>
  <si>
    <t>Передавливатели гидравлические для труб диаметром 110-225 мм</t>
  </si>
  <si>
    <t>91.21.22-262</t>
  </si>
  <si>
    <t>Передавливатели механические для труб диаметром 32-63 мм</t>
  </si>
  <si>
    <t>91.21.22-271</t>
  </si>
  <si>
    <t>Пистолеты строительно-монтажные</t>
  </si>
  <si>
    <t>91.21.22-291</t>
  </si>
  <si>
    <t>Пневмопистолеты для прочистки труб и систем отопления при работе от передвижных компрессорных установок</t>
  </si>
  <si>
    <t>91.21.22-301</t>
  </si>
  <si>
    <t>Поддержки для переносных перфораторов пневматических</t>
  </si>
  <si>
    <t>91.21.22-331</t>
  </si>
  <si>
    <t>Трассоискатели, глубина обнаружения до 7 м, измеряемая глубина до 4 м</t>
  </si>
  <si>
    <t>91.21.22-341</t>
  </si>
  <si>
    <t>Рефлектометры оптические, рабочая длина волны 1310/1550/1625 нм</t>
  </si>
  <si>
    <t>91.21.22-351</t>
  </si>
  <si>
    <t>Рольганги приводные стоечные</t>
  </si>
  <si>
    <t>91.21.22-361</t>
  </si>
  <si>
    <t>Сепараторы бетонного шлама при работе от стационарных компрессорных станций, производительность до 600 л/ч</t>
  </si>
  <si>
    <t>91.21.22-371</t>
  </si>
  <si>
    <t>Системы гидравлические для монтажа соединительных муфт</t>
  </si>
  <si>
    <t>91.21.22-381</t>
  </si>
  <si>
    <t>Скребки пневматические при работе от передвижных компрессорных установок</t>
  </si>
  <si>
    <t>91.21.22-391</t>
  </si>
  <si>
    <t>Стенорезные машины, максимальная глубина резки 730 мм</t>
  </si>
  <si>
    <t>91.21.22-401</t>
  </si>
  <si>
    <t>Тележки кабельные</t>
  </si>
  <si>
    <t>91.21.22-411</t>
  </si>
  <si>
    <t>Термоотбойники для обработки изверженных пород</t>
  </si>
  <si>
    <t>91.21.22-421</t>
  </si>
  <si>
    <t>Термосы 100 л</t>
  </si>
  <si>
    <t>91.21.22-431</t>
  </si>
  <si>
    <t>Установки для вакуумирования и подсушки твердой изоляции силовых трансформаторов, мощность 21 кВт, площадь поверхности конденсации не менее 6,1 м2</t>
  </si>
  <si>
    <t>91.21.22-432</t>
  </si>
  <si>
    <t>Установки вакуумной обработки трансформаторного масла</t>
  </si>
  <si>
    <t>91.21.22-433</t>
  </si>
  <si>
    <t>Сервисная тележка для хранения элегаза, объем элегаза 1000-2000 л, производительность насоса для откачки элегаза 35 м3/ч, производительность насоса для откачки воздуха 63 м3/ч</t>
  </si>
  <si>
    <t>91.21.22-434</t>
  </si>
  <si>
    <t>Установки дегазационные для кабельного масла</t>
  </si>
  <si>
    <t>91.21.22-437</t>
  </si>
  <si>
    <t>Установки передвижные маслоочистительные (центрифуги)</t>
  </si>
  <si>
    <t>91.21.22-438</t>
  </si>
  <si>
    <t>Установки передвижные цеолитовые</t>
  </si>
  <si>
    <t>91.21.22-441</t>
  </si>
  <si>
    <t>Установки для заготовки защитных покрытий тепловой изоляции</t>
  </si>
  <si>
    <t>91.21.22-442</t>
  </si>
  <si>
    <t>Установки для напыления и заливки ППУ, ПМ, с компрессором и системой проточного подогрева компонентов, производительность до 15 кг/мин</t>
  </si>
  <si>
    <t>91.21.22-443</t>
  </si>
  <si>
    <t>Станки универсальные электромеханические для изготовления бандажей, диафрагм, пряжек, мощность 0,75 кВт</t>
  </si>
  <si>
    <t>91.21.22-444</t>
  </si>
  <si>
    <t>Установки для приготовления горячей рубероидной массы</t>
  </si>
  <si>
    <t>91.21.22-445</t>
  </si>
  <si>
    <t>Смесители периодического действия с Z-образными лопастями для смешивания резинового клея</t>
  </si>
  <si>
    <t>91.21.22-446</t>
  </si>
  <si>
    <t>Установки для сварки полиэтиленовой пленки, мощность нагрева клина 1 кВт</t>
  </si>
  <si>
    <t>91.21.22-451</t>
  </si>
  <si>
    <t>Устройства для перекрытия сечения полиэтиленовых газопроводов диаметром 110-225 мм</t>
  </si>
  <si>
    <t>91.21.22-461</t>
  </si>
  <si>
    <t>Фильтр-прессы</t>
  </si>
  <si>
    <t>91.21.22-471</t>
  </si>
  <si>
    <t>Системы радиографического контроля трубопроводов</t>
  </si>
  <si>
    <t>91.21.22-491</t>
  </si>
  <si>
    <t>Шиногибы гидравлические универсальные</t>
  </si>
  <si>
    <t>91.21.22-540</t>
  </si>
  <si>
    <t>Краскопульты электрические, производительность до 0,5 л/мин</t>
  </si>
  <si>
    <t>91.21.22-588</t>
  </si>
  <si>
    <t>Насосы инъекционные мембранные высокого давления, производительность 2,5 л/мин</t>
  </si>
  <si>
    <t>91.21.22-589</t>
  </si>
  <si>
    <t>Насосы инъекционные поршневые давлением до 40 МПа, производительность 1 л/мин</t>
  </si>
  <si>
    <t>91.21.22-590</t>
  </si>
  <si>
    <t>Насосы поршневые пневматические для полимерных составов двухкомпонентные при работе от передвижных компрессорных установок, производительность по сжатому воздуху до 8,5 л/мин</t>
  </si>
  <si>
    <t>91.21.22-638</t>
  </si>
  <si>
    <t>Пылесосы промышленные, мощность до 2000 Вт</t>
  </si>
  <si>
    <t>91.21.22-674</t>
  </si>
  <si>
    <t>Установки для гидроочистки поверхности, давление до 35 МПа, производительность до 21 л/мин</t>
  </si>
  <si>
    <t>91.21.22-701</t>
  </si>
  <si>
    <t>Установки электродуговой металлизации толкающего типа, напыляемый материал металлическая проволока, производительность до 30 кг/ч, мощность до 40 кВт</t>
  </si>
  <si>
    <t>91.21.22-702</t>
  </si>
  <si>
    <t>Молотки отбойные гидравлические</t>
  </si>
  <si>
    <t>91.21.22-703</t>
  </si>
  <si>
    <t>Молотки-перфораторы гидравлические, диаметр выбуриваемых отверстий 25-50 мм</t>
  </si>
  <si>
    <t>91.21.22-704</t>
  </si>
  <si>
    <t>Гидромолоты на базе шагающего экскаватора, вес ударной массы 0,44 т</t>
  </si>
  <si>
    <t>Агрегаты для нанесения покрытий, окрасочные</t>
  </si>
  <si>
    <t>91.21.01-011</t>
  </si>
  <si>
    <t>Агрегаты для подачи грунтовки</t>
  </si>
  <si>
    <t>91.21.01-012</t>
  </si>
  <si>
    <t>Агрегаты окрасочные высокого давления для окраски поверхностей конструкций, мощность 1 кВт</t>
  </si>
  <si>
    <t>91.21.01-013</t>
  </si>
  <si>
    <t>Агрегаты окрасочные высокого давления для окраски поверхностей конструкций, мощность 2 кВт</t>
  </si>
  <si>
    <t>91.21.01-015</t>
  </si>
  <si>
    <t>Агрегаты смесительно-штукатурные, передвижные, производительность 2 м3/ч</t>
  </si>
  <si>
    <t>91.21.01-016</t>
  </si>
  <si>
    <t>Агрегаты шпатлево-окрасочные при работе от передвижных компрессорных установок</t>
  </si>
  <si>
    <t>91.21.01-021</t>
  </si>
  <si>
    <t>Аппараты окрасочные электроприводного безвоздушного распыления, производительность до 8,7 л/мин</t>
  </si>
  <si>
    <t>91.21.01-031</t>
  </si>
  <si>
    <t>Камеры окрасочно-сушильные</t>
  </si>
  <si>
    <t>91.21.01-051</t>
  </si>
  <si>
    <t>Краскотерки электрические автоматические</t>
  </si>
  <si>
    <t>91.21.01-508</t>
  </si>
  <si>
    <t>Агрегаты штукатурные, производительность 1,0-2,5 м3/ч</t>
  </si>
  <si>
    <t>91.21.01-512</t>
  </si>
  <si>
    <t>Аппараты окрасочные электроприводного безвоздушного распыления при работе, производительность до 12 л/мин</t>
  </si>
  <si>
    <t>91.21.01-514</t>
  </si>
  <si>
    <t>Аппараты окрасочные электроприводного безвоздушного распыления, производительность до 5 л/мин</t>
  </si>
  <si>
    <t>Аппараты высокого давления</t>
  </si>
  <si>
    <t>91.21.02-001</t>
  </si>
  <si>
    <t>Аппараты высокого давления электрические для гидроочистки поверхностей, производительность 1000 л/ч, давление 50 МПа</t>
  </si>
  <si>
    <t>91.21.02-002</t>
  </si>
  <si>
    <t>Аппараты высокого давления с двигателем внутреннего сгорания для гидроочистки поверхностей, производительность 21 л/мин, давление 35 Мпа</t>
  </si>
  <si>
    <t>91.21.02-011</t>
  </si>
  <si>
    <t>Аппараты высокого давления с двигателем внутреннего сгорания для гидроочистки поверхностей, производительность 20 л/мин, давление 100 Мпа</t>
  </si>
  <si>
    <t>91.21.02-502</t>
  </si>
  <si>
    <t>Аппараты моечные высокого давления бензиновые, производительность до 470 л/ч, давление 16 МПа</t>
  </si>
  <si>
    <t>Аппараты пескоструйные, дробеструйные</t>
  </si>
  <si>
    <t>91.21.03-001</t>
  </si>
  <si>
    <t>Аппараты напорно-струйные, емкость резервуара 2500 л, рабочее давление 1,2 МПа</t>
  </si>
  <si>
    <t>91.21.03-011</t>
  </si>
  <si>
    <t>Аппараты дробеструйные при работе от передвижных компрессорных установок</t>
  </si>
  <si>
    <t>91.21.03-021</t>
  </si>
  <si>
    <t>Камеры дробеструйные</t>
  </si>
  <si>
    <t>91.21.03-502</t>
  </si>
  <si>
    <t>Аппараты пескоструйные при работе от передвижных компрессорных установок, объем до 19 л, расход воздуха 270-700 л/мин</t>
  </si>
  <si>
    <t>91.21.03-507</t>
  </si>
  <si>
    <t>Аппараты абразивоструйные при работе от передвижных компрессорных установок, объем до 200 л, расход воздуха до 16 м3/мин</t>
  </si>
  <si>
    <t>91.21.03-510</t>
  </si>
  <si>
    <t>Аппараты абразивоструйные при работе от передвижных компрессорных установок, объем до 200 л, расход воздуха до 16 м3/мин, с насадкой для очистки внутренней поверхности труб диаметром 200-900 мм</t>
  </si>
  <si>
    <t>Выравниватели концов труб</t>
  </si>
  <si>
    <t>91.21.04-001</t>
  </si>
  <si>
    <t>Выравниватели концов труб для полиэтиленовых труб диаметром 32-63 мм</t>
  </si>
  <si>
    <t>91.21.04-002</t>
  </si>
  <si>
    <t>Выравниватели концов труб для полиэтиленовых труб диаметром 110-160 мм</t>
  </si>
  <si>
    <t>Машины шлифовальные, циклевочные и рубанки</t>
  </si>
  <si>
    <t>91.21.07-001</t>
  </si>
  <si>
    <t>Машины для острожки деревянных полов</t>
  </si>
  <si>
    <t>91.21.07-002</t>
  </si>
  <si>
    <t>Машины паркетно-шлифовальные</t>
  </si>
  <si>
    <t>91.21.07-011</t>
  </si>
  <si>
    <t>Машины мозаично-шлифовальные</t>
  </si>
  <si>
    <t>91.21.08-001</t>
  </si>
  <si>
    <t>Металлоискатель глубинный рабочей глубиной до 3 м</t>
  </si>
  <si>
    <t>Молотки клепальные</t>
  </si>
  <si>
    <t>91.21.09-001</t>
  </si>
  <si>
    <t>Молотки клепальные электрические, мощность 0,4 кВт</t>
  </si>
  <si>
    <t>91.21.09-011</t>
  </si>
  <si>
    <t>Молотки клепальные пневматические</t>
  </si>
  <si>
    <t>Молотки отбойные</t>
  </si>
  <si>
    <t>91.21.10-001</t>
  </si>
  <si>
    <t>Молотки отбойные пневматические при работе от стационарных компрессорных станций</t>
  </si>
  <si>
    <t>91.21.10-002</t>
  </si>
  <si>
    <t>Молотки отбойные пневматические при работе от передвижных компрессоров</t>
  </si>
  <si>
    <t>91.21.10-004</t>
  </si>
  <si>
    <t>Молотки чеканочные при работе от передвижных компрессорных установок</t>
  </si>
  <si>
    <t>91.21.10-006</t>
  </si>
  <si>
    <t>Молотки при работе от стационарных компрессорных станций чеканочные</t>
  </si>
  <si>
    <t>91.21.10-011</t>
  </si>
  <si>
    <t>Молотки отбойные электрические, мощность 1,5 кВт</t>
  </si>
  <si>
    <t>Мотобуры ручные</t>
  </si>
  <si>
    <t>91.21.11-001</t>
  </si>
  <si>
    <t>Мотобуры ручные, диаметр сверла 200 мм, глубина сверления до 1 м, мощность двигателя 1,6 кВт</t>
  </si>
  <si>
    <t>91.21.11-002</t>
  </si>
  <si>
    <t>Мотобуры ручные, диаметр сверла от 200 до 350 мм, мощность двигателя до 5,5 кВт</t>
  </si>
  <si>
    <t>Ножницы</t>
  </si>
  <si>
    <t>91.21.12-001</t>
  </si>
  <si>
    <t>Ножницы гильотинные механические для полиэтиленовых труб диаметром 110-225 мм</t>
  </si>
  <si>
    <t>91.21.12-002</t>
  </si>
  <si>
    <t>Ножницы листовые кривошипные гильотинные</t>
  </si>
  <si>
    <t>91.21.12-003</t>
  </si>
  <si>
    <t>Ножницы ручные с храповым механизмом для полиэтиленовых труб диаметром до 63 мм</t>
  </si>
  <si>
    <t>91.21.12-004</t>
  </si>
  <si>
    <t>Ножницы электрические</t>
  </si>
  <si>
    <t>91.21.13-011</t>
  </si>
  <si>
    <t>Парообразователи прицепные</t>
  </si>
  <si>
    <t>Пилы</t>
  </si>
  <si>
    <t>91.21.15-001</t>
  </si>
  <si>
    <t>Бензорезы, мощность двигателя 3 кВт (4 л.с.)</t>
  </si>
  <si>
    <t>91.21.15-022</t>
  </si>
  <si>
    <t>Пилы ленточные с поворотной пилорамой электрические, скорость движения ленты 80 м/мин</t>
  </si>
  <si>
    <t>91.21.15-023</t>
  </si>
  <si>
    <t>Пилы маятниковые для резки металлопроката электрические, диаметр диска 350 мм</t>
  </si>
  <si>
    <t>91.21.15-508</t>
  </si>
  <si>
    <t>Пилы бензиновые отрезные дисковые, мощность до 5 кВт (7 л.с.)</t>
  </si>
  <si>
    <t>Прессы</t>
  </si>
  <si>
    <t>91.21.16-001</t>
  </si>
  <si>
    <t>Пресс-ножницы комбинированные электрические, номинальное усилие 630 кН, мощность 5 кВт</t>
  </si>
  <si>
    <t>91.21.16-011</t>
  </si>
  <si>
    <t>Прессы арматурные для стыкования арматуры периодического профиля диаметром от 20 до 36 мм</t>
  </si>
  <si>
    <t>91.21.16-012</t>
  </si>
  <si>
    <t>Прессы гидравлические с электроприводом</t>
  </si>
  <si>
    <t>91.21.16-013</t>
  </si>
  <si>
    <t>Прессы кривошипные простого действия 25 кН (2,5 тс)</t>
  </si>
  <si>
    <t>91.21.16-014</t>
  </si>
  <si>
    <t>Прессы листогибочные кривошипные 1000 кН (100 тс)</t>
  </si>
  <si>
    <t>Пробойники</t>
  </si>
  <si>
    <t>91.21.17-001</t>
  </si>
  <si>
    <t>Пневмопробойники при бестраншейной замене труб диаметром от 355 до 630 мм при работе от передвижных компрессорных установок</t>
  </si>
  <si>
    <t>91.21.17-002</t>
  </si>
  <si>
    <t>Пневмопробойники при бестраншейной замене труб диаметром от 200 до 355 мм при работе от передвижных компрессорных установок</t>
  </si>
  <si>
    <t>91.21.17-011</t>
  </si>
  <si>
    <t>Пневмопробойники при бестраншейной замене труб диаметром до 250 мм при работе от передвижных компрессорных установок</t>
  </si>
  <si>
    <t>91.21.17-013</t>
  </si>
  <si>
    <t>Пневмопробойники при бестраншейной замене труб диаметром от 630 до 1200 мм при работе от передвижных компрессорных установок</t>
  </si>
  <si>
    <t>Шкафы сушильные</t>
  </si>
  <si>
    <t>91.21.18-001</t>
  </si>
  <si>
    <t>Воздухоосушители для маслонаполненных вводов</t>
  </si>
  <si>
    <t>91.21.18-011</t>
  </si>
  <si>
    <t>Маслоподогреватели, мощность 150 кВт</t>
  </si>
  <si>
    <t>91.21.18-021</t>
  </si>
  <si>
    <t>Пушки тепловые, тепловая мощность 26-44 кВт</t>
  </si>
  <si>
    <t>91.21.18-031</t>
  </si>
  <si>
    <t>Установки для защиты изоляции трансформаторов от увлажнения</t>
  </si>
  <si>
    <t>91.21.18-051</t>
  </si>
  <si>
    <t>91.21.18-081</t>
  </si>
  <si>
    <t>Электротрансформаторы понижающие для электропрогрева бетона, напряжение 380/36 В, мощность до 30 кВт</t>
  </si>
  <si>
    <t>Установки алмазного бурения</t>
  </si>
  <si>
    <t>91.21.20-001</t>
  </si>
  <si>
    <t>Установки алмазного бурения скважин в железобетоне электрические, диаметр бурения до 400 мм</t>
  </si>
  <si>
    <t>91.21.20-011</t>
  </si>
  <si>
    <t>Установки алмазного бурения скважин в железобетоне гидравлические, диаметр бурения до 150 мм</t>
  </si>
  <si>
    <t>91.21.20-012</t>
  </si>
  <si>
    <t>Установки алмазного бурения скважин в железобетоне гидравлические, диаметр бурения до 300 мм</t>
  </si>
  <si>
    <t>91.21.20-013</t>
  </si>
  <si>
    <t>Установки алмазного бурения скважин в железобетоне электрические, диаметр бурения до 250 мм</t>
  </si>
  <si>
    <t>91.21.20-014</t>
  </si>
  <si>
    <t>Установки алмазного бурения скважин в железобетоне гидравлические, диаметр сверления 200-400 мм</t>
  </si>
  <si>
    <t>91.21.20-502</t>
  </si>
  <si>
    <t>Установки алмазного бурения скважин в железобетоне электрические, диаметр бурения до 160 мм</t>
  </si>
  <si>
    <t>91.21.20-503</t>
  </si>
  <si>
    <t>Установки алмазного бурения скважин в железобетоне электрические, диаметр бурения до 500 мм</t>
  </si>
  <si>
    <t>91.21.20-504</t>
  </si>
  <si>
    <t>Установки алмазного бурения скважин в железобетоне электрические, диаметр бурения до 600 мм</t>
  </si>
  <si>
    <t>96.01.01-001</t>
  </si>
  <si>
    <t>Бульдозеры в составе кабелеукладочной колонны, мощность 128,7 кВт (175 л.с.)</t>
  </si>
  <si>
    <t>96.01.01-002</t>
  </si>
  <si>
    <t>Экскаваторы на гусеничном ходу импортного производства, емкость ковша 0,5 м3</t>
  </si>
  <si>
    <t>96.01.05-001</t>
  </si>
  <si>
    <t>Краны башенные, грузоподъемность 10-12 т</t>
  </si>
  <si>
    <t>96.01.05-002</t>
  </si>
  <si>
    <t>Краны на автомобильном ходу, грузоподъемность 10 т</t>
  </si>
  <si>
    <t>96.01.05-003</t>
  </si>
  <si>
    <t>Краны на гусеничном ходу, грузоподъемность до 16 т</t>
  </si>
  <si>
    <t>96.01.05-004</t>
  </si>
  <si>
    <t>96.01.05-005</t>
  </si>
  <si>
    <t>Краны на специальном шасси автомобильного типа, грузоподъемность до 200 т</t>
  </si>
  <si>
    <t>96.01.06-001</t>
  </si>
  <si>
    <t>96.01.06-002</t>
  </si>
  <si>
    <t>Подмости самоподъемные для возведения железобетонных оболочек градирен</t>
  </si>
  <si>
    <t>96.01.08-001</t>
  </si>
  <si>
    <t>Укладчики асфальтобетона больших типоразмеров, ширина укладки более 6,5 м, производительность до 700 т/ч</t>
  </si>
  <si>
    <t>96.01.09-001</t>
  </si>
  <si>
    <t>Тепловозы широкой колеи, мощность до 552 кВт (750 л.с.)</t>
  </si>
  <si>
    <t>96.01.10-001</t>
  </si>
  <si>
    <t>Трубоукладчики для труб диаметром до 700 мм, грузоподъемность 12,5 т</t>
  </si>
  <si>
    <t>96.01.15-001</t>
  </si>
  <si>
    <t>Тракторы на гусеничном ходу, мощность 128,7 кВт (175 л.с.)</t>
  </si>
  <si>
    <t>96.01.15-002</t>
  </si>
  <si>
    <t>Тракторы на гусеничном ходу, мощность 59 кВт (80 л.с.)</t>
  </si>
  <si>
    <t>96.01.17-001</t>
  </si>
  <si>
    <t>Агрегаты для сварки полиэтиленовых труб</t>
  </si>
  <si>
    <t>96.01.17-002</t>
  </si>
  <si>
    <t>Агрегаты сварочные передвижные с дизельным двигателем, номинальный сварочный ток 250-400 А</t>
  </si>
  <si>
    <t>Постаменты</t>
  </si>
  <si>
    <t>Опалубка скользящая</t>
  </si>
  <si>
    <t>Стрелы монтажные</t>
  </si>
  <si>
    <t>Машины для выдачи пучка арматуры</t>
  </si>
  <si>
    <t>Заливщики швов</t>
  </si>
  <si>
    <t>Кохеры</t>
  </si>
  <si>
    <t>Механизмы подъемно-транспортные</t>
  </si>
  <si>
    <t>Пушки тепловые</t>
  </si>
  <si>
    <t>маш ёки обор</t>
  </si>
  <si>
    <t>обор</t>
  </si>
  <si>
    <t>прибор</t>
  </si>
  <si>
    <t>мал мех</t>
  </si>
  <si>
    <t>оборуд</t>
  </si>
  <si>
    <t>Разогреватели швов</t>
  </si>
  <si>
    <t>Грохоты</t>
  </si>
  <si>
    <t>Дробилки</t>
  </si>
  <si>
    <t>Разрушители гидравлические</t>
  </si>
  <si>
    <t>Машины для врезки в газопровод</t>
  </si>
  <si>
    <t>маш</t>
  </si>
  <si>
    <t>приб</t>
  </si>
  <si>
    <t>обор ёки маш</t>
  </si>
  <si>
    <t>обор ёки мал мех</t>
  </si>
  <si>
    <t>Машины формовочные для обжатия полиэтиленовых труб</t>
  </si>
  <si>
    <t>Экспандеры гидравлические</t>
  </si>
  <si>
    <t>Установки для отрезки труб</t>
  </si>
  <si>
    <t>Устройства для исправления вмятин на трубах</t>
  </si>
  <si>
    <t>Молотки</t>
  </si>
  <si>
    <t>Установки электродуговой металлизации</t>
  </si>
  <si>
    <t>Установки для гидроочистки поверхности</t>
  </si>
  <si>
    <t>Пылесосы промышленные</t>
  </si>
  <si>
    <t>Насосы инъекционные</t>
  </si>
  <si>
    <t>Насосы поршневые</t>
  </si>
  <si>
    <t>Окрасочные агрегаты</t>
  </si>
  <si>
    <t xml:space="preserve">Штукатурные агрегаты </t>
  </si>
  <si>
    <t>Аппараты  для гидроочистки поверхностей</t>
  </si>
  <si>
    <t>Аппараты моечные</t>
  </si>
  <si>
    <t>Аппараты дробеструйные</t>
  </si>
  <si>
    <t>Аппараты пескоструйные</t>
  </si>
  <si>
    <t>Аппараты абразивоструйные</t>
  </si>
  <si>
    <t>Аппараты напорно-струйные</t>
  </si>
  <si>
    <t>Выравниватели концов труб для полиэтиленовых труб</t>
  </si>
  <si>
    <t>Машины для острожки</t>
  </si>
  <si>
    <t>Молотки клепальные электрические</t>
  </si>
  <si>
    <t>Машины шлифовальные</t>
  </si>
  <si>
    <t>Молотки отбойные электрические</t>
  </si>
  <si>
    <t>Молотки чеканочные</t>
  </si>
  <si>
    <t>Мотобуры</t>
  </si>
  <si>
    <t>Ножницы ручные</t>
  </si>
  <si>
    <t>Бензорезы</t>
  </si>
  <si>
    <t>Пилы ленточные</t>
  </si>
  <si>
    <t>Пилы маятниковые</t>
  </si>
  <si>
    <t>Пилы бензиновые</t>
  </si>
  <si>
    <t>Пневмопробойники</t>
  </si>
  <si>
    <t>Теплооборудование</t>
  </si>
  <si>
    <t>Буровые установки</t>
  </si>
  <si>
    <t>Аппараты смазочные</t>
  </si>
  <si>
    <t>Насосы вакуумные</t>
  </si>
  <si>
    <t>Агрегаты электронасосные</t>
  </si>
  <si>
    <t>Насосы высокого давления</t>
  </si>
  <si>
    <t>Насосные установки водоотливные</t>
  </si>
  <si>
    <t>Насосы фекальные</t>
  </si>
  <si>
    <t>Насосы оседиагональные</t>
  </si>
  <si>
    <t>Гидромониторно-насосные установки</t>
  </si>
  <si>
    <t>Установки для открытого водоотлива</t>
  </si>
  <si>
    <t>Установки для обезвоживания илового осадка</t>
  </si>
  <si>
    <t>Установки сепарационные</t>
  </si>
  <si>
    <t>Станции гидравлические</t>
  </si>
  <si>
    <t>Машины для завинчивания анкеров</t>
  </si>
  <si>
    <t>Машины подъемно-транспортные</t>
  </si>
  <si>
    <t>Автогудронаторы</t>
  </si>
  <si>
    <t>Трамбовки</t>
  </si>
  <si>
    <t>91.06.08-001</t>
  </si>
  <si>
    <t>Тельферы электрические, грузоподъемность 0,5 т</t>
  </si>
  <si>
    <t>91.06.08-002</t>
  </si>
  <si>
    <t>Тельферы электрические, грузоподъемность 1 т</t>
  </si>
  <si>
    <t>91.06.08-003</t>
  </si>
  <si>
    <t>Тельферы электрические, грузоподъемность 2 т</t>
  </si>
  <si>
    <t>91.06.08-004</t>
  </si>
  <si>
    <t>Тельферы электрические, грузоподъемность 3,2 т</t>
  </si>
  <si>
    <t>91.06.08-005</t>
  </si>
  <si>
    <t>Тельферы электрические, грузоподъемность 5 т</t>
  </si>
  <si>
    <t>Тельферы</t>
  </si>
  <si>
    <t>91.09.12-111</t>
  </si>
  <si>
    <t>Струги путевые несамоходные, максимальный вылет крыла от оси пути 7,8 м</t>
  </si>
  <si>
    <t>91.10.11-061</t>
  </si>
  <si>
    <t>Фиксаторы модулей</t>
  </si>
  <si>
    <t>Фиксаторы</t>
  </si>
  <si>
    <t>91.10.11-523</t>
  </si>
  <si>
    <t>Детекторы обнаружения течи на плоских поверхностях методом векторного картирования, производительность по площади до 50 м2/час</t>
  </si>
  <si>
    <t>91.11.02-031</t>
  </si>
  <si>
    <t>Лаборатории передвижные измерительно-настроечные волоконно-оптических линий связи на базе автомобиля повышенной проходимости</t>
  </si>
  <si>
    <t>91.11.02-091</t>
  </si>
  <si>
    <t>Установки для пневмопрокладки волоконно-оптического кабеля</t>
  </si>
  <si>
    <t>91.12.08-031</t>
  </si>
  <si>
    <t>Канавокопатели плужные прицепные (без трактора)</t>
  </si>
  <si>
    <t>91.12.08-032</t>
  </si>
  <si>
    <t>Канавокопатели фрезерные (на тракторе)</t>
  </si>
  <si>
    <t>Канавокопатели</t>
  </si>
  <si>
    <t>91.12.08-051</t>
  </si>
  <si>
    <t>Катки прицепные кольчатые 2 т</t>
  </si>
  <si>
    <t>Катки кольчатые</t>
  </si>
  <si>
    <t>Агрегаты сварочные</t>
  </si>
  <si>
    <t>Установки для размыва и отсоса грунта</t>
  </si>
  <si>
    <t xml:space="preserve">Установки скреперные </t>
  </si>
  <si>
    <t>Станции штукатурные</t>
  </si>
  <si>
    <t>Агрегаты торкретирования</t>
  </si>
  <si>
    <t>Передавливатели гидравлические</t>
  </si>
  <si>
    <t>Шиногибы гидравлические</t>
  </si>
  <si>
    <t>Устройства для перекрытия сечения полиэтиленовых газопроводов</t>
  </si>
  <si>
    <t>Режущие аппараты</t>
  </si>
  <si>
    <t>Агрегаты и аппараты для кровельных работ</t>
  </si>
  <si>
    <t>Машины и агрегаты по оброботки бетона</t>
  </si>
  <si>
    <t>Мешалки и смесители</t>
  </si>
  <si>
    <t>Пистолеты строительно-монтажные и перфораторы</t>
  </si>
  <si>
    <t>Сита</t>
  </si>
  <si>
    <t>Горны</t>
  </si>
  <si>
    <t>Машины и установки для сварки</t>
  </si>
  <si>
    <t>Установки для напыления и заливки ППУ, ПМ</t>
  </si>
  <si>
    <t xml:space="preserve">Агрегаты и установки строительно-монтажные </t>
  </si>
  <si>
    <t>categories</t>
  </si>
  <si>
    <t>groups</t>
  </si>
  <si>
    <t>resources</t>
  </si>
  <si>
    <t>csr_code</t>
  </si>
  <si>
    <t>cat_id</t>
  </si>
  <si>
    <t>g_id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</si>
</sst>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04"/>
      <scheme val="minor"/>
    </font>
    <font>
      <sz val="11"/>
      <color rgb="FF000000"/>
      <name val="Calibri"/>
      <family val="2"/>
      <charset val="204"/>
      <scheme val="minor"/>
    </font>
    <font>
      <sz val="11"/>
      <color rgb="FF212529"/>
      <name val="Calibri"/>
      <family val="2"/>
      <charset val="204"/>
      <scheme val="minor"/>
    </font>
    <font>
      <sz val="8"/>
      <color rgb="FF000000"/>
      <name val="Roboto"/>
      <charset val="204"/>
    </font>
    <font>
      <sz val="9"/>
      <color rgb="FF212529"/>
      <name val="Roboto"/>
      <charset val="204"/>
    </font>
    <font>
      <sz val="11"/>
      <color rgb="FF000000"/>
      <name val="Roboto"/>
      <charset val="204"/>
    </font>
    <font>
      <sz val="11"/>
      <color rgb="FF212529"/>
      <name val="Calibri"/>
      <family val="2"/>
      <charset val="204"/>
      <scheme val="minor"/>
    </font>
    <font>
      <sz val="6"/>
      <color rgb="FF000000"/>
      <name val="Arial"/>
      <family val="2"/>
      <charset val="204"/>
    </font>
    <font>
      <sz val="12"/>
      <color rgb="FF212529"/>
      <name val="Arial"/>
      <family val="2"/>
      <charset val="204"/>
    </font>
    <font>
      <sz val="11"/>
      <color theme="1"/>
      <name val="Calibri"/>
      <family val="2"/>
      <scheme val="minor"/>
    </font>
    <font>
      <sz val="11"/>
      <color rgb="FF212529"/>
      <name val="Arial"/>
      <family val="2"/>
      <charset val="204"/>
    </font>
    <font>
      <sz val="12"/>
      <color rgb="FF000000"/>
      <name val="Arial"/>
      <family val="2"/>
      <charset val="204"/>
    </font>
    <font>
      <sz val="6"/>
      <color rgb="FF000000"/>
      <name val="Roboto"/>
      <charset val="204"/>
    </font>
    <font>
      <sz val="7"/>
      <color rgb="FF212529"/>
      <name val="Roboto"/>
      <charset val="204"/>
    </font>
    <font>
      <sz val="12"/>
      <color rgb="FF000000"/>
      <name val="Roboto"/>
      <charset val="204"/>
    </font>
    <font>
      <sz val="12"/>
      <color theme="1"/>
      <name val="Calibri"/>
      <family val="2"/>
      <charset val="204"/>
      <scheme val="minor"/>
    </font>
    <font>
      <sz val="12"/>
      <color rgb="FF212529"/>
      <name val="Roboto"/>
      <charset val="204"/>
    </font>
    <font>
      <sz val="11"/>
      <color rgb="FF000000"/>
      <name val="Arial"/>
      <family val="2"/>
      <charset val="204"/>
    </font>
    <font>
      <sz val="11"/>
      <color rgb="FF212529"/>
      <name val="Roboto"/>
      <charset val="204"/>
    </font>
    <font>
      <sz val="12"/>
      <color rgb="FFFF0000"/>
      <name val="Arial"/>
      <family val="2"/>
      <charset val="204"/>
    </font>
    <font>
      <sz val="12"/>
      <color theme="1"/>
      <name val="Arial"/>
      <family val="2"/>
      <charset val="204"/>
    </font>
    <font>
      <sz val="11"/>
      <color rgb="FFFF0000"/>
      <name val="Arial"/>
      <family val="2"/>
      <charset val="204"/>
    </font>
    <font>
      <sz val="11"/>
      <name val="Arial"/>
      <family val="2"/>
      <charset val="204"/>
    </font>
    <font>
      <sz val="11"/>
      <name val="Calibri"/>
      <family val="2"/>
      <charset val="204"/>
      <scheme val="minor"/>
    </font>
    <font>
      <sz val="12"/>
      <name val="Arial"/>
      <family val="2"/>
      <charset val="204"/>
    </font>
    <font>
      <b/>
      <sz val="11"/>
      <color theme="1"/>
      <name val="Calibri"/>
      <family val="2"/>
      <charset val="204"/>
      <scheme val="minor"/>
    </font>
  </fonts>
  <fills count="12">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0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2">
    <xf numFmtId="0" fontId="0" fillId="0" borderId="0"/>
    <xf numFmtId="0" fontId="9" fillId="0" borderId="0"/>
  </cellStyleXfs>
  <cellXfs count="300">
    <xf numFmtId="0" fontId="0" fillId="0" borderId="0" xfId="0"/>
    <xf numFmtId="0" fontId="0" fillId="0" borderId="0" xfId="0" applyAlignment="1">
      <alignment wrapText="1"/>
    </xf>
    <xf numFmtId="0" fontId="1" fillId="2" borderId="4"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8" xfId="0" applyFont="1" applyFill="1" applyBorder="1" applyAlignment="1">
      <alignment vertical="center" wrapText="1"/>
    </xf>
    <xf numFmtId="0" fontId="1" fillId="2" borderId="16" xfId="0" applyFont="1" applyFill="1" applyBorder="1" applyAlignment="1">
      <alignment vertical="center" wrapText="1"/>
    </xf>
    <xf numFmtId="0" fontId="1" fillId="2" borderId="9" xfId="0" applyFont="1" applyFill="1" applyBorder="1" applyAlignment="1">
      <alignmen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6" xfId="0" applyFont="1" applyBorder="1" applyAlignment="1">
      <alignment horizontal="left" vertical="center" wrapText="1"/>
    </xf>
    <xf numFmtId="0" fontId="1" fillId="0" borderId="9" xfId="0" applyFont="1" applyBorder="1" applyAlignment="1">
      <alignment horizontal="left"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0" fontId="1" fillId="0" borderId="21" xfId="0" applyFont="1" applyBorder="1" applyAlignment="1">
      <alignment vertical="center" wrapText="1"/>
    </xf>
    <xf numFmtId="0" fontId="1" fillId="2" borderId="20" xfId="0" applyFont="1" applyFill="1" applyBorder="1" applyAlignment="1">
      <alignment horizontal="left" vertical="center" wrapText="1"/>
    </xf>
    <xf numFmtId="0" fontId="1" fillId="2" borderId="19" xfId="0" applyFont="1" applyFill="1" applyBorder="1" applyAlignment="1">
      <alignment vertical="center" wrapText="1"/>
    </xf>
    <xf numFmtId="0" fontId="1" fillId="2" borderId="20" xfId="0" applyFont="1" applyFill="1" applyBorder="1" applyAlignment="1">
      <alignment vertical="center" wrapText="1"/>
    </xf>
    <xf numFmtId="0" fontId="1" fillId="2" borderId="21" xfId="0" applyFont="1" applyFill="1" applyBorder="1" applyAlignment="1">
      <alignment vertical="center" wrapText="1"/>
    </xf>
    <xf numFmtId="0" fontId="1" fillId="2" borderId="19"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0" borderId="22" xfId="0" applyFont="1" applyBorder="1" applyAlignment="1">
      <alignment horizontal="left" vertical="center" wrapText="1"/>
    </xf>
    <xf numFmtId="0" fontId="1" fillId="2" borderId="22" xfId="0" applyFont="1" applyFill="1" applyBorder="1" applyAlignment="1">
      <alignment vertical="center" wrapText="1"/>
    </xf>
    <xf numFmtId="0" fontId="1" fillId="3"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0" borderId="20" xfId="0" applyFont="1" applyBorder="1" applyAlignment="1">
      <alignment vertical="center" wrapText="1"/>
    </xf>
    <xf numFmtId="0" fontId="1" fillId="0" borderId="22" xfId="0" applyFont="1" applyBorder="1" applyAlignment="1">
      <alignment vertical="center" wrapText="1"/>
    </xf>
    <xf numFmtId="0" fontId="1" fillId="0" borderId="19" xfId="0" applyFont="1" applyBorder="1" applyAlignment="1">
      <alignment vertical="center" wrapText="1"/>
    </xf>
    <xf numFmtId="0" fontId="1" fillId="0" borderId="19" xfId="0" applyFont="1" applyBorder="1" applyAlignment="1">
      <alignment horizontal="left" vertical="center"/>
    </xf>
    <xf numFmtId="0" fontId="1" fillId="0" borderId="22" xfId="0" applyFont="1" applyBorder="1" applyAlignment="1">
      <alignment horizontal="left" vertical="center"/>
    </xf>
    <xf numFmtId="0" fontId="0" fillId="0" borderId="10" xfId="0" applyBorder="1" applyAlignment="1">
      <alignment horizontal="center" vertical="center"/>
    </xf>
    <xf numFmtId="0" fontId="0" fillId="0" borderId="20" xfId="0" applyBorder="1" applyAlignment="1">
      <alignment wrapText="1"/>
    </xf>
    <xf numFmtId="0" fontId="0" fillId="0" borderId="22" xfId="0" applyBorder="1" applyAlignment="1">
      <alignment wrapText="1"/>
    </xf>
    <xf numFmtId="0" fontId="1" fillId="0" borderId="22" xfId="0" applyFont="1" applyBorder="1"/>
    <xf numFmtId="0" fontId="5" fillId="0" borderId="20" xfId="0" applyFont="1" applyBorder="1" applyAlignment="1">
      <alignment horizontal="left" vertical="center" wrapText="1"/>
    </xf>
    <xf numFmtId="0" fontId="5" fillId="0" borderId="22" xfId="0" applyFont="1" applyBorder="1" applyAlignment="1">
      <alignment horizontal="left" vertical="center" wrapText="1"/>
    </xf>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1" fillId="2" borderId="4" xfId="0" applyFont="1" applyFill="1" applyBorder="1" applyAlignment="1">
      <alignment vertical="center" wrapText="1"/>
    </xf>
    <xf numFmtId="0" fontId="1" fillId="2" borderId="7" xfId="0" applyFont="1" applyFill="1" applyBorder="1" applyAlignment="1">
      <alignment vertical="center" wrapText="1"/>
    </xf>
    <xf numFmtId="0" fontId="1" fillId="2" borderId="6" xfId="0" applyFont="1" applyFill="1" applyBorder="1" applyAlignment="1">
      <alignment vertical="center" wrapText="1"/>
    </xf>
    <xf numFmtId="0" fontId="1" fillId="2" borderId="3" xfId="0" applyFont="1" applyFill="1" applyBorder="1" applyAlignment="1">
      <alignment vertical="center" wrapText="1"/>
    </xf>
    <xf numFmtId="0" fontId="1" fillId="2" borderId="11" xfId="0" applyFont="1" applyFill="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7" xfId="0" applyFont="1" applyBorder="1" applyAlignment="1">
      <alignment vertical="center" wrapText="1"/>
    </xf>
    <xf numFmtId="0" fontId="1" fillId="0" borderId="6" xfId="0" applyFont="1" applyBorder="1" applyAlignment="1">
      <alignment vertical="center" wrapText="1"/>
    </xf>
    <xf numFmtId="0" fontId="1" fillId="3" borderId="4" xfId="0" applyFont="1" applyFill="1" applyBorder="1" applyAlignment="1">
      <alignment vertical="center" wrapText="1"/>
    </xf>
    <xf numFmtId="0" fontId="0" fillId="0" borderId="3" xfId="0" applyBorder="1"/>
    <xf numFmtId="0" fontId="0" fillId="0" borderId="6" xfId="0" applyBorder="1"/>
    <xf numFmtId="0" fontId="1" fillId="0" borderId="3" xfId="0" applyFont="1" applyBorder="1" applyAlignment="1">
      <alignment vertical="center"/>
    </xf>
    <xf numFmtId="0" fontId="1" fillId="0" borderId="6" xfId="0" applyFont="1" applyBorder="1" applyAlignment="1">
      <alignment vertical="center"/>
    </xf>
    <xf numFmtId="0" fontId="0" fillId="0" borderId="6" xfId="0" applyBorder="1" applyAlignment="1">
      <alignment vertical="center"/>
    </xf>
    <xf numFmtId="0" fontId="5" fillId="0" borderId="4" xfId="0" applyFont="1" applyBorder="1" applyAlignment="1">
      <alignment vertical="center" wrapText="1"/>
    </xf>
    <xf numFmtId="0" fontId="5" fillId="0" borderId="6" xfId="0" applyFont="1" applyBorder="1" applyAlignment="1">
      <alignment vertical="center" wrapText="1"/>
    </xf>
    <xf numFmtId="0" fontId="1" fillId="0" borderId="27" xfId="0" applyFont="1" applyBorder="1" applyAlignment="1">
      <alignment horizontal="left" vertical="center" wrapText="1"/>
    </xf>
    <xf numFmtId="0" fontId="1" fillId="0" borderId="29" xfId="0" applyFont="1" applyBorder="1" applyAlignment="1">
      <alignment horizontal="left" vertical="center" wrapText="1"/>
    </xf>
    <xf numFmtId="0" fontId="3" fillId="0" borderId="30" xfId="0" applyFont="1" applyBorder="1" applyAlignment="1">
      <alignment vertical="center"/>
    </xf>
    <xf numFmtId="0" fontId="3" fillId="0" borderId="11" xfId="0" applyFont="1" applyBorder="1" applyAlignment="1">
      <alignment vertical="center"/>
    </xf>
    <xf numFmtId="0" fontId="4" fillId="0" borderId="28" xfId="0" applyFont="1" applyBorder="1" applyAlignment="1">
      <alignment horizontal="center" vertical="center" wrapText="1"/>
    </xf>
    <xf numFmtId="0" fontId="1" fillId="2" borderId="7" xfId="0" applyFont="1" applyFill="1" applyBorder="1" applyAlignment="1">
      <alignment horizontal="left" vertical="center" wrapText="1"/>
    </xf>
    <xf numFmtId="0" fontId="1" fillId="0" borderId="6" xfId="0" applyFont="1" applyBorder="1"/>
    <xf numFmtId="0" fontId="5" fillId="0" borderId="19"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0" fillId="0" borderId="19" xfId="0" applyBorder="1" applyAlignment="1">
      <alignment wrapText="1"/>
    </xf>
    <xf numFmtId="0" fontId="1" fillId="0" borderId="34" xfId="0" applyFont="1" applyBorder="1" applyAlignment="1">
      <alignment horizontal="left" vertical="center" wrapText="1"/>
    </xf>
    <xf numFmtId="0" fontId="1" fillId="3" borderId="21" xfId="0" applyFont="1" applyFill="1" applyBorder="1" applyAlignment="1">
      <alignment vertical="center" wrapText="1"/>
    </xf>
    <xf numFmtId="0" fontId="1" fillId="3" borderId="7" xfId="0" applyFont="1" applyFill="1" applyBorder="1" applyAlignment="1">
      <alignment vertical="center" wrapText="1"/>
    </xf>
    <xf numFmtId="0" fontId="1" fillId="3" borderId="1"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34"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4" fillId="0" borderId="39" xfId="0" applyFont="1"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1" fillId="2" borderId="30" xfId="0" applyFont="1" applyFill="1" applyBorder="1" applyAlignment="1">
      <alignment vertical="center" wrapText="1"/>
    </xf>
    <xf numFmtId="0" fontId="0" fillId="0" borderId="39" xfId="0"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1" fillId="2" borderId="9" xfId="0" applyFont="1" applyFill="1" applyBorder="1" applyAlignment="1">
      <alignment horizontal="left" vertical="center" wrapText="1"/>
    </xf>
    <xf numFmtId="0" fontId="0" fillId="0" borderId="8" xfId="0" applyBorder="1" applyAlignment="1">
      <alignment wrapText="1"/>
    </xf>
    <xf numFmtId="0" fontId="0" fillId="0" borderId="34" xfId="0" applyBorder="1" applyAlignment="1">
      <alignment wrapText="1"/>
    </xf>
    <xf numFmtId="0" fontId="0" fillId="0" borderId="10" xfId="0" applyBorder="1" applyAlignment="1">
      <alignment wrapText="1"/>
    </xf>
    <xf numFmtId="0" fontId="0" fillId="0" borderId="28" xfId="0" applyBorder="1" applyAlignment="1">
      <alignment vertical="center"/>
    </xf>
    <xf numFmtId="0" fontId="0" fillId="0" borderId="39" xfId="0" applyBorder="1" applyAlignment="1">
      <alignment horizontal="center" vertical="center" wrapText="1"/>
    </xf>
    <xf numFmtId="0" fontId="0" fillId="0" borderId="10" xfId="0" applyBorder="1" applyAlignment="1">
      <alignment horizontal="left" vertical="center" wrapText="1"/>
    </xf>
    <xf numFmtId="0" fontId="1" fillId="0" borderId="40" xfId="0" applyFont="1" applyBorder="1" applyAlignment="1">
      <alignment horizontal="left" vertical="center" wrapText="1"/>
    </xf>
    <xf numFmtId="0" fontId="0" fillId="0" borderId="1" xfId="0" applyBorder="1" applyAlignment="1">
      <alignment wrapText="1"/>
    </xf>
    <xf numFmtId="0" fontId="0" fillId="2" borderId="0" xfId="0" applyFill="1"/>
    <xf numFmtId="0" fontId="7" fillId="2" borderId="0" xfId="0" applyFont="1" applyFill="1" applyAlignment="1">
      <alignment horizontal="center" vertical="center" wrapText="1"/>
    </xf>
    <xf numFmtId="0" fontId="0" fillId="4" borderId="1" xfId="0" applyFill="1" applyBorder="1" applyAlignment="1">
      <alignment wrapText="1"/>
    </xf>
    <xf numFmtId="0" fontId="0" fillId="0" borderId="36" xfId="0" applyBorder="1" applyAlignment="1">
      <alignment horizontal="center" vertical="center" wrapText="1"/>
    </xf>
    <xf numFmtId="0" fontId="1" fillId="5" borderId="34"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20" xfId="0" applyBorder="1" applyAlignment="1">
      <alignment vertical="center" wrapText="1"/>
    </xf>
    <xf numFmtId="0" fontId="0" fillId="0" borderId="39" xfId="0" applyBorder="1" applyAlignment="1">
      <alignment vertical="center" wrapText="1"/>
    </xf>
    <xf numFmtId="0" fontId="0" fillId="0" borderId="0" xfId="0" applyAlignment="1">
      <alignment horizontal="center"/>
    </xf>
    <xf numFmtId="0" fontId="8" fillId="0" borderId="0" xfId="0" applyFont="1" applyAlignment="1">
      <alignment vertical="center" wrapText="1"/>
    </xf>
    <xf numFmtId="0" fontId="8" fillId="0" borderId="1" xfId="0" applyFont="1" applyBorder="1" applyAlignment="1">
      <alignment vertical="center" wrapText="1"/>
    </xf>
    <xf numFmtId="0" fontId="8" fillId="0" borderId="42" xfId="0" applyFont="1" applyBorder="1" applyAlignment="1">
      <alignment vertical="center" wrapText="1"/>
    </xf>
    <xf numFmtId="0" fontId="0" fillId="0" borderId="20" xfId="0" applyBorder="1" applyAlignment="1">
      <alignment horizontal="left" vertical="top" wrapText="1"/>
    </xf>
    <xf numFmtId="0" fontId="0" fillId="0" borderId="1" xfId="0" applyBorder="1" applyAlignment="1">
      <alignment horizontal="left" vertical="top" wrapText="1"/>
    </xf>
    <xf numFmtId="0" fontId="0" fillId="0" borderId="36" xfId="0" applyBorder="1" applyAlignment="1">
      <alignment vertical="center" wrapText="1"/>
    </xf>
    <xf numFmtId="0" fontId="10" fillId="0" borderId="36" xfId="0" applyFont="1" applyBorder="1" applyAlignment="1">
      <alignment vertical="center" wrapText="1"/>
    </xf>
    <xf numFmtId="0" fontId="0" fillId="3" borderId="0" xfId="0" applyFill="1"/>
    <xf numFmtId="0" fontId="1" fillId="3" borderId="0" xfId="0" applyFont="1" applyFill="1" applyAlignment="1">
      <alignment horizontal="left" vertical="center" wrapText="1"/>
    </xf>
    <xf numFmtId="0" fontId="0" fillId="3" borderId="0" xfId="0" applyFill="1" applyAlignment="1">
      <alignment wrapText="1"/>
    </xf>
    <xf numFmtId="0" fontId="0" fillId="3" borderId="0" xfId="0" applyFill="1" applyAlignment="1">
      <alignment vertical="center"/>
    </xf>
    <xf numFmtId="0" fontId="0" fillId="0" borderId="1" xfId="0" applyBorder="1" applyAlignment="1">
      <alignment horizontal="left" vertical="top"/>
    </xf>
    <xf numFmtId="0" fontId="2" fillId="0" borderId="1" xfId="0" applyFont="1" applyBorder="1" applyAlignment="1">
      <alignment vertical="center" wrapText="1"/>
    </xf>
    <xf numFmtId="0" fontId="0" fillId="0" borderId="43" xfId="0" applyBorder="1" applyAlignment="1">
      <alignment vertical="center" wrapText="1"/>
    </xf>
    <xf numFmtId="0" fontId="10" fillId="0" borderId="42" xfId="0" applyFont="1" applyBorder="1" applyAlignment="1">
      <alignment vertical="center" wrapText="1"/>
    </xf>
    <xf numFmtId="0" fontId="10" fillId="0" borderId="1" xfId="0" applyFont="1" applyBorder="1" applyAlignment="1">
      <alignment vertical="center" wrapText="1"/>
    </xf>
    <xf numFmtId="0" fontId="10" fillId="0" borderId="46" xfId="0" applyFont="1" applyBorder="1" applyAlignment="1">
      <alignment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1" xfId="0" applyBorder="1" applyAlignment="1">
      <alignment vertical="center"/>
    </xf>
    <xf numFmtId="0" fontId="0" fillId="0" borderId="42" xfId="0" applyBorder="1" applyAlignment="1">
      <alignment vertical="center" wrapText="1"/>
    </xf>
    <xf numFmtId="0" fontId="0" fillId="0" borderId="45" xfId="0" applyBorder="1" applyAlignment="1">
      <alignment vertical="center" wrapText="1"/>
    </xf>
    <xf numFmtId="0" fontId="0" fillId="0" borderId="44" xfId="0" applyBorder="1" applyAlignment="1">
      <alignment vertical="center" wrapText="1"/>
    </xf>
    <xf numFmtId="0" fontId="10" fillId="0" borderId="21" xfId="0" applyFont="1" applyBorder="1" applyAlignment="1">
      <alignment vertical="center" wrapText="1"/>
    </xf>
    <xf numFmtId="0" fontId="8" fillId="6" borderId="1" xfId="0" applyFont="1" applyFill="1" applyBorder="1" applyAlignment="1">
      <alignment vertical="center" wrapText="1"/>
    </xf>
    <xf numFmtId="0" fontId="8" fillId="6" borderId="0" xfId="0" applyFont="1" applyFill="1" applyAlignment="1">
      <alignment vertical="center" wrapText="1"/>
    </xf>
    <xf numFmtId="0" fontId="8" fillId="7" borderId="1" xfId="0" applyFont="1" applyFill="1" applyBorder="1" applyAlignment="1">
      <alignment vertical="center" wrapText="1"/>
    </xf>
    <xf numFmtId="0" fontId="11" fillId="7" borderId="1" xfId="0" applyFont="1" applyFill="1" applyBorder="1" applyAlignment="1">
      <alignment vertical="center" wrapText="1"/>
    </xf>
    <xf numFmtId="0" fontId="11" fillId="7" borderId="1" xfId="0" applyFont="1" applyFill="1" applyBorder="1" applyAlignment="1">
      <alignment horizontal="center" vertical="center" wrapText="1"/>
    </xf>
    <xf numFmtId="0" fontId="8" fillId="0" borderId="41" xfId="0" applyFont="1" applyBorder="1" applyAlignment="1">
      <alignment vertical="center" wrapText="1"/>
    </xf>
    <xf numFmtId="0" fontId="8" fillId="0" borderId="47"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5" xfId="0" applyFont="1" applyBorder="1" applyAlignment="1">
      <alignment vertical="center" wrapText="1"/>
    </xf>
    <xf numFmtId="0" fontId="8" fillId="8" borderId="2" xfId="0" applyFont="1" applyFill="1" applyBorder="1" applyAlignment="1">
      <alignment vertical="center" wrapText="1"/>
    </xf>
    <xf numFmtId="0" fontId="8" fillId="8" borderId="1" xfId="0" applyFont="1" applyFill="1" applyBorder="1" applyAlignment="1">
      <alignment vertical="center" wrapText="1"/>
    </xf>
    <xf numFmtId="0" fontId="8" fillId="8" borderId="5" xfId="0" applyFont="1" applyFill="1" applyBorder="1" applyAlignment="1">
      <alignment vertical="center" wrapText="1"/>
    </xf>
    <xf numFmtId="0" fontId="0" fillId="9" borderId="0" xfId="0" applyFill="1"/>
    <xf numFmtId="0" fontId="8" fillId="9" borderId="0" xfId="0" applyFont="1" applyFill="1" applyAlignment="1">
      <alignment vertical="center" wrapText="1"/>
    </xf>
    <xf numFmtId="0" fontId="0" fillId="8" borderId="0" xfId="0" applyFill="1"/>
    <xf numFmtId="0" fontId="8" fillId="8" borderId="0" xfId="0" applyFont="1" applyFill="1" applyAlignment="1">
      <alignment vertical="center" wrapText="1"/>
    </xf>
    <xf numFmtId="0" fontId="8" fillId="0" borderId="6" xfId="0" applyFont="1" applyBorder="1" applyAlignment="1">
      <alignment vertical="center" wrapText="1"/>
    </xf>
    <xf numFmtId="0" fontId="8" fillId="6" borderId="4" xfId="0" applyFont="1" applyFill="1" applyBorder="1" applyAlignment="1">
      <alignment vertical="center" wrapText="1"/>
    </xf>
    <xf numFmtId="0" fontId="8" fillId="6" borderId="41" xfId="0" applyFont="1" applyFill="1" applyBorder="1" applyAlignment="1">
      <alignment vertical="center" wrapText="1"/>
    </xf>
    <xf numFmtId="0" fontId="0" fillId="6" borderId="0" xfId="0" applyFill="1"/>
    <xf numFmtId="0" fontId="10" fillId="0" borderId="0" xfId="0" applyFont="1" applyAlignment="1">
      <alignment horizontal="left" vertical="center" wrapText="1"/>
    </xf>
    <xf numFmtId="0" fontId="8" fillId="6" borderId="42" xfId="0" applyFont="1" applyFill="1" applyBorder="1" applyAlignment="1">
      <alignment vertical="center" wrapText="1"/>
    </xf>
    <xf numFmtId="0" fontId="12" fillId="2" borderId="0" xfId="0" applyFont="1" applyFill="1" applyAlignment="1">
      <alignment horizontal="center" vertical="center" wrapText="1"/>
    </xf>
    <xf numFmtId="0" fontId="13" fillId="0" borderId="0" xfId="0" applyFont="1"/>
    <xf numFmtId="0" fontId="1" fillId="3" borderId="9"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20" xfId="0" applyFont="1" applyFill="1" applyBorder="1" applyAlignment="1">
      <alignment vertical="center" wrapText="1"/>
    </xf>
    <xf numFmtId="0" fontId="1" fillId="3" borderId="22" xfId="0" applyFont="1" applyFill="1" applyBorder="1" applyAlignment="1">
      <alignment vertical="center" wrapText="1"/>
    </xf>
    <xf numFmtId="0" fontId="1" fillId="3" borderId="19" xfId="0" applyFont="1" applyFill="1" applyBorder="1" applyAlignment="1">
      <alignment horizontal="left" vertical="center" wrapText="1"/>
    </xf>
    <xf numFmtId="0" fontId="14" fillId="2"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vertical="center" wrapText="1"/>
    </xf>
    <xf numFmtId="0" fontId="15" fillId="0" borderId="0" xfId="0" applyFont="1"/>
    <xf numFmtId="0" fontId="11" fillId="2" borderId="0" xfId="0" applyFont="1" applyFill="1" applyAlignment="1">
      <alignment vertical="center" wrapText="1"/>
    </xf>
    <xf numFmtId="0" fontId="11" fillId="2" borderId="0" xfId="0" applyFont="1" applyFill="1" applyAlignment="1">
      <alignment horizontal="center" vertical="center" wrapText="1"/>
    </xf>
    <xf numFmtId="0" fontId="8" fillId="0" borderId="0" xfId="0" applyFont="1"/>
    <xf numFmtId="0" fontId="8" fillId="0" borderId="0" xfId="0" applyFont="1" applyAlignment="1">
      <alignment horizontal="left" vertical="center" wrapText="1"/>
    </xf>
    <xf numFmtId="0" fontId="14" fillId="2" borderId="0" xfId="0" applyFont="1" applyFill="1" applyAlignment="1">
      <alignment vertical="center" wrapText="1"/>
    </xf>
    <xf numFmtId="0" fontId="16" fillId="0" borderId="0" xfId="0" applyFont="1"/>
    <xf numFmtId="0" fontId="19" fillId="6" borderId="0" xfId="0" applyFont="1" applyFill="1" applyAlignment="1">
      <alignment vertical="center" wrapText="1"/>
    </xf>
    <xf numFmtId="0" fontId="20" fillId="0" borderId="0" xfId="0" applyFont="1"/>
    <xf numFmtId="0" fontId="20" fillId="2" borderId="0" xfId="0" applyFont="1" applyFill="1"/>
    <xf numFmtId="0" fontId="11" fillId="3" borderId="0" xfId="0" applyFont="1" applyFill="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21" fillId="0" borderId="0" xfId="0" applyFont="1" applyAlignment="1">
      <alignment horizontal="left" vertical="center" wrapText="1"/>
    </xf>
    <xf numFmtId="0" fontId="10" fillId="6" borderId="0" xfId="0" applyFont="1" applyFill="1" applyAlignment="1">
      <alignment horizontal="left" vertical="center" wrapText="1"/>
    </xf>
    <xf numFmtId="0" fontId="22" fillId="0" borderId="0" xfId="0" applyFont="1" applyAlignment="1">
      <alignment horizontal="left" vertical="center" wrapText="1"/>
    </xf>
    <xf numFmtId="0" fontId="23" fillId="0" borderId="0" xfId="0" applyFont="1"/>
    <xf numFmtId="0" fontId="22" fillId="0" borderId="0" xfId="0" applyFont="1" applyAlignment="1">
      <alignment horizontal="left" vertical="top" wrapText="1"/>
    </xf>
    <xf numFmtId="0" fontId="22" fillId="0" borderId="0" xfId="0" applyFont="1" applyAlignment="1">
      <alignment horizontal="left" wrapText="1"/>
    </xf>
    <xf numFmtId="0" fontId="22" fillId="0" borderId="0" xfId="0" applyFont="1" applyAlignment="1">
      <alignment wrapText="1"/>
    </xf>
    <xf numFmtId="0" fontId="22" fillId="0" borderId="0" xfId="0" applyFont="1" applyAlignment="1">
      <alignment vertical="top" wrapText="1"/>
    </xf>
    <xf numFmtId="0" fontId="23" fillId="2" borderId="0" xfId="0" applyFont="1" applyFill="1"/>
    <xf numFmtId="0" fontId="24" fillId="0" borderId="0" xfId="0" applyFont="1" applyAlignment="1">
      <alignment vertical="center" wrapText="1"/>
    </xf>
    <xf numFmtId="0" fontId="22" fillId="10" borderId="0" xfId="0" applyFont="1" applyFill="1" applyAlignment="1">
      <alignment horizontal="center" vertical="center" wrapText="1"/>
    </xf>
    <xf numFmtId="0" fontId="22" fillId="10" borderId="0" xfId="0" applyFont="1" applyFill="1" applyAlignment="1">
      <alignment wrapText="1"/>
    </xf>
    <xf numFmtId="0" fontId="22" fillId="10" borderId="0" xfId="0" applyFont="1" applyFill="1" applyAlignment="1">
      <alignment horizontal="left" vertical="center" wrapText="1"/>
    </xf>
    <xf numFmtId="0" fontId="12" fillId="2" borderId="0" xfId="0" applyFont="1" applyFill="1" applyAlignment="1">
      <alignment vertical="center" wrapText="1"/>
    </xf>
    <xf numFmtId="0" fontId="0" fillId="10" borderId="0" xfId="0" applyFill="1"/>
    <xf numFmtId="0" fontId="24" fillId="10" borderId="0" xfId="0" applyFont="1" applyFill="1" applyAlignment="1">
      <alignment vertical="center" wrapText="1"/>
    </xf>
    <xf numFmtId="0" fontId="23" fillId="10" borderId="0" xfId="0" applyFont="1" applyFill="1"/>
    <xf numFmtId="0" fontId="14" fillId="10" borderId="0" xfId="0" applyFont="1" applyFill="1" applyAlignment="1">
      <alignment horizontal="center" vertical="center" wrapText="1"/>
    </xf>
    <xf numFmtId="0" fontId="22" fillId="10" borderId="0" xfId="0" applyFont="1" applyFill="1" applyAlignment="1">
      <alignment vertical="top" wrapText="1"/>
    </xf>
    <xf numFmtId="0" fontId="10" fillId="11" borderId="0" xfId="0" applyFont="1" applyFill="1" applyAlignment="1">
      <alignment horizontal="left" vertical="center" wrapText="1"/>
    </xf>
    <xf numFmtId="0" fontId="10" fillId="0" borderId="0" xfId="0" applyFont="1" applyAlignment="1">
      <alignment horizontal="left" vertical="top" wrapText="1"/>
    </xf>
    <xf numFmtId="0" fontId="17" fillId="0" borderId="0" xfId="0" applyFont="1" applyAlignment="1">
      <alignment vertical="center" wrapText="1"/>
    </xf>
    <xf numFmtId="0" fontId="17" fillId="0" borderId="0" xfId="0" applyFont="1" applyAlignment="1">
      <alignment horizontal="left" vertical="center" wrapText="1"/>
    </xf>
    <xf numFmtId="0" fontId="10" fillId="0" borderId="0" xfId="0" applyFont="1"/>
    <xf numFmtId="0" fontId="11"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11" fillId="0" borderId="0" xfId="0" applyFont="1" applyAlignment="1">
      <alignment horizontal="center" vertical="center" wrapText="1"/>
    </xf>
    <xf numFmtId="0" fontId="18" fillId="0" borderId="0" xfId="0" applyFont="1" applyAlignment="1">
      <alignment horizontal="left" vertical="center" wrapText="1"/>
    </xf>
    <xf numFmtId="0" fontId="0" fillId="0" borderId="0" xfId="0" applyAlignment="1">
      <alignment horizontal="left"/>
    </xf>
    <xf numFmtId="0" fontId="25" fillId="0" borderId="0" xfId="0" applyFont="1" applyAlignment="1">
      <alignment horizontal="center" vertical="center"/>
    </xf>
    <xf numFmtId="0" fontId="0" fillId="0" borderId="12"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2" fillId="0" borderId="12"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2" fillId="0" borderId="13" xfId="0" applyFont="1" applyBorder="1" applyAlignment="1">
      <alignment horizontal="center" vertical="center"/>
    </xf>
    <xf numFmtId="0" fontId="2" fillId="0" borderId="18" xfId="0" applyFont="1" applyBorder="1" applyAlignment="1">
      <alignment horizontal="center" vertical="center"/>
    </xf>
    <xf numFmtId="0" fontId="2" fillId="0" borderId="15" xfId="0" applyFont="1" applyBorder="1" applyAlignment="1">
      <alignment horizontal="center" vertical="center"/>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2" xfId="0"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0" fontId="0" fillId="0" borderId="26" xfId="0" applyBorder="1" applyAlignment="1">
      <alignment horizontal="center" vertical="center"/>
    </xf>
    <xf numFmtId="0" fontId="0" fillId="0" borderId="0" xfId="0"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4" fillId="0" borderId="13" xfId="0" applyFont="1" applyBorder="1" applyAlignment="1">
      <alignment horizontal="center" vertical="center"/>
    </xf>
    <xf numFmtId="0" fontId="4" fillId="0" borderId="18" xfId="0" applyFont="1" applyBorder="1" applyAlignment="1">
      <alignment horizontal="center" vertical="center"/>
    </xf>
    <xf numFmtId="0" fontId="4" fillId="0" borderId="15"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35" xfId="0" applyFont="1" applyBorder="1" applyAlignment="1">
      <alignment horizontal="center" vertical="center"/>
    </xf>
    <xf numFmtId="0" fontId="2" fillId="0" borderId="38" xfId="0" applyFont="1" applyBorder="1" applyAlignment="1">
      <alignment horizontal="center" vertical="center"/>
    </xf>
    <xf numFmtId="0" fontId="0" fillId="3" borderId="14" xfId="0" applyFill="1" applyBorder="1" applyAlignment="1">
      <alignment horizontal="center" vertical="center" wrapText="1"/>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37" xfId="0" applyBorder="1" applyAlignment="1">
      <alignment horizontal="center" vertical="center" wrapText="1"/>
    </xf>
    <xf numFmtId="0" fontId="6" fillId="0" borderId="12"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4"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center" vertical="center"/>
    </xf>
    <xf numFmtId="0" fontId="4" fillId="0" borderId="17" xfId="0" applyFont="1" applyBorder="1" applyAlignment="1">
      <alignment horizontal="center" vertical="center"/>
    </xf>
    <xf numFmtId="0" fontId="4" fillId="0" borderId="14" xfId="0" applyFont="1" applyBorder="1" applyAlignment="1">
      <alignment horizontal="center" vertical="center"/>
    </xf>
    <xf numFmtId="0" fontId="0" fillId="0" borderId="12" xfId="0" applyBorder="1" applyAlignment="1">
      <alignment horizontal="center" wrapText="1"/>
    </xf>
    <xf numFmtId="0" fontId="0" fillId="0" borderId="14" xfId="0" applyBorder="1" applyAlignment="1">
      <alignment horizontal="center" wrapText="1"/>
    </xf>
    <xf numFmtId="0" fontId="0" fillId="0" borderId="41" xfId="0" applyBorder="1" applyAlignment="1">
      <alignment horizontal="center"/>
    </xf>
    <xf numFmtId="0" fontId="0" fillId="0" borderId="0" xfId="0" applyAlignment="1">
      <alignment horizontal="center"/>
    </xf>
    <xf numFmtId="0" fontId="0" fillId="0" borderId="26" xfId="0" applyBorder="1" applyAlignment="1">
      <alignment horizontal="center"/>
    </xf>
    <xf numFmtId="0" fontId="0" fillId="8" borderId="48" xfId="0" applyFill="1" applyBorder="1" applyAlignment="1">
      <alignment horizontal="center" vertical="center"/>
    </xf>
    <xf numFmtId="0" fontId="0" fillId="8" borderId="43" xfId="0" applyFill="1" applyBorder="1" applyAlignment="1">
      <alignment horizontal="center" vertical="center"/>
    </xf>
    <xf numFmtId="0" fontId="0" fillId="8" borderId="49" xfId="0" applyFill="1" applyBorder="1" applyAlignment="1">
      <alignment horizontal="center" vertical="center"/>
    </xf>
  </cellXfs>
  <cellStyles count="2">
    <cellStyle name="Normal" xfId="0" builtinId="0"/>
    <cellStyle name="Обычный 2" xfId="1" xr:uid="{F24E1819-92F8-4BF9-B0C8-06E54D003CC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4532-CF4E-4F5F-8520-959A332079D2}">
  <dimension ref="A1:H25793"/>
  <sheetViews>
    <sheetView topLeftCell="A925" zoomScaleNormal="100" zoomScaleSheetLayoutView="55" workbookViewId="0">
      <selection activeCell="D868" sqref="D868:D965"/>
    </sheetView>
  </sheetViews>
  <sheetFormatPr defaultRowHeight="15" x14ac:dyDescent="0.25"/>
  <cols>
    <col min="1" max="1" width="6.140625" customWidth="1"/>
    <col min="2" max="2" width="33.42578125" customWidth="1"/>
    <col min="3" max="4" width="24.28515625" customWidth="1"/>
    <col min="5" max="5" width="129.42578125" style="1" customWidth="1"/>
    <col min="6" max="6" width="23.28515625" style="40" customWidth="1"/>
  </cols>
  <sheetData>
    <row r="1" spans="1:7" ht="15.75" thickBot="1" x14ac:dyDescent="0.3"/>
    <row r="2" spans="1:7" x14ac:dyDescent="0.25">
      <c r="A2" s="228">
        <v>1</v>
      </c>
      <c r="B2" s="228" t="s">
        <v>0</v>
      </c>
      <c r="C2" s="269" t="s">
        <v>113</v>
      </c>
      <c r="D2" s="228"/>
      <c r="E2" s="87" t="s">
        <v>12</v>
      </c>
      <c r="F2" s="41" t="s">
        <v>13</v>
      </c>
    </row>
    <row r="3" spans="1:7" x14ac:dyDescent="0.25">
      <c r="A3" s="229"/>
      <c r="B3" s="229"/>
      <c r="C3" s="270"/>
      <c r="D3" s="229"/>
      <c r="E3" s="88" t="s">
        <v>14</v>
      </c>
      <c r="F3" s="42" t="s">
        <v>15</v>
      </c>
    </row>
    <row r="4" spans="1:7" x14ac:dyDescent="0.25">
      <c r="A4" s="229"/>
      <c r="B4" s="229"/>
      <c r="C4" s="270"/>
      <c r="D4" s="229"/>
      <c r="E4" s="88" t="s">
        <v>16</v>
      </c>
      <c r="F4" s="42" t="s">
        <v>17</v>
      </c>
    </row>
    <row r="5" spans="1:7" x14ac:dyDescent="0.25">
      <c r="A5" s="229"/>
      <c r="B5" s="229"/>
      <c r="C5" s="270"/>
      <c r="D5" s="229"/>
      <c r="E5" s="88" t="s">
        <v>18</v>
      </c>
      <c r="F5" s="42" t="s">
        <v>19</v>
      </c>
    </row>
    <row r="6" spans="1:7" x14ac:dyDescent="0.25">
      <c r="A6" s="229"/>
      <c r="B6" s="229"/>
      <c r="C6" s="270"/>
      <c r="D6" s="229"/>
      <c r="E6" s="88" t="s">
        <v>21</v>
      </c>
      <c r="F6" s="42" t="s">
        <v>22</v>
      </c>
    </row>
    <row r="7" spans="1:7" x14ac:dyDescent="0.25">
      <c r="A7" s="229"/>
      <c r="B7" s="229"/>
      <c r="C7" s="270"/>
      <c r="D7" s="229"/>
      <c r="E7" s="19" t="s">
        <v>23</v>
      </c>
      <c r="F7" s="43" t="s">
        <v>24</v>
      </c>
    </row>
    <row r="8" spans="1:7" x14ac:dyDescent="0.25">
      <c r="A8" s="229"/>
      <c r="B8" s="229"/>
      <c r="C8" s="270"/>
      <c r="D8" s="229"/>
      <c r="E8" s="19" t="s">
        <v>25</v>
      </c>
      <c r="F8" s="43" t="s">
        <v>26</v>
      </c>
    </row>
    <row r="9" spans="1:7" x14ac:dyDescent="0.25">
      <c r="A9" s="229"/>
      <c r="B9" s="229"/>
      <c r="C9" s="270"/>
      <c r="D9" s="229"/>
      <c r="E9" s="19" t="s">
        <v>27</v>
      </c>
      <c r="F9" s="43" t="s">
        <v>28</v>
      </c>
    </row>
    <row r="10" spans="1:7" x14ac:dyDescent="0.25">
      <c r="A10" s="229"/>
      <c r="B10" s="229"/>
      <c r="C10" s="270"/>
      <c r="D10" s="229"/>
      <c r="E10" s="19" t="s">
        <v>29</v>
      </c>
      <c r="F10" s="43" t="s">
        <v>30</v>
      </c>
    </row>
    <row r="11" spans="1:7" x14ac:dyDescent="0.25">
      <c r="A11" s="229"/>
      <c r="B11" s="229"/>
      <c r="C11" s="270"/>
      <c r="D11" s="229"/>
      <c r="E11" s="19" t="s">
        <v>31</v>
      </c>
      <c r="F11" s="43" t="s">
        <v>32</v>
      </c>
    </row>
    <row r="12" spans="1:7" x14ac:dyDescent="0.25">
      <c r="A12" s="229"/>
      <c r="B12" s="229"/>
      <c r="C12" s="270"/>
      <c r="D12" s="229"/>
      <c r="E12" s="19" t="s">
        <v>33</v>
      </c>
      <c r="F12" s="43" t="s">
        <v>34</v>
      </c>
    </row>
    <row r="13" spans="1:7" x14ac:dyDescent="0.25">
      <c r="A13" s="229"/>
      <c r="B13" s="229"/>
      <c r="C13" s="270"/>
      <c r="D13" s="229"/>
      <c r="E13" s="88" t="s">
        <v>35</v>
      </c>
      <c r="F13" s="42" t="s">
        <v>36</v>
      </c>
    </row>
    <row r="14" spans="1:7" x14ac:dyDescent="0.25">
      <c r="A14" s="229"/>
      <c r="B14" s="229"/>
      <c r="C14" s="270"/>
      <c r="D14" s="229"/>
      <c r="E14" s="88" t="s">
        <v>38</v>
      </c>
      <c r="F14" s="42" t="s">
        <v>37</v>
      </c>
    </row>
    <row r="15" spans="1:7" x14ac:dyDescent="0.25">
      <c r="A15" s="229"/>
      <c r="B15" s="229"/>
      <c r="C15" s="270"/>
      <c r="D15" s="229"/>
      <c r="E15" s="88" t="s">
        <v>39</v>
      </c>
      <c r="F15" s="42" t="s">
        <v>40</v>
      </c>
      <c r="G15" t="s">
        <v>20</v>
      </c>
    </row>
    <row r="16" spans="1:7" x14ac:dyDescent="0.25">
      <c r="A16" s="229"/>
      <c r="B16" s="229"/>
      <c r="C16" s="270"/>
      <c r="D16" s="229"/>
      <c r="E16" s="88" t="s">
        <v>41</v>
      </c>
      <c r="F16" s="42" t="s">
        <v>42</v>
      </c>
    </row>
    <row r="17" spans="1:6" x14ac:dyDescent="0.25">
      <c r="A17" s="229"/>
      <c r="B17" s="229"/>
      <c r="C17" s="270"/>
      <c r="D17" s="229"/>
      <c r="E17" s="19" t="s">
        <v>43</v>
      </c>
      <c r="F17" s="43" t="s">
        <v>44</v>
      </c>
    </row>
    <row r="18" spans="1:6" x14ac:dyDescent="0.25">
      <c r="A18" s="229"/>
      <c r="B18" s="229"/>
      <c r="C18" s="270"/>
      <c r="D18" s="229"/>
      <c r="E18" s="19" t="s">
        <v>45</v>
      </c>
      <c r="F18" s="43" t="s">
        <v>46</v>
      </c>
    </row>
    <row r="19" spans="1:6" x14ac:dyDescent="0.25">
      <c r="A19" s="229"/>
      <c r="B19" s="229"/>
      <c r="C19" s="270"/>
      <c r="D19" s="229"/>
      <c r="E19" s="19" t="s">
        <v>47</v>
      </c>
      <c r="F19" s="43" t="s">
        <v>48</v>
      </c>
    </row>
    <row r="20" spans="1:6" x14ac:dyDescent="0.25">
      <c r="A20" s="229"/>
      <c r="B20" s="229"/>
      <c r="C20" s="270"/>
      <c r="D20" s="229"/>
      <c r="E20" s="19" t="s">
        <v>49</v>
      </c>
      <c r="F20" s="43" t="s">
        <v>50</v>
      </c>
    </row>
    <row r="21" spans="1:6" x14ac:dyDescent="0.25">
      <c r="A21" s="229"/>
      <c r="B21" s="229"/>
      <c r="C21" s="270"/>
      <c r="D21" s="229"/>
      <c r="E21" s="19" t="s">
        <v>51</v>
      </c>
      <c r="F21" s="43" t="s">
        <v>52</v>
      </c>
    </row>
    <row r="22" spans="1:6" x14ac:dyDescent="0.25">
      <c r="A22" s="229"/>
      <c r="B22" s="229"/>
      <c r="C22" s="270"/>
      <c r="D22" s="229"/>
      <c r="E22" s="19" t="s">
        <v>53</v>
      </c>
      <c r="F22" s="43" t="s">
        <v>54</v>
      </c>
    </row>
    <row r="23" spans="1:6" x14ac:dyDescent="0.25">
      <c r="A23" s="229"/>
      <c r="B23" s="229"/>
      <c r="C23" s="270"/>
      <c r="D23" s="229"/>
      <c r="E23" s="19" t="s">
        <v>55</v>
      </c>
      <c r="F23" s="43" t="s">
        <v>56</v>
      </c>
    </row>
    <row r="24" spans="1:6" x14ac:dyDescent="0.25">
      <c r="A24" s="229"/>
      <c r="B24" s="229"/>
      <c r="C24" s="270"/>
      <c r="D24" s="229"/>
      <c r="E24" s="19" t="s">
        <v>57</v>
      </c>
      <c r="F24" s="43" t="s">
        <v>58</v>
      </c>
    </row>
    <row r="25" spans="1:6" x14ac:dyDescent="0.25">
      <c r="A25" s="229"/>
      <c r="B25" s="229"/>
      <c r="C25" s="270"/>
      <c r="D25" s="229"/>
      <c r="E25" s="19" t="s">
        <v>59</v>
      </c>
      <c r="F25" s="43" t="s">
        <v>60</v>
      </c>
    </row>
    <row r="26" spans="1:6" x14ac:dyDescent="0.25">
      <c r="A26" s="229"/>
      <c r="B26" s="229"/>
      <c r="C26" s="270"/>
      <c r="D26" s="229"/>
      <c r="E26" s="19" t="s">
        <v>61</v>
      </c>
      <c r="F26" s="43" t="s">
        <v>62</v>
      </c>
    </row>
    <row r="27" spans="1:6" x14ac:dyDescent="0.25">
      <c r="A27" s="229"/>
      <c r="B27" s="229"/>
      <c r="C27" s="270"/>
      <c r="D27" s="229"/>
      <c r="E27" s="19" t="s">
        <v>63</v>
      </c>
      <c r="F27" s="43" t="s">
        <v>64</v>
      </c>
    </row>
    <row r="28" spans="1:6" x14ac:dyDescent="0.25">
      <c r="A28" s="229"/>
      <c r="B28" s="229"/>
      <c r="C28" s="270"/>
      <c r="D28" s="229"/>
      <c r="E28" s="24" t="s">
        <v>65</v>
      </c>
      <c r="F28" s="44" t="s">
        <v>66</v>
      </c>
    </row>
    <row r="29" spans="1:6" x14ac:dyDescent="0.25">
      <c r="A29" s="229"/>
      <c r="B29" s="229"/>
      <c r="C29" s="270"/>
      <c r="D29" s="229"/>
      <c r="E29" s="21" t="s">
        <v>67</v>
      </c>
      <c r="F29" s="43" t="s">
        <v>68</v>
      </c>
    </row>
    <row r="30" spans="1:6" x14ac:dyDescent="0.25">
      <c r="A30" s="229"/>
      <c r="B30" s="229"/>
      <c r="C30" s="270"/>
      <c r="D30" s="229"/>
      <c r="E30" s="22" t="s">
        <v>69</v>
      </c>
      <c r="F30" s="44" t="s">
        <v>70</v>
      </c>
    </row>
    <row r="31" spans="1:6" x14ac:dyDescent="0.25">
      <c r="A31" s="229"/>
      <c r="B31" s="229"/>
      <c r="C31" s="270"/>
      <c r="D31" s="229"/>
      <c r="E31" s="21" t="s">
        <v>71</v>
      </c>
      <c r="F31" s="43" t="s">
        <v>72</v>
      </c>
    </row>
    <row r="32" spans="1:6" x14ac:dyDescent="0.25">
      <c r="A32" s="229"/>
      <c r="B32" s="229"/>
      <c r="C32" s="270"/>
      <c r="D32" s="229"/>
      <c r="E32" s="21" t="s">
        <v>73</v>
      </c>
      <c r="F32" s="43" t="s">
        <v>74</v>
      </c>
    </row>
    <row r="33" spans="1:6" x14ac:dyDescent="0.25">
      <c r="A33" s="229"/>
      <c r="B33" s="229"/>
      <c r="C33" s="270"/>
      <c r="D33" s="229"/>
      <c r="E33" s="19" t="s">
        <v>75</v>
      </c>
      <c r="F33" s="43" t="s">
        <v>76</v>
      </c>
    </row>
    <row r="34" spans="1:6" ht="15.75" thickBot="1" x14ac:dyDescent="0.3">
      <c r="A34" s="229"/>
      <c r="B34" s="229"/>
      <c r="C34" s="271"/>
      <c r="D34" s="230"/>
      <c r="E34" s="28" t="s">
        <v>77</v>
      </c>
      <c r="F34" s="45" t="s">
        <v>78</v>
      </c>
    </row>
    <row r="35" spans="1:6" x14ac:dyDescent="0.25">
      <c r="A35" s="229"/>
      <c r="B35" s="229"/>
      <c r="C35" s="269" t="s">
        <v>79</v>
      </c>
      <c r="D35" s="228"/>
      <c r="E35" s="20" t="s">
        <v>80</v>
      </c>
      <c r="F35" s="46" t="s">
        <v>81</v>
      </c>
    </row>
    <row r="36" spans="1:6" x14ac:dyDescent="0.25">
      <c r="A36" s="229"/>
      <c r="B36" s="229"/>
      <c r="C36" s="270"/>
      <c r="D36" s="229"/>
      <c r="E36" s="21" t="s">
        <v>82</v>
      </c>
      <c r="F36" s="43" t="s">
        <v>83</v>
      </c>
    </row>
    <row r="37" spans="1:6" x14ac:dyDescent="0.25">
      <c r="A37" s="229"/>
      <c r="B37" s="229"/>
      <c r="C37" s="270"/>
      <c r="D37" s="229"/>
      <c r="E37" s="21" t="s">
        <v>84</v>
      </c>
      <c r="F37" s="43" t="s">
        <v>85</v>
      </c>
    </row>
    <row r="38" spans="1:6" x14ac:dyDescent="0.25">
      <c r="A38" s="229"/>
      <c r="B38" s="229"/>
      <c r="C38" s="270"/>
      <c r="D38" s="229"/>
      <c r="E38" s="21" t="s">
        <v>86</v>
      </c>
      <c r="F38" s="43" t="s">
        <v>87</v>
      </c>
    </row>
    <row r="39" spans="1:6" x14ac:dyDescent="0.25">
      <c r="A39" s="229"/>
      <c r="B39" s="229"/>
      <c r="C39" s="270"/>
      <c r="D39" s="229"/>
      <c r="E39" s="21" t="s">
        <v>88</v>
      </c>
      <c r="F39" s="43" t="s">
        <v>89</v>
      </c>
    </row>
    <row r="40" spans="1:6" x14ac:dyDescent="0.25">
      <c r="A40" s="229"/>
      <c r="B40" s="229"/>
      <c r="C40" s="270"/>
      <c r="D40" s="229"/>
      <c r="E40" s="21" t="s">
        <v>90</v>
      </c>
      <c r="F40" s="43" t="s">
        <v>91</v>
      </c>
    </row>
    <row r="41" spans="1:6" x14ac:dyDescent="0.25">
      <c r="A41" s="229"/>
      <c r="B41" s="229"/>
      <c r="C41" s="270"/>
      <c r="D41" s="229"/>
      <c r="E41" s="21" t="s">
        <v>92</v>
      </c>
      <c r="F41" s="43" t="s">
        <v>93</v>
      </c>
    </row>
    <row r="42" spans="1:6" x14ac:dyDescent="0.25">
      <c r="A42" s="229"/>
      <c r="B42" s="229"/>
      <c r="C42" s="270"/>
      <c r="D42" s="229"/>
      <c r="E42" s="21" t="s">
        <v>94</v>
      </c>
      <c r="F42" s="43" t="s">
        <v>95</v>
      </c>
    </row>
    <row r="43" spans="1:6" ht="15.75" thickBot="1" x14ac:dyDescent="0.3">
      <c r="A43" s="229"/>
      <c r="B43" s="229"/>
      <c r="C43" s="271"/>
      <c r="D43" s="230"/>
      <c r="E43" s="26" t="s">
        <v>96</v>
      </c>
      <c r="F43" s="45" t="s">
        <v>97</v>
      </c>
    </row>
    <row r="44" spans="1:6" x14ac:dyDescent="0.25">
      <c r="A44" s="229"/>
      <c r="B44" s="229"/>
      <c r="C44" s="269" t="s">
        <v>98</v>
      </c>
      <c r="D44" s="228"/>
      <c r="E44" s="20" t="s">
        <v>99</v>
      </c>
      <c r="F44" s="46" t="s">
        <v>100</v>
      </c>
    </row>
    <row r="45" spans="1:6" x14ac:dyDescent="0.25">
      <c r="A45" s="229"/>
      <c r="B45" s="229"/>
      <c r="C45" s="270"/>
      <c r="D45" s="229"/>
      <c r="E45" s="21" t="s">
        <v>101</v>
      </c>
      <c r="F45" s="43" t="s">
        <v>102</v>
      </c>
    </row>
    <row r="46" spans="1:6" x14ac:dyDescent="0.25">
      <c r="A46" s="229"/>
      <c r="B46" s="229"/>
      <c r="C46" s="270"/>
      <c r="D46" s="229"/>
      <c r="E46" s="21" t="s">
        <v>103</v>
      </c>
      <c r="F46" s="43" t="s">
        <v>104</v>
      </c>
    </row>
    <row r="47" spans="1:6" x14ac:dyDescent="0.25">
      <c r="A47" s="229"/>
      <c r="B47" s="229"/>
      <c r="C47" s="270"/>
      <c r="D47" s="229"/>
      <c r="E47" s="21" t="s">
        <v>105</v>
      </c>
      <c r="F47" s="43" t="s">
        <v>106</v>
      </c>
    </row>
    <row r="48" spans="1:6" x14ac:dyDescent="0.25">
      <c r="A48" s="229"/>
      <c r="B48" s="229"/>
      <c r="C48" s="270"/>
      <c r="D48" s="229"/>
      <c r="E48" s="21" t="s">
        <v>107</v>
      </c>
      <c r="F48" s="43" t="s">
        <v>108</v>
      </c>
    </row>
    <row r="49" spans="1:6" x14ac:dyDescent="0.25">
      <c r="A49" s="229"/>
      <c r="B49" s="229"/>
      <c r="C49" s="270"/>
      <c r="D49" s="229"/>
      <c r="E49" s="21" t="s">
        <v>109</v>
      </c>
      <c r="F49" s="43" t="s">
        <v>110</v>
      </c>
    </row>
    <row r="50" spans="1:6" ht="15.75" thickBot="1" x14ac:dyDescent="0.3">
      <c r="A50" s="229"/>
      <c r="B50" s="229"/>
      <c r="C50" s="271"/>
      <c r="D50" s="230"/>
      <c r="E50" s="22" t="s">
        <v>111</v>
      </c>
      <c r="F50" s="44" t="s">
        <v>112</v>
      </c>
    </row>
    <row r="51" spans="1:6" x14ac:dyDescent="0.25">
      <c r="A51" s="229"/>
      <c r="B51" s="229"/>
      <c r="C51" s="277" t="s">
        <v>114</v>
      </c>
      <c r="D51" s="225"/>
      <c r="E51" s="23" t="s">
        <v>115</v>
      </c>
      <c r="F51" s="46" t="s">
        <v>11</v>
      </c>
    </row>
    <row r="52" spans="1:6" ht="15.75" thickBot="1" x14ac:dyDescent="0.3">
      <c r="A52" s="229"/>
      <c r="B52" s="229"/>
      <c r="C52" s="278"/>
      <c r="D52" s="227"/>
      <c r="E52" s="24" t="s">
        <v>116</v>
      </c>
      <c r="F52" s="44" t="s">
        <v>117</v>
      </c>
    </row>
    <row r="53" spans="1:6" x14ac:dyDescent="0.25">
      <c r="A53" s="229"/>
      <c r="B53" s="229"/>
      <c r="C53" s="269" t="s">
        <v>118</v>
      </c>
      <c r="D53" s="228"/>
      <c r="E53" s="23" t="s">
        <v>119</v>
      </c>
      <c r="F53" s="46" t="s">
        <v>120</v>
      </c>
    </row>
    <row r="54" spans="1:6" x14ac:dyDescent="0.25">
      <c r="A54" s="229"/>
      <c r="B54" s="229"/>
      <c r="C54" s="270"/>
      <c r="D54" s="229"/>
      <c r="E54" s="19" t="s">
        <v>121</v>
      </c>
      <c r="F54" s="43" t="s">
        <v>122</v>
      </c>
    </row>
    <row r="55" spans="1:6" ht="15.75" thickBot="1" x14ac:dyDescent="0.3">
      <c r="A55" s="229"/>
      <c r="B55" s="229"/>
      <c r="C55" s="271"/>
      <c r="D55" s="230"/>
      <c r="E55" s="24" t="s">
        <v>123</v>
      </c>
      <c r="F55" s="44" t="s">
        <v>124</v>
      </c>
    </row>
    <row r="56" spans="1:6" ht="15.6" customHeight="1" x14ac:dyDescent="0.25">
      <c r="A56" s="229"/>
      <c r="B56" s="229"/>
      <c r="C56" s="231" t="s">
        <v>125</v>
      </c>
      <c r="D56" s="222"/>
      <c r="E56" s="20" t="s">
        <v>126</v>
      </c>
      <c r="F56" s="46" t="s">
        <v>127</v>
      </c>
    </row>
    <row r="57" spans="1:6" ht="15.75" thickBot="1" x14ac:dyDescent="0.3">
      <c r="A57" s="229"/>
      <c r="B57" s="229"/>
      <c r="C57" s="233"/>
      <c r="D57" s="224"/>
      <c r="E57" s="22" t="s">
        <v>128</v>
      </c>
      <c r="F57" s="44" t="s">
        <v>129</v>
      </c>
    </row>
    <row r="58" spans="1:6" ht="15.6" customHeight="1" x14ac:dyDescent="0.25">
      <c r="A58" s="229"/>
      <c r="B58" s="229"/>
      <c r="C58" s="231" t="s">
        <v>130</v>
      </c>
      <c r="D58" s="222"/>
      <c r="E58" s="20" t="s">
        <v>131</v>
      </c>
      <c r="F58" s="46" t="s">
        <v>132</v>
      </c>
    </row>
    <row r="59" spans="1:6" x14ac:dyDescent="0.25">
      <c r="A59" s="229"/>
      <c r="B59" s="229"/>
      <c r="C59" s="232"/>
      <c r="D59" s="223"/>
      <c r="E59" s="21" t="s">
        <v>133</v>
      </c>
      <c r="F59" s="43" t="s">
        <v>134</v>
      </c>
    </row>
    <row r="60" spans="1:6" x14ac:dyDescent="0.25">
      <c r="A60" s="229"/>
      <c r="B60" s="229"/>
      <c r="C60" s="232"/>
      <c r="D60" s="223"/>
      <c r="E60" s="21" t="s">
        <v>135</v>
      </c>
      <c r="F60" s="43" t="s">
        <v>136</v>
      </c>
    </row>
    <row r="61" spans="1:6" ht="15.75" thickBot="1" x14ac:dyDescent="0.3">
      <c r="A61" s="229"/>
      <c r="B61" s="229"/>
      <c r="C61" s="233"/>
      <c r="D61" s="224"/>
      <c r="E61" s="22" t="s">
        <v>137</v>
      </c>
      <c r="F61" s="44" t="s">
        <v>138</v>
      </c>
    </row>
    <row r="62" spans="1:6" ht="15.6" customHeight="1" x14ac:dyDescent="0.25">
      <c r="A62" s="229"/>
      <c r="B62" s="229"/>
      <c r="C62" s="231" t="s">
        <v>139</v>
      </c>
      <c r="D62" s="222"/>
      <c r="E62" s="20" t="s">
        <v>140</v>
      </c>
      <c r="F62" s="46" t="s">
        <v>141</v>
      </c>
    </row>
    <row r="63" spans="1:6" x14ac:dyDescent="0.25">
      <c r="A63" s="229"/>
      <c r="B63" s="229"/>
      <c r="C63" s="232"/>
      <c r="D63" s="223"/>
      <c r="E63" s="21" t="s">
        <v>142</v>
      </c>
      <c r="F63" s="43" t="s">
        <v>143</v>
      </c>
    </row>
    <row r="64" spans="1:6" x14ac:dyDescent="0.25">
      <c r="A64" s="229"/>
      <c r="B64" s="229"/>
      <c r="C64" s="232"/>
      <c r="D64" s="223"/>
      <c r="E64" s="21" t="s">
        <v>144</v>
      </c>
      <c r="F64" s="43" t="s">
        <v>145</v>
      </c>
    </row>
    <row r="65" spans="1:6" x14ac:dyDescent="0.25">
      <c r="A65" s="229"/>
      <c r="B65" s="229"/>
      <c r="C65" s="232"/>
      <c r="D65" s="223"/>
      <c r="E65" s="21" t="s">
        <v>146</v>
      </c>
      <c r="F65" s="43" t="s">
        <v>147</v>
      </c>
    </row>
    <row r="66" spans="1:6" x14ac:dyDescent="0.25">
      <c r="A66" s="229"/>
      <c r="B66" s="229"/>
      <c r="C66" s="232"/>
      <c r="D66" s="223"/>
      <c r="E66" s="21" t="s">
        <v>148</v>
      </c>
      <c r="F66" s="43" t="s">
        <v>149</v>
      </c>
    </row>
    <row r="67" spans="1:6" x14ac:dyDescent="0.25">
      <c r="A67" s="229"/>
      <c r="B67" s="229"/>
      <c r="C67" s="232"/>
      <c r="D67" s="223"/>
      <c r="E67" s="21" t="s">
        <v>150</v>
      </c>
      <c r="F67" s="43" t="s">
        <v>151</v>
      </c>
    </row>
    <row r="68" spans="1:6" x14ac:dyDescent="0.25">
      <c r="A68" s="229"/>
      <c r="B68" s="229"/>
      <c r="C68" s="232"/>
      <c r="D68" s="223"/>
      <c r="E68" s="21" t="s">
        <v>152</v>
      </c>
      <c r="F68" s="43" t="s">
        <v>153</v>
      </c>
    </row>
    <row r="69" spans="1:6" x14ac:dyDescent="0.25">
      <c r="A69" s="229"/>
      <c r="B69" s="229"/>
      <c r="C69" s="232"/>
      <c r="D69" s="223"/>
      <c r="E69" s="21" t="s">
        <v>154</v>
      </c>
      <c r="F69" s="43" t="s">
        <v>155</v>
      </c>
    </row>
    <row r="70" spans="1:6" x14ac:dyDescent="0.25">
      <c r="A70" s="229"/>
      <c r="B70" s="229"/>
      <c r="C70" s="232"/>
      <c r="D70" s="223"/>
      <c r="E70" s="21" t="s">
        <v>156</v>
      </c>
      <c r="F70" s="43" t="s">
        <v>157</v>
      </c>
    </row>
    <row r="71" spans="1:6" x14ac:dyDescent="0.25">
      <c r="A71" s="229"/>
      <c r="B71" s="229"/>
      <c r="C71" s="232"/>
      <c r="D71" s="223"/>
      <c r="E71" s="21" t="s">
        <v>158</v>
      </c>
      <c r="F71" s="43" t="s">
        <v>159</v>
      </c>
    </row>
    <row r="72" spans="1:6" x14ac:dyDescent="0.25">
      <c r="A72" s="229"/>
      <c r="B72" s="229"/>
      <c r="C72" s="232"/>
      <c r="D72" s="223"/>
      <c r="E72" s="21" t="s">
        <v>160</v>
      </c>
      <c r="F72" s="43" t="s">
        <v>161</v>
      </c>
    </row>
    <row r="73" spans="1:6" x14ac:dyDescent="0.25">
      <c r="A73" s="229"/>
      <c r="B73" s="229"/>
      <c r="C73" s="232"/>
      <c r="D73" s="223"/>
      <c r="E73" s="21" t="s">
        <v>162</v>
      </c>
      <c r="F73" s="43" t="s">
        <v>163</v>
      </c>
    </row>
    <row r="74" spans="1:6" x14ac:dyDescent="0.25">
      <c r="A74" s="229"/>
      <c r="B74" s="229"/>
      <c r="C74" s="232"/>
      <c r="D74" s="223"/>
      <c r="E74" s="21" t="s">
        <v>164</v>
      </c>
      <c r="F74" s="43" t="s">
        <v>165</v>
      </c>
    </row>
    <row r="75" spans="1:6" x14ac:dyDescent="0.25">
      <c r="A75" s="229"/>
      <c r="B75" s="229"/>
      <c r="C75" s="232"/>
      <c r="D75" s="223"/>
      <c r="E75" s="21" t="s">
        <v>166</v>
      </c>
      <c r="F75" s="43" t="s">
        <v>167</v>
      </c>
    </row>
    <row r="76" spans="1:6" x14ac:dyDescent="0.25">
      <c r="A76" s="229"/>
      <c r="B76" s="229"/>
      <c r="C76" s="232"/>
      <c r="D76" s="223"/>
      <c r="E76" s="21" t="s">
        <v>168</v>
      </c>
      <c r="F76" s="43" t="s">
        <v>169</v>
      </c>
    </row>
    <row r="77" spans="1:6" x14ac:dyDescent="0.25">
      <c r="A77" s="229"/>
      <c r="B77" s="229"/>
      <c r="C77" s="232"/>
      <c r="D77" s="223"/>
      <c r="E77" s="21" t="s">
        <v>170</v>
      </c>
      <c r="F77" s="43" t="s">
        <v>171</v>
      </c>
    </row>
    <row r="78" spans="1:6" x14ac:dyDescent="0.25">
      <c r="A78" s="229"/>
      <c r="B78" s="229"/>
      <c r="C78" s="232"/>
      <c r="D78" s="223"/>
      <c r="E78" s="21" t="s">
        <v>172</v>
      </c>
      <c r="F78" s="43" t="s">
        <v>173</v>
      </c>
    </row>
    <row r="79" spans="1:6" x14ac:dyDescent="0.25">
      <c r="A79" s="229"/>
      <c r="B79" s="229"/>
      <c r="C79" s="232"/>
      <c r="D79" s="223"/>
      <c r="E79" s="21" t="s">
        <v>174</v>
      </c>
      <c r="F79" s="43" t="s">
        <v>175</v>
      </c>
    </row>
    <row r="80" spans="1:6" x14ac:dyDescent="0.25">
      <c r="A80" s="229"/>
      <c r="B80" s="229"/>
      <c r="C80" s="232"/>
      <c r="D80" s="223"/>
      <c r="E80" s="21" t="s">
        <v>176</v>
      </c>
      <c r="F80" s="43" t="s">
        <v>177</v>
      </c>
    </row>
    <row r="81" spans="1:6" x14ac:dyDescent="0.25">
      <c r="A81" s="229"/>
      <c r="B81" s="229"/>
      <c r="C81" s="232"/>
      <c r="D81" s="223"/>
      <c r="E81" s="21" t="s">
        <v>178</v>
      </c>
      <c r="F81" s="43" t="s">
        <v>179</v>
      </c>
    </row>
    <row r="82" spans="1:6" x14ac:dyDescent="0.25">
      <c r="A82" s="229"/>
      <c r="B82" s="229"/>
      <c r="C82" s="232"/>
      <c r="D82" s="223"/>
      <c r="E82" s="21" t="s">
        <v>180</v>
      </c>
      <c r="F82" s="43" t="s">
        <v>181</v>
      </c>
    </row>
    <row r="83" spans="1:6" x14ac:dyDescent="0.25">
      <c r="A83" s="229"/>
      <c r="B83" s="229"/>
      <c r="C83" s="232"/>
      <c r="D83" s="223"/>
      <c r="E83" s="21" t="s">
        <v>182</v>
      </c>
      <c r="F83" s="43" t="s">
        <v>183</v>
      </c>
    </row>
    <row r="84" spans="1:6" x14ac:dyDescent="0.25">
      <c r="A84" s="229"/>
      <c r="B84" s="229"/>
      <c r="C84" s="232"/>
      <c r="D84" s="223"/>
      <c r="E84" s="21" t="s">
        <v>184</v>
      </c>
      <c r="F84" s="43" t="s">
        <v>185</v>
      </c>
    </row>
    <row r="85" spans="1:6" x14ac:dyDescent="0.25">
      <c r="A85" s="229"/>
      <c r="B85" s="229"/>
      <c r="C85" s="232"/>
      <c r="D85" s="223"/>
      <c r="E85" s="21" t="s">
        <v>186</v>
      </c>
      <c r="F85" s="43" t="s">
        <v>187</v>
      </c>
    </row>
    <row r="86" spans="1:6" x14ac:dyDescent="0.25">
      <c r="A86" s="229"/>
      <c r="B86" s="229"/>
      <c r="C86" s="232"/>
      <c r="D86" s="223"/>
      <c r="E86" s="21" t="s">
        <v>188</v>
      </c>
      <c r="F86" s="43" t="s">
        <v>189</v>
      </c>
    </row>
    <row r="87" spans="1:6" x14ac:dyDescent="0.25">
      <c r="A87" s="229"/>
      <c r="B87" s="229"/>
      <c r="C87" s="232"/>
      <c r="D87" s="223"/>
      <c r="E87" s="21" t="s">
        <v>190</v>
      </c>
      <c r="F87" s="43" t="s">
        <v>191</v>
      </c>
    </row>
    <row r="88" spans="1:6" x14ac:dyDescent="0.25">
      <c r="A88" s="229"/>
      <c r="B88" s="229"/>
      <c r="C88" s="232"/>
      <c r="D88" s="223"/>
      <c r="E88" s="21" t="s">
        <v>192</v>
      </c>
      <c r="F88" s="43" t="s">
        <v>193</v>
      </c>
    </row>
    <row r="89" spans="1:6" x14ac:dyDescent="0.25">
      <c r="A89" s="229"/>
      <c r="B89" s="229"/>
      <c r="C89" s="232"/>
      <c r="D89" s="223"/>
      <c r="E89" s="21" t="s">
        <v>194</v>
      </c>
      <c r="F89" s="43" t="s">
        <v>195</v>
      </c>
    </row>
    <row r="90" spans="1:6" x14ac:dyDescent="0.25">
      <c r="A90" s="229"/>
      <c r="B90" s="229"/>
      <c r="C90" s="232"/>
      <c r="D90" s="223"/>
      <c r="E90" s="21" t="s">
        <v>196</v>
      </c>
      <c r="F90" s="43" t="s">
        <v>197</v>
      </c>
    </row>
    <row r="91" spans="1:6" ht="15.75" thickBot="1" x14ac:dyDescent="0.3">
      <c r="A91" s="229"/>
      <c r="B91" s="229"/>
      <c r="C91" s="233"/>
      <c r="D91" s="224"/>
      <c r="E91" s="26" t="s">
        <v>198</v>
      </c>
      <c r="F91" s="45" t="s">
        <v>199</v>
      </c>
    </row>
    <row r="92" spans="1:6" ht="15.6" customHeight="1" x14ac:dyDescent="0.25">
      <c r="A92" s="229"/>
      <c r="B92" s="229"/>
      <c r="C92" s="231" t="s">
        <v>200</v>
      </c>
      <c r="D92" s="222"/>
      <c r="E92" s="20" t="s">
        <v>201</v>
      </c>
      <c r="F92" s="46" t="s">
        <v>203</v>
      </c>
    </row>
    <row r="93" spans="1:6" ht="15.75" thickBot="1" x14ac:dyDescent="0.3">
      <c r="A93" s="229"/>
      <c r="B93" s="229"/>
      <c r="C93" s="233"/>
      <c r="D93" s="224"/>
      <c r="E93" s="26" t="s">
        <v>202</v>
      </c>
      <c r="F93" s="45" t="s">
        <v>204</v>
      </c>
    </row>
    <row r="94" spans="1:6" ht="15.75" thickBot="1" x14ac:dyDescent="0.3">
      <c r="A94" s="229"/>
      <c r="B94" s="229"/>
      <c r="C94" s="34" t="s">
        <v>205</v>
      </c>
      <c r="D94" s="90"/>
      <c r="E94" s="89" t="s">
        <v>206</v>
      </c>
      <c r="F94" s="47" t="s">
        <v>207</v>
      </c>
    </row>
    <row r="95" spans="1:6" ht="15.6" customHeight="1" x14ac:dyDescent="0.25">
      <c r="A95" s="229"/>
      <c r="B95" s="229"/>
      <c r="C95" s="222" t="s">
        <v>212</v>
      </c>
      <c r="D95" s="222"/>
      <c r="E95" s="20" t="s">
        <v>208</v>
      </c>
      <c r="F95" s="46" t="s">
        <v>210</v>
      </c>
    </row>
    <row r="96" spans="1:6" ht="15.75" thickBot="1" x14ac:dyDescent="0.3">
      <c r="A96" s="229"/>
      <c r="B96" s="229"/>
      <c r="C96" s="224"/>
      <c r="D96" s="224"/>
      <c r="E96" s="22" t="s">
        <v>209</v>
      </c>
      <c r="F96" s="44" t="s">
        <v>211</v>
      </c>
    </row>
    <row r="97" spans="1:6" x14ac:dyDescent="0.25">
      <c r="A97" s="229"/>
      <c r="B97" s="229"/>
      <c r="C97" s="228" t="s">
        <v>213</v>
      </c>
      <c r="D97" s="228"/>
      <c r="E97" s="20" t="s">
        <v>214</v>
      </c>
      <c r="F97" s="46" t="s">
        <v>215</v>
      </c>
    </row>
    <row r="98" spans="1:6" x14ac:dyDescent="0.25">
      <c r="A98" s="229"/>
      <c r="B98" s="229"/>
      <c r="C98" s="229"/>
      <c r="D98" s="229"/>
      <c r="E98" s="21" t="s">
        <v>216</v>
      </c>
      <c r="F98" s="43" t="s">
        <v>217</v>
      </c>
    </row>
    <row r="99" spans="1:6" x14ac:dyDescent="0.25">
      <c r="A99" s="229"/>
      <c r="B99" s="229"/>
      <c r="C99" s="229"/>
      <c r="D99" s="229"/>
      <c r="E99" s="21" t="s">
        <v>218</v>
      </c>
      <c r="F99" s="43" t="s">
        <v>219</v>
      </c>
    </row>
    <row r="100" spans="1:6" x14ac:dyDescent="0.25">
      <c r="A100" s="229"/>
      <c r="B100" s="229"/>
      <c r="C100" s="229"/>
      <c r="D100" s="229"/>
      <c r="E100" s="21" t="s">
        <v>220</v>
      </c>
      <c r="F100" s="43" t="s">
        <v>221</v>
      </c>
    </row>
    <row r="101" spans="1:6" x14ac:dyDescent="0.25">
      <c r="A101" s="229"/>
      <c r="B101" s="229"/>
      <c r="C101" s="229"/>
      <c r="D101" s="229"/>
      <c r="E101" s="21" t="s">
        <v>222</v>
      </c>
      <c r="F101" s="43" t="s">
        <v>223</v>
      </c>
    </row>
    <row r="102" spans="1:6" x14ac:dyDescent="0.25">
      <c r="A102" s="229"/>
      <c r="B102" s="229"/>
      <c r="C102" s="229"/>
      <c r="D102" s="229"/>
      <c r="E102" s="21" t="s">
        <v>224</v>
      </c>
      <c r="F102" s="43" t="s">
        <v>225</v>
      </c>
    </row>
    <row r="103" spans="1:6" x14ac:dyDescent="0.25">
      <c r="A103" s="229"/>
      <c r="B103" s="229"/>
      <c r="C103" s="229"/>
      <c r="D103" s="229"/>
      <c r="E103" s="21" t="s">
        <v>226</v>
      </c>
      <c r="F103" s="43" t="s">
        <v>227</v>
      </c>
    </row>
    <row r="104" spans="1:6" x14ac:dyDescent="0.25">
      <c r="A104" s="229"/>
      <c r="B104" s="229"/>
      <c r="C104" s="229"/>
      <c r="D104" s="229"/>
      <c r="E104" s="21" t="s">
        <v>228</v>
      </c>
      <c r="F104" s="43" t="s">
        <v>229</v>
      </c>
    </row>
    <row r="105" spans="1:6" x14ac:dyDescent="0.25">
      <c r="A105" s="229"/>
      <c r="B105" s="229"/>
      <c r="C105" s="229"/>
      <c r="D105" s="229"/>
      <c r="E105" s="21" t="s">
        <v>230</v>
      </c>
      <c r="F105" s="43" t="s">
        <v>231</v>
      </c>
    </row>
    <row r="106" spans="1:6" x14ac:dyDescent="0.25">
      <c r="A106" s="229"/>
      <c r="B106" s="229"/>
      <c r="C106" s="229"/>
      <c r="D106" s="229"/>
      <c r="E106" s="21" t="s">
        <v>232</v>
      </c>
      <c r="F106" s="43" t="s">
        <v>233</v>
      </c>
    </row>
    <row r="107" spans="1:6" x14ac:dyDescent="0.25">
      <c r="A107" s="229"/>
      <c r="B107" s="229"/>
      <c r="C107" s="229"/>
      <c r="D107" s="229"/>
      <c r="E107" s="21" t="s">
        <v>234</v>
      </c>
      <c r="F107" s="43" t="s">
        <v>235</v>
      </c>
    </row>
    <row r="108" spans="1:6" x14ac:dyDescent="0.25">
      <c r="A108" s="229"/>
      <c r="B108" s="229"/>
      <c r="C108" s="229"/>
      <c r="D108" s="229"/>
      <c r="E108" s="21" t="s">
        <v>236</v>
      </c>
      <c r="F108" s="43" t="s">
        <v>237</v>
      </c>
    </row>
    <row r="109" spans="1:6" x14ac:dyDescent="0.25">
      <c r="A109" s="229"/>
      <c r="B109" s="229"/>
      <c r="C109" s="229"/>
      <c r="D109" s="229"/>
      <c r="E109" s="21" t="s">
        <v>238</v>
      </c>
      <c r="F109" s="43" t="s">
        <v>239</v>
      </c>
    </row>
    <row r="110" spans="1:6" ht="15.75" thickBot="1" x14ac:dyDescent="0.3">
      <c r="A110" s="229"/>
      <c r="B110" s="229"/>
      <c r="C110" s="230"/>
      <c r="D110" s="230"/>
      <c r="E110" s="22" t="s">
        <v>240</v>
      </c>
      <c r="F110" s="44" t="s">
        <v>241</v>
      </c>
    </row>
    <row r="111" spans="1:6" x14ac:dyDescent="0.25">
      <c r="A111" s="229"/>
      <c r="B111" s="229"/>
      <c r="C111" s="269" t="s">
        <v>242</v>
      </c>
      <c r="D111" s="228"/>
      <c r="E111" s="20" t="s">
        <v>243</v>
      </c>
      <c r="F111" s="46" t="s">
        <v>244</v>
      </c>
    </row>
    <row r="112" spans="1:6" ht="15.75" thickBot="1" x14ac:dyDescent="0.3">
      <c r="A112" s="229"/>
      <c r="B112" s="229"/>
      <c r="C112" s="271"/>
      <c r="D112" s="230"/>
      <c r="E112" s="22" t="s">
        <v>245</v>
      </c>
      <c r="F112" s="44" t="s">
        <v>246</v>
      </c>
    </row>
    <row r="113" spans="1:6" ht="15.6" customHeight="1" x14ac:dyDescent="0.25">
      <c r="A113" s="229"/>
      <c r="B113" s="229"/>
      <c r="C113" s="222" t="s">
        <v>247</v>
      </c>
      <c r="D113" s="222"/>
      <c r="E113" s="23" t="s">
        <v>248</v>
      </c>
      <c r="F113" s="46" t="s">
        <v>249</v>
      </c>
    </row>
    <row r="114" spans="1:6" x14ac:dyDescent="0.25">
      <c r="A114" s="229"/>
      <c r="B114" s="229"/>
      <c r="C114" s="223"/>
      <c r="D114" s="223"/>
      <c r="E114" s="19" t="s">
        <v>250</v>
      </c>
      <c r="F114" s="43" t="s">
        <v>251</v>
      </c>
    </row>
    <row r="115" spans="1:6" x14ac:dyDescent="0.25">
      <c r="A115" s="229"/>
      <c r="B115" s="229"/>
      <c r="C115" s="223"/>
      <c r="D115" s="223"/>
      <c r="E115" s="19" t="s">
        <v>252</v>
      </c>
      <c r="F115" s="43" t="s">
        <v>253</v>
      </c>
    </row>
    <row r="116" spans="1:6" x14ac:dyDescent="0.25">
      <c r="A116" s="229"/>
      <c r="B116" s="229"/>
      <c r="C116" s="223"/>
      <c r="D116" s="223"/>
      <c r="E116" s="19" t="s">
        <v>254</v>
      </c>
      <c r="F116" s="43" t="s">
        <v>255</v>
      </c>
    </row>
    <row r="117" spans="1:6" x14ac:dyDescent="0.25">
      <c r="A117" s="229"/>
      <c r="B117" s="229"/>
      <c r="C117" s="223"/>
      <c r="D117" s="223"/>
      <c r="E117" s="19" t="s">
        <v>256</v>
      </c>
      <c r="F117" s="43" t="s">
        <v>257</v>
      </c>
    </row>
    <row r="118" spans="1:6" ht="15.75" thickBot="1" x14ac:dyDescent="0.3">
      <c r="A118" s="229"/>
      <c r="B118" s="229"/>
      <c r="C118" s="224"/>
      <c r="D118" s="224"/>
      <c r="E118" s="24" t="s">
        <v>258</v>
      </c>
      <c r="F118" s="44" t="s">
        <v>259</v>
      </c>
    </row>
    <row r="119" spans="1:6" ht="15.6" customHeight="1" x14ac:dyDescent="0.25">
      <c r="A119" s="229"/>
      <c r="B119" s="229"/>
      <c r="C119" s="222" t="s">
        <v>260</v>
      </c>
      <c r="D119" s="222"/>
      <c r="E119" s="20" t="s">
        <v>261</v>
      </c>
      <c r="F119" s="46" t="s">
        <v>262</v>
      </c>
    </row>
    <row r="120" spans="1:6" x14ac:dyDescent="0.25">
      <c r="A120" s="229"/>
      <c r="B120" s="229"/>
      <c r="C120" s="223"/>
      <c r="D120" s="223"/>
      <c r="E120" s="21" t="s">
        <v>263</v>
      </c>
      <c r="F120" s="43" t="s">
        <v>264</v>
      </c>
    </row>
    <row r="121" spans="1:6" x14ac:dyDescent="0.25">
      <c r="A121" s="229"/>
      <c r="B121" s="229"/>
      <c r="C121" s="223"/>
      <c r="D121" s="223"/>
      <c r="E121" s="21" t="s">
        <v>265</v>
      </c>
      <c r="F121" s="43" t="s">
        <v>266</v>
      </c>
    </row>
    <row r="122" spans="1:6" x14ac:dyDescent="0.25">
      <c r="A122" s="229"/>
      <c r="B122" s="229"/>
      <c r="C122" s="223"/>
      <c r="D122" s="223"/>
      <c r="E122" s="21" t="s">
        <v>267</v>
      </c>
      <c r="F122" s="43" t="s">
        <v>268</v>
      </c>
    </row>
    <row r="123" spans="1:6" x14ac:dyDescent="0.25">
      <c r="A123" s="229"/>
      <c r="B123" s="229"/>
      <c r="C123" s="223"/>
      <c r="D123" s="223"/>
      <c r="E123" s="21" t="s">
        <v>269</v>
      </c>
      <c r="F123" s="43" t="s">
        <v>270</v>
      </c>
    </row>
    <row r="124" spans="1:6" x14ac:dyDescent="0.25">
      <c r="A124" s="229"/>
      <c r="B124" s="229"/>
      <c r="C124" s="223"/>
      <c r="D124" s="223"/>
      <c r="E124" s="21" t="s">
        <v>271</v>
      </c>
      <c r="F124" s="43" t="s">
        <v>272</v>
      </c>
    </row>
    <row r="125" spans="1:6" x14ac:dyDescent="0.25">
      <c r="A125" s="229"/>
      <c r="B125" s="229"/>
      <c r="C125" s="223"/>
      <c r="D125" s="223"/>
      <c r="E125" s="21" t="s">
        <v>273</v>
      </c>
      <c r="F125" s="43" t="s">
        <v>274</v>
      </c>
    </row>
    <row r="126" spans="1:6" x14ac:dyDescent="0.25">
      <c r="A126" s="229"/>
      <c r="B126" s="229"/>
      <c r="C126" s="223"/>
      <c r="D126" s="223"/>
      <c r="E126" s="21" t="s">
        <v>275</v>
      </c>
      <c r="F126" s="43" t="s">
        <v>276</v>
      </c>
    </row>
    <row r="127" spans="1:6" x14ac:dyDescent="0.25">
      <c r="A127" s="229"/>
      <c r="B127" s="229"/>
      <c r="C127" s="223"/>
      <c r="D127" s="223"/>
      <c r="E127" s="21" t="s">
        <v>277</v>
      </c>
      <c r="F127" s="43" t="s">
        <v>278</v>
      </c>
    </row>
    <row r="128" spans="1:6" x14ac:dyDescent="0.25">
      <c r="A128" s="229"/>
      <c r="B128" s="229"/>
      <c r="C128" s="223"/>
      <c r="D128" s="223"/>
      <c r="E128" s="21" t="s">
        <v>279</v>
      </c>
      <c r="F128" s="43" t="s">
        <v>280</v>
      </c>
    </row>
    <row r="129" spans="1:6" x14ac:dyDescent="0.25">
      <c r="A129" s="229"/>
      <c r="B129" s="229"/>
      <c r="C129" s="223"/>
      <c r="D129" s="223"/>
      <c r="E129" s="21" t="s">
        <v>281</v>
      </c>
      <c r="F129" s="43" t="s">
        <v>282</v>
      </c>
    </row>
    <row r="130" spans="1:6" x14ac:dyDescent="0.25">
      <c r="A130" s="229"/>
      <c r="B130" s="229"/>
      <c r="C130" s="223"/>
      <c r="D130" s="223"/>
      <c r="E130" s="21" t="s">
        <v>283</v>
      </c>
      <c r="F130" s="43" t="s">
        <v>284</v>
      </c>
    </row>
    <row r="131" spans="1:6" x14ac:dyDescent="0.25">
      <c r="A131" s="229"/>
      <c r="B131" s="229"/>
      <c r="C131" s="223"/>
      <c r="D131" s="223"/>
      <c r="E131" s="21" t="s">
        <v>285</v>
      </c>
      <c r="F131" s="43" t="s">
        <v>286</v>
      </c>
    </row>
    <row r="132" spans="1:6" ht="15.75" thickBot="1" x14ac:dyDescent="0.3">
      <c r="A132" s="229"/>
      <c r="B132" s="229"/>
      <c r="C132" s="224"/>
      <c r="D132" s="224"/>
      <c r="E132" s="22" t="s">
        <v>287</v>
      </c>
      <c r="F132" s="44" t="s">
        <v>288</v>
      </c>
    </row>
    <row r="133" spans="1:6" x14ac:dyDescent="0.25">
      <c r="A133" s="229"/>
      <c r="B133" s="229"/>
      <c r="C133" s="228" t="s">
        <v>289</v>
      </c>
      <c r="D133" s="228"/>
      <c r="E133" s="20" t="s">
        <v>290</v>
      </c>
      <c r="F133" s="46" t="s">
        <v>291</v>
      </c>
    </row>
    <row r="134" spans="1:6" x14ac:dyDescent="0.25">
      <c r="A134" s="229"/>
      <c r="B134" s="229"/>
      <c r="C134" s="229"/>
      <c r="D134" s="229"/>
      <c r="E134" s="21" t="s">
        <v>292</v>
      </c>
      <c r="F134" s="43" t="s">
        <v>293</v>
      </c>
    </row>
    <row r="135" spans="1:6" x14ac:dyDescent="0.25">
      <c r="A135" s="229"/>
      <c r="B135" s="229"/>
      <c r="C135" s="229"/>
      <c r="D135" s="229"/>
      <c r="E135" s="21" t="s">
        <v>294</v>
      </c>
      <c r="F135" s="43" t="s">
        <v>295</v>
      </c>
    </row>
    <row r="136" spans="1:6" x14ac:dyDescent="0.25">
      <c r="A136" s="229"/>
      <c r="B136" s="229"/>
      <c r="C136" s="229"/>
      <c r="D136" s="229"/>
      <c r="E136" s="21" t="s">
        <v>296</v>
      </c>
      <c r="F136" s="43" t="s">
        <v>297</v>
      </c>
    </row>
    <row r="137" spans="1:6" x14ac:dyDescent="0.25">
      <c r="A137" s="229"/>
      <c r="B137" s="229"/>
      <c r="C137" s="229"/>
      <c r="D137" s="229"/>
      <c r="E137" s="21" t="s">
        <v>298</v>
      </c>
      <c r="F137" s="43" t="s">
        <v>299</v>
      </c>
    </row>
    <row r="138" spans="1:6" x14ac:dyDescent="0.25">
      <c r="A138" s="229"/>
      <c r="B138" s="229"/>
      <c r="C138" s="229"/>
      <c r="D138" s="229"/>
      <c r="E138" s="21" t="s">
        <v>300</v>
      </c>
      <c r="F138" s="43" t="s">
        <v>301</v>
      </c>
    </row>
    <row r="139" spans="1:6" x14ac:dyDescent="0.25">
      <c r="A139" s="229"/>
      <c r="B139" s="229"/>
      <c r="C139" s="229"/>
      <c r="D139" s="229"/>
      <c r="E139" s="21" t="s">
        <v>302</v>
      </c>
      <c r="F139" s="43" t="s">
        <v>303</v>
      </c>
    </row>
    <row r="140" spans="1:6" x14ac:dyDescent="0.25">
      <c r="A140" s="229"/>
      <c r="B140" s="229"/>
      <c r="C140" s="229"/>
      <c r="D140" s="229"/>
      <c r="E140" s="21" t="s">
        <v>304</v>
      </c>
      <c r="F140" s="43" t="s">
        <v>305</v>
      </c>
    </row>
    <row r="141" spans="1:6" x14ac:dyDescent="0.25">
      <c r="A141" s="229"/>
      <c r="B141" s="229"/>
      <c r="C141" s="229"/>
      <c r="D141" s="229"/>
      <c r="E141" s="21" t="s">
        <v>306</v>
      </c>
      <c r="F141" s="43" t="s">
        <v>307</v>
      </c>
    </row>
    <row r="142" spans="1:6" x14ac:dyDescent="0.25">
      <c r="A142" s="229"/>
      <c r="B142" s="229"/>
      <c r="C142" s="229"/>
      <c r="D142" s="229"/>
      <c r="E142" s="21" t="s">
        <v>308</v>
      </c>
      <c r="F142" s="43" t="s">
        <v>309</v>
      </c>
    </row>
    <row r="143" spans="1:6" x14ac:dyDescent="0.25">
      <c r="A143" s="229"/>
      <c r="B143" s="229"/>
      <c r="C143" s="229"/>
      <c r="D143" s="229"/>
      <c r="E143" s="21" t="s">
        <v>310</v>
      </c>
      <c r="F143" s="43" t="s">
        <v>311</v>
      </c>
    </row>
    <row r="144" spans="1:6" x14ac:dyDescent="0.25">
      <c r="A144" s="229"/>
      <c r="B144" s="229"/>
      <c r="C144" s="229"/>
      <c r="D144" s="229"/>
      <c r="E144" s="21" t="s">
        <v>312</v>
      </c>
      <c r="F144" s="43" t="s">
        <v>313</v>
      </c>
    </row>
    <row r="145" spans="1:6" x14ac:dyDescent="0.25">
      <c r="A145" s="229"/>
      <c r="B145" s="229"/>
      <c r="C145" s="229"/>
      <c r="D145" s="229"/>
      <c r="E145" s="21" t="s">
        <v>314</v>
      </c>
      <c r="F145" s="43" t="s">
        <v>315</v>
      </c>
    </row>
    <row r="146" spans="1:6" x14ac:dyDescent="0.25">
      <c r="A146" s="229"/>
      <c r="B146" s="229"/>
      <c r="C146" s="229"/>
      <c r="D146" s="229"/>
      <c r="E146" s="21" t="s">
        <v>316</v>
      </c>
      <c r="F146" s="43" t="s">
        <v>317</v>
      </c>
    </row>
    <row r="147" spans="1:6" x14ac:dyDescent="0.25">
      <c r="A147" s="229"/>
      <c r="B147" s="229"/>
      <c r="C147" s="229"/>
      <c r="D147" s="229"/>
      <c r="E147" s="21" t="s">
        <v>318</v>
      </c>
      <c r="F147" s="43" t="s">
        <v>319</v>
      </c>
    </row>
    <row r="148" spans="1:6" x14ac:dyDescent="0.25">
      <c r="A148" s="229"/>
      <c r="B148" s="229"/>
      <c r="C148" s="229"/>
      <c r="D148" s="229"/>
      <c r="E148" s="21" t="s">
        <v>320</v>
      </c>
      <c r="F148" s="43" t="s">
        <v>321</v>
      </c>
    </row>
    <row r="149" spans="1:6" x14ac:dyDescent="0.25">
      <c r="A149" s="229"/>
      <c r="B149" s="229"/>
      <c r="C149" s="229"/>
      <c r="D149" s="229"/>
      <c r="E149" s="21" t="s">
        <v>322</v>
      </c>
      <c r="F149" s="43" t="s">
        <v>323</v>
      </c>
    </row>
    <row r="150" spans="1:6" x14ac:dyDescent="0.25">
      <c r="A150" s="229"/>
      <c r="B150" s="229"/>
      <c r="C150" s="229"/>
      <c r="D150" s="229"/>
      <c r="E150" s="21" t="s">
        <v>324</v>
      </c>
      <c r="F150" s="43" t="s">
        <v>325</v>
      </c>
    </row>
    <row r="151" spans="1:6" x14ac:dyDescent="0.25">
      <c r="A151" s="229"/>
      <c r="B151" s="229"/>
      <c r="C151" s="229"/>
      <c r="D151" s="229"/>
      <c r="E151" s="21" t="s">
        <v>326</v>
      </c>
      <c r="F151" s="43" t="s">
        <v>327</v>
      </c>
    </row>
    <row r="152" spans="1:6" x14ac:dyDescent="0.25">
      <c r="A152" s="229"/>
      <c r="B152" s="229"/>
      <c r="C152" s="229"/>
      <c r="D152" s="229"/>
      <c r="E152" s="21" t="s">
        <v>328</v>
      </c>
      <c r="F152" s="43" t="s">
        <v>329</v>
      </c>
    </row>
    <row r="153" spans="1:6" x14ac:dyDescent="0.25">
      <c r="A153" s="229"/>
      <c r="B153" s="229"/>
      <c r="C153" s="229"/>
      <c r="D153" s="229"/>
      <c r="E153" s="21" t="s">
        <v>330</v>
      </c>
      <c r="F153" s="43" t="s">
        <v>331</v>
      </c>
    </row>
    <row r="154" spans="1:6" x14ac:dyDescent="0.25">
      <c r="A154" s="229"/>
      <c r="B154" s="229"/>
      <c r="C154" s="229"/>
      <c r="D154" s="229"/>
      <c r="E154" s="21" t="s">
        <v>332</v>
      </c>
      <c r="F154" s="43" t="s">
        <v>333</v>
      </c>
    </row>
    <row r="155" spans="1:6" x14ac:dyDescent="0.25">
      <c r="A155" s="229"/>
      <c r="B155" s="229"/>
      <c r="C155" s="229"/>
      <c r="D155" s="229"/>
      <c r="E155" s="21" t="s">
        <v>334</v>
      </c>
      <c r="F155" s="43" t="s">
        <v>335</v>
      </c>
    </row>
    <row r="156" spans="1:6" x14ac:dyDescent="0.25">
      <c r="A156" s="229"/>
      <c r="B156" s="229"/>
      <c r="C156" s="229"/>
      <c r="D156" s="229"/>
      <c r="E156" s="21" t="s">
        <v>336</v>
      </c>
      <c r="F156" s="43" t="s">
        <v>337</v>
      </c>
    </row>
    <row r="157" spans="1:6" x14ac:dyDescent="0.25">
      <c r="A157" s="229"/>
      <c r="B157" s="229"/>
      <c r="C157" s="229"/>
      <c r="D157" s="229"/>
      <c r="E157" s="21" t="s">
        <v>338</v>
      </c>
      <c r="F157" s="43" t="s">
        <v>339</v>
      </c>
    </row>
    <row r="158" spans="1:6" x14ac:dyDescent="0.25">
      <c r="A158" s="229"/>
      <c r="B158" s="229"/>
      <c r="C158" s="229"/>
      <c r="D158" s="229"/>
      <c r="E158" s="21" t="s">
        <v>340</v>
      </c>
      <c r="F158" s="43" t="s">
        <v>341</v>
      </c>
    </row>
    <row r="159" spans="1:6" x14ac:dyDescent="0.25">
      <c r="A159" s="229"/>
      <c r="B159" s="229"/>
      <c r="C159" s="229"/>
      <c r="D159" s="229"/>
      <c r="E159" s="21" t="s">
        <v>342</v>
      </c>
      <c r="F159" s="43" t="s">
        <v>343</v>
      </c>
    </row>
    <row r="160" spans="1:6" x14ac:dyDescent="0.25">
      <c r="A160" s="229"/>
      <c r="B160" s="229"/>
      <c r="C160" s="229"/>
      <c r="D160" s="229"/>
      <c r="E160" s="21" t="s">
        <v>344</v>
      </c>
      <c r="F160" s="43" t="s">
        <v>345</v>
      </c>
    </row>
    <row r="161" spans="1:6" x14ac:dyDescent="0.25">
      <c r="A161" s="229"/>
      <c r="B161" s="229"/>
      <c r="C161" s="229"/>
      <c r="D161" s="229"/>
      <c r="E161" s="21" t="s">
        <v>346</v>
      </c>
      <c r="F161" s="43" t="s">
        <v>347</v>
      </c>
    </row>
    <row r="162" spans="1:6" x14ac:dyDescent="0.25">
      <c r="A162" s="229"/>
      <c r="B162" s="229"/>
      <c r="C162" s="229"/>
      <c r="D162" s="229"/>
      <c r="E162" s="21" t="s">
        <v>348</v>
      </c>
      <c r="F162" s="43" t="s">
        <v>349</v>
      </c>
    </row>
    <row r="163" spans="1:6" x14ac:dyDescent="0.25">
      <c r="A163" s="229"/>
      <c r="B163" s="229"/>
      <c r="C163" s="229"/>
      <c r="D163" s="229"/>
      <c r="E163" s="21" t="s">
        <v>350</v>
      </c>
      <c r="F163" s="43" t="s">
        <v>351</v>
      </c>
    </row>
    <row r="164" spans="1:6" x14ac:dyDescent="0.25">
      <c r="A164" s="229"/>
      <c r="B164" s="229"/>
      <c r="C164" s="229"/>
      <c r="D164" s="229"/>
      <c r="E164" s="21" t="s">
        <v>352</v>
      </c>
      <c r="F164" s="43" t="s">
        <v>353</v>
      </c>
    </row>
    <row r="165" spans="1:6" x14ac:dyDescent="0.25">
      <c r="A165" s="229"/>
      <c r="B165" s="229"/>
      <c r="C165" s="229"/>
      <c r="D165" s="229"/>
      <c r="E165" s="21" t="s">
        <v>354</v>
      </c>
      <c r="F165" s="43" t="s">
        <v>355</v>
      </c>
    </row>
    <row r="166" spans="1:6" x14ac:dyDescent="0.25">
      <c r="A166" s="229"/>
      <c r="B166" s="229"/>
      <c r="C166" s="229"/>
      <c r="D166" s="229"/>
      <c r="E166" s="21" t="s">
        <v>356</v>
      </c>
      <c r="F166" s="43" t="s">
        <v>357</v>
      </c>
    </row>
    <row r="167" spans="1:6" x14ac:dyDescent="0.25">
      <c r="A167" s="229"/>
      <c r="B167" s="229"/>
      <c r="C167" s="229"/>
      <c r="D167" s="229"/>
      <c r="E167" s="21" t="s">
        <v>358</v>
      </c>
      <c r="F167" s="43" t="s">
        <v>359</v>
      </c>
    </row>
    <row r="168" spans="1:6" x14ac:dyDescent="0.25">
      <c r="A168" s="229"/>
      <c r="B168" s="229"/>
      <c r="C168" s="229"/>
      <c r="D168" s="229"/>
      <c r="E168" s="21" t="s">
        <v>360</v>
      </c>
      <c r="F168" s="43" t="s">
        <v>361</v>
      </c>
    </row>
    <row r="169" spans="1:6" x14ac:dyDescent="0.25">
      <c r="A169" s="229"/>
      <c r="B169" s="229"/>
      <c r="C169" s="229"/>
      <c r="D169" s="229"/>
      <c r="E169" s="21" t="s">
        <v>362</v>
      </c>
      <c r="F169" s="43" t="s">
        <v>363</v>
      </c>
    </row>
    <row r="170" spans="1:6" x14ac:dyDescent="0.25">
      <c r="A170" s="229"/>
      <c r="B170" s="229"/>
      <c r="C170" s="229"/>
      <c r="D170" s="229"/>
      <c r="E170" s="21" t="s">
        <v>364</v>
      </c>
      <c r="F170" s="43" t="s">
        <v>365</v>
      </c>
    </row>
    <row r="171" spans="1:6" x14ac:dyDescent="0.25">
      <c r="A171" s="229"/>
      <c r="B171" s="229"/>
      <c r="C171" s="229"/>
      <c r="D171" s="229"/>
      <c r="E171" s="21" t="s">
        <v>366</v>
      </c>
      <c r="F171" s="43" t="s">
        <v>367</v>
      </c>
    </row>
    <row r="172" spans="1:6" x14ac:dyDescent="0.25">
      <c r="A172" s="229"/>
      <c r="B172" s="229"/>
      <c r="C172" s="229"/>
      <c r="D172" s="229"/>
      <c r="E172" s="21" t="s">
        <v>368</v>
      </c>
      <c r="F172" s="43" t="s">
        <v>369</v>
      </c>
    </row>
    <row r="173" spans="1:6" x14ac:dyDescent="0.25">
      <c r="A173" s="229"/>
      <c r="B173" s="229"/>
      <c r="C173" s="229"/>
      <c r="D173" s="229"/>
      <c r="E173" s="21" t="s">
        <v>370</v>
      </c>
      <c r="F173" s="43" t="s">
        <v>371</v>
      </c>
    </row>
    <row r="174" spans="1:6" x14ac:dyDescent="0.25">
      <c r="A174" s="229"/>
      <c r="B174" s="229"/>
      <c r="C174" s="229"/>
      <c r="D174" s="229"/>
      <c r="E174" s="21" t="s">
        <v>372</v>
      </c>
      <c r="F174" s="43" t="s">
        <v>373</v>
      </c>
    </row>
    <row r="175" spans="1:6" x14ac:dyDescent="0.25">
      <c r="A175" s="229"/>
      <c r="B175" s="229"/>
      <c r="C175" s="229"/>
      <c r="D175" s="229"/>
      <c r="E175" s="21" t="s">
        <v>374</v>
      </c>
      <c r="F175" s="43" t="s">
        <v>375</v>
      </c>
    </row>
    <row r="176" spans="1:6" x14ac:dyDescent="0.25">
      <c r="A176" s="229"/>
      <c r="B176" s="229"/>
      <c r="C176" s="229"/>
      <c r="D176" s="229"/>
      <c r="E176" s="21" t="s">
        <v>376</v>
      </c>
      <c r="F176" s="43" t="s">
        <v>377</v>
      </c>
    </row>
    <row r="177" spans="1:6" x14ac:dyDescent="0.25">
      <c r="A177" s="229"/>
      <c r="B177" s="229"/>
      <c r="C177" s="229"/>
      <c r="D177" s="229"/>
      <c r="E177" s="21" t="s">
        <v>378</v>
      </c>
      <c r="F177" s="43" t="s">
        <v>379</v>
      </c>
    </row>
    <row r="178" spans="1:6" x14ac:dyDescent="0.25">
      <c r="A178" s="229"/>
      <c r="B178" s="229"/>
      <c r="C178" s="229"/>
      <c r="D178" s="229"/>
      <c r="E178" s="21" t="s">
        <v>380</v>
      </c>
      <c r="F178" s="43" t="s">
        <v>381</v>
      </c>
    </row>
    <row r="179" spans="1:6" x14ac:dyDescent="0.25">
      <c r="A179" s="229"/>
      <c r="B179" s="229"/>
      <c r="C179" s="229"/>
      <c r="D179" s="229"/>
      <c r="E179" s="21" t="s">
        <v>382</v>
      </c>
      <c r="F179" s="43" t="s">
        <v>383</v>
      </c>
    </row>
    <row r="180" spans="1:6" x14ac:dyDescent="0.25">
      <c r="A180" s="229"/>
      <c r="B180" s="229"/>
      <c r="C180" s="229"/>
      <c r="D180" s="229"/>
      <c r="E180" s="21" t="s">
        <v>384</v>
      </c>
      <c r="F180" s="43" t="s">
        <v>385</v>
      </c>
    </row>
    <row r="181" spans="1:6" x14ac:dyDescent="0.25">
      <c r="A181" s="229"/>
      <c r="B181" s="229"/>
      <c r="C181" s="229"/>
      <c r="D181" s="229"/>
      <c r="E181" s="21" t="s">
        <v>386</v>
      </c>
      <c r="F181" s="43" t="s">
        <v>387</v>
      </c>
    </row>
    <row r="182" spans="1:6" x14ac:dyDescent="0.25">
      <c r="A182" s="229"/>
      <c r="B182" s="229"/>
      <c r="C182" s="229"/>
      <c r="D182" s="229"/>
      <c r="E182" s="21" t="s">
        <v>388</v>
      </c>
      <c r="F182" s="43" t="s">
        <v>389</v>
      </c>
    </row>
    <row r="183" spans="1:6" x14ac:dyDescent="0.25">
      <c r="A183" s="229"/>
      <c r="B183" s="229"/>
      <c r="C183" s="229"/>
      <c r="D183" s="229"/>
      <c r="E183" s="21" t="s">
        <v>390</v>
      </c>
      <c r="F183" s="43" t="s">
        <v>391</v>
      </c>
    </row>
    <row r="184" spans="1:6" x14ac:dyDescent="0.25">
      <c r="A184" s="229"/>
      <c r="B184" s="229"/>
      <c r="C184" s="229"/>
      <c r="D184" s="229"/>
      <c r="E184" s="21" t="s">
        <v>392</v>
      </c>
      <c r="F184" s="43" t="s">
        <v>393</v>
      </c>
    </row>
    <row r="185" spans="1:6" x14ac:dyDescent="0.25">
      <c r="A185" s="229"/>
      <c r="B185" s="229"/>
      <c r="C185" s="229"/>
      <c r="D185" s="229"/>
      <c r="E185" s="21" t="s">
        <v>394</v>
      </c>
      <c r="F185" s="43" t="s">
        <v>395</v>
      </c>
    </row>
    <row r="186" spans="1:6" x14ac:dyDescent="0.25">
      <c r="A186" s="229"/>
      <c r="B186" s="229"/>
      <c r="C186" s="229"/>
      <c r="D186" s="229"/>
      <c r="E186" s="21" t="s">
        <v>396</v>
      </c>
      <c r="F186" s="43" t="s">
        <v>397</v>
      </c>
    </row>
    <row r="187" spans="1:6" x14ac:dyDescent="0.25">
      <c r="A187" s="229"/>
      <c r="B187" s="229"/>
      <c r="C187" s="229"/>
      <c r="D187" s="229"/>
      <c r="E187" s="21" t="s">
        <v>398</v>
      </c>
      <c r="F187" s="43" t="s">
        <v>399</v>
      </c>
    </row>
    <row r="188" spans="1:6" x14ac:dyDescent="0.25">
      <c r="A188" s="229"/>
      <c r="B188" s="229"/>
      <c r="C188" s="229"/>
      <c r="D188" s="229"/>
      <c r="E188" s="21" t="s">
        <v>400</v>
      </c>
      <c r="F188" s="43" t="s">
        <v>401</v>
      </c>
    </row>
    <row r="189" spans="1:6" x14ac:dyDescent="0.25">
      <c r="A189" s="229"/>
      <c r="B189" s="229"/>
      <c r="C189" s="229"/>
      <c r="D189" s="229"/>
      <c r="E189" s="21" t="s">
        <v>402</v>
      </c>
      <c r="F189" s="43" t="s">
        <v>403</v>
      </c>
    </row>
    <row r="190" spans="1:6" x14ac:dyDescent="0.25">
      <c r="A190" s="229"/>
      <c r="B190" s="229"/>
      <c r="C190" s="229"/>
      <c r="D190" s="229"/>
      <c r="E190" s="21" t="s">
        <v>404</v>
      </c>
      <c r="F190" s="43" t="s">
        <v>405</v>
      </c>
    </row>
    <row r="191" spans="1:6" x14ac:dyDescent="0.25">
      <c r="A191" s="229"/>
      <c r="B191" s="229"/>
      <c r="C191" s="229"/>
      <c r="D191" s="229"/>
      <c r="E191" s="21" t="s">
        <v>406</v>
      </c>
      <c r="F191" s="43" t="s">
        <v>407</v>
      </c>
    </row>
    <row r="192" spans="1:6" x14ac:dyDescent="0.25">
      <c r="A192" s="229"/>
      <c r="B192" s="229"/>
      <c r="C192" s="229"/>
      <c r="D192" s="229"/>
      <c r="E192" s="21" t="s">
        <v>408</v>
      </c>
      <c r="F192" s="43" t="s">
        <v>409</v>
      </c>
    </row>
    <row r="193" spans="1:6" x14ac:dyDescent="0.25">
      <c r="A193" s="229"/>
      <c r="B193" s="229"/>
      <c r="C193" s="229"/>
      <c r="D193" s="229"/>
      <c r="E193" s="21" t="s">
        <v>410</v>
      </c>
      <c r="F193" s="43" t="s">
        <v>411</v>
      </c>
    </row>
    <row r="194" spans="1:6" x14ac:dyDescent="0.25">
      <c r="A194" s="229"/>
      <c r="B194" s="229"/>
      <c r="C194" s="229"/>
      <c r="D194" s="229"/>
      <c r="E194" s="21" t="s">
        <v>412</v>
      </c>
      <c r="F194" s="43" t="s">
        <v>413</v>
      </c>
    </row>
    <row r="195" spans="1:6" x14ac:dyDescent="0.25">
      <c r="A195" s="229"/>
      <c r="B195" s="229"/>
      <c r="C195" s="229"/>
      <c r="D195" s="229"/>
      <c r="E195" s="21" t="s">
        <v>414</v>
      </c>
      <c r="F195" s="43" t="s">
        <v>415</v>
      </c>
    </row>
    <row r="196" spans="1:6" x14ac:dyDescent="0.25">
      <c r="A196" s="229"/>
      <c r="B196" s="229"/>
      <c r="C196" s="229"/>
      <c r="D196" s="229"/>
      <c r="E196" s="21" t="s">
        <v>416</v>
      </c>
      <c r="F196" s="43" t="s">
        <v>417</v>
      </c>
    </row>
    <row r="197" spans="1:6" x14ac:dyDescent="0.25">
      <c r="A197" s="229"/>
      <c r="B197" s="229"/>
      <c r="C197" s="229"/>
      <c r="D197" s="229"/>
      <c r="E197" s="21" t="s">
        <v>418</v>
      </c>
      <c r="F197" s="43" t="s">
        <v>419</v>
      </c>
    </row>
    <row r="198" spans="1:6" x14ac:dyDescent="0.25">
      <c r="A198" s="229"/>
      <c r="B198" s="229"/>
      <c r="C198" s="229"/>
      <c r="D198" s="229"/>
      <c r="E198" s="21" t="s">
        <v>420</v>
      </c>
      <c r="F198" s="43" t="s">
        <v>421</v>
      </c>
    </row>
    <row r="199" spans="1:6" x14ac:dyDescent="0.25">
      <c r="A199" s="229"/>
      <c r="B199" s="229"/>
      <c r="C199" s="229"/>
      <c r="D199" s="229"/>
      <c r="E199" s="21" t="s">
        <v>422</v>
      </c>
      <c r="F199" s="43" t="s">
        <v>423</v>
      </c>
    </row>
    <row r="200" spans="1:6" x14ac:dyDescent="0.25">
      <c r="A200" s="229"/>
      <c r="B200" s="229"/>
      <c r="C200" s="229"/>
      <c r="D200" s="229"/>
      <c r="E200" s="21" t="s">
        <v>424</v>
      </c>
      <c r="F200" s="43" t="s">
        <v>425</v>
      </c>
    </row>
    <row r="201" spans="1:6" x14ac:dyDescent="0.25">
      <c r="A201" s="229"/>
      <c r="B201" s="229"/>
      <c r="C201" s="229"/>
      <c r="D201" s="229"/>
      <c r="E201" s="21" t="s">
        <v>426</v>
      </c>
      <c r="F201" s="43" t="s">
        <v>427</v>
      </c>
    </row>
    <row r="202" spans="1:6" x14ac:dyDescent="0.25">
      <c r="A202" s="229"/>
      <c r="B202" s="229"/>
      <c r="C202" s="229"/>
      <c r="D202" s="229"/>
      <c r="E202" s="21" t="s">
        <v>428</v>
      </c>
      <c r="F202" s="43" t="s">
        <v>429</v>
      </c>
    </row>
    <row r="203" spans="1:6" x14ac:dyDescent="0.25">
      <c r="A203" s="229"/>
      <c r="B203" s="229"/>
      <c r="C203" s="229"/>
      <c r="D203" s="229"/>
      <c r="E203" s="21" t="s">
        <v>430</v>
      </c>
      <c r="F203" s="43" t="s">
        <v>431</v>
      </c>
    </row>
    <row r="204" spans="1:6" x14ac:dyDescent="0.25">
      <c r="A204" s="229"/>
      <c r="B204" s="229"/>
      <c r="C204" s="229"/>
      <c r="D204" s="229"/>
      <c r="E204" s="21" t="s">
        <v>432</v>
      </c>
      <c r="F204" s="43" t="s">
        <v>433</v>
      </c>
    </row>
    <row r="205" spans="1:6" x14ac:dyDescent="0.25">
      <c r="A205" s="229"/>
      <c r="B205" s="229"/>
      <c r="C205" s="229"/>
      <c r="D205" s="229"/>
      <c r="E205" s="21" t="s">
        <v>434</v>
      </c>
      <c r="F205" s="43" t="s">
        <v>435</v>
      </c>
    </row>
    <row r="206" spans="1:6" x14ac:dyDescent="0.25">
      <c r="A206" s="229"/>
      <c r="B206" s="229"/>
      <c r="C206" s="229"/>
      <c r="D206" s="229"/>
      <c r="E206" s="21" t="s">
        <v>436</v>
      </c>
      <c r="F206" s="43" t="s">
        <v>437</v>
      </c>
    </row>
    <row r="207" spans="1:6" x14ac:dyDescent="0.25">
      <c r="A207" s="229"/>
      <c r="B207" s="229"/>
      <c r="C207" s="229"/>
      <c r="D207" s="229"/>
      <c r="E207" s="21" t="s">
        <v>438</v>
      </c>
      <c r="F207" s="43" t="s">
        <v>439</v>
      </c>
    </row>
    <row r="208" spans="1:6" x14ac:dyDescent="0.25">
      <c r="A208" s="229"/>
      <c r="B208" s="229"/>
      <c r="C208" s="229"/>
      <c r="D208" s="229"/>
      <c r="E208" s="21" t="s">
        <v>440</v>
      </c>
      <c r="F208" s="43" t="s">
        <v>441</v>
      </c>
    </row>
    <row r="209" spans="1:6" x14ac:dyDescent="0.25">
      <c r="A209" s="229"/>
      <c r="B209" s="229"/>
      <c r="C209" s="229"/>
      <c r="D209" s="229"/>
      <c r="E209" s="21" t="s">
        <v>442</v>
      </c>
      <c r="F209" s="43" t="s">
        <v>443</v>
      </c>
    </row>
    <row r="210" spans="1:6" x14ac:dyDescent="0.25">
      <c r="A210" s="229"/>
      <c r="B210" s="229"/>
      <c r="C210" s="229"/>
      <c r="D210" s="229"/>
      <c r="E210" s="21" t="s">
        <v>444</v>
      </c>
      <c r="F210" s="43" t="s">
        <v>445</v>
      </c>
    </row>
    <row r="211" spans="1:6" x14ac:dyDescent="0.25">
      <c r="A211" s="229"/>
      <c r="B211" s="229"/>
      <c r="C211" s="229"/>
      <c r="D211" s="229"/>
      <c r="E211" s="21" t="s">
        <v>446</v>
      </c>
      <c r="F211" s="43" t="s">
        <v>447</v>
      </c>
    </row>
    <row r="212" spans="1:6" x14ac:dyDescent="0.25">
      <c r="A212" s="229"/>
      <c r="B212" s="229"/>
      <c r="C212" s="229"/>
      <c r="D212" s="229"/>
      <c r="E212" s="21" t="s">
        <v>448</v>
      </c>
      <c r="F212" s="43" t="s">
        <v>449</v>
      </c>
    </row>
    <row r="213" spans="1:6" x14ac:dyDescent="0.25">
      <c r="A213" s="229"/>
      <c r="B213" s="229"/>
      <c r="C213" s="229"/>
      <c r="D213" s="229"/>
      <c r="E213" s="21" t="s">
        <v>450</v>
      </c>
      <c r="F213" s="43" t="s">
        <v>451</v>
      </c>
    </row>
    <row r="214" spans="1:6" x14ac:dyDescent="0.25">
      <c r="A214" s="229"/>
      <c r="B214" s="229"/>
      <c r="C214" s="229"/>
      <c r="D214" s="229"/>
      <c r="E214" s="21" t="s">
        <v>452</v>
      </c>
      <c r="F214" s="43" t="s">
        <v>453</v>
      </c>
    </row>
    <row r="215" spans="1:6" x14ac:dyDescent="0.25">
      <c r="A215" s="229"/>
      <c r="B215" s="229"/>
      <c r="C215" s="229"/>
      <c r="D215" s="229"/>
      <c r="E215" s="21" t="s">
        <v>454</v>
      </c>
      <c r="F215" s="43" t="s">
        <v>455</v>
      </c>
    </row>
    <row r="216" spans="1:6" x14ac:dyDescent="0.25">
      <c r="A216" s="229"/>
      <c r="B216" s="229"/>
      <c r="C216" s="229"/>
      <c r="D216" s="229"/>
      <c r="E216" s="21" t="s">
        <v>456</v>
      </c>
      <c r="F216" s="43" t="s">
        <v>457</v>
      </c>
    </row>
    <row r="217" spans="1:6" x14ac:dyDescent="0.25">
      <c r="A217" s="229"/>
      <c r="B217" s="229"/>
      <c r="C217" s="229"/>
      <c r="D217" s="229"/>
      <c r="E217" s="21" t="s">
        <v>458</v>
      </c>
      <c r="F217" s="43" t="s">
        <v>459</v>
      </c>
    </row>
    <row r="218" spans="1:6" x14ac:dyDescent="0.25">
      <c r="A218" s="229"/>
      <c r="B218" s="229"/>
      <c r="C218" s="229"/>
      <c r="D218" s="229"/>
      <c r="E218" s="21" t="s">
        <v>460</v>
      </c>
      <c r="F218" s="43" t="s">
        <v>461</v>
      </c>
    </row>
    <row r="219" spans="1:6" x14ac:dyDescent="0.25">
      <c r="A219" s="229"/>
      <c r="B219" s="229"/>
      <c r="C219" s="229"/>
      <c r="D219" s="229"/>
      <c r="E219" s="21" t="s">
        <v>462</v>
      </c>
      <c r="F219" s="43" t="s">
        <v>463</v>
      </c>
    </row>
    <row r="220" spans="1:6" x14ac:dyDescent="0.25">
      <c r="A220" s="229"/>
      <c r="B220" s="229"/>
      <c r="C220" s="229"/>
      <c r="D220" s="229"/>
      <c r="E220" s="21" t="s">
        <v>464</v>
      </c>
      <c r="F220" s="43" t="s">
        <v>465</v>
      </c>
    </row>
    <row r="221" spans="1:6" x14ac:dyDescent="0.25">
      <c r="A221" s="229"/>
      <c r="B221" s="229"/>
      <c r="C221" s="229"/>
      <c r="D221" s="229"/>
      <c r="E221" s="21" t="s">
        <v>466</v>
      </c>
      <c r="F221" s="43" t="s">
        <v>467</v>
      </c>
    </row>
    <row r="222" spans="1:6" x14ac:dyDescent="0.25">
      <c r="A222" s="229"/>
      <c r="B222" s="229"/>
      <c r="C222" s="229"/>
      <c r="D222" s="229"/>
      <c r="E222" s="21" t="s">
        <v>468</v>
      </c>
      <c r="F222" s="43" t="s">
        <v>469</v>
      </c>
    </row>
    <row r="223" spans="1:6" x14ac:dyDescent="0.25">
      <c r="A223" s="229"/>
      <c r="B223" s="229"/>
      <c r="C223" s="229"/>
      <c r="D223" s="229"/>
      <c r="E223" s="21" t="s">
        <v>470</v>
      </c>
      <c r="F223" s="43" t="s">
        <v>471</v>
      </c>
    </row>
    <row r="224" spans="1:6" x14ac:dyDescent="0.25">
      <c r="A224" s="229"/>
      <c r="B224" s="229"/>
      <c r="C224" s="229"/>
      <c r="D224" s="229"/>
      <c r="E224" s="21" t="s">
        <v>472</v>
      </c>
      <c r="F224" s="43" t="s">
        <v>473</v>
      </c>
    </row>
    <row r="225" spans="1:6" x14ac:dyDescent="0.25">
      <c r="A225" s="229"/>
      <c r="B225" s="229"/>
      <c r="C225" s="229"/>
      <c r="D225" s="229"/>
      <c r="E225" s="21" t="s">
        <v>474</v>
      </c>
      <c r="F225" s="43" t="s">
        <v>475</v>
      </c>
    </row>
    <row r="226" spans="1:6" x14ac:dyDescent="0.25">
      <c r="A226" s="229"/>
      <c r="B226" s="229"/>
      <c r="C226" s="229"/>
      <c r="D226" s="229"/>
      <c r="E226" s="21" t="s">
        <v>476</v>
      </c>
      <c r="F226" s="43" t="s">
        <v>477</v>
      </c>
    </row>
    <row r="227" spans="1:6" x14ac:dyDescent="0.25">
      <c r="A227" s="229"/>
      <c r="B227" s="229"/>
      <c r="C227" s="229"/>
      <c r="D227" s="229"/>
      <c r="E227" s="21" t="s">
        <v>478</v>
      </c>
      <c r="F227" s="43" t="s">
        <v>479</v>
      </c>
    </row>
    <row r="228" spans="1:6" x14ac:dyDescent="0.25">
      <c r="A228" s="229"/>
      <c r="B228" s="229"/>
      <c r="C228" s="229"/>
      <c r="D228" s="229"/>
      <c r="E228" s="21" t="s">
        <v>480</v>
      </c>
      <c r="F228" s="43" t="s">
        <v>481</v>
      </c>
    </row>
    <row r="229" spans="1:6" x14ac:dyDescent="0.25">
      <c r="A229" s="229"/>
      <c r="B229" s="229"/>
      <c r="C229" s="229"/>
      <c r="D229" s="229"/>
      <c r="E229" s="21" t="s">
        <v>482</v>
      </c>
      <c r="F229" s="43" t="s">
        <v>483</v>
      </c>
    </row>
    <row r="230" spans="1:6" x14ac:dyDescent="0.25">
      <c r="A230" s="229"/>
      <c r="B230" s="229"/>
      <c r="C230" s="229"/>
      <c r="D230" s="229"/>
      <c r="E230" s="21" t="s">
        <v>484</v>
      </c>
      <c r="F230" s="43" t="s">
        <v>485</v>
      </c>
    </row>
    <row r="231" spans="1:6" x14ac:dyDescent="0.25">
      <c r="A231" s="229"/>
      <c r="B231" s="229"/>
      <c r="C231" s="229"/>
      <c r="D231" s="229"/>
      <c r="E231" s="21" t="s">
        <v>486</v>
      </c>
      <c r="F231" s="43" t="s">
        <v>487</v>
      </c>
    </row>
    <row r="232" spans="1:6" x14ac:dyDescent="0.25">
      <c r="A232" s="229"/>
      <c r="B232" s="229"/>
      <c r="C232" s="229"/>
      <c r="D232" s="229"/>
      <c r="E232" s="21" t="s">
        <v>488</v>
      </c>
      <c r="F232" s="43" t="s">
        <v>489</v>
      </c>
    </row>
    <row r="233" spans="1:6" x14ac:dyDescent="0.25">
      <c r="A233" s="229"/>
      <c r="B233" s="229"/>
      <c r="C233" s="229"/>
      <c r="D233" s="229"/>
      <c r="E233" s="21" t="s">
        <v>490</v>
      </c>
      <c r="F233" s="43" t="s">
        <v>491</v>
      </c>
    </row>
    <row r="234" spans="1:6" x14ac:dyDescent="0.25">
      <c r="A234" s="229"/>
      <c r="B234" s="229"/>
      <c r="C234" s="229"/>
      <c r="D234" s="229"/>
      <c r="E234" s="21" t="s">
        <v>492</v>
      </c>
      <c r="F234" s="43" t="s">
        <v>493</v>
      </c>
    </row>
    <row r="235" spans="1:6" x14ac:dyDescent="0.25">
      <c r="A235" s="229"/>
      <c r="B235" s="229"/>
      <c r="C235" s="229"/>
      <c r="D235" s="229"/>
      <c r="E235" s="21" t="s">
        <v>494</v>
      </c>
      <c r="F235" s="43" t="s">
        <v>495</v>
      </c>
    </row>
    <row r="236" spans="1:6" x14ac:dyDescent="0.25">
      <c r="A236" s="229"/>
      <c r="B236" s="229"/>
      <c r="C236" s="229"/>
      <c r="D236" s="229"/>
      <c r="E236" s="21" t="s">
        <v>496</v>
      </c>
      <c r="F236" s="43" t="s">
        <v>497</v>
      </c>
    </row>
    <row r="237" spans="1:6" x14ac:dyDescent="0.25">
      <c r="A237" s="229"/>
      <c r="B237" s="229"/>
      <c r="C237" s="229"/>
      <c r="D237" s="229"/>
      <c r="E237" s="21" t="s">
        <v>498</v>
      </c>
      <c r="F237" s="43" t="s">
        <v>499</v>
      </c>
    </row>
    <row r="238" spans="1:6" x14ac:dyDescent="0.25">
      <c r="A238" s="229"/>
      <c r="B238" s="229"/>
      <c r="C238" s="229"/>
      <c r="D238" s="229"/>
      <c r="E238" s="21" t="s">
        <v>500</v>
      </c>
      <c r="F238" s="43" t="s">
        <v>501</v>
      </c>
    </row>
    <row r="239" spans="1:6" x14ac:dyDescent="0.25">
      <c r="A239" s="229"/>
      <c r="B239" s="229"/>
      <c r="C239" s="229"/>
      <c r="D239" s="229"/>
      <c r="E239" s="21" t="s">
        <v>502</v>
      </c>
      <c r="F239" s="43" t="s">
        <v>503</v>
      </c>
    </row>
    <row r="240" spans="1:6" x14ac:dyDescent="0.25">
      <c r="A240" s="229"/>
      <c r="B240" s="229"/>
      <c r="C240" s="229"/>
      <c r="D240" s="229"/>
      <c r="E240" s="21" t="s">
        <v>504</v>
      </c>
      <c r="F240" s="43" t="s">
        <v>505</v>
      </c>
    </row>
    <row r="241" spans="1:6" x14ac:dyDescent="0.25">
      <c r="A241" s="229"/>
      <c r="B241" s="229"/>
      <c r="C241" s="229"/>
      <c r="D241" s="229"/>
      <c r="E241" s="21" t="s">
        <v>506</v>
      </c>
      <c r="F241" s="43" t="s">
        <v>507</v>
      </c>
    </row>
    <row r="242" spans="1:6" x14ac:dyDescent="0.25">
      <c r="A242" s="229"/>
      <c r="B242" s="229"/>
      <c r="C242" s="229"/>
      <c r="D242" s="229"/>
      <c r="E242" s="21" t="s">
        <v>508</v>
      </c>
      <c r="F242" s="43" t="s">
        <v>509</v>
      </c>
    </row>
    <row r="243" spans="1:6" x14ac:dyDescent="0.25">
      <c r="A243" s="229"/>
      <c r="B243" s="229"/>
      <c r="C243" s="229"/>
      <c r="D243" s="229"/>
      <c r="E243" s="21" t="s">
        <v>510</v>
      </c>
      <c r="F243" s="43" t="s">
        <v>511</v>
      </c>
    </row>
    <row r="244" spans="1:6" x14ac:dyDescent="0.25">
      <c r="A244" s="229"/>
      <c r="B244" s="229"/>
      <c r="C244" s="229"/>
      <c r="D244" s="229"/>
      <c r="E244" s="21" t="s">
        <v>512</v>
      </c>
      <c r="F244" s="43" t="s">
        <v>513</v>
      </c>
    </row>
    <row r="245" spans="1:6" x14ac:dyDescent="0.25">
      <c r="A245" s="229"/>
      <c r="B245" s="229"/>
      <c r="C245" s="229"/>
      <c r="D245" s="229"/>
      <c r="E245" s="21" t="s">
        <v>514</v>
      </c>
      <c r="F245" s="43" t="s">
        <v>515</v>
      </c>
    </row>
    <row r="246" spans="1:6" x14ac:dyDescent="0.25">
      <c r="A246" s="229"/>
      <c r="B246" s="229"/>
      <c r="C246" s="229"/>
      <c r="D246" s="229"/>
      <c r="E246" s="21" t="s">
        <v>516</v>
      </c>
      <c r="F246" s="43" t="s">
        <v>517</v>
      </c>
    </row>
    <row r="247" spans="1:6" x14ac:dyDescent="0.25">
      <c r="A247" s="229"/>
      <c r="B247" s="229"/>
      <c r="C247" s="229"/>
      <c r="D247" s="229"/>
      <c r="E247" s="21" t="s">
        <v>518</v>
      </c>
      <c r="F247" s="43" t="s">
        <v>519</v>
      </c>
    </row>
    <row r="248" spans="1:6" x14ac:dyDescent="0.25">
      <c r="A248" s="229"/>
      <c r="B248" s="229"/>
      <c r="C248" s="229"/>
      <c r="D248" s="229"/>
      <c r="E248" s="21" t="s">
        <v>520</v>
      </c>
      <c r="F248" s="43" t="s">
        <v>521</v>
      </c>
    </row>
    <row r="249" spans="1:6" x14ac:dyDescent="0.25">
      <c r="A249" s="229"/>
      <c r="B249" s="229"/>
      <c r="C249" s="229"/>
      <c r="D249" s="229"/>
      <c r="E249" s="21" t="s">
        <v>522</v>
      </c>
      <c r="F249" s="43" t="s">
        <v>523</v>
      </c>
    </row>
    <row r="250" spans="1:6" x14ac:dyDescent="0.25">
      <c r="A250" s="229"/>
      <c r="B250" s="229"/>
      <c r="C250" s="229"/>
      <c r="D250" s="229"/>
      <c r="E250" s="21" t="s">
        <v>524</v>
      </c>
      <c r="F250" s="43" t="s">
        <v>525</v>
      </c>
    </row>
    <row r="251" spans="1:6" x14ac:dyDescent="0.25">
      <c r="A251" s="229"/>
      <c r="B251" s="229"/>
      <c r="C251" s="229"/>
      <c r="D251" s="229"/>
      <c r="E251" s="21" t="s">
        <v>526</v>
      </c>
      <c r="F251" s="43" t="s">
        <v>527</v>
      </c>
    </row>
    <row r="252" spans="1:6" x14ac:dyDescent="0.25">
      <c r="A252" s="229"/>
      <c r="B252" s="229"/>
      <c r="C252" s="229"/>
      <c r="D252" s="229"/>
      <c r="E252" s="21" t="s">
        <v>528</v>
      </c>
      <c r="F252" s="43" t="s">
        <v>529</v>
      </c>
    </row>
    <row r="253" spans="1:6" x14ac:dyDescent="0.25">
      <c r="A253" s="229"/>
      <c r="B253" s="229"/>
      <c r="C253" s="229"/>
      <c r="D253" s="229"/>
      <c r="E253" s="21" t="s">
        <v>530</v>
      </c>
      <c r="F253" s="43" t="s">
        <v>531</v>
      </c>
    </row>
    <row r="254" spans="1:6" x14ac:dyDescent="0.25">
      <c r="A254" s="229"/>
      <c r="B254" s="229"/>
      <c r="C254" s="229"/>
      <c r="D254" s="229"/>
      <c r="E254" s="21" t="s">
        <v>532</v>
      </c>
      <c r="F254" s="43" t="s">
        <v>533</v>
      </c>
    </row>
    <row r="255" spans="1:6" ht="15.75" thickBot="1" x14ac:dyDescent="0.3">
      <c r="A255" s="229"/>
      <c r="B255" s="229"/>
      <c r="C255" s="230"/>
      <c r="D255" s="230"/>
      <c r="E255" s="22" t="s">
        <v>534</v>
      </c>
      <c r="F255" s="44" t="s">
        <v>535</v>
      </c>
    </row>
    <row r="256" spans="1:6" x14ac:dyDescent="0.25">
      <c r="A256" s="229"/>
      <c r="B256" s="229"/>
      <c r="C256" s="228" t="s">
        <v>536</v>
      </c>
      <c r="D256" s="228"/>
      <c r="E256" s="5" t="s">
        <v>537</v>
      </c>
      <c r="F256" s="46" t="s">
        <v>538</v>
      </c>
    </row>
    <row r="257" spans="1:6" x14ac:dyDescent="0.25">
      <c r="A257" s="229"/>
      <c r="B257" s="229"/>
      <c r="C257" s="229"/>
      <c r="D257" s="229"/>
      <c r="E257" s="6" t="s">
        <v>539</v>
      </c>
      <c r="F257" s="43" t="s">
        <v>540</v>
      </c>
    </row>
    <row r="258" spans="1:6" x14ac:dyDescent="0.25">
      <c r="A258" s="229"/>
      <c r="B258" s="229"/>
      <c r="C258" s="229"/>
      <c r="D258" s="229"/>
      <c r="E258" s="6" t="s">
        <v>541</v>
      </c>
      <c r="F258" s="43" t="s">
        <v>542</v>
      </c>
    </row>
    <row r="259" spans="1:6" x14ac:dyDescent="0.25">
      <c r="A259" s="229"/>
      <c r="B259" s="229"/>
      <c r="C259" s="229"/>
      <c r="D259" s="229"/>
      <c r="E259" s="6" t="s">
        <v>543</v>
      </c>
      <c r="F259" s="43" t="s">
        <v>544</v>
      </c>
    </row>
    <row r="260" spans="1:6" x14ac:dyDescent="0.25">
      <c r="A260" s="229"/>
      <c r="B260" s="229"/>
      <c r="C260" s="229"/>
      <c r="D260" s="229"/>
      <c r="E260" s="6" t="s">
        <v>545</v>
      </c>
      <c r="F260" s="43" t="s">
        <v>546</v>
      </c>
    </row>
    <row r="261" spans="1:6" x14ac:dyDescent="0.25">
      <c r="A261" s="229"/>
      <c r="B261" s="229"/>
      <c r="C261" s="229"/>
      <c r="D261" s="229"/>
      <c r="E261" s="6" t="s">
        <v>547</v>
      </c>
      <c r="F261" s="43" t="s">
        <v>548</v>
      </c>
    </row>
    <row r="262" spans="1:6" x14ac:dyDescent="0.25">
      <c r="A262" s="229"/>
      <c r="B262" s="229"/>
      <c r="C262" s="229"/>
      <c r="D262" s="229"/>
      <c r="E262" s="6" t="s">
        <v>549</v>
      </c>
      <c r="F262" s="43" t="s">
        <v>550</v>
      </c>
    </row>
    <row r="263" spans="1:6" x14ac:dyDescent="0.25">
      <c r="A263" s="229"/>
      <c r="B263" s="229"/>
      <c r="C263" s="229"/>
      <c r="D263" s="229"/>
      <c r="E263" s="6" t="s">
        <v>551</v>
      </c>
      <c r="F263" s="43" t="s">
        <v>552</v>
      </c>
    </row>
    <row r="264" spans="1:6" x14ac:dyDescent="0.25">
      <c r="A264" s="229"/>
      <c r="B264" s="229"/>
      <c r="C264" s="229"/>
      <c r="D264" s="229"/>
      <c r="E264" s="6" t="s">
        <v>553</v>
      </c>
      <c r="F264" s="43" t="s">
        <v>554</v>
      </c>
    </row>
    <row r="265" spans="1:6" x14ac:dyDescent="0.25">
      <c r="A265" s="229"/>
      <c r="B265" s="229"/>
      <c r="C265" s="229"/>
      <c r="D265" s="229"/>
      <c r="E265" s="6" t="s">
        <v>555</v>
      </c>
      <c r="F265" s="43" t="s">
        <v>556</v>
      </c>
    </row>
    <row r="266" spans="1:6" x14ac:dyDescent="0.25">
      <c r="A266" s="229"/>
      <c r="B266" s="229"/>
      <c r="C266" s="229"/>
      <c r="D266" s="229"/>
      <c r="E266" s="6" t="s">
        <v>557</v>
      </c>
      <c r="F266" s="43" t="s">
        <v>558</v>
      </c>
    </row>
    <row r="267" spans="1:6" x14ac:dyDescent="0.25">
      <c r="A267" s="229"/>
      <c r="B267" s="229"/>
      <c r="C267" s="229"/>
      <c r="D267" s="229"/>
      <c r="E267" s="6" t="s">
        <v>559</v>
      </c>
      <c r="F267" s="43" t="s">
        <v>560</v>
      </c>
    </row>
    <row r="268" spans="1:6" x14ac:dyDescent="0.25">
      <c r="A268" s="229"/>
      <c r="B268" s="229"/>
      <c r="C268" s="229"/>
      <c r="D268" s="229"/>
      <c r="E268" s="6" t="s">
        <v>561</v>
      </c>
      <c r="F268" s="43" t="s">
        <v>562</v>
      </c>
    </row>
    <row r="269" spans="1:6" x14ac:dyDescent="0.25">
      <c r="A269" s="229"/>
      <c r="B269" s="229"/>
      <c r="C269" s="229"/>
      <c r="D269" s="229"/>
      <c r="E269" s="6" t="s">
        <v>563</v>
      </c>
      <c r="F269" s="43" t="s">
        <v>564</v>
      </c>
    </row>
    <row r="270" spans="1:6" x14ac:dyDescent="0.25">
      <c r="A270" s="229"/>
      <c r="B270" s="229"/>
      <c r="C270" s="229"/>
      <c r="D270" s="229"/>
      <c r="E270" s="6" t="s">
        <v>565</v>
      </c>
      <c r="F270" s="43" t="s">
        <v>566</v>
      </c>
    </row>
    <row r="271" spans="1:6" x14ac:dyDescent="0.25">
      <c r="A271" s="229"/>
      <c r="B271" s="229"/>
      <c r="C271" s="229"/>
      <c r="D271" s="229"/>
      <c r="E271" s="6" t="s">
        <v>567</v>
      </c>
      <c r="F271" s="43" t="s">
        <v>568</v>
      </c>
    </row>
    <row r="272" spans="1:6" x14ac:dyDescent="0.25">
      <c r="A272" s="229"/>
      <c r="B272" s="229"/>
      <c r="C272" s="229"/>
      <c r="D272" s="229"/>
      <c r="E272" s="6" t="s">
        <v>569</v>
      </c>
      <c r="F272" s="43" t="s">
        <v>570</v>
      </c>
    </row>
    <row r="273" spans="1:6" x14ac:dyDescent="0.25">
      <c r="A273" s="229"/>
      <c r="B273" s="229"/>
      <c r="C273" s="229"/>
      <c r="D273" s="229"/>
      <c r="E273" s="6" t="s">
        <v>571</v>
      </c>
      <c r="F273" s="43" t="s">
        <v>572</v>
      </c>
    </row>
    <row r="274" spans="1:6" x14ac:dyDescent="0.25">
      <c r="A274" s="229"/>
      <c r="B274" s="229"/>
      <c r="C274" s="229"/>
      <c r="D274" s="229"/>
      <c r="E274" s="6" t="s">
        <v>573</v>
      </c>
      <c r="F274" s="43" t="s">
        <v>574</v>
      </c>
    </row>
    <row r="275" spans="1:6" x14ac:dyDescent="0.25">
      <c r="A275" s="229"/>
      <c r="B275" s="229"/>
      <c r="C275" s="229"/>
      <c r="D275" s="229"/>
      <c r="E275" s="6" t="s">
        <v>575</v>
      </c>
      <c r="F275" s="43" t="s">
        <v>576</v>
      </c>
    </row>
    <row r="276" spans="1:6" x14ac:dyDescent="0.25">
      <c r="A276" s="229"/>
      <c r="B276" s="229"/>
      <c r="C276" s="229"/>
      <c r="D276" s="229"/>
      <c r="E276" s="6" t="s">
        <v>577</v>
      </c>
      <c r="F276" s="43" t="s">
        <v>578</v>
      </c>
    </row>
    <row r="277" spans="1:6" x14ac:dyDescent="0.25">
      <c r="A277" s="229"/>
      <c r="B277" s="229"/>
      <c r="C277" s="229"/>
      <c r="D277" s="229"/>
      <c r="E277" s="6" t="s">
        <v>579</v>
      </c>
      <c r="F277" s="43" t="s">
        <v>580</v>
      </c>
    </row>
    <row r="278" spans="1:6" x14ac:dyDescent="0.25">
      <c r="A278" s="229"/>
      <c r="B278" s="229"/>
      <c r="C278" s="229"/>
      <c r="D278" s="229"/>
      <c r="E278" s="6" t="s">
        <v>581</v>
      </c>
      <c r="F278" s="43" t="s">
        <v>582</v>
      </c>
    </row>
    <row r="279" spans="1:6" x14ac:dyDescent="0.25">
      <c r="A279" s="229"/>
      <c r="B279" s="229"/>
      <c r="C279" s="229"/>
      <c r="D279" s="229"/>
      <c r="E279" s="6" t="s">
        <v>583</v>
      </c>
      <c r="F279" s="43" t="s">
        <v>584</v>
      </c>
    </row>
    <row r="280" spans="1:6" x14ac:dyDescent="0.25">
      <c r="A280" s="229"/>
      <c r="B280" s="229"/>
      <c r="C280" s="229"/>
      <c r="D280" s="229"/>
      <c r="E280" s="6" t="s">
        <v>585</v>
      </c>
      <c r="F280" s="43" t="s">
        <v>586</v>
      </c>
    </row>
    <row r="281" spans="1:6" x14ac:dyDescent="0.25">
      <c r="A281" s="229"/>
      <c r="B281" s="229"/>
      <c r="C281" s="229"/>
      <c r="D281" s="229"/>
      <c r="E281" s="6" t="s">
        <v>587</v>
      </c>
      <c r="F281" s="43" t="s">
        <v>588</v>
      </c>
    </row>
    <row r="282" spans="1:6" x14ac:dyDescent="0.25">
      <c r="A282" s="229"/>
      <c r="B282" s="229"/>
      <c r="C282" s="229"/>
      <c r="D282" s="229"/>
      <c r="E282" s="6" t="s">
        <v>589</v>
      </c>
      <c r="F282" s="43" t="s">
        <v>590</v>
      </c>
    </row>
    <row r="283" spans="1:6" x14ac:dyDescent="0.25">
      <c r="A283" s="229"/>
      <c r="B283" s="229"/>
      <c r="C283" s="229"/>
      <c r="D283" s="229"/>
      <c r="E283" s="6" t="s">
        <v>591</v>
      </c>
      <c r="F283" s="43" t="s">
        <v>592</v>
      </c>
    </row>
    <row r="284" spans="1:6" x14ac:dyDescent="0.25">
      <c r="A284" s="229"/>
      <c r="B284" s="229"/>
      <c r="C284" s="229"/>
      <c r="D284" s="229"/>
      <c r="E284" s="6" t="s">
        <v>593</v>
      </c>
      <c r="F284" s="43" t="s">
        <v>594</v>
      </c>
    </row>
    <row r="285" spans="1:6" x14ac:dyDescent="0.25">
      <c r="A285" s="229"/>
      <c r="B285" s="229"/>
      <c r="C285" s="229"/>
      <c r="D285" s="229"/>
      <c r="E285" s="6" t="s">
        <v>595</v>
      </c>
      <c r="F285" s="43" t="s">
        <v>596</v>
      </c>
    </row>
    <row r="286" spans="1:6" x14ac:dyDescent="0.25">
      <c r="A286" s="229"/>
      <c r="B286" s="229"/>
      <c r="C286" s="229"/>
      <c r="D286" s="229"/>
      <c r="E286" s="6" t="s">
        <v>597</v>
      </c>
      <c r="F286" s="43" t="s">
        <v>598</v>
      </c>
    </row>
    <row r="287" spans="1:6" x14ac:dyDescent="0.25">
      <c r="A287" s="229"/>
      <c r="B287" s="229"/>
      <c r="C287" s="229"/>
      <c r="D287" s="229"/>
      <c r="E287" s="6" t="s">
        <v>599</v>
      </c>
      <c r="F287" s="43" t="s">
        <v>600</v>
      </c>
    </row>
    <row r="288" spans="1:6" x14ac:dyDescent="0.25">
      <c r="A288" s="229"/>
      <c r="B288" s="229"/>
      <c r="C288" s="229"/>
      <c r="D288" s="229"/>
      <c r="E288" s="6" t="s">
        <v>601</v>
      </c>
      <c r="F288" s="43" t="s">
        <v>602</v>
      </c>
    </row>
    <row r="289" spans="1:6" x14ac:dyDescent="0.25">
      <c r="A289" s="229"/>
      <c r="B289" s="229"/>
      <c r="C289" s="229"/>
      <c r="D289" s="229"/>
      <c r="E289" s="6" t="s">
        <v>603</v>
      </c>
      <c r="F289" s="43" t="s">
        <v>604</v>
      </c>
    </row>
    <row r="290" spans="1:6" x14ac:dyDescent="0.25">
      <c r="A290" s="229"/>
      <c r="B290" s="229"/>
      <c r="C290" s="229"/>
      <c r="D290" s="229"/>
      <c r="E290" s="6" t="s">
        <v>605</v>
      </c>
      <c r="F290" s="43" t="s">
        <v>606</v>
      </c>
    </row>
    <row r="291" spans="1:6" x14ac:dyDescent="0.25">
      <c r="A291" s="229"/>
      <c r="B291" s="229"/>
      <c r="C291" s="229"/>
      <c r="D291" s="229"/>
      <c r="E291" s="6" t="s">
        <v>607</v>
      </c>
      <c r="F291" s="43" t="s">
        <v>608</v>
      </c>
    </row>
    <row r="292" spans="1:6" x14ac:dyDescent="0.25">
      <c r="A292" s="229"/>
      <c r="B292" s="229"/>
      <c r="C292" s="229"/>
      <c r="D292" s="229"/>
      <c r="E292" s="6" t="s">
        <v>609</v>
      </c>
      <c r="F292" s="43" t="s">
        <v>610</v>
      </c>
    </row>
    <row r="293" spans="1:6" x14ac:dyDescent="0.25">
      <c r="A293" s="229"/>
      <c r="B293" s="229"/>
      <c r="C293" s="229"/>
      <c r="D293" s="229"/>
      <c r="E293" s="6" t="s">
        <v>611</v>
      </c>
      <c r="F293" s="43" t="s">
        <v>612</v>
      </c>
    </row>
    <row r="294" spans="1:6" x14ac:dyDescent="0.25">
      <c r="A294" s="229"/>
      <c r="B294" s="229"/>
      <c r="C294" s="229"/>
      <c r="D294" s="229"/>
      <c r="E294" s="6" t="s">
        <v>613</v>
      </c>
      <c r="F294" s="43" t="s">
        <v>614</v>
      </c>
    </row>
    <row r="295" spans="1:6" x14ac:dyDescent="0.25">
      <c r="A295" s="229"/>
      <c r="B295" s="229"/>
      <c r="C295" s="229"/>
      <c r="D295" s="229"/>
      <c r="E295" s="6" t="s">
        <v>615</v>
      </c>
      <c r="F295" s="43" t="s">
        <v>616</v>
      </c>
    </row>
    <row r="296" spans="1:6" x14ac:dyDescent="0.25">
      <c r="A296" s="229"/>
      <c r="B296" s="229"/>
      <c r="C296" s="229"/>
      <c r="D296" s="229"/>
      <c r="E296" s="6" t="s">
        <v>617</v>
      </c>
      <c r="F296" s="43" t="s">
        <v>618</v>
      </c>
    </row>
    <row r="297" spans="1:6" x14ac:dyDescent="0.25">
      <c r="A297" s="229"/>
      <c r="B297" s="229"/>
      <c r="C297" s="229"/>
      <c r="D297" s="229"/>
      <c r="E297" s="6" t="s">
        <v>619</v>
      </c>
      <c r="F297" s="43" t="s">
        <v>620</v>
      </c>
    </row>
    <row r="298" spans="1:6" x14ac:dyDescent="0.25">
      <c r="A298" s="229"/>
      <c r="B298" s="229"/>
      <c r="C298" s="229"/>
      <c r="D298" s="229"/>
      <c r="E298" s="6" t="s">
        <v>621</v>
      </c>
      <c r="F298" s="43" t="s">
        <v>622</v>
      </c>
    </row>
    <row r="299" spans="1:6" x14ac:dyDescent="0.25">
      <c r="A299" s="229"/>
      <c r="B299" s="229"/>
      <c r="C299" s="229"/>
      <c r="D299" s="229"/>
      <c r="E299" s="6" t="s">
        <v>623</v>
      </c>
      <c r="F299" s="43" t="s">
        <v>624</v>
      </c>
    </row>
    <row r="300" spans="1:6" x14ac:dyDescent="0.25">
      <c r="A300" s="229"/>
      <c r="B300" s="229"/>
      <c r="C300" s="229"/>
      <c r="D300" s="229"/>
      <c r="E300" s="6" t="s">
        <v>625</v>
      </c>
      <c r="F300" s="43" t="s">
        <v>626</v>
      </c>
    </row>
    <row r="301" spans="1:6" x14ac:dyDescent="0.25">
      <c r="A301" s="229"/>
      <c r="B301" s="229"/>
      <c r="C301" s="229"/>
      <c r="D301" s="229"/>
      <c r="E301" s="6" t="s">
        <v>627</v>
      </c>
      <c r="F301" s="43" t="s">
        <v>628</v>
      </c>
    </row>
    <row r="302" spans="1:6" x14ac:dyDescent="0.25">
      <c r="A302" s="229"/>
      <c r="B302" s="229"/>
      <c r="C302" s="229"/>
      <c r="D302" s="229"/>
      <c r="E302" s="6" t="s">
        <v>629</v>
      </c>
      <c r="F302" s="43" t="s">
        <v>630</v>
      </c>
    </row>
    <row r="303" spans="1:6" x14ac:dyDescent="0.25">
      <c r="A303" s="229"/>
      <c r="B303" s="229"/>
      <c r="C303" s="229"/>
      <c r="D303" s="229"/>
      <c r="E303" s="6" t="s">
        <v>631</v>
      </c>
      <c r="F303" s="43" t="s">
        <v>632</v>
      </c>
    </row>
    <row r="304" spans="1:6" x14ac:dyDescent="0.25">
      <c r="A304" s="229"/>
      <c r="B304" s="229"/>
      <c r="C304" s="229"/>
      <c r="D304" s="229"/>
      <c r="E304" s="6" t="s">
        <v>633</v>
      </c>
      <c r="F304" s="43" t="s">
        <v>634</v>
      </c>
    </row>
    <row r="305" spans="1:6" x14ac:dyDescent="0.25">
      <c r="A305" s="229"/>
      <c r="B305" s="229"/>
      <c r="C305" s="229"/>
      <c r="D305" s="229"/>
      <c r="E305" s="6" t="s">
        <v>635</v>
      </c>
      <c r="F305" s="43" t="s">
        <v>636</v>
      </c>
    </row>
    <row r="306" spans="1:6" x14ac:dyDescent="0.25">
      <c r="A306" s="229"/>
      <c r="B306" s="229"/>
      <c r="C306" s="229"/>
      <c r="D306" s="229"/>
      <c r="E306" s="6" t="s">
        <v>637</v>
      </c>
      <c r="F306" s="43" t="s">
        <v>638</v>
      </c>
    </row>
    <row r="307" spans="1:6" x14ac:dyDescent="0.25">
      <c r="A307" s="229"/>
      <c r="B307" s="229"/>
      <c r="C307" s="229"/>
      <c r="D307" s="229"/>
      <c r="E307" s="6" t="s">
        <v>639</v>
      </c>
      <c r="F307" s="43" t="s">
        <v>640</v>
      </c>
    </row>
    <row r="308" spans="1:6" x14ac:dyDescent="0.25">
      <c r="A308" s="229"/>
      <c r="B308" s="229"/>
      <c r="C308" s="229"/>
      <c r="D308" s="229"/>
      <c r="E308" s="6" t="s">
        <v>641</v>
      </c>
      <c r="F308" s="43" t="s">
        <v>642</v>
      </c>
    </row>
    <row r="309" spans="1:6" x14ac:dyDescent="0.25">
      <c r="A309" s="229"/>
      <c r="B309" s="229"/>
      <c r="C309" s="229"/>
      <c r="D309" s="229"/>
      <c r="E309" s="6" t="s">
        <v>643</v>
      </c>
      <c r="F309" s="43" t="s">
        <v>644</v>
      </c>
    </row>
    <row r="310" spans="1:6" x14ac:dyDescent="0.25">
      <c r="A310" s="229"/>
      <c r="B310" s="229"/>
      <c r="C310" s="229"/>
      <c r="D310" s="229"/>
      <c r="E310" s="6" t="s">
        <v>645</v>
      </c>
      <c r="F310" s="43" t="s">
        <v>646</v>
      </c>
    </row>
    <row r="311" spans="1:6" x14ac:dyDescent="0.25">
      <c r="A311" s="229"/>
      <c r="B311" s="229"/>
      <c r="C311" s="229"/>
      <c r="D311" s="229"/>
      <c r="E311" s="6" t="s">
        <v>647</v>
      </c>
      <c r="F311" s="43" t="s">
        <v>648</v>
      </c>
    </row>
    <row r="312" spans="1:6" x14ac:dyDescent="0.25">
      <c r="A312" s="229"/>
      <c r="B312" s="229"/>
      <c r="C312" s="229"/>
      <c r="D312" s="229"/>
      <c r="E312" s="6" t="s">
        <v>649</v>
      </c>
      <c r="F312" s="43" t="s">
        <v>650</v>
      </c>
    </row>
    <row r="313" spans="1:6" x14ac:dyDescent="0.25">
      <c r="A313" s="229"/>
      <c r="B313" s="229"/>
      <c r="C313" s="229"/>
      <c r="D313" s="229"/>
      <c r="E313" s="6" t="s">
        <v>651</v>
      </c>
      <c r="F313" s="43" t="s">
        <v>652</v>
      </c>
    </row>
    <row r="314" spans="1:6" x14ac:dyDescent="0.25">
      <c r="A314" s="229"/>
      <c r="B314" s="229"/>
      <c r="C314" s="229"/>
      <c r="D314" s="229"/>
      <c r="E314" s="6" t="s">
        <v>653</v>
      </c>
      <c r="F314" s="43" t="s">
        <v>654</v>
      </c>
    </row>
    <row r="315" spans="1:6" x14ac:dyDescent="0.25">
      <c r="A315" s="229"/>
      <c r="B315" s="229"/>
      <c r="C315" s="229"/>
      <c r="D315" s="229"/>
      <c r="E315" s="6" t="s">
        <v>655</v>
      </c>
      <c r="F315" s="43" t="s">
        <v>656</v>
      </c>
    </row>
    <row r="316" spans="1:6" x14ac:dyDescent="0.25">
      <c r="A316" s="229"/>
      <c r="B316" s="229"/>
      <c r="C316" s="229"/>
      <c r="D316" s="229"/>
      <c r="E316" s="6" t="s">
        <v>657</v>
      </c>
      <c r="F316" s="43" t="s">
        <v>658</v>
      </c>
    </row>
    <row r="317" spans="1:6" x14ac:dyDescent="0.25">
      <c r="A317" s="229"/>
      <c r="B317" s="229"/>
      <c r="C317" s="229"/>
      <c r="D317" s="229"/>
      <c r="E317" s="6" t="s">
        <v>659</v>
      </c>
      <c r="F317" s="43" t="s">
        <v>660</v>
      </c>
    </row>
    <row r="318" spans="1:6" x14ac:dyDescent="0.25">
      <c r="A318" s="229"/>
      <c r="B318" s="229"/>
      <c r="C318" s="229"/>
      <c r="D318" s="229"/>
      <c r="E318" s="6" t="s">
        <v>661</v>
      </c>
      <c r="F318" s="43" t="s">
        <v>662</v>
      </c>
    </row>
    <row r="319" spans="1:6" x14ac:dyDescent="0.25">
      <c r="A319" s="229"/>
      <c r="B319" s="229"/>
      <c r="C319" s="229"/>
      <c r="D319" s="229"/>
      <c r="E319" s="6" t="s">
        <v>663</v>
      </c>
      <c r="F319" s="43" t="s">
        <v>664</v>
      </c>
    </row>
    <row r="320" spans="1:6" x14ac:dyDescent="0.25">
      <c r="A320" s="229"/>
      <c r="B320" s="229"/>
      <c r="C320" s="229"/>
      <c r="D320" s="229"/>
      <c r="E320" s="6" t="s">
        <v>665</v>
      </c>
      <c r="F320" s="43" t="s">
        <v>666</v>
      </c>
    </row>
    <row r="321" spans="1:6" x14ac:dyDescent="0.25">
      <c r="A321" s="229"/>
      <c r="B321" s="229"/>
      <c r="C321" s="229"/>
      <c r="D321" s="229"/>
      <c r="E321" s="6" t="s">
        <v>667</v>
      </c>
      <c r="F321" s="43" t="s">
        <v>668</v>
      </c>
    </row>
    <row r="322" spans="1:6" x14ac:dyDescent="0.25">
      <c r="A322" s="229"/>
      <c r="B322" s="229"/>
      <c r="C322" s="229"/>
      <c r="D322" s="229"/>
      <c r="E322" s="6" t="s">
        <v>669</v>
      </c>
      <c r="F322" s="43" t="s">
        <v>670</v>
      </c>
    </row>
    <row r="323" spans="1:6" x14ac:dyDescent="0.25">
      <c r="A323" s="229"/>
      <c r="B323" s="229"/>
      <c r="C323" s="229"/>
      <c r="D323" s="229"/>
      <c r="E323" s="6" t="s">
        <v>671</v>
      </c>
      <c r="F323" s="43" t="s">
        <v>672</v>
      </c>
    </row>
    <row r="324" spans="1:6" x14ac:dyDescent="0.25">
      <c r="A324" s="229"/>
      <c r="B324" s="229"/>
      <c r="C324" s="229"/>
      <c r="D324" s="229"/>
      <c r="E324" s="6" t="s">
        <v>673</v>
      </c>
      <c r="F324" s="43" t="s">
        <v>674</v>
      </c>
    </row>
    <row r="325" spans="1:6" x14ac:dyDescent="0.25">
      <c r="A325" s="229"/>
      <c r="B325" s="229"/>
      <c r="C325" s="229"/>
      <c r="D325" s="229"/>
      <c r="E325" s="6" t="s">
        <v>675</v>
      </c>
      <c r="F325" s="43" t="s">
        <v>676</v>
      </c>
    </row>
    <row r="326" spans="1:6" x14ac:dyDescent="0.25">
      <c r="A326" s="229"/>
      <c r="B326" s="229"/>
      <c r="C326" s="229"/>
      <c r="D326" s="229"/>
      <c r="E326" s="6" t="s">
        <v>677</v>
      </c>
      <c r="F326" s="43" t="s">
        <v>678</v>
      </c>
    </row>
    <row r="327" spans="1:6" x14ac:dyDescent="0.25">
      <c r="A327" s="229"/>
      <c r="B327" s="229"/>
      <c r="C327" s="229"/>
      <c r="D327" s="229"/>
      <c r="E327" s="6" t="s">
        <v>679</v>
      </c>
      <c r="F327" s="43" t="s">
        <v>680</v>
      </c>
    </row>
    <row r="328" spans="1:6" x14ac:dyDescent="0.25">
      <c r="A328" s="229"/>
      <c r="B328" s="229"/>
      <c r="C328" s="229"/>
      <c r="D328" s="229"/>
      <c r="E328" s="6" t="s">
        <v>681</v>
      </c>
      <c r="F328" s="43" t="s">
        <v>682</v>
      </c>
    </row>
    <row r="329" spans="1:6" x14ac:dyDescent="0.25">
      <c r="A329" s="229"/>
      <c r="B329" s="229"/>
      <c r="C329" s="229"/>
      <c r="D329" s="229"/>
      <c r="E329" s="6" t="s">
        <v>683</v>
      </c>
      <c r="F329" s="43" t="s">
        <v>684</v>
      </c>
    </row>
    <row r="330" spans="1:6" x14ac:dyDescent="0.25">
      <c r="A330" s="229"/>
      <c r="B330" s="229"/>
      <c r="C330" s="229"/>
      <c r="D330" s="229"/>
      <c r="E330" s="6" t="s">
        <v>685</v>
      </c>
      <c r="F330" s="43" t="s">
        <v>686</v>
      </c>
    </row>
    <row r="331" spans="1:6" x14ac:dyDescent="0.25">
      <c r="A331" s="229"/>
      <c r="B331" s="229"/>
      <c r="C331" s="229"/>
      <c r="D331" s="229"/>
      <c r="E331" s="6" t="s">
        <v>687</v>
      </c>
      <c r="F331" s="43" t="s">
        <v>688</v>
      </c>
    </row>
    <row r="332" spans="1:6" x14ac:dyDescent="0.25">
      <c r="A332" s="229"/>
      <c r="B332" s="229"/>
      <c r="C332" s="229"/>
      <c r="D332" s="229"/>
      <c r="E332" s="6" t="s">
        <v>689</v>
      </c>
      <c r="F332" s="43" t="s">
        <v>690</v>
      </c>
    </row>
    <row r="333" spans="1:6" x14ac:dyDescent="0.25">
      <c r="A333" s="229"/>
      <c r="B333" s="229"/>
      <c r="C333" s="229"/>
      <c r="D333" s="229"/>
      <c r="E333" s="6" t="s">
        <v>691</v>
      </c>
      <c r="F333" s="43" t="s">
        <v>692</v>
      </c>
    </row>
    <row r="334" spans="1:6" x14ac:dyDescent="0.25">
      <c r="A334" s="229"/>
      <c r="B334" s="229"/>
      <c r="C334" s="229"/>
      <c r="D334" s="229"/>
      <c r="E334" s="6" t="s">
        <v>693</v>
      </c>
      <c r="F334" s="43" t="s">
        <v>694</v>
      </c>
    </row>
    <row r="335" spans="1:6" x14ac:dyDescent="0.25">
      <c r="A335" s="229"/>
      <c r="B335" s="229"/>
      <c r="C335" s="229"/>
      <c r="D335" s="229"/>
      <c r="E335" s="6" t="s">
        <v>695</v>
      </c>
      <c r="F335" s="43" t="s">
        <v>696</v>
      </c>
    </row>
    <row r="336" spans="1:6" x14ac:dyDescent="0.25">
      <c r="A336" s="229"/>
      <c r="B336" s="229"/>
      <c r="C336" s="229"/>
      <c r="D336" s="229"/>
      <c r="E336" s="6" t="s">
        <v>697</v>
      </c>
      <c r="F336" s="43" t="s">
        <v>698</v>
      </c>
    </row>
    <row r="337" spans="1:6" x14ac:dyDescent="0.25">
      <c r="A337" s="229"/>
      <c r="B337" s="229"/>
      <c r="C337" s="229"/>
      <c r="D337" s="229"/>
      <c r="E337" s="6" t="s">
        <v>699</v>
      </c>
      <c r="F337" s="43" t="s">
        <v>700</v>
      </c>
    </row>
    <row r="338" spans="1:6" x14ac:dyDescent="0.25">
      <c r="A338" s="229"/>
      <c r="B338" s="229"/>
      <c r="C338" s="229"/>
      <c r="D338" s="229"/>
      <c r="E338" s="6" t="s">
        <v>701</v>
      </c>
      <c r="F338" s="43" t="s">
        <v>702</v>
      </c>
    </row>
    <row r="339" spans="1:6" x14ac:dyDescent="0.25">
      <c r="A339" s="229"/>
      <c r="B339" s="229"/>
      <c r="C339" s="229"/>
      <c r="D339" s="229"/>
      <c r="E339" s="6" t="s">
        <v>703</v>
      </c>
      <c r="F339" s="43" t="s">
        <v>704</v>
      </c>
    </row>
    <row r="340" spans="1:6" x14ac:dyDescent="0.25">
      <c r="A340" s="229"/>
      <c r="B340" s="229"/>
      <c r="C340" s="229"/>
      <c r="D340" s="229"/>
      <c r="E340" s="6" t="s">
        <v>705</v>
      </c>
      <c r="F340" s="43" t="s">
        <v>706</v>
      </c>
    </row>
    <row r="341" spans="1:6" x14ac:dyDescent="0.25">
      <c r="A341" s="229"/>
      <c r="B341" s="229"/>
      <c r="C341" s="229"/>
      <c r="D341" s="229"/>
      <c r="E341" s="6" t="s">
        <v>707</v>
      </c>
      <c r="F341" s="43" t="s">
        <v>708</v>
      </c>
    </row>
    <row r="342" spans="1:6" x14ac:dyDescent="0.25">
      <c r="A342" s="229"/>
      <c r="B342" s="229"/>
      <c r="C342" s="229"/>
      <c r="D342" s="229"/>
      <c r="E342" s="6" t="s">
        <v>709</v>
      </c>
      <c r="F342" s="43" t="s">
        <v>710</v>
      </c>
    </row>
    <row r="343" spans="1:6" x14ac:dyDescent="0.25">
      <c r="A343" s="229"/>
      <c r="B343" s="229"/>
      <c r="C343" s="229"/>
      <c r="D343" s="229"/>
      <c r="E343" s="6" t="s">
        <v>711</v>
      </c>
      <c r="F343" s="43" t="s">
        <v>712</v>
      </c>
    </row>
    <row r="344" spans="1:6" x14ac:dyDescent="0.25">
      <c r="A344" s="229"/>
      <c r="B344" s="229"/>
      <c r="C344" s="229"/>
      <c r="D344" s="229"/>
      <c r="E344" s="6" t="s">
        <v>713</v>
      </c>
      <c r="F344" s="43" t="s">
        <v>714</v>
      </c>
    </row>
    <row r="345" spans="1:6" x14ac:dyDescent="0.25">
      <c r="A345" s="229"/>
      <c r="B345" s="229"/>
      <c r="C345" s="229"/>
      <c r="D345" s="229"/>
      <c r="E345" s="6" t="s">
        <v>715</v>
      </c>
      <c r="F345" s="43" t="s">
        <v>716</v>
      </c>
    </row>
    <row r="346" spans="1:6" x14ac:dyDescent="0.25">
      <c r="A346" s="229"/>
      <c r="B346" s="229"/>
      <c r="C346" s="229"/>
      <c r="D346" s="229"/>
      <c r="E346" s="6" t="s">
        <v>717</v>
      </c>
      <c r="F346" s="43" t="s">
        <v>718</v>
      </c>
    </row>
    <row r="347" spans="1:6" x14ac:dyDescent="0.25">
      <c r="A347" s="229"/>
      <c r="B347" s="229"/>
      <c r="C347" s="229"/>
      <c r="D347" s="229"/>
      <c r="E347" s="6" t="s">
        <v>719</v>
      </c>
      <c r="F347" s="43" t="s">
        <v>720</v>
      </c>
    </row>
    <row r="348" spans="1:6" x14ac:dyDescent="0.25">
      <c r="A348" s="229"/>
      <c r="B348" s="229"/>
      <c r="C348" s="229"/>
      <c r="D348" s="229"/>
      <c r="E348" s="6" t="s">
        <v>721</v>
      </c>
      <c r="F348" s="43" t="s">
        <v>722</v>
      </c>
    </row>
    <row r="349" spans="1:6" x14ac:dyDescent="0.25">
      <c r="A349" s="229"/>
      <c r="B349" s="229"/>
      <c r="C349" s="229"/>
      <c r="D349" s="229"/>
      <c r="E349" s="6" t="s">
        <v>723</v>
      </c>
      <c r="F349" s="43" t="s">
        <v>724</v>
      </c>
    </row>
    <row r="350" spans="1:6" x14ac:dyDescent="0.25">
      <c r="A350" s="229"/>
      <c r="B350" s="229"/>
      <c r="C350" s="229"/>
      <c r="D350" s="229"/>
      <c r="E350" s="6" t="s">
        <v>725</v>
      </c>
      <c r="F350" s="43" t="s">
        <v>726</v>
      </c>
    </row>
    <row r="351" spans="1:6" x14ac:dyDescent="0.25">
      <c r="A351" s="229"/>
      <c r="B351" s="229"/>
      <c r="C351" s="229"/>
      <c r="D351" s="229"/>
      <c r="E351" s="6" t="s">
        <v>727</v>
      </c>
      <c r="F351" s="43" t="s">
        <v>728</v>
      </c>
    </row>
    <row r="352" spans="1:6" x14ac:dyDescent="0.25">
      <c r="A352" s="229"/>
      <c r="B352" s="229"/>
      <c r="C352" s="229"/>
      <c r="D352" s="229"/>
      <c r="E352" s="6" t="s">
        <v>729</v>
      </c>
      <c r="F352" s="43" t="s">
        <v>730</v>
      </c>
    </row>
    <row r="353" spans="1:6" x14ac:dyDescent="0.25">
      <c r="A353" s="229"/>
      <c r="B353" s="229"/>
      <c r="C353" s="229"/>
      <c r="D353" s="229"/>
      <c r="E353" s="6" t="s">
        <v>731</v>
      </c>
      <c r="F353" s="43" t="s">
        <v>732</v>
      </c>
    </row>
    <row r="354" spans="1:6" x14ac:dyDescent="0.25">
      <c r="A354" s="229"/>
      <c r="B354" s="229"/>
      <c r="C354" s="229"/>
      <c r="D354" s="229"/>
      <c r="E354" s="6" t="s">
        <v>733</v>
      </c>
      <c r="F354" s="43" t="s">
        <v>734</v>
      </c>
    </row>
    <row r="355" spans="1:6" x14ac:dyDescent="0.25">
      <c r="A355" s="229"/>
      <c r="B355" s="229"/>
      <c r="C355" s="229"/>
      <c r="D355" s="229"/>
      <c r="E355" s="6" t="s">
        <v>735</v>
      </c>
      <c r="F355" s="43" t="s">
        <v>736</v>
      </c>
    </row>
    <row r="356" spans="1:6" x14ac:dyDescent="0.25">
      <c r="A356" s="229"/>
      <c r="B356" s="229"/>
      <c r="C356" s="229"/>
      <c r="D356" s="229"/>
      <c r="E356" s="6" t="s">
        <v>737</v>
      </c>
      <c r="F356" s="43" t="s">
        <v>738</v>
      </c>
    </row>
    <row r="357" spans="1:6" x14ac:dyDescent="0.25">
      <c r="A357" s="229"/>
      <c r="B357" s="229"/>
      <c r="C357" s="229"/>
      <c r="D357" s="229"/>
      <c r="E357" s="6" t="s">
        <v>739</v>
      </c>
      <c r="F357" s="43" t="s">
        <v>740</v>
      </c>
    </row>
    <row r="358" spans="1:6" x14ac:dyDescent="0.25">
      <c r="A358" s="229"/>
      <c r="B358" s="229"/>
      <c r="C358" s="229"/>
      <c r="D358" s="229"/>
      <c r="E358" s="6" t="s">
        <v>741</v>
      </c>
      <c r="F358" s="43" t="s">
        <v>742</v>
      </c>
    </row>
    <row r="359" spans="1:6" x14ac:dyDescent="0.25">
      <c r="A359" s="229"/>
      <c r="B359" s="229"/>
      <c r="C359" s="229"/>
      <c r="D359" s="229"/>
      <c r="E359" s="6" t="s">
        <v>743</v>
      </c>
      <c r="F359" s="43" t="s">
        <v>744</v>
      </c>
    </row>
    <row r="360" spans="1:6" x14ac:dyDescent="0.25">
      <c r="A360" s="229"/>
      <c r="B360" s="229"/>
      <c r="C360" s="229"/>
      <c r="D360" s="229"/>
      <c r="E360" s="6" t="s">
        <v>745</v>
      </c>
      <c r="F360" s="43" t="s">
        <v>746</v>
      </c>
    </row>
    <row r="361" spans="1:6" x14ac:dyDescent="0.25">
      <c r="A361" s="229"/>
      <c r="B361" s="229"/>
      <c r="C361" s="229"/>
      <c r="D361" s="229"/>
      <c r="E361" s="6" t="s">
        <v>747</v>
      </c>
      <c r="F361" s="43" t="s">
        <v>748</v>
      </c>
    </row>
    <row r="362" spans="1:6" x14ac:dyDescent="0.25">
      <c r="A362" s="229"/>
      <c r="B362" s="229"/>
      <c r="C362" s="229"/>
      <c r="D362" s="229"/>
      <c r="E362" s="6" t="s">
        <v>749</v>
      </c>
      <c r="F362" s="43" t="s">
        <v>750</v>
      </c>
    </row>
    <row r="363" spans="1:6" x14ac:dyDescent="0.25">
      <c r="A363" s="229"/>
      <c r="B363" s="229"/>
      <c r="C363" s="229"/>
      <c r="D363" s="229"/>
      <c r="E363" s="6" t="s">
        <v>751</v>
      </c>
      <c r="F363" s="43" t="s">
        <v>752</v>
      </c>
    </row>
    <row r="364" spans="1:6" x14ac:dyDescent="0.25">
      <c r="A364" s="229"/>
      <c r="B364" s="229"/>
      <c r="C364" s="229"/>
      <c r="D364" s="229"/>
      <c r="E364" s="6" t="s">
        <v>753</v>
      </c>
      <c r="F364" s="43" t="s">
        <v>754</v>
      </c>
    </row>
    <row r="365" spans="1:6" x14ac:dyDescent="0.25">
      <c r="A365" s="229"/>
      <c r="B365" s="229"/>
      <c r="C365" s="229"/>
      <c r="D365" s="229"/>
      <c r="E365" s="6" t="s">
        <v>755</v>
      </c>
      <c r="F365" s="43" t="s">
        <v>756</v>
      </c>
    </row>
    <row r="366" spans="1:6" x14ac:dyDescent="0.25">
      <c r="A366" s="229"/>
      <c r="B366" s="229"/>
      <c r="C366" s="229"/>
      <c r="D366" s="229"/>
      <c r="E366" s="6" t="s">
        <v>757</v>
      </c>
      <c r="F366" s="43" t="s">
        <v>758</v>
      </c>
    </row>
    <row r="367" spans="1:6" x14ac:dyDescent="0.25">
      <c r="A367" s="229"/>
      <c r="B367" s="229"/>
      <c r="C367" s="229"/>
      <c r="D367" s="229"/>
      <c r="E367" s="6" t="s">
        <v>759</v>
      </c>
      <c r="F367" s="43" t="s">
        <v>760</v>
      </c>
    </row>
    <row r="368" spans="1:6" x14ac:dyDescent="0.25">
      <c r="A368" s="229"/>
      <c r="B368" s="229"/>
      <c r="C368" s="229"/>
      <c r="D368" s="229"/>
      <c r="E368" s="6" t="s">
        <v>761</v>
      </c>
      <c r="F368" s="43" t="s">
        <v>762</v>
      </c>
    </row>
    <row r="369" spans="1:6" x14ac:dyDescent="0.25">
      <c r="A369" s="229"/>
      <c r="B369" s="229"/>
      <c r="C369" s="229"/>
      <c r="D369" s="229"/>
      <c r="E369" s="6" t="s">
        <v>763</v>
      </c>
      <c r="F369" s="43" t="s">
        <v>764</v>
      </c>
    </row>
    <row r="370" spans="1:6" x14ac:dyDescent="0.25">
      <c r="A370" s="229"/>
      <c r="B370" s="229"/>
      <c r="C370" s="229"/>
      <c r="D370" s="229"/>
      <c r="E370" s="6" t="s">
        <v>765</v>
      </c>
      <c r="F370" s="43" t="s">
        <v>766</v>
      </c>
    </row>
    <row r="371" spans="1:6" x14ac:dyDescent="0.25">
      <c r="A371" s="229"/>
      <c r="B371" s="229"/>
      <c r="C371" s="229"/>
      <c r="D371" s="229"/>
      <c r="E371" s="6" t="s">
        <v>767</v>
      </c>
      <c r="F371" s="43" t="s">
        <v>768</v>
      </c>
    </row>
    <row r="372" spans="1:6" x14ac:dyDescent="0.25">
      <c r="A372" s="229"/>
      <c r="B372" s="229"/>
      <c r="C372" s="229"/>
      <c r="D372" s="229"/>
      <c r="E372" s="6" t="s">
        <v>769</v>
      </c>
      <c r="F372" s="43" t="s">
        <v>770</v>
      </c>
    </row>
    <row r="373" spans="1:6" x14ac:dyDescent="0.25">
      <c r="A373" s="229"/>
      <c r="B373" s="229"/>
      <c r="C373" s="229"/>
      <c r="D373" s="229"/>
      <c r="E373" s="6" t="s">
        <v>771</v>
      </c>
      <c r="F373" s="43" t="s">
        <v>772</v>
      </c>
    </row>
    <row r="374" spans="1:6" x14ac:dyDescent="0.25">
      <c r="A374" s="229"/>
      <c r="B374" s="229"/>
      <c r="C374" s="229"/>
      <c r="D374" s="229"/>
      <c r="E374" s="6" t="s">
        <v>773</v>
      </c>
      <c r="F374" s="43" t="s">
        <v>774</v>
      </c>
    </row>
    <row r="375" spans="1:6" x14ac:dyDescent="0.25">
      <c r="A375" s="229"/>
      <c r="B375" s="229"/>
      <c r="C375" s="229"/>
      <c r="D375" s="229"/>
      <c r="E375" s="6" t="s">
        <v>775</v>
      </c>
      <c r="F375" s="43" t="s">
        <v>776</v>
      </c>
    </row>
    <row r="376" spans="1:6" x14ac:dyDescent="0.25">
      <c r="A376" s="229"/>
      <c r="B376" s="229"/>
      <c r="C376" s="229"/>
      <c r="D376" s="229"/>
      <c r="E376" s="6" t="s">
        <v>777</v>
      </c>
      <c r="F376" s="43" t="s">
        <v>778</v>
      </c>
    </row>
    <row r="377" spans="1:6" x14ac:dyDescent="0.25">
      <c r="A377" s="229"/>
      <c r="B377" s="229"/>
      <c r="C377" s="229"/>
      <c r="D377" s="229"/>
      <c r="E377" s="6" t="s">
        <v>779</v>
      </c>
      <c r="F377" s="43" t="s">
        <v>780</v>
      </c>
    </row>
    <row r="378" spans="1:6" x14ac:dyDescent="0.25">
      <c r="A378" s="229"/>
      <c r="B378" s="229"/>
      <c r="C378" s="229"/>
      <c r="D378" s="229"/>
      <c r="E378" s="6" t="s">
        <v>781</v>
      </c>
      <c r="F378" s="43" t="s">
        <v>782</v>
      </c>
    </row>
    <row r="379" spans="1:6" x14ac:dyDescent="0.25">
      <c r="A379" s="229"/>
      <c r="B379" s="229"/>
      <c r="C379" s="229"/>
      <c r="D379" s="229"/>
      <c r="E379" s="6" t="s">
        <v>783</v>
      </c>
      <c r="F379" s="43" t="s">
        <v>784</v>
      </c>
    </row>
    <row r="380" spans="1:6" x14ac:dyDescent="0.25">
      <c r="A380" s="229"/>
      <c r="B380" s="229"/>
      <c r="C380" s="229"/>
      <c r="D380" s="229"/>
      <c r="E380" s="6" t="s">
        <v>785</v>
      </c>
      <c r="F380" s="43" t="s">
        <v>786</v>
      </c>
    </row>
    <row r="381" spans="1:6" x14ac:dyDescent="0.25">
      <c r="A381" s="229"/>
      <c r="B381" s="229"/>
      <c r="C381" s="229"/>
      <c r="D381" s="229"/>
      <c r="E381" s="6" t="s">
        <v>787</v>
      </c>
      <c r="F381" s="43" t="s">
        <v>788</v>
      </c>
    </row>
    <row r="382" spans="1:6" x14ac:dyDescent="0.25">
      <c r="A382" s="229"/>
      <c r="B382" s="229"/>
      <c r="C382" s="229"/>
      <c r="D382" s="229"/>
      <c r="E382" s="6" t="s">
        <v>789</v>
      </c>
      <c r="F382" s="43" t="s">
        <v>790</v>
      </c>
    </row>
    <row r="383" spans="1:6" x14ac:dyDescent="0.25">
      <c r="A383" s="229"/>
      <c r="B383" s="229"/>
      <c r="C383" s="229"/>
      <c r="D383" s="229"/>
      <c r="E383" s="6" t="s">
        <v>791</v>
      </c>
      <c r="F383" s="43" t="s">
        <v>792</v>
      </c>
    </row>
    <row r="384" spans="1:6" x14ac:dyDescent="0.25">
      <c r="A384" s="229"/>
      <c r="B384" s="229"/>
      <c r="C384" s="229"/>
      <c r="D384" s="229"/>
      <c r="E384" s="6" t="s">
        <v>793</v>
      </c>
      <c r="F384" s="43" t="s">
        <v>794</v>
      </c>
    </row>
    <row r="385" spans="1:6" x14ac:dyDescent="0.25">
      <c r="A385" s="229"/>
      <c r="B385" s="229"/>
      <c r="C385" s="229"/>
      <c r="D385" s="229"/>
      <c r="E385" s="6" t="s">
        <v>795</v>
      </c>
      <c r="F385" s="43" t="s">
        <v>796</v>
      </c>
    </row>
    <row r="386" spans="1:6" x14ac:dyDescent="0.25">
      <c r="A386" s="229"/>
      <c r="B386" s="229"/>
      <c r="C386" s="229"/>
      <c r="D386" s="229"/>
      <c r="E386" s="6" t="s">
        <v>797</v>
      </c>
      <c r="F386" s="43" t="s">
        <v>798</v>
      </c>
    </row>
    <row r="387" spans="1:6" x14ac:dyDescent="0.25">
      <c r="A387" s="229"/>
      <c r="B387" s="229"/>
      <c r="C387" s="229"/>
      <c r="D387" s="229"/>
      <c r="E387" s="6" t="s">
        <v>799</v>
      </c>
      <c r="F387" s="43" t="s">
        <v>800</v>
      </c>
    </row>
    <row r="388" spans="1:6" x14ac:dyDescent="0.25">
      <c r="A388" s="229"/>
      <c r="B388" s="229"/>
      <c r="C388" s="229"/>
      <c r="D388" s="229"/>
      <c r="E388" s="6" t="s">
        <v>801</v>
      </c>
      <c r="F388" s="43" t="s">
        <v>802</v>
      </c>
    </row>
    <row r="389" spans="1:6" x14ac:dyDescent="0.25">
      <c r="A389" s="229"/>
      <c r="B389" s="229"/>
      <c r="C389" s="229"/>
      <c r="D389" s="229"/>
      <c r="E389" s="6" t="s">
        <v>803</v>
      </c>
      <c r="F389" s="43" t="s">
        <v>804</v>
      </c>
    </row>
    <row r="390" spans="1:6" x14ac:dyDescent="0.25">
      <c r="A390" s="229"/>
      <c r="B390" s="229"/>
      <c r="C390" s="229"/>
      <c r="D390" s="229"/>
      <c r="E390" s="6" t="s">
        <v>805</v>
      </c>
      <c r="F390" s="43" t="s">
        <v>806</v>
      </c>
    </row>
    <row r="391" spans="1:6" x14ac:dyDescent="0.25">
      <c r="A391" s="229"/>
      <c r="B391" s="229"/>
      <c r="C391" s="229"/>
      <c r="D391" s="229"/>
      <c r="E391" s="6" t="s">
        <v>807</v>
      </c>
      <c r="F391" s="43" t="s">
        <v>808</v>
      </c>
    </row>
    <row r="392" spans="1:6" x14ac:dyDescent="0.25">
      <c r="A392" s="229"/>
      <c r="B392" s="229"/>
      <c r="C392" s="229"/>
      <c r="D392" s="229"/>
      <c r="E392" s="6" t="s">
        <v>809</v>
      </c>
      <c r="F392" s="43" t="s">
        <v>810</v>
      </c>
    </row>
    <row r="393" spans="1:6" x14ac:dyDescent="0.25">
      <c r="A393" s="229"/>
      <c r="B393" s="229"/>
      <c r="C393" s="229"/>
      <c r="D393" s="229"/>
      <c r="E393" s="6" t="s">
        <v>811</v>
      </c>
      <c r="F393" s="43" t="s">
        <v>812</v>
      </c>
    </row>
    <row r="394" spans="1:6" x14ac:dyDescent="0.25">
      <c r="A394" s="229"/>
      <c r="B394" s="229"/>
      <c r="C394" s="229"/>
      <c r="D394" s="229"/>
      <c r="E394" s="6" t="s">
        <v>813</v>
      </c>
      <c r="F394" s="43" t="s">
        <v>814</v>
      </c>
    </row>
    <row r="395" spans="1:6" x14ac:dyDescent="0.25">
      <c r="A395" s="229"/>
      <c r="B395" s="229"/>
      <c r="C395" s="229"/>
      <c r="D395" s="229"/>
      <c r="E395" s="6" t="s">
        <v>815</v>
      </c>
      <c r="F395" s="43" t="s">
        <v>816</v>
      </c>
    </row>
    <row r="396" spans="1:6" x14ac:dyDescent="0.25">
      <c r="A396" s="229"/>
      <c r="B396" s="229"/>
      <c r="C396" s="229"/>
      <c r="D396" s="229"/>
      <c r="E396" s="6" t="s">
        <v>817</v>
      </c>
      <c r="F396" s="43" t="s">
        <v>818</v>
      </c>
    </row>
    <row r="397" spans="1:6" x14ac:dyDescent="0.25">
      <c r="A397" s="229"/>
      <c r="B397" s="229"/>
      <c r="C397" s="229"/>
      <c r="D397" s="229"/>
      <c r="E397" s="6" t="s">
        <v>819</v>
      </c>
      <c r="F397" s="43" t="s">
        <v>820</v>
      </c>
    </row>
    <row r="398" spans="1:6" x14ac:dyDescent="0.25">
      <c r="A398" s="229"/>
      <c r="B398" s="229"/>
      <c r="C398" s="229"/>
      <c r="D398" s="229"/>
      <c r="E398" s="6" t="s">
        <v>821</v>
      </c>
      <c r="F398" s="43" t="s">
        <v>822</v>
      </c>
    </row>
    <row r="399" spans="1:6" ht="15.75" thickBot="1" x14ac:dyDescent="0.3">
      <c r="A399" s="229"/>
      <c r="B399" s="229"/>
      <c r="C399" s="230"/>
      <c r="D399" s="230"/>
      <c r="E399" s="7" t="s">
        <v>823</v>
      </c>
      <c r="F399" s="44" t="s">
        <v>824</v>
      </c>
    </row>
    <row r="400" spans="1:6" x14ac:dyDescent="0.25">
      <c r="A400" s="229"/>
      <c r="B400" s="229"/>
      <c r="C400" s="222" t="s">
        <v>877</v>
      </c>
      <c r="D400" s="222"/>
      <c r="E400" s="23" t="s">
        <v>825</v>
      </c>
      <c r="F400" s="46" t="s">
        <v>826</v>
      </c>
    </row>
    <row r="401" spans="1:6" x14ac:dyDescent="0.25">
      <c r="A401" s="229"/>
      <c r="B401" s="229"/>
      <c r="C401" s="223"/>
      <c r="D401" s="223"/>
      <c r="E401" s="19" t="s">
        <v>827</v>
      </c>
      <c r="F401" s="43" t="s">
        <v>828</v>
      </c>
    </row>
    <row r="402" spans="1:6" x14ac:dyDescent="0.25">
      <c r="A402" s="229"/>
      <c r="B402" s="229"/>
      <c r="C402" s="223"/>
      <c r="D402" s="223"/>
      <c r="E402" s="19" t="s">
        <v>829</v>
      </c>
      <c r="F402" s="43" t="s">
        <v>830</v>
      </c>
    </row>
    <row r="403" spans="1:6" x14ac:dyDescent="0.25">
      <c r="A403" s="229"/>
      <c r="B403" s="229"/>
      <c r="C403" s="223"/>
      <c r="D403" s="223"/>
      <c r="E403" s="19" t="s">
        <v>831</v>
      </c>
      <c r="F403" s="43" t="s">
        <v>832</v>
      </c>
    </row>
    <row r="404" spans="1:6" x14ac:dyDescent="0.25">
      <c r="A404" s="229"/>
      <c r="B404" s="229"/>
      <c r="C404" s="223"/>
      <c r="D404" s="223"/>
      <c r="E404" s="19" t="s">
        <v>833</v>
      </c>
      <c r="F404" s="43" t="s">
        <v>834</v>
      </c>
    </row>
    <row r="405" spans="1:6" x14ac:dyDescent="0.25">
      <c r="A405" s="229"/>
      <c r="B405" s="229"/>
      <c r="C405" s="223"/>
      <c r="D405" s="223"/>
      <c r="E405" s="19" t="s">
        <v>835</v>
      </c>
      <c r="F405" s="43" t="s">
        <v>836</v>
      </c>
    </row>
    <row r="406" spans="1:6" x14ac:dyDescent="0.25">
      <c r="A406" s="229"/>
      <c r="B406" s="229"/>
      <c r="C406" s="223"/>
      <c r="D406" s="223"/>
      <c r="E406" s="19" t="s">
        <v>837</v>
      </c>
      <c r="F406" s="43" t="s">
        <v>838</v>
      </c>
    </row>
    <row r="407" spans="1:6" x14ac:dyDescent="0.25">
      <c r="A407" s="229"/>
      <c r="B407" s="229"/>
      <c r="C407" s="223"/>
      <c r="D407" s="223"/>
      <c r="E407" s="19" t="s">
        <v>839</v>
      </c>
      <c r="F407" s="43" t="s">
        <v>840</v>
      </c>
    </row>
    <row r="408" spans="1:6" x14ac:dyDescent="0.25">
      <c r="A408" s="229"/>
      <c r="B408" s="229"/>
      <c r="C408" s="223"/>
      <c r="D408" s="223"/>
      <c r="E408" s="19" t="s">
        <v>841</v>
      </c>
      <c r="F408" s="43" t="s">
        <v>842</v>
      </c>
    </row>
    <row r="409" spans="1:6" x14ac:dyDescent="0.25">
      <c r="A409" s="229"/>
      <c r="B409" s="229"/>
      <c r="C409" s="223"/>
      <c r="D409" s="223"/>
      <c r="E409" s="19" t="s">
        <v>843</v>
      </c>
      <c r="F409" s="43" t="s">
        <v>844</v>
      </c>
    </row>
    <row r="410" spans="1:6" x14ac:dyDescent="0.25">
      <c r="A410" s="229"/>
      <c r="B410" s="229"/>
      <c r="C410" s="223"/>
      <c r="D410" s="223"/>
      <c r="E410" s="19" t="s">
        <v>845</v>
      </c>
      <c r="F410" s="43" t="s">
        <v>846</v>
      </c>
    </row>
    <row r="411" spans="1:6" x14ac:dyDescent="0.25">
      <c r="A411" s="229"/>
      <c r="B411" s="229"/>
      <c r="C411" s="223"/>
      <c r="D411" s="223"/>
      <c r="E411" s="19" t="s">
        <v>847</v>
      </c>
      <c r="F411" s="43" t="s">
        <v>848</v>
      </c>
    </row>
    <row r="412" spans="1:6" x14ac:dyDescent="0.25">
      <c r="A412" s="229"/>
      <c r="B412" s="229"/>
      <c r="C412" s="223"/>
      <c r="D412" s="223"/>
      <c r="E412" s="19" t="s">
        <v>849</v>
      </c>
      <c r="F412" s="43" t="s">
        <v>850</v>
      </c>
    </row>
    <row r="413" spans="1:6" x14ac:dyDescent="0.25">
      <c r="A413" s="229"/>
      <c r="B413" s="229"/>
      <c r="C413" s="223"/>
      <c r="D413" s="223"/>
      <c r="E413" s="19" t="s">
        <v>851</v>
      </c>
      <c r="F413" s="43" t="s">
        <v>852</v>
      </c>
    </row>
    <row r="414" spans="1:6" x14ac:dyDescent="0.25">
      <c r="A414" s="229"/>
      <c r="B414" s="229"/>
      <c r="C414" s="223"/>
      <c r="D414" s="223"/>
      <c r="E414" s="19" t="s">
        <v>853</v>
      </c>
      <c r="F414" s="43" t="s">
        <v>854</v>
      </c>
    </row>
    <row r="415" spans="1:6" x14ac:dyDescent="0.25">
      <c r="A415" s="229"/>
      <c r="B415" s="229"/>
      <c r="C415" s="223"/>
      <c r="D415" s="223"/>
      <c r="E415" s="19" t="s">
        <v>855</v>
      </c>
      <c r="F415" s="43" t="s">
        <v>856</v>
      </c>
    </row>
    <row r="416" spans="1:6" x14ac:dyDescent="0.25">
      <c r="A416" s="229"/>
      <c r="B416" s="229"/>
      <c r="C416" s="223"/>
      <c r="D416" s="223"/>
      <c r="E416" s="19" t="s">
        <v>857</v>
      </c>
      <c r="F416" s="43" t="s">
        <v>858</v>
      </c>
    </row>
    <row r="417" spans="1:6" x14ac:dyDescent="0.25">
      <c r="A417" s="229"/>
      <c r="B417" s="229"/>
      <c r="C417" s="223"/>
      <c r="D417" s="223"/>
      <c r="E417" s="19" t="s">
        <v>859</v>
      </c>
      <c r="F417" s="43" t="s">
        <v>860</v>
      </c>
    </row>
    <row r="418" spans="1:6" x14ac:dyDescent="0.25">
      <c r="A418" s="229"/>
      <c r="B418" s="229"/>
      <c r="C418" s="223"/>
      <c r="D418" s="223"/>
      <c r="E418" s="19" t="s">
        <v>861</v>
      </c>
      <c r="F418" s="43" t="s">
        <v>862</v>
      </c>
    </row>
    <row r="419" spans="1:6" x14ac:dyDescent="0.25">
      <c r="A419" s="229"/>
      <c r="B419" s="229"/>
      <c r="C419" s="223"/>
      <c r="D419" s="223"/>
      <c r="E419" s="19" t="s">
        <v>863</v>
      </c>
      <c r="F419" s="43" t="s">
        <v>864</v>
      </c>
    </row>
    <row r="420" spans="1:6" x14ac:dyDescent="0.25">
      <c r="A420" s="229"/>
      <c r="B420" s="229"/>
      <c r="C420" s="223"/>
      <c r="D420" s="223"/>
      <c r="E420" s="19" t="s">
        <v>865</v>
      </c>
      <c r="F420" s="43" t="s">
        <v>866</v>
      </c>
    </row>
    <row r="421" spans="1:6" x14ac:dyDescent="0.25">
      <c r="A421" s="229"/>
      <c r="B421" s="229"/>
      <c r="C421" s="223"/>
      <c r="D421" s="223"/>
      <c r="E421" s="19" t="s">
        <v>867</v>
      </c>
      <c r="F421" s="43" t="s">
        <v>868</v>
      </c>
    </row>
    <row r="422" spans="1:6" x14ac:dyDescent="0.25">
      <c r="A422" s="229"/>
      <c r="B422" s="229"/>
      <c r="C422" s="223"/>
      <c r="D422" s="223"/>
      <c r="E422" s="19" t="s">
        <v>869</v>
      </c>
      <c r="F422" s="43" t="s">
        <v>870</v>
      </c>
    </row>
    <row r="423" spans="1:6" x14ac:dyDescent="0.25">
      <c r="A423" s="229"/>
      <c r="B423" s="229"/>
      <c r="C423" s="223"/>
      <c r="D423" s="223"/>
      <c r="E423" s="19" t="s">
        <v>871</v>
      </c>
      <c r="F423" s="43" t="s">
        <v>872</v>
      </c>
    </row>
    <row r="424" spans="1:6" x14ac:dyDescent="0.25">
      <c r="A424" s="229"/>
      <c r="B424" s="229"/>
      <c r="C424" s="223"/>
      <c r="D424" s="223"/>
      <c r="E424" s="19" t="s">
        <v>873</v>
      </c>
      <c r="F424" s="43" t="s">
        <v>874</v>
      </c>
    </row>
    <row r="425" spans="1:6" ht="15.75" thickBot="1" x14ac:dyDescent="0.3">
      <c r="A425" s="229"/>
      <c r="B425" s="229"/>
      <c r="C425" s="224"/>
      <c r="D425" s="224"/>
      <c r="E425" s="24" t="s">
        <v>875</v>
      </c>
      <c r="F425" s="44" t="s">
        <v>876</v>
      </c>
    </row>
    <row r="426" spans="1:6" ht="30" x14ac:dyDescent="0.25">
      <c r="A426" s="229"/>
      <c r="B426" s="229"/>
      <c r="C426" s="228" t="s">
        <v>878</v>
      </c>
      <c r="D426" s="228"/>
      <c r="E426" s="23" t="s">
        <v>879</v>
      </c>
      <c r="F426" s="46" t="s">
        <v>880</v>
      </c>
    </row>
    <row r="427" spans="1:6" ht="30" x14ac:dyDescent="0.25">
      <c r="A427" s="229"/>
      <c r="B427" s="229"/>
      <c r="C427" s="229"/>
      <c r="D427" s="229"/>
      <c r="E427" s="19" t="s">
        <v>881</v>
      </c>
      <c r="F427" s="43" t="s">
        <v>882</v>
      </c>
    </row>
    <row r="428" spans="1:6" ht="30" x14ac:dyDescent="0.25">
      <c r="A428" s="229"/>
      <c r="B428" s="229"/>
      <c r="C428" s="229"/>
      <c r="D428" s="229"/>
      <c r="E428" s="19" t="s">
        <v>883</v>
      </c>
      <c r="F428" s="43" t="s">
        <v>884</v>
      </c>
    </row>
    <row r="429" spans="1:6" x14ac:dyDescent="0.25">
      <c r="A429" s="229"/>
      <c r="B429" s="229"/>
      <c r="C429" s="229"/>
      <c r="D429" s="229"/>
      <c r="E429" s="19" t="s">
        <v>885</v>
      </c>
      <c r="F429" s="43" t="s">
        <v>886</v>
      </c>
    </row>
    <row r="430" spans="1:6" ht="30" x14ac:dyDescent="0.25">
      <c r="A430" s="229"/>
      <c r="B430" s="229"/>
      <c r="C430" s="229"/>
      <c r="D430" s="229"/>
      <c r="E430" s="19" t="s">
        <v>887</v>
      </c>
      <c r="F430" s="43" t="s">
        <v>888</v>
      </c>
    </row>
    <row r="431" spans="1:6" ht="30" x14ac:dyDescent="0.25">
      <c r="A431" s="229"/>
      <c r="B431" s="229"/>
      <c r="C431" s="229"/>
      <c r="D431" s="229"/>
      <c r="E431" s="19" t="s">
        <v>889</v>
      </c>
      <c r="F431" s="43" t="s">
        <v>890</v>
      </c>
    </row>
    <row r="432" spans="1:6" ht="30" x14ac:dyDescent="0.25">
      <c r="A432" s="229"/>
      <c r="B432" s="229"/>
      <c r="C432" s="229"/>
      <c r="D432" s="229"/>
      <c r="E432" s="19" t="s">
        <v>891</v>
      </c>
      <c r="F432" s="43" t="s">
        <v>892</v>
      </c>
    </row>
    <row r="433" spans="1:6" x14ac:dyDescent="0.25">
      <c r="A433" s="229"/>
      <c r="B433" s="229"/>
      <c r="C433" s="229"/>
      <c r="D433" s="229"/>
      <c r="E433" s="19" t="s">
        <v>893</v>
      </c>
      <c r="F433" s="43" t="s">
        <v>894</v>
      </c>
    </row>
    <row r="434" spans="1:6" x14ac:dyDescent="0.25">
      <c r="A434" s="229"/>
      <c r="B434" s="229"/>
      <c r="C434" s="229"/>
      <c r="D434" s="229"/>
      <c r="E434" s="19" t="s">
        <v>895</v>
      </c>
      <c r="F434" s="43" t="s">
        <v>896</v>
      </c>
    </row>
    <row r="435" spans="1:6" x14ac:dyDescent="0.25">
      <c r="A435" s="229"/>
      <c r="B435" s="229"/>
      <c r="C435" s="229"/>
      <c r="D435" s="229"/>
      <c r="E435" s="19" t="s">
        <v>897</v>
      </c>
      <c r="F435" s="43" t="s">
        <v>898</v>
      </c>
    </row>
    <row r="436" spans="1:6" x14ac:dyDescent="0.25">
      <c r="A436" s="229"/>
      <c r="B436" s="229"/>
      <c r="C436" s="229"/>
      <c r="D436" s="229"/>
      <c r="E436" s="19" t="s">
        <v>899</v>
      </c>
      <c r="F436" s="43" t="s">
        <v>900</v>
      </c>
    </row>
    <row r="437" spans="1:6" x14ac:dyDescent="0.25">
      <c r="A437" s="229"/>
      <c r="B437" s="229"/>
      <c r="C437" s="229"/>
      <c r="D437" s="229"/>
      <c r="E437" s="19" t="s">
        <v>901</v>
      </c>
      <c r="F437" s="43" t="s">
        <v>902</v>
      </c>
    </row>
    <row r="438" spans="1:6" ht="30" x14ac:dyDescent="0.25">
      <c r="A438" s="229"/>
      <c r="B438" s="229"/>
      <c r="C438" s="229"/>
      <c r="D438" s="229"/>
      <c r="E438" s="19" t="s">
        <v>903</v>
      </c>
      <c r="F438" s="43" t="s">
        <v>904</v>
      </c>
    </row>
    <row r="439" spans="1:6" ht="30" x14ac:dyDescent="0.25">
      <c r="A439" s="229"/>
      <c r="B439" s="229"/>
      <c r="C439" s="229"/>
      <c r="D439" s="229"/>
      <c r="E439" s="19" t="s">
        <v>905</v>
      </c>
      <c r="F439" s="43" t="s">
        <v>906</v>
      </c>
    </row>
    <row r="440" spans="1:6" x14ac:dyDescent="0.25">
      <c r="A440" s="229"/>
      <c r="B440" s="229"/>
      <c r="C440" s="229"/>
      <c r="D440" s="229"/>
      <c r="E440" s="19" t="s">
        <v>907</v>
      </c>
      <c r="F440" s="43" t="s">
        <v>908</v>
      </c>
    </row>
    <row r="441" spans="1:6" x14ac:dyDescent="0.25">
      <c r="A441" s="229"/>
      <c r="B441" s="229"/>
      <c r="C441" s="229"/>
      <c r="D441" s="229"/>
      <c r="E441" s="19" t="s">
        <v>909</v>
      </c>
      <c r="F441" s="43" t="s">
        <v>910</v>
      </c>
    </row>
    <row r="442" spans="1:6" x14ac:dyDescent="0.25">
      <c r="A442" s="229"/>
      <c r="B442" s="229"/>
      <c r="C442" s="229"/>
      <c r="D442" s="229"/>
      <c r="E442" s="19" t="s">
        <v>911</v>
      </c>
      <c r="F442" s="43" t="s">
        <v>912</v>
      </c>
    </row>
    <row r="443" spans="1:6" x14ac:dyDescent="0.25">
      <c r="A443" s="229"/>
      <c r="B443" s="229"/>
      <c r="C443" s="229"/>
      <c r="D443" s="229"/>
      <c r="E443" s="19" t="s">
        <v>913</v>
      </c>
      <c r="F443" s="43" t="s">
        <v>914</v>
      </c>
    </row>
    <row r="444" spans="1:6" x14ac:dyDescent="0.25">
      <c r="A444" s="229"/>
      <c r="B444" s="229"/>
      <c r="C444" s="229"/>
      <c r="D444" s="229"/>
      <c r="E444" s="19" t="s">
        <v>915</v>
      </c>
      <c r="F444" s="43" t="s">
        <v>916</v>
      </c>
    </row>
    <row r="445" spans="1:6" ht="30" x14ac:dyDescent="0.25">
      <c r="A445" s="229"/>
      <c r="B445" s="229"/>
      <c r="C445" s="229"/>
      <c r="D445" s="229"/>
      <c r="E445" s="19" t="s">
        <v>917</v>
      </c>
      <c r="F445" s="43" t="s">
        <v>918</v>
      </c>
    </row>
    <row r="446" spans="1:6" x14ac:dyDescent="0.25">
      <c r="A446" s="229"/>
      <c r="B446" s="229"/>
      <c r="C446" s="229"/>
      <c r="D446" s="229"/>
      <c r="E446" s="19" t="s">
        <v>919</v>
      </c>
      <c r="F446" s="43" t="s">
        <v>920</v>
      </c>
    </row>
    <row r="447" spans="1:6" x14ac:dyDescent="0.25">
      <c r="A447" s="229"/>
      <c r="B447" s="229"/>
      <c r="C447" s="229"/>
      <c r="D447" s="229"/>
      <c r="E447" s="19" t="s">
        <v>921</v>
      </c>
      <c r="F447" s="43" t="s">
        <v>922</v>
      </c>
    </row>
    <row r="448" spans="1:6" x14ac:dyDescent="0.25">
      <c r="A448" s="229"/>
      <c r="B448" s="229"/>
      <c r="C448" s="229"/>
      <c r="D448" s="229"/>
      <c r="E448" s="19" t="s">
        <v>923</v>
      </c>
      <c r="F448" s="43" t="s">
        <v>924</v>
      </c>
    </row>
    <row r="449" spans="1:6" ht="30" x14ac:dyDescent="0.25">
      <c r="A449" s="229"/>
      <c r="B449" s="229"/>
      <c r="C449" s="229"/>
      <c r="D449" s="229"/>
      <c r="E449" s="19" t="s">
        <v>925</v>
      </c>
      <c r="F449" s="43" t="s">
        <v>926</v>
      </c>
    </row>
    <row r="450" spans="1:6" x14ac:dyDescent="0.25">
      <c r="A450" s="229"/>
      <c r="B450" s="229"/>
      <c r="C450" s="229"/>
      <c r="D450" s="229"/>
      <c r="E450" s="19" t="s">
        <v>927</v>
      </c>
      <c r="F450" s="43" t="s">
        <v>928</v>
      </c>
    </row>
    <row r="451" spans="1:6" x14ac:dyDescent="0.25">
      <c r="A451" s="229"/>
      <c r="B451" s="229"/>
      <c r="C451" s="229"/>
      <c r="D451" s="229"/>
      <c r="E451" s="19" t="s">
        <v>929</v>
      </c>
      <c r="F451" s="43" t="s">
        <v>930</v>
      </c>
    </row>
    <row r="452" spans="1:6" x14ac:dyDescent="0.25">
      <c r="A452" s="229"/>
      <c r="B452" s="229"/>
      <c r="C452" s="229"/>
      <c r="D452" s="229"/>
      <c r="E452" s="19" t="s">
        <v>931</v>
      </c>
      <c r="F452" s="43" t="s">
        <v>932</v>
      </c>
    </row>
    <row r="453" spans="1:6" x14ac:dyDescent="0.25">
      <c r="A453" s="229"/>
      <c r="B453" s="229"/>
      <c r="C453" s="229"/>
      <c r="D453" s="229"/>
      <c r="E453" s="19" t="s">
        <v>933</v>
      </c>
      <c r="F453" s="43" t="s">
        <v>934</v>
      </c>
    </row>
    <row r="454" spans="1:6" x14ac:dyDescent="0.25">
      <c r="A454" s="229"/>
      <c r="B454" s="229"/>
      <c r="C454" s="229"/>
      <c r="D454" s="229"/>
      <c r="E454" s="19" t="s">
        <v>935</v>
      </c>
      <c r="F454" s="43" t="s">
        <v>936</v>
      </c>
    </row>
    <row r="455" spans="1:6" x14ac:dyDescent="0.25">
      <c r="A455" s="229"/>
      <c r="B455" s="229"/>
      <c r="C455" s="229"/>
      <c r="D455" s="229"/>
      <c r="E455" s="19" t="s">
        <v>937</v>
      </c>
      <c r="F455" s="43" t="s">
        <v>938</v>
      </c>
    </row>
    <row r="456" spans="1:6" x14ac:dyDescent="0.25">
      <c r="A456" s="229"/>
      <c r="B456" s="229"/>
      <c r="C456" s="229"/>
      <c r="D456" s="229"/>
      <c r="E456" s="19" t="s">
        <v>939</v>
      </c>
      <c r="F456" s="43" t="s">
        <v>940</v>
      </c>
    </row>
    <row r="457" spans="1:6" x14ac:dyDescent="0.25">
      <c r="A457" s="229"/>
      <c r="B457" s="229"/>
      <c r="C457" s="229"/>
      <c r="D457" s="229"/>
      <c r="E457" s="19" t="s">
        <v>941</v>
      </c>
      <c r="F457" s="43" t="s">
        <v>942</v>
      </c>
    </row>
    <row r="458" spans="1:6" x14ac:dyDescent="0.25">
      <c r="A458" s="229"/>
      <c r="B458" s="229"/>
      <c r="C458" s="229"/>
      <c r="D458" s="229"/>
      <c r="E458" s="19" t="s">
        <v>943</v>
      </c>
      <c r="F458" s="43" t="s">
        <v>944</v>
      </c>
    </row>
    <row r="459" spans="1:6" x14ac:dyDescent="0.25">
      <c r="A459" s="229"/>
      <c r="B459" s="229"/>
      <c r="C459" s="229"/>
      <c r="D459" s="229"/>
      <c r="E459" s="19" t="s">
        <v>945</v>
      </c>
      <c r="F459" s="43" t="s">
        <v>946</v>
      </c>
    </row>
    <row r="460" spans="1:6" x14ac:dyDescent="0.25">
      <c r="A460" s="229"/>
      <c r="B460" s="229"/>
      <c r="C460" s="229"/>
      <c r="D460" s="229"/>
      <c r="E460" s="19" t="s">
        <v>947</v>
      </c>
      <c r="F460" s="43" t="s">
        <v>948</v>
      </c>
    </row>
    <row r="461" spans="1:6" x14ac:dyDescent="0.25">
      <c r="A461" s="229"/>
      <c r="B461" s="229"/>
      <c r="C461" s="229"/>
      <c r="D461" s="229"/>
      <c r="E461" s="19" t="s">
        <v>949</v>
      </c>
      <c r="F461" s="43" t="s">
        <v>950</v>
      </c>
    </row>
    <row r="462" spans="1:6" x14ac:dyDescent="0.25">
      <c r="A462" s="229"/>
      <c r="B462" s="229"/>
      <c r="C462" s="229"/>
      <c r="D462" s="229"/>
      <c r="E462" s="19" t="s">
        <v>951</v>
      </c>
      <c r="F462" s="43" t="s">
        <v>952</v>
      </c>
    </row>
    <row r="463" spans="1:6" ht="30" x14ac:dyDescent="0.25">
      <c r="A463" s="229"/>
      <c r="B463" s="229"/>
      <c r="C463" s="229"/>
      <c r="D463" s="229"/>
      <c r="E463" s="19" t="s">
        <v>953</v>
      </c>
      <c r="F463" s="43" t="s">
        <v>954</v>
      </c>
    </row>
    <row r="464" spans="1:6" ht="30" x14ac:dyDescent="0.25">
      <c r="A464" s="229"/>
      <c r="B464" s="229"/>
      <c r="C464" s="229"/>
      <c r="D464" s="229"/>
      <c r="E464" s="19" t="s">
        <v>955</v>
      </c>
      <c r="F464" s="43" t="s">
        <v>956</v>
      </c>
    </row>
    <row r="465" spans="1:6" ht="30" x14ac:dyDescent="0.25">
      <c r="A465" s="229"/>
      <c r="B465" s="229"/>
      <c r="C465" s="229"/>
      <c r="D465" s="229"/>
      <c r="E465" s="19" t="s">
        <v>957</v>
      </c>
      <c r="F465" s="43" t="s">
        <v>958</v>
      </c>
    </row>
    <row r="466" spans="1:6" x14ac:dyDescent="0.25">
      <c r="A466" s="229"/>
      <c r="B466" s="229"/>
      <c r="C466" s="229"/>
      <c r="D466" s="229"/>
      <c r="E466" s="19" t="s">
        <v>959</v>
      </c>
      <c r="F466" s="43" t="s">
        <v>960</v>
      </c>
    </row>
    <row r="467" spans="1:6" x14ac:dyDescent="0.25">
      <c r="A467" s="229"/>
      <c r="B467" s="229"/>
      <c r="C467" s="229"/>
      <c r="D467" s="229"/>
      <c r="E467" s="19" t="s">
        <v>961</v>
      </c>
      <c r="F467" s="43" t="s">
        <v>962</v>
      </c>
    </row>
    <row r="468" spans="1:6" x14ac:dyDescent="0.25">
      <c r="A468" s="229"/>
      <c r="B468" s="229"/>
      <c r="C468" s="229"/>
      <c r="D468" s="229"/>
      <c r="E468" s="19" t="s">
        <v>963</v>
      </c>
      <c r="F468" s="43" t="s">
        <v>964</v>
      </c>
    </row>
    <row r="469" spans="1:6" x14ac:dyDescent="0.25">
      <c r="A469" s="229"/>
      <c r="B469" s="229"/>
      <c r="C469" s="229"/>
      <c r="D469" s="229"/>
      <c r="E469" s="19" t="s">
        <v>965</v>
      </c>
      <c r="F469" s="43" t="s">
        <v>966</v>
      </c>
    </row>
    <row r="470" spans="1:6" ht="30" x14ac:dyDescent="0.25">
      <c r="A470" s="229"/>
      <c r="B470" s="229"/>
      <c r="C470" s="229"/>
      <c r="D470" s="229"/>
      <c r="E470" s="19" t="s">
        <v>967</v>
      </c>
      <c r="F470" s="43" t="s">
        <v>968</v>
      </c>
    </row>
    <row r="471" spans="1:6" ht="30" x14ac:dyDescent="0.25">
      <c r="A471" s="229"/>
      <c r="B471" s="229"/>
      <c r="C471" s="229"/>
      <c r="D471" s="229"/>
      <c r="E471" s="19" t="s">
        <v>969</v>
      </c>
      <c r="F471" s="43" t="s">
        <v>970</v>
      </c>
    </row>
    <row r="472" spans="1:6" x14ac:dyDescent="0.25">
      <c r="A472" s="229"/>
      <c r="B472" s="229"/>
      <c r="C472" s="229"/>
      <c r="D472" s="229"/>
      <c r="E472" s="19" t="s">
        <v>971</v>
      </c>
      <c r="F472" s="43" t="s">
        <v>972</v>
      </c>
    </row>
    <row r="473" spans="1:6" x14ac:dyDescent="0.25">
      <c r="A473" s="229"/>
      <c r="B473" s="229"/>
      <c r="C473" s="229"/>
      <c r="D473" s="229"/>
      <c r="E473" s="19" t="s">
        <v>973</v>
      </c>
      <c r="F473" s="43" t="s">
        <v>974</v>
      </c>
    </row>
    <row r="474" spans="1:6" x14ac:dyDescent="0.25">
      <c r="A474" s="229"/>
      <c r="B474" s="229"/>
      <c r="C474" s="229"/>
      <c r="D474" s="229"/>
      <c r="E474" s="19" t="s">
        <v>975</v>
      </c>
      <c r="F474" s="43" t="s">
        <v>976</v>
      </c>
    </row>
    <row r="475" spans="1:6" x14ac:dyDescent="0.25">
      <c r="A475" s="229"/>
      <c r="B475" s="229"/>
      <c r="C475" s="229"/>
      <c r="D475" s="229"/>
      <c r="E475" s="19" t="s">
        <v>977</v>
      </c>
      <c r="F475" s="43" t="s">
        <v>978</v>
      </c>
    </row>
    <row r="476" spans="1:6" ht="30" x14ac:dyDescent="0.25">
      <c r="A476" s="229"/>
      <c r="B476" s="229"/>
      <c r="C476" s="229"/>
      <c r="D476" s="229"/>
      <c r="E476" s="19" t="s">
        <v>979</v>
      </c>
      <c r="F476" s="43" t="s">
        <v>980</v>
      </c>
    </row>
    <row r="477" spans="1:6" x14ac:dyDescent="0.25">
      <c r="A477" s="229"/>
      <c r="B477" s="229"/>
      <c r="C477" s="229"/>
      <c r="D477" s="229"/>
      <c r="E477" s="19" t="s">
        <v>981</v>
      </c>
      <c r="F477" s="43" t="s">
        <v>982</v>
      </c>
    </row>
    <row r="478" spans="1:6" ht="30" x14ac:dyDescent="0.25">
      <c r="A478" s="229"/>
      <c r="B478" s="229"/>
      <c r="C478" s="229"/>
      <c r="D478" s="229"/>
      <c r="E478" s="19" t="s">
        <v>983</v>
      </c>
      <c r="F478" s="43" t="s">
        <v>984</v>
      </c>
    </row>
    <row r="479" spans="1:6" ht="30" x14ac:dyDescent="0.25">
      <c r="A479" s="229"/>
      <c r="B479" s="229"/>
      <c r="C479" s="229"/>
      <c r="D479" s="229"/>
      <c r="E479" s="19" t="s">
        <v>985</v>
      </c>
      <c r="F479" s="43" t="s">
        <v>986</v>
      </c>
    </row>
    <row r="480" spans="1:6" ht="30" x14ac:dyDescent="0.25">
      <c r="A480" s="229"/>
      <c r="B480" s="229"/>
      <c r="C480" s="229"/>
      <c r="D480" s="229"/>
      <c r="E480" s="19" t="s">
        <v>987</v>
      </c>
      <c r="F480" s="43" t="s">
        <v>988</v>
      </c>
    </row>
    <row r="481" spans="1:6" ht="30" x14ac:dyDescent="0.25">
      <c r="A481" s="229"/>
      <c r="B481" s="229"/>
      <c r="C481" s="229"/>
      <c r="D481" s="229"/>
      <c r="E481" s="19" t="s">
        <v>989</v>
      </c>
      <c r="F481" s="43" t="s">
        <v>990</v>
      </c>
    </row>
    <row r="482" spans="1:6" ht="30" x14ac:dyDescent="0.25">
      <c r="A482" s="229"/>
      <c r="B482" s="229"/>
      <c r="C482" s="229"/>
      <c r="D482" s="229"/>
      <c r="E482" s="19" t="s">
        <v>991</v>
      </c>
      <c r="F482" s="43" t="s">
        <v>992</v>
      </c>
    </row>
    <row r="483" spans="1:6" ht="30" x14ac:dyDescent="0.25">
      <c r="A483" s="229"/>
      <c r="B483" s="229"/>
      <c r="C483" s="229"/>
      <c r="D483" s="229"/>
      <c r="E483" s="19" t="s">
        <v>993</v>
      </c>
      <c r="F483" s="43" t="s">
        <v>994</v>
      </c>
    </row>
    <row r="484" spans="1:6" ht="30" x14ac:dyDescent="0.25">
      <c r="A484" s="229"/>
      <c r="B484" s="229"/>
      <c r="C484" s="229"/>
      <c r="D484" s="229"/>
      <c r="E484" s="19" t="s">
        <v>995</v>
      </c>
      <c r="F484" s="43" t="s">
        <v>996</v>
      </c>
    </row>
    <row r="485" spans="1:6" ht="30" x14ac:dyDescent="0.25">
      <c r="A485" s="229"/>
      <c r="B485" s="229"/>
      <c r="C485" s="229"/>
      <c r="D485" s="229"/>
      <c r="E485" s="19" t="s">
        <v>997</v>
      </c>
      <c r="F485" s="43" t="s">
        <v>998</v>
      </c>
    </row>
    <row r="486" spans="1:6" x14ac:dyDescent="0.25">
      <c r="A486" s="229"/>
      <c r="B486" s="229"/>
      <c r="C486" s="229"/>
      <c r="D486" s="229"/>
      <c r="E486" s="19" t="s">
        <v>999</v>
      </c>
      <c r="F486" s="43" t="s">
        <v>1000</v>
      </c>
    </row>
    <row r="487" spans="1:6" ht="30" x14ac:dyDescent="0.25">
      <c r="A487" s="229"/>
      <c r="B487" s="229"/>
      <c r="C487" s="229"/>
      <c r="D487" s="229"/>
      <c r="E487" s="19" t="s">
        <v>1001</v>
      </c>
      <c r="F487" s="43" t="s">
        <v>1002</v>
      </c>
    </row>
    <row r="488" spans="1:6" ht="30" x14ac:dyDescent="0.25">
      <c r="A488" s="229"/>
      <c r="B488" s="229"/>
      <c r="C488" s="229"/>
      <c r="D488" s="229"/>
      <c r="E488" s="19" t="s">
        <v>1003</v>
      </c>
      <c r="F488" s="43" t="s">
        <v>1004</v>
      </c>
    </row>
    <row r="489" spans="1:6" x14ac:dyDescent="0.25">
      <c r="A489" s="229"/>
      <c r="B489" s="229"/>
      <c r="C489" s="229"/>
      <c r="D489" s="229"/>
      <c r="E489" s="19" t="s">
        <v>1005</v>
      </c>
      <c r="F489" s="43" t="s">
        <v>1006</v>
      </c>
    </row>
    <row r="490" spans="1:6" ht="30" x14ac:dyDescent="0.25">
      <c r="A490" s="229"/>
      <c r="B490" s="229"/>
      <c r="C490" s="229"/>
      <c r="D490" s="229"/>
      <c r="E490" s="19" t="s">
        <v>1007</v>
      </c>
      <c r="F490" s="43" t="s">
        <v>1008</v>
      </c>
    </row>
    <row r="491" spans="1:6" x14ac:dyDescent="0.25">
      <c r="A491" s="229"/>
      <c r="B491" s="229"/>
      <c r="C491" s="229"/>
      <c r="D491" s="229"/>
      <c r="E491" s="19" t="s">
        <v>1009</v>
      </c>
      <c r="F491" s="43" t="s">
        <v>1010</v>
      </c>
    </row>
    <row r="492" spans="1:6" ht="30" x14ac:dyDescent="0.25">
      <c r="A492" s="229"/>
      <c r="B492" s="229"/>
      <c r="C492" s="229"/>
      <c r="D492" s="229"/>
      <c r="E492" s="19" t="s">
        <v>1011</v>
      </c>
      <c r="F492" s="43" t="s">
        <v>1012</v>
      </c>
    </row>
    <row r="493" spans="1:6" ht="30" x14ac:dyDescent="0.25">
      <c r="A493" s="229"/>
      <c r="B493" s="229"/>
      <c r="C493" s="229"/>
      <c r="D493" s="229"/>
      <c r="E493" s="19" t="s">
        <v>1013</v>
      </c>
      <c r="F493" s="43" t="s">
        <v>1014</v>
      </c>
    </row>
    <row r="494" spans="1:6" ht="30" x14ac:dyDescent="0.25">
      <c r="A494" s="229"/>
      <c r="B494" s="229"/>
      <c r="C494" s="229"/>
      <c r="D494" s="229"/>
      <c r="E494" s="19" t="s">
        <v>1015</v>
      </c>
      <c r="F494" s="43" t="s">
        <v>1016</v>
      </c>
    </row>
    <row r="495" spans="1:6" ht="30" x14ac:dyDescent="0.25">
      <c r="A495" s="229"/>
      <c r="B495" s="229"/>
      <c r="C495" s="229"/>
      <c r="D495" s="229"/>
      <c r="E495" s="19" t="s">
        <v>1017</v>
      </c>
      <c r="F495" s="43" t="s">
        <v>1018</v>
      </c>
    </row>
    <row r="496" spans="1:6" ht="30" x14ac:dyDescent="0.25">
      <c r="A496" s="229"/>
      <c r="B496" s="229"/>
      <c r="C496" s="229"/>
      <c r="D496" s="229"/>
      <c r="E496" s="19" t="s">
        <v>1019</v>
      </c>
      <c r="F496" s="43" t="s">
        <v>1020</v>
      </c>
    </row>
    <row r="497" spans="1:6" ht="30" x14ac:dyDescent="0.25">
      <c r="A497" s="229"/>
      <c r="B497" s="229"/>
      <c r="C497" s="229"/>
      <c r="D497" s="229"/>
      <c r="E497" s="19" t="s">
        <v>1021</v>
      </c>
      <c r="F497" s="43" t="s">
        <v>1022</v>
      </c>
    </row>
    <row r="498" spans="1:6" x14ac:dyDescent="0.25">
      <c r="A498" s="229"/>
      <c r="B498" s="229"/>
      <c r="C498" s="229"/>
      <c r="D498" s="229"/>
      <c r="E498" s="19" t="s">
        <v>1023</v>
      </c>
      <c r="F498" s="43" t="s">
        <v>1024</v>
      </c>
    </row>
    <row r="499" spans="1:6" ht="30" x14ac:dyDescent="0.25">
      <c r="A499" s="229"/>
      <c r="B499" s="229"/>
      <c r="C499" s="229"/>
      <c r="D499" s="229"/>
      <c r="E499" s="19" t="s">
        <v>1025</v>
      </c>
      <c r="F499" s="43" t="s">
        <v>1026</v>
      </c>
    </row>
    <row r="500" spans="1:6" ht="30" x14ac:dyDescent="0.25">
      <c r="A500" s="229"/>
      <c r="B500" s="229"/>
      <c r="C500" s="229"/>
      <c r="D500" s="229"/>
      <c r="E500" s="19" t="s">
        <v>1027</v>
      </c>
      <c r="F500" s="43" t="s">
        <v>1028</v>
      </c>
    </row>
    <row r="501" spans="1:6" ht="30" x14ac:dyDescent="0.25">
      <c r="A501" s="229"/>
      <c r="B501" s="229"/>
      <c r="C501" s="229"/>
      <c r="D501" s="229"/>
      <c r="E501" s="19" t="s">
        <v>1029</v>
      </c>
      <c r="F501" s="43" t="s">
        <v>1030</v>
      </c>
    </row>
    <row r="502" spans="1:6" ht="30" x14ac:dyDescent="0.25">
      <c r="A502" s="229"/>
      <c r="B502" s="229"/>
      <c r="C502" s="229"/>
      <c r="D502" s="229"/>
      <c r="E502" s="19" t="s">
        <v>1031</v>
      </c>
      <c r="F502" s="43" t="s">
        <v>1032</v>
      </c>
    </row>
    <row r="503" spans="1:6" ht="30" x14ac:dyDescent="0.25">
      <c r="A503" s="229"/>
      <c r="B503" s="229"/>
      <c r="C503" s="229"/>
      <c r="D503" s="229"/>
      <c r="E503" s="19" t="s">
        <v>1033</v>
      </c>
      <c r="F503" s="43" t="s">
        <v>1034</v>
      </c>
    </row>
    <row r="504" spans="1:6" ht="30" x14ac:dyDescent="0.25">
      <c r="A504" s="229"/>
      <c r="B504" s="229"/>
      <c r="C504" s="229"/>
      <c r="D504" s="229"/>
      <c r="E504" s="19" t="s">
        <v>1035</v>
      </c>
      <c r="F504" s="43" t="s">
        <v>1036</v>
      </c>
    </row>
    <row r="505" spans="1:6" ht="30" x14ac:dyDescent="0.25">
      <c r="A505" s="229"/>
      <c r="B505" s="229"/>
      <c r="C505" s="229"/>
      <c r="D505" s="229"/>
      <c r="E505" s="19" t="s">
        <v>1037</v>
      </c>
      <c r="F505" s="43" t="s">
        <v>1038</v>
      </c>
    </row>
    <row r="506" spans="1:6" ht="30" x14ac:dyDescent="0.25">
      <c r="A506" s="229"/>
      <c r="B506" s="229"/>
      <c r="C506" s="229"/>
      <c r="D506" s="229"/>
      <c r="E506" s="19" t="s">
        <v>1039</v>
      </c>
      <c r="F506" s="43" t="s">
        <v>1040</v>
      </c>
    </row>
    <row r="507" spans="1:6" ht="30" x14ac:dyDescent="0.25">
      <c r="A507" s="229"/>
      <c r="B507" s="229"/>
      <c r="C507" s="229"/>
      <c r="D507" s="229"/>
      <c r="E507" s="19" t="s">
        <v>1041</v>
      </c>
      <c r="F507" s="43" t="s">
        <v>1042</v>
      </c>
    </row>
    <row r="508" spans="1:6" ht="30" x14ac:dyDescent="0.25">
      <c r="A508" s="229"/>
      <c r="B508" s="229"/>
      <c r="C508" s="229"/>
      <c r="D508" s="229"/>
      <c r="E508" s="19" t="s">
        <v>1043</v>
      </c>
      <c r="F508" s="43" t="s">
        <v>1044</v>
      </c>
    </row>
    <row r="509" spans="1:6" ht="30" x14ac:dyDescent="0.25">
      <c r="A509" s="229"/>
      <c r="B509" s="229"/>
      <c r="C509" s="229"/>
      <c r="D509" s="229"/>
      <c r="E509" s="19" t="s">
        <v>1045</v>
      </c>
      <c r="F509" s="43" t="s">
        <v>1046</v>
      </c>
    </row>
    <row r="510" spans="1:6" ht="30" x14ac:dyDescent="0.25">
      <c r="A510" s="229"/>
      <c r="B510" s="229"/>
      <c r="C510" s="229"/>
      <c r="D510" s="229"/>
      <c r="E510" s="19" t="s">
        <v>1047</v>
      </c>
      <c r="F510" s="43" t="s">
        <v>1048</v>
      </c>
    </row>
    <row r="511" spans="1:6" ht="30" x14ac:dyDescent="0.25">
      <c r="A511" s="229"/>
      <c r="B511" s="229"/>
      <c r="C511" s="229"/>
      <c r="D511" s="229"/>
      <c r="E511" s="19" t="s">
        <v>1049</v>
      </c>
      <c r="F511" s="43" t="s">
        <v>1050</v>
      </c>
    </row>
    <row r="512" spans="1:6" ht="30" x14ac:dyDescent="0.25">
      <c r="A512" s="229"/>
      <c r="B512" s="229"/>
      <c r="C512" s="229"/>
      <c r="D512" s="229"/>
      <c r="E512" s="19" t="s">
        <v>1051</v>
      </c>
      <c r="F512" s="43" t="s">
        <v>1052</v>
      </c>
    </row>
    <row r="513" spans="1:6" ht="30" x14ac:dyDescent="0.25">
      <c r="A513" s="229"/>
      <c r="B513" s="229"/>
      <c r="C513" s="229"/>
      <c r="D513" s="229"/>
      <c r="E513" s="19" t="s">
        <v>1053</v>
      </c>
      <c r="F513" s="43" t="s">
        <v>1054</v>
      </c>
    </row>
    <row r="514" spans="1:6" ht="30" x14ac:dyDescent="0.25">
      <c r="A514" s="229"/>
      <c r="B514" s="229"/>
      <c r="C514" s="229"/>
      <c r="D514" s="229"/>
      <c r="E514" s="19" t="s">
        <v>1055</v>
      </c>
      <c r="F514" s="43" t="s">
        <v>1056</v>
      </c>
    </row>
    <row r="515" spans="1:6" ht="30" x14ac:dyDescent="0.25">
      <c r="A515" s="229"/>
      <c r="B515" s="229"/>
      <c r="C515" s="229"/>
      <c r="D515" s="229"/>
      <c r="E515" s="19" t="s">
        <v>1057</v>
      </c>
      <c r="F515" s="43" t="s">
        <v>1058</v>
      </c>
    </row>
    <row r="516" spans="1:6" ht="30" x14ac:dyDescent="0.25">
      <c r="A516" s="229"/>
      <c r="B516" s="229"/>
      <c r="C516" s="229"/>
      <c r="D516" s="229"/>
      <c r="E516" s="19" t="s">
        <v>1059</v>
      </c>
      <c r="F516" s="43" t="s">
        <v>1060</v>
      </c>
    </row>
    <row r="517" spans="1:6" ht="30" x14ac:dyDescent="0.25">
      <c r="A517" s="229"/>
      <c r="B517" s="229"/>
      <c r="C517" s="229"/>
      <c r="D517" s="229"/>
      <c r="E517" s="19" t="s">
        <v>1061</v>
      </c>
      <c r="F517" s="43" t="s">
        <v>1062</v>
      </c>
    </row>
    <row r="518" spans="1:6" ht="30" x14ac:dyDescent="0.25">
      <c r="A518" s="229"/>
      <c r="B518" s="229"/>
      <c r="C518" s="229"/>
      <c r="D518" s="229"/>
      <c r="E518" s="19" t="s">
        <v>1063</v>
      </c>
      <c r="F518" s="43" t="s">
        <v>1064</v>
      </c>
    </row>
    <row r="519" spans="1:6" ht="30" x14ac:dyDescent="0.25">
      <c r="A519" s="229"/>
      <c r="B519" s="229"/>
      <c r="C519" s="229"/>
      <c r="D519" s="229"/>
      <c r="E519" s="19" t="s">
        <v>1065</v>
      </c>
      <c r="F519" s="43" t="s">
        <v>1066</v>
      </c>
    </row>
    <row r="520" spans="1:6" ht="30" x14ac:dyDescent="0.25">
      <c r="A520" s="229"/>
      <c r="B520" s="229"/>
      <c r="C520" s="229"/>
      <c r="D520" s="229"/>
      <c r="E520" s="19" t="s">
        <v>1067</v>
      </c>
      <c r="F520" s="43" t="s">
        <v>1068</v>
      </c>
    </row>
    <row r="521" spans="1:6" ht="30" x14ac:dyDescent="0.25">
      <c r="A521" s="229"/>
      <c r="B521" s="229"/>
      <c r="C521" s="229"/>
      <c r="D521" s="229"/>
      <c r="E521" s="19" t="s">
        <v>1069</v>
      </c>
      <c r="F521" s="43" t="s">
        <v>1070</v>
      </c>
    </row>
    <row r="522" spans="1:6" ht="30" x14ac:dyDescent="0.25">
      <c r="A522" s="229"/>
      <c r="B522" s="229"/>
      <c r="C522" s="229"/>
      <c r="D522" s="229"/>
      <c r="E522" s="19" t="s">
        <v>1071</v>
      </c>
      <c r="F522" s="43" t="s">
        <v>1072</v>
      </c>
    </row>
    <row r="523" spans="1:6" ht="30" x14ac:dyDescent="0.25">
      <c r="A523" s="229"/>
      <c r="B523" s="229"/>
      <c r="C523" s="229"/>
      <c r="D523" s="229"/>
      <c r="E523" s="19" t="s">
        <v>1069</v>
      </c>
      <c r="F523" s="43" t="s">
        <v>1073</v>
      </c>
    </row>
    <row r="524" spans="1:6" ht="30" x14ac:dyDescent="0.25">
      <c r="A524" s="229"/>
      <c r="B524" s="229"/>
      <c r="C524" s="229"/>
      <c r="D524" s="229"/>
      <c r="E524" s="19" t="s">
        <v>1074</v>
      </c>
      <c r="F524" s="43" t="s">
        <v>1075</v>
      </c>
    </row>
    <row r="525" spans="1:6" ht="30" x14ac:dyDescent="0.25">
      <c r="A525" s="229"/>
      <c r="B525" s="229"/>
      <c r="C525" s="229"/>
      <c r="D525" s="229"/>
      <c r="E525" s="19" t="s">
        <v>1076</v>
      </c>
      <c r="F525" s="43" t="s">
        <v>1077</v>
      </c>
    </row>
    <row r="526" spans="1:6" ht="30" x14ac:dyDescent="0.25">
      <c r="A526" s="229"/>
      <c r="B526" s="229"/>
      <c r="C526" s="229"/>
      <c r="D526" s="229"/>
      <c r="E526" s="19" t="s">
        <v>1078</v>
      </c>
      <c r="F526" s="43" t="s">
        <v>1079</v>
      </c>
    </row>
    <row r="527" spans="1:6" ht="30" x14ac:dyDescent="0.25">
      <c r="A527" s="229"/>
      <c r="B527" s="229"/>
      <c r="C527" s="229"/>
      <c r="D527" s="229"/>
      <c r="E527" s="19" t="s">
        <v>1080</v>
      </c>
      <c r="F527" s="43" t="s">
        <v>1081</v>
      </c>
    </row>
    <row r="528" spans="1:6" ht="30" x14ac:dyDescent="0.25">
      <c r="A528" s="229"/>
      <c r="B528" s="229"/>
      <c r="C528" s="229"/>
      <c r="D528" s="229"/>
      <c r="E528" s="19" t="s">
        <v>1082</v>
      </c>
      <c r="F528" s="43" t="s">
        <v>1083</v>
      </c>
    </row>
    <row r="529" spans="1:6" ht="30" x14ac:dyDescent="0.25">
      <c r="A529" s="229"/>
      <c r="B529" s="229"/>
      <c r="C529" s="229"/>
      <c r="D529" s="229"/>
      <c r="E529" s="19" t="s">
        <v>1084</v>
      </c>
      <c r="F529" s="43" t="s">
        <v>1085</v>
      </c>
    </row>
    <row r="530" spans="1:6" ht="30" x14ac:dyDescent="0.25">
      <c r="A530" s="229"/>
      <c r="B530" s="229"/>
      <c r="C530" s="229"/>
      <c r="D530" s="229"/>
      <c r="E530" s="19" t="s">
        <v>1086</v>
      </c>
      <c r="F530" s="43" t="s">
        <v>1087</v>
      </c>
    </row>
    <row r="531" spans="1:6" ht="30" x14ac:dyDescent="0.25">
      <c r="A531" s="229"/>
      <c r="B531" s="229"/>
      <c r="C531" s="229"/>
      <c r="D531" s="229"/>
      <c r="E531" s="19" t="s">
        <v>1088</v>
      </c>
      <c r="F531" s="43" t="s">
        <v>1089</v>
      </c>
    </row>
    <row r="532" spans="1:6" ht="30" x14ac:dyDescent="0.25">
      <c r="A532" s="229"/>
      <c r="B532" s="229"/>
      <c r="C532" s="229"/>
      <c r="D532" s="229"/>
      <c r="E532" s="19" t="s">
        <v>1084</v>
      </c>
      <c r="F532" s="43" t="s">
        <v>1090</v>
      </c>
    </row>
    <row r="533" spans="1:6" ht="30" x14ac:dyDescent="0.25">
      <c r="A533" s="229"/>
      <c r="B533" s="229"/>
      <c r="C533" s="229"/>
      <c r="D533" s="229"/>
      <c r="E533" s="19" t="s">
        <v>1091</v>
      </c>
      <c r="F533" s="43" t="s">
        <v>1092</v>
      </c>
    </row>
    <row r="534" spans="1:6" ht="30" x14ac:dyDescent="0.25">
      <c r="A534" s="229"/>
      <c r="B534" s="229"/>
      <c r="C534" s="229"/>
      <c r="D534" s="229"/>
      <c r="E534" s="19" t="s">
        <v>1093</v>
      </c>
      <c r="F534" s="43" t="s">
        <v>1094</v>
      </c>
    </row>
    <row r="535" spans="1:6" ht="30" x14ac:dyDescent="0.25">
      <c r="A535" s="229"/>
      <c r="B535" s="229"/>
      <c r="C535" s="229"/>
      <c r="D535" s="229"/>
      <c r="E535" s="19" t="s">
        <v>1095</v>
      </c>
      <c r="F535" s="43" t="s">
        <v>1096</v>
      </c>
    </row>
    <row r="536" spans="1:6" ht="30" x14ac:dyDescent="0.25">
      <c r="A536" s="229"/>
      <c r="B536" s="229"/>
      <c r="C536" s="229"/>
      <c r="D536" s="229"/>
      <c r="E536" s="19" t="s">
        <v>1097</v>
      </c>
      <c r="F536" s="43" t="s">
        <v>1098</v>
      </c>
    </row>
    <row r="537" spans="1:6" ht="30" x14ac:dyDescent="0.25">
      <c r="A537" s="229"/>
      <c r="B537" s="229"/>
      <c r="C537" s="229"/>
      <c r="D537" s="229"/>
      <c r="E537" s="19" t="s">
        <v>1099</v>
      </c>
      <c r="F537" s="43" t="s">
        <v>1100</v>
      </c>
    </row>
    <row r="538" spans="1:6" ht="30" x14ac:dyDescent="0.25">
      <c r="A538" s="229"/>
      <c r="B538" s="229"/>
      <c r="C538" s="229"/>
      <c r="D538" s="229"/>
      <c r="E538" s="19" t="s">
        <v>1101</v>
      </c>
      <c r="F538" s="43" t="s">
        <v>1102</v>
      </c>
    </row>
    <row r="539" spans="1:6" ht="30" x14ac:dyDescent="0.25">
      <c r="A539" s="229"/>
      <c r="B539" s="229"/>
      <c r="C539" s="229"/>
      <c r="D539" s="229"/>
      <c r="E539" s="19" t="s">
        <v>1103</v>
      </c>
      <c r="F539" s="43" t="s">
        <v>1104</v>
      </c>
    </row>
    <row r="540" spans="1:6" ht="30" x14ac:dyDescent="0.25">
      <c r="A540" s="229"/>
      <c r="B540" s="229"/>
      <c r="C540" s="229"/>
      <c r="D540" s="229"/>
      <c r="E540" s="19" t="s">
        <v>1105</v>
      </c>
      <c r="F540" s="43" t="s">
        <v>1106</v>
      </c>
    </row>
    <row r="541" spans="1:6" ht="30" x14ac:dyDescent="0.25">
      <c r="A541" s="229"/>
      <c r="B541" s="229"/>
      <c r="C541" s="229"/>
      <c r="D541" s="229"/>
      <c r="E541" s="19" t="s">
        <v>1107</v>
      </c>
      <c r="F541" s="43" t="s">
        <v>1108</v>
      </c>
    </row>
    <row r="542" spans="1:6" ht="30" x14ac:dyDescent="0.25">
      <c r="A542" s="229"/>
      <c r="B542" s="229"/>
      <c r="C542" s="229"/>
      <c r="D542" s="229"/>
      <c r="E542" s="19" t="s">
        <v>1109</v>
      </c>
      <c r="F542" s="43" t="s">
        <v>1110</v>
      </c>
    </row>
    <row r="543" spans="1:6" ht="30" x14ac:dyDescent="0.25">
      <c r="A543" s="229"/>
      <c r="B543" s="229"/>
      <c r="C543" s="229"/>
      <c r="D543" s="229"/>
      <c r="E543" s="19" t="s">
        <v>1109</v>
      </c>
      <c r="F543" s="43" t="s">
        <v>1111</v>
      </c>
    </row>
    <row r="544" spans="1:6" ht="30" x14ac:dyDescent="0.25">
      <c r="A544" s="229"/>
      <c r="B544" s="229"/>
      <c r="C544" s="229"/>
      <c r="D544" s="229"/>
      <c r="E544" s="19" t="s">
        <v>1112</v>
      </c>
      <c r="F544" s="43" t="s">
        <v>1113</v>
      </c>
    </row>
    <row r="545" spans="1:6" ht="30" x14ac:dyDescent="0.25">
      <c r="A545" s="229"/>
      <c r="B545" s="229"/>
      <c r="C545" s="229"/>
      <c r="D545" s="229"/>
      <c r="E545" s="19" t="s">
        <v>1114</v>
      </c>
      <c r="F545" s="43" t="s">
        <v>1115</v>
      </c>
    </row>
    <row r="546" spans="1:6" ht="30" x14ac:dyDescent="0.25">
      <c r="A546" s="229"/>
      <c r="B546" s="229"/>
      <c r="C546" s="229"/>
      <c r="D546" s="229"/>
      <c r="E546" s="19" t="s">
        <v>1114</v>
      </c>
      <c r="F546" s="43" t="s">
        <v>1116</v>
      </c>
    </row>
    <row r="547" spans="1:6" ht="30" x14ac:dyDescent="0.25">
      <c r="A547" s="229"/>
      <c r="B547" s="229"/>
      <c r="C547" s="229"/>
      <c r="D547" s="229"/>
      <c r="E547" s="19" t="s">
        <v>1093</v>
      </c>
      <c r="F547" s="43" t="s">
        <v>1117</v>
      </c>
    </row>
    <row r="548" spans="1:6" ht="30" x14ac:dyDescent="0.25">
      <c r="A548" s="229"/>
      <c r="B548" s="229"/>
      <c r="C548" s="229"/>
      <c r="D548" s="229"/>
      <c r="E548" s="19" t="s">
        <v>1118</v>
      </c>
      <c r="F548" s="43" t="s">
        <v>1119</v>
      </c>
    </row>
    <row r="549" spans="1:6" ht="30" x14ac:dyDescent="0.25">
      <c r="A549" s="229"/>
      <c r="B549" s="229"/>
      <c r="C549" s="229"/>
      <c r="D549" s="229"/>
      <c r="E549" s="19" t="s">
        <v>1120</v>
      </c>
      <c r="F549" s="43" t="s">
        <v>1121</v>
      </c>
    </row>
    <row r="550" spans="1:6" x14ac:dyDescent="0.25">
      <c r="A550" s="229"/>
      <c r="B550" s="229"/>
      <c r="C550" s="229"/>
      <c r="D550" s="229"/>
      <c r="E550" s="19" t="s">
        <v>1122</v>
      </c>
      <c r="F550" s="43" t="s">
        <v>1123</v>
      </c>
    </row>
    <row r="551" spans="1:6" x14ac:dyDescent="0.25">
      <c r="A551" s="229"/>
      <c r="B551" s="229"/>
      <c r="C551" s="229"/>
      <c r="D551" s="229"/>
      <c r="E551" s="19" t="s">
        <v>1124</v>
      </c>
      <c r="F551" s="43" t="s">
        <v>1125</v>
      </c>
    </row>
    <row r="552" spans="1:6" x14ac:dyDescent="0.25">
      <c r="A552" s="229"/>
      <c r="B552" s="229"/>
      <c r="C552" s="229"/>
      <c r="D552" s="229"/>
      <c r="E552" s="19" t="s">
        <v>1126</v>
      </c>
      <c r="F552" s="43" t="s">
        <v>1127</v>
      </c>
    </row>
    <row r="553" spans="1:6" x14ac:dyDescent="0.25">
      <c r="A553" s="229"/>
      <c r="B553" s="229"/>
      <c r="C553" s="229"/>
      <c r="D553" s="229"/>
      <c r="E553" s="19" t="s">
        <v>1128</v>
      </c>
      <c r="F553" s="43" t="s">
        <v>1129</v>
      </c>
    </row>
    <row r="554" spans="1:6" x14ac:dyDescent="0.25">
      <c r="A554" s="229"/>
      <c r="B554" s="229"/>
      <c r="C554" s="229"/>
      <c r="D554" s="229"/>
      <c r="E554" s="19" t="s">
        <v>1130</v>
      </c>
      <c r="F554" s="43" t="s">
        <v>1131</v>
      </c>
    </row>
    <row r="555" spans="1:6" ht="30" x14ac:dyDescent="0.25">
      <c r="A555" s="229"/>
      <c r="B555" s="229"/>
      <c r="C555" s="229"/>
      <c r="D555" s="229"/>
      <c r="E555" s="19" t="s">
        <v>1132</v>
      </c>
      <c r="F555" s="43" t="s">
        <v>1133</v>
      </c>
    </row>
    <row r="556" spans="1:6" x14ac:dyDescent="0.25">
      <c r="A556" s="229"/>
      <c r="B556" s="229"/>
      <c r="C556" s="229"/>
      <c r="D556" s="229"/>
      <c r="E556" s="19" t="s">
        <v>1134</v>
      </c>
      <c r="F556" s="43" t="s">
        <v>1135</v>
      </c>
    </row>
    <row r="557" spans="1:6" x14ac:dyDescent="0.25">
      <c r="A557" s="229"/>
      <c r="B557" s="229"/>
      <c r="C557" s="229"/>
      <c r="D557" s="229"/>
      <c r="E557" s="19" t="s">
        <v>1136</v>
      </c>
      <c r="F557" s="43" t="s">
        <v>1137</v>
      </c>
    </row>
    <row r="558" spans="1:6" x14ac:dyDescent="0.25">
      <c r="A558" s="229"/>
      <c r="B558" s="229"/>
      <c r="C558" s="229"/>
      <c r="D558" s="229"/>
      <c r="E558" s="19" t="s">
        <v>1138</v>
      </c>
      <c r="F558" s="43" t="s">
        <v>1139</v>
      </c>
    </row>
    <row r="559" spans="1:6" x14ac:dyDescent="0.25">
      <c r="A559" s="229"/>
      <c r="B559" s="229"/>
      <c r="C559" s="229"/>
      <c r="D559" s="229"/>
      <c r="E559" s="19" t="s">
        <v>1140</v>
      </c>
      <c r="F559" s="43" t="s">
        <v>1141</v>
      </c>
    </row>
    <row r="560" spans="1:6" x14ac:dyDescent="0.25">
      <c r="A560" s="229"/>
      <c r="B560" s="229"/>
      <c r="C560" s="229"/>
      <c r="D560" s="229"/>
      <c r="E560" s="19" t="s">
        <v>1142</v>
      </c>
      <c r="F560" s="43" t="s">
        <v>1143</v>
      </c>
    </row>
    <row r="561" spans="1:6" x14ac:dyDescent="0.25">
      <c r="A561" s="229"/>
      <c r="B561" s="229"/>
      <c r="C561" s="229"/>
      <c r="D561" s="229"/>
      <c r="E561" s="19" t="s">
        <v>1144</v>
      </c>
      <c r="F561" s="43" t="s">
        <v>1145</v>
      </c>
    </row>
    <row r="562" spans="1:6" x14ac:dyDescent="0.25">
      <c r="A562" s="229"/>
      <c r="B562" s="229"/>
      <c r="C562" s="229"/>
      <c r="D562" s="229"/>
      <c r="E562" s="19" t="s">
        <v>1146</v>
      </c>
      <c r="F562" s="43" t="s">
        <v>1147</v>
      </c>
    </row>
    <row r="563" spans="1:6" x14ac:dyDescent="0.25">
      <c r="A563" s="229"/>
      <c r="B563" s="229"/>
      <c r="C563" s="229"/>
      <c r="D563" s="229"/>
      <c r="E563" s="19" t="s">
        <v>1148</v>
      </c>
      <c r="F563" s="43" t="s">
        <v>1149</v>
      </c>
    </row>
    <row r="564" spans="1:6" x14ac:dyDescent="0.25">
      <c r="A564" s="229"/>
      <c r="B564" s="229"/>
      <c r="C564" s="229"/>
      <c r="D564" s="229"/>
      <c r="E564" s="19" t="s">
        <v>1150</v>
      </c>
      <c r="F564" s="43" t="s">
        <v>1151</v>
      </c>
    </row>
    <row r="565" spans="1:6" x14ac:dyDescent="0.25">
      <c r="A565" s="229"/>
      <c r="B565" s="229"/>
      <c r="C565" s="229"/>
      <c r="D565" s="229"/>
      <c r="E565" s="19" t="s">
        <v>1152</v>
      </c>
      <c r="F565" s="43" t="s">
        <v>1153</v>
      </c>
    </row>
    <row r="566" spans="1:6" x14ac:dyDescent="0.25">
      <c r="A566" s="229"/>
      <c r="B566" s="229"/>
      <c r="C566" s="229"/>
      <c r="D566" s="229"/>
      <c r="E566" s="19" t="s">
        <v>1154</v>
      </c>
      <c r="F566" s="43" t="s">
        <v>1155</v>
      </c>
    </row>
    <row r="567" spans="1:6" x14ac:dyDescent="0.25">
      <c r="A567" s="229"/>
      <c r="B567" s="229"/>
      <c r="C567" s="229"/>
      <c r="D567" s="229"/>
      <c r="E567" s="19" t="s">
        <v>1156</v>
      </c>
      <c r="F567" s="43" t="s">
        <v>1157</v>
      </c>
    </row>
    <row r="568" spans="1:6" x14ac:dyDescent="0.25">
      <c r="A568" s="229"/>
      <c r="B568" s="229"/>
      <c r="C568" s="229"/>
      <c r="D568" s="229"/>
      <c r="E568" s="19" t="s">
        <v>1158</v>
      </c>
      <c r="F568" s="43" t="s">
        <v>1159</v>
      </c>
    </row>
    <row r="569" spans="1:6" x14ac:dyDescent="0.25">
      <c r="A569" s="229"/>
      <c r="B569" s="229"/>
      <c r="C569" s="229"/>
      <c r="D569" s="229"/>
      <c r="E569" s="19" t="s">
        <v>1160</v>
      </c>
      <c r="F569" s="43" t="s">
        <v>1161</v>
      </c>
    </row>
    <row r="570" spans="1:6" x14ac:dyDescent="0.25">
      <c r="A570" s="229"/>
      <c r="B570" s="229"/>
      <c r="C570" s="229"/>
      <c r="D570" s="229"/>
      <c r="E570" s="19" t="s">
        <v>1162</v>
      </c>
      <c r="F570" s="43" t="s">
        <v>1163</v>
      </c>
    </row>
    <row r="571" spans="1:6" x14ac:dyDescent="0.25">
      <c r="A571" s="229"/>
      <c r="B571" s="229"/>
      <c r="C571" s="229"/>
      <c r="D571" s="229"/>
      <c r="E571" s="19" t="s">
        <v>1164</v>
      </c>
      <c r="F571" s="43" t="s">
        <v>1165</v>
      </c>
    </row>
    <row r="572" spans="1:6" x14ac:dyDescent="0.25">
      <c r="A572" s="229"/>
      <c r="B572" s="229"/>
      <c r="C572" s="229"/>
      <c r="D572" s="229"/>
      <c r="E572" s="19" t="s">
        <v>1166</v>
      </c>
      <c r="F572" s="43" t="s">
        <v>1167</v>
      </c>
    </row>
    <row r="573" spans="1:6" x14ac:dyDescent="0.25">
      <c r="A573" s="229"/>
      <c r="B573" s="229"/>
      <c r="C573" s="229"/>
      <c r="D573" s="229"/>
      <c r="E573" s="19" t="s">
        <v>1168</v>
      </c>
      <c r="F573" s="43" t="s">
        <v>1169</v>
      </c>
    </row>
    <row r="574" spans="1:6" ht="30" x14ac:dyDescent="0.25">
      <c r="A574" s="229"/>
      <c r="B574" s="229"/>
      <c r="C574" s="229"/>
      <c r="D574" s="229"/>
      <c r="E574" s="19" t="s">
        <v>1170</v>
      </c>
      <c r="F574" s="43" t="s">
        <v>1171</v>
      </c>
    </row>
    <row r="575" spans="1:6" ht="30" x14ac:dyDescent="0.25">
      <c r="A575" s="229"/>
      <c r="B575" s="229"/>
      <c r="C575" s="229"/>
      <c r="D575" s="229"/>
      <c r="E575" s="19" t="s">
        <v>1172</v>
      </c>
      <c r="F575" s="43" t="s">
        <v>1173</v>
      </c>
    </row>
    <row r="576" spans="1:6" x14ac:dyDescent="0.25">
      <c r="A576" s="229"/>
      <c r="B576" s="229"/>
      <c r="C576" s="229"/>
      <c r="D576" s="229"/>
      <c r="E576" s="19" t="s">
        <v>1174</v>
      </c>
      <c r="F576" s="43" t="s">
        <v>1175</v>
      </c>
    </row>
    <row r="577" spans="1:6" x14ac:dyDescent="0.25">
      <c r="A577" s="229"/>
      <c r="B577" s="229"/>
      <c r="C577" s="229"/>
      <c r="D577" s="229"/>
      <c r="E577" s="21" t="s">
        <v>1176</v>
      </c>
      <c r="F577" s="43" t="s">
        <v>1177</v>
      </c>
    </row>
    <row r="578" spans="1:6" x14ac:dyDescent="0.25">
      <c r="A578" s="229"/>
      <c r="B578" s="229"/>
      <c r="C578" s="229"/>
      <c r="D578" s="229"/>
      <c r="E578" s="21" t="s">
        <v>1178</v>
      </c>
      <c r="F578" s="43" t="s">
        <v>1179</v>
      </c>
    </row>
    <row r="579" spans="1:6" x14ac:dyDescent="0.25">
      <c r="A579" s="229"/>
      <c r="B579" s="229"/>
      <c r="C579" s="229"/>
      <c r="D579" s="229"/>
      <c r="E579" s="21" t="s">
        <v>1180</v>
      </c>
      <c r="F579" s="43" t="s">
        <v>1181</v>
      </c>
    </row>
    <row r="580" spans="1:6" ht="30" x14ac:dyDescent="0.25">
      <c r="A580" s="229"/>
      <c r="B580" s="229"/>
      <c r="C580" s="229"/>
      <c r="D580" s="229"/>
      <c r="E580" s="21" t="s">
        <v>1182</v>
      </c>
      <c r="F580" s="43" t="s">
        <v>1183</v>
      </c>
    </row>
    <row r="581" spans="1:6" ht="30" x14ac:dyDescent="0.25">
      <c r="A581" s="229"/>
      <c r="B581" s="229"/>
      <c r="C581" s="229"/>
      <c r="D581" s="229"/>
      <c r="E581" s="21" t="s">
        <v>1184</v>
      </c>
      <c r="F581" s="43" t="s">
        <v>1185</v>
      </c>
    </row>
    <row r="582" spans="1:6" x14ac:dyDescent="0.25">
      <c r="A582" s="229"/>
      <c r="B582" s="229"/>
      <c r="C582" s="229"/>
      <c r="D582" s="229"/>
      <c r="E582" s="21" t="s">
        <v>1186</v>
      </c>
      <c r="F582" s="43" t="s">
        <v>1187</v>
      </c>
    </row>
    <row r="583" spans="1:6" ht="30" x14ac:dyDescent="0.25">
      <c r="A583" s="229"/>
      <c r="B583" s="229"/>
      <c r="C583" s="229"/>
      <c r="D583" s="229"/>
      <c r="E583" s="21" t="s">
        <v>1188</v>
      </c>
      <c r="F583" s="43" t="s">
        <v>1189</v>
      </c>
    </row>
    <row r="584" spans="1:6" ht="30" x14ac:dyDescent="0.25">
      <c r="A584" s="229"/>
      <c r="B584" s="229"/>
      <c r="C584" s="229"/>
      <c r="D584" s="229"/>
      <c r="E584" s="21" t="s">
        <v>1190</v>
      </c>
      <c r="F584" s="43" t="s">
        <v>1191</v>
      </c>
    </row>
    <row r="585" spans="1:6" ht="30" x14ac:dyDescent="0.25">
      <c r="A585" s="229"/>
      <c r="B585" s="229"/>
      <c r="C585" s="229"/>
      <c r="D585" s="229"/>
      <c r="E585" s="21" t="s">
        <v>1192</v>
      </c>
      <c r="F585" s="43" t="s">
        <v>1193</v>
      </c>
    </row>
    <row r="586" spans="1:6" ht="30" x14ac:dyDescent="0.25">
      <c r="A586" s="229"/>
      <c r="B586" s="229"/>
      <c r="C586" s="229"/>
      <c r="D586" s="229"/>
      <c r="E586" s="21" t="s">
        <v>1194</v>
      </c>
      <c r="F586" s="43" t="s">
        <v>1195</v>
      </c>
    </row>
    <row r="587" spans="1:6" ht="30" x14ac:dyDescent="0.25">
      <c r="A587" s="229"/>
      <c r="B587" s="229"/>
      <c r="C587" s="229"/>
      <c r="D587" s="229"/>
      <c r="E587" s="21" t="s">
        <v>1196</v>
      </c>
      <c r="F587" s="43" t="s">
        <v>1197</v>
      </c>
    </row>
    <row r="588" spans="1:6" ht="30" x14ac:dyDescent="0.25">
      <c r="A588" s="229"/>
      <c r="B588" s="229"/>
      <c r="C588" s="229"/>
      <c r="D588" s="229"/>
      <c r="E588" s="21" t="s">
        <v>1198</v>
      </c>
      <c r="F588" s="43" t="s">
        <v>1199</v>
      </c>
    </row>
    <row r="589" spans="1:6" ht="30" x14ac:dyDescent="0.25">
      <c r="A589" s="229"/>
      <c r="B589" s="229"/>
      <c r="C589" s="229"/>
      <c r="D589" s="229"/>
      <c r="E589" s="21" t="s">
        <v>1200</v>
      </c>
      <c r="F589" s="43" t="s">
        <v>1201</v>
      </c>
    </row>
    <row r="590" spans="1:6" x14ac:dyDescent="0.25">
      <c r="A590" s="229"/>
      <c r="B590" s="229"/>
      <c r="C590" s="229"/>
      <c r="D590" s="229"/>
      <c r="E590" s="21" t="s">
        <v>1202</v>
      </c>
      <c r="F590" s="43" t="s">
        <v>1203</v>
      </c>
    </row>
    <row r="591" spans="1:6" x14ac:dyDescent="0.25">
      <c r="A591" s="229"/>
      <c r="B591" s="229"/>
      <c r="C591" s="229"/>
      <c r="D591" s="229"/>
      <c r="E591" s="21" t="s">
        <v>1204</v>
      </c>
      <c r="F591" s="43" t="s">
        <v>1205</v>
      </c>
    </row>
    <row r="592" spans="1:6" x14ac:dyDescent="0.25">
      <c r="A592" s="229"/>
      <c r="B592" s="229"/>
      <c r="C592" s="229"/>
      <c r="D592" s="229"/>
      <c r="E592" s="21" t="s">
        <v>1206</v>
      </c>
      <c r="F592" s="43" t="s">
        <v>1207</v>
      </c>
    </row>
    <row r="593" spans="1:6" x14ac:dyDescent="0.25">
      <c r="A593" s="229"/>
      <c r="B593" s="229"/>
      <c r="C593" s="229"/>
      <c r="D593" s="229"/>
      <c r="E593" s="21" t="s">
        <v>1208</v>
      </c>
      <c r="F593" s="43" t="s">
        <v>1209</v>
      </c>
    </row>
    <row r="594" spans="1:6" x14ac:dyDescent="0.25">
      <c r="A594" s="229"/>
      <c r="B594" s="229"/>
      <c r="C594" s="229"/>
      <c r="D594" s="229"/>
      <c r="E594" s="21" t="s">
        <v>1210</v>
      </c>
      <c r="F594" s="43" t="s">
        <v>1211</v>
      </c>
    </row>
    <row r="595" spans="1:6" x14ac:dyDescent="0.25">
      <c r="A595" s="229"/>
      <c r="B595" s="229"/>
      <c r="C595" s="229"/>
      <c r="D595" s="229"/>
      <c r="E595" s="21" t="s">
        <v>1212</v>
      </c>
      <c r="F595" s="43" t="s">
        <v>1213</v>
      </c>
    </row>
    <row r="596" spans="1:6" x14ac:dyDescent="0.25">
      <c r="A596" s="229"/>
      <c r="B596" s="229"/>
      <c r="C596" s="229"/>
      <c r="D596" s="229"/>
      <c r="E596" s="21" t="s">
        <v>1214</v>
      </c>
      <c r="F596" s="43" t="s">
        <v>1215</v>
      </c>
    </row>
    <row r="597" spans="1:6" x14ac:dyDescent="0.25">
      <c r="A597" s="229"/>
      <c r="B597" s="229"/>
      <c r="C597" s="229"/>
      <c r="D597" s="229"/>
      <c r="E597" s="21" t="s">
        <v>1216</v>
      </c>
      <c r="F597" s="43" t="s">
        <v>1217</v>
      </c>
    </row>
    <row r="598" spans="1:6" x14ac:dyDescent="0.25">
      <c r="A598" s="229"/>
      <c r="B598" s="229"/>
      <c r="C598" s="229"/>
      <c r="D598" s="229"/>
      <c r="E598" s="21" t="s">
        <v>1218</v>
      </c>
      <c r="F598" s="43" t="s">
        <v>1219</v>
      </c>
    </row>
    <row r="599" spans="1:6" x14ac:dyDescent="0.25">
      <c r="A599" s="229"/>
      <c r="B599" s="229"/>
      <c r="C599" s="229"/>
      <c r="D599" s="229"/>
      <c r="E599" s="21" t="s">
        <v>1220</v>
      </c>
      <c r="F599" s="43" t="s">
        <v>1221</v>
      </c>
    </row>
    <row r="600" spans="1:6" x14ac:dyDescent="0.25">
      <c r="A600" s="229"/>
      <c r="B600" s="229"/>
      <c r="C600" s="229"/>
      <c r="D600" s="229"/>
      <c r="E600" s="22" t="s">
        <v>1222</v>
      </c>
      <c r="F600" s="44" t="s">
        <v>1223</v>
      </c>
    </row>
    <row r="601" spans="1:6" ht="30" x14ac:dyDescent="0.25">
      <c r="A601" s="229"/>
      <c r="B601" s="229"/>
      <c r="C601" s="229"/>
      <c r="D601" s="229"/>
      <c r="E601" s="27" t="s">
        <v>18824</v>
      </c>
      <c r="F601" s="75" t="s">
        <v>18825</v>
      </c>
    </row>
    <row r="602" spans="1:6" ht="30" x14ac:dyDescent="0.25">
      <c r="A602" s="229"/>
      <c r="B602" s="229"/>
      <c r="C602" s="229"/>
      <c r="D602" s="229"/>
      <c r="E602" s="27" t="s">
        <v>18826</v>
      </c>
      <c r="F602" s="75" t="s">
        <v>18827</v>
      </c>
    </row>
    <row r="603" spans="1:6" ht="30" x14ac:dyDescent="0.25">
      <c r="A603" s="229"/>
      <c r="B603" s="229"/>
      <c r="C603" s="229"/>
      <c r="D603" s="229"/>
      <c r="E603" s="27" t="s">
        <v>18828</v>
      </c>
      <c r="F603" s="75" t="s">
        <v>18829</v>
      </c>
    </row>
    <row r="604" spans="1:6" ht="30" x14ac:dyDescent="0.25">
      <c r="A604" s="229"/>
      <c r="B604" s="229"/>
      <c r="C604" s="229"/>
      <c r="D604" s="229"/>
      <c r="E604" s="27" t="s">
        <v>18830</v>
      </c>
      <c r="F604" s="75" t="s">
        <v>18831</v>
      </c>
    </row>
    <row r="605" spans="1:6" x14ac:dyDescent="0.25">
      <c r="A605" s="229"/>
      <c r="B605" s="229"/>
      <c r="C605" s="229"/>
      <c r="D605" s="229"/>
      <c r="E605" s="27" t="s">
        <v>18832</v>
      </c>
      <c r="F605" s="75" t="s">
        <v>18833</v>
      </c>
    </row>
    <row r="606" spans="1:6" ht="30.75" thickBot="1" x14ac:dyDescent="0.3">
      <c r="A606" s="229"/>
      <c r="B606" s="229"/>
      <c r="C606" s="229"/>
      <c r="D606" s="230"/>
      <c r="E606" s="73" t="s">
        <v>18834</v>
      </c>
      <c r="F606" s="74" t="s">
        <v>18835</v>
      </c>
    </row>
    <row r="607" spans="1:6" x14ac:dyDescent="0.25">
      <c r="A607" s="228" t="s">
        <v>20</v>
      </c>
      <c r="B607" s="228" t="s">
        <v>1</v>
      </c>
      <c r="C607" s="222" t="s">
        <v>1224</v>
      </c>
      <c r="D607" s="222"/>
      <c r="E607" s="20" t="s">
        <v>1225</v>
      </c>
      <c r="F607" s="46" t="s">
        <v>1226</v>
      </c>
    </row>
    <row r="608" spans="1:6" x14ac:dyDescent="0.25">
      <c r="A608" s="229"/>
      <c r="B608" s="229"/>
      <c r="C608" s="223"/>
      <c r="D608" s="223"/>
      <c r="E608" s="21" t="s">
        <v>1227</v>
      </c>
      <c r="F608" s="43" t="s">
        <v>1228</v>
      </c>
    </row>
    <row r="609" spans="1:6" x14ac:dyDescent="0.25">
      <c r="A609" s="229"/>
      <c r="B609" s="229"/>
      <c r="C609" s="223"/>
      <c r="D609" s="223"/>
      <c r="E609" s="21" t="s">
        <v>1229</v>
      </c>
      <c r="F609" s="43" t="s">
        <v>1230</v>
      </c>
    </row>
    <row r="610" spans="1:6" x14ac:dyDescent="0.25">
      <c r="A610" s="229"/>
      <c r="B610" s="229"/>
      <c r="C610" s="223"/>
      <c r="D610" s="223"/>
      <c r="E610" s="21" t="s">
        <v>1231</v>
      </c>
      <c r="F610" s="43" t="s">
        <v>1232</v>
      </c>
    </row>
    <row r="611" spans="1:6" ht="15.6" customHeight="1" x14ac:dyDescent="0.25">
      <c r="A611" s="229"/>
      <c r="B611" s="229"/>
      <c r="C611" s="223"/>
      <c r="D611" s="223"/>
      <c r="E611" s="21" t="s">
        <v>1233</v>
      </c>
      <c r="F611" s="43" t="s">
        <v>1234</v>
      </c>
    </row>
    <row r="612" spans="1:6" ht="15.6" customHeight="1" x14ac:dyDescent="0.25">
      <c r="A612" s="229"/>
      <c r="B612" s="229"/>
      <c r="C612" s="223"/>
      <c r="D612" s="223"/>
      <c r="E612" s="21" t="s">
        <v>1235</v>
      </c>
      <c r="F612" s="43" t="s">
        <v>1236</v>
      </c>
    </row>
    <row r="613" spans="1:6" x14ac:dyDescent="0.25">
      <c r="A613" s="229"/>
      <c r="B613" s="229"/>
      <c r="C613" s="223"/>
      <c r="D613" s="223"/>
      <c r="E613" s="21" t="s">
        <v>1237</v>
      </c>
      <c r="F613" s="43" t="s">
        <v>1238</v>
      </c>
    </row>
    <row r="614" spans="1:6" ht="15.6" customHeight="1" x14ac:dyDescent="0.25">
      <c r="A614" s="229"/>
      <c r="B614" s="229"/>
      <c r="C614" s="223"/>
      <c r="D614" s="223"/>
      <c r="E614" s="21" t="s">
        <v>1239</v>
      </c>
      <c r="F614" s="43" t="s">
        <v>1240</v>
      </c>
    </row>
    <row r="615" spans="1:6" ht="15.6" customHeight="1" thickBot="1" x14ac:dyDescent="0.3">
      <c r="A615" s="229"/>
      <c r="B615" s="229"/>
      <c r="C615" s="224"/>
      <c r="D615" s="224"/>
      <c r="E615" s="22" t="s">
        <v>1241</v>
      </c>
      <c r="F615" s="44" t="s">
        <v>1242</v>
      </c>
    </row>
    <row r="616" spans="1:6" x14ac:dyDescent="0.25">
      <c r="A616" s="229"/>
      <c r="B616" s="229"/>
      <c r="C616" s="249" t="s">
        <v>1243</v>
      </c>
      <c r="D616" s="222"/>
      <c r="E616" s="20" t="s">
        <v>1244</v>
      </c>
      <c r="F616" s="46" t="s">
        <v>1245</v>
      </c>
    </row>
    <row r="617" spans="1:6" x14ac:dyDescent="0.25">
      <c r="A617" s="229"/>
      <c r="B617" s="229"/>
      <c r="C617" s="250"/>
      <c r="D617" s="223"/>
      <c r="E617" s="21" t="s">
        <v>1246</v>
      </c>
      <c r="F617" s="43" t="s">
        <v>1247</v>
      </c>
    </row>
    <row r="618" spans="1:6" x14ac:dyDescent="0.25">
      <c r="A618" s="229"/>
      <c r="B618" s="229"/>
      <c r="C618" s="250"/>
      <c r="D618" s="223"/>
      <c r="E618" s="21" t="s">
        <v>1248</v>
      </c>
      <c r="F618" s="43" t="s">
        <v>1249</v>
      </c>
    </row>
    <row r="619" spans="1:6" x14ac:dyDescent="0.25">
      <c r="A619" s="229"/>
      <c r="B619" s="229"/>
      <c r="C619" s="250"/>
      <c r="D619" s="223"/>
      <c r="E619" s="21" t="s">
        <v>1250</v>
      </c>
      <c r="F619" s="43" t="s">
        <v>1251</v>
      </c>
    </row>
    <row r="620" spans="1:6" x14ac:dyDescent="0.25">
      <c r="A620" s="229"/>
      <c r="B620" s="229"/>
      <c r="C620" s="250"/>
      <c r="D620" s="223"/>
      <c r="E620" s="21" t="s">
        <v>1252</v>
      </c>
      <c r="F620" s="43" t="s">
        <v>1253</v>
      </c>
    </row>
    <row r="621" spans="1:6" x14ac:dyDescent="0.25">
      <c r="A621" s="229"/>
      <c r="B621" s="229"/>
      <c r="C621" s="250"/>
      <c r="D621" s="223"/>
      <c r="E621" s="21" t="s">
        <v>1254</v>
      </c>
      <c r="F621" s="43" t="s">
        <v>1255</v>
      </c>
    </row>
    <row r="622" spans="1:6" x14ac:dyDescent="0.25">
      <c r="A622" s="229"/>
      <c r="B622" s="229"/>
      <c r="C622" s="250"/>
      <c r="D622" s="223"/>
      <c r="E622" s="21" t="s">
        <v>1256</v>
      </c>
      <c r="F622" s="43" t="s">
        <v>1257</v>
      </c>
    </row>
    <row r="623" spans="1:6" ht="15.75" thickBot="1" x14ac:dyDescent="0.3">
      <c r="A623" s="229"/>
      <c r="B623" s="229"/>
      <c r="C623" s="251"/>
      <c r="D623" s="224"/>
      <c r="E623" s="22" t="s">
        <v>1258</v>
      </c>
      <c r="F623" s="44" t="s">
        <v>1259</v>
      </c>
    </row>
    <row r="624" spans="1:6" ht="19.149999999999999" customHeight="1" x14ac:dyDescent="0.25">
      <c r="A624" s="229"/>
      <c r="B624" s="229"/>
      <c r="C624" s="222" t="s">
        <v>1260</v>
      </c>
      <c r="D624" s="222"/>
      <c r="E624" s="20" t="s">
        <v>1261</v>
      </c>
      <c r="F624" s="46" t="s">
        <v>1262</v>
      </c>
    </row>
    <row r="625" spans="1:6" ht="15" customHeight="1" x14ac:dyDescent="0.25">
      <c r="A625" s="229"/>
      <c r="B625" s="229"/>
      <c r="C625" s="223"/>
      <c r="D625" s="223"/>
      <c r="E625" s="21" t="s">
        <v>1263</v>
      </c>
      <c r="F625" s="43" t="s">
        <v>1264</v>
      </c>
    </row>
    <row r="626" spans="1:6" ht="15" customHeight="1" x14ac:dyDescent="0.25">
      <c r="A626" s="229"/>
      <c r="B626" s="229"/>
      <c r="C626" s="223"/>
      <c r="D626" s="223"/>
      <c r="E626" s="21" t="s">
        <v>1265</v>
      </c>
      <c r="F626" s="43" t="s">
        <v>1266</v>
      </c>
    </row>
    <row r="627" spans="1:6" ht="15" customHeight="1" x14ac:dyDescent="0.25">
      <c r="A627" s="229"/>
      <c r="B627" s="229"/>
      <c r="C627" s="223"/>
      <c r="D627" s="223"/>
      <c r="E627" s="21" t="s">
        <v>1267</v>
      </c>
      <c r="F627" s="43" t="s">
        <v>1268</v>
      </c>
    </row>
    <row r="628" spans="1:6" ht="15" customHeight="1" x14ac:dyDescent="0.25">
      <c r="A628" s="229"/>
      <c r="B628" s="229"/>
      <c r="C628" s="223"/>
      <c r="D628" s="223"/>
      <c r="E628" s="21" t="s">
        <v>1269</v>
      </c>
      <c r="F628" s="43" t="s">
        <v>1270</v>
      </c>
    </row>
    <row r="629" spans="1:6" ht="15" customHeight="1" x14ac:dyDescent="0.25">
      <c r="A629" s="229"/>
      <c r="B629" s="229"/>
      <c r="C629" s="223"/>
      <c r="D629" s="223"/>
      <c r="E629" s="21" t="s">
        <v>1271</v>
      </c>
      <c r="F629" s="43" t="s">
        <v>1272</v>
      </c>
    </row>
    <row r="630" spans="1:6" ht="15" customHeight="1" x14ac:dyDescent="0.25">
      <c r="A630" s="229"/>
      <c r="B630" s="229"/>
      <c r="C630" s="223"/>
      <c r="D630" s="223"/>
      <c r="E630" s="21" t="s">
        <v>1273</v>
      </c>
      <c r="F630" s="43" t="s">
        <v>1274</v>
      </c>
    </row>
    <row r="631" spans="1:6" ht="15" customHeight="1" x14ac:dyDescent="0.25">
      <c r="A631" s="229"/>
      <c r="B631" s="229"/>
      <c r="C631" s="223"/>
      <c r="D631" s="223"/>
      <c r="E631" s="21" t="s">
        <v>1275</v>
      </c>
      <c r="F631" s="43" t="s">
        <v>1276</v>
      </c>
    </row>
    <row r="632" spans="1:6" ht="15" customHeight="1" x14ac:dyDescent="0.25">
      <c r="A632" s="229"/>
      <c r="B632" s="229"/>
      <c r="C632" s="223"/>
      <c r="D632" s="223"/>
      <c r="E632" s="21" t="s">
        <v>1277</v>
      </c>
      <c r="F632" s="43" t="s">
        <v>1278</v>
      </c>
    </row>
    <row r="633" spans="1:6" ht="15" customHeight="1" x14ac:dyDescent="0.25">
      <c r="A633" s="229"/>
      <c r="B633" s="229"/>
      <c r="C633" s="223"/>
      <c r="D633" s="223"/>
      <c r="E633" s="21" t="s">
        <v>1279</v>
      </c>
      <c r="F633" s="43" t="s">
        <v>1280</v>
      </c>
    </row>
    <row r="634" spans="1:6" ht="15" customHeight="1" x14ac:dyDescent="0.25">
      <c r="A634" s="229"/>
      <c r="B634" s="229"/>
      <c r="C634" s="223"/>
      <c r="D634" s="223"/>
      <c r="E634" s="21" t="s">
        <v>1281</v>
      </c>
      <c r="F634" s="43" t="s">
        <v>1282</v>
      </c>
    </row>
    <row r="635" spans="1:6" ht="15" customHeight="1" x14ac:dyDescent="0.25">
      <c r="A635" s="229"/>
      <c r="B635" s="229"/>
      <c r="C635" s="223"/>
      <c r="D635" s="223"/>
      <c r="E635" s="21" t="s">
        <v>1283</v>
      </c>
      <c r="F635" s="43" t="s">
        <v>1284</v>
      </c>
    </row>
    <row r="636" spans="1:6" ht="15" customHeight="1" x14ac:dyDescent="0.25">
      <c r="A636" s="229"/>
      <c r="B636" s="229"/>
      <c r="C636" s="223"/>
      <c r="D636" s="223"/>
      <c r="E636" s="21" t="s">
        <v>1285</v>
      </c>
      <c r="F636" s="43" t="s">
        <v>1286</v>
      </c>
    </row>
    <row r="637" spans="1:6" ht="15" customHeight="1" x14ac:dyDescent="0.25">
      <c r="A637" s="229"/>
      <c r="B637" s="229"/>
      <c r="C637" s="223"/>
      <c r="D637" s="223"/>
      <c r="E637" s="21" t="s">
        <v>1287</v>
      </c>
      <c r="F637" s="43" t="s">
        <v>1288</v>
      </c>
    </row>
    <row r="638" spans="1:6" ht="15" customHeight="1" x14ac:dyDescent="0.25">
      <c r="A638" s="229"/>
      <c r="B638" s="229"/>
      <c r="C638" s="223"/>
      <c r="D638" s="223"/>
      <c r="E638" s="21" t="s">
        <v>1289</v>
      </c>
      <c r="F638" s="43" t="s">
        <v>1290</v>
      </c>
    </row>
    <row r="639" spans="1:6" x14ac:dyDescent="0.25">
      <c r="A639" s="229"/>
      <c r="B639" s="229"/>
      <c r="C639" s="223"/>
      <c r="D639" s="223"/>
      <c r="E639" s="21" t="s">
        <v>1291</v>
      </c>
      <c r="F639" s="43" t="s">
        <v>1292</v>
      </c>
    </row>
    <row r="640" spans="1:6" x14ac:dyDescent="0.25">
      <c r="A640" s="229"/>
      <c r="B640" s="229"/>
      <c r="C640" s="223"/>
      <c r="D640" s="223"/>
      <c r="E640" s="21" t="s">
        <v>1293</v>
      </c>
      <c r="F640" s="43" t="s">
        <v>1294</v>
      </c>
    </row>
    <row r="641" spans="1:6" x14ac:dyDescent="0.25">
      <c r="A641" s="229"/>
      <c r="B641" s="229"/>
      <c r="C641" s="223"/>
      <c r="D641" s="223"/>
      <c r="E641" s="21" t="s">
        <v>1295</v>
      </c>
      <c r="F641" s="43" t="s">
        <v>1296</v>
      </c>
    </row>
    <row r="642" spans="1:6" x14ac:dyDescent="0.25">
      <c r="A642" s="229"/>
      <c r="B642" s="229"/>
      <c r="C642" s="223"/>
      <c r="D642" s="223"/>
      <c r="E642" s="21" t="s">
        <v>1297</v>
      </c>
      <c r="F642" s="43" t="s">
        <v>1298</v>
      </c>
    </row>
    <row r="643" spans="1:6" x14ac:dyDescent="0.25">
      <c r="A643" s="229"/>
      <c r="B643" s="229"/>
      <c r="C643" s="223"/>
      <c r="D643" s="223"/>
      <c r="E643" s="21" t="s">
        <v>1299</v>
      </c>
      <c r="F643" s="43" t="s">
        <v>1300</v>
      </c>
    </row>
    <row r="644" spans="1:6" x14ac:dyDescent="0.25">
      <c r="A644" s="229"/>
      <c r="B644" s="229"/>
      <c r="C644" s="223"/>
      <c r="D644" s="223"/>
      <c r="E644" s="21" t="s">
        <v>1301</v>
      </c>
      <c r="F644" s="43" t="s">
        <v>1302</v>
      </c>
    </row>
    <row r="645" spans="1:6" x14ac:dyDescent="0.25">
      <c r="A645" s="229"/>
      <c r="B645" s="229"/>
      <c r="C645" s="223"/>
      <c r="D645" s="223"/>
      <c r="E645" s="21" t="s">
        <v>1303</v>
      </c>
      <c r="F645" s="43" t="s">
        <v>1304</v>
      </c>
    </row>
    <row r="646" spans="1:6" x14ac:dyDescent="0.25">
      <c r="A646" s="229"/>
      <c r="B646" s="229"/>
      <c r="C646" s="223"/>
      <c r="D646" s="223"/>
      <c r="E646" s="21" t="s">
        <v>1305</v>
      </c>
      <c r="F646" s="43" t="s">
        <v>1306</v>
      </c>
    </row>
    <row r="647" spans="1:6" x14ac:dyDescent="0.25">
      <c r="A647" s="229"/>
      <c r="B647" s="229"/>
      <c r="C647" s="223"/>
      <c r="D647" s="223"/>
      <c r="E647" s="21" t="s">
        <v>1307</v>
      </c>
      <c r="F647" s="43" t="s">
        <v>1308</v>
      </c>
    </row>
    <row r="648" spans="1:6" x14ac:dyDescent="0.25">
      <c r="A648" s="229"/>
      <c r="B648" s="229"/>
      <c r="C648" s="223"/>
      <c r="D648" s="223"/>
      <c r="E648" s="21" t="s">
        <v>1309</v>
      </c>
      <c r="F648" s="43" t="s">
        <v>1310</v>
      </c>
    </row>
    <row r="649" spans="1:6" x14ac:dyDescent="0.25">
      <c r="A649" s="229"/>
      <c r="B649" s="229"/>
      <c r="C649" s="223"/>
      <c r="D649" s="223"/>
      <c r="E649" s="21" t="s">
        <v>1311</v>
      </c>
      <c r="F649" s="43" t="s">
        <v>1312</v>
      </c>
    </row>
    <row r="650" spans="1:6" x14ac:dyDescent="0.25">
      <c r="A650" s="229"/>
      <c r="B650" s="229"/>
      <c r="C650" s="223"/>
      <c r="D650" s="223"/>
      <c r="E650" s="21" t="s">
        <v>1313</v>
      </c>
      <c r="F650" s="43" t="s">
        <v>1314</v>
      </c>
    </row>
    <row r="651" spans="1:6" x14ac:dyDescent="0.25">
      <c r="A651" s="229"/>
      <c r="B651" s="229"/>
      <c r="C651" s="223"/>
      <c r="D651" s="223"/>
      <c r="E651" s="21" t="s">
        <v>1315</v>
      </c>
      <c r="F651" s="43" t="s">
        <v>1316</v>
      </c>
    </row>
    <row r="652" spans="1:6" x14ac:dyDescent="0.25">
      <c r="A652" s="229"/>
      <c r="B652" s="229"/>
      <c r="C652" s="223"/>
      <c r="D652" s="223"/>
      <c r="E652" s="21" t="s">
        <v>1317</v>
      </c>
      <c r="F652" s="43" t="s">
        <v>1318</v>
      </c>
    </row>
    <row r="653" spans="1:6" ht="15.75" thickBot="1" x14ac:dyDescent="0.3">
      <c r="A653" s="229"/>
      <c r="B653" s="229"/>
      <c r="C653" s="224"/>
      <c r="D653" s="224"/>
      <c r="E653" s="22" t="s">
        <v>1319</v>
      </c>
      <c r="F653" s="44" t="s">
        <v>1320</v>
      </c>
    </row>
    <row r="654" spans="1:6" x14ac:dyDescent="0.25">
      <c r="A654" s="229"/>
      <c r="B654" s="229"/>
      <c r="C654" s="222" t="s">
        <v>1321</v>
      </c>
      <c r="D654" s="222"/>
      <c r="E654" s="20" t="s">
        <v>1322</v>
      </c>
      <c r="F654" s="46" t="s">
        <v>1323</v>
      </c>
    </row>
    <row r="655" spans="1:6" x14ac:dyDescent="0.25">
      <c r="A655" s="229"/>
      <c r="B655" s="229"/>
      <c r="C655" s="223"/>
      <c r="D655" s="223"/>
      <c r="E655" s="21" t="s">
        <v>1324</v>
      </c>
      <c r="F655" s="43" t="s">
        <v>1325</v>
      </c>
    </row>
    <row r="656" spans="1:6" x14ac:dyDescent="0.25">
      <c r="A656" s="229"/>
      <c r="B656" s="229"/>
      <c r="C656" s="223"/>
      <c r="D656" s="223"/>
      <c r="E656" s="21" t="s">
        <v>1326</v>
      </c>
      <c r="F656" s="43" t="s">
        <v>1327</v>
      </c>
    </row>
    <row r="657" spans="1:6" x14ac:dyDescent="0.25">
      <c r="A657" s="229"/>
      <c r="B657" s="229"/>
      <c r="C657" s="223"/>
      <c r="D657" s="223"/>
      <c r="E657" s="21" t="s">
        <v>1328</v>
      </c>
      <c r="F657" s="43" t="s">
        <v>1329</v>
      </c>
    </row>
    <row r="658" spans="1:6" x14ac:dyDescent="0.25">
      <c r="A658" s="229"/>
      <c r="B658" s="229"/>
      <c r="C658" s="223"/>
      <c r="D658" s="223"/>
      <c r="E658" s="21" t="s">
        <v>1330</v>
      </c>
      <c r="F658" s="43" t="s">
        <v>1331</v>
      </c>
    </row>
    <row r="659" spans="1:6" x14ac:dyDescent="0.25">
      <c r="A659" s="229"/>
      <c r="B659" s="229"/>
      <c r="C659" s="223"/>
      <c r="D659" s="223"/>
      <c r="E659" s="21" t="s">
        <v>1332</v>
      </c>
      <c r="F659" s="43" t="s">
        <v>1333</v>
      </c>
    </row>
    <row r="660" spans="1:6" x14ac:dyDescent="0.25">
      <c r="A660" s="229"/>
      <c r="B660" s="229"/>
      <c r="C660" s="223"/>
      <c r="D660" s="223"/>
      <c r="E660" s="21" t="s">
        <v>1334</v>
      </c>
      <c r="F660" s="43" t="s">
        <v>1335</v>
      </c>
    </row>
    <row r="661" spans="1:6" x14ac:dyDescent="0.25">
      <c r="A661" s="229"/>
      <c r="B661" s="229"/>
      <c r="C661" s="223"/>
      <c r="D661" s="223"/>
      <c r="E661" s="21" t="s">
        <v>1336</v>
      </c>
      <c r="F661" s="43" t="s">
        <v>1337</v>
      </c>
    </row>
    <row r="662" spans="1:6" x14ac:dyDescent="0.25">
      <c r="A662" s="229"/>
      <c r="B662" s="229"/>
      <c r="C662" s="223"/>
      <c r="D662" s="223"/>
      <c r="E662" s="21" t="s">
        <v>1338</v>
      </c>
      <c r="F662" s="43" t="s">
        <v>1339</v>
      </c>
    </row>
    <row r="663" spans="1:6" x14ac:dyDescent="0.25">
      <c r="A663" s="229"/>
      <c r="B663" s="229"/>
      <c r="C663" s="223"/>
      <c r="D663" s="223"/>
      <c r="E663" s="21" t="s">
        <v>1340</v>
      </c>
      <c r="F663" s="43" t="s">
        <v>1341</v>
      </c>
    </row>
    <row r="664" spans="1:6" x14ac:dyDescent="0.25">
      <c r="A664" s="229"/>
      <c r="B664" s="229"/>
      <c r="C664" s="223"/>
      <c r="D664" s="223"/>
      <c r="E664" s="21" t="s">
        <v>1342</v>
      </c>
      <c r="F664" s="43" t="s">
        <v>1343</v>
      </c>
    </row>
    <row r="665" spans="1:6" x14ac:dyDescent="0.25">
      <c r="A665" s="229"/>
      <c r="B665" s="229"/>
      <c r="C665" s="223"/>
      <c r="D665" s="223"/>
      <c r="E665" s="21" t="s">
        <v>1344</v>
      </c>
      <c r="F665" s="43" t="s">
        <v>1345</v>
      </c>
    </row>
    <row r="666" spans="1:6" x14ac:dyDescent="0.25">
      <c r="A666" s="229"/>
      <c r="B666" s="229"/>
      <c r="C666" s="223"/>
      <c r="D666" s="223"/>
      <c r="E666" s="21" t="s">
        <v>1346</v>
      </c>
      <c r="F666" s="43" t="s">
        <v>1347</v>
      </c>
    </row>
    <row r="667" spans="1:6" x14ac:dyDescent="0.25">
      <c r="A667" s="229"/>
      <c r="B667" s="229"/>
      <c r="C667" s="223"/>
      <c r="D667" s="223"/>
      <c r="E667" s="21" t="s">
        <v>1348</v>
      </c>
      <c r="F667" s="43" t="s">
        <v>1349</v>
      </c>
    </row>
    <row r="668" spans="1:6" ht="15.75" thickBot="1" x14ac:dyDescent="0.3">
      <c r="A668" s="229"/>
      <c r="B668" s="229"/>
      <c r="C668" s="224"/>
      <c r="D668" s="224"/>
      <c r="E668" s="22" t="s">
        <v>1350</v>
      </c>
      <c r="F668" s="44" t="s">
        <v>1351</v>
      </c>
    </row>
    <row r="669" spans="1:6" x14ac:dyDescent="0.25">
      <c r="A669" s="229"/>
      <c r="B669" s="229"/>
      <c r="C669" s="249" t="s">
        <v>1352</v>
      </c>
      <c r="D669" s="222"/>
      <c r="E669" s="20" t="s">
        <v>1353</v>
      </c>
      <c r="F669" s="46" t="s">
        <v>1354</v>
      </c>
    </row>
    <row r="670" spans="1:6" x14ac:dyDescent="0.25">
      <c r="A670" s="229"/>
      <c r="B670" s="229"/>
      <c r="C670" s="250"/>
      <c r="D670" s="223"/>
      <c r="E670" s="21" t="s">
        <v>1355</v>
      </c>
      <c r="F670" s="43" t="s">
        <v>1356</v>
      </c>
    </row>
    <row r="671" spans="1:6" x14ac:dyDescent="0.25">
      <c r="A671" s="229"/>
      <c r="B671" s="229"/>
      <c r="C671" s="250"/>
      <c r="D671" s="223"/>
      <c r="E671" s="21" t="s">
        <v>1357</v>
      </c>
      <c r="F671" s="43" t="s">
        <v>1358</v>
      </c>
    </row>
    <row r="672" spans="1:6" x14ac:dyDescent="0.25">
      <c r="A672" s="229"/>
      <c r="B672" s="229"/>
      <c r="C672" s="250"/>
      <c r="D672" s="223"/>
      <c r="E672" s="21" t="s">
        <v>1359</v>
      </c>
      <c r="F672" s="43" t="s">
        <v>1360</v>
      </c>
    </row>
    <row r="673" spans="1:6" x14ac:dyDescent="0.25">
      <c r="A673" s="229"/>
      <c r="B673" s="229"/>
      <c r="C673" s="250"/>
      <c r="D673" s="223"/>
      <c r="E673" s="21" t="s">
        <v>1361</v>
      </c>
      <c r="F673" s="43" t="s">
        <v>1362</v>
      </c>
    </row>
    <row r="674" spans="1:6" x14ac:dyDescent="0.25">
      <c r="A674" s="229"/>
      <c r="B674" s="229"/>
      <c r="C674" s="250"/>
      <c r="D674" s="223"/>
      <c r="E674" s="21" t="s">
        <v>1363</v>
      </c>
      <c r="F674" s="43" t="s">
        <v>1364</v>
      </c>
    </row>
    <row r="675" spans="1:6" x14ac:dyDescent="0.25">
      <c r="A675" s="229"/>
      <c r="B675" s="229"/>
      <c r="C675" s="250"/>
      <c r="D675" s="223"/>
      <c r="E675" s="21" t="s">
        <v>1365</v>
      </c>
      <c r="F675" s="43" t="s">
        <v>1366</v>
      </c>
    </row>
    <row r="676" spans="1:6" x14ac:dyDescent="0.25">
      <c r="A676" s="229"/>
      <c r="B676" s="229"/>
      <c r="C676" s="250"/>
      <c r="D676" s="223"/>
      <c r="E676" s="21" t="s">
        <v>1367</v>
      </c>
      <c r="F676" s="43" t="s">
        <v>1368</v>
      </c>
    </row>
    <row r="677" spans="1:6" x14ac:dyDescent="0.25">
      <c r="A677" s="229"/>
      <c r="B677" s="229"/>
      <c r="C677" s="250"/>
      <c r="D677" s="223"/>
      <c r="E677" s="21" t="s">
        <v>1369</v>
      </c>
      <c r="F677" s="43" t="s">
        <v>1370</v>
      </c>
    </row>
    <row r="678" spans="1:6" x14ac:dyDescent="0.25">
      <c r="A678" s="229"/>
      <c r="B678" s="229"/>
      <c r="C678" s="250"/>
      <c r="D678" s="223"/>
      <c r="E678" s="21" t="s">
        <v>1371</v>
      </c>
      <c r="F678" s="43" t="s">
        <v>1372</v>
      </c>
    </row>
    <row r="679" spans="1:6" x14ac:dyDescent="0.25">
      <c r="A679" s="229"/>
      <c r="B679" s="229"/>
      <c r="C679" s="250"/>
      <c r="D679" s="223"/>
      <c r="E679" s="21" t="s">
        <v>1373</v>
      </c>
      <c r="F679" s="43" t="s">
        <v>1374</v>
      </c>
    </row>
    <row r="680" spans="1:6" x14ac:dyDescent="0.25">
      <c r="A680" s="229"/>
      <c r="B680" s="229"/>
      <c r="C680" s="250"/>
      <c r="D680" s="223"/>
      <c r="E680" s="21" t="s">
        <v>1375</v>
      </c>
      <c r="F680" s="43" t="s">
        <v>1376</v>
      </c>
    </row>
    <row r="681" spans="1:6" x14ac:dyDescent="0.25">
      <c r="A681" s="229"/>
      <c r="B681" s="229"/>
      <c r="C681" s="250"/>
      <c r="D681" s="223"/>
      <c r="E681" s="21" t="s">
        <v>1377</v>
      </c>
      <c r="F681" s="43" t="s">
        <v>1378</v>
      </c>
    </row>
    <row r="682" spans="1:6" x14ac:dyDescent="0.25">
      <c r="A682" s="229"/>
      <c r="B682" s="229"/>
      <c r="C682" s="250"/>
      <c r="D682" s="223"/>
      <c r="E682" s="21" t="s">
        <v>1379</v>
      </c>
      <c r="F682" s="43" t="s">
        <v>1380</v>
      </c>
    </row>
    <row r="683" spans="1:6" ht="15.75" thickBot="1" x14ac:dyDescent="0.3">
      <c r="A683" s="229"/>
      <c r="B683" s="229"/>
      <c r="C683" s="251"/>
      <c r="D683" s="224"/>
      <c r="E683" s="22" t="s">
        <v>1381</v>
      </c>
      <c r="F683" s="44" t="s">
        <v>1382</v>
      </c>
    </row>
    <row r="684" spans="1:6" x14ac:dyDescent="0.25">
      <c r="A684" s="229"/>
      <c r="B684" s="229"/>
      <c r="C684" s="249" t="s">
        <v>1415</v>
      </c>
      <c r="D684" s="222"/>
      <c r="E684" s="20" t="s">
        <v>1383</v>
      </c>
      <c r="F684" s="46" t="s">
        <v>1384</v>
      </c>
    </row>
    <row r="685" spans="1:6" x14ac:dyDescent="0.25">
      <c r="A685" s="229"/>
      <c r="B685" s="229"/>
      <c r="C685" s="250"/>
      <c r="D685" s="223"/>
      <c r="E685" s="21" t="s">
        <v>1385</v>
      </c>
      <c r="F685" s="43" t="s">
        <v>1386</v>
      </c>
    </row>
    <row r="686" spans="1:6" x14ac:dyDescent="0.25">
      <c r="A686" s="229"/>
      <c r="B686" s="229"/>
      <c r="C686" s="250"/>
      <c r="D686" s="223"/>
      <c r="E686" s="21" t="s">
        <v>1387</v>
      </c>
      <c r="F686" s="43" t="s">
        <v>1388</v>
      </c>
    </row>
    <row r="687" spans="1:6" x14ac:dyDescent="0.25">
      <c r="A687" s="229"/>
      <c r="B687" s="229"/>
      <c r="C687" s="250"/>
      <c r="D687" s="223"/>
      <c r="E687" s="21" t="s">
        <v>1389</v>
      </c>
      <c r="F687" s="43" t="s">
        <v>1390</v>
      </c>
    </row>
    <row r="688" spans="1:6" x14ac:dyDescent="0.25">
      <c r="A688" s="229"/>
      <c r="B688" s="229"/>
      <c r="C688" s="250"/>
      <c r="D688" s="223"/>
      <c r="E688" s="21" t="s">
        <v>1391</v>
      </c>
      <c r="F688" s="43" t="s">
        <v>1392</v>
      </c>
    </row>
    <row r="689" spans="1:6" x14ac:dyDescent="0.25">
      <c r="A689" s="229"/>
      <c r="B689" s="229"/>
      <c r="C689" s="250"/>
      <c r="D689" s="223"/>
      <c r="E689" s="21" t="s">
        <v>1393</v>
      </c>
      <c r="F689" s="43" t="s">
        <v>1394</v>
      </c>
    </row>
    <row r="690" spans="1:6" x14ac:dyDescent="0.25">
      <c r="A690" s="229"/>
      <c r="B690" s="229"/>
      <c r="C690" s="250"/>
      <c r="D690" s="223"/>
      <c r="E690" s="21" t="s">
        <v>1395</v>
      </c>
      <c r="F690" s="43" t="s">
        <v>1396</v>
      </c>
    </row>
    <row r="691" spans="1:6" x14ac:dyDescent="0.25">
      <c r="A691" s="229"/>
      <c r="B691" s="229"/>
      <c r="C691" s="250"/>
      <c r="D691" s="223"/>
      <c r="E691" s="21" t="s">
        <v>1397</v>
      </c>
      <c r="F691" s="43" t="s">
        <v>1398</v>
      </c>
    </row>
    <row r="692" spans="1:6" x14ac:dyDescent="0.25">
      <c r="A692" s="229"/>
      <c r="B692" s="229"/>
      <c r="C692" s="250"/>
      <c r="D692" s="223"/>
      <c r="E692" s="21" t="s">
        <v>1399</v>
      </c>
      <c r="F692" s="43" t="s">
        <v>1400</v>
      </c>
    </row>
    <row r="693" spans="1:6" x14ac:dyDescent="0.25">
      <c r="A693" s="229"/>
      <c r="B693" s="229"/>
      <c r="C693" s="250"/>
      <c r="D693" s="223"/>
      <c r="E693" s="21" t="s">
        <v>1401</v>
      </c>
      <c r="F693" s="43" t="s">
        <v>1402</v>
      </c>
    </row>
    <row r="694" spans="1:6" x14ac:dyDescent="0.25">
      <c r="A694" s="229"/>
      <c r="B694" s="229"/>
      <c r="C694" s="250"/>
      <c r="D694" s="223"/>
      <c r="E694" s="21" t="s">
        <v>1403</v>
      </c>
      <c r="F694" s="43" t="s">
        <v>1404</v>
      </c>
    </row>
    <row r="695" spans="1:6" x14ac:dyDescent="0.25">
      <c r="A695" s="229"/>
      <c r="B695" s="229"/>
      <c r="C695" s="250"/>
      <c r="D695" s="223"/>
      <c r="E695" s="21" t="s">
        <v>1405</v>
      </c>
      <c r="F695" s="43" t="s">
        <v>1406</v>
      </c>
    </row>
    <row r="696" spans="1:6" x14ac:dyDescent="0.25">
      <c r="A696" s="229"/>
      <c r="B696" s="229"/>
      <c r="C696" s="250"/>
      <c r="D696" s="223"/>
      <c r="E696" s="21" t="s">
        <v>1407</v>
      </c>
      <c r="F696" s="43" t="s">
        <v>1408</v>
      </c>
    </row>
    <row r="697" spans="1:6" x14ac:dyDescent="0.25">
      <c r="A697" s="229"/>
      <c r="B697" s="229"/>
      <c r="C697" s="250"/>
      <c r="D697" s="223"/>
      <c r="E697" s="21" t="s">
        <v>1409</v>
      </c>
      <c r="F697" s="43" t="s">
        <v>1410</v>
      </c>
    </row>
    <row r="698" spans="1:6" x14ac:dyDescent="0.25">
      <c r="A698" s="229"/>
      <c r="B698" s="229"/>
      <c r="C698" s="250"/>
      <c r="D698" s="223"/>
      <c r="E698" s="21" t="s">
        <v>1411</v>
      </c>
      <c r="F698" s="43" t="s">
        <v>1412</v>
      </c>
    </row>
    <row r="699" spans="1:6" ht="15.75" thickBot="1" x14ac:dyDescent="0.3">
      <c r="A699" s="229"/>
      <c r="B699" s="229"/>
      <c r="C699" s="251"/>
      <c r="D699" s="224"/>
      <c r="E699" s="22" t="s">
        <v>1413</v>
      </c>
      <c r="F699" s="44" t="s">
        <v>1414</v>
      </c>
    </row>
    <row r="700" spans="1:6" x14ac:dyDescent="0.25">
      <c r="A700" s="229"/>
      <c r="B700" s="229"/>
      <c r="C700" s="274" t="s">
        <v>1416</v>
      </c>
      <c r="D700" s="246"/>
      <c r="E700" s="20" t="s">
        <v>1417</v>
      </c>
      <c r="F700" s="46" t="s">
        <v>1418</v>
      </c>
    </row>
    <row r="701" spans="1:6" x14ac:dyDescent="0.25">
      <c r="A701" s="229"/>
      <c r="B701" s="229"/>
      <c r="C701" s="275"/>
      <c r="D701" s="247"/>
      <c r="E701" s="21" t="s">
        <v>1419</v>
      </c>
      <c r="F701" s="43" t="s">
        <v>1420</v>
      </c>
    </row>
    <row r="702" spans="1:6" x14ac:dyDescent="0.25">
      <c r="A702" s="229"/>
      <c r="B702" s="229"/>
      <c r="C702" s="275"/>
      <c r="D702" s="247"/>
      <c r="E702" s="21" t="s">
        <v>1421</v>
      </c>
      <c r="F702" s="43" t="s">
        <v>1422</v>
      </c>
    </row>
    <row r="703" spans="1:6" x14ac:dyDescent="0.25">
      <c r="A703" s="229"/>
      <c r="B703" s="229"/>
      <c r="C703" s="275"/>
      <c r="D703" s="247"/>
      <c r="E703" s="21" t="s">
        <v>1423</v>
      </c>
      <c r="F703" s="43" t="s">
        <v>1424</v>
      </c>
    </row>
    <row r="704" spans="1:6" x14ac:dyDescent="0.25">
      <c r="A704" s="229"/>
      <c r="B704" s="229"/>
      <c r="C704" s="275"/>
      <c r="D704" s="247"/>
      <c r="E704" s="21" t="s">
        <v>1425</v>
      </c>
      <c r="F704" s="43" t="s">
        <v>1426</v>
      </c>
    </row>
    <row r="705" spans="1:6" x14ac:dyDescent="0.25">
      <c r="A705" s="229"/>
      <c r="B705" s="229"/>
      <c r="C705" s="275"/>
      <c r="D705" s="247"/>
      <c r="E705" s="21" t="s">
        <v>1427</v>
      </c>
      <c r="F705" s="43" t="s">
        <v>1428</v>
      </c>
    </row>
    <row r="706" spans="1:6" x14ac:dyDescent="0.25">
      <c r="A706" s="229"/>
      <c r="B706" s="229"/>
      <c r="C706" s="275"/>
      <c r="D706" s="247"/>
      <c r="E706" s="21" t="s">
        <v>1429</v>
      </c>
      <c r="F706" s="43" t="s">
        <v>1430</v>
      </c>
    </row>
    <row r="707" spans="1:6" x14ac:dyDescent="0.25">
      <c r="A707" s="229"/>
      <c r="B707" s="229"/>
      <c r="C707" s="275"/>
      <c r="D707" s="247"/>
      <c r="E707" s="21" t="s">
        <v>1431</v>
      </c>
      <c r="F707" s="43" t="s">
        <v>1432</v>
      </c>
    </row>
    <row r="708" spans="1:6" x14ac:dyDescent="0.25">
      <c r="A708" s="229"/>
      <c r="B708" s="229"/>
      <c r="C708" s="275"/>
      <c r="D708" s="247"/>
      <c r="E708" s="21" t="s">
        <v>1433</v>
      </c>
      <c r="F708" s="43" t="s">
        <v>1434</v>
      </c>
    </row>
    <row r="709" spans="1:6" x14ac:dyDescent="0.25">
      <c r="A709" s="229"/>
      <c r="B709" s="229"/>
      <c r="C709" s="275"/>
      <c r="D709" s="247"/>
      <c r="E709" s="21" t="s">
        <v>1435</v>
      </c>
      <c r="F709" s="43" t="s">
        <v>1436</v>
      </c>
    </row>
    <row r="710" spans="1:6" x14ac:dyDescent="0.25">
      <c r="A710" s="229"/>
      <c r="B710" s="229"/>
      <c r="C710" s="275"/>
      <c r="D710" s="247"/>
      <c r="E710" s="21" t="s">
        <v>1437</v>
      </c>
      <c r="F710" s="43" t="s">
        <v>1438</v>
      </c>
    </row>
    <row r="711" spans="1:6" x14ac:dyDescent="0.25">
      <c r="A711" s="229"/>
      <c r="B711" s="229"/>
      <c r="C711" s="275"/>
      <c r="D711" s="247"/>
      <c r="E711" s="21" t="s">
        <v>1439</v>
      </c>
      <c r="F711" s="43" t="s">
        <v>1440</v>
      </c>
    </row>
    <row r="712" spans="1:6" x14ac:dyDescent="0.25">
      <c r="A712" s="229"/>
      <c r="B712" s="229"/>
      <c r="C712" s="275"/>
      <c r="D712" s="247"/>
      <c r="E712" s="21" t="s">
        <v>1441</v>
      </c>
      <c r="F712" s="43" t="s">
        <v>1442</v>
      </c>
    </row>
    <row r="713" spans="1:6" x14ac:dyDescent="0.25">
      <c r="A713" s="229"/>
      <c r="B713" s="229"/>
      <c r="C713" s="275"/>
      <c r="D713" s="247"/>
      <c r="E713" s="21" t="s">
        <v>1443</v>
      </c>
      <c r="F713" s="43" t="s">
        <v>1444</v>
      </c>
    </row>
    <row r="714" spans="1:6" x14ac:dyDescent="0.25">
      <c r="A714" s="229"/>
      <c r="B714" s="229"/>
      <c r="C714" s="275"/>
      <c r="D714" s="247"/>
      <c r="E714" s="21" t="s">
        <v>1445</v>
      </c>
      <c r="F714" s="43" t="s">
        <v>1446</v>
      </c>
    </row>
    <row r="715" spans="1:6" x14ac:dyDescent="0.25">
      <c r="A715" s="229"/>
      <c r="B715" s="229"/>
      <c r="C715" s="275"/>
      <c r="D715" s="247"/>
      <c r="E715" s="21" t="s">
        <v>1447</v>
      </c>
      <c r="F715" s="43" t="s">
        <v>1448</v>
      </c>
    </row>
    <row r="716" spans="1:6" x14ac:dyDescent="0.25">
      <c r="A716" s="229"/>
      <c r="B716" s="229"/>
      <c r="C716" s="275"/>
      <c r="D716" s="247"/>
      <c r="E716" s="21" t="s">
        <v>1449</v>
      </c>
      <c r="F716" s="43" t="s">
        <v>1450</v>
      </c>
    </row>
    <row r="717" spans="1:6" x14ac:dyDescent="0.25">
      <c r="A717" s="229"/>
      <c r="B717" s="229"/>
      <c r="C717" s="275"/>
      <c r="D717" s="247"/>
      <c r="E717" s="21" t="s">
        <v>1451</v>
      </c>
      <c r="F717" s="43" t="s">
        <v>1452</v>
      </c>
    </row>
    <row r="718" spans="1:6" x14ac:dyDescent="0.25">
      <c r="A718" s="229"/>
      <c r="B718" s="229"/>
      <c r="C718" s="275"/>
      <c r="D718" s="247"/>
      <c r="E718" s="21" t="s">
        <v>1453</v>
      </c>
      <c r="F718" s="43" t="s">
        <v>1454</v>
      </c>
    </row>
    <row r="719" spans="1:6" x14ac:dyDescent="0.25">
      <c r="A719" s="229"/>
      <c r="B719" s="229"/>
      <c r="C719" s="275"/>
      <c r="D719" s="247"/>
      <c r="E719" s="21" t="s">
        <v>1455</v>
      </c>
      <c r="F719" s="43" t="s">
        <v>1456</v>
      </c>
    </row>
    <row r="720" spans="1:6" x14ac:dyDescent="0.25">
      <c r="A720" s="229"/>
      <c r="B720" s="229"/>
      <c r="C720" s="275"/>
      <c r="D720" s="247"/>
      <c r="E720" s="21" t="s">
        <v>1457</v>
      </c>
      <c r="F720" s="43" t="s">
        <v>1458</v>
      </c>
    </row>
    <row r="721" spans="1:6" x14ac:dyDescent="0.25">
      <c r="A721" s="229"/>
      <c r="B721" s="229"/>
      <c r="C721" s="275"/>
      <c r="D721" s="247"/>
      <c r="E721" s="21" t="s">
        <v>1459</v>
      </c>
      <c r="F721" s="43" t="s">
        <v>1460</v>
      </c>
    </row>
    <row r="722" spans="1:6" x14ac:dyDescent="0.25">
      <c r="A722" s="229"/>
      <c r="B722" s="229"/>
      <c r="C722" s="275"/>
      <c r="D722" s="247"/>
      <c r="E722" s="21" t="s">
        <v>1461</v>
      </c>
      <c r="F722" s="43" t="s">
        <v>1462</v>
      </c>
    </row>
    <row r="723" spans="1:6" x14ac:dyDescent="0.25">
      <c r="A723" s="229"/>
      <c r="B723" s="229"/>
      <c r="C723" s="275"/>
      <c r="D723" s="247"/>
      <c r="E723" s="21" t="s">
        <v>1463</v>
      </c>
      <c r="F723" s="43" t="s">
        <v>1464</v>
      </c>
    </row>
    <row r="724" spans="1:6" x14ac:dyDescent="0.25">
      <c r="A724" s="229"/>
      <c r="B724" s="229"/>
      <c r="C724" s="275"/>
      <c r="D724" s="247"/>
      <c r="E724" s="21" t="s">
        <v>1465</v>
      </c>
      <c r="F724" s="43" t="s">
        <v>1466</v>
      </c>
    </row>
    <row r="725" spans="1:6" x14ac:dyDescent="0.25">
      <c r="A725" s="229"/>
      <c r="B725" s="229"/>
      <c r="C725" s="275"/>
      <c r="D725" s="247"/>
      <c r="E725" s="21" t="s">
        <v>1467</v>
      </c>
      <c r="F725" s="43" t="s">
        <v>1468</v>
      </c>
    </row>
    <row r="726" spans="1:6" x14ac:dyDescent="0.25">
      <c r="A726" s="229"/>
      <c r="B726" s="229"/>
      <c r="C726" s="275"/>
      <c r="D726" s="247"/>
      <c r="E726" s="21" t="s">
        <v>1469</v>
      </c>
      <c r="F726" s="43" t="s">
        <v>1470</v>
      </c>
    </row>
    <row r="727" spans="1:6" x14ac:dyDescent="0.25">
      <c r="A727" s="229"/>
      <c r="B727" s="229"/>
      <c r="C727" s="275"/>
      <c r="D727" s="247"/>
      <c r="E727" s="21" t="s">
        <v>1471</v>
      </c>
      <c r="F727" s="43" t="s">
        <v>1472</v>
      </c>
    </row>
    <row r="728" spans="1:6" x14ac:dyDescent="0.25">
      <c r="A728" s="229"/>
      <c r="B728" s="229"/>
      <c r="C728" s="275"/>
      <c r="D728" s="247"/>
      <c r="E728" s="21" t="s">
        <v>1473</v>
      </c>
      <c r="F728" s="43" t="s">
        <v>1474</v>
      </c>
    </row>
    <row r="729" spans="1:6" x14ac:dyDescent="0.25">
      <c r="A729" s="229"/>
      <c r="B729" s="229"/>
      <c r="C729" s="275"/>
      <c r="D729" s="247"/>
      <c r="E729" s="21" t="s">
        <v>1475</v>
      </c>
      <c r="F729" s="43" t="s">
        <v>1476</v>
      </c>
    </row>
    <row r="730" spans="1:6" x14ac:dyDescent="0.25">
      <c r="A730" s="229"/>
      <c r="B730" s="229"/>
      <c r="C730" s="275"/>
      <c r="D730" s="247"/>
      <c r="E730" s="21" t="s">
        <v>1477</v>
      </c>
      <c r="F730" s="43" t="s">
        <v>1478</v>
      </c>
    </row>
    <row r="731" spans="1:6" x14ac:dyDescent="0.25">
      <c r="A731" s="229"/>
      <c r="B731" s="229"/>
      <c r="C731" s="275"/>
      <c r="D731" s="247"/>
      <c r="E731" s="21" t="s">
        <v>1479</v>
      </c>
      <c r="F731" s="43" t="s">
        <v>1480</v>
      </c>
    </row>
    <row r="732" spans="1:6" x14ac:dyDescent="0.25">
      <c r="A732" s="229"/>
      <c r="B732" s="229"/>
      <c r="C732" s="275"/>
      <c r="D732" s="247"/>
      <c r="E732" s="21" t="s">
        <v>1481</v>
      </c>
      <c r="F732" s="43" t="s">
        <v>1482</v>
      </c>
    </row>
    <row r="733" spans="1:6" x14ac:dyDescent="0.25">
      <c r="A733" s="229"/>
      <c r="B733" s="229"/>
      <c r="C733" s="275"/>
      <c r="D733" s="247"/>
      <c r="E733" s="21" t="s">
        <v>1483</v>
      </c>
      <c r="F733" s="43" t="s">
        <v>1484</v>
      </c>
    </row>
    <row r="734" spans="1:6" x14ac:dyDescent="0.25">
      <c r="A734" s="229"/>
      <c r="B734" s="229"/>
      <c r="C734" s="275"/>
      <c r="D734" s="247"/>
      <c r="E734" s="21" t="s">
        <v>1485</v>
      </c>
      <c r="F734" s="43" t="s">
        <v>1486</v>
      </c>
    </row>
    <row r="735" spans="1:6" x14ac:dyDescent="0.25">
      <c r="A735" s="229"/>
      <c r="B735" s="229"/>
      <c r="C735" s="275"/>
      <c r="D735" s="247"/>
      <c r="E735" s="21" t="s">
        <v>1487</v>
      </c>
      <c r="F735" s="43" t="s">
        <v>1488</v>
      </c>
    </row>
    <row r="736" spans="1:6" x14ac:dyDescent="0.25">
      <c r="A736" s="229"/>
      <c r="B736" s="229"/>
      <c r="C736" s="275"/>
      <c r="D736" s="247"/>
      <c r="E736" s="21" t="s">
        <v>1489</v>
      </c>
      <c r="F736" s="43" t="s">
        <v>1490</v>
      </c>
    </row>
    <row r="737" spans="1:6" x14ac:dyDescent="0.25">
      <c r="A737" s="229"/>
      <c r="B737" s="229"/>
      <c r="C737" s="275"/>
      <c r="D737" s="247"/>
      <c r="E737" s="21" t="s">
        <v>1491</v>
      </c>
      <c r="F737" s="43" t="s">
        <v>1492</v>
      </c>
    </row>
    <row r="738" spans="1:6" x14ac:dyDescent="0.25">
      <c r="A738" s="229"/>
      <c r="B738" s="229"/>
      <c r="C738" s="275"/>
      <c r="D738" s="247"/>
      <c r="E738" s="21" t="s">
        <v>1493</v>
      </c>
      <c r="F738" s="43" t="s">
        <v>1494</v>
      </c>
    </row>
    <row r="739" spans="1:6" x14ac:dyDescent="0.25">
      <c r="A739" s="229"/>
      <c r="B739" s="229"/>
      <c r="C739" s="275"/>
      <c r="D739" s="247"/>
      <c r="E739" s="21" t="s">
        <v>1495</v>
      </c>
      <c r="F739" s="43" t="s">
        <v>1496</v>
      </c>
    </row>
    <row r="740" spans="1:6" x14ac:dyDescent="0.25">
      <c r="A740" s="229"/>
      <c r="B740" s="229"/>
      <c r="C740" s="275"/>
      <c r="D740" s="247"/>
      <c r="E740" s="21" t="s">
        <v>1497</v>
      </c>
      <c r="F740" s="43" t="s">
        <v>1498</v>
      </c>
    </row>
    <row r="741" spans="1:6" x14ac:dyDescent="0.25">
      <c r="A741" s="229"/>
      <c r="B741" s="229"/>
      <c r="C741" s="275"/>
      <c r="D741" s="247"/>
      <c r="E741" s="21" t="s">
        <v>1499</v>
      </c>
      <c r="F741" s="43" t="s">
        <v>1500</v>
      </c>
    </row>
    <row r="742" spans="1:6" x14ac:dyDescent="0.25">
      <c r="A742" s="229"/>
      <c r="B742" s="229"/>
      <c r="C742" s="275"/>
      <c r="D742" s="247"/>
      <c r="E742" s="21" t="s">
        <v>1501</v>
      </c>
      <c r="F742" s="43" t="s">
        <v>1502</v>
      </c>
    </row>
    <row r="743" spans="1:6" x14ac:dyDescent="0.25">
      <c r="A743" s="229"/>
      <c r="B743" s="229"/>
      <c r="C743" s="275"/>
      <c r="D743" s="247"/>
      <c r="E743" s="21" t="s">
        <v>1503</v>
      </c>
      <c r="F743" s="43" t="s">
        <v>1504</v>
      </c>
    </row>
    <row r="744" spans="1:6" x14ac:dyDescent="0.25">
      <c r="A744" s="229"/>
      <c r="B744" s="229"/>
      <c r="C744" s="275"/>
      <c r="D744" s="247"/>
      <c r="E744" s="21" t="s">
        <v>1505</v>
      </c>
      <c r="F744" s="43" t="s">
        <v>1506</v>
      </c>
    </row>
    <row r="745" spans="1:6" x14ac:dyDescent="0.25">
      <c r="A745" s="229"/>
      <c r="B745" s="229"/>
      <c r="C745" s="275"/>
      <c r="D745" s="247"/>
      <c r="E745" s="21" t="s">
        <v>1507</v>
      </c>
      <c r="F745" s="43" t="s">
        <v>1508</v>
      </c>
    </row>
    <row r="746" spans="1:6" x14ac:dyDescent="0.25">
      <c r="A746" s="229"/>
      <c r="B746" s="229"/>
      <c r="C746" s="275"/>
      <c r="D746" s="247"/>
      <c r="E746" s="21" t="s">
        <v>1509</v>
      </c>
      <c r="F746" s="43" t="s">
        <v>1510</v>
      </c>
    </row>
    <row r="747" spans="1:6" x14ac:dyDescent="0.25">
      <c r="A747" s="229"/>
      <c r="B747" s="229"/>
      <c r="C747" s="275"/>
      <c r="D747" s="247"/>
      <c r="E747" s="21" t="s">
        <v>1511</v>
      </c>
      <c r="F747" s="43" t="s">
        <v>1512</v>
      </c>
    </row>
    <row r="748" spans="1:6" x14ac:dyDescent="0.25">
      <c r="A748" s="229"/>
      <c r="B748" s="229"/>
      <c r="C748" s="275"/>
      <c r="D748" s="247"/>
      <c r="E748" s="21" t="s">
        <v>1513</v>
      </c>
      <c r="F748" s="43" t="s">
        <v>1514</v>
      </c>
    </row>
    <row r="749" spans="1:6" x14ac:dyDescent="0.25">
      <c r="A749" s="229"/>
      <c r="B749" s="229"/>
      <c r="C749" s="275"/>
      <c r="D749" s="247"/>
      <c r="E749" s="21" t="s">
        <v>1515</v>
      </c>
      <c r="F749" s="43" t="s">
        <v>1516</v>
      </c>
    </row>
    <row r="750" spans="1:6" x14ac:dyDescent="0.25">
      <c r="A750" s="229"/>
      <c r="B750" s="229"/>
      <c r="C750" s="275"/>
      <c r="D750" s="247"/>
      <c r="E750" s="21" t="s">
        <v>1517</v>
      </c>
      <c r="F750" s="43" t="s">
        <v>1518</v>
      </c>
    </row>
    <row r="751" spans="1:6" x14ac:dyDescent="0.25">
      <c r="A751" s="229"/>
      <c r="B751" s="229"/>
      <c r="C751" s="275"/>
      <c r="D751" s="247"/>
      <c r="E751" s="21" t="s">
        <v>1519</v>
      </c>
      <c r="F751" s="43" t="s">
        <v>1520</v>
      </c>
    </row>
    <row r="752" spans="1:6" x14ac:dyDescent="0.25">
      <c r="A752" s="229"/>
      <c r="B752" s="229"/>
      <c r="C752" s="275"/>
      <c r="D752" s="247"/>
      <c r="E752" s="21" t="s">
        <v>1521</v>
      </c>
      <c r="F752" s="43" t="s">
        <v>1522</v>
      </c>
    </row>
    <row r="753" spans="1:6" x14ac:dyDescent="0.25">
      <c r="A753" s="229"/>
      <c r="B753" s="229"/>
      <c r="C753" s="275"/>
      <c r="D753" s="247"/>
      <c r="E753" s="21" t="s">
        <v>1523</v>
      </c>
      <c r="F753" s="43" t="s">
        <v>1524</v>
      </c>
    </row>
    <row r="754" spans="1:6" x14ac:dyDescent="0.25">
      <c r="A754" s="229"/>
      <c r="B754" s="229"/>
      <c r="C754" s="275"/>
      <c r="D754" s="247"/>
      <c r="E754" s="21" t="s">
        <v>1525</v>
      </c>
      <c r="F754" s="43" t="s">
        <v>1526</v>
      </c>
    </row>
    <row r="755" spans="1:6" x14ac:dyDescent="0.25">
      <c r="A755" s="229"/>
      <c r="B755" s="229"/>
      <c r="C755" s="275"/>
      <c r="D755" s="247"/>
      <c r="E755" s="21" t="s">
        <v>1527</v>
      </c>
      <c r="F755" s="43" t="s">
        <v>1528</v>
      </c>
    </row>
    <row r="756" spans="1:6" x14ac:dyDescent="0.25">
      <c r="A756" s="229"/>
      <c r="B756" s="229"/>
      <c r="C756" s="275"/>
      <c r="D756" s="247"/>
      <c r="E756" s="21" t="s">
        <v>1529</v>
      </c>
      <c r="F756" s="43" t="s">
        <v>1530</v>
      </c>
    </row>
    <row r="757" spans="1:6" x14ac:dyDescent="0.25">
      <c r="A757" s="229"/>
      <c r="B757" s="229"/>
      <c r="C757" s="275"/>
      <c r="D757" s="247"/>
      <c r="E757" s="21" t="s">
        <v>1531</v>
      </c>
      <c r="F757" s="43" t="s">
        <v>1532</v>
      </c>
    </row>
    <row r="758" spans="1:6" x14ac:dyDescent="0.25">
      <c r="A758" s="229"/>
      <c r="B758" s="229"/>
      <c r="C758" s="275"/>
      <c r="D758" s="247"/>
      <c r="E758" s="21" t="s">
        <v>1533</v>
      </c>
      <c r="F758" s="43" t="s">
        <v>1534</v>
      </c>
    </row>
    <row r="759" spans="1:6" x14ac:dyDescent="0.25">
      <c r="A759" s="229"/>
      <c r="B759" s="229"/>
      <c r="C759" s="275"/>
      <c r="D759" s="247"/>
      <c r="E759" s="21" t="s">
        <v>1535</v>
      </c>
      <c r="F759" s="43" t="s">
        <v>1536</v>
      </c>
    </row>
    <row r="760" spans="1:6" x14ac:dyDescent="0.25">
      <c r="A760" s="229"/>
      <c r="B760" s="229"/>
      <c r="C760" s="275"/>
      <c r="D760" s="247"/>
      <c r="E760" s="21" t="s">
        <v>1537</v>
      </c>
      <c r="F760" s="43" t="s">
        <v>1538</v>
      </c>
    </row>
    <row r="761" spans="1:6" x14ac:dyDescent="0.25">
      <c r="A761" s="229"/>
      <c r="B761" s="229"/>
      <c r="C761" s="275"/>
      <c r="D761" s="247"/>
      <c r="E761" s="21" t="s">
        <v>1539</v>
      </c>
      <c r="F761" s="43" t="s">
        <v>1540</v>
      </c>
    </row>
    <row r="762" spans="1:6" x14ac:dyDescent="0.25">
      <c r="A762" s="229"/>
      <c r="B762" s="229"/>
      <c r="C762" s="275"/>
      <c r="D762" s="247"/>
      <c r="E762" s="21" t="s">
        <v>1541</v>
      </c>
      <c r="F762" s="43" t="s">
        <v>1542</v>
      </c>
    </row>
    <row r="763" spans="1:6" x14ac:dyDescent="0.25">
      <c r="A763" s="229"/>
      <c r="B763" s="229"/>
      <c r="C763" s="275"/>
      <c r="D763" s="247"/>
      <c r="E763" s="21" t="s">
        <v>1543</v>
      </c>
      <c r="F763" s="43" t="s">
        <v>1544</v>
      </c>
    </row>
    <row r="764" spans="1:6" x14ac:dyDescent="0.25">
      <c r="A764" s="229"/>
      <c r="B764" s="229"/>
      <c r="C764" s="275"/>
      <c r="D764" s="247"/>
      <c r="E764" s="21" t="s">
        <v>1545</v>
      </c>
      <c r="F764" s="43" t="s">
        <v>1546</v>
      </c>
    </row>
    <row r="765" spans="1:6" x14ac:dyDescent="0.25">
      <c r="A765" s="229"/>
      <c r="B765" s="229"/>
      <c r="C765" s="275"/>
      <c r="D765" s="247"/>
      <c r="E765" s="21" t="s">
        <v>1547</v>
      </c>
      <c r="F765" s="43" t="s">
        <v>1548</v>
      </c>
    </row>
    <row r="766" spans="1:6" x14ac:dyDescent="0.25">
      <c r="A766" s="229"/>
      <c r="B766" s="229"/>
      <c r="C766" s="275"/>
      <c r="D766" s="247"/>
      <c r="E766" s="21" t="s">
        <v>1549</v>
      </c>
      <c r="F766" s="43" t="s">
        <v>1550</v>
      </c>
    </row>
    <row r="767" spans="1:6" x14ac:dyDescent="0.25">
      <c r="A767" s="229"/>
      <c r="B767" s="229"/>
      <c r="C767" s="275"/>
      <c r="D767" s="247"/>
      <c r="E767" s="21" t="s">
        <v>1551</v>
      </c>
      <c r="F767" s="43" t="s">
        <v>1552</v>
      </c>
    </row>
    <row r="768" spans="1:6" x14ac:dyDescent="0.25">
      <c r="A768" s="229"/>
      <c r="B768" s="229"/>
      <c r="C768" s="275"/>
      <c r="D768" s="247"/>
      <c r="E768" s="21" t="s">
        <v>1553</v>
      </c>
      <c r="F768" s="43" t="s">
        <v>1554</v>
      </c>
    </row>
    <row r="769" spans="1:6" x14ac:dyDescent="0.25">
      <c r="A769" s="229"/>
      <c r="B769" s="229"/>
      <c r="C769" s="275"/>
      <c r="D769" s="247"/>
      <c r="E769" s="21" t="s">
        <v>1555</v>
      </c>
      <c r="F769" s="43" t="s">
        <v>1556</v>
      </c>
    </row>
    <row r="770" spans="1:6" x14ac:dyDescent="0.25">
      <c r="A770" s="229"/>
      <c r="B770" s="229"/>
      <c r="C770" s="275"/>
      <c r="D770" s="247"/>
      <c r="E770" s="21" t="s">
        <v>1557</v>
      </c>
      <c r="F770" s="43" t="s">
        <v>1558</v>
      </c>
    </row>
    <row r="771" spans="1:6" x14ac:dyDescent="0.25">
      <c r="A771" s="229"/>
      <c r="B771" s="229"/>
      <c r="C771" s="275"/>
      <c r="D771" s="247"/>
      <c r="E771" s="21" t="s">
        <v>1559</v>
      </c>
      <c r="F771" s="43" t="s">
        <v>1560</v>
      </c>
    </row>
    <row r="772" spans="1:6" x14ac:dyDescent="0.25">
      <c r="A772" s="229"/>
      <c r="B772" s="229"/>
      <c r="C772" s="275"/>
      <c r="D772" s="247"/>
      <c r="E772" s="21" t="s">
        <v>1561</v>
      </c>
      <c r="F772" s="43" t="s">
        <v>1562</v>
      </c>
    </row>
    <row r="773" spans="1:6" x14ac:dyDescent="0.25">
      <c r="A773" s="229"/>
      <c r="B773" s="229"/>
      <c r="C773" s="275"/>
      <c r="D773" s="247"/>
      <c r="E773" s="21" t="s">
        <v>1563</v>
      </c>
      <c r="F773" s="43" t="s">
        <v>1564</v>
      </c>
    </row>
    <row r="774" spans="1:6" x14ac:dyDescent="0.25">
      <c r="A774" s="229"/>
      <c r="B774" s="229"/>
      <c r="C774" s="275"/>
      <c r="D774" s="247"/>
      <c r="E774" s="21" t="s">
        <v>1565</v>
      </c>
      <c r="F774" s="43" t="s">
        <v>1566</v>
      </c>
    </row>
    <row r="775" spans="1:6" x14ac:dyDescent="0.25">
      <c r="A775" s="229"/>
      <c r="B775" s="229"/>
      <c r="C775" s="275"/>
      <c r="D775" s="247"/>
      <c r="E775" s="21" t="s">
        <v>1567</v>
      </c>
      <c r="F775" s="43" t="s">
        <v>1568</v>
      </c>
    </row>
    <row r="776" spans="1:6" x14ac:dyDescent="0.25">
      <c r="A776" s="229"/>
      <c r="B776" s="229"/>
      <c r="C776" s="275"/>
      <c r="D776" s="247"/>
      <c r="E776" s="21" t="s">
        <v>1569</v>
      </c>
      <c r="F776" s="43" t="s">
        <v>1570</v>
      </c>
    </row>
    <row r="777" spans="1:6" x14ac:dyDescent="0.25">
      <c r="A777" s="229"/>
      <c r="B777" s="229"/>
      <c r="C777" s="275"/>
      <c r="D777" s="247"/>
      <c r="E777" s="21" t="s">
        <v>1571</v>
      </c>
      <c r="F777" s="43" t="s">
        <v>1572</v>
      </c>
    </row>
    <row r="778" spans="1:6" x14ac:dyDescent="0.25">
      <c r="A778" s="229"/>
      <c r="B778" s="229"/>
      <c r="C778" s="275"/>
      <c r="D778" s="247"/>
      <c r="E778" s="21" t="s">
        <v>1573</v>
      </c>
      <c r="F778" s="43" t="s">
        <v>1574</v>
      </c>
    </row>
    <row r="779" spans="1:6" x14ac:dyDescent="0.25">
      <c r="A779" s="229"/>
      <c r="B779" s="229"/>
      <c r="C779" s="275"/>
      <c r="D779" s="247"/>
      <c r="E779" s="21" t="s">
        <v>1575</v>
      </c>
      <c r="F779" s="43" t="s">
        <v>1576</v>
      </c>
    </row>
    <row r="780" spans="1:6" x14ac:dyDescent="0.25">
      <c r="A780" s="229"/>
      <c r="B780" s="229"/>
      <c r="C780" s="275"/>
      <c r="D780" s="247"/>
      <c r="E780" s="21" t="s">
        <v>1577</v>
      </c>
      <c r="F780" s="43" t="s">
        <v>1578</v>
      </c>
    </row>
    <row r="781" spans="1:6" x14ac:dyDescent="0.25">
      <c r="A781" s="229"/>
      <c r="B781" s="229"/>
      <c r="C781" s="275"/>
      <c r="D781" s="247"/>
      <c r="E781" s="21" t="s">
        <v>1579</v>
      </c>
      <c r="F781" s="43" t="s">
        <v>1580</v>
      </c>
    </row>
    <row r="782" spans="1:6" x14ac:dyDescent="0.25">
      <c r="A782" s="229"/>
      <c r="B782" s="229"/>
      <c r="C782" s="275"/>
      <c r="D782" s="247"/>
      <c r="E782" s="21" t="s">
        <v>1581</v>
      </c>
      <c r="F782" s="43" t="s">
        <v>1582</v>
      </c>
    </row>
    <row r="783" spans="1:6" x14ac:dyDescent="0.25">
      <c r="A783" s="229"/>
      <c r="B783" s="229"/>
      <c r="C783" s="275"/>
      <c r="D783" s="247"/>
      <c r="E783" s="21" t="s">
        <v>1583</v>
      </c>
      <c r="F783" s="43" t="s">
        <v>1584</v>
      </c>
    </row>
    <row r="784" spans="1:6" x14ac:dyDescent="0.25">
      <c r="A784" s="229"/>
      <c r="B784" s="229"/>
      <c r="C784" s="275"/>
      <c r="D784" s="247"/>
      <c r="E784" s="21" t="s">
        <v>1585</v>
      </c>
      <c r="F784" s="43" t="s">
        <v>1586</v>
      </c>
    </row>
    <row r="785" spans="1:6" x14ac:dyDescent="0.25">
      <c r="A785" s="229"/>
      <c r="B785" s="229"/>
      <c r="C785" s="275"/>
      <c r="D785" s="247"/>
      <c r="E785" s="21" t="s">
        <v>1587</v>
      </c>
      <c r="F785" s="43" t="s">
        <v>1588</v>
      </c>
    </row>
    <row r="786" spans="1:6" x14ac:dyDescent="0.25">
      <c r="A786" s="229"/>
      <c r="B786" s="229"/>
      <c r="C786" s="275"/>
      <c r="D786" s="247"/>
      <c r="E786" s="21" t="s">
        <v>1589</v>
      </c>
      <c r="F786" s="43" t="s">
        <v>1590</v>
      </c>
    </row>
    <row r="787" spans="1:6" x14ac:dyDescent="0.25">
      <c r="A787" s="229"/>
      <c r="B787" s="229"/>
      <c r="C787" s="275"/>
      <c r="D787" s="247"/>
      <c r="E787" s="21" t="s">
        <v>1591</v>
      </c>
      <c r="F787" s="43" t="s">
        <v>1592</v>
      </c>
    </row>
    <row r="788" spans="1:6" x14ac:dyDescent="0.25">
      <c r="A788" s="229"/>
      <c r="B788" s="229"/>
      <c r="C788" s="275"/>
      <c r="D788" s="247"/>
      <c r="E788" s="21" t="s">
        <v>1593</v>
      </c>
      <c r="F788" s="43" t="s">
        <v>1594</v>
      </c>
    </row>
    <row r="789" spans="1:6" x14ac:dyDescent="0.25">
      <c r="A789" s="229"/>
      <c r="B789" s="229"/>
      <c r="C789" s="275"/>
      <c r="D789" s="247"/>
      <c r="E789" s="21" t="s">
        <v>1595</v>
      </c>
      <c r="F789" s="43" t="s">
        <v>1596</v>
      </c>
    </row>
    <row r="790" spans="1:6" x14ac:dyDescent="0.25">
      <c r="A790" s="229"/>
      <c r="B790" s="229"/>
      <c r="C790" s="275"/>
      <c r="D790" s="247"/>
      <c r="E790" s="21" t="s">
        <v>1597</v>
      </c>
      <c r="F790" s="43" t="s">
        <v>1598</v>
      </c>
    </row>
    <row r="791" spans="1:6" x14ac:dyDescent="0.25">
      <c r="A791" s="229"/>
      <c r="B791" s="229"/>
      <c r="C791" s="275"/>
      <c r="D791" s="247"/>
      <c r="E791" s="21" t="s">
        <v>1599</v>
      </c>
      <c r="F791" s="43" t="s">
        <v>1600</v>
      </c>
    </row>
    <row r="792" spans="1:6" x14ac:dyDescent="0.25">
      <c r="A792" s="229"/>
      <c r="B792" s="229"/>
      <c r="C792" s="275"/>
      <c r="D792" s="247"/>
      <c r="E792" s="21" t="s">
        <v>1601</v>
      </c>
      <c r="F792" s="43" t="s">
        <v>1602</v>
      </c>
    </row>
    <row r="793" spans="1:6" x14ac:dyDescent="0.25">
      <c r="A793" s="229"/>
      <c r="B793" s="229"/>
      <c r="C793" s="275"/>
      <c r="D793" s="247"/>
      <c r="E793" s="21" t="s">
        <v>1603</v>
      </c>
      <c r="F793" s="43" t="s">
        <v>1604</v>
      </c>
    </row>
    <row r="794" spans="1:6" x14ac:dyDescent="0.25">
      <c r="A794" s="229"/>
      <c r="B794" s="229"/>
      <c r="C794" s="275"/>
      <c r="D794" s="247"/>
      <c r="E794" s="21" t="s">
        <v>1605</v>
      </c>
      <c r="F794" s="43" t="s">
        <v>1606</v>
      </c>
    </row>
    <row r="795" spans="1:6" x14ac:dyDescent="0.25">
      <c r="A795" s="229"/>
      <c r="B795" s="229"/>
      <c r="C795" s="275"/>
      <c r="D795" s="247"/>
      <c r="E795" s="21" t="s">
        <v>1607</v>
      </c>
      <c r="F795" s="43" t="s">
        <v>1608</v>
      </c>
    </row>
    <row r="796" spans="1:6" x14ac:dyDescent="0.25">
      <c r="A796" s="229"/>
      <c r="B796" s="229"/>
      <c r="C796" s="275"/>
      <c r="D796" s="247"/>
      <c r="E796" s="21" t="s">
        <v>1609</v>
      </c>
      <c r="F796" s="43" t="s">
        <v>1610</v>
      </c>
    </row>
    <row r="797" spans="1:6" x14ac:dyDescent="0.25">
      <c r="A797" s="229"/>
      <c r="B797" s="229"/>
      <c r="C797" s="275"/>
      <c r="D797" s="247"/>
      <c r="E797" s="21" t="s">
        <v>1611</v>
      </c>
      <c r="F797" s="43" t="s">
        <v>1612</v>
      </c>
    </row>
    <row r="798" spans="1:6" x14ac:dyDescent="0.25">
      <c r="A798" s="229"/>
      <c r="B798" s="229"/>
      <c r="C798" s="275"/>
      <c r="D798" s="247"/>
      <c r="E798" s="21" t="s">
        <v>1613</v>
      </c>
      <c r="F798" s="43" t="s">
        <v>1614</v>
      </c>
    </row>
    <row r="799" spans="1:6" x14ac:dyDescent="0.25">
      <c r="A799" s="229"/>
      <c r="B799" s="229"/>
      <c r="C799" s="275"/>
      <c r="D799" s="247"/>
      <c r="E799" s="21" t="s">
        <v>1615</v>
      </c>
      <c r="F799" s="43" t="s">
        <v>1616</v>
      </c>
    </row>
    <row r="800" spans="1:6" x14ac:dyDescent="0.25">
      <c r="A800" s="229"/>
      <c r="B800" s="229"/>
      <c r="C800" s="275"/>
      <c r="D800" s="247"/>
      <c r="E800" s="21" t="s">
        <v>1617</v>
      </c>
      <c r="F800" s="43" t="s">
        <v>1618</v>
      </c>
    </row>
    <row r="801" spans="1:6" x14ac:dyDescent="0.25">
      <c r="A801" s="229"/>
      <c r="B801" s="229"/>
      <c r="C801" s="275"/>
      <c r="D801" s="247"/>
      <c r="E801" s="21" t="s">
        <v>1619</v>
      </c>
      <c r="F801" s="43" t="s">
        <v>1620</v>
      </c>
    </row>
    <row r="802" spans="1:6" x14ac:dyDescent="0.25">
      <c r="A802" s="229"/>
      <c r="B802" s="229"/>
      <c r="C802" s="275"/>
      <c r="D802" s="247"/>
      <c r="E802" s="21" t="s">
        <v>1621</v>
      </c>
      <c r="F802" s="43" t="s">
        <v>1622</v>
      </c>
    </row>
    <row r="803" spans="1:6" x14ac:dyDescent="0.25">
      <c r="A803" s="229"/>
      <c r="B803" s="229"/>
      <c r="C803" s="275"/>
      <c r="D803" s="247"/>
      <c r="E803" s="21" t="s">
        <v>1623</v>
      </c>
      <c r="F803" s="43" t="s">
        <v>1624</v>
      </c>
    </row>
    <row r="804" spans="1:6" x14ac:dyDescent="0.25">
      <c r="A804" s="229"/>
      <c r="B804" s="229"/>
      <c r="C804" s="275"/>
      <c r="D804" s="247"/>
      <c r="E804" s="21" t="s">
        <v>1625</v>
      </c>
      <c r="F804" s="43" t="s">
        <v>1626</v>
      </c>
    </row>
    <row r="805" spans="1:6" x14ac:dyDescent="0.25">
      <c r="A805" s="229"/>
      <c r="B805" s="229"/>
      <c r="C805" s="275"/>
      <c r="D805" s="247"/>
      <c r="E805" s="21" t="s">
        <v>1627</v>
      </c>
      <c r="F805" s="43" t="s">
        <v>1628</v>
      </c>
    </row>
    <row r="806" spans="1:6" x14ac:dyDescent="0.25">
      <c r="A806" s="229"/>
      <c r="B806" s="229"/>
      <c r="C806" s="275"/>
      <c r="D806" s="247"/>
      <c r="E806" s="21" t="s">
        <v>1629</v>
      </c>
      <c r="F806" s="43" t="s">
        <v>1630</v>
      </c>
    </row>
    <row r="807" spans="1:6" x14ac:dyDescent="0.25">
      <c r="A807" s="229"/>
      <c r="B807" s="229"/>
      <c r="C807" s="275"/>
      <c r="D807" s="247"/>
      <c r="E807" s="21" t="s">
        <v>1631</v>
      </c>
      <c r="F807" s="43" t="s">
        <v>1632</v>
      </c>
    </row>
    <row r="808" spans="1:6" x14ac:dyDescent="0.25">
      <c r="A808" s="229"/>
      <c r="B808" s="229"/>
      <c r="C808" s="275"/>
      <c r="D808" s="247"/>
      <c r="E808" s="21" t="s">
        <v>1633</v>
      </c>
      <c r="F808" s="43" t="s">
        <v>1634</v>
      </c>
    </row>
    <row r="809" spans="1:6" x14ac:dyDescent="0.25">
      <c r="A809" s="229"/>
      <c r="B809" s="229"/>
      <c r="C809" s="275"/>
      <c r="D809" s="247"/>
      <c r="E809" s="21" t="s">
        <v>1635</v>
      </c>
      <c r="F809" s="43" t="s">
        <v>1636</v>
      </c>
    </row>
    <row r="810" spans="1:6" x14ac:dyDescent="0.25">
      <c r="A810" s="229"/>
      <c r="B810" s="229"/>
      <c r="C810" s="275"/>
      <c r="D810" s="247"/>
      <c r="E810" s="21" t="s">
        <v>1637</v>
      </c>
      <c r="F810" s="43" t="s">
        <v>1638</v>
      </c>
    </row>
    <row r="811" spans="1:6" x14ac:dyDescent="0.25">
      <c r="A811" s="229"/>
      <c r="B811" s="229"/>
      <c r="C811" s="275"/>
      <c r="D811" s="247"/>
      <c r="E811" s="21" t="s">
        <v>1639</v>
      </c>
      <c r="F811" s="43" t="s">
        <v>1640</v>
      </c>
    </row>
    <row r="812" spans="1:6" x14ac:dyDescent="0.25">
      <c r="A812" s="229"/>
      <c r="B812" s="229"/>
      <c r="C812" s="275"/>
      <c r="D812" s="247"/>
      <c r="E812" s="21" t="s">
        <v>1641</v>
      </c>
      <c r="F812" s="43" t="s">
        <v>1642</v>
      </c>
    </row>
    <row r="813" spans="1:6" x14ac:dyDescent="0.25">
      <c r="A813" s="229"/>
      <c r="B813" s="229"/>
      <c r="C813" s="275"/>
      <c r="D813" s="247"/>
      <c r="E813" s="21" t="s">
        <v>1643</v>
      </c>
      <c r="F813" s="43" t="s">
        <v>1644</v>
      </c>
    </row>
    <row r="814" spans="1:6" x14ac:dyDescent="0.25">
      <c r="A814" s="229"/>
      <c r="B814" s="229"/>
      <c r="C814" s="275"/>
      <c r="D814" s="247"/>
      <c r="E814" s="21" t="s">
        <v>1645</v>
      </c>
      <c r="F814" s="43" t="s">
        <v>1646</v>
      </c>
    </row>
    <row r="815" spans="1:6" x14ac:dyDescent="0.25">
      <c r="A815" s="229"/>
      <c r="B815" s="229"/>
      <c r="C815" s="275"/>
      <c r="D815" s="247"/>
      <c r="E815" s="21" t="s">
        <v>1647</v>
      </c>
      <c r="F815" s="43" t="s">
        <v>1648</v>
      </c>
    </row>
    <row r="816" spans="1:6" x14ac:dyDescent="0.25">
      <c r="A816" s="229"/>
      <c r="B816" s="229"/>
      <c r="C816" s="275"/>
      <c r="D816" s="247"/>
      <c r="E816" s="21" t="s">
        <v>1649</v>
      </c>
      <c r="F816" s="43" t="s">
        <v>1650</v>
      </c>
    </row>
    <row r="817" spans="1:6" ht="15.75" thickBot="1" x14ac:dyDescent="0.3">
      <c r="A817" s="229"/>
      <c r="B817" s="229"/>
      <c r="C817" s="276"/>
      <c r="D817" s="248"/>
      <c r="E817" s="22" t="s">
        <v>1651</v>
      </c>
      <c r="F817" s="44" t="s">
        <v>1652</v>
      </c>
    </row>
    <row r="818" spans="1:6" x14ac:dyDescent="0.25">
      <c r="A818" s="229"/>
      <c r="B818" s="229"/>
      <c r="C818" s="246" t="s">
        <v>2662</v>
      </c>
      <c r="D818" s="246"/>
      <c r="E818" s="23" t="s">
        <v>1653</v>
      </c>
      <c r="F818" s="46" t="s">
        <v>1654</v>
      </c>
    </row>
    <row r="819" spans="1:6" x14ac:dyDescent="0.25">
      <c r="A819" s="229"/>
      <c r="B819" s="229"/>
      <c r="C819" s="247"/>
      <c r="D819" s="247"/>
      <c r="E819" s="19" t="s">
        <v>1655</v>
      </c>
      <c r="F819" s="43" t="s">
        <v>1656</v>
      </c>
    </row>
    <row r="820" spans="1:6" x14ac:dyDescent="0.25">
      <c r="A820" s="229"/>
      <c r="B820" s="229"/>
      <c r="C820" s="247"/>
      <c r="D820" s="247"/>
      <c r="E820" s="19" t="s">
        <v>1657</v>
      </c>
      <c r="F820" s="43" t="s">
        <v>1658</v>
      </c>
    </row>
    <row r="821" spans="1:6" x14ac:dyDescent="0.25">
      <c r="A821" s="229"/>
      <c r="B821" s="229"/>
      <c r="C821" s="247"/>
      <c r="D821" s="247"/>
      <c r="E821" s="19" t="s">
        <v>1659</v>
      </c>
      <c r="F821" s="43" t="s">
        <v>1660</v>
      </c>
    </row>
    <row r="822" spans="1:6" x14ac:dyDescent="0.25">
      <c r="A822" s="229"/>
      <c r="B822" s="229"/>
      <c r="C822" s="247"/>
      <c r="D822" s="247"/>
      <c r="E822" s="19" t="s">
        <v>1661</v>
      </c>
      <c r="F822" s="43" t="s">
        <v>1662</v>
      </c>
    </row>
    <row r="823" spans="1:6" ht="15.75" thickBot="1" x14ac:dyDescent="0.3">
      <c r="A823" s="229"/>
      <c r="B823" s="229"/>
      <c r="C823" s="248"/>
      <c r="D823" s="248"/>
      <c r="E823" s="24" t="s">
        <v>1663</v>
      </c>
      <c r="F823" s="44" t="s">
        <v>1664</v>
      </c>
    </row>
    <row r="824" spans="1:6" ht="30" x14ac:dyDescent="0.25">
      <c r="A824" s="229"/>
      <c r="B824" s="229"/>
      <c r="C824" s="249" t="s">
        <v>1665</v>
      </c>
      <c r="D824" s="222"/>
      <c r="E824" s="15" t="s">
        <v>1666</v>
      </c>
      <c r="F824" s="48" t="s">
        <v>1667</v>
      </c>
    </row>
    <row r="825" spans="1:6" x14ac:dyDescent="0.25">
      <c r="A825" s="229"/>
      <c r="B825" s="229"/>
      <c r="C825" s="250"/>
      <c r="D825" s="223"/>
      <c r="E825" s="16" t="s">
        <v>1668</v>
      </c>
      <c r="F825" s="49" t="s">
        <v>1669</v>
      </c>
    </row>
    <row r="826" spans="1:6" x14ac:dyDescent="0.25">
      <c r="A826" s="229"/>
      <c r="B826" s="229"/>
      <c r="C826" s="250"/>
      <c r="D826" s="223"/>
      <c r="E826" s="16" t="s">
        <v>1670</v>
      </c>
      <c r="F826" s="49" t="s">
        <v>1671</v>
      </c>
    </row>
    <row r="827" spans="1:6" x14ac:dyDescent="0.25">
      <c r="A827" s="229"/>
      <c r="B827" s="229"/>
      <c r="C827" s="250"/>
      <c r="D827" s="223"/>
      <c r="E827" s="16" t="s">
        <v>1672</v>
      </c>
      <c r="F827" s="49" t="s">
        <v>1673</v>
      </c>
    </row>
    <row r="828" spans="1:6" x14ac:dyDescent="0.25">
      <c r="A828" s="229"/>
      <c r="B828" s="229"/>
      <c r="C828" s="250"/>
      <c r="D828" s="223"/>
      <c r="E828" s="16" t="s">
        <v>1674</v>
      </c>
      <c r="F828" s="49" t="s">
        <v>1675</v>
      </c>
    </row>
    <row r="829" spans="1:6" x14ac:dyDescent="0.25">
      <c r="A829" s="229"/>
      <c r="B829" s="229"/>
      <c r="C829" s="250"/>
      <c r="D829" s="223"/>
      <c r="E829" s="16" t="s">
        <v>1676</v>
      </c>
      <c r="F829" s="49" t="s">
        <v>1677</v>
      </c>
    </row>
    <row r="830" spans="1:6" x14ac:dyDescent="0.25">
      <c r="A830" s="229"/>
      <c r="B830" s="229"/>
      <c r="C830" s="250"/>
      <c r="D830" s="223"/>
      <c r="E830" s="16" t="s">
        <v>1678</v>
      </c>
      <c r="F830" s="49" t="s">
        <v>1679</v>
      </c>
    </row>
    <row r="831" spans="1:6" x14ac:dyDescent="0.25">
      <c r="A831" s="229"/>
      <c r="B831" s="229"/>
      <c r="C831" s="250"/>
      <c r="D831" s="223"/>
      <c r="E831" s="16" t="s">
        <v>1680</v>
      </c>
      <c r="F831" s="49" t="s">
        <v>1681</v>
      </c>
    </row>
    <row r="832" spans="1:6" x14ac:dyDescent="0.25">
      <c r="A832" s="229"/>
      <c r="B832" s="229"/>
      <c r="C832" s="250"/>
      <c r="D832" s="223"/>
      <c r="E832" s="16" t="s">
        <v>1682</v>
      </c>
      <c r="F832" s="49" t="s">
        <v>1683</v>
      </c>
    </row>
    <row r="833" spans="1:6" x14ac:dyDescent="0.25">
      <c r="A833" s="229"/>
      <c r="B833" s="229"/>
      <c r="C833" s="250"/>
      <c r="D833" s="223"/>
      <c r="E833" s="16" t="s">
        <v>1684</v>
      </c>
      <c r="F833" s="49" t="s">
        <v>1685</v>
      </c>
    </row>
    <row r="834" spans="1:6" x14ac:dyDescent="0.25">
      <c r="A834" s="229"/>
      <c r="B834" s="229"/>
      <c r="C834" s="250"/>
      <c r="D834" s="223"/>
      <c r="E834" s="16" t="s">
        <v>1686</v>
      </c>
      <c r="F834" s="49" t="s">
        <v>1687</v>
      </c>
    </row>
    <row r="835" spans="1:6" x14ac:dyDescent="0.25">
      <c r="A835" s="229"/>
      <c r="B835" s="229"/>
      <c r="C835" s="250"/>
      <c r="D835" s="223"/>
      <c r="E835" s="16" t="s">
        <v>1688</v>
      </c>
      <c r="F835" s="49" t="s">
        <v>1689</v>
      </c>
    </row>
    <row r="836" spans="1:6" x14ac:dyDescent="0.25">
      <c r="A836" s="229"/>
      <c r="B836" s="229"/>
      <c r="C836" s="250"/>
      <c r="D836" s="223"/>
      <c r="E836" s="16" t="s">
        <v>1690</v>
      </c>
      <c r="F836" s="49" t="s">
        <v>1691</v>
      </c>
    </row>
    <row r="837" spans="1:6" x14ac:dyDescent="0.25">
      <c r="A837" s="229"/>
      <c r="B837" s="229"/>
      <c r="C837" s="250"/>
      <c r="D837" s="223"/>
      <c r="E837" s="16" t="s">
        <v>1692</v>
      </c>
      <c r="F837" s="49" t="s">
        <v>1693</v>
      </c>
    </row>
    <row r="838" spans="1:6" x14ac:dyDescent="0.25">
      <c r="A838" s="229"/>
      <c r="B838" s="229"/>
      <c r="C838" s="250"/>
      <c r="D838" s="223"/>
      <c r="E838" s="16" t="s">
        <v>1694</v>
      </c>
      <c r="F838" s="49" t="s">
        <v>1695</v>
      </c>
    </row>
    <row r="839" spans="1:6" x14ac:dyDescent="0.25">
      <c r="A839" s="229"/>
      <c r="B839" s="229"/>
      <c r="C839" s="250"/>
      <c r="D839" s="223"/>
      <c r="E839" s="16" t="s">
        <v>1696</v>
      </c>
      <c r="F839" s="49" t="s">
        <v>1697</v>
      </c>
    </row>
    <row r="840" spans="1:6" x14ac:dyDescent="0.25">
      <c r="A840" s="229"/>
      <c r="B840" s="229"/>
      <c r="C840" s="250"/>
      <c r="D840" s="223"/>
      <c r="E840" s="16" t="s">
        <v>1698</v>
      </c>
      <c r="F840" s="49" t="s">
        <v>1699</v>
      </c>
    </row>
    <row r="841" spans="1:6" x14ac:dyDescent="0.25">
      <c r="A841" s="229"/>
      <c r="B841" s="229"/>
      <c r="C841" s="250"/>
      <c r="D841" s="223"/>
      <c r="E841" s="16" t="s">
        <v>1700</v>
      </c>
      <c r="F841" s="49" t="s">
        <v>1701</v>
      </c>
    </row>
    <row r="842" spans="1:6" x14ac:dyDescent="0.25">
      <c r="A842" s="229"/>
      <c r="B842" s="229"/>
      <c r="C842" s="250"/>
      <c r="D842" s="223"/>
      <c r="E842" s="16" t="s">
        <v>1702</v>
      </c>
      <c r="F842" s="49" t="s">
        <v>1703</v>
      </c>
    </row>
    <row r="843" spans="1:6" x14ac:dyDescent="0.25">
      <c r="A843" s="229"/>
      <c r="B843" s="229"/>
      <c r="C843" s="250"/>
      <c r="D843" s="223"/>
      <c r="E843" s="16" t="s">
        <v>1704</v>
      </c>
      <c r="F843" s="49" t="s">
        <v>1705</v>
      </c>
    </row>
    <row r="844" spans="1:6" x14ac:dyDescent="0.25">
      <c r="A844" s="229"/>
      <c r="B844" s="229"/>
      <c r="C844" s="250"/>
      <c r="D844" s="223"/>
      <c r="E844" s="16" t="s">
        <v>1706</v>
      </c>
      <c r="F844" s="49" t="s">
        <v>1707</v>
      </c>
    </row>
    <row r="845" spans="1:6" x14ac:dyDescent="0.25">
      <c r="A845" s="229"/>
      <c r="B845" s="229"/>
      <c r="C845" s="250"/>
      <c r="D845" s="223"/>
      <c r="E845" s="16" t="s">
        <v>1708</v>
      </c>
      <c r="F845" s="49" t="s">
        <v>1709</v>
      </c>
    </row>
    <row r="846" spans="1:6" x14ac:dyDescent="0.25">
      <c r="A846" s="229"/>
      <c r="B846" s="229"/>
      <c r="C846" s="250"/>
      <c r="D846" s="223"/>
      <c r="E846" s="16" t="s">
        <v>1710</v>
      </c>
      <c r="F846" s="49" t="s">
        <v>1711</v>
      </c>
    </row>
    <row r="847" spans="1:6" x14ac:dyDescent="0.25">
      <c r="A847" s="229"/>
      <c r="B847" s="229"/>
      <c r="C847" s="250"/>
      <c r="D847" s="223"/>
      <c r="E847" s="16" t="s">
        <v>1712</v>
      </c>
      <c r="F847" s="49" t="s">
        <v>1713</v>
      </c>
    </row>
    <row r="848" spans="1:6" x14ac:dyDescent="0.25">
      <c r="A848" s="229"/>
      <c r="B848" s="229"/>
      <c r="C848" s="250"/>
      <c r="D848" s="223"/>
      <c r="E848" s="16" t="s">
        <v>1714</v>
      </c>
      <c r="F848" s="49" t="s">
        <v>1715</v>
      </c>
    </row>
    <row r="849" spans="1:6" x14ac:dyDescent="0.25">
      <c r="A849" s="229"/>
      <c r="B849" s="229"/>
      <c r="C849" s="250"/>
      <c r="D849" s="223"/>
      <c r="E849" s="16" t="s">
        <v>1716</v>
      </c>
      <c r="F849" s="49" t="s">
        <v>1717</v>
      </c>
    </row>
    <row r="850" spans="1:6" x14ac:dyDescent="0.25">
      <c r="A850" s="229"/>
      <c r="B850" s="229"/>
      <c r="C850" s="250"/>
      <c r="D850" s="223"/>
      <c r="E850" s="16" t="s">
        <v>1718</v>
      </c>
      <c r="F850" s="49" t="s">
        <v>1719</v>
      </c>
    </row>
    <row r="851" spans="1:6" x14ac:dyDescent="0.25">
      <c r="A851" s="229"/>
      <c r="B851" s="229"/>
      <c r="C851" s="250"/>
      <c r="D851" s="223"/>
      <c r="E851" s="16" t="s">
        <v>1720</v>
      </c>
      <c r="F851" s="49" t="s">
        <v>1721</v>
      </c>
    </row>
    <row r="852" spans="1:6" x14ac:dyDescent="0.25">
      <c r="A852" s="229"/>
      <c r="B852" s="229"/>
      <c r="C852" s="250"/>
      <c r="D852" s="223"/>
      <c r="E852" s="16" t="s">
        <v>1722</v>
      </c>
      <c r="F852" s="49" t="s">
        <v>1723</v>
      </c>
    </row>
    <row r="853" spans="1:6" x14ac:dyDescent="0.25">
      <c r="A853" s="229"/>
      <c r="B853" s="229"/>
      <c r="C853" s="250"/>
      <c r="D853" s="223"/>
      <c r="E853" s="16" t="s">
        <v>1724</v>
      </c>
      <c r="F853" s="49" t="s">
        <v>1725</v>
      </c>
    </row>
    <row r="854" spans="1:6" x14ac:dyDescent="0.25">
      <c r="A854" s="229"/>
      <c r="B854" s="229"/>
      <c r="C854" s="250"/>
      <c r="D854" s="223"/>
      <c r="E854" s="16" t="s">
        <v>1726</v>
      </c>
      <c r="F854" s="49" t="s">
        <v>1727</v>
      </c>
    </row>
    <row r="855" spans="1:6" x14ac:dyDescent="0.25">
      <c r="A855" s="229"/>
      <c r="B855" s="229"/>
      <c r="C855" s="250"/>
      <c r="D855" s="223"/>
      <c r="E855" s="16" t="s">
        <v>1728</v>
      </c>
      <c r="F855" s="49" t="s">
        <v>1729</v>
      </c>
    </row>
    <row r="856" spans="1:6" x14ac:dyDescent="0.25">
      <c r="A856" s="229"/>
      <c r="B856" s="229"/>
      <c r="C856" s="250"/>
      <c r="D856" s="223"/>
      <c r="E856" s="16" t="s">
        <v>1730</v>
      </c>
      <c r="F856" s="49" t="s">
        <v>1731</v>
      </c>
    </row>
    <row r="857" spans="1:6" x14ac:dyDescent="0.25">
      <c r="A857" s="229"/>
      <c r="B857" s="229"/>
      <c r="C857" s="250"/>
      <c r="D857" s="223"/>
      <c r="E857" s="16" t="s">
        <v>1732</v>
      </c>
      <c r="F857" s="49" t="s">
        <v>1733</v>
      </c>
    </row>
    <row r="858" spans="1:6" x14ac:dyDescent="0.25">
      <c r="A858" s="229"/>
      <c r="B858" s="229"/>
      <c r="C858" s="250"/>
      <c r="D858" s="223"/>
      <c r="E858" s="16" t="s">
        <v>1734</v>
      </c>
      <c r="F858" s="49" t="s">
        <v>1735</v>
      </c>
    </row>
    <row r="859" spans="1:6" x14ac:dyDescent="0.25">
      <c r="A859" s="229"/>
      <c r="B859" s="229"/>
      <c r="C859" s="250"/>
      <c r="D859" s="223"/>
      <c r="E859" s="16" t="s">
        <v>1736</v>
      </c>
      <c r="F859" s="49" t="s">
        <v>1737</v>
      </c>
    </row>
    <row r="860" spans="1:6" x14ac:dyDescent="0.25">
      <c r="A860" s="229"/>
      <c r="B860" s="229"/>
      <c r="C860" s="250"/>
      <c r="D860" s="223"/>
      <c r="E860" s="16" t="s">
        <v>1738</v>
      </c>
      <c r="F860" s="49" t="s">
        <v>1739</v>
      </c>
    </row>
    <row r="861" spans="1:6" x14ac:dyDescent="0.25">
      <c r="A861" s="229"/>
      <c r="B861" s="229"/>
      <c r="C861" s="250"/>
      <c r="D861" s="223"/>
      <c r="E861" s="16" t="s">
        <v>1740</v>
      </c>
      <c r="F861" s="49" t="s">
        <v>1741</v>
      </c>
    </row>
    <row r="862" spans="1:6" x14ac:dyDescent="0.25">
      <c r="A862" s="229"/>
      <c r="B862" s="229"/>
      <c r="C862" s="250"/>
      <c r="D862" s="223"/>
      <c r="E862" s="16" t="s">
        <v>1742</v>
      </c>
      <c r="F862" s="49" t="s">
        <v>1743</v>
      </c>
    </row>
    <row r="863" spans="1:6" x14ac:dyDescent="0.25">
      <c r="A863" s="229"/>
      <c r="B863" s="229"/>
      <c r="C863" s="250"/>
      <c r="D863" s="223"/>
      <c r="E863" s="16" t="s">
        <v>1744</v>
      </c>
      <c r="F863" s="49" t="s">
        <v>1745</v>
      </c>
    </row>
    <row r="864" spans="1:6" x14ac:dyDescent="0.25">
      <c r="A864" s="229"/>
      <c r="B864" s="229"/>
      <c r="C864" s="250"/>
      <c r="D864" s="223"/>
      <c r="E864" s="16" t="s">
        <v>1746</v>
      </c>
      <c r="F864" s="49" t="s">
        <v>1747</v>
      </c>
    </row>
    <row r="865" spans="1:6" x14ac:dyDescent="0.25">
      <c r="A865" s="229"/>
      <c r="B865" s="229"/>
      <c r="C865" s="250"/>
      <c r="D865" s="223"/>
      <c r="E865" s="16" t="s">
        <v>1748</v>
      </c>
      <c r="F865" s="49" t="s">
        <v>1749</v>
      </c>
    </row>
    <row r="866" spans="1:6" x14ac:dyDescent="0.25">
      <c r="A866" s="229"/>
      <c r="B866" s="229"/>
      <c r="C866" s="250"/>
      <c r="D866" s="223"/>
      <c r="E866" s="16" t="s">
        <v>1750</v>
      </c>
      <c r="F866" s="49" t="s">
        <v>1751</v>
      </c>
    </row>
    <row r="867" spans="1:6" ht="15.75" thickBot="1" x14ac:dyDescent="0.3">
      <c r="A867" s="229"/>
      <c r="B867" s="229"/>
      <c r="C867" s="251"/>
      <c r="D867" s="224"/>
      <c r="E867" s="17" t="s">
        <v>1752</v>
      </c>
      <c r="F867" s="50" t="s">
        <v>1753</v>
      </c>
    </row>
    <row r="868" spans="1:6" x14ac:dyDescent="0.25">
      <c r="A868" s="229"/>
      <c r="B868" s="229"/>
      <c r="C868" s="249" t="s">
        <v>1754</v>
      </c>
      <c r="D868" s="222"/>
      <c r="E868" s="15" t="s">
        <v>1755</v>
      </c>
      <c r="F868" s="48" t="s">
        <v>1756</v>
      </c>
    </row>
    <row r="869" spans="1:6" x14ac:dyDescent="0.25">
      <c r="A869" s="229"/>
      <c r="B869" s="229"/>
      <c r="C869" s="250"/>
      <c r="D869" s="223"/>
      <c r="E869" s="16" t="s">
        <v>1757</v>
      </c>
      <c r="F869" s="49" t="s">
        <v>1758</v>
      </c>
    </row>
    <row r="870" spans="1:6" x14ac:dyDescent="0.25">
      <c r="A870" s="229"/>
      <c r="B870" s="229"/>
      <c r="C870" s="250"/>
      <c r="D870" s="223"/>
      <c r="E870" s="16" t="s">
        <v>1759</v>
      </c>
      <c r="F870" s="49" t="s">
        <v>1760</v>
      </c>
    </row>
    <row r="871" spans="1:6" x14ac:dyDescent="0.25">
      <c r="A871" s="229"/>
      <c r="B871" s="229"/>
      <c r="C871" s="250"/>
      <c r="D871" s="223"/>
      <c r="E871" s="16" t="s">
        <v>1761</v>
      </c>
      <c r="F871" s="49" t="s">
        <v>1762</v>
      </c>
    </row>
    <row r="872" spans="1:6" x14ac:dyDescent="0.25">
      <c r="A872" s="229"/>
      <c r="B872" s="229"/>
      <c r="C872" s="250"/>
      <c r="D872" s="223"/>
      <c r="E872" s="16" t="s">
        <v>1763</v>
      </c>
      <c r="F872" s="49" t="s">
        <v>1764</v>
      </c>
    </row>
    <row r="873" spans="1:6" x14ac:dyDescent="0.25">
      <c r="A873" s="229"/>
      <c r="B873" s="229"/>
      <c r="C873" s="250"/>
      <c r="D873" s="223"/>
      <c r="E873" s="16" t="s">
        <v>1765</v>
      </c>
      <c r="F873" s="49" t="s">
        <v>1766</v>
      </c>
    </row>
    <row r="874" spans="1:6" ht="30" x14ac:dyDescent="0.25">
      <c r="A874" s="229"/>
      <c r="B874" s="229"/>
      <c r="C874" s="250"/>
      <c r="D874" s="223"/>
      <c r="E874" s="16" t="s">
        <v>1767</v>
      </c>
      <c r="F874" s="49" t="s">
        <v>1768</v>
      </c>
    </row>
    <row r="875" spans="1:6" ht="30" x14ac:dyDescent="0.25">
      <c r="A875" s="229"/>
      <c r="B875" s="229"/>
      <c r="C875" s="250"/>
      <c r="D875" s="223"/>
      <c r="E875" s="16" t="s">
        <v>1769</v>
      </c>
      <c r="F875" s="49" t="s">
        <v>1770</v>
      </c>
    </row>
    <row r="876" spans="1:6" ht="30" x14ac:dyDescent="0.25">
      <c r="A876" s="229"/>
      <c r="B876" s="229"/>
      <c r="C876" s="250"/>
      <c r="D876" s="223"/>
      <c r="E876" s="16" t="s">
        <v>1771</v>
      </c>
      <c r="F876" s="49" t="s">
        <v>1772</v>
      </c>
    </row>
    <row r="877" spans="1:6" ht="30" x14ac:dyDescent="0.25">
      <c r="A877" s="229"/>
      <c r="B877" s="229"/>
      <c r="C877" s="250"/>
      <c r="D877" s="223"/>
      <c r="E877" s="16" t="s">
        <v>1773</v>
      </c>
      <c r="F877" s="49" t="s">
        <v>1774</v>
      </c>
    </row>
    <row r="878" spans="1:6" ht="30" x14ac:dyDescent="0.25">
      <c r="A878" s="229"/>
      <c r="B878" s="229"/>
      <c r="C878" s="250"/>
      <c r="D878" s="223"/>
      <c r="E878" s="16" t="s">
        <v>1775</v>
      </c>
      <c r="F878" s="49" t="s">
        <v>1776</v>
      </c>
    </row>
    <row r="879" spans="1:6" ht="30" x14ac:dyDescent="0.25">
      <c r="A879" s="229"/>
      <c r="B879" s="229"/>
      <c r="C879" s="250"/>
      <c r="D879" s="223"/>
      <c r="E879" s="16" t="s">
        <v>1777</v>
      </c>
      <c r="F879" s="49" t="s">
        <v>1778</v>
      </c>
    </row>
    <row r="880" spans="1:6" ht="30" x14ac:dyDescent="0.25">
      <c r="A880" s="229"/>
      <c r="B880" s="229"/>
      <c r="C880" s="250"/>
      <c r="D880" s="223"/>
      <c r="E880" s="16" t="s">
        <v>1779</v>
      </c>
      <c r="F880" s="49" t="s">
        <v>1780</v>
      </c>
    </row>
    <row r="881" spans="1:6" ht="30" x14ac:dyDescent="0.25">
      <c r="A881" s="229"/>
      <c r="B881" s="229"/>
      <c r="C881" s="250"/>
      <c r="D881" s="223"/>
      <c r="E881" s="16" t="s">
        <v>1781</v>
      </c>
      <c r="F881" s="49" t="s">
        <v>1782</v>
      </c>
    </row>
    <row r="882" spans="1:6" ht="30" x14ac:dyDescent="0.25">
      <c r="A882" s="229"/>
      <c r="B882" s="229"/>
      <c r="C882" s="250"/>
      <c r="D882" s="223"/>
      <c r="E882" s="16" t="s">
        <v>1783</v>
      </c>
      <c r="F882" s="49" t="s">
        <v>1784</v>
      </c>
    </row>
    <row r="883" spans="1:6" ht="30" x14ac:dyDescent="0.25">
      <c r="A883" s="229"/>
      <c r="B883" s="229"/>
      <c r="C883" s="250"/>
      <c r="D883" s="223"/>
      <c r="E883" s="16" t="s">
        <v>1785</v>
      </c>
      <c r="F883" s="49" t="s">
        <v>1786</v>
      </c>
    </row>
    <row r="884" spans="1:6" ht="30" x14ac:dyDescent="0.25">
      <c r="A884" s="229"/>
      <c r="B884" s="229"/>
      <c r="C884" s="250"/>
      <c r="D884" s="223"/>
      <c r="E884" s="16" t="s">
        <v>1787</v>
      </c>
      <c r="F884" s="49" t="s">
        <v>1788</v>
      </c>
    </row>
    <row r="885" spans="1:6" ht="30" x14ac:dyDescent="0.25">
      <c r="A885" s="229"/>
      <c r="B885" s="229"/>
      <c r="C885" s="250"/>
      <c r="D885" s="223"/>
      <c r="E885" s="16" t="s">
        <v>1789</v>
      </c>
      <c r="F885" s="49" t="s">
        <v>1790</v>
      </c>
    </row>
    <row r="886" spans="1:6" ht="30" x14ac:dyDescent="0.25">
      <c r="A886" s="229"/>
      <c r="B886" s="229"/>
      <c r="C886" s="250"/>
      <c r="D886" s="223"/>
      <c r="E886" s="16" t="s">
        <v>1791</v>
      </c>
      <c r="F886" s="49" t="s">
        <v>1792</v>
      </c>
    </row>
    <row r="887" spans="1:6" ht="30" x14ac:dyDescent="0.25">
      <c r="A887" s="229"/>
      <c r="B887" s="229"/>
      <c r="C887" s="250"/>
      <c r="D887" s="223"/>
      <c r="E887" s="16" t="s">
        <v>1793</v>
      </c>
      <c r="F887" s="49" t="s">
        <v>1794</v>
      </c>
    </row>
    <row r="888" spans="1:6" ht="30" x14ac:dyDescent="0.25">
      <c r="A888" s="229"/>
      <c r="B888" s="229"/>
      <c r="C888" s="250"/>
      <c r="D888" s="223"/>
      <c r="E888" s="16" t="s">
        <v>1795</v>
      </c>
      <c r="F888" s="49" t="s">
        <v>1796</v>
      </c>
    </row>
    <row r="889" spans="1:6" ht="30" x14ac:dyDescent="0.25">
      <c r="A889" s="229"/>
      <c r="B889" s="229"/>
      <c r="C889" s="250"/>
      <c r="D889" s="223"/>
      <c r="E889" s="16" t="s">
        <v>1797</v>
      </c>
      <c r="F889" s="49" t="s">
        <v>1798</v>
      </c>
    </row>
    <row r="890" spans="1:6" ht="30" x14ac:dyDescent="0.25">
      <c r="A890" s="229"/>
      <c r="B890" s="229"/>
      <c r="C890" s="250"/>
      <c r="D890" s="223"/>
      <c r="E890" s="16" t="s">
        <v>1799</v>
      </c>
      <c r="F890" s="49" t="s">
        <v>1800</v>
      </c>
    </row>
    <row r="891" spans="1:6" ht="30" x14ac:dyDescent="0.25">
      <c r="A891" s="229"/>
      <c r="B891" s="229"/>
      <c r="C891" s="250"/>
      <c r="D891" s="223"/>
      <c r="E891" s="105" t="s">
        <v>49081</v>
      </c>
      <c r="F891" s="105" t="s">
        <v>49080</v>
      </c>
    </row>
    <row r="892" spans="1:6" ht="30" x14ac:dyDescent="0.25">
      <c r="A892" s="229"/>
      <c r="B892" s="229"/>
      <c r="C892" s="250"/>
      <c r="D892" s="223"/>
      <c r="E892" s="105" t="s">
        <v>49083</v>
      </c>
      <c r="F892" s="105" t="s">
        <v>49082</v>
      </c>
    </row>
    <row r="893" spans="1:6" x14ac:dyDescent="0.25">
      <c r="A893" s="229"/>
      <c r="B893" s="229"/>
      <c r="C893" s="250"/>
      <c r="D893" s="223"/>
      <c r="E893" s="16" t="s">
        <v>1801</v>
      </c>
      <c r="F893" s="49" t="s">
        <v>1802</v>
      </c>
    </row>
    <row r="894" spans="1:6" x14ac:dyDescent="0.25">
      <c r="A894" s="229"/>
      <c r="B894" s="229"/>
      <c r="C894" s="250"/>
      <c r="D894" s="223"/>
      <c r="E894" s="16" t="s">
        <v>1803</v>
      </c>
      <c r="F894" s="49" t="s">
        <v>1804</v>
      </c>
    </row>
    <row r="895" spans="1:6" x14ac:dyDescent="0.25">
      <c r="A895" s="229"/>
      <c r="B895" s="229"/>
      <c r="C895" s="250"/>
      <c r="D895" s="223"/>
      <c r="E895" s="16" t="s">
        <v>1805</v>
      </c>
      <c r="F895" s="49" t="s">
        <v>1806</v>
      </c>
    </row>
    <row r="896" spans="1:6" x14ac:dyDescent="0.25">
      <c r="A896" s="229"/>
      <c r="B896" s="229"/>
      <c r="C896" s="250"/>
      <c r="D896" s="223"/>
      <c r="E896" s="16" t="s">
        <v>1807</v>
      </c>
      <c r="F896" s="49" t="s">
        <v>1808</v>
      </c>
    </row>
    <row r="897" spans="1:6" x14ac:dyDescent="0.25">
      <c r="A897" s="229"/>
      <c r="B897" s="229"/>
      <c r="C897" s="250"/>
      <c r="D897" s="223"/>
      <c r="E897" s="16" t="s">
        <v>1809</v>
      </c>
      <c r="F897" s="49" t="s">
        <v>1810</v>
      </c>
    </row>
    <row r="898" spans="1:6" x14ac:dyDescent="0.25">
      <c r="A898" s="229"/>
      <c r="B898" s="229"/>
      <c r="C898" s="250"/>
      <c r="D898" s="223"/>
      <c r="E898" s="16" t="s">
        <v>1811</v>
      </c>
      <c r="F898" s="49" t="s">
        <v>1812</v>
      </c>
    </row>
    <row r="899" spans="1:6" x14ac:dyDescent="0.25">
      <c r="A899" s="229"/>
      <c r="B899" s="229"/>
      <c r="C899" s="250"/>
      <c r="D899" s="223"/>
      <c r="E899" s="16" t="s">
        <v>1813</v>
      </c>
      <c r="F899" s="49" t="s">
        <v>1814</v>
      </c>
    </row>
    <row r="900" spans="1:6" x14ac:dyDescent="0.25">
      <c r="A900" s="229"/>
      <c r="B900" s="229"/>
      <c r="C900" s="250"/>
      <c r="D900" s="223"/>
      <c r="E900" s="16" t="s">
        <v>1815</v>
      </c>
      <c r="F900" s="49" t="s">
        <v>1816</v>
      </c>
    </row>
    <row r="901" spans="1:6" x14ac:dyDescent="0.25">
      <c r="A901" s="229"/>
      <c r="B901" s="229"/>
      <c r="C901" s="250"/>
      <c r="D901" s="223"/>
      <c r="E901" s="16" t="s">
        <v>1817</v>
      </c>
      <c r="F901" s="49" t="s">
        <v>1818</v>
      </c>
    </row>
    <row r="902" spans="1:6" ht="30" x14ac:dyDescent="0.25">
      <c r="A902" s="229"/>
      <c r="B902" s="229"/>
      <c r="C902" s="250"/>
      <c r="D902" s="223"/>
      <c r="E902" s="16" t="s">
        <v>1819</v>
      </c>
      <c r="F902" s="49" t="s">
        <v>1820</v>
      </c>
    </row>
    <row r="903" spans="1:6" x14ac:dyDescent="0.25">
      <c r="A903" s="229"/>
      <c r="B903" s="229"/>
      <c r="C903" s="250"/>
      <c r="D903" s="223"/>
      <c r="E903" s="16" t="s">
        <v>1821</v>
      </c>
      <c r="F903" s="49" t="s">
        <v>1822</v>
      </c>
    </row>
    <row r="904" spans="1:6" x14ac:dyDescent="0.25">
      <c r="A904" s="229"/>
      <c r="B904" s="229"/>
      <c r="C904" s="250"/>
      <c r="D904" s="223"/>
      <c r="E904" s="16" t="s">
        <v>1823</v>
      </c>
      <c r="F904" s="49" t="s">
        <v>1824</v>
      </c>
    </row>
    <row r="905" spans="1:6" ht="23.65" customHeight="1" x14ac:dyDescent="0.25">
      <c r="A905" s="229"/>
      <c r="B905" s="229"/>
      <c r="C905" s="250"/>
      <c r="D905" s="223"/>
      <c r="E905" s="16" t="s">
        <v>1825</v>
      </c>
      <c r="F905" s="49" t="s">
        <v>1826</v>
      </c>
    </row>
    <row r="906" spans="1:6" x14ac:dyDescent="0.25">
      <c r="A906" s="229"/>
      <c r="B906" s="229"/>
      <c r="C906" s="250"/>
      <c r="D906" s="223"/>
      <c r="E906" s="16" t="s">
        <v>1827</v>
      </c>
      <c r="F906" s="49" t="s">
        <v>1828</v>
      </c>
    </row>
    <row r="907" spans="1:6" x14ac:dyDescent="0.25">
      <c r="A907" s="229"/>
      <c r="B907" s="229"/>
      <c r="C907" s="250"/>
      <c r="D907" s="223"/>
      <c r="E907" s="16" t="s">
        <v>1829</v>
      </c>
      <c r="F907" s="49" t="s">
        <v>1830</v>
      </c>
    </row>
    <row r="908" spans="1:6" x14ac:dyDescent="0.25">
      <c r="A908" s="229"/>
      <c r="B908" s="229"/>
      <c r="C908" s="250"/>
      <c r="D908" s="223"/>
      <c r="E908" s="16" t="s">
        <v>1831</v>
      </c>
      <c r="F908" s="49" t="s">
        <v>1832</v>
      </c>
    </row>
    <row r="909" spans="1:6" x14ac:dyDescent="0.25">
      <c r="A909" s="229"/>
      <c r="B909" s="229"/>
      <c r="C909" s="250"/>
      <c r="D909" s="223"/>
      <c r="E909" s="16" t="s">
        <v>1833</v>
      </c>
      <c r="F909" s="49" t="s">
        <v>1834</v>
      </c>
    </row>
    <row r="910" spans="1:6" x14ac:dyDescent="0.25">
      <c r="A910" s="229"/>
      <c r="B910" s="229"/>
      <c r="C910" s="250"/>
      <c r="D910" s="223"/>
      <c r="E910" s="16" t="s">
        <v>1835</v>
      </c>
      <c r="F910" s="49" t="s">
        <v>1836</v>
      </c>
    </row>
    <row r="911" spans="1:6" x14ac:dyDescent="0.25">
      <c r="A911" s="229"/>
      <c r="B911" s="229"/>
      <c r="C911" s="250"/>
      <c r="D911" s="223"/>
      <c r="E911" s="16" t="s">
        <v>1837</v>
      </c>
      <c r="F911" s="49" t="s">
        <v>1838</v>
      </c>
    </row>
    <row r="912" spans="1:6" ht="30" x14ac:dyDescent="0.25">
      <c r="A912" s="229"/>
      <c r="B912" s="229"/>
      <c r="C912" s="250"/>
      <c r="D912" s="223"/>
      <c r="E912" s="16" t="s">
        <v>1839</v>
      </c>
      <c r="F912" s="49" t="s">
        <v>1840</v>
      </c>
    </row>
    <row r="913" spans="1:6" ht="30" x14ac:dyDescent="0.25">
      <c r="A913" s="229"/>
      <c r="B913" s="229"/>
      <c r="C913" s="250"/>
      <c r="D913" s="223"/>
      <c r="E913" s="16" t="s">
        <v>1841</v>
      </c>
      <c r="F913" s="49" t="s">
        <v>1842</v>
      </c>
    </row>
    <row r="914" spans="1:6" ht="30" x14ac:dyDescent="0.25">
      <c r="A914" s="229"/>
      <c r="B914" s="229"/>
      <c r="C914" s="250"/>
      <c r="D914" s="223"/>
      <c r="E914" s="16" t="s">
        <v>1843</v>
      </c>
      <c r="F914" s="49" t="s">
        <v>1844</v>
      </c>
    </row>
    <row r="915" spans="1:6" ht="30" x14ac:dyDescent="0.25">
      <c r="A915" s="229"/>
      <c r="B915" s="229"/>
      <c r="C915" s="250"/>
      <c r="D915" s="223"/>
      <c r="E915" s="16" t="s">
        <v>1845</v>
      </c>
      <c r="F915" s="49" t="s">
        <v>1846</v>
      </c>
    </row>
    <row r="916" spans="1:6" ht="30" x14ac:dyDescent="0.25">
      <c r="A916" s="229"/>
      <c r="B916" s="229"/>
      <c r="C916" s="250"/>
      <c r="D916" s="223"/>
      <c r="E916" s="16" t="s">
        <v>1847</v>
      </c>
      <c r="F916" s="49" t="s">
        <v>1848</v>
      </c>
    </row>
    <row r="917" spans="1:6" ht="30" x14ac:dyDescent="0.25">
      <c r="A917" s="229"/>
      <c r="B917" s="229"/>
      <c r="C917" s="250"/>
      <c r="D917" s="223"/>
      <c r="E917" s="16" t="s">
        <v>1849</v>
      </c>
      <c r="F917" s="49" t="s">
        <v>1850</v>
      </c>
    </row>
    <row r="918" spans="1:6" ht="30" x14ac:dyDescent="0.25">
      <c r="A918" s="229"/>
      <c r="B918" s="229"/>
      <c r="C918" s="250"/>
      <c r="D918" s="223"/>
      <c r="E918" s="16" t="s">
        <v>1851</v>
      </c>
      <c r="F918" s="49" t="s">
        <v>1852</v>
      </c>
    </row>
    <row r="919" spans="1:6" ht="30" x14ac:dyDescent="0.25">
      <c r="A919" s="229"/>
      <c r="B919" s="229"/>
      <c r="C919" s="250"/>
      <c r="D919" s="223"/>
      <c r="E919" s="16" t="s">
        <v>1853</v>
      </c>
      <c r="F919" s="49" t="s">
        <v>1854</v>
      </c>
    </row>
    <row r="920" spans="1:6" ht="30" x14ac:dyDescent="0.25">
      <c r="A920" s="229"/>
      <c r="B920" s="229"/>
      <c r="C920" s="250"/>
      <c r="D920" s="223"/>
      <c r="E920" s="16" t="s">
        <v>1855</v>
      </c>
      <c r="F920" s="49" t="s">
        <v>1856</v>
      </c>
    </row>
    <row r="921" spans="1:6" ht="30" x14ac:dyDescent="0.25">
      <c r="A921" s="229"/>
      <c r="B921" s="229"/>
      <c r="C921" s="250"/>
      <c r="D921" s="223"/>
      <c r="E921" s="16" t="s">
        <v>1857</v>
      </c>
      <c r="F921" s="49" t="s">
        <v>1858</v>
      </c>
    </row>
    <row r="922" spans="1:6" x14ac:dyDescent="0.25">
      <c r="A922" s="229"/>
      <c r="B922" s="229"/>
      <c r="C922" s="250"/>
      <c r="D922" s="223"/>
      <c r="E922" s="16" t="s">
        <v>1859</v>
      </c>
      <c r="F922" s="49" t="s">
        <v>1860</v>
      </c>
    </row>
    <row r="923" spans="1:6" x14ac:dyDescent="0.25">
      <c r="A923" s="229"/>
      <c r="B923" s="229"/>
      <c r="C923" s="250"/>
      <c r="D923" s="223"/>
      <c r="E923" s="16" t="s">
        <v>1861</v>
      </c>
      <c r="F923" s="49" t="s">
        <v>1862</v>
      </c>
    </row>
    <row r="924" spans="1:6" x14ac:dyDescent="0.25">
      <c r="A924" s="229"/>
      <c r="B924" s="229"/>
      <c r="C924" s="250"/>
      <c r="D924" s="223"/>
      <c r="E924" s="16" t="s">
        <v>1863</v>
      </c>
      <c r="F924" s="49" t="s">
        <v>1864</v>
      </c>
    </row>
    <row r="925" spans="1:6" x14ac:dyDescent="0.25">
      <c r="A925" s="229"/>
      <c r="B925" s="229"/>
      <c r="C925" s="250"/>
      <c r="D925" s="223"/>
      <c r="E925" s="16" t="s">
        <v>1865</v>
      </c>
      <c r="F925" s="49" t="s">
        <v>1866</v>
      </c>
    </row>
    <row r="926" spans="1:6" x14ac:dyDescent="0.25">
      <c r="A926" s="229"/>
      <c r="B926" s="229"/>
      <c r="C926" s="250"/>
      <c r="D926" s="223"/>
      <c r="E926" s="16" t="s">
        <v>1867</v>
      </c>
      <c r="F926" s="49" t="s">
        <v>1868</v>
      </c>
    </row>
    <row r="927" spans="1:6" x14ac:dyDescent="0.25">
      <c r="A927" s="229"/>
      <c r="B927" s="229"/>
      <c r="C927" s="250"/>
      <c r="D927" s="223"/>
      <c r="E927" s="16" t="s">
        <v>1869</v>
      </c>
      <c r="F927" s="49" t="s">
        <v>1870</v>
      </c>
    </row>
    <row r="928" spans="1:6" x14ac:dyDescent="0.25">
      <c r="A928" s="229"/>
      <c r="B928" s="229"/>
      <c r="C928" s="250"/>
      <c r="D928" s="223"/>
      <c r="E928" s="16" t="s">
        <v>1871</v>
      </c>
      <c r="F928" s="49" t="s">
        <v>1872</v>
      </c>
    </row>
    <row r="929" spans="1:6" ht="30" x14ac:dyDescent="0.25">
      <c r="A929" s="229"/>
      <c r="B929" s="229"/>
      <c r="C929" s="250"/>
      <c r="D929" s="223"/>
      <c r="E929" s="16" t="s">
        <v>1873</v>
      </c>
      <c r="F929" s="49" t="s">
        <v>1874</v>
      </c>
    </row>
    <row r="930" spans="1:6" ht="30" x14ac:dyDescent="0.25">
      <c r="A930" s="229"/>
      <c r="B930" s="229"/>
      <c r="C930" s="250"/>
      <c r="D930" s="223"/>
      <c r="E930" s="16" t="s">
        <v>1875</v>
      </c>
      <c r="F930" s="49" t="s">
        <v>1876</v>
      </c>
    </row>
    <row r="931" spans="1:6" x14ac:dyDescent="0.25">
      <c r="A931" s="229"/>
      <c r="B931" s="229"/>
      <c r="C931" s="250"/>
      <c r="D931" s="223"/>
      <c r="E931" s="16" t="s">
        <v>1877</v>
      </c>
      <c r="F931" s="49" t="s">
        <v>1878</v>
      </c>
    </row>
    <row r="932" spans="1:6" x14ac:dyDescent="0.25">
      <c r="A932" s="229"/>
      <c r="B932" s="229"/>
      <c r="C932" s="250"/>
      <c r="D932" s="223"/>
      <c r="E932" s="16" t="s">
        <v>1879</v>
      </c>
      <c r="F932" s="49" t="s">
        <v>1880</v>
      </c>
    </row>
    <row r="933" spans="1:6" ht="20.100000000000001" customHeight="1" x14ac:dyDescent="0.25">
      <c r="A933" s="229"/>
      <c r="B933" s="229"/>
      <c r="C933" s="250"/>
      <c r="D933" s="223"/>
      <c r="E933" s="16" t="s">
        <v>1881</v>
      </c>
      <c r="F933" s="49" t="s">
        <v>1882</v>
      </c>
    </row>
    <row r="934" spans="1:6" x14ac:dyDescent="0.25">
      <c r="A934" s="229"/>
      <c r="B934" s="229"/>
      <c r="C934" s="250"/>
      <c r="D934" s="223"/>
      <c r="E934" s="16" t="s">
        <v>1883</v>
      </c>
      <c r="F934" s="49" t="s">
        <v>1884</v>
      </c>
    </row>
    <row r="935" spans="1:6" x14ac:dyDescent="0.25">
      <c r="A935" s="229"/>
      <c r="B935" s="229"/>
      <c r="C935" s="250"/>
      <c r="D935" s="223"/>
      <c r="E935" s="16" t="s">
        <v>1885</v>
      </c>
      <c r="F935" s="49" t="s">
        <v>1886</v>
      </c>
    </row>
    <row r="936" spans="1:6" x14ac:dyDescent="0.25">
      <c r="A936" s="229"/>
      <c r="B936" s="229"/>
      <c r="C936" s="250"/>
      <c r="D936" s="223"/>
      <c r="E936" s="16" t="s">
        <v>1887</v>
      </c>
      <c r="F936" s="49" t="s">
        <v>1888</v>
      </c>
    </row>
    <row r="937" spans="1:6" x14ac:dyDescent="0.25">
      <c r="A937" s="229"/>
      <c r="B937" s="229"/>
      <c r="C937" s="250"/>
      <c r="D937" s="223"/>
      <c r="E937" s="16" t="s">
        <v>1889</v>
      </c>
      <c r="F937" s="49" t="s">
        <v>1890</v>
      </c>
    </row>
    <row r="938" spans="1:6" x14ac:dyDescent="0.25">
      <c r="A938" s="229"/>
      <c r="B938" s="229"/>
      <c r="C938" s="250"/>
      <c r="D938" s="223"/>
      <c r="E938" s="16" t="s">
        <v>1891</v>
      </c>
      <c r="F938" s="49" t="s">
        <v>1892</v>
      </c>
    </row>
    <row r="939" spans="1:6" x14ac:dyDescent="0.25">
      <c r="A939" s="229"/>
      <c r="B939" s="229"/>
      <c r="C939" s="250"/>
      <c r="D939" s="223"/>
      <c r="E939" s="16" t="s">
        <v>1893</v>
      </c>
      <c r="F939" s="49" t="s">
        <v>1894</v>
      </c>
    </row>
    <row r="940" spans="1:6" x14ac:dyDescent="0.25">
      <c r="A940" s="229"/>
      <c r="B940" s="229"/>
      <c r="C940" s="250"/>
      <c r="D940" s="223"/>
      <c r="E940" s="16" t="s">
        <v>1895</v>
      </c>
      <c r="F940" s="49" t="s">
        <v>1896</v>
      </c>
    </row>
    <row r="941" spans="1:6" x14ac:dyDescent="0.25">
      <c r="A941" s="229"/>
      <c r="B941" s="229"/>
      <c r="C941" s="250"/>
      <c r="D941" s="223"/>
      <c r="E941" s="16" t="s">
        <v>1897</v>
      </c>
      <c r="F941" s="49" t="s">
        <v>1898</v>
      </c>
    </row>
    <row r="942" spans="1:6" x14ac:dyDescent="0.25">
      <c r="A942" s="229"/>
      <c r="B942" s="229"/>
      <c r="C942" s="250"/>
      <c r="D942" s="223"/>
      <c r="E942" s="16" t="s">
        <v>1899</v>
      </c>
      <c r="F942" s="49" t="s">
        <v>1900</v>
      </c>
    </row>
    <row r="943" spans="1:6" x14ac:dyDescent="0.25">
      <c r="A943" s="229"/>
      <c r="B943" s="229"/>
      <c r="C943" s="250"/>
      <c r="D943" s="223"/>
      <c r="E943" s="16" t="s">
        <v>1901</v>
      </c>
      <c r="F943" s="49" t="s">
        <v>1902</v>
      </c>
    </row>
    <row r="944" spans="1:6" x14ac:dyDescent="0.25">
      <c r="A944" s="229"/>
      <c r="B944" s="229"/>
      <c r="C944" s="250"/>
      <c r="D944" s="223"/>
      <c r="E944" s="16" t="s">
        <v>1903</v>
      </c>
      <c r="F944" s="49" t="s">
        <v>1904</v>
      </c>
    </row>
    <row r="945" spans="1:6" x14ac:dyDescent="0.25">
      <c r="A945" s="229"/>
      <c r="B945" s="229"/>
      <c r="C945" s="250"/>
      <c r="D945" s="223"/>
      <c r="E945" s="16" t="s">
        <v>1905</v>
      </c>
      <c r="F945" s="49" t="s">
        <v>1906</v>
      </c>
    </row>
    <row r="946" spans="1:6" x14ac:dyDescent="0.25">
      <c r="A946" s="229"/>
      <c r="B946" s="229"/>
      <c r="C946" s="250"/>
      <c r="D946" s="223"/>
      <c r="E946" s="16" t="s">
        <v>1907</v>
      </c>
      <c r="F946" s="49" t="s">
        <v>1908</v>
      </c>
    </row>
    <row r="947" spans="1:6" x14ac:dyDescent="0.25">
      <c r="A947" s="229"/>
      <c r="B947" s="229"/>
      <c r="C947" s="250"/>
      <c r="D947" s="223"/>
      <c r="E947" s="16" t="s">
        <v>1909</v>
      </c>
      <c r="F947" s="49" t="s">
        <v>1910</v>
      </c>
    </row>
    <row r="948" spans="1:6" x14ac:dyDescent="0.25">
      <c r="A948" s="229"/>
      <c r="B948" s="229"/>
      <c r="C948" s="250"/>
      <c r="D948" s="223"/>
      <c r="E948" s="16" t="s">
        <v>1911</v>
      </c>
      <c r="F948" s="49" t="s">
        <v>1912</v>
      </c>
    </row>
    <row r="949" spans="1:6" x14ac:dyDescent="0.25">
      <c r="A949" s="229"/>
      <c r="B949" s="229"/>
      <c r="C949" s="250"/>
      <c r="D949" s="223"/>
      <c r="E949" s="16" t="s">
        <v>1913</v>
      </c>
      <c r="F949" s="49" t="s">
        <v>1914</v>
      </c>
    </row>
    <row r="950" spans="1:6" x14ac:dyDescent="0.25">
      <c r="A950" s="229"/>
      <c r="B950" s="229"/>
      <c r="C950" s="250"/>
      <c r="D950" s="223"/>
      <c r="E950" s="16" t="s">
        <v>1915</v>
      </c>
      <c r="F950" s="49" t="s">
        <v>1916</v>
      </c>
    </row>
    <row r="951" spans="1:6" ht="30" x14ac:dyDescent="0.25">
      <c r="A951" s="229"/>
      <c r="B951" s="229"/>
      <c r="C951" s="250"/>
      <c r="D951" s="223"/>
      <c r="E951" s="16" t="s">
        <v>1917</v>
      </c>
      <c r="F951" s="49" t="s">
        <v>1918</v>
      </c>
    </row>
    <row r="952" spans="1:6" x14ac:dyDescent="0.25">
      <c r="A952" s="229"/>
      <c r="B952" s="229"/>
      <c r="C952" s="250"/>
      <c r="D952" s="223"/>
      <c r="E952" s="16" t="s">
        <v>1919</v>
      </c>
      <c r="F952" s="49" t="s">
        <v>1920</v>
      </c>
    </row>
    <row r="953" spans="1:6" x14ac:dyDescent="0.25">
      <c r="A953" s="229"/>
      <c r="B953" s="229"/>
      <c r="C953" s="250"/>
      <c r="D953" s="223"/>
      <c r="E953" s="16" t="s">
        <v>1921</v>
      </c>
      <c r="F953" s="49" t="s">
        <v>1922</v>
      </c>
    </row>
    <row r="954" spans="1:6" x14ac:dyDescent="0.25">
      <c r="A954" s="229"/>
      <c r="B954" s="229"/>
      <c r="C954" s="250"/>
      <c r="D954" s="223"/>
      <c r="E954" s="16" t="s">
        <v>1923</v>
      </c>
      <c r="F954" s="49" t="s">
        <v>1924</v>
      </c>
    </row>
    <row r="955" spans="1:6" x14ac:dyDescent="0.25">
      <c r="A955" s="229"/>
      <c r="B955" s="229"/>
      <c r="C955" s="250"/>
      <c r="D955" s="223"/>
      <c r="E955" s="16" t="s">
        <v>1925</v>
      </c>
      <c r="F955" s="49" t="s">
        <v>1926</v>
      </c>
    </row>
    <row r="956" spans="1:6" ht="16.5" customHeight="1" x14ac:dyDescent="0.25">
      <c r="A956" s="229"/>
      <c r="B956" s="229"/>
      <c r="C956" s="250"/>
      <c r="D956" s="223"/>
      <c r="E956" s="16" t="s">
        <v>1927</v>
      </c>
      <c r="F956" s="49" t="s">
        <v>1928</v>
      </c>
    </row>
    <row r="957" spans="1:6" ht="17.649999999999999" customHeight="1" x14ac:dyDescent="0.25">
      <c r="A957" s="229"/>
      <c r="B957" s="229"/>
      <c r="C957" s="250"/>
      <c r="D957" s="223"/>
      <c r="E957" s="16" t="s">
        <v>1929</v>
      </c>
      <c r="F957" s="49" t="s">
        <v>1930</v>
      </c>
    </row>
    <row r="958" spans="1:6" ht="15.6" customHeight="1" x14ac:dyDescent="0.25">
      <c r="A958" s="229"/>
      <c r="B958" s="229"/>
      <c r="C958" s="250"/>
      <c r="D958" s="223"/>
      <c r="E958" s="16" t="s">
        <v>1931</v>
      </c>
      <c r="F958" s="49" t="s">
        <v>1932</v>
      </c>
    </row>
    <row r="959" spans="1:6" x14ac:dyDescent="0.25">
      <c r="A959" s="229"/>
      <c r="B959" s="229"/>
      <c r="C959" s="250"/>
      <c r="D959" s="223"/>
      <c r="E959" s="16" t="s">
        <v>1933</v>
      </c>
      <c r="F959" s="49" t="s">
        <v>1934</v>
      </c>
    </row>
    <row r="960" spans="1:6" x14ac:dyDescent="0.25">
      <c r="A960" s="229"/>
      <c r="B960" s="229"/>
      <c r="C960" s="250"/>
      <c r="D960" s="223"/>
      <c r="E960" s="16" t="s">
        <v>1935</v>
      </c>
      <c r="F960" s="49" t="s">
        <v>1936</v>
      </c>
    </row>
    <row r="961" spans="1:6" x14ac:dyDescent="0.25">
      <c r="A961" s="229"/>
      <c r="B961" s="229"/>
      <c r="C961" s="250"/>
      <c r="D961" s="223"/>
      <c r="E961" s="16" t="s">
        <v>1937</v>
      </c>
      <c r="F961" s="49" t="s">
        <v>1938</v>
      </c>
    </row>
    <row r="962" spans="1:6" x14ac:dyDescent="0.25">
      <c r="A962" s="229"/>
      <c r="B962" s="229"/>
      <c r="C962" s="250"/>
      <c r="D962" s="223"/>
      <c r="E962" s="16" t="s">
        <v>1939</v>
      </c>
      <c r="F962" s="49" t="s">
        <v>1940</v>
      </c>
    </row>
    <row r="963" spans="1:6" x14ac:dyDescent="0.25">
      <c r="A963" s="229"/>
      <c r="B963" s="229"/>
      <c r="C963" s="250"/>
      <c r="D963" s="223"/>
      <c r="E963" s="16" t="s">
        <v>1941</v>
      </c>
      <c r="F963" s="49" t="s">
        <v>1942</v>
      </c>
    </row>
    <row r="964" spans="1:6" x14ac:dyDescent="0.25">
      <c r="A964" s="229"/>
      <c r="B964" s="229"/>
      <c r="C964" s="250"/>
      <c r="D964" s="223"/>
      <c r="E964" s="16" t="s">
        <v>1943</v>
      </c>
      <c r="F964" s="49" t="s">
        <v>1944</v>
      </c>
    </row>
    <row r="965" spans="1:6" ht="15.75" thickBot="1" x14ac:dyDescent="0.3">
      <c r="A965" s="229"/>
      <c r="B965" s="229"/>
      <c r="C965" s="251"/>
      <c r="D965" s="224"/>
      <c r="E965" s="16" t="s">
        <v>1945</v>
      </c>
      <c r="F965" s="49" t="s">
        <v>1946</v>
      </c>
    </row>
    <row r="966" spans="1:6" x14ac:dyDescent="0.25">
      <c r="A966" s="229"/>
      <c r="B966" s="229"/>
      <c r="C966" s="222" t="s">
        <v>1951</v>
      </c>
      <c r="D966" s="222" t="s">
        <v>20</v>
      </c>
      <c r="E966" s="16" t="s">
        <v>1947</v>
      </c>
      <c r="F966" s="49" t="s">
        <v>1948</v>
      </c>
    </row>
    <row r="967" spans="1:6" ht="15.75" thickBot="1" x14ac:dyDescent="0.3">
      <c r="A967" s="229"/>
      <c r="B967" s="229"/>
      <c r="C967" s="223"/>
      <c r="D967" s="223"/>
      <c r="E967" s="17" t="s">
        <v>1949</v>
      </c>
      <c r="F967" s="50" t="s">
        <v>1950</v>
      </c>
    </row>
    <row r="968" spans="1:6" x14ac:dyDescent="0.25">
      <c r="A968" s="229"/>
      <c r="B968" s="229"/>
      <c r="C968" s="223"/>
      <c r="D968" s="223"/>
      <c r="E968" s="20" t="s">
        <v>1952</v>
      </c>
      <c r="F968" s="46" t="s">
        <v>1953</v>
      </c>
    </row>
    <row r="969" spans="1:6" x14ac:dyDescent="0.25">
      <c r="A969" s="229"/>
      <c r="B969" s="229"/>
      <c r="C969" s="223"/>
      <c r="D969" s="223"/>
      <c r="E969" s="21" t="s">
        <v>1954</v>
      </c>
      <c r="F969" s="43" t="s">
        <v>1955</v>
      </c>
    </row>
    <row r="970" spans="1:6" ht="30" x14ac:dyDescent="0.25">
      <c r="A970" s="229"/>
      <c r="B970" s="229"/>
      <c r="C970" s="223"/>
      <c r="D970" s="223"/>
      <c r="E970" s="21" t="s">
        <v>1956</v>
      </c>
      <c r="F970" s="43" t="s">
        <v>1957</v>
      </c>
    </row>
    <row r="971" spans="1:6" x14ac:dyDescent="0.25">
      <c r="A971" s="229"/>
      <c r="B971" s="229"/>
      <c r="C971" s="223"/>
      <c r="D971" s="223"/>
      <c r="E971" s="21" t="s">
        <v>1958</v>
      </c>
      <c r="F971" s="43" t="s">
        <v>1959</v>
      </c>
    </row>
    <row r="972" spans="1:6" ht="30" x14ac:dyDescent="0.25">
      <c r="A972" s="229"/>
      <c r="B972" s="229"/>
      <c r="C972" s="223"/>
      <c r="D972" s="223"/>
      <c r="E972" s="21" t="s">
        <v>1960</v>
      </c>
      <c r="F972" s="43" t="s">
        <v>1961</v>
      </c>
    </row>
    <row r="973" spans="1:6" ht="30" x14ac:dyDescent="0.25">
      <c r="A973" s="229"/>
      <c r="B973" s="229"/>
      <c r="C973" s="223"/>
      <c r="D973" s="223"/>
      <c r="E973" s="21" t="s">
        <v>1962</v>
      </c>
      <c r="F973" s="43" t="s">
        <v>1963</v>
      </c>
    </row>
    <row r="974" spans="1:6" ht="30" x14ac:dyDescent="0.25">
      <c r="A974" s="229"/>
      <c r="B974" s="229"/>
      <c r="C974" s="223"/>
      <c r="D974" s="223"/>
      <c r="E974" s="21" t="s">
        <v>1964</v>
      </c>
      <c r="F974" s="43" t="s">
        <v>1965</v>
      </c>
    </row>
    <row r="975" spans="1:6" ht="30" x14ac:dyDescent="0.25">
      <c r="A975" s="229"/>
      <c r="B975" s="229"/>
      <c r="C975" s="223"/>
      <c r="D975" s="223"/>
      <c r="E975" s="21" t="s">
        <v>1966</v>
      </c>
      <c r="F975" s="43" t="s">
        <v>1967</v>
      </c>
    </row>
    <row r="976" spans="1:6" x14ac:dyDescent="0.25">
      <c r="A976" s="229"/>
      <c r="B976" s="229"/>
      <c r="C976" s="223"/>
      <c r="D976" s="223"/>
      <c r="E976" s="21" t="s">
        <v>1968</v>
      </c>
      <c r="F976" s="43" t="s">
        <v>1969</v>
      </c>
    </row>
    <row r="977" spans="1:6" x14ac:dyDescent="0.25">
      <c r="A977" s="229"/>
      <c r="B977" s="229"/>
      <c r="C977" s="223"/>
      <c r="D977" s="223"/>
      <c r="E977" s="21" t="s">
        <v>1970</v>
      </c>
      <c r="F977" s="43" t="s">
        <v>1971</v>
      </c>
    </row>
    <row r="978" spans="1:6" x14ac:dyDescent="0.25">
      <c r="A978" s="229"/>
      <c r="B978" s="229"/>
      <c r="C978" s="223"/>
      <c r="D978" s="223"/>
      <c r="E978" s="21" t="s">
        <v>1972</v>
      </c>
      <c r="F978" s="43" t="s">
        <v>1973</v>
      </c>
    </row>
    <row r="979" spans="1:6" x14ac:dyDescent="0.25">
      <c r="A979" s="229"/>
      <c r="B979" s="229"/>
      <c r="C979" s="223"/>
      <c r="D979" s="223"/>
      <c r="E979" s="21" t="s">
        <v>1974</v>
      </c>
      <c r="F979" s="43" t="s">
        <v>1975</v>
      </c>
    </row>
    <row r="980" spans="1:6" x14ac:dyDescent="0.25">
      <c r="A980" s="229"/>
      <c r="B980" s="229"/>
      <c r="C980" s="223"/>
      <c r="D980" s="223"/>
      <c r="E980" s="21" t="s">
        <v>1976</v>
      </c>
      <c r="F980" s="43" t="s">
        <v>1977</v>
      </c>
    </row>
    <row r="981" spans="1:6" ht="30" x14ac:dyDescent="0.25">
      <c r="A981" s="229"/>
      <c r="B981" s="229"/>
      <c r="C981" s="223"/>
      <c r="D981" s="223"/>
      <c r="E981" s="21" t="s">
        <v>1978</v>
      </c>
      <c r="F981" s="43" t="s">
        <v>1979</v>
      </c>
    </row>
    <row r="982" spans="1:6" ht="30" x14ac:dyDescent="0.25">
      <c r="A982" s="229"/>
      <c r="B982" s="229"/>
      <c r="C982" s="223"/>
      <c r="D982" s="223"/>
      <c r="E982" s="21" t="s">
        <v>1980</v>
      </c>
      <c r="F982" s="43" t="s">
        <v>1981</v>
      </c>
    </row>
    <row r="983" spans="1:6" x14ac:dyDescent="0.25">
      <c r="A983" s="229"/>
      <c r="B983" s="229"/>
      <c r="C983" s="223"/>
      <c r="D983" s="223"/>
      <c r="E983" s="21" t="s">
        <v>1982</v>
      </c>
      <c r="F983" s="43" t="s">
        <v>1983</v>
      </c>
    </row>
    <row r="984" spans="1:6" x14ac:dyDescent="0.25">
      <c r="A984" s="229"/>
      <c r="B984" s="229"/>
      <c r="C984" s="223"/>
      <c r="D984" s="223"/>
      <c r="E984" s="21" t="s">
        <v>1984</v>
      </c>
      <c r="F984" s="43" t="s">
        <v>1985</v>
      </c>
    </row>
    <row r="985" spans="1:6" x14ac:dyDescent="0.25">
      <c r="A985" s="229"/>
      <c r="B985" s="229"/>
      <c r="C985" s="223"/>
      <c r="D985" s="223"/>
      <c r="E985" s="21" t="s">
        <v>1986</v>
      </c>
      <c r="F985" s="43" t="s">
        <v>1987</v>
      </c>
    </row>
    <row r="986" spans="1:6" x14ac:dyDescent="0.25">
      <c r="A986" s="229"/>
      <c r="B986" s="229"/>
      <c r="C986" s="223"/>
      <c r="D986" s="223"/>
      <c r="E986" s="21" t="s">
        <v>1988</v>
      </c>
      <c r="F986" s="43" t="s">
        <v>1989</v>
      </c>
    </row>
    <row r="987" spans="1:6" x14ac:dyDescent="0.25">
      <c r="A987" s="229"/>
      <c r="B987" s="229"/>
      <c r="C987" s="223"/>
      <c r="D987" s="223"/>
      <c r="E987" s="21" t="s">
        <v>1990</v>
      </c>
      <c r="F987" s="43" t="s">
        <v>1991</v>
      </c>
    </row>
    <row r="988" spans="1:6" x14ac:dyDescent="0.25">
      <c r="A988" s="229"/>
      <c r="B988" s="229"/>
      <c r="C988" s="223"/>
      <c r="D988" s="223"/>
      <c r="E988" s="21" t="s">
        <v>1992</v>
      </c>
      <c r="F988" s="43" t="s">
        <v>1993</v>
      </c>
    </row>
    <row r="989" spans="1:6" x14ac:dyDescent="0.25">
      <c r="A989" s="229"/>
      <c r="B989" s="229"/>
      <c r="C989" s="223"/>
      <c r="D989" s="223"/>
      <c r="E989" s="21" t="s">
        <v>1994</v>
      </c>
      <c r="F989" s="43" t="s">
        <v>1995</v>
      </c>
    </row>
    <row r="990" spans="1:6" x14ac:dyDescent="0.25">
      <c r="A990" s="229"/>
      <c r="B990" s="229"/>
      <c r="C990" s="223"/>
      <c r="D990" s="223"/>
      <c r="E990" s="21" t="s">
        <v>1996</v>
      </c>
      <c r="F990" s="43" t="s">
        <v>1997</v>
      </c>
    </row>
    <row r="991" spans="1:6" x14ac:dyDescent="0.25">
      <c r="A991" s="229"/>
      <c r="B991" s="229"/>
      <c r="C991" s="223"/>
      <c r="D991" s="223"/>
      <c r="E991" s="21" t="s">
        <v>1998</v>
      </c>
      <c r="F991" s="43" t="s">
        <v>1999</v>
      </c>
    </row>
    <row r="992" spans="1:6" x14ac:dyDescent="0.25">
      <c r="A992" s="229"/>
      <c r="B992" s="229"/>
      <c r="C992" s="223"/>
      <c r="D992" s="223"/>
      <c r="E992" s="21" t="s">
        <v>2000</v>
      </c>
      <c r="F992" s="43" t="s">
        <v>2001</v>
      </c>
    </row>
    <row r="993" spans="1:6" ht="30" x14ac:dyDescent="0.25">
      <c r="A993" s="229"/>
      <c r="B993" s="229"/>
      <c r="C993" s="223"/>
      <c r="D993" s="223"/>
      <c r="E993" s="21" t="s">
        <v>2002</v>
      </c>
      <c r="F993" s="43" t="s">
        <v>2003</v>
      </c>
    </row>
    <row r="994" spans="1:6" x14ac:dyDescent="0.25">
      <c r="A994" s="229"/>
      <c r="B994" s="229"/>
      <c r="C994" s="223"/>
      <c r="D994" s="223"/>
      <c r="E994" s="21" t="s">
        <v>2004</v>
      </c>
      <c r="F994" s="43" t="s">
        <v>2005</v>
      </c>
    </row>
    <row r="995" spans="1:6" x14ac:dyDescent="0.25">
      <c r="A995" s="229"/>
      <c r="B995" s="229"/>
      <c r="C995" s="223"/>
      <c r="D995" s="223"/>
      <c r="E995" s="21" t="s">
        <v>2006</v>
      </c>
      <c r="F995" s="43" t="s">
        <v>2007</v>
      </c>
    </row>
    <row r="996" spans="1:6" x14ac:dyDescent="0.25">
      <c r="A996" s="229"/>
      <c r="B996" s="229"/>
      <c r="C996" s="223"/>
      <c r="D996" s="223"/>
      <c r="E996" s="21" t="s">
        <v>2008</v>
      </c>
      <c r="F996" s="43" t="s">
        <v>2009</v>
      </c>
    </row>
    <row r="997" spans="1:6" x14ac:dyDescent="0.25">
      <c r="A997" s="229"/>
      <c r="B997" s="229"/>
      <c r="C997" s="223"/>
      <c r="D997" s="223"/>
      <c r="E997" s="21" t="s">
        <v>2010</v>
      </c>
      <c r="F997" s="43" t="s">
        <v>2011</v>
      </c>
    </row>
    <row r="998" spans="1:6" x14ac:dyDescent="0.25">
      <c r="A998" s="229"/>
      <c r="B998" s="229"/>
      <c r="C998" s="223"/>
      <c r="D998" s="223"/>
      <c r="E998" s="21" t="s">
        <v>2012</v>
      </c>
      <c r="F998" s="43" t="s">
        <v>2013</v>
      </c>
    </row>
    <row r="999" spans="1:6" x14ac:dyDescent="0.25">
      <c r="A999" s="229"/>
      <c r="B999" s="229"/>
      <c r="C999" s="223"/>
      <c r="D999" s="223"/>
      <c r="E999" s="21" t="s">
        <v>2014</v>
      </c>
      <c r="F999" s="43" t="s">
        <v>2015</v>
      </c>
    </row>
    <row r="1000" spans="1:6" x14ac:dyDescent="0.25">
      <c r="A1000" s="229"/>
      <c r="B1000" s="229"/>
      <c r="C1000" s="223"/>
      <c r="D1000" s="223"/>
      <c r="E1000" s="21" t="s">
        <v>2016</v>
      </c>
      <c r="F1000" s="43" t="s">
        <v>2017</v>
      </c>
    </row>
    <row r="1001" spans="1:6" x14ac:dyDescent="0.25">
      <c r="A1001" s="229"/>
      <c r="B1001" s="229"/>
      <c r="C1001" s="223"/>
      <c r="D1001" s="223"/>
      <c r="E1001" s="21" t="s">
        <v>2018</v>
      </c>
      <c r="F1001" s="43" t="s">
        <v>2019</v>
      </c>
    </row>
    <row r="1002" spans="1:6" x14ac:dyDescent="0.25">
      <c r="A1002" s="229"/>
      <c r="B1002" s="229"/>
      <c r="C1002" s="223"/>
      <c r="D1002" s="223"/>
      <c r="E1002" s="21" t="s">
        <v>2020</v>
      </c>
      <c r="F1002" s="43" t="s">
        <v>2021</v>
      </c>
    </row>
    <row r="1003" spans="1:6" x14ac:dyDescent="0.25">
      <c r="A1003" s="229"/>
      <c r="B1003" s="229"/>
      <c r="C1003" s="223"/>
      <c r="D1003" s="223"/>
      <c r="E1003" s="21" t="s">
        <v>2022</v>
      </c>
      <c r="F1003" s="43" t="s">
        <v>2023</v>
      </c>
    </row>
    <row r="1004" spans="1:6" x14ac:dyDescent="0.25">
      <c r="A1004" s="229"/>
      <c r="B1004" s="229"/>
      <c r="C1004" s="223"/>
      <c r="D1004" s="223"/>
      <c r="E1004" s="21" t="s">
        <v>2024</v>
      </c>
      <c r="F1004" s="43" t="s">
        <v>2025</v>
      </c>
    </row>
    <row r="1005" spans="1:6" x14ac:dyDescent="0.25">
      <c r="A1005" s="229"/>
      <c r="B1005" s="229"/>
      <c r="C1005" s="223"/>
      <c r="D1005" s="223"/>
      <c r="E1005" s="21" t="s">
        <v>2026</v>
      </c>
      <c r="F1005" s="43" t="s">
        <v>2027</v>
      </c>
    </row>
    <row r="1006" spans="1:6" x14ac:dyDescent="0.25">
      <c r="A1006" s="229"/>
      <c r="B1006" s="229"/>
      <c r="C1006" s="223"/>
      <c r="D1006" s="223"/>
      <c r="E1006" s="21" t="s">
        <v>2028</v>
      </c>
      <c r="F1006" s="43" t="s">
        <v>2029</v>
      </c>
    </row>
    <row r="1007" spans="1:6" x14ac:dyDescent="0.25">
      <c r="A1007" s="229"/>
      <c r="B1007" s="229"/>
      <c r="C1007" s="223"/>
      <c r="D1007" s="223"/>
      <c r="E1007" s="21" t="s">
        <v>2030</v>
      </c>
      <c r="F1007" s="43" t="s">
        <v>2031</v>
      </c>
    </row>
    <row r="1008" spans="1:6" x14ac:dyDescent="0.25">
      <c r="A1008" s="229"/>
      <c r="B1008" s="229"/>
      <c r="C1008" s="223"/>
      <c r="D1008" s="223"/>
      <c r="E1008" s="21" t="s">
        <v>2032</v>
      </c>
      <c r="F1008" s="43" t="s">
        <v>2033</v>
      </c>
    </row>
    <row r="1009" spans="1:6" x14ac:dyDescent="0.25">
      <c r="A1009" s="229"/>
      <c r="B1009" s="229"/>
      <c r="C1009" s="223"/>
      <c r="D1009" s="223"/>
      <c r="E1009" s="21" t="s">
        <v>2034</v>
      </c>
      <c r="F1009" s="43" t="s">
        <v>2035</v>
      </c>
    </row>
    <row r="1010" spans="1:6" x14ac:dyDescent="0.25">
      <c r="A1010" s="229"/>
      <c r="B1010" s="229"/>
      <c r="C1010" s="223"/>
      <c r="D1010" s="223"/>
      <c r="E1010" s="21" t="s">
        <v>2036</v>
      </c>
      <c r="F1010" s="43" t="s">
        <v>2037</v>
      </c>
    </row>
    <row r="1011" spans="1:6" x14ac:dyDescent="0.25">
      <c r="A1011" s="229"/>
      <c r="B1011" s="229"/>
      <c r="C1011" s="223"/>
      <c r="D1011" s="223"/>
      <c r="E1011" s="21" t="s">
        <v>2038</v>
      </c>
      <c r="F1011" s="43" t="s">
        <v>2039</v>
      </c>
    </row>
    <row r="1012" spans="1:6" x14ac:dyDescent="0.25">
      <c r="A1012" s="229"/>
      <c r="B1012" s="229"/>
      <c r="C1012" s="223"/>
      <c r="D1012" s="223"/>
      <c r="E1012" s="21" t="s">
        <v>2040</v>
      </c>
      <c r="F1012" s="43" t="s">
        <v>2041</v>
      </c>
    </row>
    <row r="1013" spans="1:6" x14ac:dyDescent="0.25">
      <c r="A1013" s="229"/>
      <c r="B1013" s="229"/>
      <c r="C1013" s="223"/>
      <c r="D1013" s="223"/>
      <c r="E1013" s="21" t="s">
        <v>2042</v>
      </c>
      <c r="F1013" s="43" t="s">
        <v>2043</v>
      </c>
    </row>
    <row r="1014" spans="1:6" x14ac:dyDescent="0.25">
      <c r="A1014" s="229"/>
      <c r="B1014" s="229"/>
      <c r="C1014" s="223"/>
      <c r="D1014" s="223"/>
      <c r="E1014" s="21" t="s">
        <v>2044</v>
      </c>
      <c r="F1014" s="43" t="s">
        <v>2045</v>
      </c>
    </row>
    <row r="1015" spans="1:6" ht="30" x14ac:dyDescent="0.25">
      <c r="A1015" s="229"/>
      <c r="B1015" s="229"/>
      <c r="C1015" s="223"/>
      <c r="D1015" s="223"/>
      <c r="E1015" s="21" t="s">
        <v>2046</v>
      </c>
      <c r="F1015" s="43" t="s">
        <v>2047</v>
      </c>
    </row>
    <row r="1016" spans="1:6" x14ac:dyDescent="0.25">
      <c r="A1016" s="229"/>
      <c r="B1016" s="229"/>
      <c r="C1016" s="223"/>
      <c r="D1016" s="223"/>
      <c r="E1016" s="21" t="s">
        <v>2048</v>
      </c>
      <c r="F1016" s="43" t="s">
        <v>2049</v>
      </c>
    </row>
    <row r="1017" spans="1:6" x14ac:dyDescent="0.25">
      <c r="A1017" s="229"/>
      <c r="B1017" s="229"/>
      <c r="C1017" s="223"/>
      <c r="D1017" s="223"/>
      <c r="E1017" s="21" t="s">
        <v>2050</v>
      </c>
      <c r="F1017" s="43" t="s">
        <v>2051</v>
      </c>
    </row>
    <row r="1018" spans="1:6" x14ac:dyDescent="0.25">
      <c r="A1018" s="229"/>
      <c r="B1018" s="229"/>
      <c r="C1018" s="223"/>
      <c r="D1018" s="223"/>
      <c r="E1018" s="21" t="s">
        <v>2052</v>
      </c>
      <c r="F1018" s="43" t="s">
        <v>2053</v>
      </c>
    </row>
    <row r="1019" spans="1:6" ht="30" x14ac:dyDescent="0.25">
      <c r="A1019" s="229"/>
      <c r="B1019" s="229"/>
      <c r="C1019" s="223"/>
      <c r="D1019" s="223"/>
      <c r="E1019" s="21" t="s">
        <v>2054</v>
      </c>
      <c r="F1019" s="43" t="s">
        <v>2055</v>
      </c>
    </row>
    <row r="1020" spans="1:6" ht="30" x14ac:dyDescent="0.25">
      <c r="A1020" s="229"/>
      <c r="B1020" s="229"/>
      <c r="C1020" s="223"/>
      <c r="D1020" s="223"/>
      <c r="E1020" s="21" t="s">
        <v>2056</v>
      </c>
      <c r="F1020" s="43" t="s">
        <v>2057</v>
      </c>
    </row>
    <row r="1021" spans="1:6" ht="30" x14ac:dyDescent="0.25">
      <c r="A1021" s="229"/>
      <c r="B1021" s="229"/>
      <c r="C1021" s="223"/>
      <c r="D1021" s="223"/>
      <c r="E1021" s="21" t="s">
        <v>2058</v>
      </c>
      <c r="F1021" s="43" t="s">
        <v>2059</v>
      </c>
    </row>
    <row r="1022" spans="1:6" x14ac:dyDescent="0.25">
      <c r="A1022" s="229"/>
      <c r="B1022" s="229"/>
      <c r="C1022" s="223"/>
      <c r="D1022" s="223"/>
      <c r="E1022" s="21" t="s">
        <v>2060</v>
      </c>
      <c r="F1022" s="43" t="s">
        <v>2061</v>
      </c>
    </row>
    <row r="1023" spans="1:6" x14ac:dyDescent="0.25">
      <c r="A1023" s="229"/>
      <c r="B1023" s="229"/>
      <c r="C1023" s="223"/>
      <c r="D1023" s="223"/>
      <c r="E1023" s="21" t="s">
        <v>2062</v>
      </c>
      <c r="F1023" s="43" t="s">
        <v>2063</v>
      </c>
    </row>
    <row r="1024" spans="1:6" x14ac:dyDescent="0.25">
      <c r="A1024" s="229"/>
      <c r="B1024" s="229"/>
      <c r="C1024" s="223"/>
      <c r="D1024" s="223"/>
      <c r="E1024" s="21" t="s">
        <v>2064</v>
      </c>
      <c r="F1024" s="43" t="s">
        <v>2065</v>
      </c>
    </row>
    <row r="1025" spans="1:6" x14ac:dyDescent="0.25">
      <c r="A1025" s="229"/>
      <c r="B1025" s="229"/>
      <c r="C1025" s="223"/>
      <c r="D1025" s="223"/>
      <c r="E1025" s="21" t="s">
        <v>2066</v>
      </c>
      <c r="F1025" s="43" t="s">
        <v>2067</v>
      </c>
    </row>
    <row r="1026" spans="1:6" x14ac:dyDescent="0.25">
      <c r="A1026" s="229"/>
      <c r="B1026" s="229"/>
      <c r="C1026" s="223"/>
      <c r="D1026" s="223"/>
      <c r="E1026" s="21" t="s">
        <v>2068</v>
      </c>
      <c r="F1026" s="43" t="s">
        <v>2069</v>
      </c>
    </row>
    <row r="1027" spans="1:6" x14ac:dyDescent="0.25">
      <c r="A1027" s="229"/>
      <c r="B1027" s="229"/>
      <c r="C1027" s="223"/>
      <c r="D1027" s="223"/>
      <c r="E1027" s="21" t="s">
        <v>2070</v>
      </c>
      <c r="F1027" s="43" t="s">
        <v>2071</v>
      </c>
    </row>
    <row r="1028" spans="1:6" x14ac:dyDescent="0.25">
      <c r="A1028" s="229"/>
      <c r="B1028" s="229"/>
      <c r="C1028" s="223"/>
      <c r="D1028" s="223"/>
      <c r="E1028" s="21" t="s">
        <v>2072</v>
      </c>
      <c r="F1028" s="43" t="s">
        <v>2073</v>
      </c>
    </row>
    <row r="1029" spans="1:6" x14ac:dyDescent="0.25">
      <c r="A1029" s="229"/>
      <c r="B1029" s="229"/>
      <c r="C1029" s="223"/>
      <c r="D1029" s="223"/>
      <c r="E1029" s="21" t="s">
        <v>2074</v>
      </c>
      <c r="F1029" s="43" t="s">
        <v>2075</v>
      </c>
    </row>
    <row r="1030" spans="1:6" x14ac:dyDescent="0.25">
      <c r="A1030" s="229"/>
      <c r="B1030" s="229"/>
      <c r="C1030" s="223"/>
      <c r="D1030" s="223"/>
      <c r="E1030" s="21" t="s">
        <v>2004</v>
      </c>
      <c r="F1030" s="43" t="s">
        <v>2005</v>
      </c>
    </row>
    <row r="1031" spans="1:6" x14ac:dyDescent="0.25">
      <c r="A1031" s="229"/>
      <c r="B1031" s="229"/>
      <c r="C1031" s="223"/>
      <c r="D1031" s="223"/>
      <c r="E1031" s="21" t="s">
        <v>2006</v>
      </c>
      <c r="F1031" s="43" t="s">
        <v>2007</v>
      </c>
    </row>
    <row r="1032" spans="1:6" x14ac:dyDescent="0.25">
      <c r="A1032" s="229"/>
      <c r="B1032" s="229"/>
      <c r="C1032" s="223"/>
      <c r="D1032" s="223"/>
      <c r="E1032" s="21" t="s">
        <v>2008</v>
      </c>
      <c r="F1032" s="43" t="s">
        <v>2009</v>
      </c>
    </row>
    <row r="1033" spans="1:6" x14ac:dyDescent="0.25">
      <c r="A1033" s="229"/>
      <c r="B1033" s="229"/>
      <c r="C1033" s="223"/>
      <c r="D1033" s="223"/>
      <c r="E1033" s="21" t="s">
        <v>2010</v>
      </c>
      <c r="F1033" s="43" t="s">
        <v>2011</v>
      </c>
    </row>
    <row r="1034" spans="1:6" x14ac:dyDescent="0.25">
      <c r="A1034" s="229"/>
      <c r="B1034" s="229"/>
      <c r="C1034" s="223"/>
      <c r="D1034" s="223"/>
      <c r="E1034" s="21" t="s">
        <v>2012</v>
      </c>
      <c r="F1034" s="43" t="s">
        <v>2013</v>
      </c>
    </row>
    <row r="1035" spans="1:6" x14ac:dyDescent="0.25">
      <c r="A1035" s="229"/>
      <c r="B1035" s="229"/>
      <c r="C1035" s="223"/>
      <c r="D1035" s="223"/>
      <c r="E1035" s="21" t="s">
        <v>2014</v>
      </c>
      <c r="F1035" s="43" t="s">
        <v>2015</v>
      </c>
    </row>
    <row r="1036" spans="1:6" x14ac:dyDescent="0.25">
      <c r="A1036" s="229"/>
      <c r="B1036" s="229"/>
      <c r="C1036" s="223"/>
      <c r="D1036" s="223"/>
      <c r="E1036" s="21" t="s">
        <v>2016</v>
      </c>
      <c r="F1036" s="43" t="s">
        <v>2017</v>
      </c>
    </row>
    <row r="1037" spans="1:6" x14ac:dyDescent="0.25">
      <c r="A1037" s="229"/>
      <c r="B1037" s="229"/>
      <c r="C1037" s="223"/>
      <c r="D1037" s="223"/>
      <c r="E1037" s="21" t="s">
        <v>2018</v>
      </c>
      <c r="F1037" s="43" t="s">
        <v>2019</v>
      </c>
    </row>
    <row r="1038" spans="1:6" x14ac:dyDescent="0.25">
      <c r="A1038" s="229"/>
      <c r="B1038" s="229"/>
      <c r="C1038" s="223"/>
      <c r="D1038" s="223"/>
      <c r="E1038" s="21" t="s">
        <v>2020</v>
      </c>
      <c r="F1038" s="43" t="s">
        <v>2021</v>
      </c>
    </row>
    <row r="1039" spans="1:6" x14ac:dyDescent="0.25">
      <c r="A1039" s="229"/>
      <c r="B1039" s="229"/>
      <c r="C1039" s="223"/>
      <c r="D1039" s="223"/>
      <c r="E1039" s="21" t="s">
        <v>2022</v>
      </c>
      <c r="F1039" s="43" t="s">
        <v>2023</v>
      </c>
    </row>
    <row r="1040" spans="1:6" x14ac:dyDescent="0.25">
      <c r="A1040" s="229"/>
      <c r="B1040" s="229"/>
      <c r="C1040" s="223"/>
      <c r="D1040" s="223"/>
      <c r="E1040" s="21" t="s">
        <v>2024</v>
      </c>
      <c r="F1040" s="43" t="s">
        <v>2025</v>
      </c>
    </row>
    <row r="1041" spans="1:6" x14ac:dyDescent="0.25">
      <c r="A1041" s="229"/>
      <c r="B1041" s="229"/>
      <c r="C1041" s="223"/>
      <c r="D1041" s="223"/>
      <c r="E1041" s="21" t="s">
        <v>2026</v>
      </c>
      <c r="F1041" s="43" t="s">
        <v>2027</v>
      </c>
    </row>
    <row r="1042" spans="1:6" x14ac:dyDescent="0.25">
      <c r="A1042" s="229"/>
      <c r="B1042" s="229"/>
      <c r="C1042" s="223"/>
      <c r="D1042" s="223"/>
      <c r="E1042" s="21" t="s">
        <v>2028</v>
      </c>
      <c r="F1042" s="43" t="s">
        <v>2029</v>
      </c>
    </row>
    <row r="1043" spans="1:6" x14ac:dyDescent="0.25">
      <c r="A1043" s="229"/>
      <c r="B1043" s="229"/>
      <c r="C1043" s="223"/>
      <c r="D1043" s="223"/>
      <c r="E1043" s="21" t="s">
        <v>2030</v>
      </c>
      <c r="F1043" s="43" t="s">
        <v>2031</v>
      </c>
    </row>
    <row r="1044" spans="1:6" x14ac:dyDescent="0.25">
      <c r="A1044" s="229"/>
      <c r="B1044" s="229"/>
      <c r="C1044" s="223"/>
      <c r="D1044" s="223"/>
      <c r="E1044" s="21" t="s">
        <v>2032</v>
      </c>
      <c r="F1044" s="43" t="s">
        <v>2033</v>
      </c>
    </row>
    <row r="1045" spans="1:6" x14ac:dyDescent="0.25">
      <c r="A1045" s="229"/>
      <c r="B1045" s="229"/>
      <c r="C1045" s="223"/>
      <c r="D1045" s="223"/>
      <c r="E1045" s="21" t="s">
        <v>2034</v>
      </c>
      <c r="F1045" s="43" t="s">
        <v>2035</v>
      </c>
    </row>
    <row r="1046" spans="1:6" x14ac:dyDescent="0.25">
      <c r="A1046" s="229"/>
      <c r="B1046" s="229"/>
      <c r="C1046" s="223"/>
      <c r="D1046" s="223"/>
      <c r="E1046" s="21" t="s">
        <v>2036</v>
      </c>
      <c r="F1046" s="43" t="s">
        <v>2037</v>
      </c>
    </row>
    <row r="1047" spans="1:6" x14ac:dyDescent="0.25">
      <c r="A1047" s="229"/>
      <c r="B1047" s="229"/>
      <c r="C1047" s="223"/>
      <c r="D1047" s="223"/>
      <c r="E1047" s="21" t="s">
        <v>2038</v>
      </c>
      <c r="F1047" s="43" t="s">
        <v>2039</v>
      </c>
    </row>
    <row r="1048" spans="1:6" x14ac:dyDescent="0.25">
      <c r="A1048" s="229"/>
      <c r="B1048" s="229"/>
      <c r="C1048" s="223"/>
      <c r="D1048" s="223"/>
      <c r="E1048" s="21" t="s">
        <v>2040</v>
      </c>
      <c r="F1048" s="43" t="s">
        <v>2041</v>
      </c>
    </row>
    <row r="1049" spans="1:6" x14ac:dyDescent="0.25">
      <c r="A1049" s="229"/>
      <c r="B1049" s="229"/>
      <c r="C1049" s="223"/>
      <c r="D1049" s="223"/>
      <c r="E1049" s="21" t="s">
        <v>2042</v>
      </c>
      <c r="F1049" s="43" t="s">
        <v>2043</v>
      </c>
    </row>
    <row r="1050" spans="1:6" x14ac:dyDescent="0.25">
      <c r="A1050" s="229"/>
      <c r="B1050" s="229"/>
      <c r="C1050" s="223"/>
      <c r="D1050" s="223"/>
      <c r="E1050" s="21" t="s">
        <v>2044</v>
      </c>
      <c r="F1050" s="43" t="s">
        <v>2045</v>
      </c>
    </row>
    <row r="1051" spans="1:6" ht="30" x14ac:dyDescent="0.25">
      <c r="A1051" s="229"/>
      <c r="B1051" s="229"/>
      <c r="C1051" s="223"/>
      <c r="D1051" s="223"/>
      <c r="E1051" s="21" t="s">
        <v>2046</v>
      </c>
      <c r="F1051" s="43" t="s">
        <v>2047</v>
      </c>
    </row>
    <row r="1052" spans="1:6" x14ac:dyDescent="0.25">
      <c r="A1052" s="229"/>
      <c r="B1052" s="229"/>
      <c r="C1052" s="223"/>
      <c r="D1052" s="223"/>
      <c r="E1052" s="21" t="s">
        <v>2048</v>
      </c>
      <c r="F1052" s="43" t="s">
        <v>2049</v>
      </c>
    </row>
    <row r="1053" spans="1:6" x14ac:dyDescent="0.25">
      <c r="A1053" s="229"/>
      <c r="B1053" s="229"/>
      <c r="C1053" s="223"/>
      <c r="D1053" s="223"/>
      <c r="E1053" s="21" t="s">
        <v>2050</v>
      </c>
      <c r="F1053" s="43" t="s">
        <v>2051</v>
      </c>
    </row>
    <row r="1054" spans="1:6" x14ac:dyDescent="0.25">
      <c r="A1054" s="229"/>
      <c r="B1054" s="229"/>
      <c r="C1054" s="223"/>
      <c r="D1054" s="223"/>
      <c r="E1054" s="21" t="s">
        <v>2052</v>
      </c>
      <c r="F1054" s="43" t="s">
        <v>2053</v>
      </c>
    </row>
    <row r="1055" spans="1:6" ht="30" x14ac:dyDescent="0.25">
      <c r="A1055" s="229"/>
      <c r="B1055" s="229"/>
      <c r="C1055" s="223"/>
      <c r="D1055" s="223"/>
      <c r="E1055" s="21" t="s">
        <v>2054</v>
      </c>
      <c r="F1055" s="43" t="s">
        <v>2055</v>
      </c>
    </row>
    <row r="1056" spans="1:6" ht="30" x14ac:dyDescent="0.25">
      <c r="A1056" s="229"/>
      <c r="B1056" s="229"/>
      <c r="C1056" s="223"/>
      <c r="D1056" s="223"/>
      <c r="E1056" s="21" t="s">
        <v>2056</v>
      </c>
      <c r="F1056" s="43" t="s">
        <v>2057</v>
      </c>
    </row>
    <row r="1057" spans="1:6" ht="30" x14ac:dyDescent="0.25">
      <c r="A1057" s="229"/>
      <c r="B1057" s="229"/>
      <c r="C1057" s="223"/>
      <c r="D1057" s="223"/>
      <c r="E1057" s="21" t="s">
        <v>2058</v>
      </c>
      <c r="F1057" s="43" t="s">
        <v>2059</v>
      </c>
    </row>
    <row r="1058" spans="1:6" x14ac:dyDescent="0.25">
      <c r="A1058" s="229"/>
      <c r="B1058" s="229"/>
      <c r="C1058" s="223"/>
      <c r="D1058" s="223"/>
      <c r="E1058" s="21" t="s">
        <v>2060</v>
      </c>
      <c r="F1058" s="43" t="s">
        <v>2061</v>
      </c>
    </row>
    <row r="1059" spans="1:6" x14ac:dyDescent="0.25">
      <c r="A1059" s="229"/>
      <c r="B1059" s="229"/>
      <c r="C1059" s="223"/>
      <c r="D1059" s="223"/>
      <c r="E1059" s="21" t="s">
        <v>2062</v>
      </c>
      <c r="F1059" s="43" t="s">
        <v>2063</v>
      </c>
    </row>
    <row r="1060" spans="1:6" x14ac:dyDescent="0.25">
      <c r="A1060" s="229"/>
      <c r="B1060" s="229"/>
      <c r="C1060" s="223"/>
      <c r="D1060" s="223"/>
      <c r="E1060" s="21" t="s">
        <v>2064</v>
      </c>
      <c r="F1060" s="43" t="s">
        <v>2065</v>
      </c>
    </row>
    <row r="1061" spans="1:6" x14ac:dyDescent="0.25">
      <c r="A1061" s="229"/>
      <c r="B1061" s="229"/>
      <c r="C1061" s="223"/>
      <c r="D1061" s="223"/>
      <c r="E1061" s="21" t="s">
        <v>2066</v>
      </c>
      <c r="F1061" s="43" t="s">
        <v>2067</v>
      </c>
    </row>
    <row r="1062" spans="1:6" x14ac:dyDescent="0.25">
      <c r="A1062" s="229"/>
      <c r="B1062" s="229"/>
      <c r="C1062" s="223"/>
      <c r="D1062" s="223"/>
      <c r="E1062" s="21" t="s">
        <v>2068</v>
      </c>
      <c r="F1062" s="43" t="s">
        <v>2069</v>
      </c>
    </row>
    <row r="1063" spans="1:6" x14ac:dyDescent="0.25">
      <c r="A1063" s="229"/>
      <c r="B1063" s="229"/>
      <c r="C1063" s="223"/>
      <c r="D1063" s="223"/>
      <c r="E1063" s="21" t="s">
        <v>2070</v>
      </c>
      <c r="F1063" s="43" t="s">
        <v>2071</v>
      </c>
    </row>
    <row r="1064" spans="1:6" x14ac:dyDescent="0.25">
      <c r="A1064" s="229"/>
      <c r="B1064" s="229"/>
      <c r="C1064" s="223"/>
      <c r="D1064" s="223"/>
      <c r="E1064" s="21" t="s">
        <v>2072</v>
      </c>
      <c r="F1064" s="43" t="s">
        <v>2073</v>
      </c>
    </row>
    <row r="1065" spans="1:6" x14ac:dyDescent="0.25">
      <c r="A1065" s="229"/>
      <c r="B1065" s="229"/>
      <c r="C1065" s="223"/>
      <c r="D1065" s="223"/>
      <c r="E1065" s="21" t="s">
        <v>2074</v>
      </c>
      <c r="F1065" s="43" t="s">
        <v>2075</v>
      </c>
    </row>
    <row r="1066" spans="1:6" x14ac:dyDescent="0.25">
      <c r="A1066" s="229"/>
      <c r="B1066" s="229"/>
      <c r="C1066" s="223"/>
      <c r="D1066" s="223"/>
      <c r="E1066" s="21" t="s">
        <v>2004</v>
      </c>
      <c r="F1066" s="43" t="s">
        <v>2005</v>
      </c>
    </row>
    <row r="1067" spans="1:6" x14ac:dyDescent="0.25">
      <c r="A1067" s="229"/>
      <c r="B1067" s="229"/>
      <c r="C1067" s="223"/>
      <c r="D1067" s="223"/>
      <c r="E1067" s="21" t="s">
        <v>2006</v>
      </c>
      <c r="F1067" s="43" t="s">
        <v>2007</v>
      </c>
    </row>
    <row r="1068" spans="1:6" x14ac:dyDescent="0.25">
      <c r="A1068" s="229"/>
      <c r="B1068" s="229"/>
      <c r="C1068" s="223"/>
      <c r="D1068" s="223"/>
      <c r="E1068" s="21" t="s">
        <v>2008</v>
      </c>
      <c r="F1068" s="43" t="s">
        <v>2009</v>
      </c>
    </row>
    <row r="1069" spans="1:6" x14ac:dyDescent="0.25">
      <c r="A1069" s="229"/>
      <c r="B1069" s="229"/>
      <c r="C1069" s="223"/>
      <c r="D1069" s="223"/>
      <c r="E1069" s="21" t="s">
        <v>2010</v>
      </c>
      <c r="F1069" s="43" t="s">
        <v>2011</v>
      </c>
    </row>
    <row r="1070" spans="1:6" x14ac:dyDescent="0.25">
      <c r="A1070" s="229"/>
      <c r="B1070" s="229"/>
      <c r="C1070" s="223"/>
      <c r="D1070" s="223"/>
      <c r="E1070" s="21" t="s">
        <v>2012</v>
      </c>
      <c r="F1070" s="43" t="s">
        <v>2013</v>
      </c>
    </row>
    <row r="1071" spans="1:6" x14ac:dyDescent="0.25">
      <c r="A1071" s="229"/>
      <c r="B1071" s="229"/>
      <c r="C1071" s="223"/>
      <c r="D1071" s="223"/>
      <c r="E1071" s="21" t="s">
        <v>2014</v>
      </c>
      <c r="F1071" s="43" t="s">
        <v>2015</v>
      </c>
    </row>
    <row r="1072" spans="1:6" x14ac:dyDescent="0.25">
      <c r="A1072" s="229"/>
      <c r="B1072" s="229"/>
      <c r="C1072" s="223"/>
      <c r="D1072" s="223"/>
      <c r="E1072" s="21" t="s">
        <v>2016</v>
      </c>
      <c r="F1072" s="43" t="s">
        <v>2017</v>
      </c>
    </row>
    <row r="1073" spans="1:6" x14ac:dyDescent="0.25">
      <c r="A1073" s="229"/>
      <c r="B1073" s="229"/>
      <c r="C1073" s="223"/>
      <c r="D1073" s="223"/>
      <c r="E1073" s="21" t="s">
        <v>2018</v>
      </c>
      <c r="F1073" s="43" t="s">
        <v>2019</v>
      </c>
    </row>
    <row r="1074" spans="1:6" x14ac:dyDescent="0.25">
      <c r="A1074" s="229"/>
      <c r="B1074" s="229"/>
      <c r="C1074" s="223"/>
      <c r="D1074" s="223"/>
      <c r="E1074" s="21" t="s">
        <v>2020</v>
      </c>
      <c r="F1074" s="43" t="s">
        <v>2021</v>
      </c>
    </row>
    <row r="1075" spans="1:6" x14ac:dyDescent="0.25">
      <c r="A1075" s="229"/>
      <c r="B1075" s="229"/>
      <c r="C1075" s="223"/>
      <c r="D1075" s="223"/>
      <c r="E1075" s="21" t="s">
        <v>2022</v>
      </c>
      <c r="F1075" s="43" t="s">
        <v>2023</v>
      </c>
    </row>
    <row r="1076" spans="1:6" x14ac:dyDescent="0.25">
      <c r="A1076" s="229"/>
      <c r="B1076" s="229"/>
      <c r="C1076" s="223"/>
      <c r="D1076" s="223"/>
      <c r="E1076" s="21" t="s">
        <v>2024</v>
      </c>
      <c r="F1076" s="43" t="s">
        <v>2025</v>
      </c>
    </row>
    <row r="1077" spans="1:6" x14ac:dyDescent="0.25">
      <c r="A1077" s="229"/>
      <c r="B1077" s="229"/>
      <c r="C1077" s="223"/>
      <c r="D1077" s="223"/>
      <c r="E1077" s="21" t="s">
        <v>2026</v>
      </c>
      <c r="F1077" s="43" t="s">
        <v>2027</v>
      </c>
    </row>
    <row r="1078" spans="1:6" x14ac:dyDescent="0.25">
      <c r="A1078" s="229"/>
      <c r="B1078" s="229"/>
      <c r="C1078" s="223"/>
      <c r="D1078" s="223"/>
      <c r="E1078" s="21" t="s">
        <v>2028</v>
      </c>
      <c r="F1078" s="43" t="s">
        <v>2029</v>
      </c>
    </row>
    <row r="1079" spans="1:6" x14ac:dyDescent="0.25">
      <c r="A1079" s="229"/>
      <c r="B1079" s="229"/>
      <c r="C1079" s="223"/>
      <c r="D1079" s="223"/>
      <c r="E1079" s="21" t="s">
        <v>2030</v>
      </c>
      <c r="F1079" s="43" t="s">
        <v>2031</v>
      </c>
    </row>
    <row r="1080" spans="1:6" x14ac:dyDescent="0.25">
      <c r="A1080" s="229"/>
      <c r="B1080" s="229"/>
      <c r="C1080" s="223"/>
      <c r="D1080" s="223"/>
      <c r="E1080" s="21" t="s">
        <v>2032</v>
      </c>
      <c r="F1080" s="43" t="s">
        <v>2033</v>
      </c>
    </row>
    <row r="1081" spans="1:6" x14ac:dyDescent="0.25">
      <c r="A1081" s="229"/>
      <c r="B1081" s="229"/>
      <c r="C1081" s="223"/>
      <c r="D1081" s="223"/>
      <c r="E1081" s="21" t="s">
        <v>2034</v>
      </c>
      <c r="F1081" s="43" t="s">
        <v>2035</v>
      </c>
    </row>
    <row r="1082" spans="1:6" x14ac:dyDescent="0.25">
      <c r="A1082" s="229"/>
      <c r="B1082" s="229"/>
      <c r="C1082" s="223"/>
      <c r="D1082" s="223"/>
      <c r="E1082" s="21" t="s">
        <v>2036</v>
      </c>
      <c r="F1082" s="43" t="s">
        <v>2037</v>
      </c>
    </row>
    <row r="1083" spans="1:6" x14ac:dyDescent="0.25">
      <c r="A1083" s="229"/>
      <c r="B1083" s="229"/>
      <c r="C1083" s="223"/>
      <c r="D1083" s="223"/>
      <c r="E1083" s="21" t="s">
        <v>2038</v>
      </c>
      <c r="F1083" s="43" t="s">
        <v>2039</v>
      </c>
    </row>
    <row r="1084" spans="1:6" x14ac:dyDescent="0.25">
      <c r="A1084" s="229"/>
      <c r="B1084" s="229"/>
      <c r="C1084" s="223"/>
      <c r="D1084" s="223"/>
      <c r="E1084" s="21" t="s">
        <v>2040</v>
      </c>
      <c r="F1084" s="43" t="s">
        <v>2041</v>
      </c>
    </row>
    <row r="1085" spans="1:6" x14ac:dyDescent="0.25">
      <c r="A1085" s="229"/>
      <c r="B1085" s="229"/>
      <c r="C1085" s="223"/>
      <c r="D1085" s="223"/>
      <c r="E1085" s="21" t="s">
        <v>2042</v>
      </c>
      <c r="F1085" s="43" t="s">
        <v>2043</v>
      </c>
    </row>
    <row r="1086" spans="1:6" x14ac:dyDescent="0.25">
      <c r="A1086" s="229"/>
      <c r="B1086" s="229"/>
      <c r="C1086" s="223"/>
      <c r="D1086" s="223"/>
      <c r="E1086" s="21" t="s">
        <v>2044</v>
      </c>
      <c r="F1086" s="43" t="s">
        <v>2045</v>
      </c>
    </row>
    <row r="1087" spans="1:6" ht="30" x14ac:dyDescent="0.25">
      <c r="A1087" s="229"/>
      <c r="B1087" s="229"/>
      <c r="C1087" s="223"/>
      <c r="D1087" s="223"/>
      <c r="E1087" s="21" t="s">
        <v>2046</v>
      </c>
      <c r="F1087" s="43" t="s">
        <v>2047</v>
      </c>
    </row>
    <row r="1088" spans="1:6" x14ac:dyDescent="0.25">
      <c r="A1088" s="229"/>
      <c r="B1088" s="229"/>
      <c r="C1088" s="223"/>
      <c r="D1088" s="223"/>
      <c r="E1088" s="21" t="s">
        <v>2048</v>
      </c>
      <c r="F1088" s="43" t="s">
        <v>2049</v>
      </c>
    </row>
    <row r="1089" spans="1:6" x14ac:dyDescent="0.25">
      <c r="A1089" s="229"/>
      <c r="B1089" s="229"/>
      <c r="C1089" s="223"/>
      <c r="D1089" s="223"/>
      <c r="E1089" s="21" t="s">
        <v>2050</v>
      </c>
      <c r="F1089" s="43" t="s">
        <v>2051</v>
      </c>
    </row>
    <row r="1090" spans="1:6" x14ac:dyDescent="0.25">
      <c r="A1090" s="229"/>
      <c r="B1090" s="229"/>
      <c r="C1090" s="223"/>
      <c r="D1090" s="223"/>
      <c r="E1090" s="21" t="s">
        <v>2052</v>
      </c>
      <c r="F1090" s="43" t="s">
        <v>2053</v>
      </c>
    </row>
    <row r="1091" spans="1:6" ht="30" x14ac:dyDescent="0.25">
      <c r="A1091" s="229"/>
      <c r="B1091" s="229"/>
      <c r="C1091" s="223"/>
      <c r="D1091" s="223"/>
      <c r="E1091" s="21" t="s">
        <v>2054</v>
      </c>
      <c r="F1091" s="43" t="s">
        <v>2055</v>
      </c>
    </row>
    <row r="1092" spans="1:6" ht="30" x14ac:dyDescent="0.25">
      <c r="A1092" s="229"/>
      <c r="B1092" s="229"/>
      <c r="C1092" s="223"/>
      <c r="D1092" s="223"/>
      <c r="E1092" s="21" t="s">
        <v>2056</v>
      </c>
      <c r="F1092" s="43" t="s">
        <v>2057</v>
      </c>
    </row>
    <row r="1093" spans="1:6" ht="30" x14ac:dyDescent="0.25">
      <c r="A1093" s="229"/>
      <c r="B1093" s="229"/>
      <c r="C1093" s="223"/>
      <c r="D1093" s="223"/>
      <c r="E1093" s="21" t="s">
        <v>2058</v>
      </c>
      <c r="F1093" s="43" t="s">
        <v>2059</v>
      </c>
    </row>
    <row r="1094" spans="1:6" x14ac:dyDescent="0.25">
      <c r="A1094" s="229"/>
      <c r="B1094" s="229"/>
      <c r="C1094" s="223"/>
      <c r="D1094" s="223"/>
      <c r="E1094" s="21" t="s">
        <v>2060</v>
      </c>
      <c r="F1094" s="43" t="s">
        <v>2061</v>
      </c>
    </row>
    <row r="1095" spans="1:6" x14ac:dyDescent="0.25">
      <c r="A1095" s="229"/>
      <c r="B1095" s="229"/>
      <c r="C1095" s="223"/>
      <c r="D1095" s="223"/>
      <c r="E1095" s="21" t="s">
        <v>2062</v>
      </c>
      <c r="F1095" s="43" t="s">
        <v>2063</v>
      </c>
    </row>
    <row r="1096" spans="1:6" x14ac:dyDescent="0.25">
      <c r="A1096" s="229"/>
      <c r="B1096" s="229"/>
      <c r="C1096" s="223"/>
      <c r="D1096" s="223"/>
      <c r="E1096" s="21" t="s">
        <v>2064</v>
      </c>
      <c r="F1096" s="43" t="s">
        <v>2065</v>
      </c>
    </row>
    <row r="1097" spans="1:6" x14ac:dyDescent="0.25">
      <c r="A1097" s="229"/>
      <c r="B1097" s="229"/>
      <c r="C1097" s="223"/>
      <c r="D1097" s="223"/>
      <c r="E1097" s="21" t="s">
        <v>2066</v>
      </c>
      <c r="F1097" s="43" t="s">
        <v>2067</v>
      </c>
    </row>
    <row r="1098" spans="1:6" x14ac:dyDescent="0.25">
      <c r="A1098" s="229"/>
      <c r="B1098" s="229"/>
      <c r="C1098" s="223"/>
      <c r="D1098" s="223"/>
      <c r="E1098" s="21" t="s">
        <v>2068</v>
      </c>
      <c r="F1098" s="43" t="s">
        <v>2069</v>
      </c>
    </row>
    <row r="1099" spans="1:6" x14ac:dyDescent="0.25">
      <c r="A1099" s="229"/>
      <c r="B1099" s="229"/>
      <c r="C1099" s="223"/>
      <c r="D1099" s="223"/>
      <c r="E1099" s="21" t="s">
        <v>2070</v>
      </c>
      <c r="F1099" s="43" t="s">
        <v>2071</v>
      </c>
    </row>
    <row r="1100" spans="1:6" x14ac:dyDescent="0.25">
      <c r="A1100" s="229"/>
      <c r="B1100" s="229"/>
      <c r="C1100" s="223"/>
      <c r="D1100" s="223"/>
      <c r="E1100" s="21" t="s">
        <v>2072</v>
      </c>
      <c r="F1100" s="43" t="s">
        <v>2073</v>
      </c>
    </row>
    <row r="1101" spans="1:6" x14ac:dyDescent="0.25">
      <c r="A1101" s="229"/>
      <c r="B1101" s="229"/>
      <c r="C1101" s="223"/>
      <c r="D1101" s="223"/>
      <c r="E1101" s="21" t="s">
        <v>2074</v>
      </c>
      <c r="F1101" s="43" t="s">
        <v>2075</v>
      </c>
    </row>
    <row r="1102" spans="1:6" ht="30" x14ac:dyDescent="0.25">
      <c r="A1102" s="229"/>
      <c r="B1102" s="229"/>
      <c r="C1102" s="223"/>
      <c r="D1102" s="223"/>
      <c r="E1102" s="21" t="s">
        <v>2076</v>
      </c>
      <c r="F1102" s="43" t="s">
        <v>2077</v>
      </c>
    </row>
    <row r="1103" spans="1:6" ht="30" x14ac:dyDescent="0.25">
      <c r="A1103" s="229"/>
      <c r="B1103" s="229"/>
      <c r="C1103" s="223"/>
      <c r="D1103" s="223"/>
      <c r="E1103" s="21" t="s">
        <v>2078</v>
      </c>
      <c r="F1103" s="43" t="s">
        <v>2079</v>
      </c>
    </row>
    <row r="1104" spans="1:6" ht="30" x14ac:dyDescent="0.25">
      <c r="A1104" s="229"/>
      <c r="B1104" s="229"/>
      <c r="C1104" s="223"/>
      <c r="D1104" s="223"/>
      <c r="E1104" s="21" t="s">
        <v>2080</v>
      </c>
      <c r="F1104" s="43" t="s">
        <v>2081</v>
      </c>
    </row>
    <row r="1105" spans="1:6" ht="30" x14ac:dyDescent="0.25">
      <c r="A1105" s="229"/>
      <c r="B1105" s="229"/>
      <c r="C1105" s="223"/>
      <c r="D1105" s="223"/>
      <c r="E1105" s="21" t="s">
        <v>2082</v>
      </c>
      <c r="F1105" s="43" t="s">
        <v>2083</v>
      </c>
    </row>
    <row r="1106" spans="1:6" ht="30" x14ac:dyDescent="0.25">
      <c r="A1106" s="229"/>
      <c r="B1106" s="229"/>
      <c r="C1106" s="223"/>
      <c r="D1106" s="223"/>
      <c r="E1106" s="21" t="s">
        <v>2084</v>
      </c>
      <c r="F1106" s="43" t="s">
        <v>2085</v>
      </c>
    </row>
    <row r="1107" spans="1:6" ht="30" x14ac:dyDescent="0.25">
      <c r="A1107" s="229"/>
      <c r="B1107" s="229"/>
      <c r="C1107" s="223"/>
      <c r="D1107" s="223"/>
      <c r="E1107" s="21" t="s">
        <v>2086</v>
      </c>
      <c r="F1107" s="43" t="s">
        <v>2087</v>
      </c>
    </row>
    <row r="1108" spans="1:6" ht="30" x14ac:dyDescent="0.25">
      <c r="A1108" s="229"/>
      <c r="B1108" s="229"/>
      <c r="C1108" s="223"/>
      <c r="D1108" s="223"/>
      <c r="E1108" s="21" t="s">
        <v>2088</v>
      </c>
      <c r="F1108" s="43" t="s">
        <v>2089</v>
      </c>
    </row>
    <row r="1109" spans="1:6" ht="30" x14ac:dyDescent="0.25">
      <c r="A1109" s="229"/>
      <c r="B1109" s="229"/>
      <c r="C1109" s="223"/>
      <c r="D1109" s="223"/>
      <c r="E1109" s="21" t="s">
        <v>2090</v>
      </c>
      <c r="F1109" s="43" t="s">
        <v>2091</v>
      </c>
    </row>
    <row r="1110" spans="1:6" ht="30" x14ac:dyDescent="0.25">
      <c r="A1110" s="229"/>
      <c r="B1110" s="229"/>
      <c r="C1110" s="223"/>
      <c r="D1110" s="223"/>
      <c r="E1110" s="21" t="s">
        <v>2092</v>
      </c>
      <c r="F1110" s="43" t="s">
        <v>2093</v>
      </c>
    </row>
    <row r="1111" spans="1:6" ht="30" x14ac:dyDescent="0.25">
      <c r="A1111" s="229"/>
      <c r="B1111" s="229"/>
      <c r="C1111" s="223"/>
      <c r="D1111" s="223"/>
      <c r="E1111" s="21" t="s">
        <v>2094</v>
      </c>
      <c r="F1111" s="43" t="s">
        <v>2095</v>
      </c>
    </row>
    <row r="1112" spans="1:6" ht="30" x14ac:dyDescent="0.25">
      <c r="A1112" s="229"/>
      <c r="B1112" s="229"/>
      <c r="C1112" s="223"/>
      <c r="D1112" s="223"/>
      <c r="E1112" s="21" t="s">
        <v>2096</v>
      </c>
      <c r="F1112" s="43" t="s">
        <v>2097</v>
      </c>
    </row>
    <row r="1113" spans="1:6" ht="30" x14ac:dyDescent="0.25">
      <c r="A1113" s="229"/>
      <c r="B1113" s="229"/>
      <c r="C1113" s="223"/>
      <c r="D1113" s="223"/>
      <c r="E1113" s="21" t="s">
        <v>2098</v>
      </c>
      <c r="F1113" s="43" t="s">
        <v>2099</v>
      </c>
    </row>
    <row r="1114" spans="1:6" ht="30" x14ac:dyDescent="0.25">
      <c r="A1114" s="229"/>
      <c r="B1114" s="229"/>
      <c r="C1114" s="223"/>
      <c r="D1114" s="223"/>
      <c r="E1114" s="21" t="s">
        <v>2100</v>
      </c>
      <c r="F1114" s="43" t="s">
        <v>2101</v>
      </c>
    </row>
    <row r="1115" spans="1:6" ht="30" x14ac:dyDescent="0.25">
      <c r="A1115" s="229"/>
      <c r="B1115" s="229"/>
      <c r="C1115" s="223"/>
      <c r="D1115" s="223"/>
      <c r="E1115" s="21" t="s">
        <v>2102</v>
      </c>
      <c r="F1115" s="43" t="s">
        <v>2103</v>
      </c>
    </row>
    <row r="1116" spans="1:6" ht="30" x14ac:dyDescent="0.25">
      <c r="A1116" s="229"/>
      <c r="B1116" s="229"/>
      <c r="C1116" s="223"/>
      <c r="D1116" s="223"/>
      <c r="E1116" s="21" t="s">
        <v>2104</v>
      </c>
      <c r="F1116" s="43" t="s">
        <v>2105</v>
      </c>
    </row>
    <row r="1117" spans="1:6" ht="30" x14ac:dyDescent="0.25">
      <c r="A1117" s="229"/>
      <c r="B1117" s="229"/>
      <c r="C1117" s="223"/>
      <c r="D1117" s="223"/>
      <c r="E1117" s="21" t="s">
        <v>2106</v>
      </c>
      <c r="F1117" s="43" t="s">
        <v>2107</v>
      </c>
    </row>
    <row r="1118" spans="1:6" ht="30" x14ac:dyDescent="0.25">
      <c r="A1118" s="229"/>
      <c r="B1118" s="229"/>
      <c r="C1118" s="223"/>
      <c r="D1118" s="223"/>
      <c r="E1118" s="21" t="s">
        <v>2108</v>
      </c>
      <c r="F1118" s="43" t="s">
        <v>2109</v>
      </c>
    </row>
    <row r="1119" spans="1:6" ht="30" x14ac:dyDescent="0.25">
      <c r="A1119" s="229"/>
      <c r="B1119" s="229"/>
      <c r="C1119" s="223"/>
      <c r="D1119" s="223"/>
      <c r="E1119" s="21" t="s">
        <v>2110</v>
      </c>
      <c r="F1119" s="43" t="s">
        <v>2111</v>
      </c>
    </row>
    <row r="1120" spans="1:6" ht="30" x14ac:dyDescent="0.25">
      <c r="A1120" s="229"/>
      <c r="B1120" s="229"/>
      <c r="C1120" s="223"/>
      <c r="D1120" s="223"/>
      <c r="E1120" s="21" t="s">
        <v>2112</v>
      </c>
      <c r="F1120" s="43" t="s">
        <v>2113</v>
      </c>
    </row>
    <row r="1121" spans="1:6" x14ac:dyDescent="0.25">
      <c r="A1121" s="229"/>
      <c r="B1121" s="229"/>
      <c r="C1121" s="223"/>
      <c r="D1121" s="223"/>
      <c r="E1121" s="21" t="s">
        <v>2114</v>
      </c>
      <c r="F1121" s="43" t="s">
        <v>2115</v>
      </c>
    </row>
    <row r="1122" spans="1:6" x14ac:dyDescent="0.25">
      <c r="A1122" s="229"/>
      <c r="B1122" s="229"/>
      <c r="C1122" s="223"/>
      <c r="D1122" s="223"/>
      <c r="E1122" s="21" t="s">
        <v>2116</v>
      </c>
      <c r="F1122" s="43" t="s">
        <v>2117</v>
      </c>
    </row>
    <row r="1123" spans="1:6" x14ac:dyDescent="0.25">
      <c r="A1123" s="229"/>
      <c r="B1123" s="229"/>
      <c r="C1123" s="223"/>
      <c r="D1123" s="223"/>
      <c r="E1123" s="21" t="s">
        <v>2118</v>
      </c>
      <c r="F1123" s="43" t="s">
        <v>2119</v>
      </c>
    </row>
    <row r="1124" spans="1:6" x14ac:dyDescent="0.25">
      <c r="A1124" s="229"/>
      <c r="B1124" s="229"/>
      <c r="C1124" s="223"/>
      <c r="D1124" s="223"/>
      <c r="E1124" s="21" t="s">
        <v>2120</v>
      </c>
      <c r="F1124" s="43" t="s">
        <v>2121</v>
      </c>
    </row>
    <row r="1125" spans="1:6" x14ac:dyDescent="0.25">
      <c r="A1125" s="229"/>
      <c r="B1125" s="229"/>
      <c r="C1125" s="223"/>
      <c r="D1125" s="223"/>
      <c r="E1125" s="21" t="s">
        <v>2122</v>
      </c>
      <c r="F1125" s="43" t="s">
        <v>2123</v>
      </c>
    </row>
    <row r="1126" spans="1:6" x14ac:dyDescent="0.25">
      <c r="A1126" s="229"/>
      <c r="B1126" s="229"/>
      <c r="C1126" s="223"/>
      <c r="D1126" s="223"/>
      <c r="E1126" s="21" t="s">
        <v>2124</v>
      </c>
      <c r="F1126" s="43" t="s">
        <v>2125</v>
      </c>
    </row>
    <row r="1127" spans="1:6" x14ac:dyDescent="0.25">
      <c r="A1127" s="229"/>
      <c r="B1127" s="229"/>
      <c r="C1127" s="223"/>
      <c r="D1127" s="223"/>
      <c r="E1127" s="21" t="s">
        <v>2126</v>
      </c>
      <c r="F1127" s="43" t="s">
        <v>2127</v>
      </c>
    </row>
    <row r="1128" spans="1:6" x14ac:dyDescent="0.25">
      <c r="A1128" s="229"/>
      <c r="B1128" s="229"/>
      <c r="C1128" s="223"/>
      <c r="D1128" s="223"/>
      <c r="E1128" s="21" t="s">
        <v>2128</v>
      </c>
      <c r="F1128" s="43" t="s">
        <v>2129</v>
      </c>
    </row>
    <row r="1129" spans="1:6" x14ac:dyDescent="0.25">
      <c r="A1129" s="229"/>
      <c r="B1129" s="229"/>
      <c r="C1129" s="223"/>
      <c r="D1129" s="223"/>
      <c r="E1129" s="21" t="s">
        <v>2130</v>
      </c>
      <c r="F1129" s="43" t="s">
        <v>2131</v>
      </c>
    </row>
    <row r="1130" spans="1:6" x14ac:dyDescent="0.25">
      <c r="A1130" s="229"/>
      <c r="B1130" s="229"/>
      <c r="C1130" s="223"/>
      <c r="D1130" s="223"/>
      <c r="E1130" s="21" t="s">
        <v>2132</v>
      </c>
      <c r="F1130" s="43" t="s">
        <v>2133</v>
      </c>
    </row>
    <row r="1131" spans="1:6" x14ac:dyDescent="0.25">
      <c r="A1131" s="229"/>
      <c r="B1131" s="229"/>
      <c r="C1131" s="223"/>
      <c r="D1131" s="223"/>
      <c r="E1131" s="21" t="s">
        <v>2134</v>
      </c>
      <c r="F1131" s="43" t="s">
        <v>2135</v>
      </c>
    </row>
    <row r="1132" spans="1:6" x14ac:dyDescent="0.25">
      <c r="A1132" s="229"/>
      <c r="B1132" s="229"/>
      <c r="C1132" s="223"/>
      <c r="D1132" s="223"/>
      <c r="E1132" s="21" t="s">
        <v>2136</v>
      </c>
      <c r="F1132" s="43" t="s">
        <v>2137</v>
      </c>
    </row>
    <row r="1133" spans="1:6" x14ac:dyDescent="0.25">
      <c r="A1133" s="229"/>
      <c r="B1133" s="229"/>
      <c r="C1133" s="223"/>
      <c r="D1133" s="223"/>
      <c r="E1133" s="21" t="s">
        <v>2138</v>
      </c>
      <c r="F1133" s="43" t="s">
        <v>2139</v>
      </c>
    </row>
    <row r="1134" spans="1:6" x14ac:dyDescent="0.25">
      <c r="A1134" s="229"/>
      <c r="B1134" s="229"/>
      <c r="C1134" s="223"/>
      <c r="D1134" s="223"/>
      <c r="E1134" s="21" t="s">
        <v>2140</v>
      </c>
      <c r="F1134" s="43" t="s">
        <v>2141</v>
      </c>
    </row>
    <row r="1135" spans="1:6" x14ac:dyDescent="0.25">
      <c r="A1135" s="229"/>
      <c r="B1135" s="229"/>
      <c r="C1135" s="223"/>
      <c r="D1135" s="223"/>
      <c r="E1135" s="21" t="s">
        <v>2142</v>
      </c>
      <c r="F1135" s="43" t="s">
        <v>2143</v>
      </c>
    </row>
    <row r="1136" spans="1:6" x14ac:dyDescent="0.25">
      <c r="A1136" s="229"/>
      <c r="B1136" s="229"/>
      <c r="C1136" s="223"/>
      <c r="D1136" s="223"/>
      <c r="E1136" s="21" t="s">
        <v>2144</v>
      </c>
      <c r="F1136" s="43" t="s">
        <v>2145</v>
      </c>
    </row>
    <row r="1137" spans="1:6" x14ac:dyDescent="0.25">
      <c r="A1137" s="229"/>
      <c r="B1137" s="229"/>
      <c r="C1137" s="223"/>
      <c r="D1137" s="223"/>
      <c r="E1137" s="21" t="s">
        <v>2146</v>
      </c>
      <c r="F1137" s="43" t="s">
        <v>2147</v>
      </c>
    </row>
    <row r="1138" spans="1:6" x14ac:dyDescent="0.25">
      <c r="A1138" s="229"/>
      <c r="B1138" s="229"/>
      <c r="C1138" s="223"/>
      <c r="D1138" s="223"/>
      <c r="E1138" s="21" t="s">
        <v>2148</v>
      </c>
      <c r="F1138" s="43" t="s">
        <v>2149</v>
      </c>
    </row>
    <row r="1139" spans="1:6" x14ac:dyDescent="0.25">
      <c r="A1139" s="229"/>
      <c r="B1139" s="229"/>
      <c r="C1139" s="223"/>
      <c r="D1139" s="223"/>
      <c r="E1139" s="21" t="s">
        <v>2150</v>
      </c>
      <c r="F1139" s="43" t="s">
        <v>2151</v>
      </c>
    </row>
    <row r="1140" spans="1:6" x14ac:dyDescent="0.25">
      <c r="A1140" s="229"/>
      <c r="B1140" s="229"/>
      <c r="C1140" s="223"/>
      <c r="D1140" s="223"/>
      <c r="E1140" s="21" t="s">
        <v>2152</v>
      </c>
      <c r="F1140" s="43" t="s">
        <v>2153</v>
      </c>
    </row>
    <row r="1141" spans="1:6" x14ac:dyDescent="0.25">
      <c r="A1141" s="229"/>
      <c r="B1141" s="229"/>
      <c r="C1141" s="223"/>
      <c r="D1141" s="223"/>
      <c r="E1141" s="21" t="s">
        <v>2154</v>
      </c>
      <c r="F1141" s="43" t="s">
        <v>2155</v>
      </c>
    </row>
    <row r="1142" spans="1:6" x14ac:dyDescent="0.25">
      <c r="A1142" s="229"/>
      <c r="B1142" s="229"/>
      <c r="C1142" s="223"/>
      <c r="D1142" s="223"/>
      <c r="E1142" s="21" t="s">
        <v>2156</v>
      </c>
      <c r="F1142" s="43" t="s">
        <v>2157</v>
      </c>
    </row>
    <row r="1143" spans="1:6" x14ac:dyDescent="0.25">
      <c r="A1143" s="229"/>
      <c r="B1143" s="229"/>
      <c r="C1143" s="223"/>
      <c r="D1143" s="223"/>
      <c r="E1143" s="21" t="s">
        <v>2158</v>
      </c>
      <c r="F1143" s="43" t="s">
        <v>2159</v>
      </c>
    </row>
    <row r="1144" spans="1:6" x14ac:dyDescent="0.25">
      <c r="A1144" s="229"/>
      <c r="B1144" s="229"/>
      <c r="C1144" s="223"/>
      <c r="D1144" s="223"/>
      <c r="E1144" s="21" t="s">
        <v>2160</v>
      </c>
      <c r="F1144" s="43" t="s">
        <v>2161</v>
      </c>
    </row>
    <row r="1145" spans="1:6" x14ac:dyDescent="0.25">
      <c r="A1145" s="229"/>
      <c r="B1145" s="229"/>
      <c r="C1145" s="223"/>
      <c r="D1145" s="223"/>
      <c r="E1145" s="21" t="s">
        <v>2162</v>
      </c>
      <c r="F1145" s="43" t="s">
        <v>2163</v>
      </c>
    </row>
    <row r="1146" spans="1:6" x14ac:dyDescent="0.25">
      <c r="A1146" s="229"/>
      <c r="B1146" s="229"/>
      <c r="C1146" s="223"/>
      <c r="D1146" s="223"/>
      <c r="E1146" s="21" t="s">
        <v>2164</v>
      </c>
      <c r="F1146" s="43" t="s">
        <v>2165</v>
      </c>
    </row>
    <row r="1147" spans="1:6" x14ac:dyDescent="0.25">
      <c r="A1147" s="229"/>
      <c r="B1147" s="229"/>
      <c r="C1147" s="223"/>
      <c r="D1147" s="223"/>
      <c r="E1147" s="21" t="s">
        <v>2166</v>
      </c>
      <c r="F1147" s="43" t="s">
        <v>2167</v>
      </c>
    </row>
    <row r="1148" spans="1:6" x14ac:dyDescent="0.25">
      <c r="A1148" s="229"/>
      <c r="B1148" s="229"/>
      <c r="C1148" s="223"/>
      <c r="D1148" s="223"/>
      <c r="E1148" s="21" t="s">
        <v>2168</v>
      </c>
      <c r="F1148" s="43" t="s">
        <v>2169</v>
      </c>
    </row>
    <row r="1149" spans="1:6" x14ac:dyDescent="0.25">
      <c r="A1149" s="229"/>
      <c r="B1149" s="229"/>
      <c r="C1149" s="223"/>
      <c r="D1149" s="223"/>
      <c r="E1149" s="21" t="s">
        <v>2170</v>
      </c>
      <c r="F1149" s="43" t="s">
        <v>2171</v>
      </c>
    </row>
    <row r="1150" spans="1:6" x14ac:dyDescent="0.25">
      <c r="A1150" s="229"/>
      <c r="B1150" s="229"/>
      <c r="C1150" s="223"/>
      <c r="D1150" s="223"/>
      <c r="E1150" s="21" t="s">
        <v>2172</v>
      </c>
      <c r="F1150" s="43" t="s">
        <v>2173</v>
      </c>
    </row>
    <row r="1151" spans="1:6" x14ac:dyDescent="0.25">
      <c r="A1151" s="229"/>
      <c r="B1151" s="229"/>
      <c r="C1151" s="223"/>
      <c r="D1151" s="223"/>
      <c r="E1151" s="21" t="s">
        <v>2174</v>
      </c>
      <c r="F1151" s="43" t="s">
        <v>2175</v>
      </c>
    </row>
    <row r="1152" spans="1:6" x14ac:dyDescent="0.25">
      <c r="A1152" s="229"/>
      <c r="B1152" s="229"/>
      <c r="C1152" s="223"/>
      <c r="D1152" s="223"/>
      <c r="E1152" s="21" t="s">
        <v>2176</v>
      </c>
      <c r="F1152" s="43" t="s">
        <v>2177</v>
      </c>
    </row>
    <row r="1153" spans="1:6" x14ac:dyDescent="0.25">
      <c r="A1153" s="229"/>
      <c r="B1153" s="229"/>
      <c r="C1153" s="223"/>
      <c r="D1153" s="223"/>
      <c r="E1153" s="21" t="s">
        <v>2178</v>
      </c>
      <c r="F1153" s="43" t="s">
        <v>2179</v>
      </c>
    </row>
    <row r="1154" spans="1:6" x14ac:dyDescent="0.25">
      <c r="A1154" s="229"/>
      <c r="B1154" s="229"/>
      <c r="C1154" s="223"/>
      <c r="D1154" s="223"/>
      <c r="E1154" s="21" t="s">
        <v>2180</v>
      </c>
      <c r="F1154" s="43" t="s">
        <v>2181</v>
      </c>
    </row>
    <row r="1155" spans="1:6" x14ac:dyDescent="0.25">
      <c r="A1155" s="229"/>
      <c r="B1155" s="229"/>
      <c r="C1155" s="223"/>
      <c r="D1155" s="223"/>
      <c r="E1155" s="21" t="s">
        <v>2182</v>
      </c>
      <c r="F1155" s="43" t="s">
        <v>2183</v>
      </c>
    </row>
    <row r="1156" spans="1:6" x14ac:dyDescent="0.25">
      <c r="A1156" s="229"/>
      <c r="B1156" s="229"/>
      <c r="C1156" s="223"/>
      <c r="D1156" s="223"/>
      <c r="E1156" s="21" t="s">
        <v>2184</v>
      </c>
      <c r="F1156" s="43" t="s">
        <v>2185</v>
      </c>
    </row>
    <row r="1157" spans="1:6" ht="30" x14ac:dyDescent="0.25">
      <c r="A1157" s="229"/>
      <c r="B1157" s="229"/>
      <c r="C1157" s="223"/>
      <c r="D1157" s="223"/>
      <c r="E1157" s="21" t="s">
        <v>2186</v>
      </c>
      <c r="F1157" s="43" t="s">
        <v>2187</v>
      </c>
    </row>
    <row r="1158" spans="1:6" ht="30" x14ac:dyDescent="0.25">
      <c r="A1158" s="229"/>
      <c r="B1158" s="229"/>
      <c r="C1158" s="223"/>
      <c r="D1158" s="223"/>
      <c r="E1158" s="21" t="s">
        <v>2188</v>
      </c>
      <c r="F1158" s="43" t="s">
        <v>2189</v>
      </c>
    </row>
    <row r="1159" spans="1:6" ht="30" x14ac:dyDescent="0.25">
      <c r="A1159" s="229"/>
      <c r="B1159" s="229"/>
      <c r="C1159" s="223"/>
      <c r="D1159" s="223"/>
      <c r="E1159" s="21" t="s">
        <v>2190</v>
      </c>
      <c r="F1159" s="43" t="s">
        <v>2191</v>
      </c>
    </row>
    <row r="1160" spans="1:6" ht="30" x14ac:dyDescent="0.25">
      <c r="A1160" s="229"/>
      <c r="B1160" s="229"/>
      <c r="C1160" s="223"/>
      <c r="D1160" s="223"/>
      <c r="E1160" s="21" t="s">
        <v>2192</v>
      </c>
      <c r="F1160" s="43" t="s">
        <v>2193</v>
      </c>
    </row>
    <row r="1161" spans="1:6" ht="30" x14ac:dyDescent="0.25">
      <c r="A1161" s="229"/>
      <c r="B1161" s="229"/>
      <c r="C1161" s="223"/>
      <c r="D1161" s="223"/>
      <c r="E1161" s="21" t="s">
        <v>2194</v>
      </c>
      <c r="F1161" s="43" t="s">
        <v>2195</v>
      </c>
    </row>
    <row r="1162" spans="1:6" ht="30" x14ac:dyDescent="0.25">
      <c r="A1162" s="229"/>
      <c r="B1162" s="229"/>
      <c r="C1162" s="223"/>
      <c r="D1162" s="223"/>
      <c r="E1162" s="21" t="s">
        <v>2196</v>
      </c>
      <c r="F1162" s="43" t="s">
        <v>2197</v>
      </c>
    </row>
    <row r="1163" spans="1:6" ht="30" x14ac:dyDescent="0.25">
      <c r="A1163" s="229"/>
      <c r="B1163" s="229"/>
      <c r="C1163" s="223"/>
      <c r="D1163" s="223"/>
      <c r="E1163" s="21" t="s">
        <v>2198</v>
      </c>
      <c r="F1163" s="43" t="s">
        <v>2199</v>
      </c>
    </row>
    <row r="1164" spans="1:6" x14ac:dyDescent="0.25">
      <c r="A1164" s="229"/>
      <c r="B1164" s="229"/>
      <c r="C1164" s="223"/>
      <c r="D1164" s="223"/>
      <c r="E1164" s="21" t="s">
        <v>2200</v>
      </c>
      <c r="F1164" s="43" t="s">
        <v>2201</v>
      </c>
    </row>
    <row r="1165" spans="1:6" x14ac:dyDescent="0.25">
      <c r="A1165" s="229"/>
      <c r="B1165" s="229"/>
      <c r="C1165" s="223"/>
      <c r="D1165" s="223"/>
      <c r="E1165" s="21" t="s">
        <v>2202</v>
      </c>
      <c r="F1165" s="43" t="s">
        <v>2203</v>
      </c>
    </row>
    <row r="1166" spans="1:6" x14ac:dyDescent="0.25">
      <c r="A1166" s="229"/>
      <c r="B1166" s="229"/>
      <c r="C1166" s="223"/>
      <c r="D1166" s="223"/>
      <c r="E1166" s="21" t="s">
        <v>2204</v>
      </c>
      <c r="F1166" s="43" t="s">
        <v>2205</v>
      </c>
    </row>
    <row r="1167" spans="1:6" x14ac:dyDescent="0.25">
      <c r="A1167" s="229"/>
      <c r="B1167" s="229"/>
      <c r="C1167" s="223"/>
      <c r="D1167" s="223"/>
      <c r="E1167" s="21" t="s">
        <v>2206</v>
      </c>
      <c r="F1167" s="43" t="s">
        <v>2207</v>
      </c>
    </row>
    <row r="1168" spans="1:6" x14ac:dyDescent="0.25">
      <c r="A1168" s="229"/>
      <c r="B1168" s="229"/>
      <c r="C1168" s="223"/>
      <c r="D1168" s="223"/>
      <c r="E1168" s="21" t="s">
        <v>2208</v>
      </c>
      <c r="F1168" s="43" t="s">
        <v>2209</v>
      </c>
    </row>
    <row r="1169" spans="1:6" x14ac:dyDescent="0.25">
      <c r="A1169" s="229"/>
      <c r="B1169" s="229"/>
      <c r="C1169" s="223"/>
      <c r="D1169" s="223"/>
      <c r="E1169" s="21" t="s">
        <v>2210</v>
      </c>
      <c r="F1169" s="43" t="s">
        <v>2211</v>
      </c>
    </row>
    <row r="1170" spans="1:6" x14ac:dyDescent="0.25">
      <c r="A1170" s="229"/>
      <c r="B1170" s="229"/>
      <c r="C1170" s="223"/>
      <c r="D1170" s="223"/>
      <c r="E1170" s="21" t="s">
        <v>2212</v>
      </c>
      <c r="F1170" s="43" t="s">
        <v>2213</v>
      </c>
    </row>
    <row r="1171" spans="1:6" x14ac:dyDescent="0.25">
      <c r="A1171" s="229"/>
      <c r="B1171" s="229"/>
      <c r="C1171" s="223"/>
      <c r="D1171" s="223"/>
      <c r="E1171" s="21" t="s">
        <v>2214</v>
      </c>
      <c r="F1171" s="43" t="s">
        <v>2215</v>
      </c>
    </row>
    <row r="1172" spans="1:6" x14ac:dyDescent="0.25">
      <c r="A1172" s="229"/>
      <c r="B1172" s="229"/>
      <c r="C1172" s="223"/>
      <c r="D1172" s="223"/>
      <c r="E1172" s="21" t="s">
        <v>2216</v>
      </c>
      <c r="F1172" s="43" t="s">
        <v>2217</v>
      </c>
    </row>
    <row r="1173" spans="1:6" x14ac:dyDescent="0.25">
      <c r="A1173" s="229"/>
      <c r="B1173" s="229"/>
      <c r="C1173" s="223"/>
      <c r="D1173" s="223"/>
      <c r="E1173" s="21" t="s">
        <v>2218</v>
      </c>
      <c r="F1173" s="43" t="s">
        <v>2219</v>
      </c>
    </row>
    <row r="1174" spans="1:6" x14ac:dyDescent="0.25">
      <c r="A1174" s="229"/>
      <c r="B1174" s="229"/>
      <c r="C1174" s="223"/>
      <c r="D1174" s="223"/>
      <c r="E1174" s="21" t="s">
        <v>2220</v>
      </c>
      <c r="F1174" s="43" t="s">
        <v>2221</v>
      </c>
    </row>
    <row r="1175" spans="1:6" x14ac:dyDescent="0.25">
      <c r="A1175" s="229"/>
      <c r="B1175" s="229"/>
      <c r="C1175" s="223"/>
      <c r="D1175" s="223"/>
      <c r="E1175" s="21" t="s">
        <v>2222</v>
      </c>
      <c r="F1175" s="43" t="s">
        <v>2223</v>
      </c>
    </row>
    <row r="1176" spans="1:6" x14ac:dyDescent="0.25">
      <c r="A1176" s="229"/>
      <c r="B1176" s="229"/>
      <c r="C1176" s="223"/>
      <c r="D1176" s="223"/>
      <c r="E1176" s="21" t="s">
        <v>2224</v>
      </c>
      <c r="F1176" s="43" t="s">
        <v>2225</v>
      </c>
    </row>
    <row r="1177" spans="1:6" x14ac:dyDescent="0.25">
      <c r="A1177" s="229"/>
      <c r="B1177" s="229"/>
      <c r="C1177" s="223"/>
      <c r="D1177" s="223"/>
      <c r="E1177" s="21" t="s">
        <v>2226</v>
      </c>
      <c r="F1177" s="43" t="s">
        <v>2227</v>
      </c>
    </row>
    <row r="1178" spans="1:6" x14ac:dyDescent="0.25">
      <c r="A1178" s="229"/>
      <c r="B1178" s="229"/>
      <c r="C1178" s="223"/>
      <c r="D1178" s="223"/>
      <c r="E1178" s="21" t="s">
        <v>2228</v>
      </c>
      <c r="F1178" s="43" t="s">
        <v>2229</v>
      </c>
    </row>
    <row r="1179" spans="1:6" x14ac:dyDescent="0.25">
      <c r="A1179" s="229"/>
      <c r="B1179" s="229"/>
      <c r="C1179" s="223"/>
      <c r="D1179" s="223"/>
      <c r="E1179" s="21" t="s">
        <v>2230</v>
      </c>
      <c r="F1179" s="43" t="s">
        <v>2231</v>
      </c>
    </row>
    <row r="1180" spans="1:6" x14ac:dyDescent="0.25">
      <c r="A1180" s="229"/>
      <c r="B1180" s="229"/>
      <c r="C1180" s="223"/>
      <c r="D1180" s="223"/>
      <c r="E1180" s="21" t="s">
        <v>2232</v>
      </c>
      <c r="F1180" s="43" t="s">
        <v>2233</v>
      </c>
    </row>
    <row r="1181" spans="1:6" x14ac:dyDescent="0.25">
      <c r="A1181" s="229"/>
      <c r="B1181" s="229"/>
      <c r="C1181" s="223"/>
      <c r="D1181" s="223"/>
      <c r="E1181" s="21" t="s">
        <v>2234</v>
      </c>
      <c r="F1181" s="43" t="s">
        <v>2235</v>
      </c>
    </row>
    <row r="1182" spans="1:6" x14ac:dyDescent="0.25">
      <c r="A1182" s="229"/>
      <c r="B1182" s="229"/>
      <c r="C1182" s="223"/>
      <c r="D1182" s="223"/>
      <c r="E1182" s="21" t="s">
        <v>2236</v>
      </c>
      <c r="F1182" s="43" t="s">
        <v>2237</v>
      </c>
    </row>
    <row r="1183" spans="1:6" x14ac:dyDescent="0.25">
      <c r="A1183" s="229"/>
      <c r="B1183" s="229"/>
      <c r="C1183" s="223"/>
      <c r="D1183" s="223"/>
      <c r="E1183" s="21" t="s">
        <v>2238</v>
      </c>
      <c r="F1183" s="43" t="s">
        <v>2239</v>
      </c>
    </row>
    <row r="1184" spans="1:6" x14ac:dyDescent="0.25">
      <c r="A1184" s="229"/>
      <c r="B1184" s="229"/>
      <c r="C1184" s="223"/>
      <c r="D1184" s="223"/>
      <c r="E1184" s="21" t="s">
        <v>2240</v>
      </c>
      <c r="F1184" s="43" t="s">
        <v>2241</v>
      </c>
    </row>
    <row r="1185" spans="1:6" x14ac:dyDescent="0.25">
      <c r="A1185" s="229"/>
      <c r="B1185" s="229"/>
      <c r="C1185" s="223"/>
      <c r="D1185" s="223"/>
      <c r="E1185" s="21" t="s">
        <v>2242</v>
      </c>
      <c r="F1185" s="43" t="s">
        <v>2243</v>
      </c>
    </row>
    <row r="1186" spans="1:6" x14ac:dyDescent="0.25">
      <c r="A1186" s="229"/>
      <c r="B1186" s="229"/>
      <c r="C1186" s="223"/>
      <c r="D1186" s="223"/>
      <c r="E1186" s="21" t="s">
        <v>2244</v>
      </c>
      <c r="F1186" s="43" t="s">
        <v>2245</v>
      </c>
    </row>
    <row r="1187" spans="1:6" x14ac:dyDescent="0.25">
      <c r="A1187" s="229"/>
      <c r="B1187" s="229"/>
      <c r="C1187" s="223"/>
      <c r="D1187" s="223"/>
      <c r="E1187" s="21" t="s">
        <v>2246</v>
      </c>
      <c r="F1187" s="43" t="s">
        <v>2247</v>
      </c>
    </row>
    <row r="1188" spans="1:6" x14ac:dyDescent="0.25">
      <c r="A1188" s="229"/>
      <c r="B1188" s="229"/>
      <c r="C1188" s="223"/>
      <c r="D1188" s="223"/>
      <c r="E1188" s="21" t="s">
        <v>2248</v>
      </c>
      <c r="F1188" s="43" t="s">
        <v>2249</v>
      </c>
    </row>
    <row r="1189" spans="1:6" x14ac:dyDescent="0.25">
      <c r="A1189" s="229"/>
      <c r="B1189" s="229"/>
      <c r="C1189" s="223"/>
      <c r="D1189" s="223"/>
      <c r="E1189" s="21" t="s">
        <v>2250</v>
      </c>
      <c r="F1189" s="43" t="s">
        <v>2251</v>
      </c>
    </row>
    <row r="1190" spans="1:6" x14ac:dyDescent="0.25">
      <c r="A1190" s="229"/>
      <c r="B1190" s="229"/>
      <c r="C1190" s="223"/>
      <c r="D1190" s="223"/>
      <c r="E1190" s="21" t="s">
        <v>2252</v>
      </c>
      <c r="F1190" s="43" t="s">
        <v>2253</v>
      </c>
    </row>
    <row r="1191" spans="1:6" x14ac:dyDescent="0.25">
      <c r="A1191" s="229"/>
      <c r="B1191" s="229"/>
      <c r="C1191" s="223"/>
      <c r="D1191" s="223"/>
      <c r="E1191" s="21" t="s">
        <v>2254</v>
      </c>
      <c r="F1191" s="43" t="s">
        <v>2255</v>
      </c>
    </row>
    <row r="1192" spans="1:6" x14ac:dyDescent="0.25">
      <c r="A1192" s="229"/>
      <c r="B1192" s="229"/>
      <c r="C1192" s="223"/>
      <c r="D1192" s="223"/>
      <c r="E1192" s="21" t="s">
        <v>2256</v>
      </c>
      <c r="F1192" s="43" t="s">
        <v>2257</v>
      </c>
    </row>
    <row r="1193" spans="1:6" x14ac:dyDescent="0.25">
      <c r="A1193" s="229"/>
      <c r="B1193" s="229"/>
      <c r="C1193" s="223"/>
      <c r="D1193" s="223"/>
      <c r="E1193" s="21" t="s">
        <v>2258</v>
      </c>
      <c r="F1193" s="43" t="s">
        <v>2259</v>
      </c>
    </row>
    <row r="1194" spans="1:6" x14ac:dyDescent="0.25">
      <c r="A1194" s="229"/>
      <c r="B1194" s="229"/>
      <c r="C1194" s="223"/>
      <c r="D1194" s="223"/>
      <c r="E1194" s="21" t="s">
        <v>2260</v>
      </c>
      <c r="F1194" s="43" t="s">
        <v>2261</v>
      </c>
    </row>
    <row r="1195" spans="1:6" x14ac:dyDescent="0.25">
      <c r="A1195" s="229"/>
      <c r="B1195" s="229"/>
      <c r="C1195" s="223"/>
      <c r="D1195" s="223"/>
      <c r="E1195" s="21" t="s">
        <v>2262</v>
      </c>
      <c r="F1195" s="43" t="s">
        <v>2263</v>
      </c>
    </row>
    <row r="1196" spans="1:6" x14ac:dyDescent="0.25">
      <c r="A1196" s="229"/>
      <c r="B1196" s="229"/>
      <c r="C1196" s="223"/>
      <c r="D1196" s="223"/>
      <c r="E1196" s="21" t="s">
        <v>2264</v>
      </c>
      <c r="F1196" s="43" t="s">
        <v>2265</v>
      </c>
    </row>
    <row r="1197" spans="1:6" x14ac:dyDescent="0.25">
      <c r="A1197" s="229"/>
      <c r="B1197" s="229"/>
      <c r="C1197" s="223"/>
      <c r="D1197" s="223"/>
      <c r="E1197" s="21" t="s">
        <v>2266</v>
      </c>
      <c r="F1197" s="43" t="s">
        <v>2267</v>
      </c>
    </row>
    <row r="1198" spans="1:6" x14ac:dyDescent="0.25">
      <c r="A1198" s="229"/>
      <c r="B1198" s="229"/>
      <c r="C1198" s="223"/>
      <c r="D1198" s="223"/>
      <c r="E1198" s="21" t="s">
        <v>2268</v>
      </c>
      <c r="F1198" s="43" t="s">
        <v>2269</v>
      </c>
    </row>
    <row r="1199" spans="1:6" x14ac:dyDescent="0.25">
      <c r="A1199" s="229"/>
      <c r="B1199" s="229"/>
      <c r="C1199" s="223"/>
      <c r="D1199" s="223"/>
      <c r="E1199" s="21" t="s">
        <v>2270</v>
      </c>
      <c r="F1199" s="43" t="s">
        <v>2271</v>
      </c>
    </row>
    <row r="1200" spans="1:6" x14ac:dyDescent="0.25">
      <c r="A1200" s="229"/>
      <c r="B1200" s="229"/>
      <c r="C1200" s="223"/>
      <c r="D1200" s="223"/>
      <c r="E1200" s="21" t="s">
        <v>2272</v>
      </c>
      <c r="F1200" s="43" t="s">
        <v>2273</v>
      </c>
    </row>
    <row r="1201" spans="1:6" x14ac:dyDescent="0.25">
      <c r="A1201" s="229"/>
      <c r="B1201" s="229"/>
      <c r="C1201" s="223"/>
      <c r="D1201" s="223"/>
      <c r="E1201" s="21" t="s">
        <v>2274</v>
      </c>
      <c r="F1201" s="43" t="s">
        <v>2275</v>
      </c>
    </row>
    <row r="1202" spans="1:6" x14ac:dyDescent="0.25">
      <c r="A1202" s="229"/>
      <c r="B1202" s="229"/>
      <c r="C1202" s="223"/>
      <c r="D1202" s="223"/>
      <c r="E1202" s="21" t="s">
        <v>2276</v>
      </c>
      <c r="F1202" s="43" t="s">
        <v>2277</v>
      </c>
    </row>
    <row r="1203" spans="1:6" x14ac:dyDescent="0.25">
      <c r="A1203" s="229"/>
      <c r="B1203" s="229"/>
      <c r="C1203" s="223"/>
      <c r="D1203" s="223"/>
      <c r="E1203" s="21" t="s">
        <v>2278</v>
      </c>
      <c r="F1203" s="43" t="s">
        <v>2279</v>
      </c>
    </row>
    <row r="1204" spans="1:6" x14ac:dyDescent="0.25">
      <c r="A1204" s="229"/>
      <c r="B1204" s="229"/>
      <c r="C1204" s="223"/>
      <c r="D1204" s="223"/>
      <c r="E1204" s="21" t="s">
        <v>2280</v>
      </c>
      <c r="F1204" s="43" t="s">
        <v>2281</v>
      </c>
    </row>
    <row r="1205" spans="1:6" x14ac:dyDescent="0.25">
      <c r="A1205" s="229"/>
      <c r="B1205" s="229"/>
      <c r="C1205" s="223"/>
      <c r="D1205" s="223"/>
      <c r="E1205" s="21" t="s">
        <v>2282</v>
      </c>
      <c r="F1205" s="43" t="s">
        <v>2283</v>
      </c>
    </row>
    <row r="1206" spans="1:6" x14ac:dyDescent="0.25">
      <c r="A1206" s="229"/>
      <c r="B1206" s="229"/>
      <c r="C1206" s="223"/>
      <c r="D1206" s="223"/>
      <c r="E1206" s="21" t="s">
        <v>2284</v>
      </c>
      <c r="F1206" s="43" t="s">
        <v>2285</v>
      </c>
    </row>
    <row r="1207" spans="1:6" x14ac:dyDescent="0.25">
      <c r="A1207" s="229"/>
      <c r="B1207" s="229"/>
      <c r="C1207" s="223"/>
      <c r="D1207" s="223"/>
      <c r="E1207" s="21" t="s">
        <v>2286</v>
      </c>
      <c r="F1207" s="43" t="s">
        <v>2287</v>
      </c>
    </row>
    <row r="1208" spans="1:6" ht="30" x14ac:dyDescent="0.25">
      <c r="A1208" s="229"/>
      <c r="B1208" s="229"/>
      <c r="C1208" s="223"/>
      <c r="D1208" s="223"/>
      <c r="E1208" s="21" t="s">
        <v>2288</v>
      </c>
      <c r="F1208" s="43" t="s">
        <v>2289</v>
      </c>
    </row>
    <row r="1209" spans="1:6" ht="30" x14ac:dyDescent="0.25">
      <c r="A1209" s="229"/>
      <c r="B1209" s="229"/>
      <c r="C1209" s="223"/>
      <c r="D1209" s="223"/>
      <c r="E1209" s="21" t="s">
        <v>2290</v>
      </c>
      <c r="F1209" s="43" t="s">
        <v>2291</v>
      </c>
    </row>
    <row r="1210" spans="1:6" ht="30" x14ac:dyDescent="0.25">
      <c r="A1210" s="229"/>
      <c r="B1210" s="229"/>
      <c r="C1210" s="223"/>
      <c r="D1210" s="223"/>
      <c r="E1210" s="21" t="s">
        <v>2292</v>
      </c>
      <c r="F1210" s="43" t="s">
        <v>2293</v>
      </c>
    </row>
    <row r="1211" spans="1:6" ht="30" x14ac:dyDescent="0.25">
      <c r="A1211" s="229"/>
      <c r="B1211" s="229"/>
      <c r="C1211" s="223"/>
      <c r="D1211" s="223"/>
      <c r="E1211" s="21" t="s">
        <v>2294</v>
      </c>
      <c r="F1211" s="43" t="s">
        <v>2295</v>
      </c>
    </row>
    <row r="1212" spans="1:6" ht="30" x14ac:dyDescent="0.25">
      <c r="A1212" s="229"/>
      <c r="B1212" s="229"/>
      <c r="C1212" s="223"/>
      <c r="D1212" s="223"/>
      <c r="E1212" s="21" t="s">
        <v>2296</v>
      </c>
      <c r="F1212" s="43" t="s">
        <v>2297</v>
      </c>
    </row>
    <row r="1213" spans="1:6" ht="30" x14ac:dyDescent="0.25">
      <c r="A1213" s="229"/>
      <c r="B1213" s="229"/>
      <c r="C1213" s="223"/>
      <c r="D1213" s="223"/>
      <c r="E1213" s="21" t="s">
        <v>2298</v>
      </c>
      <c r="F1213" s="43" t="s">
        <v>2299</v>
      </c>
    </row>
    <row r="1214" spans="1:6" ht="30" x14ac:dyDescent="0.25">
      <c r="A1214" s="229"/>
      <c r="B1214" s="229"/>
      <c r="C1214" s="223"/>
      <c r="D1214" s="223"/>
      <c r="E1214" s="21" t="s">
        <v>2300</v>
      </c>
      <c r="F1214" s="43" t="s">
        <v>2301</v>
      </c>
    </row>
    <row r="1215" spans="1:6" ht="30" x14ac:dyDescent="0.25">
      <c r="A1215" s="229"/>
      <c r="B1215" s="229"/>
      <c r="C1215" s="223"/>
      <c r="D1215" s="223"/>
      <c r="E1215" s="21" t="s">
        <v>2302</v>
      </c>
      <c r="F1215" s="43" t="s">
        <v>2303</v>
      </c>
    </row>
    <row r="1216" spans="1:6" ht="30" x14ac:dyDescent="0.25">
      <c r="A1216" s="229"/>
      <c r="B1216" s="229"/>
      <c r="C1216" s="223"/>
      <c r="D1216" s="223"/>
      <c r="E1216" s="21" t="s">
        <v>2304</v>
      </c>
      <c r="F1216" s="43" t="s">
        <v>2305</v>
      </c>
    </row>
    <row r="1217" spans="1:6" ht="30" x14ac:dyDescent="0.25">
      <c r="A1217" s="229"/>
      <c r="B1217" s="229"/>
      <c r="C1217" s="223"/>
      <c r="D1217" s="223"/>
      <c r="E1217" s="21" t="s">
        <v>2306</v>
      </c>
      <c r="F1217" s="43" t="s">
        <v>2307</v>
      </c>
    </row>
    <row r="1218" spans="1:6" ht="30" x14ac:dyDescent="0.25">
      <c r="A1218" s="229"/>
      <c r="B1218" s="229"/>
      <c r="C1218" s="223"/>
      <c r="D1218" s="223"/>
      <c r="E1218" s="21" t="s">
        <v>2308</v>
      </c>
      <c r="F1218" s="43" t="s">
        <v>2309</v>
      </c>
    </row>
    <row r="1219" spans="1:6" ht="30" x14ac:dyDescent="0.25">
      <c r="A1219" s="229"/>
      <c r="B1219" s="229"/>
      <c r="C1219" s="223"/>
      <c r="D1219" s="223"/>
      <c r="E1219" s="21" t="s">
        <v>2310</v>
      </c>
      <c r="F1219" s="43" t="s">
        <v>2311</v>
      </c>
    </row>
    <row r="1220" spans="1:6" ht="30" x14ac:dyDescent="0.25">
      <c r="A1220" s="229"/>
      <c r="B1220" s="229"/>
      <c r="C1220" s="223"/>
      <c r="D1220" s="223"/>
      <c r="E1220" s="21" t="s">
        <v>2312</v>
      </c>
      <c r="F1220" s="43" t="s">
        <v>2313</v>
      </c>
    </row>
    <row r="1221" spans="1:6" ht="30.75" thickBot="1" x14ac:dyDescent="0.3">
      <c r="A1221" s="229"/>
      <c r="B1221" s="229"/>
      <c r="C1221" s="224"/>
      <c r="D1221" s="224"/>
      <c r="E1221" s="21" t="s">
        <v>2314</v>
      </c>
      <c r="F1221" s="43" t="s">
        <v>2315</v>
      </c>
    </row>
    <row r="1222" spans="1:6" ht="30" x14ac:dyDescent="0.25">
      <c r="A1222" s="229"/>
      <c r="B1222" s="229"/>
      <c r="C1222" s="222" t="s">
        <v>2320</v>
      </c>
      <c r="D1222" s="222"/>
      <c r="E1222" s="21" t="s">
        <v>2316</v>
      </c>
      <c r="F1222" s="43" t="s">
        <v>2317</v>
      </c>
    </row>
    <row r="1223" spans="1:6" ht="30.75" thickBot="1" x14ac:dyDescent="0.3">
      <c r="A1223" s="229"/>
      <c r="B1223" s="229"/>
      <c r="C1223" s="223"/>
      <c r="D1223" s="223"/>
      <c r="E1223" s="22" t="s">
        <v>2318</v>
      </c>
      <c r="F1223" s="44" t="s">
        <v>2319</v>
      </c>
    </row>
    <row r="1224" spans="1:6" x14ac:dyDescent="0.25">
      <c r="A1224" s="229"/>
      <c r="B1224" s="229"/>
      <c r="C1224" s="223"/>
      <c r="D1224" s="223"/>
      <c r="E1224" s="20" t="s">
        <v>2321</v>
      </c>
      <c r="F1224" s="46" t="s">
        <v>2322</v>
      </c>
    </row>
    <row r="1225" spans="1:6" x14ac:dyDescent="0.25">
      <c r="A1225" s="229"/>
      <c r="B1225" s="229"/>
      <c r="C1225" s="223"/>
      <c r="D1225" s="223"/>
      <c r="E1225" s="21" t="s">
        <v>2323</v>
      </c>
      <c r="F1225" s="43" t="s">
        <v>2324</v>
      </c>
    </row>
    <row r="1226" spans="1:6" x14ac:dyDescent="0.25">
      <c r="A1226" s="229"/>
      <c r="B1226" s="229"/>
      <c r="C1226" s="223"/>
      <c r="D1226" s="223"/>
      <c r="E1226" s="21" t="s">
        <v>2325</v>
      </c>
      <c r="F1226" s="43" t="s">
        <v>2326</v>
      </c>
    </row>
    <row r="1227" spans="1:6" x14ac:dyDescent="0.25">
      <c r="A1227" s="229"/>
      <c r="B1227" s="229"/>
      <c r="C1227" s="223"/>
      <c r="D1227" s="223"/>
      <c r="E1227" s="21" t="s">
        <v>2327</v>
      </c>
      <c r="F1227" s="43" t="s">
        <v>2328</v>
      </c>
    </row>
    <row r="1228" spans="1:6" x14ac:dyDescent="0.25">
      <c r="A1228" s="229"/>
      <c r="B1228" s="229"/>
      <c r="C1228" s="223"/>
      <c r="D1228" s="223"/>
      <c r="E1228" s="21" t="s">
        <v>2329</v>
      </c>
      <c r="F1228" s="43" t="s">
        <v>2330</v>
      </c>
    </row>
    <row r="1229" spans="1:6" x14ac:dyDescent="0.25">
      <c r="A1229" s="229"/>
      <c r="B1229" s="229"/>
      <c r="C1229" s="223"/>
      <c r="D1229" s="223"/>
      <c r="E1229" s="21" t="s">
        <v>2331</v>
      </c>
      <c r="F1229" s="43" t="s">
        <v>2332</v>
      </c>
    </row>
    <row r="1230" spans="1:6" x14ac:dyDescent="0.25">
      <c r="A1230" s="229"/>
      <c r="B1230" s="229"/>
      <c r="C1230" s="223"/>
      <c r="D1230" s="223"/>
      <c r="E1230" s="21" t="s">
        <v>2333</v>
      </c>
      <c r="F1230" s="43" t="s">
        <v>2334</v>
      </c>
    </row>
    <row r="1231" spans="1:6" x14ac:dyDescent="0.25">
      <c r="A1231" s="229"/>
      <c r="B1231" s="229"/>
      <c r="C1231" s="223"/>
      <c r="D1231" s="223"/>
      <c r="E1231" s="21" t="s">
        <v>2335</v>
      </c>
      <c r="F1231" s="43" t="s">
        <v>2336</v>
      </c>
    </row>
    <row r="1232" spans="1:6" x14ac:dyDescent="0.25">
      <c r="A1232" s="229"/>
      <c r="B1232" s="229"/>
      <c r="C1232" s="223"/>
      <c r="D1232" s="223"/>
      <c r="E1232" s="21" t="s">
        <v>2337</v>
      </c>
      <c r="F1232" s="43" t="s">
        <v>2338</v>
      </c>
    </row>
    <row r="1233" spans="1:6" ht="30" x14ac:dyDescent="0.25">
      <c r="A1233" s="229"/>
      <c r="B1233" s="229"/>
      <c r="C1233" s="223"/>
      <c r="D1233" s="223"/>
      <c r="E1233" s="21" t="s">
        <v>2339</v>
      </c>
      <c r="F1233" s="43" t="s">
        <v>2340</v>
      </c>
    </row>
    <row r="1234" spans="1:6" ht="30" x14ac:dyDescent="0.25">
      <c r="A1234" s="229"/>
      <c r="B1234" s="229"/>
      <c r="C1234" s="223"/>
      <c r="D1234" s="223"/>
      <c r="E1234" s="21" t="s">
        <v>2341</v>
      </c>
      <c r="F1234" s="43" t="s">
        <v>2342</v>
      </c>
    </row>
    <row r="1235" spans="1:6" ht="30" x14ac:dyDescent="0.25">
      <c r="A1235" s="229"/>
      <c r="B1235" s="229"/>
      <c r="C1235" s="223"/>
      <c r="D1235" s="223"/>
      <c r="E1235" s="21" t="s">
        <v>2343</v>
      </c>
      <c r="F1235" s="43" t="s">
        <v>2344</v>
      </c>
    </row>
    <row r="1236" spans="1:6" ht="30" x14ac:dyDescent="0.25">
      <c r="A1236" s="229"/>
      <c r="B1236" s="229"/>
      <c r="C1236" s="223"/>
      <c r="D1236" s="223"/>
      <c r="E1236" s="21" t="s">
        <v>2345</v>
      </c>
      <c r="F1236" s="43" t="s">
        <v>2346</v>
      </c>
    </row>
    <row r="1237" spans="1:6" ht="30" x14ac:dyDescent="0.25">
      <c r="A1237" s="229"/>
      <c r="B1237" s="229"/>
      <c r="C1237" s="223"/>
      <c r="D1237" s="223"/>
      <c r="E1237" s="21" t="s">
        <v>2347</v>
      </c>
      <c r="F1237" s="43" t="s">
        <v>2348</v>
      </c>
    </row>
    <row r="1238" spans="1:6" x14ac:dyDescent="0.25">
      <c r="A1238" s="229"/>
      <c r="B1238" s="229"/>
      <c r="C1238" s="223"/>
      <c r="D1238" s="223"/>
      <c r="E1238" s="21" t="s">
        <v>2349</v>
      </c>
      <c r="F1238" s="43" t="s">
        <v>2350</v>
      </c>
    </row>
    <row r="1239" spans="1:6" ht="30" x14ac:dyDescent="0.25">
      <c r="A1239" s="229"/>
      <c r="B1239" s="229"/>
      <c r="C1239" s="223"/>
      <c r="D1239" s="223"/>
      <c r="E1239" s="21" t="s">
        <v>2351</v>
      </c>
      <c r="F1239" s="43" t="s">
        <v>2352</v>
      </c>
    </row>
    <row r="1240" spans="1:6" ht="30" x14ac:dyDescent="0.25">
      <c r="A1240" s="229"/>
      <c r="B1240" s="229"/>
      <c r="C1240" s="223"/>
      <c r="D1240" s="223"/>
      <c r="E1240" s="21" t="s">
        <v>2353</v>
      </c>
      <c r="F1240" s="43" t="s">
        <v>2354</v>
      </c>
    </row>
    <row r="1241" spans="1:6" ht="30" x14ac:dyDescent="0.25">
      <c r="A1241" s="229"/>
      <c r="B1241" s="229"/>
      <c r="C1241" s="223"/>
      <c r="D1241" s="223"/>
      <c r="E1241" s="21" t="s">
        <v>2355</v>
      </c>
      <c r="F1241" s="43" t="s">
        <v>2356</v>
      </c>
    </row>
    <row r="1242" spans="1:6" ht="30" x14ac:dyDescent="0.25">
      <c r="A1242" s="229"/>
      <c r="B1242" s="229"/>
      <c r="C1242" s="223"/>
      <c r="D1242" s="223"/>
      <c r="E1242" s="21" t="s">
        <v>2357</v>
      </c>
      <c r="F1242" s="43" t="s">
        <v>2358</v>
      </c>
    </row>
    <row r="1243" spans="1:6" ht="30" x14ac:dyDescent="0.25">
      <c r="A1243" s="229"/>
      <c r="B1243" s="229"/>
      <c r="C1243" s="223"/>
      <c r="D1243" s="223"/>
      <c r="E1243" s="21" t="s">
        <v>2359</v>
      </c>
      <c r="F1243" s="43" t="s">
        <v>2360</v>
      </c>
    </row>
    <row r="1244" spans="1:6" ht="30" x14ac:dyDescent="0.25">
      <c r="A1244" s="229"/>
      <c r="B1244" s="229"/>
      <c r="C1244" s="223"/>
      <c r="D1244" s="223"/>
      <c r="E1244" s="21" t="s">
        <v>2361</v>
      </c>
      <c r="F1244" s="43" t="s">
        <v>2362</v>
      </c>
    </row>
    <row r="1245" spans="1:6" ht="30" x14ac:dyDescent="0.25">
      <c r="A1245" s="229"/>
      <c r="B1245" s="229"/>
      <c r="C1245" s="223"/>
      <c r="D1245" s="223"/>
      <c r="E1245" s="21" t="s">
        <v>2363</v>
      </c>
      <c r="F1245" s="43" t="s">
        <v>2364</v>
      </c>
    </row>
    <row r="1246" spans="1:6" x14ac:dyDescent="0.25">
      <c r="A1246" s="229"/>
      <c r="B1246" s="229"/>
      <c r="C1246" s="223"/>
      <c r="D1246" s="223"/>
      <c r="E1246" s="21" t="s">
        <v>2365</v>
      </c>
      <c r="F1246" s="43" t="s">
        <v>2366</v>
      </c>
    </row>
    <row r="1247" spans="1:6" ht="30" x14ac:dyDescent="0.25">
      <c r="A1247" s="229"/>
      <c r="B1247" s="229"/>
      <c r="C1247" s="223"/>
      <c r="D1247" s="223"/>
      <c r="E1247" s="21" t="s">
        <v>2367</v>
      </c>
      <c r="F1247" s="43" t="s">
        <v>2368</v>
      </c>
    </row>
    <row r="1248" spans="1:6" x14ac:dyDescent="0.25">
      <c r="A1248" s="229"/>
      <c r="B1248" s="229"/>
      <c r="C1248" s="223"/>
      <c r="D1248" s="223"/>
      <c r="E1248" s="21" t="s">
        <v>2369</v>
      </c>
      <c r="F1248" s="43" t="s">
        <v>2370</v>
      </c>
    </row>
    <row r="1249" spans="1:6" x14ac:dyDescent="0.25">
      <c r="A1249" s="229"/>
      <c r="B1249" s="229"/>
      <c r="C1249" s="223"/>
      <c r="D1249" s="223"/>
      <c r="E1249" s="21" t="s">
        <v>2371</v>
      </c>
      <c r="F1249" s="43" t="s">
        <v>2372</v>
      </c>
    </row>
    <row r="1250" spans="1:6" x14ac:dyDescent="0.25">
      <c r="A1250" s="229"/>
      <c r="B1250" s="229"/>
      <c r="C1250" s="223"/>
      <c r="D1250" s="223"/>
      <c r="E1250" s="21" t="s">
        <v>2373</v>
      </c>
      <c r="F1250" s="43" t="s">
        <v>2374</v>
      </c>
    </row>
    <row r="1251" spans="1:6" x14ac:dyDescent="0.25">
      <c r="A1251" s="229"/>
      <c r="B1251" s="229"/>
      <c r="C1251" s="223"/>
      <c r="D1251" s="223"/>
      <c r="E1251" s="21" t="s">
        <v>2375</v>
      </c>
      <c r="F1251" s="43" t="s">
        <v>2376</v>
      </c>
    </row>
    <row r="1252" spans="1:6" x14ac:dyDescent="0.25">
      <c r="A1252" s="229"/>
      <c r="B1252" s="229"/>
      <c r="C1252" s="223"/>
      <c r="D1252" s="223"/>
      <c r="E1252" s="21" t="s">
        <v>2377</v>
      </c>
      <c r="F1252" s="43" t="s">
        <v>2378</v>
      </c>
    </row>
    <row r="1253" spans="1:6" x14ac:dyDescent="0.25">
      <c r="A1253" s="229"/>
      <c r="B1253" s="229"/>
      <c r="C1253" s="223"/>
      <c r="D1253" s="223"/>
      <c r="E1253" s="21" t="s">
        <v>2379</v>
      </c>
      <c r="F1253" s="43" t="s">
        <v>2380</v>
      </c>
    </row>
    <row r="1254" spans="1:6" x14ac:dyDescent="0.25">
      <c r="A1254" s="229"/>
      <c r="B1254" s="229"/>
      <c r="C1254" s="223"/>
      <c r="D1254" s="223"/>
      <c r="E1254" s="21" t="s">
        <v>2381</v>
      </c>
      <c r="F1254" s="43" t="s">
        <v>2382</v>
      </c>
    </row>
    <row r="1255" spans="1:6" x14ac:dyDescent="0.25">
      <c r="A1255" s="229"/>
      <c r="B1255" s="229"/>
      <c r="C1255" s="223"/>
      <c r="D1255" s="223"/>
      <c r="E1255" s="21" t="s">
        <v>2383</v>
      </c>
      <c r="F1255" s="43" t="s">
        <v>2384</v>
      </c>
    </row>
    <row r="1256" spans="1:6" x14ac:dyDescent="0.25">
      <c r="A1256" s="229"/>
      <c r="B1256" s="229"/>
      <c r="C1256" s="223"/>
      <c r="D1256" s="223"/>
      <c r="E1256" s="21" t="s">
        <v>2385</v>
      </c>
      <c r="F1256" s="43" t="s">
        <v>2386</v>
      </c>
    </row>
    <row r="1257" spans="1:6" x14ac:dyDescent="0.25">
      <c r="A1257" s="229"/>
      <c r="B1257" s="229"/>
      <c r="C1257" s="223"/>
      <c r="D1257" s="223"/>
      <c r="E1257" s="21" t="s">
        <v>2387</v>
      </c>
      <c r="F1257" s="43" t="s">
        <v>2388</v>
      </c>
    </row>
    <row r="1258" spans="1:6" x14ac:dyDescent="0.25">
      <c r="A1258" s="229"/>
      <c r="B1258" s="229"/>
      <c r="C1258" s="223"/>
      <c r="D1258" s="223"/>
      <c r="E1258" s="21" t="s">
        <v>2389</v>
      </c>
      <c r="F1258" s="43" t="s">
        <v>2390</v>
      </c>
    </row>
    <row r="1259" spans="1:6" x14ac:dyDescent="0.25">
      <c r="A1259" s="229"/>
      <c r="B1259" s="229"/>
      <c r="C1259" s="223"/>
      <c r="D1259" s="223"/>
      <c r="E1259" s="21" t="s">
        <v>2391</v>
      </c>
      <c r="F1259" s="43" t="s">
        <v>2392</v>
      </c>
    </row>
    <row r="1260" spans="1:6" x14ac:dyDescent="0.25">
      <c r="A1260" s="229"/>
      <c r="B1260" s="229"/>
      <c r="C1260" s="223"/>
      <c r="D1260" s="223"/>
      <c r="E1260" s="21" t="s">
        <v>2393</v>
      </c>
      <c r="F1260" s="43" t="s">
        <v>2394</v>
      </c>
    </row>
    <row r="1261" spans="1:6" x14ac:dyDescent="0.25">
      <c r="A1261" s="229"/>
      <c r="B1261" s="229"/>
      <c r="C1261" s="223"/>
      <c r="D1261" s="223"/>
      <c r="E1261" s="21" t="s">
        <v>2395</v>
      </c>
      <c r="F1261" s="43" t="s">
        <v>2396</v>
      </c>
    </row>
    <row r="1262" spans="1:6" x14ac:dyDescent="0.25">
      <c r="A1262" s="229"/>
      <c r="B1262" s="229"/>
      <c r="C1262" s="223"/>
      <c r="D1262" s="223"/>
      <c r="E1262" s="21" t="s">
        <v>2397</v>
      </c>
      <c r="F1262" s="43" t="s">
        <v>2398</v>
      </c>
    </row>
    <row r="1263" spans="1:6" x14ac:dyDescent="0.25">
      <c r="A1263" s="229"/>
      <c r="B1263" s="229"/>
      <c r="C1263" s="223"/>
      <c r="D1263" s="223"/>
      <c r="E1263" s="21" t="s">
        <v>2399</v>
      </c>
      <c r="F1263" s="43" t="s">
        <v>2400</v>
      </c>
    </row>
    <row r="1264" spans="1:6" x14ac:dyDescent="0.25">
      <c r="A1264" s="229"/>
      <c r="B1264" s="229"/>
      <c r="C1264" s="223"/>
      <c r="D1264" s="223"/>
      <c r="E1264" s="21" t="s">
        <v>2401</v>
      </c>
      <c r="F1264" s="43" t="s">
        <v>2402</v>
      </c>
    </row>
    <row r="1265" spans="1:6" x14ac:dyDescent="0.25">
      <c r="A1265" s="229"/>
      <c r="B1265" s="229"/>
      <c r="C1265" s="223"/>
      <c r="D1265" s="223"/>
      <c r="E1265" s="21" t="s">
        <v>2403</v>
      </c>
      <c r="F1265" s="43" t="s">
        <v>2404</v>
      </c>
    </row>
    <row r="1266" spans="1:6" x14ac:dyDescent="0.25">
      <c r="A1266" s="229"/>
      <c r="B1266" s="229"/>
      <c r="C1266" s="223"/>
      <c r="D1266" s="223"/>
      <c r="E1266" s="21" t="s">
        <v>2405</v>
      </c>
      <c r="F1266" s="43" t="s">
        <v>2406</v>
      </c>
    </row>
    <row r="1267" spans="1:6" x14ac:dyDescent="0.25">
      <c r="A1267" s="229"/>
      <c r="B1267" s="229"/>
      <c r="C1267" s="223"/>
      <c r="D1267" s="223"/>
      <c r="E1267" s="21" t="s">
        <v>2407</v>
      </c>
      <c r="F1267" s="43" t="s">
        <v>2408</v>
      </c>
    </row>
    <row r="1268" spans="1:6" x14ac:dyDescent="0.25">
      <c r="A1268" s="229"/>
      <c r="B1268" s="229"/>
      <c r="C1268" s="223"/>
      <c r="D1268" s="223"/>
      <c r="E1268" s="21" t="s">
        <v>2409</v>
      </c>
      <c r="F1268" s="43" t="s">
        <v>2410</v>
      </c>
    </row>
    <row r="1269" spans="1:6" x14ac:dyDescent="0.25">
      <c r="A1269" s="229"/>
      <c r="B1269" s="229"/>
      <c r="C1269" s="223"/>
      <c r="D1269" s="223"/>
      <c r="E1269" s="21" t="s">
        <v>2411</v>
      </c>
      <c r="F1269" s="43" t="s">
        <v>2412</v>
      </c>
    </row>
    <row r="1270" spans="1:6" x14ac:dyDescent="0.25">
      <c r="A1270" s="229"/>
      <c r="B1270" s="229"/>
      <c r="C1270" s="223"/>
      <c r="D1270" s="223"/>
      <c r="E1270" s="21" t="s">
        <v>2413</v>
      </c>
      <c r="F1270" s="43" t="s">
        <v>2414</v>
      </c>
    </row>
    <row r="1271" spans="1:6" x14ac:dyDescent="0.25">
      <c r="A1271" s="229"/>
      <c r="B1271" s="229"/>
      <c r="C1271" s="223"/>
      <c r="D1271" s="223"/>
      <c r="E1271" s="21" t="s">
        <v>2415</v>
      </c>
      <c r="F1271" s="43" t="s">
        <v>2416</v>
      </c>
    </row>
    <row r="1272" spans="1:6" x14ac:dyDescent="0.25">
      <c r="A1272" s="229"/>
      <c r="B1272" s="229"/>
      <c r="C1272" s="223"/>
      <c r="D1272" s="223"/>
      <c r="E1272" s="21" t="s">
        <v>2417</v>
      </c>
      <c r="F1272" s="43" t="s">
        <v>2418</v>
      </c>
    </row>
    <row r="1273" spans="1:6" x14ac:dyDescent="0.25">
      <c r="A1273" s="229"/>
      <c r="B1273" s="229"/>
      <c r="C1273" s="223"/>
      <c r="D1273" s="223"/>
      <c r="E1273" s="21" t="s">
        <v>2419</v>
      </c>
      <c r="F1273" s="43" t="s">
        <v>2420</v>
      </c>
    </row>
    <row r="1274" spans="1:6" x14ac:dyDescent="0.25">
      <c r="A1274" s="229"/>
      <c r="B1274" s="229"/>
      <c r="C1274" s="223"/>
      <c r="D1274" s="223"/>
      <c r="E1274" s="21" t="s">
        <v>2421</v>
      </c>
      <c r="F1274" s="43" t="s">
        <v>2422</v>
      </c>
    </row>
    <row r="1275" spans="1:6" x14ac:dyDescent="0.25">
      <c r="A1275" s="229"/>
      <c r="B1275" s="229"/>
      <c r="C1275" s="223"/>
      <c r="D1275" s="223"/>
      <c r="E1275" s="21" t="s">
        <v>2423</v>
      </c>
      <c r="F1275" s="43" t="s">
        <v>2424</v>
      </c>
    </row>
    <row r="1276" spans="1:6" x14ac:dyDescent="0.25">
      <c r="A1276" s="229"/>
      <c r="B1276" s="229"/>
      <c r="C1276" s="223"/>
      <c r="D1276" s="223"/>
      <c r="E1276" s="21" t="s">
        <v>2425</v>
      </c>
      <c r="F1276" s="43" t="s">
        <v>2426</v>
      </c>
    </row>
    <row r="1277" spans="1:6" x14ac:dyDescent="0.25">
      <c r="A1277" s="229"/>
      <c r="B1277" s="229"/>
      <c r="C1277" s="223"/>
      <c r="D1277" s="223"/>
      <c r="E1277" s="21" t="s">
        <v>2427</v>
      </c>
      <c r="F1277" s="43" t="s">
        <v>2428</v>
      </c>
    </row>
    <row r="1278" spans="1:6" x14ac:dyDescent="0.25">
      <c r="A1278" s="229"/>
      <c r="B1278" s="229"/>
      <c r="C1278" s="223"/>
      <c r="D1278" s="223"/>
      <c r="E1278" s="21" t="s">
        <v>2429</v>
      </c>
      <c r="F1278" s="43" t="s">
        <v>2430</v>
      </c>
    </row>
    <row r="1279" spans="1:6" x14ac:dyDescent="0.25">
      <c r="A1279" s="229"/>
      <c r="B1279" s="229"/>
      <c r="C1279" s="223"/>
      <c r="D1279" s="223"/>
      <c r="E1279" s="21" t="s">
        <v>2431</v>
      </c>
      <c r="F1279" s="43" t="s">
        <v>2432</v>
      </c>
    </row>
    <row r="1280" spans="1:6" x14ac:dyDescent="0.25">
      <c r="A1280" s="229"/>
      <c r="B1280" s="229"/>
      <c r="C1280" s="223"/>
      <c r="D1280" s="223"/>
      <c r="E1280" s="21" t="s">
        <v>2433</v>
      </c>
      <c r="F1280" s="43" t="s">
        <v>2434</v>
      </c>
    </row>
    <row r="1281" spans="1:6" x14ac:dyDescent="0.25">
      <c r="A1281" s="229"/>
      <c r="B1281" s="229"/>
      <c r="C1281" s="223"/>
      <c r="D1281" s="223"/>
      <c r="E1281" s="21" t="s">
        <v>2435</v>
      </c>
      <c r="F1281" s="43" t="s">
        <v>2436</v>
      </c>
    </row>
    <row r="1282" spans="1:6" x14ac:dyDescent="0.25">
      <c r="A1282" s="229"/>
      <c r="B1282" s="229"/>
      <c r="C1282" s="223"/>
      <c r="D1282" s="223"/>
      <c r="E1282" s="21" t="s">
        <v>2437</v>
      </c>
      <c r="F1282" s="43" t="s">
        <v>2438</v>
      </c>
    </row>
    <row r="1283" spans="1:6" x14ac:dyDescent="0.25">
      <c r="A1283" s="229"/>
      <c r="B1283" s="229"/>
      <c r="C1283" s="223"/>
      <c r="D1283" s="223"/>
      <c r="E1283" s="21" t="s">
        <v>2439</v>
      </c>
      <c r="F1283" s="43" t="s">
        <v>2440</v>
      </c>
    </row>
    <row r="1284" spans="1:6" x14ac:dyDescent="0.25">
      <c r="A1284" s="229"/>
      <c r="B1284" s="229"/>
      <c r="C1284" s="223"/>
      <c r="D1284" s="223"/>
      <c r="E1284" s="21" t="s">
        <v>2441</v>
      </c>
      <c r="F1284" s="43" t="s">
        <v>2442</v>
      </c>
    </row>
    <row r="1285" spans="1:6" x14ac:dyDescent="0.25">
      <c r="A1285" s="229"/>
      <c r="B1285" s="229"/>
      <c r="C1285" s="223"/>
      <c r="D1285" s="223"/>
      <c r="E1285" s="21" t="s">
        <v>2443</v>
      </c>
      <c r="F1285" s="43" t="s">
        <v>2444</v>
      </c>
    </row>
    <row r="1286" spans="1:6" x14ac:dyDescent="0.25">
      <c r="A1286" s="229"/>
      <c r="B1286" s="229"/>
      <c r="C1286" s="223"/>
      <c r="D1286" s="223"/>
      <c r="E1286" s="21" t="s">
        <v>2445</v>
      </c>
      <c r="F1286" s="43" t="s">
        <v>2446</v>
      </c>
    </row>
    <row r="1287" spans="1:6" x14ac:dyDescent="0.25">
      <c r="A1287" s="229"/>
      <c r="B1287" s="229"/>
      <c r="C1287" s="223"/>
      <c r="D1287" s="223"/>
      <c r="E1287" s="21" t="s">
        <v>2447</v>
      </c>
      <c r="F1287" s="43" t="s">
        <v>2448</v>
      </c>
    </row>
    <row r="1288" spans="1:6" x14ac:dyDescent="0.25">
      <c r="A1288" s="229"/>
      <c r="B1288" s="229"/>
      <c r="C1288" s="223"/>
      <c r="D1288" s="223"/>
      <c r="E1288" s="21" t="s">
        <v>2449</v>
      </c>
      <c r="F1288" s="43" t="s">
        <v>2450</v>
      </c>
    </row>
    <row r="1289" spans="1:6" x14ac:dyDescent="0.25">
      <c r="A1289" s="229"/>
      <c r="B1289" s="229"/>
      <c r="C1289" s="223"/>
      <c r="D1289" s="223"/>
      <c r="E1289" s="21" t="s">
        <v>2451</v>
      </c>
      <c r="F1289" s="43" t="s">
        <v>2452</v>
      </c>
    </row>
    <row r="1290" spans="1:6" x14ac:dyDescent="0.25">
      <c r="A1290" s="229"/>
      <c r="B1290" s="229"/>
      <c r="C1290" s="223"/>
      <c r="D1290" s="223"/>
      <c r="E1290" s="21" t="s">
        <v>2453</v>
      </c>
      <c r="F1290" s="43" t="s">
        <v>2454</v>
      </c>
    </row>
    <row r="1291" spans="1:6" x14ac:dyDescent="0.25">
      <c r="A1291" s="229"/>
      <c r="B1291" s="229"/>
      <c r="C1291" s="223"/>
      <c r="D1291" s="223"/>
      <c r="E1291" s="21" t="s">
        <v>2455</v>
      </c>
      <c r="F1291" s="43" t="s">
        <v>2456</v>
      </c>
    </row>
    <row r="1292" spans="1:6" x14ac:dyDescent="0.25">
      <c r="A1292" s="229"/>
      <c r="B1292" s="229"/>
      <c r="C1292" s="223"/>
      <c r="D1292" s="223"/>
      <c r="E1292" s="21" t="s">
        <v>2457</v>
      </c>
      <c r="F1292" s="43" t="s">
        <v>2458</v>
      </c>
    </row>
    <row r="1293" spans="1:6" ht="15.75" thickBot="1" x14ac:dyDescent="0.3">
      <c r="A1293" s="229"/>
      <c r="B1293" s="229"/>
      <c r="C1293" s="224"/>
      <c r="D1293" s="224"/>
      <c r="E1293" s="21" t="s">
        <v>2459</v>
      </c>
      <c r="F1293" s="43" t="s">
        <v>2460</v>
      </c>
    </row>
    <row r="1294" spans="1:6" x14ac:dyDescent="0.25">
      <c r="A1294" s="229"/>
      <c r="B1294" s="229"/>
      <c r="C1294" s="249" t="s">
        <v>2465</v>
      </c>
      <c r="D1294" s="222"/>
      <c r="E1294" s="21" t="s">
        <v>2461</v>
      </c>
      <c r="F1294" s="43" t="s">
        <v>2462</v>
      </c>
    </row>
    <row r="1295" spans="1:6" ht="30.75" thickBot="1" x14ac:dyDescent="0.3">
      <c r="A1295" s="229"/>
      <c r="B1295" s="229"/>
      <c r="C1295" s="250"/>
      <c r="D1295" s="223"/>
      <c r="E1295" s="22" t="s">
        <v>2463</v>
      </c>
      <c r="F1295" s="44" t="s">
        <v>2464</v>
      </c>
    </row>
    <row r="1296" spans="1:6" x14ac:dyDescent="0.25">
      <c r="A1296" s="229"/>
      <c r="B1296" s="229"/>
      <c r="C1296" s="250"/>
      <c r="D1296" s="223"/>
      <c r="E1296" s="15" t="s">
        <v>2466</v>
      </c>
      <c r="F1296" s="48" t="s">
        <v>2467</v>
      </c>
    </row>
    <row r="1297" spans="1:6" x14ac:dyDescent="0.25">
      <c r="A1297" s="229"/>
      <c r="B1297" s="229"/>
      <c r="C1297" s="250"/>
      <c r="D1297" s="223"/>
      <c r="E1297" s="16" t="s">
        <v>2468</v>
      </c>
      <c r="F1297" s="49" t="s">
        <v>2469</v>
      </c>
    </row>
    <row r="1298" spans="1:6" ht="30" x14ac:dyDescent="0.25">
      <c r="A1298" s="229"/>
      <c r="B1298" s="229"/>
      <c r="C1298" s="250"/>
      <c r="D1298" s="223"/>
      <c r="E1298" s="16" t="s">
        <v>2470</v>
      </c>
      <c r="F1298" s="49" t="s">
        <v>2471</v>
      </c>
    </row>
    <row r="1299" spans="1:6" x14ac:dyDescent="0.25">
      <c r="A1299" s="229"/>
      <c r="B1299" s="229"/>
      <c r="C1299" s="250"/>
      <c r="D1299" s="223"/>
      <c r="E1299" s="16" t="s">
        <v>2472</v>
      </c>
      <c r="F1299" s="49" t="s">
        <v>2473</v>
      </c>
    </row>
    <row r="1300" spans="1:6" x14ac:dyDescent="0.25">
      <c r="A1300" s="229"/>
      <c r="B1300" s="229"/>
      <c r="C1300" s="250"/>
      <c r="D1300" s="223"/>
      <c r="E1300" s="16" t="s">
        <v>2474</v>
      </c>
      <c r="F1300" s="49" t="s">
        <v>2475</v>
      </c>
    </row>
    <row r="1301" spans="1:6" x14ac:dyDescent="0.25">
      <c r="A1301" s="229"/>
      <c r="B1301" s="229"/>
      <c r="C1301" s="250"/>
      <c r="D1301" s="223"/>
      <c r="E1301" s="16" t="s">
        <v>2476</v>
      </c>
      <c r="F1301" s="49" t="s">
        <v>2477</v>
      </c>
    </row>
    <row r="1302" spans="1:6" x14ac:dyDescent="0.25">
      <c r="A1302" s="229"/>
      <c r="B1302" s="229"/>
      <c r="C1302" s="250"/>
      <c r="D1302" s="223"/>
      <c r="E1302" s="16" t="s">
        <v>2478</v>
      </c>
      <c r="F1302" s="49" t="s">
        <v>2479</v>
      </c>
    </row>
    <row r="1303" spans="1:6" x14ac:dyDescent="0.25">
      <c r="A1303" s="229"/>
      <c r="B1303" s="229"/>
      <c r="C1303" s="250"/>
      <c r="D1303" s="223"/>
      <c r="E1303" s="16" t="s">
        <v>2480</v>
      </c>
      <c r="F1303" s="49" t="s">
        <v>2481</v>
      </c>
    </row>
    <row r="1304" spans="1:6" x14ac:dyDescent="0.25">
      <c r="A1304" s="229"/>
      <c r="B1304" s="229"/>
      <c r="C1304" s="250"/>
      <c r="D1304" s="223"/>
      <c r="E1304" s="16" t="s">
        <v>2482</v>
      </c>
      <c r="F1304" s="49" t="s">
        <v>2483</v>
      </c>
    </row>
    <row r="1305" spans="1:6" x14ac:dyDescent="0.25">
      <c r="A1305" s="229"/>
      <c r="B1305" s="229"/>
      <c r="C1305" s="250"/>
      <c r="D1305" s="223"/>
      <c r="E1305" s="16" t="s">
        <v>2484</v>
      </c>
      <c r="F1305" s="49" t="s">
        <v>2485</v>
      </c>
    </row>
    <row r="1306" spans="1:6" x14ac:dyDescent="0.25">
      <c r="A1306" s="229"/>
      <c r="B1306" s="229"/>
      <c r="C1306" s="250"/>
      <c r="D1306" s="223"/>
      <c r="E1306" s="16" t="s">
        <v>2486</v>
      </c>
      <c r="F1306" s="49" t="s">
        <v>2487</v>
      </c>
    </row>
    <row r="1307" spans="1:6" x14ac:dyDescent="0.25">
      <c r="A1307" s="229"/>
      <c r="B1307" s="229"/>
      <c r="C1307" s="250"/>
      <c r="D1307" s="223"/>
      <c r="E1307" s="16" t="s">
        <v>2488</v>
      </c>
      <c r="F1307" s="49" t="s">
        <v>2489</v>
      </c>
    </row>
    <row r="1308" spans="1:6" ht="30" x14ac:dyDescent="0.25">
      <c r="A1308" s="229"/>
      <c r="B1308" s="229"/>
      <c r="C1308" s="250"/>
      <c r="D1308" s="223"/>
      <c r="E1308" s="16" t="s">
        <v>2490</v>
      </c>
      <c r="F1308" s="49" t="s">
        <v>2491</v>
      </c>
    </row>
    <row r="1309" spans="1:6" x14ac:dyDescent="0.25">
      <c r="A1309" s="229"/>
      <c r="B1309" s="229"/>
      <c r="C1309" s="250"/>
      <c r="D1309" s="223"/>
      <c r="E1309" s="16" t="s">
        <v>2492</v>
      </c>
      <c r="F1309" s="49" t="s">
        <v>2493</v>
      </c>
    </row>
    <row r="1310" spans="1:6" ht="30" x14ac:dyDescent="0.25">
      <c r="A1310" s="229"/>
      <c r="B1310" s="229"/>
      <c r="C1310" s="250"/>
      <c r="D1310" s="223"/>
      <c r="E1310" s="16" t="s">
        <v>2494</v>
      </c>
      <c r="F1310" s="49" t="s">
        <v>2495</v>
      </c>
    </row>
    <row r="1311" spans="1:6" ht="30" x14ac:dyDescent="0.25">
      <c r="A1311" s="229"/>
      <c r="B1311" s="229"/>
      <c r="C1311" s="250"/>
      <c r="D1311" s="223"/>
      <c r="E1311" s="16" t="s">
        <v>2496</v>
      </c>
      <c r="F1311" s="49" t="s">
        <v>2497</v>
      </c>
    </row>
    <row r="1312" spans="1:6" ht="30" x14ac:dyDescent="0.25">
      <c r="A1312" s="229"/>
      <c r="B1312" s="229"/>
      <c r="C1312" s="250"/>
      <c r="D1312" s="223"/>
      <c r="E1312" s="16" t="s">
        <v>2498</v>
      </c>
      <c r="F1312" s="49" t="s">
        <v>2499</v>
      </c>
    </row>
    <row r="1313" spans="1:6" ht="30" x14ac:dyDescent="0.25">
      <c r="A1313" s="229"/>
      <c r="B1313" s="229"/>
      <c r="C1313" s="250"/>
      <c r="D1313" s="223"/>
      <c r="E1313" s="16" t="s">
        <v>2500</v>
      </c>
      <c r="F1313" s="49" t="s">
        <v>2501</v>
      </c>
    </row>
    <row r="1314" spans="1:6" x14ac:dyDescent="0.25">
      <c r="A1314" s="229"/>
      <c r="B1314" s="229"/>
      <c r="C1314" s="250"/>
      <c r="D1314" s="223"/>
      <c r="E1314" s="16" t="s">
        <v>2502</v>
      </c>
      <c r="F1314" s="49" t="s">
        <v>2503</v>
      </c>
    </row>
    <row r="1315" spans="1:6" x14ac:dyDescent="0.25">
      <c r="A1315" s="229"/>
      <c r="B1315" s="229"/>
      <c r="C1315" s="250"/>
      <c r="D1315" s="223"/>
      <c r="E1315" s="16" t="s">
        <v>2504</v>
      </c>
      <c r="F1315" s="49" t="s">
        <v>2505</v>
      </c>
    </row>
    <row r="1316" spans="1:6" x14ac:dyDescent="0.25">
      <c r="A1316" s="229"/>
      <c r="B1316" s="229"/>
      <c r="C1316" s="250"/>
      <c r="D1316" s="223"/>
      <c r="E1316" s="16" t="s">
        <v>2506</v>
      </c>
      <c r="F1316" s="49" t="s">
        <v>2507</v>
      </c>
    </row>
    <row r="1317" spans="1:6" ht="30" x14ac:dyDescent="0.25">
      <c r="A1317" s="229"/>
      <c r="B1317" s="229"/>
      <c r="C1317" s="250"/>
      <c r="D1317" s="223"/>
      <c r="E1317" s="16" t="s">
        <v>2508</v>
      </c>
      <c r="F1317" s="49" t="s">
        <v>2509</v>
      </c>
    </row>
    <row r="1318" spans="1:6" ht="30" x14ac:dyDescent="0.25">
      <c r="A1318" s="229"/>
      <c r="B1318" s="229"/>
      <c r="C1318" s="250"/>
      <c r="D1318" s="223"/>
      <c r="E1318" s="16" t="s">
        <v>2510</v>
      </c>
      <c r="F1318" s="49" t="s">
        <v>2511</v>
      </c>
    </row>
    <row r="1319" spans="1:6" x14ac:dyDescent="0.25">
      <c r="A1319" s="229"/>
      <c r="B1319" s="229"/>
      <c r="C1319" s="250"/>
      <c r="D1319" s="223"/>
      <c r="E1319" s="16" t="s">
        <v>2512</v>
      </c>
      <c r="F1319" s="49" t="s">
        <v>2513</v>
      </c>
    </row>
    <row r="1320" spans="1:6" x14ac:dyDescent="0.25">
      <c r="A1320" s="229"/>
      <c r="B1320" s="229"/>
      <c r="C1320" s="250"/>
      <c r="D1320" s="223"/>
      <c r="E1320" s="16" t="s">
        <v>2514</v>
      </c>
      <c r="F1320" s="49" t="s">
        <v>2515</v>
      </c>
    </row>
    <row r="1321" spans="1:6" x14ac:dyDescent="0.25">
      <c r="A1321" s="229"/>
      <c r="B1321" s="229"/>
      <c r="C1321" s="250"/>
      <c r="D1321" s="223"/>
      <c r="E1321" s="16" t="s">
        <v>2516</v>
      </c>
      <c r="F1321" s="49" t="s">
        <v>2517</v>
      </c>
    </row>
    <row r="1322" spans="1:6" x14ac:dyDescent="0.25">
      <c r="A1322" s="229"/>
      <c r="B1322" s="229"/>
      <c r="C1322" s="250"/>
      <c r="D1322" s="223"/>
      <c r="E1322" s="16" t="s">
        <v>2518</v>
      </c>
      <c r="F1322" s="49" t="s">
        <v>2519</v>
      </c>
    </row>
    <row r="1323" spans="1:6" ht="30" x14ac:dyDescent="0.25">
      <c r="A1323" s="229"/>
      <c r="B1323" s="229"/>
      <c r="C1323" s="250"/>
      <c r="D1323" s="223"/>
      <c r="E1323" s="16" t="s">
        <v>2520</v>
      </c>
      <c r="F1323" s="49" t="s">
        <v>2521</v>
      </c>
    </row>
    <row r="1324" spans="1:6" x14ac:dyDescent="0.25">
      <c r="A1324" s="229"/>
      <c r="B1324" s="229"/>
      <c r="C1324" s="250"/>
      <c r="D1324" s="223"/>
      <c r="E1324" s="16" t="s">
        <v>2522</v>
      </c>
      <c r="F1324" s="49" t="s">
        <v>2523</v>
      </c>
    </row>
    <row r="1325" spans="1:6" x14ac:dyDescent="0.25">
      <c r="A1325" s="229"/>
      <c r="B1325" s="229"/>
      <c r="C1325" s="250"/>
      <c r="D1325" s="223"/>
      <c r="E1325" s="16" t="s">
        <v>2524</v>
      </c>
      <c r="F1325" s="49" t="s">
        <v>2525</v>
      </c>
    </row>
    <row r="1326" spans="1:6" x14ac:dyDescent="0.25">
      <c r="A1326" s="229"/>
      <c r="B1326" s="229"/>
      <c r="C1326" s="250"/>
      <c r="D1326" s="223"/>
      <c r="E1326" s="16" t="s">
        <v>2526</v>
      </c>
      <c r="F1326" s="49" t="s">
        <v>2527</v>
      </c>
    </row>
    <row r="1327" spans="1:6" ht="15.75" thickBot="1" x14ac:dyDescent="0.3">
      <c r="A1327" s="229"/>
      <c r="B1327" s="229"/>
      <c r="C1327" s="251"/>
      <c r="D1327" s="224"/>
      <c r="E1327" s="16" t="s">
        <v>2526</v>
      </c>
      <c r="F1327" s="49" t="s">
        <v>2527</v>
      </c>
    </row>
    <row r="1328" spans="1:6" x14ac:dyDescent="0.25">
      <c r="A1328" s="229"/>
      <c r="B1328" s="229"/>
      <c r="C1328" s="246" t="s">
        <v>2528</v>
      </c>
      <c r="D1328" s="246"/>
      <c r="E1328" s="16" t="s">
        <v>2526</v>
      </c>
      <c r="F1328" s="49" t="s">
        <v>2527</v>
      </c>
    </row>
    <row r="1329" spans="1:6" ht="15.75" thickBot="1" x14ac:dyDescent="0.3">
      <c r="A1329" s="229"/>
      <c r="B1329" s="229"/>
      <c r="C1329" s="247"/>
      <c r="D1329" s="247"/>
      <c r="E1329" s="17" t="s">
        <v>2526</v>
      </c>
      <c r="F1329" s="50" t="s">
        <v>2527</v>
      </c>
    </row>
    <row r="1330" spans="1:6" x14ac:dyDescent="0.25">
      <c r="A1330" s="229"/>
      <c r="B1330" s="229"/>
      <c r="C1330" s="247"/>
      <c r="D1330" s="247"/>
      <c r="E1330" s="15" t="s">
        <v>2529</v>
      </c>
      <c r="F1330" s="48" t="s">
        <v>2530</v>
      </c>
    </row>
    <row r="1331" spans="1:6" x14ac:dyDescent="0.25">
      <c r="A1331" s="229"/>
      <c r="B1331" s="229"/>
      <c r="C1331" s="247"/>
      <c r="D1331" s="247"/>
      <c r="E1331" s="16" t="s">
        <v>2531</v>
      </c>
      <c r="F1331" s="49" t="s">
        <v>2532</v>
      </c>
    </row>
    <row r="1332" spans="1:6" x14ac:dyDescent="0.25">
      <c r="A1332" s="229"/>
      <c r="B1332" s="229"/>
      <c r="C1332" s="247"/>
      <c r="D1332" s="247"/>
      <c r="E1332" s="16" t="s">
        <v>2533</v>
      </c>
      <c r="F1332" s="49" t="s">
        <v>2534</v>
      </c>
    </row>
    <row r="1333" spans="1:6" x14ac:dyDescent="0.25">
      <c r="A1333" s="229"/>
      <c r="B1333" s="229"/>
      <c r="C1333" s="247"/>
      <c r="D1333" s="247"/>
      <c r="E1333" s="16" t="s">
        <v>2535</v>
      </c>
      <c r="F1333" s="49" t="s">
        <v>2536</v>
      </c>
    </row>
    <row r="1334" spans="1:6" x14ac:dyDescent="0.25">
      <c r="A1334" s="229"/>
      <c r="B1334" s="229"/>
      <c r="C1334" s="247"/>
      <c r="D1334" s="247"/>
      <c r="E1334" s="16" t="s">
        <v>2537</v>
      </c>
      <c r="F1334" s="49" t="s">
        <v>2538</v>
      </c>
    </row>
    <row r="1335" spans="1:6" x14ac:dyDescent="0.25">
      <c r="A1335" s="229"/>
      <c r="B1335" s="229"/>
      <c r="C1335" s="247"/>
      <c r="D1335" s="247"/>
      <c r="E1335" s="16" t="s">
        <v>2539</v>
      </c>
      <c r="F1335" s="49" t="s">
        <v>2540</v>
      </c>
    </row>
    <row r="1336" spans="1:6" x14ac:dyDescent="0.25">
      <c r="A1336" s="229"/>
      <c r="B1336" s="229"/>
      <c r="C1336" s="247"/>
      <c r="D1336" s="247"/>
      <c r="E1336" s="16" t="s">
        <v>2541</v>
      </c>
      <c r="F1336" s="49" t="s">
        <v>2542</v>
      </c>
    </row>
    <row r="1337" spans="1:6" x14ac:dyDescent="0.25">
      <c r="A1337" s="229"/>
      <c r="B1337" s="229"/>
      <c r="C1337" s="247"/>
      <c r="D1337" s="247"/>
      <c r="E1337" s="16" t="s">
        <v>2543</v>
      </c>
      <c r="F1337" s="49" t="s">
        <v>2544</v>
      </c>
    </row>
    <row r="1338" spans="1:6" x14ac:dyDescent="0.25">
      <c r="A1338" s="229"/>
      <c r="B1338" s="229"/>
      <c r="C1338" s="247"/>
      <c r="D1338" s="247"/>
      <c r="E1338" s="16" t="s">
        <v>2545</v>
      </c>
      <c r="F1338" s="49" t="s">
        <v>2546</v>
      </c>
    </row>
    <row r="1339" spans="1:6" ht="19.149999999999999" customHeight="1" x14ac:dyDescent="0.25">
      <c r="A1339" s="229"/>
      <c r="B1339" s="229"/>
      <c r="C1339" s="247"/>
      <c r="D1339" s="247"/>
      <c r="E1339" s="16" t="s">
        <v>2547</v>
      </c>
      <c r="F1339" s="49" t="s">
        <v>2548</v>
      </c>
    </row>
    <row r="1340" spans="1:6" x14ac:dyDescent="0.25">
      <c r="A1340" s="229"/>
      <c r="B1340" s="229"/>
      <c r="C1340" s="247"/>
      <c r="D1340" s="247"/>
      <c r="E1340" s="16" t="s">
        <v>2549</v>
      </c>
      <c r="F1340" s="49" t="s">
        <v>2550</v>
      </c>
    </row>
    <row r="1341" spans="1:6" x14ac:dyDescent="0.25">
      <c r="A1341" s="229"/>
      <c r="B1341" s="229"/>
      <c r="C1341" s="247"/>
      <c r="D1341" s="247"/>
      <c r="E1341" s="16" t="s">
        <v>2551</v>
      </c>
      <c r="F1341" s="49" t="s">
        <v>2552</v>
      </c>
    </row>
    <row r="1342" spans="1:6" x14ac:dyDescent="0.25">
      <c r="A1342" s="229"/>
      <c r="B1342" s="229"/>
      <c r="C1342" s="247"/>
      <c r="D1342" s="247"/>
      <c r="E1342" s="16" t="s">
        <v>2553</v>
      </c>
      <c r="F1342" s="49" t="s">
        <v>2554</v>
      </c>
    </row>
    <row r="1343" spans="1:6" x14ac:dyDescent="0.25">
      <c r="A1343" s="229"/>
      <c r="B1343" s="229"/>
      <c r="C1343" s="247"/>
      <c r="D1343" s="247"/>
      <c r="E1343" s="16" t="s">
        <v>2555</v>
      </c>
      <c r="F1343" s="49" t="s">
        <v>2556</v>
      </c>
    </row>
    <row r="1344" spans="1:6" x14ac:dyDescent="0.25">
      <c r="A1344" s="229"/>
      <c r="B1344" s="229"/>
      <c r="C1344" s="247"/>
      <c r="D1344" s="247"/>
      <c r="E1344" s="16" t="s">
        <v>2557</v>
      </c>
      <c r="F1344" s="49" t="s">
        <v>2558</v>
      </c>
    </row>
    <row r="1345" spans="1:6" ht="20.100000000000001" customHeight="1" x14ac:dyDescent="0.25">
      <c r="A1345" s="229"/>
      <c r="B1345" s="229"/>
      <c r="C1345" s="247"/>
      <c r="D1345" s="247"/>
      <c r="E1345" s="16" t="s">
        <v>2559</v>
      </c>
      <c r="F1345" s="49" t="s">
        <v>2560</v>
      </c>
    </row>
    <row r="1346" spans="1:6" x14ac:dyDescent="0.25">
      <c r="A1346" s="229"/>
      <c r="B1346" s="229"/>
      <c r="C1346" s="247"/>
      <c r="D1346" s="247"/>
      <c r="E1346" s="16" t="s">
        <v>2561</v>
      </c>
      <c r="F1346" s="49" t="s">
        <v>2562</v>
      </c>
    </row>
    <row r="1347" spans="1:6" x14ac:dyDescent="0.25">
      <c r="A1347" s="229"/>
      <c r="B1347" s="229"/>
      <c r="C1347" s="247"/>
      <c r="D1347" s="247"/>
      <c r="E1347" s="16" t="s">
        <v>2563</v>
      </c>
      <c r="F1347" s="49" t="s">
        <v>2564</v>
      </c>
    </row>
    <row r="1348" spans="1:6" x14ac:dyDescent="0.25">
      <c r="A1348" s="229"/>
      <c r="B1348" s="229"/>
      <c r="C1348" s="247"/>
      <c r="D1348" s="247"/>
      <c r="E1348" s="16" t="s">
        <v>2565</v>
      </c>
      <c r="F1348" s="49" t="s">
        <v>2566</v>
      </c>
    </row>
    <row r="1349" spans="1:6" ht="30" x14ac:dyDescent="0.25">
      <c r="A1349" s="229"/>
      <c r="B1349" s="229"/>
      <c r="C1349" s="247"/>
      <c r="D1349" s="247"/>
      <c r="E1349" s="16" t="s">
        <v>2567</v>
      </c>
      <c r="F1349" s="49" t="s">
        <v>2568</v>
      </c>
    </row>
    <row r="1350" spans="1:6" ht="30" x14ac:dyDescent="0.25">
      <c r="A1350" s="229"/>
      <c r="B1350" s="229"/>
      <c r="C1350" s="247"/>
      <c r="D1350" s="247"/>
      <c r="E1350" s="16" t="s">
        <v>2569</v>
      </c>
      <c r="F1350" s="49" t="s">
        <v>2570</v>
      </c>
    </row>
    <row r="1351" spans="1:6" ht="30" x14ac:dyDescent="0.25">
      <c r="A1351" s="229"/>
      <c r="B1351" s="229"/>
      <c r="C1351" s="247"/>
      <c r="D1351" s="247"/>
      <c r="E1351" s="16" t="s">
        <v>2571</v>
      </c>
      <c r="F1351" s="49" t="s">
        <v>2572</v>
      </c>
    </row>
    <row r="1352" spans="1:6" ht="30" x14ac:dyDescent="0.25">
      <c r="A1352" s="229"/>
      <c r="B1352" s="229"/>
      <c r="C1352" s="247"/>
      <c r="D1352" s="247"/>
      <c r="E1352" s="16" t="s">
        <v>2573</v>
      </c>
      <c r="F1352" s="49" t="s">
        <v>2574</v>
      </c>
    </row>
    <row r="1353" spans="1:6" ht="30" x14ac:dyDescent="0.25">
      <c r="A1353" s="229"/>
      <c r="B1353" s="229"/>
      <c r="C1353" s="247"/>
      <c r="D1353" s="247"/>
      <c r="E1353" s="16" t="s">
        <v>2575</v>
      </c>
      <c r="F1353" s="49" t="s">
        <v>2576</v>
      </c>
    </row>
    <row r="1354" spans="1:6" ht="30" x14ac:dyDescent="0.25">
      <c r="A1354" s="229"/>
      <c r="B1354" s="229"/>
      <c r="C1354" s="247"/>
      <c r="D1354" s="247"/>
      <c r="E1354" s="16" t="s">
        <v>2577</v>
      </c>
      <c r="F1354" s="49" t="s">
        <v>2578</v>
      </c>
    </row>
    <row r="1355" spans="1:6" ht="30" x14ac:dyDescent="0.25">
      <c r="A1355" s="229"/>
      <c r="B1355" s="229"/>
      <c r="C1355" s="247"/>
      <c r="D1355" s="247"/>
      <c r="E1355" s="16" t="s">
        <v>2579</v>
      </c>
      <c r="F1355" s="49" t="s">
        <v>2580</v>
      </c>
    </row>
    <row r="1356" spans="1:6" ht="30" x14ac:dyDescent="0.25">
      <c r="A1356" s="229"/>
      <c r="B1356" s="229"/>
      <c r="C1356" s="247"/>
      <c r="D1356" s="247"/>
      <c r="E1356" s="16" t="s">
        <v>2581</v>
      </c>
      <c r="F1356" s="49" t="s">
        <v>2582</v>
      </c>
    </row>
    <row r="1357" spans="1:6" ht="30" x14ac:dyDescent="0.25">
      <c r="A1357" s="229"/>
      <c r="B1357" s="229"/>
      <c r="C1357" s="247"/>
      <c r="D1357" s="247"/>
      <c r="E1357" s="16" t="s">
        <v>2583</v>
      </c>
      <c r="F1357" s="49" t="s">
        <v>2584</v>
      </c>
    </row>
    <row r="1358" spans="1:6" ht="30" x14ac:dyDescent="0.25">
      <c r="A1358" s="229"/>
      <c r="B1358" s="229"/>
      <c r="C1358" s="247"/>
      <c r="D1358" s="247"/>
      <c r="E1358" s="16" t="s">
        <v>2585</v>
      </c>
      <c r="F1358" s="49" t="s">
        <v>2586</v>
      </c>
    </row>
    <row r="1359" spans="1:6" ht="30" x14ac:dyDescent="0.25">
      <c r="A1359" s="229"/>
      <c r="B1359" s="229"/>
      <c r="C1359" s="247"/>
      <c r="D1359" s="247"/>
      <c r="E1359" s="16" t="s">
        <v>2587</v>
      </c>
      <c r="F1359" s="49" t="s">
        <v>2588</v>
      </c>
    </row>
    <row r="1360" spans="1:6" ht="30" x14ac:dyDescent="0.25">
      <c r="A1360" s="229"/>
      <c r="B1360" s="229"/>
      <c r="C1360" s="247"/>
      <c r="D1360" s="247"/>
      <c r="E1360" s="16" t="s">
        <v>2589</v>
      </c>
      <c r="F1360" s="49" t="s">
        <v>2590</v>
      </c>
    </row>
    <row r="1361" spans="1:6" ht="30" x14ac:dyDescent="0.25">
      <c r="A1361" s="229"/>
      <c r="B1361" s="229"/>
      <c r="C1361" s="247"/>
      <c r="D1361" s="247"/>
      <c r="E1361" s="16" t="s">
        <v>2591</v>
      </c>
      <c r="F1361" s="49" t="s">
        <v>2592</v>
      </c>
    </row>
    <row r="1362" spans="1:6" x14ac:dyDescent="0.25">
      <c r="A1362" s="229"/>
      <c r="B1362" s="229"/>
      <c r="C1362" s="247"/>
      <c r="D1362" s="247"/>
      <c r="E1362" s="16" t="s">
        <v>2593</v>
      </c>
      <c r="F1362" s="49" t="s">
        <v>2594</v>
      </c>
    </row>
    <row r="1363" spans="1:6" x14ac:dyDescent="0.25">
      <c r="A1363" s="229"/>
      <c r="B1363" s="229"/>
      <c r="C1363" s="247"/>
      <c r="D1363" s="247"/>
      <c r="E1363" s="16" t="s">
        <v>2595</v>
      </c>
      <c r="F1363" s="49" t="s">
        <v>2596</v>
      </c>
    </row>
    <row r="1364" spans="1:6" x14ac:dyDescent="0.25">
      <c r="A1364" s="229"/>
      <c r="B1364" s="229"/>
      <c r="C1364" s="247"/>
      <c r="D1364" s="247"/>
      <c r="E1364" s="16" t="s">
        <v>2597</v>
      </c>
      <c r="F1364" s="49" t="s">
        <v>2598</v>
      </c>
    </row>
    <row r="1365" spans="1:6" x14ac:dyDescent="0.25">
      <c r="A1365" s="229"/>
      <c r="B1365" s="229"/>
      <c r="C1365" s="247"/>
      <c r="D1365" s="247"/>
      <c r="E1365" s="16" t="s">
        <v>2599</v>
      </c>
      <c r="F1365" s="49" t="s">
        <v>2600</v>
      </c>
    </row>
    <row r="1366" spans="1:6" ht="30" x14ac:dyDescent="0.25">
      <c r="A1366" s="229"/>
      <c r="B1366" s="229"/>
      <c r="C1366" s="247"/>
      <c r="D1366" s="247"/>
      <c r="E1366" s="16" t="s">
        <v>2601</v>
      </c>
      <c r="F1366" s="49" t="s">
        <v>2602</v>
      </c>
    </row>
    <row r="1367" spans="1:6" x14ac:dyDescent="0.25">
      <c r="A1367" s="229"/>
      <c r="B1367" s="229"/>
      <c r="C1367" s="247"/>
      <c r="D1367" s="247"/>
      <c r="E1367" s="16" t="s">
        <v>2603</v>
      </c>
      <c r="F1367" s="49" t="s">
        <v>2604</v>
      </c>
    </row>
    <row r="1368" spans="1:6" x14ac:dyDescent="0.25">
      <c r="A1368" s="229"/>
      <c r="B1368" s="229"/>
      <c r="C1368" s="247"/>
      <c r="D1368" s="247"/>
      <c r="E1368" s="16" t="s">
        <v>2605</v>
      </c>
      <c r="F1368" s="49" t="s">
        <v>2606</v>
      </c>
    </row>
    <row r="1369" spans="1:6" x14ac:dyDescent="0.25">
      <c r="A1369" s="229"/>
      <c r="B1369" s="229"/>
      <c r="C1369" s="247"/>
      <c r="D1369" s="247"/>
      <c r="E1369" s="16" t="s">
        <v>2607</v>
      </c>
      <c r="F1369" s="49" t="s">
        <v>2608</v>
      </c>
    </row>
    <row r="1370" spans="1:6" x14ac:dyDescent="0.25">
      <c r="A1370" s="229"/>
      <c r="B1370" s="229"/>
      <c r="C1370" s="247"/>
      <c r="D1370" s="247"/>
      <c r="E1370" s="16" t="s">
        <v>2609</v>
      </c>
      <c r="F1370" s="49" t="s">
        <v>2610</v>
      </c>
    </row>
    <row r="1371" spans="1:6" x14ac:dyDescent="0.25">
      <c r="A1371" s="229"/>
      <c r="B1371" s="229"/>
      <c r="C1371" s="247"/>
      <c r="D1371" s="247"/>
      <c r="E1371" s="16" t="s">
        <v>2611</v>
      </c>
      <c r="F1371" s="49" t="s">
        <v>2612</v>
      </c>
    </row>
    <row r="1372" spans="1:6" x14ac:dyDescent="0.25">
      <c r="A1372" s="229"/>
      <c r="B1372" s="229"/>
      <c r="C1372" s="247"/>
      <c r="D1372" s="247"/>
      <c r="E1372" s="16" t="s">
        <v>2613</v>
      </c>
      <c r="F1372" s="49" t="s">
        <v>2614</v>
      </c>
    </row>
    <row r="1373" spans="1:6" x14ac:dyDescent="0.25">
      <c r="A1373" s="229"/>
      <c r="B1373" s="229"/>
      <c r="C1373" s="247"/>
      <c r="D1373" s="247"/>
      <c r="E1373" s="16" t="s">
        <v>2615</v>
      </c>
      <c r="F1373" s="49" t="s">
        <v>2616</v>
      </c>
    </row>
    <row r="1374" spans="1:6" x14ac:dyDescent="0.25">
      <c r="A1374" s="229"/>
      <c r="B1374" s="229"/>
      <c r="C1374" s="247"/>
      <c r="D1374" s="247"/>
      <c r="E1374" s="16" t="s">
        <v>2617</v>
      </c>
      <c r="F1374" s="49" t="s">
        <v>2618</v>
      </c>
    </row>
    <row r="1375" spans="1:6" x14ac:dyDescent="0.25">
      <c r="A1375" s="229"/>
      <c r="B1375" s="229"/>
      <c r="C1375" s="247"/>
      <c r="D1375" s="247"/>
      <c r="E1375" s="16" t="s">
        <v>2619</v>
      </c>
      <c r="F1375" s="49" t="s">
        <v>2620</v>
      </c>
    </row>
    <row r="1376" spans="1:6" x14ac:dyDescent="0.25">
      <c r="A1376" s="229"/>
      <c r="B1376" s="229"/>
      <c r="C1376" s="247"/>
      <c r="D1376" s="247"/>
      <c r="E1376" s="16" t="s">
        <v>2621</v>
      </c>
      <c r="F1376" s="49" t="s">
        <v>2622</v>
      </c>
    </row>
    <row r="1377" spans="1:6" x14ac:dyDescent="0.25">
      <c r="A1377" s="229"/>
      <c r="B1377" s="229"/>
      <c r="C1377" s="247"/>
      <c r="D1377" s="247"/>
      <c r="E1377" s="16" t="s">
        <v>2623</v>
      </c>
      <c r="F1377" s="49" t="s">
        <v>2624</v>
      </c>
    </row>
    <row r="1378" spans="1:6" x14ac:dyDescent="0.25">
      <c r="A1378" s="229"/>
      <c r="B1378" s="229"/>
      <c r="C1378" s="247"/>
      <c r="D1378" s="247"/>
      <c r="E1378" s="16" t="s">
        <v>2625</v>
      </c>
      <c r="F1378" s="49" t="s">
        <v>2626</v>
      </c>
    </row>
    <row r="1379" spans="1:6" x14ac:dyDescent="0.25">
      <c r="A1379" s="229"/>
      <c r="B1379" s="229"/>
      <c r="C1379" s="247"/>
      <c r="D1379" s="247"/>
      <c r="E1379" s="16" t="s">
        <v>2627</v>
      </c>
      <c r="F1379" s="49" t="s">
        <v>2628</v>
      </c>
    </row>
    <row r="1380" spans="1:6" x14ac:dyDescent="0.25">
      <c r="A1380" s="229"/>
      <c r="B1380" s="229"/>
      <c r="C1380" s="247"/>
      <c r="D1380" s="247"/>
      <c r="E1380" s="16" t="s">
        <v>2629</v>
      </c>
      <c r="F1380" s="49" t="s">
        <v>2630</v>
      </c>
    </row>
    <row r="1381" spans="1:6" x14ac:dyDescent="0.25">
      <c r="A1381" s="229"/>
      <c r="B1381" s="229"/>
      <c r="C1381" s="247"/>
      <c r="D1381" s="247"/>
      <c r="E1381" s="16" t="s">
        <v>2631</v>
      </c>
      <c r="F1381" s="49" t="s">
        <v>2632</v>
      </c>
    </row>
    <row r="1382" spans="1:6" x14ac:dyDescent="0.25">
      <c r="A1382" s="229"/>
      <c r="B1382" s="229"/>
      <c r="C1382" s="247"/>
      <c r="D1382" s="247"/>
      <c r="E1382" s="16" t="s">
        <v>2633</v>
      </c>
      <c r="F1382" s="49" t="s">
        <v>2634</v>
      </c>
    </row>
    <row r="1383" spans="1:6" x14ac:dyDescent="0.25">
      <c r="A1383" s="229"/>
      <c r="B1383" s="229"/>
      <c r="C1383" s="247"/>
      <c r="D1383" s="247"/>
      <c r="E1383" s="16" t="s">
        <v>2635</v>
      </c>
      <c r="F1383" s="49" t="s">
        <v>2636</v>
      </c>
    </row>
    <row r="1384" spans="1:6" x14ac:dyDescent="0.25">
      <c r="A1384" s="229"/>
      <c r="B1384" s="229"/>
      <c r="C1384" s="247"/>
      <c r="D1384" s="247"/>
      <c r="E1384" s="16" t="s">
        <v>2637</v>
      </c>
      <c r="F1384" s="49" t="s">
        <v>2638</v>
      </c>
    </row>
    <row r="1385" spans="1:6" x14ac:dyDescent="0.25">
      <c r="A1385" s="229"/>
      <c r="B1385" s="229"/>
      <c r="C1385" s="247"/>
      <c r="D1385" s="247"/>
      <c r="E1385" s="16" t="s">
        <v>2639</v>
      </c>
      <c r="F1385" s="49" t="s">
        <v>2640</v>
      </c>
    </row>
    <row r="1386" spans="1:6" x14ac:dyDescent="0.25">
      <c r="A1386" s="229"/>
      <c r="B1386" s="229"/>
      <c r="C1386" s="247"/>
      <c r="D1386" s="247"/>
      <c r="E1386" s="16" t="s">
        <v>2641</v>
      </c>
      <c r="F1386" s="49" t="s">
        <v>2642</v>
      </c>
    </row>
    <row r="1387" spans="1:6" x14ac:dyDescent="0.25">
      <c r="A1387" s="229"/>
      <c r="B1387" s="229"/>
      <c r="C1387" s="247"/>
      <c r="D1387" s="247"/>
      <c r="E1387" s="16" t="s">
        <v>2643</v>
      </c>
      <c r="F1387" s="49" t="s">
        <v>2644</v>
      </c>
    </row>
    <row r="1388" spans="1:6" x14ac:dyDescent="0.25">
      <c r="A1388" s="229"/>
      <c r="B1388" s="229"/>
      <c r="C1388" s="247"/>
      <c r="D1388" s="247"/>
      <c r="E1388" s="16" t="s">
        <v>2645</v>
      </c>
      <c r="F1388" s="49" t="s">
        <v>2646</v>
      </c>
    </row>
    <row r="1389" spans="1:6" x14ac:dyDescent="0.25">
      <c r="A1389" s="229"/>
      <c r="B1389" s="229"/>
      <c r="C1389" s="247"/>
      <c r="D1389" s="247"/>
      <c r="E1389" s="16" t="s">
        <v>2647</v>
      </c>
      <c r="F1389" s="49" t="s">
        <v>2648</v>
      </c>
    </row>
    <row r="1390" spans="1:6" x14ac:dyDescent="0.25">
      <c r="A1390" s="229"/>
      <c r="B1390" s="229"/>
      <c r="C1390" s="247"/>
      <c r="D1390" s="247"/>
      <c r="E1390" s="16" t="s">
        <v>2649</v>
      </c>
      <c r="F1390" s="49" t="s">
        <v>2650</v>
      </c>
    </row>
    <row r="1391" spans="1:6" x14ac:dyDescent="0.25">
      <c r="A1391" s="229"/>
      <c r="B1391" s="229"/>
      <c r="C1391" s="247"/>
      <c r="D1391" s="247"/>
      <c r="E1391" s="16" t="s">
        <v>2651</v>
      </c>
      <c r="F1391" s="49" t="s">
        <v>2652</v>
      </c>
    </row>
    <row r="1392" spans="1:6" x14ac:dyDescent="0.25">
      <c r="A1392" s="229"/>
      <c r="B1392" s="229"/>
      <c r="C1392" s="247"/>
      <c r="D1392" s="247"/>
      <c r="E1392" s="16" t="s">
        <v>2653</v>
      </c>
      <c r="F1392" s="49" t="s">
        <v>2654</v>
      </c>
    </row>
    <row r="1393" spans="1:6" ht="15.75" thickBot="1" x14ac:dyDescent="0.3">
      <c r="A1393" s="229"/>
      <c r="B1393" s="229"/>
      <c r="C1393" s="248"/>
      <c r="D1393" s="248"/>
      <c r="E1393" s="16" t="s">
        <v>2655</v>
      </c>
      <c r="F1393" s="49" t="s">
        <v>2656</v>
      </c>
    </row>
    <row r="1394" spans="1:6" x14ac:dyDescent="0.25">
      <c r="A1394" s="229"/>
      <c r="B1394" s="229"/>
      <c r="C1394" s="249" t="s">
        <v>2661</v>
      </c>
      <c r="D1394" s="222"/>
      <c r="E1394" s="16" t="s">
        <v>2657</v>
      </c>
      <c r="F1394" s="49" t="s">
        <v>2658</v>
      </c>
    </row>
    <row r="1395" spans="1:6" ht="15.75" thickBot="1" x14ac:dyDescent="0.3">
      <c r="A1395" s="229"/>
      <c r="B1395" s="229"/>
      <c r="C1395" s="250"/>
      <c r="D1395" s="223"/>
      <c r="E1395" s="17" t="s">
        <v>2659</v>
      </c>
      <c r="F1395" s="50" t="s">
        <v>2660</v>
      </c>
    </row>
    <row r="1396" spans="1:6" x14ac:dyDescent="0.25">
      <c r="A1396" s="229"/>
      <c r="B1396" s="229"/>
      <c r="C1396" s="250"/>
      <c r="D1396" s="223"/>
      <c r="E1396" s="15" t="s">
        <v>2663</v>
      </c>
      <c r="F1396" s="48" t="s">
        <v>2664</v>
      </c>
    </row>
    <row r="1397" spans="1:6" ht="30" x14ac:dyDescent="0.25">
      <c r="A1397" s="229"/>
      <c r="B1397" s="229"/>
      <c r="C1397" s="250"/>
      <c r="D1397" s="223"/>
      <c r="E1397" s="16" t="s">
        <v>2665</v>
      </c>
      <c r="F1397" s="49" t="s">
        <v>2666</v>
      </c>
    </row>
    <row r="1398" spans="1:6" ht="30" x14ac:dyDescent="0.25">
      <c r="A1398" s="229"/>
      <c r="B1398" s="229"/>
      <c r="C1398" s="250"/>
      <c r="D1398" s="223"/>
      <c r="E1398" s="16" t="s">
        <v>2667</v>
      </c>
      <c r="F1398" s="49" t="s">
        <v>2668</v>
      </c>
    </row>
    <row r="1399" spans="1:6" x14ac:dyDescent="0.25">
      <c r="A1399" s="229"/>
      <c r="B1399" s="229"/>
      <c r="C1399" s="250"/>
      <c r="D1399" s="223"/>
      <c r="E1399" s="16" t="s">
        <v>2669</v>
      </c>
      <c r="F1399" s="49" t="s">
        <v>2670</v>
      </c>
    </row>
    <row r="1400" spans="1:6" x14ac:dyDescent="0.25">
      <c r="A1400" s="229"/>
      <c r="B1400" s="229"/>
      <c r="C1400" s="250"/>
      <c r="D1400" s="223"/>
      <c r="E1400" s="16" t="s">
        <v>2671</v>
      </c>
      <c r="F1400" s="49" t="s">
        <v>2672</v>
      </c>
    </row>
    <row r="1401" spans="1:6" ht="30" x14ac:dyDescent="0.25">
      <c r="A1401" s="229"/>
      <c r="B1401" s="229"/>
      <c r="C1401" s="250"/>
      <c r="D1401" s="223"/>
      <c r="E1401" s="16" t="s">
        <v>2673</v>
      </c>
      <c r="F1401" s="49" t="s">
        <v>2674</v>
      </c>
    </row>
    <row r="1402" spans="1:6" x14ac:dyDescent="0.25">
      <c r="A1402" s="229"/>
      <c r="B1402" s="229"/>
      <c r="C1402" s="250"/>
      <c r="D1402" s="223"/>
      <c r="E1402" s="16" t="s">
        <v>2675</v>
      </c>
      <c r="F1402" s="49" t="s">
        <v>2676</v>
      </c>
    </row>
    <row r="1403" spans="1:6" x14ac:dyDescent="0.25">
      <c r="A1403" s="229"/>
      <c r="B1403" s="229"/>
      <c r="C1403" s="250"/>
      <c r="D1403" s="223"/>
      <c r="E1403" s="16" t="s">
        <v>2677</v>
      </c>
      <c r="F1403" s="49" t="s">
        <v>2678</v>
      </c>
    </row>
    <row r="1404" spans="1:6" x14ac:dyDescent="0.25">
      <c r="A1404" s="229"/>
      <c r="B1404" s="229"/>
      <c r="C1404" s="250"/>
      <c r="D1404" s="223"/>
      <c r="E1404" s="16" t="s">
        <v>2679</v>
      </c>
      <c r="F1404" s="49" t="s">
        <v>2680</v>
      </c>
    </row>
    <row r="1405" spans="1:6" x14ac:dyDescent="0.25">
      <c r="A1405" s="229"/>
      <c r="B1405" s="229"/>
      <c r="C1405" s="250"/>
      <c r="D1405" s="223"/>
      <c r="E1405" s="16" t="s">
        <v>2681</v>
      </c>
      <c r="F1405" s="49" t="s">
        <v>2682</v>
      </c>
    </row>
    <row r="1406" spans="1:6" x14ac:dyDescent="0.25">
      <c r="A1406" s="229"/>
      <c r="B1406" s="229"/>
      <c r="C1406" s="250"/>
      <c r="D1406" s="223"/>
      <c r="E1406" s="16" t="s">
        <v>2683</v>
      </c>
      <c r="F1406" s="49" t="s">
        <v>2684</v>
      </c>
    </row>
    <row r="1407" spans="1:6" ht="30" x14ac:dyDescent="0.25">
      <c r="A1407" s="229"/>
      <c r="B1407" s="229"/>
      <c r="C1407" s="250"/>
      <c r="D1407" s="223"/>
      <c r="E1407" s="16" t="s">
        <v>2685</v>
      </c>
      <c r="F1407" s="49" t="s">
        <v>2686</v>
      </c>
    </row>
    <row r="1408" spans="1:6" x14ac:dyDescent="0.25">
      <c r="A1408" s="229"/>
      <c r="B1408" s="229"/>
      <c r="C1408" s="250"/>
      <c r="D1408" s="223"/>
      <c r="E1408" s="16" t="s">
        <v>2687</v>
      </c>
      <c r="F1408" s="49" t="s">
        <v>2688</v>
      </c>
    </row>
    <row r="1409" spans="1:6" x14ac:dyDescent="0.25">
      <c r="A1409" s="229"/>
      <c r="B1409" s="229"/>
      <c r="C1409" s="250"/>
      <c r="D1409" s="223"/>
      <c r="E1409" s="16" t="s">
        <v>2689</v>
      </c>
      <c r="F1409" s="49" t="s">
        <v>2690</v>
      </c>
    </row>
    <row r="1410" spans="1:6" x14ac:dyDescent="0.25">
      <c r="A1410" s="229"/>
      <c r="B1410" s="229"/>
      <c r="C1410" s="250"/>
      <c r="D1410" s="223"/>
      <c r="E1410" s="16" t="s">
        <v>2691</v>
      </c>
      <c r="F1410" s="49" t="s">
        <v>2692</v>
      </c>
    </row>
    <row r="1411" spans="1:6" x14ac:dyDescent="0.25">
      <c r="A1411" s="229"/>
      <c r="B1411" s="229"/>
      <c r="C1411" s="250"/>
      <c r="D1411" s="223"/>
      <c r="E1411" s="16" t="s">
        <v>2693</v>
      </c>
      <c r="F1411" s="49" t="s">
        <v>2694</v>
      </c>
    </row>
    <row r="1412" spans="1:6" x14ac:dyDescent="0.25">
      <c r="A1412" s="229"/>
      <c r="B1412" s="229"/>
      <c r="C1412" s="250"/>
      <c r="D1412" s="223"/>
      <c r="E1412" s="16" t="s">
        <v>2695</v>
      </c>
      <c r="F1412" s="49" t="s">
        <v>2696</v>
      </c>
    </row>
    <row r="1413" spans="1:6" x14ac:dyDescent="0.25">
      <c r="A1413" s="229"/>
      <c r="B1413" s="229"/>
      <c r="C1413" s="250"/>
      <c r="D1413" s="223"/>
      <c r="E1413" s="16" t="s">
        <v>2697</v>
      </c>
      <c r="F1413" s="49" t="s">
        <v>2698</v>
      </c>
    </row>
    <row r="1414" spans="1:6" x14ac:dyDescent="0.25">
      <c r="A1414" s="229"/>
      <c r="B1414" s="229"/>
      <c r="C1414" s="250"/>
      <c r="D1414" s="223"/>
      <c r="E1414" s="16" t="s">
        <v>2699</v>
      </c>
      <c r="F1414" s="49" t="s">
        <v>2700</v>
      </c>
    </row>
    <row r="1415" spans="1:6" x14ac:dyDescent="0.25">
      <c r="A1415" s="229"/>
      <c r="B1415" s="229"/>
      <c r="C1415" s="250"/>
      <c r="D1415" s="223"/>
      <c r="E1415" s="16" t="s">
        <v>2701</v>
      </c>
      <c r="F1415" s="49" t="s">
        <v>2702</v>
      </c>
    </row>
    <row r="1416" spans="1:6" x14ac:dyDescent="0.25">
      <c r="A1416" s="229"/>
      <c r="B1416" s="229"/>
      <c r="C1416" s="250"/>
      <c r="D1416" s="223"/>
      <c r="E1416" s="16" t="s">
        <v>2703</v>
      </c>
      <c r="F1416" s="49" t="s">
        <v>2704</v>
      </c>
    </row>
    <row r="1417" spans="1:6" x14ac:dyDescent="0.25">
      <c r="A1417" s="229"/>
      <c r="B1417" s="229"/>
      <c r="C1417" s="250"/>
      <c r="D1417" s="223"/>
      <c r="E1417" s="16" t="s">
        <v>2705</v>
      </c>
      <c r="F1417" s="49" t="s">
        <v>2706</v>
      </c>
    </row>
    <row r="1418" spans="1:6" x14ac:dyDescent="0.25">
      <c r="A1418" s="229"/>
      <c r="B1418" s="229"/>
      <c r="C1418" s="250"/>
      <c r="D1418" s="223"/>
      <c r="E1418" s="16" t="s">
        <v>2707</v>
      </c>
      <c r="F1418" s="49" t="s">
        <v>2708</v>
      </c>
    </row>
    <row r="1419" spans="1:6" ht="30" x14ac:dyDescent="0.25">
      <c r="A1419" s="229"/>
      <c r="B1419" s="229"/>
      <c r="C1419" s="250"/>
      <c r="D1419" s="223"/>
      <c r="E1419" s="16" t="s">
        <v>2709</v>
      </c>
      <c r="F1419" s="49" t="s">
        <v>2710</v>
      </c>
    </row>
    <row r="1420" spans="1:6" x14ac:dyDescent="0.25">
      <c r="A1420" s="229"/>
      <c r="B1420" s="229"/>
      <c r="C1420" s="250"/>
      <c r="D1420" s="223"/>
      <c r="E1420" s="16" t="s">
        <v>2711</v>
      </c>
      <c r="F1420" s="49" t="s">
        <v>2712</v>
      </c>
    </row>
    <row r="1421" spans="1:6" x14ac:dyDescent="0.25">
      <c r="A1421" s="229"/>
      <c r="B1421" s="229"/>
      <c r="C1421" s="250"/>
      <c r="D1421" s="223"/>
      <c r="E1421" s="16" t="s">
        <v>2713</v>
      </c>
      <c r="F1421" s="49" t="s">
        <v>2714</v>
      </c>
    </row>
    <row r="1422" spans="1:6" x14ac:dyDescent="0.25">
      <c r="A1422" s="229"/>
      <c r="B1422" s="229"/>
      <c r="C1422" s="250"/>
      <c r="D1422" s="223"/>
      <c r="E1422" s="16" t="s">
        <v>2715</v>
      </c>
      <c r="F1422" s="49" t="s">
        <v>2716</v>
      </c>
    </row>
    <row r="1423" spans="1:6" x14ac:dyDescent="0.25">
      <c r="A1423" s="229"/>
      <c r="B1423" s="229"/>
      <c r="C1423" s="250"/>
      <c r="D1423" s="223"/>
      <c r="E1423" s="16" t="s">
        <v>2717</v>
      </c>
      <c r="F1423" s="49" t="s">
        <v>2718</v>
      </c>
    </row>
    <row r="1424" spans="1:6" x14ac:dyDescent="0.25">
      <c r="A1424" s="229"/>
      <c r="B1424" s="229"/>
      <c r="C1424" s="250"/>
      <c r="D1424" s="223"/>
      <c r="E1424" s="16" t="s">
        <v>2719</v>
      </c>
      <c r="F1424" s="49" t="s">
        <v>2720</v>
      </c>
    </row>
    <row r="1425" spans="1:6" x14ac:dyDescent="0.25">
      <c r="A1425" s="229"/>
      <c r="B1425" s="229"/>
      <c r="C1425" s="250"/>
      <c r="D1425" s="223"/>
      <c r="E1425" s="16" t="s">
        <v>2721</v>
      </c>
      <c r="F1425" s="49" t="s">
        <v>2722</v>
      </c>
    </row>
    <row r="1426" spans="1:6" x14ac:dyDescent="0.25">
      <c r="A1426" s="229"/>
      <c r="B1426" s="229"/>
      <c r="C1426" s="250"/>
      <c r="D1426" s="223"/>
      <c r="E1426" s="16" t="s">
        <v>2723</v>
      </c>
      <c r="F1426" s="49" t="s">
        <v>2724</v>
      </c>
    </row>
    <row r="1427" spans="1:6" x14ac:dyDescent="0.25">
      <c r="A1427" s="229"/>
      <c r="B1427" s="229"/>
      <c r="C1427" s="250"/>
      <c r="D1427" s="223"/>
      <c r="E1427" s="16" t="s">
        <v>2725</v>
      </c>
      <c r="F1427" s="49" t="s">
        <v>2726</v>
      </c>
    </row>
    <row r="1428" spans="1:6" x14ac:dyDescent="0.25">
      <c r="A1428" s="229"/>
      <c r="B1428" s="229"/>
      <c r="C1428" s="250"/>
      <c r="D1428" s="223"/>
      <c r="E1428" s="16" t="s">
        <v>2727</v>
      </c>
      <c r="F1428" s="49" t="s">
        <v>2728</v>
      </c>
    </row>
    <row r="1429" spans="1:6" x14ac:dyDescent="0.25">
      <c r="A1429" s="229"/>
      <c r="B1429" s="229"/>
      <c r="C1429" s="250"/>
      <c r="D1429" s="223"/>
      <c r="E1429" s="16" t="s">
        <v>2729</v>
      </c>
      <c r="F1429" s="49" t="s">
        <v>2730</v>
      </c>
    </row>
    <row r="1430" spans="1:6" x14ac:dyDescent="0.25">
      <c r="A1430" s="229"/>
      <c r="B1430" s="229"/>
      <c r="C1430" s="250"/>
      <c r="D1430" s="223"/>
      <c r="E1430" s="16" t="s">
        <v>2731</v>
      </c>
      <c r="F1430" s="49" t="s">
        <v>2732</v>
      </c>
    </row>
    <row r="1431" spans="1:6" x14ac:dyDescent="0.25">
      <c r="A1431" s="229"/>
      <c r="B1431" s="229"/>
      <c r="C1431" s="250"/>
      <c r="D1431" s="223"/>
      <c r="E1431" s="16" t="s">
        <v>2733</v>
      </c>
      <c r="F1431" s="49" t="s">
        <v>2734</v>
      </c>
    </row>
    <row r="1432" spans="1:6" x14ac:dyDescent="0.25">
      <c r="A1432" s="229"/>
      <c r="B1432" s="229"/>
      <c r="C1432" s="250"/>
      <c r="D1432" s="223"/>
      <c r="E1432" s="16" t="s">
        <v>2735</v>
      </c>
      <c r="F1432" s="49" t="s">
        <v>2736</v>
      </c>
    </row>
    <row r="1433" spans="1:6" x14ac:dyDescent="0.25">
      <c r="A1433" s="229"/>
      <c r="B1433" s="229"/>
      <c r="C1433" s="250"/>
      <c r="D1433" s="223"/>
      <c r="E1433" s="16" t="s">
        <v>2737</v>
      </c>
      <c r="F1433" s="49" t="s">
        <v>2738</v>
      </c>
    </row>
    <row r="1434" spans="1:6" x14ac:dyDescent="0.25">
      <c r="A1434" s="229"/>
      <c r="B1434" s="229"/>
      <c r="C1434" s="250"/>
      <c r="D1434" s="223"/>
      <c r="E1434" s="16" t="s">
        <v>2739</v>
      </c>
      <c r="F1434" s="49" t="s">
        <v>2740</v>
      </c>
    </row>
    <row r="1435" spans="1:6" x14ac:dyDescent="0.25">
      <c r="A1435" s="229"/>
      <c r="B1435" s="229"/>
      <c r="C1435" s="250"/>
      <c r="D1435" s="223"/>
      <c r="E1435" s="16" t="s">
        <v>2741</v>
      </c>
      <c r="F1435" s="49" t="s">
        <v>2742</v>
      </c>
    </row>
    <row r="1436" spans="1:6" x14ac:dyDescent="0.25">
      <c r="A1436" s="229"/>
      <c r="B1436" s="229"/>
      <c r="C1436" s="250"/>
      <c r="D1436" s="223"/>
      <c r="E1436" s="16" t="s">
        <v>2743</v>
      </c>
      <c r="F1436" s="49" t="s">
        <v>2744</v>
      </c>
    </row>
    <row r="1437" spans="1:6" x14ac:dyDescent="0.25">
      <c r="A1437" s="229"/>
      <c r="B1437" s="229"/>
      <c r="C1437" s="250"/>
      <c r="D1437" s="223"/>
      <c r="E1437" s="16" t="s">
        <v>2745</v>
      </c>
      <c r="F1437" s="49" t="s">
        <v>2746</v>
      </c>
    </row>
    <row r="1438" spans="1:6" x14ac:dyDescent="0.25">
      <c r="A1438" s="229"/>
      <c r="B1438" s="229"/>
      <c r="C1438" s="250"/>
      <c r="D1438" s="223"/>
      <c r="E1438" s="16" t="s">
        <v>2747</v>
      </c>
      <c r="F1438" s="49" t="s">
        <v>2748</v>
      </c>
    </row>
    <row r="1439" spans="1:6" x14ac:dyDescent="0.25">
      <c r="A1439" s="229"/>
      <c r="B1439" s="229"/>
      <c r="C1439" s="250"/>
      <c r="D1439" s="223"/>
      <c r="E1439" s="16" t="s">
        <v>2749</v>
      </c>
      <c r="F1439" s="49" t="s">
        <v>2750</v>
      </c>
    </row>
    <row r="1440" spans="1:6" x14ac:dyDescent="0.25">
      <c r="A1440" s="229"/>
      <c r="B1440" s="229"/>
      <c r="C1440" s="250"/>
      <c r="D1440" s="223"/>
      <c r="E1440" s="16" t="s">
        <v>2751</v>
      </c>
      <c r="F1440" s="49" t="s">
        <v>2752</v>
      </c>
    </row>
    <row r="1441" spans="1:6" x14ac:dyDescent="0.25">
      <c r="A1441" s="229"/>
      <c r="B1441" s="229"/>
      <c r="C1441" s="250"/>
      <c r="D1441" s="223"/>
      <c r="E1441" s="16" t="s">
        <v>2753</v>
      </c>
      <c r="F1441" s="49" t="s">
        <v>2754</v>
      </c>
    </row>
    <row r="1442" spans="1:6" x14ac:dyDescent="0.25">
      <c r="A1442" s="229"/>
      <c r="B1442" s="229"/>
      <c r="C1442" s="250"/>
      <c r="D1442" s="223"/>
      <c r="E1442" s="16" t="s">
        <v>2755</v>
      </c>
      <c r="F1442" s="49" t="s">
        <v>2756</v>
      </c>
    </row>
    <row r="1443" spans="1:6" x14ac:dyDescent="0.25">
      <c r="A1443" s="229"/>
      <c r="B1443" s="229"/>
      <c r="C1443" s="250"/>
      <c r="D1443" s="223"/>
      <c r="E1443" s="16" t="s">
        <v>2757</v>
      </c>
      <c r="F1443" s="49" t="s">
        <v>2758</v>
      </c>
    </row>
    <row r="1444" spans="1:6" ht="15.75" thickBot="1" x14ac:dyDescent="0.3">
      <c r="A1444" s="229"/>
      <c r="B1444" s="229"/>
      <c r="C1444" s="251"/>
      <c r="D1444" s="224"/>
      <c r="E1444" s="16" t="s">
        <v>2759</v>
      </c>
      <c r="F1444" s="49" t="s">
        <v>2760</v>
      </c>
    </row>
    <row r="1445" spans="1:6" x14ac:dyDescent="0.25">
      <c r="A1445" s="229"/>
      <c r="B1445" s="229"/>
      <c r="C1445" s="222" t="s">
        <v>2765</v>
      </c>
      <c r="D1445" s="222"/>
      <c r="E1445" s="16" t="s">
        <v>2761</v>
      </c>
      <c r="F1445" s="49" t="s">
        <v>2762</v>
      </c>
    </row>
    <row r="1446" spans="1:6" ht="30.75" thickBot="1" x14ac:dyDescent="0.3">
      <c r="A1446" s="229"/>
      <c r="B1446" s="229"/>
      <c r="C1446" s="223"/>
      <c r="D1446" s="223"/>
      <c r="E1446" s="17" t="s">
        <v>2763</v>
      </c>
      <c r="F1446" s="50" t="s">
        <v>2764</v>
      </c>
    </row>
    <row r="1447" spans="1:6" x14ac:dyDescent="0.25">
      <c r="A1447" s="229"/>
      <c r="B1447" s="229"/>
      <c r="C1447" s="223"/>
      <c r="D1447" s="223"/>
      <c r="E1447" s="15" t="s">
        <v>2766</v>
      </c>
      <c r="F1447" s="48" t="s">
        <v>2767</v>
      </c>
    </row>
    <row r="1448" spans="1:6" x14ac:dyDescent="0.25">
      <c r="A1448" s="229"/>
      <c r="B1448" s="229"/>
      <c r="C1448" s="223"/>
      <c r="D1448" s="223"/>
      <c r="E1448" s="16" t="s">
        <v>2768</v>
      </c>
      <c r="F1448" s="49" t="s">
        <v>2769</v>
      </c>
    </row>
    <row r="1449" spans="1:6" x14ac:dyDescent="0.25">
      <c r="A1449" s="229"/>
      <c r="B1449" s="229"/>
      <c r="C1449" s="223"/>
      <c r="D1449" s="223"/>
      <c r="E1449" s="16" t="s">
        <v>2770</v>
      </c>
      <c r="F1449" s="49" t="s">
        <v>2771</v>
      </c>
    </row>
    <row r="1450" spans="1:6" x14ac:dyDescent="0.25">
      <c r="A1450" s="229"/>
      <c r="B1450" s="229"/>
      <c r="C1450" s="223"/>
      <c r="D1450" s="223"/>
      <c r="E1450" s="16" t="s">
        <v>2772</v>
      </c>
      <c r="F1450" s="49" t="s">
        <v>2773</v>
      </c>
    </row>
    <row r="1451" spans="1:6" x14ac:dyDescent="0.25">
      <c r="A1451" s="229"/>
      <c r="B1451" s="229"/>
      <c r="C1451" s="223"/>
      <c r="D1451" s="223"/>
      <c r="E1451" s="16" t="s">
        <v>2774</v>
      </c>
      <c r="F1451" s="49" t="s">
        <v>2775</v>
      </c>
    </row>
    <row r="1452" spans="1:6" x14ac:dyDescent="0.25">
      <c r="A1452" s="229"/>
      <c r="B1452" s="229"/>
      <c r="C1452" s="223"/>
      <c r="D1452" s="223"/>
      <c r="E1452" s="16" t="s">
        <v>2776</v>
      </c>
      <c r="F1452" s="49" t="s">
        <v>2777</v>
      </c>
    </row>
    <row r="1453" spans="1:6" x14ac:dyDescent="0.25">
      <c r="A1453" s="229"/>
      <c r="B1453" s="229"/>
      <c r="C1453" s="223"/>
      <c r="D1453" s="223"/>
      <c r="E1453" s="16" t="s">
        <v>2778</v>
      </c>
      <c r="F1453" s="49" t="s">
        <v>2779</v>
      </c>
    </row>
    <row r="1454" spans="1:6" x14ac:dyDescent="0.25">
      <c r="A1454" s="229"/>
      <c r="B1454" s="229"/>
      <c r="C1454" s="223"/>
      <c r="D1454" s="223"/>
      <c r="E1454" s="16" t="s">
        <v>2780</v>
      </c>
      <c r="F1454" s="49" t="s">
        <v>2781</v>
      </c>
    </row>
    <row r="1455" spans="1:6" x14ac:dyDescent="0.25">
      <c r="A1455" s="229"/>
      <c r="B1455" s="229"/>
      <c r="C1455" s="223"/>
      <c r="D1455" s="223"/>
      <c r="E1455" s="16" t="s">
        <v>2782</v>
      </c>
      <c r="F1455" s="49" t="s">
        <v>2783</v>
      </c>
    </row>
    <row r="1456" spans="1:6" x14ac:dyDescent="0.25">
      <c r="A1456" s="229"/>
      <c r="B1456" s="229"/>
      <c r="C1456" s="223"/>
      <c r="D1456" s="223"/>
      <c r="E1456" s="16" t="s">
        <v>2784</v>
      </c>
      <c r="F1456" s="49" t="s">
        <v>2785</v>
      </c>
    </row>
    <row r="1457" spans="1:6" x14ac:dyDescent="0.25">
      <c r="A1457" s="229"/>
      <c r="B1457" s="229"/>
      <c r="C1457" s="223"/>
      <c r="D1457" s="223"/>
      <c r="E1457" s="16" t="s">
        <v>2786</v>
      </c>
      <c r="F1457" s="49" t="s">
        <v>2787</v>
      </c>
    </row>
    <row r="1458" spans="1:6" x14ac:dyDescent="0.25">
      <c r="A1458" s="229"/>
      <c r="B1458" s="229"/>
      <c r="C1458" s="223"/>
      <c r="D1458" s="223"/>
      <c r="E1458" s="16" t="s">
        <v>2788</v>
      </c>
      <c r="F1458" s="49" t="s">
        <v>2789</v>
      </c>
    </row>
    <row r="1459" spans="1:6" x14ac:dyDescent="0.25">
      <c r="A1459" s="229"/>
      <c r="B1459" s="229"/>
      <c r="C1459" s="223"/>
      <c r="D1459" s="223"/>
      <c r="E1459" s="16" t="s">
        <v>2790</v>
      </c>
      <c r="F1459" s="49" t="s">
        <v>2791</v>
      </c>
    </row>
    <row r="1460" spans="1:6" x14ac:dyDescent="0.25">
      <c r="A1460" s="229"/>
      <c r="B1460" s="229"/>
      <c r="C1460" s="223"/>
      <c r="D1460" s="223"/>
      <c r="E1460" s="16" t="s">
        <v>2792</v>
      </c>
      <c r="F1460" s="49" t="s">
        <v>2793</v>
      </c>
    </row>
    <row r="1461" spans="1:6" x14ac:dyDescent="0.25">
      <c r="A1461" s="229"/>
      <c r="B1461" s="229"/>
      <c r="C1461" s="223"/>
      <c r="D1461" s="223"/>
      <c r="E1461" s="16" t="s">
        <v>2794</v>
      </c>
      <c r="F1461" s="49" t="s">
        <v>2795</v>
      </c>
    </row>
    <row r="1462" spans="1:6" x14ac:dyDescent="0.25">
      <c r="A1462" s="229"/>
      <c r="B1462" s="229"/>
      <c r="C1462" s="223"/>
      <c r="D1462" s="223"/>
      <c r="E1462" s="16" t="s">
        <v>2796</v>
      </c>
      <c r="F1462" s="49" t="s">
        <v>2797</v>
      </c>
    </row>
    <row r="1463" spans="1:6" ht="30" x14ac:dyDescent="0.25">
      <c r="A1463" s="229"/>
      <c r="B1463" s="229"/>
      <c r="C1463" s="223"/>
      <c r="D1463" s="223"/>
      <c r="E1463" s="16" t="s">
        <v>2798</v>
      </c>
      <c r="F1463" s="49" t="s">
        <v>2799</v>
      </c>
    </row>
    <row r="1464" spans="1:6" ht="30" x14ac:dyDescent="0.25">
      <c r="A1464" s="229"/>
      <c r="B1464" s="229"/>
      <c r="C1464" s="223"/>
      <c r="D1464" s="223"/>
      <c r="E1464" s="16" t="s">
        <v>2800</v>
      </c>
      <c r="F1464" s="49" t="s">
        <v>2801</v>
      </c>
    </row>
    <row r="1465" spans="1:6" ht="30" x14ac:dyDescent="0.25">
      <c r="A1465" s="229"/>
      <c r="B1465" s="229"/>
      <c r="C1465" s="223"/>
      <c r="D1465" s="223"/>
      <c r="E1465" s="16" t="s">
        <v>2802</v>
      </c>
      <c r="F1465" s="49" t="s">
        <v>2803</v>
      </c>
    </row>
    <row r="1466" spans="1:6" ht="30" x14ac:dyDescent="0.25">
      <c r="A1466" s="229"/>
      <c r="B1466" s="229"/>
      <c r="C1466" s="223"/>
      <c r="D1466" s="223"/>
      <c r="E1466" s="16" t="s">
        <v>2804</v>
      </c>
      <c r="F1466" s="49" t="s">
        <v>2805</v>
      </c>
    </row>
    <row r="1467" spans="1:6" ht="30" x14ac:dyDescent="0.25">
      <c r="A1467" s="229"/>
      <c r="B1467" s="229"/>
      <c r="C1467" s="223"/>
      <c r="D1467" s="223"/>
      <c r="E1467" s="16" t="s">
        <v>2806</v>
      </c>
      <c r="F1467" s="49" t="s">
        <v>2807</v>
      </c>
    </row>
    <row r="1468" spans="1:6" ht="30" x14ac:dyDescent="0.25">
      <c r="A1468" s="229"/>
      <c r="B1468" s="229"/>
      <c r="C1468" s="223"/>
      <c r="D1468" s="223"/>
      <c r="E1468" s="16" t="s">
        <v>2808</v>
      </c>
      <c r="F1468" s="49" t="s">
        <v>2809</v>
      </c>
    </row>
    <row r="1469" spans="1:6" ht="30" x14ac:dyDescent="0.25">
      <c r="A1469" s="229"/>
      <c r="B1469" s="229"/>
      <c r="C1469" s="223"/>
      <c r="D1469" s="223"/>
      <c r="E1469" s="16" t="s">
        <v>2810</v>
      </c>
      <c r="F1469" s="49" t="s">
        <v>2811</v>
      </c>
    </row>
    <row r="1470" spans="1:6" ht="30" x14ac:dyDescent="0.25">
      <c r="A1470" s="229"/>
      <c r="B1470" s="229"/>
      <c r="C1470" s="223"/>
      <c r="D1470" s="223"/>
      <c r="E1470" s="16" t="s">
        <v>2812</v>
      </c>
      <c r="F1470" s="49" t="s">
        <v>2813</v>
      </c>
    </row>
    <row r="1471" spans="1:6" ht="30" x14ac:dyDescent="0.25">
      <c r="A1471" s="229"/>
      <c r="B1471" s="229"/>
      <c r="C1471" s="223"/>
      <c r="D1471" s="223"/>
      <c r="E1471" s="16" t="s">
        <v>2814</v>
      </c>
      <c r="F1471" s="49" t="s">
        <v>2815</v>
      </c>
    </row>
    <row r="1472" spans="1:6" ht="30" x14ac:dyDescent="0.25">
      <c r="A1472" s="229"/>
      <c r="B1472" s="229"/>
      <c r="C1472" s="223"/>
      <c r="D1472" s="223"/>
      <c r="E1472" s="16" t="s">
        <v>2816</v>
      </c>
      <c r="F1472" s="49" t="s">
        <v>2817</v>
      </c>
    </row>
    <row r="1473" spans="1:6" ht="30" x14ac:dyDescent="0.25">
      <c r="A1473" s="229"/>
      <c r="B1473" s="229"/>
      <c r="C1473" s="223"/>
      <c r="D1473" s="223"/>
      <c r="E1473" s="16" t="s">
        <v>2818</v>
      </c>
      <c r="F1473" s="49" t="s">
        <v>2819</v>
      </c>
    </row>
    <row r="1474" spans="1:6" ht="30" x14ac:dyDescent="0.25">
      <c r="A1474" s="229"/>
      <c r="B1474" s="229"/>
      <c r="C1474" s="223"/>
      <c r="D1474" s="223"/>
      <c r="E1474" s="16" t="s">
        <v>2820</v>
      </c>
      <c r="F1474" s="49" t="s">
        <v>2821</v>
      </c>
    </row>
    <row r="1475" spans="1:6" ht="30" x14ac:dyDescent="0.25">
      <c r="A1475" s="229"/>
      <c r="B1475" s="229"/>
      <c r="C1475" s="223"/>
      <c r="D1475" s="223"/>
      <c r="E1475" s="16" t="s">
        <v>2822</v>
      </c>
      <c r="F1475" s="49" t="s">
        <v>2823</v>
      </c>
    </row>
    <row r="1476" spans="1:6" ht="30" x14ac:dyDescent="0.25">
      <c r="A1476" s="229"/>
      <c r="B1476" s="229"/>
      <c r="C1476" s="223"/>
      <c r="D1476" s="223"/>
      <c r="E1476" s="16" t="s">
        <v>2824</v>
      </c>
      <c r="F1476" s="49" t="s">
        <v>2825</v>
      </c>
    </row>
    <row r="1477" spans="1:6" ht="30" x14ac:dyDescent="0.25">
      <c r="A1477" s="229"/>
      <c r="B1477" s="229"/>
      <c r="C1477" s="223"/>
      <c r="D1477" s="223"/>
      <c r="E1477" s="16" t="s">
        <v>2826</v>
      </c>
      <c r="F1477" s="49" t="s">
        <v>2827</v>
      </c>
    </row>
    <row r="1478" spans="1:6" ht="30" x14ac:dyDescent="0.25">
      <c r="A1478" s="229"/>
      <c r="B1478" s="229"/>
      <c r="C1478" s="223"/>
      <c r="D1478" s="223"/>
      <c r="E1478" s="16" t="s">
        <v>2828</v>
      </c>
      <c r="F1478" s="49" t="s">
        <v>2829</v>
      </c>
    </row>
    <row r="1479" spans="1:6" ht="30" x14ac:dyDescent="0.25">
      <c r="A1479" s="229"/>
      <c r="B1479" s="229"/>
      <c r="C1479" s="223"/>
      <c r="D1479" s="223"/>
      <c r="E1479" s="16" t="s">
        <v>2830</v>
      </c>
      <c r="F1479" s="49" t="s">
        <v>2831</v>
      </c>
    </row>
    <row r="1480" spans="1:6" ht="30" x14ac:dyDescent="0.25">
      <c r="A1480" s="229"/>
      <c r="B1480" s="229"/>
      <c r="C1480" s="223"/>
      <c r="D1480" s="223"/>
      <c r="E1480" s="16" t="s">
        <v>2832</v>
      </c>
      <c r="F1480" s="49" t="s">
        <v>2833</v>
      </c>
    </row>
    <row r="1481" spans="1:6" ht="30" x14ac:dyDescent="0.25">
      <c r="A1481" s="229"/>
      <c r="B1481" s="229"/>
      <c r="C1481" s="223"/>
      <c r="D1481" s="223"/>
      <c r="E1481" s="16" t="s">
        <v>2834</v>
      </c>
      <c r="F1481" s="49" t="s">
        <v>2835</v>
      </c>
    </row>
    <row r="1482" spans="1:6" ht="30" x14ac:dyDescent="0.25">
      <c r="A1482" s="229"/>
      <c r="B1482" s="229"/>
      <c r="C1482" s="223"/>
      <c r="D1482" s="223"/>
      <c r="E1482" s="16" t="s">
        <v>2836</v>
      </c>
      <c r="F1482" s="49" t="s">
        <v>2837</v>
      </c>
    </row>
    <row r="1483" spans="1:6" x14ac:dyDescent="0.25">
      <c r="A1483" s="229"/>
      <c r="B1483" s="229"/>
      <c r="C1483" s="223"/>
      <c r="D1483" s="223"/>
      <c r="E1483" s="16" t="s">
        <v>2838</v>
      </c>
      <c r="F1483" s="49" t="s">
        <v>2839</v>
      </c>
    </row>
    <row r="1484" spans="1:6" x14ac:dyDescent="0.25">
      <c r="A1484" s="229"/>
      <c r="B1484" s="229"/>
      <c r="C1484" s="223"/>
      <c r="D1484" s="223"/>
      <c r="E1484" s="16" t="s">
        <v>2840</v>
      </c>
      <c r="F1484" s="49" t="s">
        <v>2841</v>
      </c>
    </row>
    <row r="1485" spans="1:6" x14ac:dyDescent="0.25">
      <c r="A1485" s="229"/>
      <c r="B1485" s="229"/>
      <c r="C1485" s="223"/>
      <c r="D1485" s="223"/>
      <c r="E1485" s="16" t="s">
        <v>2842</v>
      </c>
      <c r="F1485" s="49" t="s">
        <v>2843</v>
      </c>
    </row>
    <row r="1486" spans="1:6" x14ac:dyDescent="0.25">
      <c r="A1486" s="229"/>
      <c r="B1486" s="229"/>
      <c r="C1486" s="223"/>
      <c r="D1486" s="223"/>
      <c r="E1486" s="16" t="s">
        <v>2844</v>
      </c>
      <c r="F1486" s="49" t="s">
        <v>2845</v>
      </c>
    </row>
    <row r="1487" spans="1:6" x14ac:dyDescent="0.25">
      <c r="A1487" s="229"/>
      <c r="B1487" s="229"/>
      <c r="C1487" s="223"/>
      <c r="D1487" s="223"/>
      <c r="E1487" s="16" t="s">
        <v>2794</v>
      </c>
      <c r="F1487" s="49" t="s">
        <v>2795</v>
      </c>
    </row>
    <row r="1488" spans="1:6" x14ac:dyDescent="0.25">
      <c r="A1488" s="229"/>
      <c r="B1488" s="229"/>
      <c r="C1488" s="223"/>
      <c r="D1488" s="223"/>
      <c r="E1488" s="16" t="s">
        <v>2796</v>
      </c>
      <c r="F1488" s="49" t="s">
        <v>2797</v>
      </c>
    </row>
    <row r="1489" spans="1:6" ht="30" x14ac:dyDescent="0.25">
      <c r="A1489" s="229"/>
      <c r="B1489" s="229"/>
      <c r="C1489" s="223"/>
      <c r="D1489" s="223"/>
      <c r="E1489" s="16" t="s">
        <v>2798</v>
      </c>
      <c r="F1489" s="49" t="s">
        <v>2799</v>
      </c>
    </row>
    <row r="1490" spans="1:6" ht="30" x14ac:dyDescent="0.25">
      <c r="A1490" s="229"/>
      <c r="B1490" s="229"/>
      <c r="C1490" s="223"/>
      <c r="D1490" s="223"/>
      <c r="E1490" s="16" t="s">
        <v>2800</v>
      </c>
      <c r="F1490" s="49" t="s">
        <v>2801</v>
      </c>
    </row>
    <row r="1491" spans="1:6" ht="30" x14ac:dyDescent="0.25">
      <c r="A1491" s="229"/>
      <c r="B1491" s="229"/>
      <c r="C1491" s="223"/>
      <c r="D1491" s="223"/>
      <c r="E1491" s="16" t="s">
        <v>2802</v>
      </c>
      <c r="F1491" s="49" t="s">
        <v>2803</v>
      </c>
    </row>
    <row r="1492" spans="1:6" ht="30" x14ac:dyDescent="0.25">
      <c r="A1492" s="229"/>
      <c r="B1492" s="229"/>
      <c r="C1492" s="223"/>
      <c r="D1492" s="223"/>
      <c r="E1492" s="16" t="s">
        <v>2804</v>
      </c>
      <c r="F1492" s="49" t="s">
        <v>2805</v>
      </c>
    </row>
    <row r="1493" spans="1:6" ht="30" x14ac:dyDescent="0.25">
      <c r="A1493" s="229"/>
      <c r="B1493" s="229"/>
      <c r="C1493" s="223"/>
      <c r="D1493" s="223"/>
      <c r="E1493" s="16" t="s">
        <v>2806</v>
      </c>
      <c r="F1493" s="49" t="s">
        <v>2807</v>
      </c>
    </row>
    <row r="1494" spans="1:6" ht="30" x14ac:dyDescent="0.25">
      <c r="A1494" s="229"/>
      <c r="B1494" s="229"/>
      <c r="C1494" s="223"/>
      <c r="D1494" s="223"/>
      <c r="E1494" s="16" t="s">
        <v>2808</v>
      </c>
      <c r="F1494" s="49" t="s">
        <v>2809</v>
      </c>
    </row>
    <row r="1495" spans="1:6" ht="30" x14ac:dyDescent="0.25">
      <c r="A1495" s="229"/>
      <c r="B1495" s="229"/>
      <c r="C1495" s="223"/>
      <c r="D1495" s="223"/>
      <c r="E1495" s="16" t="s">
        <v>2810</v>
      </c>
      <c r="F1495" s="49" t="s">
        <v>2811</v>
      </c>
    </row>
    <row r="1496" spans="1:6" ht="30" x14ac:dyDescent="0.25">
      <c r="A1496" s="229"/>
      <c r="B1496" s="229"/>
      <c r="C1496" s="223"/>
      <c r="D1496" s="223"/>
      <c r="E1496" s="16" t="s">
        <v>2812</v>
      </c>
      <c r="F1496" s="49" t="s">
        <v>2813</v>
      </c>
    </row>
    <row r="1497" spans="1:6" ht="30" x14ac:dyDescent="0.25">
      <c r="A1497" s="229"/>
      <c r="B1497" s="229"/>
      <c r="C1497" s="223"/>
      <c r="D1497" s="223"/>
      <c r="E1497" s="16" t="s">
        <v>2814</v>
      </c>
      <c r="F1497" s="49" t="s">
        <v>2815</v>
      </c>
    </row>
    <row r="1498" spans="1:6" ht="30" x14ac:dyDescent="0.25">
      <c r="A1498" s="229"/>
      <c r="B1498" s="229"/>
      <c r="C1498" s="223"/>
      <c r="D1498" s="223"/>
      <c r="E1498" s="16" t="s">
        <v>2816</v>
      </c>
      <c r="F1498" s="49" t="s">
        <v>2817</v>
      </c>
    </row>
    <row r="1499" spans="1:6" ht="30" x14ac:dyDescent="0.25">
      <c r="A1499" s="229"/>
      <c r="B1499" s="229"/>
      <c r="C1499" s="223"/>
      <c r="D1499" s="223"/>
      <c r="E1499" s="16" t="s">
        <v>2818</v>
      </c>
      <c r="F1499" s="49" t="s">
        <v>2819</v>
      </c>
    </row>
    <row r="1500" spans="1:6" ht="30" x14ac:dyDescent="0.25">
      <c r="A1500" s="229"/>
      <c r="B1500" s="229"/>
      <c r="C1500" s="223"/>
      <c r="D1500" s="223"/>
      <c r="E1500" s="16" t="s">
        <v>2820</v>
      </c>
      <c r="F1500" s="49" t="s">
        <v>2821</v>
      </c>
    </row>
    <row r="1501" spans="1:6" ht="30" x14ac:dyDescent="0.25">
      <c r="A1501" s="229"/>
      <c r="B1501" s="229"/>
      <c r="C1501" s="223"/>
      <c r="D1501" s="223"/>
      <c r="E1501" s="16" t="s">
        <v>2822</v>
      </c>
      <c r="F1501" s="49" t="s">
        <v>2823</v>
      </c>
    </row>
    <row r="1502" spans="1:6" ht="30" x14ac:dyDescent="0.25">
      <c r="A1502" s="229"/>
      <c r="B1502" s="229"/>
      <c r="C1502" s="223"/>
      <c r="D1502" s="223"/>
      <c r="E1502" s="16" t="s">
        <v>2824</v>
      </c>
      <c r="F1502" s="49" t="s">
        <v>2825</v>
      </c>
    </row>
    <row r="1503" spans="1:6" ht="30" x14ac:dyDescent="0.25">
      <c r="A1503" s="229"/>
      <c r="B1503" s="229"/>
      <c r="C1503" s="223"/>
      <c r="D1503" s="223"/>
      <c r="E1503" s="16" t="s">
        <v>2826</v>
      </c>
      <c r="F1503" s="49" t="s">
        <v>2827</v>
      </c>
    </row>
    <row r="1504" spans="1:6" ht="30" x14ac:dyDescent="0.25">
      <c r="A1504" s="229"/>
      <c r="B1504" s="229"/>
      <c r="C1504" s="223"/>
      <c r="D1504" s="223"/>
      <c r="E1504" s="16" t="s">
        <v>2828</v>
      </c>
      <c r="F1504" s="49" t="s">
        <v>2829</v>
      </c>
    </row>
    <row r="1505" spans="1:6" ht="30" x14ac:dyDescent="0.25">
      <c r="A1505" s="229"/>
      <c r="B1505" s="229"/>
      <c r="C1505" s="223"/>
      <c r="D1505" s="223"/>
      <c r="E1505" s="16" t="s">
        <v>2830</v>
      </c>
      <c r="F1505" s="49" t="s">
        <v>2831</v>
      </c>
    </row>
    <row r="1506" spans="1:6" ht="30" x14ac:dyDescent="0.25">
      <c r="A1506" s="229"/>
      <c r="B1506" s="229"/>
      <c r="C1506" s="223"/>
      <c r="D1506" s="223"/>
      <c r="E1506" s="16" t="s">
        <v>2832</v>
      </c>
      <c r="F1506" s="49" t="s">
        <v>2833</v>
      </c>
    </row>
    <row r="1507" spans="1:6" ht="30" x14ac:dyDescent="0.25">
      <c r="A1507" s="229"/>
      <c r="B1507" s="229"/>
      <c r="C1507" s="223"/>
      <c r="D1507" s="223"/>
      <c r="E1507" s="16" t="s">
        <v>2834</v>
      </c>
      <c r="F1507" s="49" t="s">
        <v>2835</v>
      </c>
    </row>
    <row r="1508" spans="1:6" ht="30" x14ac:dyDescent="0.25">
      <c r="A1508" s="229"/>
      <c r="B1508" s="229"/>
      <c r="C1508" s="223"/>
      <c r="D1508" s="223"/>
      <c r="E1508" s="16" t="s">
        <v>2836</v>
      </c>
      <c r="F1508" s="49" t="s">
        <v>2837</v>
      </c>
    </row>
    <row r="1509" spans="1:6" x14ac:dyDescent="0.25">
      <c r="A1509" s="229"/>
      <c r="B1509" s="229"/>
      <c r="C1509" s="223"/>
      <c r="D1509" s="223"/>
      <c r="E1509" s="16" t="s">
        <v>2794</v>
      </c>
      <c r="F1509" s="49" t="s">
        <v>2795</v>
      </c>
    </row>
    <row r="1510" spans="1:6" x14ac:dyDescent="0.25">
      <c r="A1510" s="229"/>
      <c r="B1510" s="229"/>
      <c r="C1510" s="223"/>
      <c r="D1510" s="223"/>
      <c r="E1510" s="16" t="s">
        <v>2796</v>
      </c>
      <c r="F1510" s="49" t="s">
        <v>2797</v>
      </c>
    </row>
    <row r="1511" spans="1:6" ht="30" x14ac:dyDescent="0.25">
      <c r="A1511" s="229"/>
      <c r="B1511" s="229"/>
      <c r="C1511" s="223"/>
      <c r="D1511" s="223"/>
      <c r="E1511" s="16" t="s">
        <v>2798</v>
      </c>
      <c r="F1511" s="49" t="s">
        <v>2799</v>
      </c>
    </row>
    <row r="1512" spans="1:6" ht="30" x14ac:dyDescent="0.25">
      <c r="A1512" s="229"/>
      <c r="B1512" s="229"/>
      <c r="C1512" s="223"/>
      <c r="D1512" s="223"/>
      <c r="E1512" s="16" t="s">
        <v>2800</v>
      </c>
      <c r="F1512" s="49" t="s">
        <v>2801</v>
      </c>
    </row>
    <row r="1513" spans="1:6" ht="30" x14ac:dyDescent="0.25">
      <c r="A1513" s="229"/>
      <c r="B1513" s="229"/>
      <c r="C1513" s="223"/>
      <c r="D1513" s="223"/>
      <c r="E1513" s="16" t="s">
        <v>2802</v>
      </c>
      <c r="F1513" s="49" t="s">
        <v>2803</v>
      </c>
    </row>
    <row r="1514" spans="1:6" ht="30" x14ac:dyDescent="0.25">
      <c r="A1514" s="229"/>
      <c r="B1514" s="229"/>
      <c r="C1514" s="223"/>
      <c r="D1514" s="223"/>
      <c r="E1514" s="16" t="s">
        <v>2804</v>
      </c>
      <c r="F1514" s="49" t="s">
        <v>2805</v>
      </c>
    </row>
    <row r="1515" spans="1:6" ht="30" x14ac:dyDescent="0.25">
      <c r="A1515" s="229"/>
      <c r="B1515" s="229"/>
      <c r="C1515" s="223"/>
      <c r="D1515" s="223"/>
      <c r="E1515" s="16" t="s">
        <v>2806</v>
      </c>
      <c r="F1515" s="49" t="s">
        <v>2807</v>
      </c>
    </row>
    <row r="1516" spans="1:6" ht="30" x14ac:dyDescent="0.25">
      <c r="A1516" s="229"/>
      <c r="B1516" s="229"/>
      <c r="C1516" s="223"/>
      <c r="D1516" s="223"/>
      <c r="E1516" s="16" t="s">
        <v>2808</v>
      </c>
      <c r="F1516" s="49" t="s">
        <v>2809</v>
      </c>
    </row>
    <row r="1517" spans="1:6" ht="30" x14ac:dyDescent="0.25">
      <c r="A1517" s="229"/>
      <c r="B1517" s="229"/>
      <c r="C1517" s="223"/>
      <c r="D1517" s="223"/>
      <c r="E1517" s="16" t="s">
        <v>2810</v>
      </c>
      <c r="F1517" s="49" t="s">
        <v>2811</v>
      </c>
    </row>
    <row r="1518" spans="1:6" ht="30" x14ac:dyDescent="0.25">
      <c r="A1518" s="229"/>
      <c r="B1518" s="229"/>
      <c r="C1518" s="223"/>
      <c r="D1518" s="223"/>
      <c r="E1518" s="16" t="s">
        <v>2812</v>
      </c>
      <c r="F1518" s="49" t="s">
        <v>2813</v>
      </c>
    </row>
    <row r="1519" spans="1:6" ht="30" x14ac:dyDescent="0.25">
      <c r="A1519" s="229"/>
      <c r="B1519" s="229"/>
      <c r="C1519" s="223"/>
      <c r="D1519" s="223"/>
      <c r="E1519" s="16" t="s">
        <v>2814</v>
      </c>
      <c r="F1519" s="49" t="s">
        <v>2815</v>
      </c>
    </row>
    <row r="1520" spans="1:6" ht="30" x14ac:dyDescent="0.25">
      <c r="A1520" s="229"/>
      <c r="B1520" s="229"/>
      <c r="C1520" s="223"/>
      <c r="D1520" s="223"/>
      <c r="E1520" s="16" t="s">
        <v>2816</v>
      </c>
      <c r="F1520" s="49" t="s">
        <v>2817</v>
      </c>
    </row>
    <row r="1521" spans="1:6" ht="30" x14ac:dyDescent="0.25">
      <c r="A1521" s="229"/>
      <c r="B1521" s="229"/>
      <c r="C1521" s="223"/>
      <c r="D1521" s="223"/>
      <c r="E1521" s="16" t="s">
        <v>2818</v>
      </c>
      <c r="F1521" s="49" t="s">
        <v>2819</v>
      </c>
    </row>
    <row r="1522" spans="1:6" ht="30" x14ac:dyDescent="0.25">
      <c r="A1522" s="229"/>
      <c r="B1522" s="229"/>
      <c r="C1522" s="223"/>
      <c r="D1522" s="223"/>
      <c r="E1522" s="16" t="s">
        <v>2820</v>
      </c>
      <c r="F1522" s="49" t="s">
        <v>2821</v>
      </c>
    </row>
    <row r="1523" spans="1:6" ht="30" x14ac:dyDescent="0.25">
      <c r="A1523" s="229"/>
      <c r="B1523" s="229"/>
      <c r="C1523" s="223"/>
      <c r="D1523" s="223"/>
      <c r="E1523" s="16" t="s">
        <v>2822</v>
      </c>
      <c r="F1523" s="49" t="s">
        <v>2823</v>
      </c>
    </row>
    <row r="1524" spans="1:6" ht="30" x14ac:dyDescent="0.25">
      <c r="A1524" s="229"/>
      <c r="B1524" s="229"/>
      <c r="C1524" s="223"/>
      <c r="D1524" s="223"/>
      <c r="E1524" s="16" t="s">
        <v>2824</v>
      </c>
      <c r="F1524" s="49" t="s">
        <v>2825</v>
      </c>
    </row>
    <row r="1525" spans="1:6" ht="30" x14ac:dyDescent="0.25">
      <c r="A1525" s="229"/>
      <c r="B1525" s="229"/>
      <c r="C1525" s="223"/>
      <c r="D1525" s="223"/>
      <c r="E1525" s="16" t="s">
        <v>2826</v>
      </c>
      <c r="F1525" s="49" t="s">
        <v>2827</v>
      </c>
    </row>
    <row r="1526" spans="1:6" ht="30" x14ac:dyDescent="0.25">
      <c r="A1526" s="229"/>
      <c r="B1526" s="229"/>
      <c r="C1526" s="223"/>
      <c r="D1526" s="223"/>
      <c r="E1526" s="16" t="s">
        <v>2828</v>
      </c>
      <c r="F1526" s="49" t="s">
        <v>2829</v>
      </c>
    </row>
    <row r="1527" spans="1:6" ht="30" x14ac:dyDescent="0.25">
      <c r="A1527" s="229"/>
      <c r="B1527" s="229"/>
      <c r="C1527" s="223"/>
      <c r="D1527" s="223"/>
      <c r="E1527" s="16" t="s">
        <v>2830</v>
      </c>
      <c r="F1527" s="49" t="s">
        <v>2831</v>
      </c>
    </row>
    <row r="1528" spans="1:6" ht="30" x14ac:dyDescent="0.25">
      <c r="A1528" s="229"/>
      <c r="B1528" s="229"/>
      <c r="C1528" s="223"/>
      <c r="D1528" s="223"/>
      <c r="E1528" s="16" t="s">
        <v>2832</v>
      </c>
      <c r="F1528" s="49" t="s">
        <v>2833</v>
      </c>
    </row>
    <row r="1529" spans="1:6" ht="30" x14ac:dyDescent="0.25">
      <c r="A1529" s="229"/>
      <c r="B1529" s="229"/>
      <c r="C1529" s="223"/>
      <c r="D1529" s="223"/>
      <c r="E1529" s="16" t="s">
        <v>2834</v>
      </c>
      <c r="F1529" s="49" t="s">
        <v>2835</v>
      </c>
    </row>
    <row r="1530" spans="1:6" ht="30" x14ac:dyDescent="0.25">
      <c r="A1530" s="229"/>
      <c r="B1530" s="229"/>
      <c r="C1530" s="223"/>
      <c r="D1530" s="223"/>
      <c r="E1530" s="16" t="s">
        <v>2836</v>
      </c>
      <c r="F1530" s="49" t="s">
        <v>2837</v>
      </c>
    </row>
    <row r="1531" spans="1:6" x14ac:dyDescent="0.25">
      <c r="A1531" s="229"/>
      <c r="B1531" s="229"/>
      <c r="C1531" s="223"/>
      <c r="D1531" s="223"/>
      <c r="E1531" s="16" t="s">
        <v>2794</v>
      </c>
      <c r="F1531" s="49" t="s">
        <v>2795</v>
      </c>
    </row>
    <row r="1532" spans="1:6" x14ac:dyDescent="0.25">
      <c r="A1532" s="229"/>
      <c r="B1532" s="229"/>
      <c r="C1532" s="223"/>
      <c r="D1532" s="223"/>
      <c r="E1532" s="16" t="s">
        <v>2796</v>
      </c>
      <c r="F1532" s="49" t="s">
        <v>2797</v>
      </c>
    </row>
    <row r="1533" spans="1:6" ht="30" x14ac:dyDescent="0.25">
      <c r="A1533" s="229"/>
      <c r="B1533" s="229"/>
      <c r="C1533" s="223"/>
      <c r="D1533" s="223"/>
      <c r="E1533" s="16" t="s">
        <v>2798</v>
      </c>
      <c r="F1533" s="49" t="s">
        <v>2799</v>
      </c>
    </row>
    <row r="1534" spans="1:6" ht="30" x14ac:dyDescent="0.25">
      <c r="A1534" s="229"/>
      <c r="B1534" s="229"/>
      <c r="C1534" s="223"/>
      <c r="D1534" s="223"/>
      <c r="E1534" s="16" t="s">
        <v>2800</v>
      </c>
      <c r="F1534" s="49" t="s">
        <v>2801</v>
      </c>
    </row>
    <row r="1535" spans="1:6" ht="30" x14ac:dyDescent="0.25">
      <c r="A1535" s="229"/>
      <c r="B1535" s="229"/>
      <c r="C1535" s="223"/>
      <c r="D1535" s="223"/>
      <c r="E1535" s="16" t="s">
        <v>2802</v>
      </c>
      <c r="F1535" s="49" t="s">
        <v>2803</v>
      </c>
    </row>
    <row r="1536" spans="1:6" ht="30" x14ac:dyDescent="0.25">
      <c r="A1536" s="229"/>
      <c r="B1536" s="229"/>
      <c r="C1536" s="223"/>
      <c r="D1536" s="223"/>
      <c r="E1536" s="16" t="s">
        <v>2804</v>
      </c>
      <c r="F1536" s="49" t="s">
        <v>2805</v>
      </c>
    </row>
    <row r="1537" spans="1:6" ht="30" x14ac:dyDescent="0.25">
      <c r="A1537" s="229"/>
      <c r="B1537" s="229"/>
      <c r="C1537" s="223"/>
      <c r="D1537" s="223"/>
      <c r="E1537" s="16" t="s">
        <v>2806</v>
      </c>
      <c r="F1537" s="49" t="s">
        <v>2807</v>
      </c>
    </row>
    <row r="1538" spans="1:6" ht="30" x14ac:dyDescent="0.25">
      <c r="A1538" s="229"/>
      <c r="B1538" s="229"/>
      <c r="C1538" s="223"/>
      <c r="D1538" s="223"/>
      <c r="E1538" s="16" t="s">
        <v>2808</v>
      </c>
      <c r="F1538" s="49" t="s">
        <v>2809</v>
      </c>
    </row>
    <row r="1539" spans="1:6" ht="30" x14ac:dyDescent="0.25">
      <c r="A1539" s="229"/>
      <c r="B1539" s="229"/>
      <c r="C1539" s="223"/>
      <c r="D1539" s="223"/>
      <c r="E1539" s="16" t="s">
        <v>2810</v>
      </c>
      <c r="F1539" s="49" t="s">
        <v>2811</v>
      </c>
    </row>
    <row r="1540" spans="1:6" ht="30" x14ac:dyDescent="0.25">
      <c r="A1540" s="229"/>
      <c r="B1540" s="229"/>
      <c r="C1540" s="223"/>
      <c r="D1540" s="223"/>
      <c r="E1540" s="16" t="s">
        <v>2812</v>
      </c>
      <c r="F1540" s="49" t="s">
        <v>2813</v>
      </c>
    </row>
    <row r="1541" spans="1:6" ht="30" x14ac:dyDescent="0.25">
      <c r="A1541" s="229"/>
      <c r="B1541" s="229"/>
      <c r="C1541" s="223"/>
      <c r="D1541" s="223"/>
      <c r="E1541" s="16" t="s">
        <v>2814</v>
      </c>
      <c r="F1541" s="49" t="s">
        <v>2815</v>
      </c>
    </row>
    <row r="1542" spans="1:6" ht="30" x14ac:dyDescent="0.25">
      <c r="A1542" s="229"/>
      <c r="B1542" s="229"/>
      <c r="C1542" s="223"/>
      <c r="D1542" s="223"/>
      <c r="E1542" s="16" t="s">
        <v>2816</v>
      </c>
      <c r="F1542" s="49" t="s">
        <v>2817</v>
      </c>
    </row>
    <row r="1543" spans="1:6" ht="30" x14ac:dyDescent="0.25">
      <c r="A1543" s="229"/>
      <c r="B1543" s="229"/>
      <c r="C1543" s="223"/>
      <c r="D1543" s="223"/>
      <c r="E1543" s="16" t="s">
        <v>2818</v>
      </c>
      <c r="F1543" s="49" t="s">
        <v>2819</v>
      </c>
    </row>
    <row r="1544" spans="1:6" ht="30" x14ac:dyDescent="0.25">
      <c r="A1544" s="229"/>
      <c r="B1544" s="229"/>
      <c r="C1544" s="223"/>
      <c r="D1544" s="223"/>
      <c r="E1544" s="16" t="s">
        <v>2820</v>
      </c>
      <c r="F1544" s="49" t="s">
        <v>2821</v>
      </c>
    </row>
    <row r="1545" spans="1:6" ht="30" x14ac:dyDescent="0.25">
      <c r="A1545" s="229"/>
      <c r="B1545" s="229"/>
      <c r="C1545" s="223"/>
      <c r="D1545" s="223"/>
      <c r="E1545" s="16" t="s">
        <v>2822</v>
      </c>
      <c r="F1545" s="49" t="s">
        <v>2823</v>
      </c>
    </row>
    <row r="1546" spans="1:6" ht="30" x14ac:dyDescent="0.25">
      <c r="A1546" s="229"/>
      <c r="B1546" s="229"/>
      <c r="C1546" s="223"/>
      <c r="D1546" s="223"/>
      <c r="E1546" s="16" t="s">
        <v>2824</v>
      </c>
      <c r="F1546" s="49" t="s">
        <v>2825</v>
      </c>
    </row>
    <row r="1547" spans="1:6" ht="30" x14ac:dyDescent="0.25">
      <c r="A1547" s="229"/>
      <c r="B1547" s="229"/>
      <c r="C1547" s="223"/>
      <c r="D1547" s="223"/>
      <c r="E1547" s="16" t="s">
        <v>2826</v>
      </c>
      <c r="F1547" s="49" t="s">
        <v>2827</v>
      </c>
    </row>
    <row r="1548" spans="1:6" ht="30" x14ac:dyDescent="0.25">
      <c r="A1548" s="229"/>
      <c r="B1548" s="229"/>
      <c r="C1548" s="223"/>
      <c r="D1548" s="223"/>
      <c r="E1548" s="16" t="s">
        <v>2828</v>
      </c>
      <c r="F1548" s="49" t="s">
        <v>2829</v>
      </c>
    </row>
    <row r="1549" spans="1:6" ht="30" x14ac:dyDescent="0.25">
      <c r="A1549" s="229"/>
      <c r="B1549" s="229"/>
      <c r="C1549" s="223"/>
      <c r="D1549" s="223"/>
      <c r="E1549" s="16" t="s">
        <v>2830</v>
      </c>
      <c r="F1549" s="49" t="s">
        <v>2831</v>
      </c>
    </row>
    <row r="1550" spans="1:6" ht="30" x14ac:dyDescent="0.25">
      <c r="A1550" s="229"/>
      <c r="B1550" s="229"/>
      <c r="C1550" s="223"/>
      <c r="D1550" s="223"/>
      <c r="E1550" s="16" t="s">
        <v>2832</v>
      </c>
      <c r="F1550" s="49" t="s">
        <v>2833</v>
      </c>
    </row>
    <row r="1551" spans="1:6" ht="30" x14ac:dyDescent="0.25">
      <c r="A1551" s="229"/>
      <c r="B1551" s="229"/>
      <c r="C1551" s="223"/>
      <c r="D1551" s="223"/>
      <c r="E1551" s="16" t="s">
        <v>2834</v>
      </c>
      <c r="F1551" s="49" t="s">
        <v>2835</v>
      </c>
    </row>
    <row r="1552" spans="1:6" ht="30" x14ac:dyDescent="0.25">
      <c r="A1552" s="229"/>
      <c r="B1552" s="229"/>
      <c r="C1552" s="223"/>
      <c r="D1552" s="223"/>
      <c r="E1552" s="16" t="s">
        <v>2836</v>
      </c>
      <c r="F1552" s="49" t="s">
        <v>2837</v>
      </c>
    </row>
    <row r="1553" spans="1:6" x14ac:dyDescent="0.25">
      <c r="A1553" s="229"/>
      <c r="B1553" s="229"/>
      <c r="C1553" s="223"/>
      <c r="D1553" s="223"/>
      <c r="E1553" s="16" t="s">
        <v>2846</v>
      </c>
      <c r="F1553" s="49" t="s">
        <v>2847</v>
      </c>
    </row>
    <row r="1554" spans="1:6" x14ac:dyDescent="0.25">
      <c r="A1554" s="229"/>
      <c r="B1554" s="229"/>
      <c r="C1554" s="223"/>
      <c r="D1554" s="223"/>
      <c r="E1554" s="16" t="s">
        <v>2848</v>
      </c>
      <c r="F1554" s="49" t="s">
        <v>2849</v>
      </c>
    </row>
    <row r="1555" spans="1:6" x14ac:dyDescent="0.25">
      <c r="A1555" s="229"/>
      <c r="B1555" s="229"/>
      <c r="C1555" s="223"/>
      <c r="D1555" s="223"/>
      <c r="E1555" s="16" t="s">
        <v>2850</v>
      </c>
      <c r="F1555" s="49" t="s">
        <v>2851</v>
      </c>
    </row>
    <row r="1556" spans="1:6" x14ac:dyDescent="0.25">
      <c r="A1556" s="229"/>
      <c r="B1556" s="229"/>
      <c r="C1556" s="223"/>
      <c r="D1556" s="223"/>
      <c r="E1556" s="16" t="s">
        <v>2852</v>
      </c>
      <c r="F1556" s="49" t="s">
        <v>2853</v>
      </c>
    </row>
    <row r="1557" spans="1:6" x14ac:dyDescent="0.25">
      <c r="A1557" s="229"/>
      <c r="B1557" s="229"/>
      <c r="C1557" s="223"/>
      <c r="D1557" s="223"/>
      <c r="E1557" s="16" t="s">
        <v>2854</v>
      </c>
      <c r="F1557" s="49" t="s">
        <v>2855</v>
      </c>
    </row>
    <row r="1558" spans="1:6" x14ac:dyDescent="0.25">
      <c r="A1558" s="229"/>
      <c r="B1558" s="229"/>
      <c r="C1558" s="223"/>
      <c r="D1558" s="223"/>
      <c r="E1558" s="16" t="s">
        <v>2856</v>
      </c>
      <c r="F1558" s="49" t="s">
        <v>2857</v>
      </c>
    </row>
    <row r="1559" spans="1:6" x14ac:dyDescent="0.25">
      <c r="A1559" s="229"/>
      <c r="B1559" s="229"/>
      <c r="C1559" s="223"/>
      <c r="D1559" s="223"/>
      <c r="E1559" s="16" t="s">
        <v>2858</v>
      </c>
      <c r="F1559" s="49" t="s">
        <v>2859</v>
      </c>
    </row>
    <row r="1560" spans="1:6" x14ac:dyDescent="0.25">
      <c r="A1560" s="229"/>
      <c r="B1560" s="229"/>
      <c r="C1560" s="223"/>
      <c r="D1560" s="223"/>
      <c r="E1560" s="16" t="s">
        <v>2860</v>
      </c>
      <c r="F1560" s="49" t="s">
        <v>2861</v>
      </c>
    </row>
    <row r="1561" spans="1:6" x14ac:dyDescent="0.25">
      <c r="A1561" s="229"/>
      <c r="B1561" s="229"/>
      <c r="C1561" s="223"/>
      <c r="D1561" s="223"/>
      <c r="E1561" s="16" t="s">
        <v>2862</v>
      </c>
      <c r="F1561" s="49" t="s">
        <v>2863</v>
      </c>
    </row>
    <row r="1562" spans="1:6" x14ac:dyDescent="0.25">
      <c r="A1562" s="229"/>
      <c r="B1562" s="229"/>
      <c r="C1562" s="223"/>
      <c r="D1562" s="223"/>
      <c r="E1562" s="16" t="s">
        <v>2864</v>
      </c>
      <c r="F1562" s="49" t="s">
        <v>2865</v>
      </c>
    </row>
    <row r="1563" spans="1:6" ht="30" x14ac:dyDescent="0.25">
      <c r="A1563" s="229"/>
      <c r="B1563" s="229"/>
      <c r="C1563" s="223"/>
      <c r="D1563" s="223"/>
      <c r="E1563" s="16" t="s">
        <v>2866</v>
      </c>
      <c r="F1563" s="49" t="s">
        <v>2867</v>
      </c>
    </row>
    <row r="1564" spans="1:6" x14ac:dyDescent="0.25">
      <c r="A1564" s="229"/>
      <c r="B1564" s="229"/>
      <c r="C1564" s="223"/>
      <c r="D1564" s="223"/>
      <c r="E1564" s="16" t="s">
        <v>2868</v>
      </c>
      <c r="F1564" s="49" t="s">
        <v>2869</v>
      </c>
    </row>
    <row r="1565" spans="1:6" x14ac:dyDescent="0.25">
      <c r="A1565" s="229"/>
      <c r="B1565" s="229"/>
      <c r="C1565" s="223"/>
      <c r="D1565" s="223"/>
      <c r="E1565" s="16" t="s">
        <v>2870</v>
      </c>
      <c r="F1565" s="49" t="s">
        <v>2871</v>
      </c>
    </row>
    <row r="1566" spans="1:6" x14ac:dyDescent="0.25">
      <c r="A1566" s="229"/>
      <c r="B1566" s="229"/>
      <c r="C1566" s="223"/>
      <c r="D1566" s="223"/>
      <c r="E1566" s="16" t="s">
        <v>2872</v>
      </c>
      <c r="F1566" s="49" t="s">
        <v>2873</v>
      </c>
    </row>
    <row r="1567" spans="1:6" x14ac:dyDescent="0.25">
      <c r="A1567" s="229"/>
      <c r="B1567" s="229"/>
      <c r="C1567" s="223"/>
      <c r="D1567" s="223"/>
      <c r="E1567" s="16" t="s">
        <v>2874</v>
      </c>
      <c r="F1567" s="49" t="s">
        <v>2875</v>
      </c>
    </row>
    <row r="1568" spans="1:6" x14ac:dyDescent="0.25">
      <c r="A1568" s="229"/>
      <c r="B1568" s="229"/>
      <c r="C1568" s="223"/>
      <c r="D1568" s="223"/>
      <c r="E1568" s="16" t="s">
        <v>2876</v>
      </c>
      <c r="F1568" s="49" t="s">
        <v>2877</v>
      </c>
    </row>
    <row r="1569" spans="1:6" x14ac:dyDescent="0.25">
      <c r="A1569" s="229"/>
      <c r="B1569" s="229"/>
      <c r="C1569" s="223"/>
      <c r="D1569" s="223"/>
      <c r="E1569" s="16" t="s">
        <v>2878</v>
      </c>
      <c r="F1569" s="49" t="s">
        <v>2879</v>
      </c>
    </row>
    <row r="1570" spans="1:6" x14ac:dyDescent="0.25">
      <c r="A1570" s="229"/>
      <c r="B1570" s="229"/>
      <c r="C1570" s="223"/>
      <c r="D1570" s="223"/>
      <c r="E1570" s="16" t="s">
        <v>2880</v>
      </c>
      <c r="F1570" s="49" t="s">
        <v>2881</v>
      </c>
    </row>
    <row r="1571" spans="1:6" ht="30" x14ac:dyDescent="0.25">
      <c r="A1571" s="229"/>
      <c r="B1571" s="229"/>
      <c r="C1571" s="223"/>
      <c r="D1571" s="223"/>
      <c r="E1571" s="16" t="s">
        <v>2882</v>
      </c>
      <c r="F1571" s="49" t="s">
        <v>2883</v>
      </c>
    </row>
    <row r="1572" spans="1:6" ht="30" x14ac:dyDescent="0.25">
      <c r="A1572" s="229"/>
      <c r="B1572" s="229"/>
      <c r="C1572" s="223"/>
      <c r="D1572" s="223"/>
      <c r="E1572" s="16" t="s">
        <v>2884</v>
      </c>
      <c r="F1572" s="49" t="s">
        <v>2885</v>
      </c>
    </row>
    <row r="1573" spans="1:6" ht="30" x14ac:dyDescent="0.25">
      <c r="A1573" s="229"/>
      <c r="B1573" s="229"/>
      <c r="C1573" s="223"/>
      <c r="D1573" s="223"/>
      <c r="E1573" s="16" t="s">
        <v>2886</v>
      </c>
      <c r="F1573" s="49" t="s">
        <v>2887</v>
      </c>
    </row>
    <row r="1574" spans="1:6" ht="30" x14ac:dyDescent="0.25">
      <c r="A1574" s="229"/>
      <c r="B1574" s="229"/>
      <c r="C1574" s="223"/>
      <c r="D1574" s="223"/>
      <c r="E1574" s="16" t="s">
        <v>2888</v>
      </c>
      <c r="F1574" s="49" t="s">
        <v>2889</v>
      </c>
    </row>
    <row r="1575" spans="1:6" x14ac:dyDescent="0.25">
      <c r="A1575" s="229"/>
      <c r="B1575" s="229"/>
      <c r="C1575" s="223"/>
      <c r="D1575" s="223"/>
      <c r="E1575" s="16" t="s">
        <v>2890</v>
      </c>
      <c r="F1575" s="49" t="s">
        <v>2891</v>
      </c>
    </row>
    <row r="1576" spans="1:6" x14ac:dyDescent="0.25">
      <c r="A1576" s="229"/>
      <c r="B1576" s="229"/>
      <c r="C1576" s="223"/>
      <c r="D1576" s="223"/>
      <c r="E1576" s="16" t="s">
        <v>2892</v>
      </c>
      <c r="F1576" s="49" t="s">
        <v>2893</v>
      </c>
    </row>
    <row r="1577" spans="1:6" x14ac:dyDescent="0.25">
      <c r="A1577" s="229"/>
      <c r="B1577" s="229"/>
      <c r="C1577" s="223"/>
      <c r="D1577" s="223"/>
      <c r="E1577" s="16" t="s">
        <v>2894</v>
      </c>
      <c r="F1577" s="49" t="s">
        <v>2895</v>
      </c>
    </row>
    <row r="1578" spans="1:6" x14ac:dyDescent="0.25">
      <c r="A1578" s="229"/>
      <c r="B1578" s="229"/>
      <c r="C1578" s="223"/>
      <c r="D1578" s="223"/>
      <c r="E1578" s="16" t="s">
        <v>2896</v>
      </c>
      <c r="F1578" s="49" t="s">
        <v>2897</v>
      </c>
    </row>
    <row r="1579" spans="1:6" x14ac:dyDescent="0.25">
      <c r="A1579" s="229"/>
      <c r="B1579" s="229"/>
      <c r="C1579" s="223"/>
      <c r="D1579" s="223"/>
      <c r="E1579" s="16" t="s">
        <v>2898</v>
      </c>
      <c r="F1579" s="49" t="s">
        <v>2899</v>
      </c>
    </row>
    <row r="1580" spans="1:6" x14ac:dyDescent="0.25">
      <c r="A1580" s="229"/>
      <c r="B1580" s="229"/>
      <c r="C1580" s="223"/>
      <c r="D1580" s="223"/>
      <c r="E1580" s="16" t="s">
        <v>2900</v>
      </c>
      <c r="F1580" s="49" t="s">
        <v>2901</v>
      </c>
    </row>
    <row r="1581" spans="1:6" x14ac:dyDescent="0.25">
      <c r="A1581" s="229"/>
      <c r="B1581" s="229"/>
      <c r="C1581" s="223"/>
      <c r="D1581" s="223"/>
      <c r="E1581" s="16" t="s">
        <v>2902</v>
      </c>
      <c r="F1581" s="49" t="s">
        <v>2903</v>
      </c>
    </row>
    <row r="1582" spans="1:6" x14ac:dyDescent="0.25">
      <c r="A1582" s="229"/>
      <c r="B1582" s="229"/>
      <c r="C1582" s="223"/>
      <c r="D1582" s="223"/>
      <c r="E1582" s="16" t="s">
        <v>2904</v>
      </c>
      <c r="F1582" s="49" t="s">
        <v>2905</v>
      </c>
    </row>
    <row r="1583" spans="1:6" x14ac:dyDescent="0.25">
      <c r="A1583" s="229"/>
      <c r="B1583" s="229"/>
      <c r="C1583" s="223"/>
      <c r="D1583" s="223"/>
      <c r="E1583" s="16" t="s">
        <v>2906</v>
      </c>
      <c r="F1583" s="49" t="s">
        <v>2907</v>
      </c>
    </row>
    <row r="1584" spans="1:6" x14ac:dyDescent="0.25">
      <c r="A1584" s="229"/>
      <c r="B1584" s="229"/>
      <c r="C1584" s="223"/>
      <c r="D1584" s="223"/>
      <c r="E1584" s="16" t="s">
        <v>2908</v>
      </c>
      <c r="F1584" s="49" t="s">
        <v>2909</v>
      </c>
    </row>
    <row r="1585" spans="1:6" x14ac:dyDescent="0.25">
      <c r="A1585" s="229"/>
      <c r="B1585" s="229"/>
      <c r="C1585" s="223"/>
      <c r="D1585" s="223"/>
      <c r="E1585" s="16" t="s">
        <v>2910</v>
      </c>
      <c r="F1585" s="49" t="s">
        <v>2911</v>
      </c>
    </row>
    <row r="1586" spans="1:6" x14ac:dyDescent="0.25">
      <c r="A1586" s="229"/>
      <c r="B1586" s="229"/>
      <c r="C1586" s="223"/>
      <c r="D1586" s="223"/>
      <c r="E1586" s="16" t="s">
        <v>2912</v>
      </c>
      <c r="F1586" s="49" t="s">
        <v>2913</v>
      </c>
    </row>
    <row r="1587" spans="1:6" x14ac:dyDescent="0.25">
      <c r="A1587" s="229"/>
      <c r="B1587" s="229"/>
      <c r="C1587" s="223"/>
      <c r="D1587" s="223"/>
      <c r="E1587" s="16" t="s">
        <v>2914</v>
      </c>
      <c r="F1587" s="49" t="s">
        <v>2915</v>
      </c>
    </row>
    <row r="1588" spans="1:6" x14ac:dyDescent="0.25">
      <c r="A1588" s="229"/>
      <c r="B1588" s="229"/>
      <c r="C1588" s="223"/>
      <c r="D1588" s="223"/>
      <c r="E1588" s="16" t="s">
        <v>2916</v>
      </c>
      <c r="F1588" s="49" t="s">
        <v>2917</v>
      </c>
    </row>
    <row r="1589" spans="1:6" x14ac:dyDescent="0.25">
      <c r="A1589" s="229"/>
      <c r="B1589" s="229"/>
      <c r="C1589" s="223"/>
      <c r="D1589" s="223"/>
      <c r="E1589" s="16" t="s">
        <v>2918</v>
      </c>
      <c r="F1589" s="49" t="s">
        <v>2919</v>
      </c>
    </row>
    <row r="1590" spans="1:6" x14ac:dyDescent="0.25">
      <c r="A1590" s="229"/>
      <c r="B1590" s="229"/>
      <c r="C1590" s="223"/>
      <c r="D1590" s="223"/>
      <c r="E1590" s="16" t="s">
        <v>2920</v>
      </c>
      <c r="F1590" s="49" t="s">
        <v>2921</v>
      </c>
    </row>
    <row r="1591" spans="1:6" ht="30" x14ac:dyDescent="0.25">
      <c r="A1591" s="229"/>
      <c r="B1591" s="229"/>
      <c r="C1591" s="223"/>
      <c r="D1591" s="223"/>
      <c r="E1591" s="16" t="s">
        <v>2922</v>
      </c>
      <c r="F1591" s="49" t="s">
        <v>2923</v>
      </c>
    </row>
    <row r="1592" spans="1:6" ht="30" x14ac:dyDescent="0.25">
      <c r="A1592" s="229"/>
      <c r="B1592" s="229"/>
      <c r="C1592" s="223"/>
      <c r="D1592" s="223"/>
      <c r="E1592" s="16" t="s">
        <v>2924</v>
      </c>
      <c r="F1592" s="49" t="s">
        <v>2925</v>
      </c>
    </row>
    <row r="1593" spans="1:6" x14ac:dyDescent="0.25">
      <c r="A1593" s="229"/>
      <c r="B1593" s="229"/>
      <c r="C1593" s="223"/>
      <c r="D1593" s="223"/>
      <c r="E1593" s="16" t="s">
        <v>2926</v>
      </c>
      <c r="F1593" s="49" t="s">
        <v>2927</v>
      </c>
    </row>
    <row r="1594" spans="1:6" x14ac:dyDescent="0.25">
      <c r="A1594" s="229"/>
      <c r="B1594" s="229"/>
      <c r="C1594" s="223"/>
      <c r="D1594" s="223"/>
      <c r="E1594" s="16" t="s">
        <v>2928</v>
      </c>
      <c r="F1594" s="49" t="s">
        <v>2929</v>
      </c>
    </row>
    <row r="1595" spans="1:6" x14ac:dyDescent="0.25">
      <c r="A1595" s="229"/>
      <c r="B1595" s="229"/>
      <c r="C1595" s="223"/>
      <c r="D1595" s="223"/>
      <c r="E1595" s="16" t="s">
        <v>2930</v>
      </c>
      <c r="F1595" s="49" t="s">
        <v>2931</v>
      </c>
    </row>
    <row r="1596" spans="1:6" x14ac:dyDescent="0.25">
      <c r="A1596" s="229"/>
      <c r="B1596" s="229"/>
      <c r="C1596" s="223"/>
      <c r="D1596" s="223"/>
      <c r="E1596" s="16" t="s">
        <v>2932</v>
      </c>
      <c r="F1596" s="49" t="s">
        <v>2933</v>
      </c>
    </row>
    <row r="1597" spans="1:6" x14ac:dyDescent="0.25">
      <c r="A1597" s="229"/>
      <c r="B1597" s="229"/>
      <c r="C1597" s="223"/>
      <c r="D1597" s="223"/>
      <c r="E1597" s="16" t="s">
        <v>2934</v>
      </c>
      <c r="F1597" s="49" t="s">
        <v>2935</v>
      </c>
    </row>
    <row r="1598" spans="1:6" x14ac:dyDescent="0.25">
      <c r="A1598" s="229"/>
      <c r="B1598" s="229"/>
      <c r="C1598" s="223"/>
      <c r="D1598" s="223"/>
      <c r="E1598" s="16" t="s">
        <v>2936</v>
      </c>
      <c r="F1598" s="49" t="s">
        <v>2937</v>
      </c>
    </row>
    <row r="1599" spans="1:6" ht="15.75" thickBot="1" x14ac:dyDescent="0.3">
      <c r="A1599" s="229"/>
      <c r="B1599" s="229"/>
      <c r="C1599" s="224"/>
      <c r="D1599" s="224"/>
      <c r="E1599" s="16" t="s">
        <v>2938</v>
      </c>
      <c r="F1599" s="49" t="s">
        <v>2939</v>
      </c>
    </row>
    <row r="1600" spans="1:6" ht="24.6" customHeight="1" x14ac:dyDescent="0.25">
      <c r="A1600" s="229"/>
      <c r="B1600" s="229"/>
      <c r="C1600" s="274" t="s">
        <v>3032</v>
      </c>
      <c r="D1600" s="246"/>
      <c r="E1600" s="19" t="s">
        <v>2940</v>
      </c>
      <c r="F1600" s="43" t="s">
        <v>2941</v>
      </c>
    </row>
    <row r="1601" spans="1:6" ht="15.75" thickBot="1" x14ac:dyDescent="0.3">
      <c r="A1601" s="229"/>
      <c r="B1601" s="229"/>
      <c r="C1601" s="275"/>
      <c r="D1601" s="247"/>
      <c r="E1601" s="24" t="s">
        <v>2942</v>
      </c>
      <c r="F1601" s="44" t="s">
        <v>2943</v>
      </c>
    </row>
    <row r="1602" spans="1:6" x14ac:dyDescent="0.25">
      <c r="A1602" s="229"/>
      <c r="B1602" s="229"/>
      <c r="C1602" s="275"/>
      <c r="D1602" s="247"/>
      <c r="E1602" s="15" t="s">
        <v>2944</v>
      </c>
      <c r="F1602" s="48" t="s">
        <v>2945</v>
      </c>
    </row>
    <row r="1603" spans="1:6" x14ac:dyDescent="0.25">
      <c r="A1603" s="229"/>
      <c r="B1603" s="229"/>
      <c r="C1603" s="275"/>
      <c r="D1603" s="247"/>
      <c r="E1603" s="16" t="s">
        <v>2946</v>
      </c>
      <c r="F1603" s="49" t="s">
        <v>2947</v>
      </c>
    </row>
    <row r="1604" spans="1:6" x14ac:dyDescent="0.25">
      <c r="A1604" s="229"/>
      <c r="B1604" s="229"/>
      <c r="C1604" s="275"/>
      <c r="D1604" s="247"/>
      <c r="E1604" s="16" t="s">
        <v>2948</v>
      </c>
      <c r="F1604" s="49" t="s">
        <v>2949</v>
      </c>
    </row>
    <row r="1605" spans="1:6" x14ac:dyDescent="0.25">
      <c r="A1605" s="229"/>
      <c r="B1605" s="229"/>
      <c r="C1605" s="275"/>
      <c r="D1605" s="247"/>
      <c r="E1605" s="16" t="s">
        <v>2950</v>
      </c>
      <c r="F1605" s="49" t="s">
        <v>2951</v>
      </c>
    </row>
    <row r="1606" spans="1:6" x14ac:dyDescent="0.25">
      <c r="A1606" s="229"/>
      <c r="B1606" s="229"/>
      <c r="C1606" s="275"/>
      <c r="D1606" s="247"/>
      <c r="E1606" s="16" t="s">
        <v>2952</v>
      </c>
      <c r="F1606" s="49" t="s">
        <v>2953</v>
      </c>
    </row>
    <row r="1607" spans="1:6" x14ac:dyDescent="0.25">
      <c r="A1607" s="229"/>
      <c r="B1607" s="229"/>
      <c r="C1607" s="275"/>
      <c r="D1607" s="247"/>
      <c r="E1607" s="16" t="s">
        <v>2954</v>
      </c>
      <c r="F1607" s="49" t="s">
        <v>2955</v>
      </c>
    </row>
    <row r="1608" spans="1:6" ht="30" x14ac:dyDescent="0.25">
      <c r="A1608" s="229"/>
      <c r="B1608" s="229"/>
      <c r="C1608" s="275"/>
      <c r="D1608" s="247"/>
      <c r="E1608" s="16" t="s">
        <v>2956</v>
      </c>
      <c r="F1608" s="49" t="s">
        <v>2957</v>
      </c>
    </row>
    <row r="1609" spans="1:6" x14ac:dyDescent="0.25">
      <c r="A1609" s="229"/>
      <c r="B1609" s="229"/>
      <c r="C1609" s="275"/>
      <c r="D1609" s="247"/>
      <c r="E1609" s="16" t="s">
        <v>2958</v>
      </c>
      <c r="F1609" s="49" t="s">
        <v>2959</v>
      </c>
    </row>
    <row r="1610" spans="1:6" x14ac:dyDescent="0.25">
      <c r="A1610" s="229"/>
      <c r="B1610" s="229"/>
      <c r="C1610" s="275"/>
      <c r="D1610" s="247"/>
      <c r="E1610" s="16" t="s">
        <v>2960</v>
      </c>
      <c r="F1610" s="49" t="s">
        <v>2961</v>
      </c>
    </row>
    <row r="1611" spans="1:6" x14ac:dyDescent="0.25">
      <c r="A1611" s="229"/>
      <c r="B1611" s="229"/>
      <c r="C1611" s="275"/>
      <c r="D1611" s="247"/>
      <c r="E1611" s="16" t="s">
        <v>2962</v>
      </c>
      <c r="F1611" s="49" t="s">
        <v>2963</v>
      </c>
    </row>
    <row r="1612" spans="1:6" x14ac:dyDescent="0.25">
      <c r="A1612" s="229"/>
      <c r="B1612" s="229"/>
      <c r="C1612" s="275"/>
      <c r="D1612" s="247"/>
      <c r="E1612" s="16" t="s">
        <v>2964</v>
      </c>
      <c r="F1612" s="49" t="s">
        <v>2965</v>
      </c>
    </row>
    <row r="1613" spans="1:6" x14ac:dyDescent="0.25">
      <c r="A1613" s="229"/>
      <c r="B1613" s="229"/>
      <c r="C1613" s="275"/>
      <c r="D1613" s="247"/>
      <c r="E1613" s="16" t="s">
        <v>2966</v>
      </c>
      <c r="F1613" s="49" t="s">
        <v>2967</v>
      </c>
    </row>
    <row r="1614" spans="1:6" x14ac:dyDescent="0.25">
      <c r="A1614" s="229"/>
      <c r="B1614" s="229"/>
      <c r="C1614" s="275"/>
      <c r="D1614" s="247"/>
      <c r="E1614" s="16" t="s">
        <v>2968</v>
      </c>
      <c r="F1614" s="49" t="s">
        <v>2969</v>
      </c>
    </row>
    <row r="1615" spans="1:6" x14ac:dyDescent="0.25">
      <c r="A1615" s="229"/>
      <c r="B1615" s="229"/>
      <c r="C1615" s="275"/>
      <c r="D1615" s="247"/>
      <c r="E1615" s="16" t="s">
        <v>2970</v>
      </c>
      <c r="F1615" s="49" t="s">
        <v>2971</v>
      </c>
    </row>
    <row r="1616" spans="1:6" x14ac:dyDescent="0.25">
      <c r="A1616" s="229"/>
      <c r="B1616" s="229"/>
      <c r="C1616" s="275"/>
      <c r="D1616" s="247"/>
      <c r="E1616" s="16" t="s">
        <v>2972</v>
      </c>
      <c r="F1616" s="49" t="s">
        <v>2973</v>
      </c>
    </row>
    <row r="1617" spans="1:6" x14ac:dyDescent="0.25">
      <c r="A1617" s="229"/>
      <c r="B1617" s="229"/>
      <c r="C1617" s="275"/>
      <c r="D1617" s="247"/>
      <c r="E1617" s="16" t="s">
        <v>2974</v>
      </c>
      <c r="F1617" s="49" t="s">
        <v>2975</v>
      </c>
    </row>
    <row r="1618" spans="1:6" x14ac:dyDescent="0.25">
      <c r="A1618" s="229"/>
      <c r="B1618" s="229"/>
      <c r="C1618" s="275"/>
      <c r="D1618" s="247"/>
      <c r="E1618" s="16" t="s">
        <v>2976</v>
      </c>
      <c r="F1618" s="49" t="s">
        <v>2977</v>
      </c>
    </row>
    <row r="1619" spans="1:6" x14ac:dyDescent="0.25">
      <c r="A1619" s="229"/>
      <c r="B1619" s="229"/>
      <c r="C1619" s="275"/>
      <c r="D1619" s="247"/>
      <c r="E1619" s="16" t="s">
        <v>2978</v>
      </c>
      <c r="F1619" s="49" t="s">
        <v>2979</v>
      </c>
    </row>
    <row r="1620" spans="1:6" x14ac:dyDescent="0.25">
      <c r="A1620" s="229"/>
      <c r="B1620" s="229"/>
      <c r="C1620" s="275"/>
      <c r="D1620" s="247"/>
      <c r="E1620" s="16" t="s">
        <v>2944</v>
      </c>
      <c r="F1620" s="49" t="s">
        <v>2945</v>
      </c>
    </row>
    <row r="1621" spans="1:6" x14ac:dyDescent="0.25">
      <c r="A1621" s="229"/>
      <c r="B1621" s="229"/>
      <c r="C1621" s="275"/>
      <c r="D1621" s="247"/>
      <c r="E1621" s="16" t="s">
        <v>2946</v>
      </c>
      <c r="F1621" s="49" t="s">
        <v>2947</v>
      </c>
    </row>
    <row r="1622" spans="1:6" x14ac:dyDescent="0.25">
      <c r="A1622" s="229"/>
      <c r="B1622" s="229"/>
      <c r="C1622" s="275"/>
      <c r="D1622" s="247"/>
      <c r="E1622" s="16" t="s">
        <v>2948</v>
      </c>
      <c r="F1622" s="49" t="s">
        <v>2949</v>
      </c>
    </row>
    <row r="1623" spans="1:6" x14ac:dyDescent="0.25">
      <c r="A1623" s="229"/>
      <c r="B1623" s="229"/>
      <c r="C1623" s="275"/>
      <c r="D1623" s="247"/>
      <c r="E1623" s="16" t="s">
        <v>2950</v>
      </c>
      <c r="F1623" s="49" t="s">
        <v>2951</v>
      </c>
    </row>
    <row r="1624" spans="1:6" x14ac:dyDescent="0.25">
      <c r="A1624" s="229"/>
      <c r="B1624" s="229"/>
      <c r="C1624" s="275"/>
      <c r="D1624" s="247"/>
      <c r="E1624" s="16" t="s">
        <v>2952</v>
      </c>
      <c r="F1624" s="49" t="s">
        <v>2953</v>
      </c>
    </row>
    <row r="1625" spans="1:6" x14ac:dyDescent="0.25">
      <c r="A1625" s="229"/>
      <c r="B1625" s="229"/>
      <c r="C1625" s="275"/>
      <c r="D1625" s="247"/>
      <c r="E1625" s="16" t="s">
        <v>2954</v>
      </c>
      <c r="F1625" s="49" t="s">
        <v>2955</v>
      </c>
    </row>
    <row r="1626" spans="1:6" ht="30" x14ac:dyDescent="0.25">
      <c r="A1626" s="229"/>
      <c r="B1626" s="229"/>
      <c r="C1626" s="275"/>
      <c r="D1626" s="247"/>
      <c r="E1626" s="16" t="s">
        <v>2956</v>
      </c>
      <c r="F1626" s="49" t="s">
        <v>2957</v>
      </c>
    </row>
    <row r="1627" spans="1:6" x14ac:dyDescent="0.25">
      <c r="A1627" s="229"/>
      <c r="B1627" s="229"/>
      <c r="C1627" s="275"/>
      <c r="D1627" s="247"/>
      <c r="E1627" s="16" t="s">
        <v>2958</v>
      </c>
      <c r="F1627" s="49" t="s">
        <v>2959</v>
      </c>
    </row>
    <row r="1628" spans="1:6" x14ac:dyDescent="0.25">
      <c r="A1628" s="229"/>
      <c r="B1628" s="229"/>
      <c r="C1628" s="275"/>
      <c r="D1628" s="247"/>
      <c r="E1628" s="16" t="s">
        <v>2960</v>
      </c>
      <c r="F1628" s="49" t="s">
        <v>2961</v>
      </c>
    </row>
    <row r="1629" spans="1:6" x14ac:dyDescent="0.25">
      <c r="A1629" s="229"/>
      <c r="B1629" s="229"/>
      <c r="C1629" s="275"/>
      <c r="D1629" s="247"/>
      <c r="E1629" s="16" t="s">
        <v>2962</v>
      </c>
      <c r="F1629" s="49" t="s">
        <v>2963</v>
      </c>
    </row>
    <row r="1630" spans="1:6" x14ac:dyDescent="0.25">
      <c r="A1630" s="229"/>
      <c r="B1630" s="229"/>
      <c r="C1630" s="275"/>
      <c r="D1630" s="247"/>
      <c r="E1630" s="16" t="s">
        <v>2964</v>
      </c>
      <c r="F1630" s="49" t="s">
        <v>2965</v>
      </c>
    </row>
    <row r="1631" spans="1:6" x14ac:dyDescent="0.25">
      <c r="A1631" s="229"/>
      <c r="B1631" s="229"/>
      <c r="C1631" s="275"/>
      <c r="D1631" s="247"/>
      <c r="E1631" s="16" t="s">
        <v>2966</v>
      </c>
      <c r="F1631" s="49" t="s">
        <v>2967</v>
      </c>
    </row>
    <row r="1632" spans="1:6" x14ac:dyDescent="0.25">
      <c r="A1632" s="229"/>
      <c r="B1632" s="229"/>
      <c r="C1632" s="275"/>
      <c r="D1632" s="247"/>
      <c r="E1632" s="16" t="s">
        <v>2968</v>
      </c>
      <c r="F1632" s="49" t="s">
        <v>2969</v>
      </c>
    </row>
    <row r="1633" spans="1:6" x14ac:dyDescent="0.25">
      <c r="A1633" s="229"/>
      <c r="B1633" s="229"/>
      <c r="C1633" s="275"/>
      <c r="D1633" s="247"/>
      <c r="E1633" s="16" t="s">
        <v>2970</v>
      </c>
      <c r="F1633" s="49" t="s">
        <v>2971</v>
      </c>
    </row>
    <row r="1634" spans="1:6" x14ac:dyDescent="0.25">
      <c r="A1634" s="229"/>
      <c r="B1634" s="229"/>
      <c r="C1634" s="275"/>
      <c r="D1634" s="247"/>
      <c r="E1634" s="16" t="s">
        <v>2972</v>
      </c>
      <c r="F1634" s="49" t="s">
        <v>2973</v>
      </c>
    </row>
    <row r="1635" spans="1:6" x14ac:dyDescent="0.25">
      <c r="A1635" s="229"/>
      <c r="B1635" s="229"/>
      <c r="C1635" s="275"/>
      <c r="D1635" s="247"/>
      <c r="E1635" s="16" t="s">
        <v>2974</v>
      </c>
      <c r="F1635" s="49" t="s">
        <v>2975</v>
      </c>
    </row>
    <row r="1636" spans="1:6" x14ac:dyDescent="0.25">
      <c r="A1636" s="229"/>
      <c r="B1636" s="229"/>
      <c r="C1636" s="275"/>
      <c r="D1636" s="247"/>
      <c r="E1636" s="16" t="s">
        <v>2976</v>
      </c>
      <c r="F1636" s="49" t="s">
        <v>2977</v>
      </c>
    </row>
    <row r="1637" spans="1:6" x14ac:dyDescent="0.25">
      <c r="A1637" s="229"/>
      <c r="B1637" s="229"/>
      <c r="C1637" s="275"/>
      <c r="D1637" s="247"/>
      <c r="E1637" s="16" t="s">
        <v>2978</v>
      </c>
      <c r="F1637" s="49" t="s">
        <v>2979</v>
      </c>
    </row>
    <row r="1638" spans="1:6" x14ac:dyDescent="0.25">
      <c r="A1638" s="229"/>
      <c r="B1638" s="229"/>
      <c r="C1638" s="275"/>
      <c r="D1638" s="247"/>
      <c r="E1638" s="16" t="s">
        <v>2944</v>
      </c>
      <c r="F1638" s="49" t="s">
        <v>2945</v>
      </c>
    </row>
    <row r="1639" spans="1:6" x14ac:dyDescent="0.25">
      <c r="A1639" s="229"/>
      <c r="B1639" s="229"/>
      <c r="C1639" s="275"/>
      <c r="D1639" s="247"/>
      <c r="E1639" s="16" t="s">
        <v>2946</v>
      </c>
      <c r="F1639" s="49" t="s">
        <v>2947</v>
      </c>
    </row>
    <row r="1640" spans="1:6" x14ac:dyDescent="0.25">
      <c r="A1640" s="229"/>
      <c r="B1640" s="229"/>
      <c r="C1640" s="275"/>
      <c r="D1640" s="247"/>
      <c r="E1640" s="16" t="s">
        <v>2948</v>
      </c>
      <c r="F1640" s="49" t="s">
        <v>2949</v>
      </c>
    </row>
    <row r="1641" spans="1:6" x14ac:dyDescent="0.25">
      <c r="A1641" s="229"/>
      <c r="B1641" s="229"/>
      <c r="C1641" s="275"/>
      <c r="D1641" s="247"/>
      <c r="E1641" s="16" t="s">
        <v>2950</v>
      </c>
      <c r="F1641" s="49" t="s">
        <v>2951</v>
      </c>
    </row>
    <row r="1642" spans="1:6" x14ac:dyDescent="0.25">
      <c r="A1642" s="229"/>
      <c r="B1642" s="229"/>
      <c r="C1642" s="275"/>
      <c r="D1642" s="247"/>
      <c r="E1642" s="16" t="s">
        <v>2952</v>
      </c>
      <c r="F1642" s="49" t="s">
        <v>2953</v>
      </c>
    </row>
    <row r="1643" spans="1:6" x14ac:dyDescent="0.25">
      <c r="A1643" s="229"/>
      <c r="B1643" s="229"/>
      <c r="C1643" s="275"/>
      <c r="D1643" s="247"/>
      <c r="E1643" s="16" t="s">
        <v>2954</v>
      </c>
      <c r="F1643" s="49" t="s">
        <v>2955</v>
      </c>
    </row>
    <row r="1644" spans="1:6" ht="30" x14ac:dyDescent="0.25">
      <c r="A1644" s="229"/>
      <c r="B1644" s="229"/>
      <c r="C1644" s="275"/>
      <c r="D1644" s="247"/>
      <c r="E1644" s="16" t="s">
        <v>2956</v>
      </c>
      <c r="F1644" s="49" t="s">
        <v>2957</v>
      </c>
    </row>
    <row r="1645" spans="1:6" x14ac:dyDescent="0.25">
      <c r="A1645" s="229"/>
      <c r="B1645" s="229"/>
      <c r="C1645" s="275"/>
      <c r="D1645" s="247"/>
      <c r="E1645" s="16" t="s">
        <v>2958</v>
      </c>
      <c r="F1645" s="49" t="s">
        <v>2959</v>
      </c>
    </row>
    <row r="1646" spans="1:6" x14ac:dyDescent="0.25">
      <c r="A1646" s="229"/>
      <c r="B1646" s="229"/>
      <c r="C1646" s="275"/>
      <c r="D1646" s="247"/>
      <c r="E1646" s="16" t="s">
        <v>2960</v>
      </c>
      <c r="F1646" s="49" t="s">
        <v>2961</v>
      </c>
    </row>
    <row r="1647" spans="1:6" x14ac:dyDescent="0.25">
      <c r="A1647" s="229"/>
      <c r="B1647" s="229"/>
      <c r="C1647" s="275"/>
      <c r="D1647" s="247"/>
      <c r="E1647" s="16" t="s">
        <v>2962</v>
      </c>
      <c r="F1647" s="49" t="s">
        <v>2963</v>
      </c>
    </row>
    <row r="1648" spans="1:6" x14ac:dyDescent="0.25">
      <c r="A1648" s="229"/>
      <c r="B1648" s="229"/>
      <c r="C1648" s="275"/>
      <c r="D1648" s="247"/>
      <c r="E1648" s="16" t="s">
        <v>2964</v>
      </c>
      <c r="F1648" s="49" t="s">
        <v>2965</v>
      </c>
    </row>
    <row r="1649" spans="1:6" x14ac:dyDescent="0.25">
      <c r="A1649" s="229"/>
      <c r="B1649" s="229"/>
      <c r="C1649" s="275"/>
      <c r="D1649" s="247"/>
      <c r="E1649" s="16" t="s">
        <v>2966</v>
      </c>
      <c r="F1649" s="49" t="s">
        <v>2967</v>
      </c>
    </row>
    <row r="1650" spans="1:6" x14ac:dyDescent="0.25">
      <c r="A1650" s="229"/>
      <c r="B1650" s="229"/>
      <c r="C1650" s="275"/>
      <c r="D1650" s="247"/>
      <c r="E1650" s="16" t="s">
        <v>2968</v>
      </c>
      <c r="F1650" s="49" t="s">
        <v>2969</v>
      </c>
    </row>
    <row r="1651" spans="1:6" x14ac:dyDescent="0.25">
      <c r="A1651" s="229"/>
      <c r="B1651" s="229"/>
      <c r="C1651" s="275"/>
      <c r="D1651" s="247"/>
      <c r="E1651" s="16" t="s">
        <v>2970</v>
      </c>
      <c r="F1651" s="49" t="s">
        <v>2971</v>
      </c>
    </row>
    <row r="1652" spans="1:6" x14ac:dyDescent="0.25">
      <c r="A1652" s="229"/>
      <c r="B1652" s="229"/>
      <c r="C1652" s="275"/>
      <c r="D1652" s="247"/>
      <c r="E1652" s="16" t="s">
        <v>2972</v>
      </c>
      <c r="F1652" s="49" t="s">
        <v>2973</v>
      </c>
    </row>
    <row r="1653" spans="1:6" x14ac:dyDescent="0.25">
      <c r="A1653" s="229"/>
      <c r="B1653" s="229"/>
      <c r="C1653" s="275"/>
      <c r="D1653" s="247"/>
      <c r="E1653" s="16" t="s">
        <v>2974</v>
      </c>
      <c r="F1653" s="49" t="s">
        <v>2975</v>
      </c>
    </row>
    <row r="1654" spans="1:6" x14ac:dyDescent="0.25">
      <c r="A1654" s="229"/>
      <c r="B1654" s="229"/>
      <c r="C1654" s="275"/>
      <c r="D1654" s="247"/>
      <c r="E1654" s="16" t="s">
        <v>2976</v>
      </c>
      <c r="F1654" s="49" t="s">
        <v>2977</v>
      </c>
    </row>
    <row r="1655" spans="1:6" x14ac:dyDescent="0.25">
      <c r="A1655" s="229"/>
      <c r="B1655" s="229"/>
      <c r="C1655" s="275"/>
      <c r="D1655" s="247"/>
      <c r="E1655" s="16" t="s">
        <v>2978</v>
      </c>
      <c r="F1655" s="49" t="s">
        <v>2979</v>
      </c>
    </row>
    <row r="1656" spans="1:6" x14ac:dyDescent="0.25">
      <c r="A1656" s="229"/>
      <c r="B1656" s="229"/>
      <c r="C1656" s="275"/>
      <c r="D1656" s="247"/>
      <c r="E1656" s="16" t="s">
        <v>2980</v>
      </c>
      <c r="F1656" s="49" t="s">
        <v>2981</v>
      </c>
    </row>
    <row r="1657" spans="1:6" x14ac:dyDescent="0.25">
      <c r="A1657" s="229"/>
      <c r="B1657" s="229"/>
      <c r="C1657" s="275"/>
      <c r="D1657" s="247"/>
      <c r="E1657" s="16" t="s">
        <v>2982</v>
      </c>
      <c r="F1657" s="49" t="s">
        <v>2983</v>
      </c>
    </row>
    <row r="1658" spans="1:6" x14ac:dyDescent="0.25">
      <c r="A1658" s="229"/>
      <c r="B1658" s="229"/>
      <c r="C1658" s="275"/>
      <c r="D1658" s="247"/>
      <c r="E1658" s="16" t="s">
        <v>2984</v>
      </c>
      <c r="F1658" s="49" t="s">
        <v>2985</v>
      </c>
    </row>
    <row r="1659" spans="1:6" x14ac:dyDescent="0.25">
      <c r="A1659" s="229"/>
      <c r="B1659" s="229"/>
      <c r="C1659" s="275"/>
      <c r="D1659" s="247"/>
      <c r="E1659" s="16" t="s">
        <v>2986</v>
      </c>
      <c r="F1659" s="49" t="s">
        <v>2987</v>
      </c>
    </row>
    <row r="1660" spans="1:6" x14ac:dyDescent="0.25">
      <c r="A1660" s="229"/>
      <c r="B1660" s="229"/>
      <c r="C1660" s="275"/>
      <c r="D1660" s="247"/>
      <c r="E1660" s="16" t="s">
        <v>2988</v>
      </c>
      <c r="F1660" s="49" t="s">
        <v>2989</v>
      </c>
    </row>
    <row r="1661" spans="1:6" x14ac:dyDescent="0.25">
      <c r="A1661" s="229"/>
      <c r="B1661" s="229"/>
      <c r="C1661" s="275"/>
      <c r="D1661" s="247"/>
      <c r="E1661" s="16" t="s">
        <v>2990</v>
      </c>
      <c r="F1661" s="49" t="s">
        <v>2991</v>
      </c>
    </row>
    <row r="1662" spans="1:6" x14ac:dyDescent="0.25">
      <c r="A1662" s="229"/>
      <c r="B1662" s="229"/>
      <c r="C1662" s="275"/>
      <c r="D1662" s="247"/>
      <c r="E1662" s="16" t="s">
        <v>2992</v>
      </c>
      <c r="F1662" s="49" t="s">
        <v>2993</v>
      </c>
    </row>
    <row r="1663" spans="1:6" x14ac:dyDescent="0.25">
      <c r="A1663" s="229"/>
      <c r="B1663" s="229"/>
      <c r="C1663" s="275"/>
      <c r="D1663" s="247"/>
      <c r="E1663" s="16" t="s">
        <v>2994</v>
      </c>
      <c r="F1663" s="49" t="s">
        <v>2995</v>
      </c>
    </row>
    <row r="1664" spans="1:6" x14ac:dyDescent="0.25">
      <c r="A1664" s="229"/>
      <c r="B1664" s="229"/>
      <c r="C1664" s="275"/>
      <c r="D1664" s="247"/>
      <c r="E1664" s="16" t="s">
        <v>2996</v>
      </c>
      <c r="F1664" s="49" t="s">
        <v>2997</v>
      </c>
    </row>
    <row r="1665" spans="1:6" x14ac:dyDescent="0.25">
      <c r="A1665" s="229"/>
      <c r="B1665" s="229"/>
      <c r="C1665" s="275"/>
      <c r="D1665" s="247"/>
      <c r="E1665" s="16" t="s">
        <v>2998</v>
      </c>
      <c r="F1665" s="49" t="s">
        <v>2999</v>
      </c>
    </row>
    <row r="1666" spans="1:6" x14ac:dyDescent="0.25">
      <c r="A1666" s="229"/>
      <c r="B1666" s="229"/>
      <c r="C1666" s="275"/>
      <c r="D1666" s="247"/>
      <c r="E1666" s="16" t="s">
        <v>3000</v>
      </c>
      <c r="F1666" s="49" t="s">
        <v>3001</v>
      </c>
    </row>
    <row r="1667" spans="1:6" x14ac:dyDescent="0.25">
      <c r="A1667" s="229"/>
      <c r="B1667" s="229"/>
      <c r="C1667" s="275"/>
      <c r="D1667" s="247"/>
      <c r="E1667" s="16" t="s">
        <v>3002</v>
      </c>
      <c r="F1667" s="49" t="s">
        <v>3003</v>
      </c>
    </row>
    <row r="1668" spans="1:6" x14ac:dyDescent="0.25">
      <c r="A1668" s="229"/>
      <c r="B1668" s="229"/>
      <c r="C1668" s="275"/>
      <c r="D1668" s="247"/>
      <c r="E1668" s="16" t="s">
        <v>3004</v>
      </c>
      <c r="F1668" s="49" t="s">
        <v>3005</v>
      </c>
    </row>
    <row r="1669" spans="1:6" ht="30" x14ac:dyDescent="0.25">
      <c r="A1669" s="229"/>
      <c r="B1669" s="229"/>
      <c r="C1669" s="275"/>
      <c r="D1669" s="247"/>
      <c r="E1669" s="16" t="s">
        <v>3006</v>
      </c>
      <c r="F1669" s="49" t="s">
        <v>3007</v>
      </c>
    </row>
    <row r="1670" spans="1:6" x14ac:dyDescent="0.25">
      <c r="A1670" s="229"/>
      <c r="B1670" s="229"/>
      <c r="C1670" s="275"/>
      <c r="D1670" s="247"/>
      <c r="E1670" s="16" t="s">
        <v>3008</v>
      </c>
      <c r="F1670" s="49" t="s">
        <v>3009</v>
      </c>
    </row>
    <row r="1671" spans="1:6" x14ac:dyDescent="0.25">
      <c r="A1671" s="229"/>
      <c r="B1671" s="229"/>
      <c r="C1671" s="275"/>
      <c r="D1671" s="247"/>
      <c r="E1671" s="16" t="s">
        <v>3010</v>
      </c>
      <c r="F1671" s="49" t="s">
        <v>3011</v>
      </c>
    </row>
    <row r="1672" spans="1:6" x14ac:dyDescent="0.25">
      <c r="A1672" s="229"/>
      <c r="B1672" s="229"/>
      <c r="C1672" s="275"/>
      <c r="D1672" s="247"/>
      <c r="E1672" s="16" t="s">
        <v>3012</v>
      </c>
      <c r="F1672" s="49" t="s">
        <v>3013</v>
      </c>
    </row>
    <row r="1673" spans="1:6" x14ac:dyDescent="0.25">
      <c r="A1673" s="229"/>
      <c r="B1673" s="229"/>
      <c r="C1673" s="275"/>
      <c r="D1673" s="247"/>
      <c r="E1673" s="16" t="s">
        <v>3014</v>
      </c>
      <c r="F1673" s="49" t="s">
        <v>3015</v>
      </c>
    </row>
    <row r="1674" spans="1:6" x14ac:dyDescent="0.25">
      <c r="A1674" s="229"/>
      <c r="B1674" s="229"/>
      <c r="C1674" s="275"/>
      <c r="D1674" s="247"/>
      <c r="E1674" s="16" t="s">
        <v>3016</v>
      </c>
      <c r="F1674" s="49" t="s">
        <v>3017</v>
      </c>
    </row>
    <row r="1675" spans="1:6" x14ac:dyDescent="0.25">
      <c r="A1675" s="229"/>
      <c r="B1675" s="229"/>
      <c r="C1675" s="275"/>
      <c r="D1675" s="247"/>
      <c r="E1675" s="16" t="s">
        <v>3018</v>
      </c>
      <c r="F1675" s="49" t="s">
        <v>3019</v>
      </c>
    </row>
    <row r="1676" spans="1:6" x14ac:dyDescent="0.25">
      <c r="A1676" s="229"/>
      <c r="B1676" s="229"/>
      <c r="C1676" s="275"/>
      <c r="D1676" s="247"/>
      <c r="E1676" s="16" t="s">
        <v>3020</v>
      </c>
      <c r="F1676" s="49" t="s">
        <v>3021</v>
      </c>
    </row>
    <row r="1677" spans="1:6" x14ac:dyDescent="0.25">
      <c r="A1677" s="229"/>
      <c r="B1677" s="229"/>
      <c r="C1677" s="275"/>
      <c r="D1677" s="247"/>
      <c r="E1677" s="16" t="s">
        <v>3022</v>
      </c>
      <c r="F1677" s="49" t="s">
        <v>3023</v>
      </c>
    </row>
    <row r="1678" spans="1:6" x14ac:dyDescent="0.25">
      <c r="A1678" s="229"/>
      <c r="B1678" s="229"/>
      <c r="C1678" s="275"/>
      <c r="D1678" s="247"/>
      <c r="E1678" s="16" t="s">
        <v>3024</v>
      </c>
      <c r="F1678" s="49" t="s">
        <v>3025</v>
      </c>
    </row>
    <row r="1679" spans="1:6" ht="15.75" thickBot="1" x14ac:dyDescent="0.3">
      <c r="A1679" s="229"/>
      <c r="B1679" s="229"/>
      <c r="C1679" s="276"/>
      <c r="D1679" s="248"/>
      <c r="E1679" s="16" t="s">
        <v>3026</v>
      </c>
      <c r="F1679" s="49" t="s">
        <v>3027</v>
      </c>
    </row>
    <row r="1680" spans="1:6" x14ac:dyDescent="0.25">
      <c r="A1680" s="229"/>
      <c r="B1680" s="229"/>
      <c r="C1680" s="234" t="s">
        <v>3391</v>
      </c>
      <c r="D1680" s="222"/>
      <c r="E1680" s="16" t="s">
        <v>3028</v>
      </c>
      <c r="F1680" s="49" t="s">
        <v>3029</v>
      </c>
    </row>
    <row r="1681" spans="1:6" ht="15.75" thickBot="1" x14ac:dyDescent="0.3">
      <c r="A1681" s="229"/>
      <c r="B1681" s="229"/>
      <c r="C1681" s="235"/>
      <c r="D1681" s="223"/>
      <c r="E1681" s="25" t="s">
        <v>3030</v>
      </c>
      <c r="F1681" s="51" t="s">
        <v>3031</v>
      </c>
    </row>
    <row r="1682" spans="1:6" x14ac:dyDescent="0.25">
      <c r="A1682" s="229"/>
      <c r="B1682" s="229"/>
      <c r="C1682" s="235"/>
      <c r="D1682" s="223"/>
      <c r="E1682" s="12" t="s">
        <v>3033</v>
      </c>
      <c r="F1682" s="48" t="s">
        <v>3034</v>
      </c>
    </row>
    <row r="1683" spans="1:6" x14ac:dyDescent="0.25">
      <c r="A1683" s="229"/>
      <c r="B1683" s="229"/>
      <c r="C1683" s="235"/>
      <c r="D1683" s="223"/>
      <c r="E1683" s="13" t="s">
        <v>3035</v>
      </c>
      <c r="F1683" s="49" t="s">
        <v>3036</v>
      </c>
    </row>
    <row r="1684" spans="1:6" x14ac:dyDescent="0.25">
      <c r="A1684" s="229"/>
      <c r="B1684" s="229"/>
      <c r="C1684" s="235"/>
      <c r="D1684" s="223"/>
      <c r="E1684" s="13" t="s">
        <v>3037</v>
      </c>
      <c r="F1684" s="49" t="s">
        <v>3038</v>
      </c>
    </row>
    <row r="1685" spans="1:6" x14ac:dyDescent="0.25">
      <c r="A1685" s="229"/>
      <c r="B1685" s="229"/>
      <c r="C1685" s="235"/>
      <c r="D1685" s="223"/>
      <c r="E1685" s="13" t="s">
        <v>3039</v>
      </c>
      <c r="F1685" s="49" t="s">
        <v>3040</v>
      </c>
    </row>
    <row r="1686" spans="1:6" x14ac:dyDescent="0.25">
      <c r="A1686" s="229"/>
      <c r="B1686" s="229"/>
      <c r="C1686" s="235"/>
      <c r="D1686" s="223"/>
      <c r="E1686" s="13" t="s">
        <v>3041</v>
      </c>
      <c r="F1686" s="49" t="s">
        <v>3042</v>
      </c>
    </row>
    <row r="1687" spans="1:6" x14ac:dyDescent="0.25">
      <c r="A1687" s="229"/>
      <c r="B1687" s="229"/>
      <c r="C1687" s="235"/>
      <c r="D1687" s="223"/>
      <c r="E1687" s="13" t="s">
        <v>3043</v>
      </c>
      <c r="F1687" s="49" t="s">
        <v>3044</v>
      </c>
    </row>
    <row r="1688" spans="1:6" x14ac:dyDescent="0.25">
      <c r="A1688" s="229"/>
      <c r="B1688" s="229"/>
      <c r="C1688" s="235"/>
      <c r="D1688" s="223"/>
      <c r="E1688" s="13" t="s">
        <v>3045</v>
      </c>
      <c r="F1688" s="49" t="s">
        <v>3046</v>
      </c>
    </row>
    <row r="1689" spans="1:6" x14ac:dyDescent="0.25">
      <c r="A1689" s="229"/>
      <c r="B1689" s="229"/>
      <c r="C1689" s="235"/>
      <c r="D1689" s="223"/>
      <c r="E1689" s="13" t="s">
        <v>3047</v>
      </c>
      <c r="F1689" s="49" t="s">
        <v>3048</v>
      </c>
    </row>
    <row r="1690" spans="1:6" x14ac:dyDescent="0.25">
      <c r="A1690" s="229"/>
      <c r="B1690" s="229"/>
      <c r="C1690" s="235"/>
      <c r="D1690" s="223"/>
      <c r="E1690" s="13" t="s">
        <v>3049</v>
      </c>
      <c r="F1690" s="49" t="s">
        <v>3050</v>
      </c>
    </row>
    <row r="1691" spans="1:6" x14ac:dyDescent="0.25">
      <c r="A1691" s="229"/>
      <c r="B1691" s="229"/>
      <c r="C1691" s="235"/>
      <c r="D1691" s="223"/>
      <c r="E1691" s="13" t="s">
        <v>3051</v>
      </c>
      <c r="F1691" s="49" t="s">
        <v>3052</v>
      </c>
    </row>
    <row r="1692" spans="1:6" x14ac:dyDescent="0.25">
      <c r="A1692" s="229"/>
      <c r="B1692" s="229"/>
      <c r="C1692" s="235"/>
      <c r="D1692" s="223"/>
      <c r="E1692" s="13" t="s">
        <v>3053</v>
      </c>
      <c r="F1692" s="49" t="s">
        <v>3054</v>
      </c>
    </row>
    <row r="1693" spans="1:6" x14ac:dyDescent="0.25">
      <c r="A1693" s="229"/>
      <c r="B1693" s="229"/>
      <c r="C1693" s="235"/>
      <c r="D1693" s="223"/>
      <c r="E1693" s="13" t="s">
        <v>3055</v>
      </c>
      <c r="F1693" s="49" t="s">
        <v>3056</v>
      </c>
    </row>
    <row r="1694" spans="1:6" x14ac:dyDescent="0.25">
      <c r="A1694" s="229"/>
      <c r="B1694" s="229"/>
      <c r="C1694" s="235"/>
      <c r="D1694" s="223"/>
      <c r="E1694" s="13" t="s">
        <v>3057</v>
      </c>
      <c r="F1694" s="49" t="s">
        <v>3058</v>
      </c>
    </row>
    <row r="1695" spans="1:6" x14ac:dyDescent="0.25">
      <c r="A1695" s="229"/>
      <c r="B1695" s="229"/>
      <c r="C1695" s="235"/>
      <c r="D1695" s="223"/>
      <c r="E1695" s="13" t="s">
        <v>3059</v>
      </c>
      <c r="F1695" s="49" t="s">
        <v>3060</v>
      </c>
    </row>
    <row r="1696" spans="1:6" x14ac:dyDescent="0.25">
      <c r="A1696" s="229"/>
      <c r="B1696" s="229"/>
      <c r="C1696" s="235"/>
      <c r="D1696" s="223"/>
      <c r="E1696" s="13" t="s">
        <v>3061</v>
      </c>
      <c r="F1696" s="49" t="s">
        <v>3062</v>
      </c>
    </row>
    <row r="1697" spans="1:6" x14ac:dyDescent="0.25">
      <c r="A1697" s="229"/>
      <c r="B1697" s="229"/>
      <c r="C1697" s="235"/>
      <c r="D1697" s="223"/>
      <c r="E1697" s="13" t="s">
        <v>3063</v>
      </c>
      <c r="F1697" s="49" t="s">
        <v>3064</v>
      </c>
    </row>
    <row r="1698" spans="1:6" x14ac:dyDescent="0.25">
      <c r="A1698" s="229"/>
      <c r="B1698" s="229"/>
      <c r="C1698" s="235"/>
      <c r="D1698" s="223"/>
      <c r="E1698" s="13" t="s">
        <v>3065</v>
      </c>
      <c r="F1698" s="49" t="s">
        <v>3066</v>
      </c>
    </row>
    <row r="1699" spans="1:6" x14ac:dyDescent="0.25">
      <c r="A1699" s="229"/>
      <c r="B1699" s="229"/>
      <c r="C1699" s="235"/>
      <c r="D1699" s="223"/>
      <c r="E1699" s="13" t="s">
        <v>3067</v>
      </c>
      <c r="F1699" s="49" t="s">
        <v>3068</v>
      </c>
    </row>
    <row r="1700" spans="1:6" x14ac:dyDescent="0.25">
      <c r="A1700" s="229"/>
      <c r="B1700" s="229"/>
      <c r="C1700" s="235"/>
      <c r="D1700" s="223"/>
      <c r="E1700" s="13" t="s">
        <v>3069</v>
      </c>
      <c r="F1700" s="49" t="s">
        <v>3070</v>
      </c>
    </row>
    <row r="1701" spans="1:6" x14ac:dyDescent="0.25">
      <c r="A1701" s="229"/>
      <c r="B1701" s="229"/>
      <c r="C1701" s="235"/>
      <c r="D1701" s="223"/>
      <c r="E1701" s="13" t="s">
        <v>3071</v>
      </c>
      <c r="F1701" s="49" t="s">
        <v>3072</v>
      </c>
    </row>
    <row r="1702" spans="1:6" x14ac:dyDescent="0.25">
      <c r="A1702" s="229"/>
      <c r="B1702" s="229"/>
      <c r="C1702" s="235"/>
      <c r="D1702" s="223"/>
      <c r="E1702" s="13" t="s">
        <v>3073</v>
      </c>
      <c r="F1702" s="49" t="s">
        <v>3074</v>
      </c>
    </row>
    <row r="1703" spans="1:6" x14ac:dyDescent="0.25">
      <c r="A1703" s="229"/>
      <c r="B1703" s="229"/>
      <c r="C1703" s="235"/>
      <c r="D1703" s="223"/>
      <c r="E1703" s="13" t="s">
        <v>3075</v>
      </c>
      <c r="F1703" s="49" t="s">
        <v>3076</v>
      </c>
    </row>
    <row r="1704" spans="1:6" x14ac:dyDescent="0.25">
      <c r="A1704" s="229"/>
      <c r="B1704" s="229"/>
      <c r="C1704" s="235"/>
      <c r="D1704" s="223"/>
      <c r="E1704" s="13" t="s">
        <v>3077</v>
      </c>
      <c r="F1704" s="49" t="s">
        <v>3078</v>
      </c>
    </row>
    <row r="1705" spans="1:6" x14ac:dyDescent="0.25">
      <c r="A1705" s="229"/>
      <c r="B1705" s="229"/>
      <c r="C1705" s="235"/>
      <c r="D1705" s="223"/>
      <c r="E1705" s="13" t="s">
        <v>3079</v>
      </c>
      <c r="F1705" s="49" t="s">
        <v>3080</v>
      </c>
    </row>
    <row r="1706" spans="1:6" x14ac:dyDescent="0.25">
      <c r="A1706" s="229"/>
      <c r="B1706" s="229"/>
      <c r="C1706" s="235"/>
      <c r="D1706" s="223"/>
      <c r="E1706" s="13" t="s">
        <v>3081</v>
      </c>
      <c r="F1706" s="49" t="s">
        <v>3082</v>
      </c>
    </row>
    <row r="1707" spans="1:6" x14ac:dyDescent="0.25">
      <c r="A1707" s="229"/>
      <c r="B1707" s="229"/>
      <c r="C1707" s="235"/>
      <c r="D1707" s="223"/>
      <c r="E1707" s="13" t="s">
        <v>3083</v>
      </c>
      <c r="F1707" s="49" t="s">
        <v>3084</v>
      </c>
    </row>
    <row r="1708" spans="1:6" x14ac:dyDescent="0.25">
      <c r="A1708" s="229"/>
      <c r="B1708" s="229"/>
      <c r="C1708" s="235"/>
      <c r="D1708" s="223"/>
      <c r="E1708" s="13" t="s">
        <v>3085</v>
      </c>
      <c r="F1708" s="49" t="s">
        <v>3086</v>
      </c>
    </row>
    <row r="1709" spans="1:6" x14ac:dyDescent="0.25">
      <c r="A1709" s="229"/>
      <c r="B1709" s="229"/>
      <c r="C1709" s="235"/>
      <c r="D1709" s="223"/>
      <c r="E1709" s="13" t="s">
        <v>3087</v>
      </c>
      <c r="F1709" s="49" t="s">
        <v>3088</v>
      </c>
    </row>
    <row r="1710" spans="1:6" x14ac:dyDescent="0.25">
      <c r="A1710" s="229"/>
      <c r="B1710" s="229"/>
      <c r="C1710" s="235"/>
      <c r="D1710" s="223"/>
      <c r="E1710" s="13" t="s">
        <v>3089</v>
      </c>
      <c r="F1710" s="49" t="s">
        <v>3090</v>
      </c>
    </row>
    <row r="1711" spans="1:6" x14ac:dyDescent="0.25">
      <c r="A1711" s="229"/>
      <c r="B1711" s="229"/>
      <c r="C1711" s="235"/>
      <c r="D1711" s="223"/>
      <c r="E1711" s="13" t="s">
        <v>3091</v>
      </c>
      <c r="F1711" s="49" t="s">
        <v>3092</v>
      </c>
    </row>
    <row r="1712" spans="1:6" x14ac:dyDescent="0.25">
      <c r="A1712" s="229"/>
      <c r="B1712" s="229"/>
      <c r="C1712" s="235"/>
      <c r="D1712" s="223"/>
      <c r="E1712" s="13" t="s">
        <v>3093</v>
      </c>
      <c r="F1712" s="49" t="s">
        <v>3094</v>
      </c>
    </row>
    <row r="1713" spans="1:6" x14ac:dyDescent="0.25">
      <c r="A1713" s="229"/>
      <c r="B1713" s="229"/>
      <c r="C1713" s="235"/>
      <c r="D1713" s="223"/>
      <c r="E1713" s="13" t="s">
        <v>3095</v>
      </c>
      <c r="F1713" s="49" t="s">
        <v>3096</v>
      </c>
    </row>
    <row r="1714" spans="1:6" x14ac:dyDescent="0.25">
      <c r="A1714" s="229"/>
      <c r="B1714" s="229"/>
      <c r="C1714" s="235"/>
      <c r="D1714" s="223"/>
      <c r="E1714" s="13" t="s">
        <v>3097</v>
      </c>
      <c r="F1714" s="49" t="s">
        <v>3098</v>
      </c>
    </row>
    <row r="1715" spans="1:6" x14ac:dyDescent="0.25">
      <c r="A1715" s="229"/>
      <c r="B1715" s="229"/>
      <c r="C1715" s="235"/>
      <c r="D1715" s="223"/>
      <c r="E1715" s="13" t="s">
        <v>3099</v>
      </c>
      <c r="F1715" s="49" t="s">
        <v>3100</v>
      </c>
    </row>
    <row r="1716" spans="1:6" x14ac:dyDescent="0.25">
      <c r="A1716" s="229"/>
      <c r="B1716" s="229"/>
      <c r="C1716" s="235"/>
      <c r="D1716" s="223"/>
      <c r="E1716" s="13" t="s">
        <v>3101</v>
      </c>
      <c r="F1716" s="49" t="s">
        <v>3102</v>
      </c>
    </row>
    <row r="1717" spans="1:6" x14ac:dyDescent="0.25">
      <c r="A1717" s="229"/>
      <c r="B1717" s="229"/>
      <c r="C1717" s="235"/>
      <c r="D1717" s="223"/>
      <c r="E1717" s="13" t="s">
        <v>3103</v>
      </c>
      <c r="F1717" s="49" t="s">
        <v>3104</v>
      </c>
    </row>
    <row r="1718" spans="1:6" x14ac:dyDescent="0.25">
      <c r="A1718" s="229"/>
      <c r="B1718" s="229"/>
      <c r="C1718" s="235"/>
      <c r="D1718" s="223"/>
      <c r="E1718" s="13" t="s">
        <v>3105</v>
      </c>
      <c r="F1718" s="49" t="s">
        <v>3106</v>
      </c>
    </row>
    <row r="1719" spans="1:6" x14ac:dyDescent="0.25">
      <c r="A1719" s="229"/>
      <c r="B1719" s="229"/>
      <c r="C1719" s="235"/>
      <c r="D1719" s="223"/>
      <c r="E1719" s="13" t="s">
        <v>3107</v>
      </c>
      <c r="F1719" s="49" t="s">
        <v>3108</v>
      </c>
    </row>
    <row r="1720" spans="1:6" x14ac:dyDescent="0.25">
      <c r="A1720" s="229"/>
      <c r="B1720" s="229"/>
      <c r="C1720" s="235"/>
      <c r="D1720" s="223"/>
      <c r="E1720" s="13" t="s">
        <v>3109</v>
      </c>
      <c r="F1720" s="49" t="s">
        <v>3110</v>
      </c>
    </row>
    <row r="1721" spans="1:6" x14ac:dyDescent="0.25">
      <c r="A1721" s="229"/>
      <c r="B1721" s="229"/>
      <c r="C1721" s="235"/>
      <c r="D1721" s="223"/>
      <c r="E1721" s="13" t="s">
        <v>3111</v>
      </c>
      <c r="F1721" s="49" t="s">
        <v>3112</v>
      </c>
    </row>
    <row r="1722" spans="1:6" x14ac:dyDescent="0.25">
      <c r="A1722" s="229"/>
      <c r="B1722" s="229"/>
      <c r="C1722" s="235"/>
      <c r="D1722" s="223"/>
      <c r="E1722" s="13" t="s">
        <v>3113</v>
      </c>
      <c r="F1722" s="49" t="s">
        <v>3114</v>
      </c>
    </row>
    <row r="1723" spans="1:6" x14ac:dyDescent="0.25">
      <c r="A1723" s="229"/>
      <c r="B1723" s="229"/>
      <c r="C1723" s="235"/>
      <c r="D1723" s="223"/>
      <c r="E1723" s="13" t="s">
        <v>3115</v>
      </c>
      <c r="F1723" s="49" t="s">
        <v>3116</v>
      </c>
    </row>
    <row r="1724" spans="1:6" x14ac:dyDescent="0.25">
      <c r="A1724" s="229"/>
      <c r="B1724" s="229"/>
      <c r="C1724" s="235"/>
      <c r="D1724" s="223"/>
      <c r="E1724" s="13" t="s">
        <v>3117</v>
      </c>
      <c r="F1724" s="49" t="s">
        <v>3118</v>
      </c>
    </row>
    <row r="1725" spans="1:6" x14ac:dyDescent="0.25">
      <c r="A1725" s="229"/>
      <c r="B1725" s="229"/>
      <c r="C1725" s="235"/>
      <c r="D1725" s="223"/>
      <c r="E1725" s="13" t="s">
        <v>3119</v>
      </c>
      <c r="F1725" s="49" t="s">
        <v>3120</v>
      </c>
    </row>
    <row r="1726" spans="1:6" x14ac:dyDescent="0.25">
      <c r="A1726" s="229"/>
      <c r="B1726" s="229"/>
      <c r="C1726" s="235"/>
      <c r="D1726" s="223"/>
      <c r="E1726" s="13" t="s">
        <v>3121</v>
      </c>
      <c r="F1726" s="49" t="s">
        <v>3122</v>
      </c>
    </row>
    <row r="1727" spans="1:6" x14ac:dyDescent="0.25">
      <c r="A1727" s="229"/>
      <c r="B1727" s="229"/>
      <c r="C1727" s="235"/>
      <c r="D1727" s="223"/>
      <c r="E1727" s="13" t="s">
        <v>3123</v>
      </c>
      <c r="F1727" s="49" t="s">
        <v>3124</v>
      </c>
    </row>
    <row r="1728" spans="1:6" x14ac:dyDescent="0.25">
      <c r="A1728" s="229"/>
      <c r="B1728" s="229"/>
      <c r="C1728" s="235"/>
      <c r="D1728" s="223"/>
      <c r="E1728" s="13" t="s">
        <v>3125</v>
      </c>
      <c r="F1728" s="49" t="s">
        <v>3126</v>
      </c>
    </row>
    <row r="1729" spans="1:6" x14ac:dyDescent="0.25">
      <c r="A1729" s="229"/>
      <c r="B1729" s="229"/>
      <c r="C1729" s="235"/>
      <c r="D1729" s="223"/>
      <c r="E1729" s="13" t="s">
        <v>3127</v>
      </c>
      <c r="F1729" s="49" t="s">
        <v>3128</v>
      </c>
    </row>
    <row r="1730" spans="1:6" x14ac:dyDescent="0.25">
      <c r="A1730" s="229"/>
      <c r="B1730" s="229"/>
      <c r="C1730" s="235"/>
      <c r="D1730" s="223"/>
      <c r="E1730" s="13" t="s">
        <v>3129</v>
      </c>
      <c r="F1730" s="49" t="s">
        <v>3130</v>
      </c>
    </row>
    <row r="1731" spans="1:6" x14ac:dyDescent="0.25">
      <c r="A1731" s="229"/>
      <c r="B1731" s="229"/>
      <c r="C1731" s="235"/>
      <c r="D1731" s="223"/>
      <c r="E1731" s="13" t="s">
        <v>3131</v>
      </c>
      <c r="F1731" s="49" t="s">
        <v>3132</v>
      </c>
    </row>
    <row r="1732" spans="1:6" x14ac:dyDescent="0.25">
      <c r="A1732" s="229"/>
      <c r="B1732" s="229"/>
      <c r="C1732" s="235"/>
      <c r="D1732" s="223"/>
      <c r="E1732" s="13" t="s">
        <v>3133</v>
      </c>
      <c r="F1732" s="49" t="s">
        <v>3134</v>
      </c>
    </row>
    <row r="1733" spans="1:6" x14ac:dyDescent="0.25">
      <c r="A1733" s="229"/>
      <c r="B1733" s="229"/>
      <c r="C1733" s="235"/>
      <c r="D1733" s="223"/>
      <c r="E1733" s="13" t="s">
        <v>3135</v>
      </c>
      <c r="F1733" s="49" t="s">
        <v>3136</v>
      </c>
    </row>
    <row r="1734" spans="1:6" x14ac:dyDescent="0.25">
      <c r="A1734" s="229"/>
      <c r="B1734" s="229"/>
      <c r="C1734" s="235"/>
      <c r="D1734" s="223"/>
      <c r="E1734" s="13" t="s">
        <v>3137</v>
      </c>
      <c r="F1734" s="49" t="s">
        <v>3138</v>
      </c>
    </row>
    <row r="1735" spans="1:6" x14ac:dyDescent="0.25">
      <c r="A1735" s="229"/>
      <c r="B1735" s="229"/>
      <c r="C1735" s="235"/>
      <c r="D1735" s="223"/>
      <c r="E1735" s="13" t="s">
        <v>3139</v>
      </c>
      <c r="F1735" s="49" t="s">
        <v>3140</v>
      </c>
    </row>
    <row r="1736" spans="1:6" x14ac:dyDescent="0.25">
      <c r="A1736" s="229"/>
      <c r="B1736" s="229"/>
      <c r="C1736" s="235"/>
      <c r="D1736" s="223"/>
      <c r="E1736" s="13" t="s">
        <v>3141</v>
      </c>
      <c r="F1736" s="49" t="s">
        <v>3142</v>
      </c>
    </row>
    <row r="1737" spans="1:6" x14ac:dyDescent="0.25">
      <c r="A1737" s="229"/>
      <c r="B1737" s="229"/>
      <c r="C1737" s="235"/>
      <c r="D1737" s="223"/>
      <c r="E1737" s="13" t="s">
        <v>3143</v>
      </c>
      <c r="F1737" s="49" t="s">
        <v>3144</v>
      </c>
    </row>
    <row r="1738" spans="1:6" x14ac:dyDescent="0.25">
      <c r="A1738" s="229"/>
      <c r="B1738" s="229"/>
      <c r="C1738" s="235"/>
      <c r="D1738" s="223"/>
      <c r="E1738" s="13" t="s">
        <v>3145</v>
      </c>
      <c r="F1738" s="49" t="s">
        <v>3146</v>
      </c>
    </row>
    <row r="1739" spans="1:6" x14ac:dyDescent="0.25">
      <c r="A1739" s="229"/>
      <c r="B1739" s="229"/>
      <c r="C1739" s="235"/>
      <c r="D1739" s="223"/>
      <c r="E1739" s="13" t="s">
        <v>3147</v>
      </c>
      <c r="F1739" s="49" t="s">
        <v>3148</v>
      </c>
    </row>
    <row r="1740" spans="1:6" x14ac:dyDescent="0.25">
      <c r="A1740" s="229"/>
      <c r="B1740" s="229"/>
      <c r="C1740" s="235"/>
      <c r="D1740" s="223"/>
      <c r="E1740" s="13" t="s">
        <v>3149</v>
      </c>
      <c r="F1740" s="49" t="s">
        <v>3150</v>
      </c>
    </row>
    <row r="1741" spans="1:6" x14ac:dyDescent="0.25">
      <c r="A1741" s="229"/>
      <c r="B1741" s="229"/>
      <c r="C1741" s="235"/>
      <c r="D1741" s="223"/>
      <c r="E1741" s="13" t="s">
        <v>3151</v>
      </c>
      <c r="F1741" s="49" t="s">
        <v>3152</v>
      </c>
    </row>
    <row r="1742" spans="1:6" x14ac:dyDescent="0.25">
      <c r="A1742" s="229"/>
      <c r="B1742" s="229"/>
      <c r="C1742" s="235"/>
      <c r="D1742" s="223"/>
      <c r="E1742" s="13" t="s">
        <v>3153</v>
      </c>
      <c r="F1742" s="49" t="s">
        <v>3154</v>
      </c>
    </row>
    <row r="1743" spans="1:6" x14ac:dyDescent="0.25">
      <c r="A1743" s="229"/>
      <c r="B1743" s="229"/>
      <c r="C1743" s="235"/>
      <c r="D1743" s="223"/>
      <c r="E1743" s="13" t="s">
        <v>3155</v>
      </c>
      <c r="F1743" s="49" t="s">
        <v>3156</v>
      </c>
    </row>
    <row r="1744" spans="1:6" x14ac:dyDescent="0.25">
      <c r="A1744" s="229"/>
      <c r="B1744" s="229"/>
      <c r="C1744" s="235"/>
      <c r="D1744" s="223"/>
      <c r="E1744" s="13" t="s">
        <v>3157</v>
      </c>
      <c r="F1744" s="49" t="s">
        <v>3158</v>
      </c>
    </row>
    <row r="1745" spans="1:6" x14ac:dyDescent="0.25">
      <c r="A1745" s="229"/>
      <c r="B1745" s="229"/>
      <c r="C1745" s="235"/>
      <c r="D1745" s="223"/>
      <c r="E1745" s="13" t="s">
        <v>3159</v>
      </c>
      <c r="F1745" s="49" t="s">
        <v>3160</v>
      </c>
    </row>
    <row r="1746" spans="1:6" x14ac:dyDescent="0.25">
      <c r="A1746" s="229"/>
      <c r="B1746" s="229"/>
      <c r="C1746" s="235"/>
      <c r="D1746" s="223"/>
      <c r="E1746" s="13" t="s">
        <v>3161</v>
      </c>
      <c r="F1746" s="49" t="s">
        <v>3162</v>
      </c>
    </row>
    <row r="1747" spans="1:6" x14ac:dyDescent="0.25">
      <c r="A1747" s="229"/>
      <c r="B1747" s="229"/>
      <c r="C1747" s="235"/>
      <c r="D1747" s="223"/>
      <c r="E1747" s="13" t="s">
        <v>3163</v>
      </c>
      <c r="F1747" s="49" t="s">
        <v>3164</v>
      </c>
    </row>
    <row r="1748" spans="1:6" x14ac:dyDescent="0.25">
      <c r="A1748" s="229"/>
      <c r="B1748" s="229"/>
      <c r="C1748" s="235"/>
      <c r="D1748" s="223"/>
      <c r="E1748" s="13" t="s">
        <v>3165</v>
      </c>
      <c r="F1748" s="49" t="s">
        <v>3166</v>
      </c>
    </row>
    <row r="1749" spans="1:6" x14ac:dyDescent="0.25">
      <c r="A1749" s="229"/>
      <c r="B1749" s="229"/>
      <c r="C1749" s="235"/>
      <c r="D1749" s="223"/>
      <c r="E1749" s="13" t="s">
        <v>3167</v>
      </c>
      <c r="F1749" s="49" t="s">
        <v>3168</v>
      </c>
    </row>
    <row r="1750" spans="1:6" x14ac:dyDescent="0.25">
      <c r="A1750" s="229"/>
      <c r="B1750" s="229"/>
      <c r="C1750" s="235"/>
      <c r="D1750" s="223"/>
      <c r="E1750" s="13" t="s">
        <v>3169</v>
      </c>
      <c r="F1750" s="49" t="s">
        <v>3170</v>
      </c>
    </row>
    <row r="1751" spans="1:6" x14ac:dyDescent="0.25">
      <c r="A1751" s="229"/>
      <c r="B1751" s="229"/>
      <c r="C1751" s="235"/>
      <c r="D1751" s="223"/>
      <c r="E1751" s="13" t="s">
        <v>3171</v>
      </c>
      <c r="F1751" s="49" t="s">
        <v>3172</v>
      </c>
    </row>
    <row r="1752" spans="1:6" x14ac:dyDescent="0.25">
      <c r="A1752" s="229"/>
      <c r="B1752" s="229"/>
      <c r="C1752" s="235"/>
      <c r="D1752" s="223"/>
      <c r="E1752" s="13" t="s">
        <v>3173</v>
      </c>
      <c r="F1752" s="49" t="s">
        <v>3174</v>
      </c>
    </row>
    <row r="1753" spans="1:6" x14ac:dyDescent="0.25">
      <c r="A1753" s="229"/>
      <c r="B1753" s="229"/>
      <c r="C1753" s="235"/>
      <c r="D1753" s="223"/>
      <c r="E1753" s="13" t="s">
        <v>3175</v>
      </c>
      <c r="F1753" s="49" t="s">
        <v>3176</v>
      </c>
    </row>
    <row r="1754" spans="1:6" x14ac:dyDescent="0.25">
      <c r="A1754" s="229"/>
      <c r="B1754" s="229"/>
      <c r="C1754" s="235"/>
      <c r="D1754" s="223"/>
      <c r="E1754" s="13" t="s">
        <v>3177</v>
      </c>
      <c r="F1754" s="49" t="s">
        <v>3178</v>
      </c>
    </row>
    <row r="1755" spans="1:6" x14ac:dyDescent="0.25">
      <c r="A1755" s="229"/>
      <c r="B1755" s="229"/>
      <c r="C1755" s="235"/>
      <c r="D1755" s="223"/>
      <c r="E1755" s="13" t="s">
        <v>3179</v>
      </c>
      <c r="F1755" s="49" t="s">
        <v>3180</v>
      </c>
    </row>
    <row r="1756" spans="1:6" x14ac:dyDescent="0.25">
      <c r="A1756" s="229"/>
      <c r="B1756" s="229"/>
      <c r="C1756" s="235"/>
      <c r="D1756" s="223"/>
      <c r="E1756" s="13" t="s">
        <v>3181</v>
      </c>
      <c r="F1756" s="49" t="s">
        <v>3182</v>
      </c>
    </row>
    <row r="1757" spans="1:6" x14ac:dyDescent="0.25">
      <c r="A1757" s="229"/>
      <c r="B1757" s="229"/>
      <c r="C1757" s="235"/>
      <c r="D1757" s="223"/>
      <c r="E1757" s="13" t="s">
        <v>3183</v>
      </c>
      <c r="F1757" s="49" t="s">
        <v>3184</v>
      </c>
    </row>
    <row r="1758" spans="1:6" x14ac:dyDescent="0.25">
      <c r="A1758" s="229"/>
      <c r="B1758" s="229"/>
      <c r="C1758" s="235"/>
      <c r="D1758" s="223"/>
      <c r="E1758" s="13" t="s">
        <v>3185</v>
      </c>
      <c r="F1758" s="49" t="s">
        <v>3186</v>
      </c>
    </row>
    <row r="1759" spans="1:6" x14ac:dyDescent="0.25">
      <c r="A1759" s="229"/>
      <c r="B1759" s="229"/>
      <c r="C1759" s="235"/>
      <c r="D1759" s="223"/>
      <c r="E1759" s="13" t="s">
        <v>3187</v>
      </c>
      <c r="F1759" s="49" t="s">
        <v>3188</v>
      </c>
    </row>
    <row r="1760" spans="1:6" x14ac:dyDescent="0.25">
      <c r="A1760" s="229"/>
      <c r="B1760" s="229"/>
      <c r="C1760" s="235"/>
      <c r="D1760" s="223"/>
      <c r="E1760" s="13" t="s">
        <v>3189</v>
      </c>
      <c r="F1760" s="49" t="s">
        <v>3190</v>
      </c>
    </row>
    <row r="1761" spans="1:6" x14ac:dyDescent="0.25">
      <c r="A1761" s="229"/>
      <c r="B1761" s="229"/>
      <c r="C1761" s="235"/>
      <c r="D1761" s="223"/>
      <c r="E1761" s="13" t="s">
        <v>3191</v>
      </c>
      <c r="F1761" s="49" t="s">
        <v>3192</v>
      </c>
    </row>
    <row r="1762" spans="1:6" x14ac:dyDescent="0.25">
      <c r="A1762" s="229"/>
      <c r="B1762" s="229"/>
      <c r="C1762" s="235"/>
      <c r="D1762" s="223"/>
      <c r="E1762" s="13" t="s">
        <v>3193</v>
      </c>
      <c r="F1762" s="49" t="s">
        <v>3194</v>
      </c>
    </row>
    <row r="1763" spans="1:6" x14ac:dyDescent="0.25">
      <c r="A1763" s="229"/>
      <c r="B1763" s="229"/>
      <c r="C1763" s="235"/>
      <c r="D1763" s="223"/>
      <c r="E1763" s="13" t="s">
        <v>3195</v>
      </c>
      <c r="F1763" s="49" t="s">
        <v>3196</v>
      </c>
    </row>
    <row r="1764" spans="1:6" x14ac:dyDescent="0.25">
      <c r="A1764" s="229"/>
      <c r="B1764" s="229"/>
      <c r="C1764" s="235"/>
      <c r="D1764" s="223"/>
      <c r="E1764" s="13" t="s">
        <v>3197</v>
      </c>
      <c r="F1764" s="49" t="s">
        <v>3198</v>
      </c>
    </row>
    <row r="1765" spans="1:6" x14ac:dyDescent="0.25">
      <c r="A1765" s="229"/>
      <c r="B1765" s="229"/>
      <c r="C1765" s="235"/>
      <c r="D1765" s="223"/>
      <c r="E1765" s="13" t="s">
        <v>3199</v>
      </c>
      <c r="F1765" s="49" t="s">
        <v>3200</v>
      </c>
    </row>
    <row r="1766" spans="1:6" x14ac:dyDescent="0.25">
      <c r="A1766" s="229"/>
      <c r="B1766" s="229"/>
      <c r="C1766" s="235"/>
      <c r="D1766" s="223"/>
      <c r="E1766" s="13" t="s">
        <v>3201</v>
      </c>
      <c r="F1766" s="49" t="s">
        <v>3202</v>
      </c>
    </row>
    <row r="1767" spans="1:6" x14ac:dyDescent="0.25">
      <c r="A1767" s="229"/>
      <c r="B1767" s="229"/>
      <c r="C1767" s="235"/>
      <c r="D1767" s="223"/>
      <c r="E1767" s="13" t="s">
        <v>3203</v>
      </c>
      <c r="F1767" s="49" t="s">
        <v>3204</v>
      </c>
    </row>
    <row r="1768" spans="1:6" x14ac:dyDescent="0.25">
      <c r="A1768" s="229"/>
      <c r="B1768" s="229"/>
      <c r="C1768" s="235"/>
      <c r="D1768" s="223"/>
      <c r="E1768" s="13" t="s">
        <v>3205</v>
      </c>
      <c r="F1768" s="49" t="s">
        <v>3206</v>
      </c>
    </row>
    <row r="1769" spans="1:6" x14ac:dyDescent="0.25">
      <c r="A1769" s="229"/>
      <c r="B1769" s="229"/>
      <c r="C1769" s="235"/>
      <c r="D1769" s="223"/>
      <c r="E1769" s="13" t="s">
        <v>3207</v>
      </c>
      <c r="F1769" s="49" t="s">
        <v>3208</v>
      </c>
    </row>
    <row r="1770" spans="1:6" x14ac:dyDescent="0.25">
      <c r="A1770" s="229"/>
      <c r="B1770" s="229"/>
      <c r="C1770" s="235"/>
      <c r="D1770" s="223"/>
      <c r="E1770" s="13" t="s">
        <v>3209</v>
      </c>
      <c r="F1770" s="49" t="s">
        <v>3210</v>
      </c>
    </row>
    <row r="1771" spans="1:6" x14ac:dyDescent="0.25">
      <c r="A1771" s="229"/>
      <c r="B1771" s="229"/>
      <c r="C1771" s="235"/>
      <c r="D1771" s="223"/>
      <c r="E1771" s="13" t="s">
        <v>3211</v>
      </c>
      <c r="F1771" s="49" t="s">
        <v>3212</v>
      </c>
    </row>
    <row r="1772" spans="1:6" x14ac:dyDescent="0.25">
      <c r="A1772" s="229"/>
      <c r="B1772" s="229"/>
      <c r="C1772" s="235"/>
      <c r="D1772" s="223"/>
      <c r="E1772" s="13" t="s">
        <v>3213</v>
      </c>
      <c r="F1772" s="49" t="s">
        <v>3214</v>
      </c>
    </row>
    <row r="1773" spans="1:6" x14ac:dyDescent="0.25">
      <c r="A1773" s="229"/>
      <c r="B1773" s="229"/>
      <c r="C1773" s="235"/>
      <c r="D1773" s="223"/>
      <c r="E1773" s="13" t="s">
        <v>3215</v>
      </c>
      <c r="F1773" s="49" t="s">
        <v>3216</v>
      </c>
    </row>
    <row r="1774" spans="1:6" x14ac:dyDescent="0.25">
      <c r="A1774" s="229"/>
      <c r="B1774" s="229"/>
      <c r="C1774" s="235"/>
      <c r="D1774" s="223"/>
      <c r="E1774" s="13" t="s">
        <v>3217</v>
      </c>
      <c r="F1774" s="49" t="s">
        <v>3218</v>
      </c>
    </row>
    <row r="1775" spans="1:6" x14ac:dyDescent="0.25">
      <c r="A1775" s="229"/>
      <c r="B1775" s="229"/>
      <c r="C1775" s="235"/>
      <c r="D1775" s="223"/>
      <c r="E1775" s="13" t="s">
        <v>3219</v>
      </c>
      <c r="F1775" s="49" t="s">
        <v>3220</v>
      </c>
    </row>
    <row r="1776" spans="1:6" x14ac:dyDescent="0.25">
      <c r="A1776" s="229"/>
      <c r="B1776" s="229"/>
      <c r="C1776" s="235"/>
      <c r="D1776" s="223"/>
      <c r="E1776" s="13" t="s">
        <v>3221</v>
      </c>
      <c r="F1776" s="49" t="s">
        <v>3222</v>
      </c>
    </row>
    <row r="1777" spans="1:6" x14ac:dyDescent="0.25">
      <c r="A1777" s="229"/>
      <c r="B1777" s="229"/>
      <c r="C1777" s="235"/>
      <c r="D1777" s="223"/>
      <c r="E1777" s="13" t="s">
        <v>3223</v>
      </c>
      <c r="F1777" s="49" t="s">
        <v>3224</v>
      </c>
    </row>
    <row r="1778" spans="1:6" x14ac:dyDescent="0.25">
      <c r="A1778" s="229"/>
      <c r="B1778" s="229"/>
      <c r="C1778" s="235"/>
      <c r="D1778" s="223"/>
      <c r="E1778" s="13" t="s">
        <v>3225</v>
      </c>
      <c r="F1778" s="49" t="s">
        <v>3226</v>
      </c>
    </row>
    <row r="1779" spans="1:6" x14ac:dyDescent="0.25">
      <c r="A1779" s="229"/>
      <c r="B1779" s="229"/>
      <c r="C1779" s="235"/>
      <c r="D1779" s="223"/>
      <c r="E1779" s="13" t="s">
        <v>3227</v>
      </c>
      <c r="F1779" s="49" t="s">
        <v>3228</v>
      </c>
    </row>
    <row r="1780" spans="1:6" x14ac:dyDescent="0.25">
      <c r="A1780" s="229"/>
      <c r="B1780" s="229"/>
      <c r="C1780" s="235"/>
      <c r="D1780" s="223"/>
      <c r="E1780" s="13" t="s">
        <v>3229</v>
      </c>
      <c r="F1780" s="49" t="s">
        <v>3230</v>
      </c>
    </row>
    <row r="1781" spans="1:6" x14ac:dyDescent="0.25">
      <c r="A1781" s="229"/>
      <c r="B1781" s="229"/>
      <c r="C1781" s="235"/>
      <c r="D1781" s="223"/>
      <c r="E1781" s="13" t="s">
        <v>3231</v>
      </c>
      <c r="F1781" s="49" t="s">
        <v>3232</v>
      </c>
    </row>
    <row r="1782" spans="1:6" x14ac:dyDescent="0.25">
      <c r="A1782" s="229"/>
      <c r="B1782" s="229"/>
      <c r="C1782" s="235"/>
      <c r="D1782" s="223"/>
      <c r="E1782" s="13" t="s">
        <v>3233</v>
      </c>
      <c r="F1782" s="49" t="s">
        <v>3234</v>
      </c>
    </row>
    <row r="1783" spans="1:6" x14ac:dyDescent="0.25">
      <c r="A1783" s="229"/>
      <c r="B1783" s="229"/>
      <c r="C1783" s="235"/>
      <c r="D1783" s="223"/>
      <c r="E1783" s="13" t="s">
        <v>3235</v>
      </c>
      <c r="F1783" s="49" t="s">
        <v>3236</v>
      </c>
    </row>
    <row r="1784" spans="1:6" x14ac:dyDescent="0.25">
      <c r="A1784" s="229"/>
      <c r="B1784" s="229"/>
      <c r="C1784" s="235"/>
      <c r="D1784" s="223"/>
      <c r="E1784" s="13" t="s">
        <v>3237</v>
      </c>
      <c r="F1784" s="49" t="s">
        <v>3238</v>
      </c>
    </row>
    <row r="1785" spans="1:6" x14ac:dyDescent="0.25">
      <c r="A1785" s="229"/>
      <c r="B1785" s="229"/>
      <c r="C1785" s="235"/>
      <c r="D1785" s="223"/>
      <c r="E1785" s="13" t="s">
        <v>3239</v>
      </c>
      <c r="F1785" s="49" t="s">
        <v>3240</v>
      </c>
    </row>
    <row r="1786" spans="1:6" x14ac:dyDescent="0.25">
      <c r="A1786" s="229"/>
      <c r="B1786" s="229"/>
      <c r="C1786" s="235"/>
      <c r="D1786" s="223"/>
      <c r="E1786" s="13" t="s">
        <v>3241</v>
      </c>
      <c r="F1786" s="49" t="s">
        <v>3242</v>
      </c>
    </row>
    <row r="1787" spans="1:6" x14ac:dyDescent="0.25">
      <c r="A1787" s="229"/>
      <c r="B1787" s="229"/>
      <c r="C1787" s="235"/>
      <c r="D1787" s="223"/>
      <c r="E1787" s="13" t="s">
        <v>3243</v>
      </c>
      <c r="F1787" s="49" t="s">
        <v>3244</v>
      </c>
    </row>
    <row r="1788" spans="1:6" x14ac:dyDescent="0.25">
      <c r="A1788" s="229"/>
      <c r="B1788" s="229"/>
      <c r="C1788" s="235"/>
      <c r="D1788" s="223"/>
      <c r="E1788" s="13" t="s">
        <v>3245</v>
      </c>
      <c r="F1788" s="49" t="s">
        <v>3246</v>
      </c>
    </row>
    <row r="1789" spans="1:6" x14ac:dyDescent="0.25">
      <c r="A1789" s="229"/>
      <c r="B1789" s="229"/>
      <c r="C1789" s="235"/>
      <c r="D1789" s="223"/>
      <c r="E1789" s="13" t="s">
        <v>3247</v>
      </c>
      <c r="F1789" s="49" t="s">
        <v>3248</v>
      </c>
    </row>
    <row r="1790" spans="1:6" x14ac:dyDescent="0.25">
      <c r="A1790" s="229"/>
      <c r="B1790" s="229"/>
      <c r="C1790" s="235"/>
      <c r="D1790" s="223"/>
      <c r="E1790" s="13" t="s">
        <v>3249</v>
      </c>
      <c r="F1790" s="49" t="s">
        <v>3250</v>
      </c>
    </row>
    <row r="1791" spans="1:6" x14ac:dyDescent="0.25">
      <c r="A1791" s="229"/>
      <c r="B1791" s="229"/>
      <c r="C1791" s="235"/>
      <c r="D1791" s="223"/>
      <c r="E1791" s="13" t="s">
        <v>3251</v>
      </c>
      <c r="F1791" s="49" t="s">
        <v>3252</v>
      </c>
    </row>
    <row r="1792" spans="1:6" x14ac:dyDescent="0.25">
      <c r="A1792" s="229"/>
      <c r="B1792" s="229"/>
      <c r="C1792" s="235"/>
      <c r="D1792" s="223"/>
      <c r="E1792" s="13" t="s">
        <v>3253</v>
      </c>
      <c r="F1792" s="49" t="s">
        <v>3254</v>
      </c>
    </row>
    <row r="1793" spans="1:6" x14ac:dyDescent="0.25">
      <c r="A1793" s="229"/>
      <c r="B1793" s="229"/>
      <c r="C1793" s="235"/>
      <c r="D1793" s="223"/>
      <c r="E1793" s="13" t="s">
        <v>3255</v>
      </c>
      <c r="F1793" s="49" t="s">
        <v>3256</v>
      </c>
    </row>
    <row r="1794" spans="1:6" x14ac:dyDescent="0.25">
      <c r="A1794" s="229"/>
      <c r="B1794" s="229"/>
      <c r="C1794" s="235"/>
      <c r="D1794" s="223"/>
      <c r="E1794" s="13" t="s">
        <v>3257</v>
      </c>
      <c r="F1794" s="49" t="s">
        <v>3258</v>
      </c>
    </row>
    <row r="1795" spans="1:6" x14ac:dyDescent="0.25">
      <c r="A1795" s="229"/>
      <c r="B1795" s="229"/>
      <c r="C1795" s="235"/>
      <c r="D1795" s="223"/>
      <c r="E1795" s="13" t="s">
        <v>3259</v>
      </c>
      <c r="F1795" s="49" t="s">
        <v>3260</v>
      </c>
    </row>
    <row r="1796" spans="1:6" x14ac:dyDescent="0.25">
      <c r="A1796" s="229"/>
      <c r="B1796" s="229"/>
      <c r="C1796" s="235"/>
      <c r="D1796" s="223"/>
      <c r="E1796" s="13" t="s">
        <v>3261</v>
      </c>
      <c r="F1796" s="49" t="s">
        <v>3262</v>
      </c>
    </row>
    <row r="1797" spans="1:6" x14ac:dyDescent="0.25">
      <c r="A1797" s="229"/>
      <c r="B1797" s="229"/>
      <c r="C1797" s="235"/>
      <c r="D1797" s="223"/>
      <c r="E1797" s="13" t="s">
        <v>3263</v>
      </c>
      <c r="F1797" s="49" t="s">
        <v>3264</v>
      </c>
    </row>
    <row r="1798" spans="1:6" x14ac:dyDescent="0.25">
      <c r="A1798" s="229"/>
      <c r="B1798" s="229"/>
      <c r="C1798" s="235"/>
      <c r="D1798" s="223"/>
      <c r="E1798" s="13" t="s">
        <v>3265</v>
      </c>
      <c r="F1798" s="49" t="s">
        <v>3266</v>
      </c>
    </row>
    <row r="1799" spans="1:6" x14ac:dyDescent="0.25">
      <c r="A1799" s="229"/>
      <c r="B1799" s="229"/>
      <c r="C1799" s="235"/>
      <c r="D1799" s="223"/>
      <c r="E1799" s="13" t="s">
        <v>3267</v>
      </c>
      <c r="F1799" s="49" t="s">
        <v>3268</v>
      </c>
    </row>
    <row r="1800" spans="1:6" x14ac:dyDescent="0.25">
      <c r="A1800" s="229"/>
      <c r="B1800" s="229"/>
      <c r="C1800" s="235"/>
      <c r="D1800" s="223"/>
      <c r="E1800" s="13" t="s">
        <v>3269</v>
      </c>
      <c r="F1800" s="49" t="s">
        <v>3270</v>
      </c>
    </row>
    <row r="1801" spans="1:6" x14ac:dyDescent="0.25">
      <c r="A1801" s="229"/>
      <c r="B1801" s="229"/>
      <c r="C1801" s="235"/>
      <c r="D1801" s="223"/>
      <c r="E1801" s="13" t="s">
        <v>3271</v>
      </c>
      <c r="F1801" s="49" t="s">
        <v>3272</v>
      </c>
    </row>
    <row r="1802" spans="1:6" x14ac:dyDescent="0.25">
      <c r="A1802" s="229"/>
      <c r="B1802" s="229"/>
      <c r="C1802" s="235"/>
      <c r="D1802" s="223"/>
      <c r="E1802" s="13" t="s">
        <v>3273</v>
      </c>
      <c r="F1802" s="49" t="s">
        <v>3274</v>
      </c>
    </row>
    <row r="1803" spans="1:6" x14ac:dyDescent="0.25">
      <c r="A1803" s="229"/>
      <c r="B1803" s="229"/>
      <c r="C1803" s="235"/>
      <c r="D1803" s="223"/>
      <c r="E1803" s="13" t="s">
        <v>3275</v>
      </c>
      <c r="F1803" s="49" t="s">
        <v>3276</v>
      </c>
    </row>
    <row r="1804" spans="1:6" x14ac:dyDescent="0.25">
      <c r="A1804" s="229"/>
      <c r="B1804" s="229"/>
      <c r="C1804" s="235"/>
      <c r="D1804" s="223"/>
      <c r="E1804" s="13" t="s">
        <v>3277</v>
      </c>
      <c r="F1804" s="49" t="s">
        <v>3278</v>
      </c>
    </row>
    <row r="1805" spans="1:6" x14ac:dyDescent="0.25">
      <c r="A1805" s="229"/>
      <c r="B1805" s="229"/>
      <c r="C1805" s="235"/>
      <c r="D1805" s="223"/>
      <c r="E1805" s="13" t="s">
        <v>3279</v>
      </c>
      <c r="F1805" s="49" t="s">
        <v>3280</v>
      </c>
    </row>
    <row r="1806" spans="1:6" x14ac:dyDescent="0.25">
      <c r="A1806" s="229"/>
      <c r="B1806" s="229"/>
      <c r="C1806" s="235"/>
      <c r="D1806" s="223"/>
      <c r="E1806" s="13" t="s">
        <v>3281</v>
      </c>
      <c r="F1806" s="49" t="s">
        <v>3282</v>
      </c>
    </row>
    <row r="1807" spans="1:6" x14ac:dyDescent="0.25">
      <c r="A1807" s="229"/>
      <c r="B1807" s="229"/>
      <c r="C1807" s="235"/>
      <c r="D1807" s="223"/>
      <c r="E1807" s="13" t="s">
        <v>3283</v>
      </c>
      <c r="F1807" s="49" t="s">
        <v>3284</v>
      </c>
    </row>
    <row r="1808" spans="1:6" x14ac:dyDescent="0.25">
      <c r="A1808" s="229"/>
      <c r="B1808" s="229"/>
      <c r="C1808" s="235"/>
      <c r="D1808" s="223"/>
      <c r="E1808" s="13" t="s">
        <v>3285</v>
      </c>
      <c r="F1808" s="49" t="s">
        <v>3286</v>
      </c>
    </row>
    <row r="1809" spans="1:6" x14ac:dyDescent="0.25">
      <c r="A1809" s="229"/>
      <c r="B1809" s="229"/>
      <c r="C1809" s="235"/>
      <c r="D1809" s="223"/>
      <c r="E1809" s="13" t="s">
        <v>3287</v>
      </c>
      <c r="F1809" s="49" t="s">
        <v>3288</v>
      </c>
    </row>
    <row r="1810" spans="1:6" x14ac:dyDescent="0.25">
      <c r="A1810" s="229"/>
      <c r="B1810" s="229"/>
      <c r="C1810" s="235"/>
      <c r="D1810" s="223"/>
      <c r="E1810" s="13" t="s">
        <v>3289</v>
      </c>
      <c r="F1810" s="49" t="s">
        <v>3290</v>
      </c>
    </row>
    <row r="1811" spans="1:6" x14ac:dyDescent="0.25">
      <c r="A1811" s="229"/>
      <c r="B1811" s="229"/>
      <c r="C1811" s="235"/>
      <c r="D1811" s="223"/>
      <c r="E1811" s="13" t="s">
        <v>3291</v>
      </c>
      <c r="F1811" s="49" t="s">
        <v>3292</v>
      </c>
    </row>
    <row r="1812" spans="1:6" x14ac:dyDescent="0.25">
      <c r="A1812" s="229"/>
      <c r="B1812" s="229"/>
      <c r="C1812" s="235"/>
      <c r="D1812" s="223"/>
      <c r="E1812" s="13" t="s">
        <v>3293</v>
      </c>
      <c r="F1812" s="49" t="s">
        <v>3294</v>
      </c>
    </row>
    <row r="1813" spans="1:6" x14ac:dyDescent="0.25">
      <c r="A1813" s="229"/>
      <c r="B1813" s="229"/>
      <c r="C1813" s="235"/>
      <c r="D1813" s="223"/>
      <c r="E1813" s="13" t="s">
        <v>3295</v>
      </c>
      <c r="F1813" s="49" t="s">
        <v>3296</v>
      </c>
    </row>
    <row r="1814" spans="1:6" x14ac:dyDescent="0.25">
      <c r="A1814" s="229"/>
      <c r="B1814" s="229"/>
      <c r="C1814" s="235"/>
      <c r="D1814" s="223"/>
      <c r="E1814" s="13" t="s">
        <v>3297</v>
      </c>
      <c r="F1814" s="49" t="s">
        <v>3298</v>
      </c>
    </row>
    <row r="1815" spans="1:6" x14ac:dyDescent="0.25">
      <c r="A1815" s="229"/>
      <c r="B1815" s="229"/>
      <c r="C1815" s="235"/>
      <c r="D1815" s="223"/>
      <c r="E1815" s="13" t="s">
        <v>3299</v>
      </c>
      <c r="F1815" s="49" t="s">
        <v>3300</v>
      </c>
    </row>
    <row r="1816" spans="1:6" x14ac:dyDescent="0.25">
      <c r="A1816" s="229"/>
      <c r="B1816" s="229"/>
      <c r="C1816" s="235"/>
      <c r="D1816" s="223"/>
      <c r="E1816" s="13" t="s">
        <v>3301</v>
      </c>
      <c r="F1816" s="49" t="s">
        <v>3302</v>
      </c>
    </row>
    <row r="1817" spans="1:6" x14ac:dyDescent="0.25">
      <c r="A1817" s="229"/>
      <c r="B1817" s="229"/>
      <c r="C1817" s="235"/>
      <c r="D1817" s="223"/>
      <c r="E1817" s="13" t="s">
        <v>3303</v>
      </c>
      <c r="F1817" s="49" t="s">
        <v>3304</v>
      </c>
    </row>
    <row r="1818" spans="1:6" ht="18" customHeight="1" x14ac:dyDescent="0.25">
      <c r="A1818" s="229"/>
      <c r="B1818" s="229"/>
      <c r="C1818" s="235"/>
      <c r="D1818" s="223"/>
      <c r="E1818" s="13" t="s">
        <v>3305</v>
      </c>
      <c r="F1818" s="49" t="s">
        <v>3306</v>
      </c>
    </row>
    <row r="1819" spans="1:6" ht="20.100000000000001" customHeight="1" x14ac:dyDescent="0.25">
      <c r="A1819" s="229"/>
      <c r="B1819" s="229"/>
      <c r="C1819" s="235"/>
      <c r="D1819" s="223"/>
      <c r="E1819" s="13" t="s">
        <v>3307</v>
      </c>
      <c r="F1819" s="49" t="s">
        <v>3308</v>
      </c>
    </row>
    <row r="1820" spans="1:6" ht="30" x14ac:dyDescent="0.25">
      <c r="A1820" s="229"/>
      <c r="B1820" s="229"/>
      <c r="C1820" s="235"/>
      <c r="D1820" s="223"/>
      <c r="E1820" s="13" t="s">
        <v>3309</v>
      </c>
      <c r="F1820" s="49" t="s">
        <v>3310</v>
      </c>
    </row>
    <row r="1821" spans="1:6" ht="30" x14ac:dyDescent="0.25">
      <c r="A1821" s="229"/>
      <c r="B1821" s="229"/>
      <c r="C1821" s="235"/>
      <c r="D1821" s="223"/>
      <c r="E1821" s="13" t="s">
        <v>3311</v>
      </c>
      <c r="F1821" s="49" t="s">
        <v>3312</v>
      </c>
    </row>
    <row r="1822" spans="1:6" ht="30" x14ac:dyDescent="0.25">
      <c r="A1822" s="229"/>
      <c r="B1822" s="229"/>
      <c r="C1822" s="235"/>
      <c r="D1822" s="223"/>
      <c r="E1822" s="13" t="s">
        <v>3313</v>
      </c>
      <c r="F1822" s="49" t="s">
        <v>3314</v>
      </c>
    </row>
    <row r="1823" spans="1:6" x14ac:dyDescent="0.25">
      <c r="A1823" s="229"/>
      <c r="B1823" s="229"/>
      <c r="C1823" s="235"/>
      <c r="D1823" s="223"/>
      <c r="E1823" s="13" t="s">
        <v>3315</v>
      </c>
      <c r="F1823" s="49" t="s">
        <v>3316</v>
      </c>
    </row>
    <row r="1824" spans="1:6" x14ac:dyDescent="0.25">
      <c r="A1824" s="229"/>
      <c r="B1824" s="229"/>
      <c r="C1824" s="235"/>
      <c r="D1824" s="223"/>
      <c r="E1824" s="13" t="s">
        <v>3317</v>
      </c>
      <c r="F1824" s="49" t="s">
        <v>3318</v>
      </c>
    </row>
    <row r="1825" spans="1:6" x14ac:dyDescent="0.25">
      <c r="A1825" s="229"/>
      <c r="B1825" s="229"/>
      <c r="C1825" s="235"/>
      <c r="D1825" s="223"/>
      <c r="E1825" s="13" t="s">
        <v>3319</v>
      </c>
      <c r="F1825" s="49" t="s">
        <v>3320</v>
      </c>
    </row>
    <row r="1826" spans="1:6" x14ac:dyDescent="0.25">
      <c r="A1826" s="229"/>
      <c r="B1826" s="229"/>
      <c r="C1826" s="235"/>
      <c r="D1826" s="223"/>
      <c r="E1826" s="13" t="s">
        <v>3321</v>
      </c>
      <c r="F1826" s="49" t="s">
        <v>3322</v>
      </c>
    </row>
    <row r="1827" spans="1:6" x14ac:dyDescent="0.25">
      <c r="A1827" s="229"/>
      <c r="B1827" s="229"/>
      <c r="C1827" s="235"/>
      <c r="D1827" s="223"/>
      <c r="E1827" s="13" t="s">
        <v>3323</v>
      </c>
      <c r="F1827" s="49" t="s">
        <v>3324</v>
      </c>
    </row>
    <row r="1828" spans="1:6" x14ac:dyDescent="0.25">
      <c r="A1828" s="229"/>
      <c r="B1828" s="229"/>
      <c r="C1828" s="235"/>
      <c r="D1828" s="223"/>
      <c r="E1828" s="13" t="s">
        <v>3325</v>
      </c>
      <c r="F1828" s="49" t="s">
        <v>3326</v>
      </c>
    </row>
    <row r="1829" spans="1:6" x14ac:dyDescent="0.25">
      <c r="A1829" s="229"/>
      <c r="B1829" s="229"/>
      <c r="C1829" s="235"/>
      <c r="D1829" s="223"/>
      <c r="E1829" s="13" t="s">
        <v>3327</v>
      </c>
      <c r="F1829" s="49" t="s">
        <v>3328</v>
      </c>
    </row>
    <row r="1830" spans="1:6" x14ac:dyDescent="0.25">
      <c r="A1830" s="229"/>
      <c r="B1830" s="229"/>
      <c r="C1830" s="235"/>
      <c r="D1830" s="223"/>
      <c r="E1830" s="13" t="s">
        <v>3329</v>
      </c>
      <c r="F1830" s="49" t="s">
        <v>3330</v>
      </c>
    </row>
    <row r="1831" spans="1:6" ht="30" x14ac:dyDescent="0.25">
      <c r="A1831" s="229"/>
      <c r="B1831" s="229"/>
      <c r="C1831" s="235"/>
      <c r="D1831" s="223"/>
      <c r="E1831" s="13" t="s">
        <v>3331</v>
      </c>
      <c r="F1831" s="49" t="s">
        <v>3332</v>
      </c>
    </row>
    <row r="1832" spans="1:6" ht="30" x14ac:dyDescent="0.25">
      <c r="A1832" s="229"/>
      <c r="B1832" s="229"/>
      <c r="C1832" s="235"/>
      <c r="D1832" s="223"/>
      <c r="E1832" s="13" t="s">
        <v>3333</v>
      </c>
      <c r="F1832" s="49" t="s">
        <v>3334</v>
      </c>
    </row>
    <row r="1833" spans="1:6" ht="30" x14ac:dyDescent="0.25">
      <c r="A1833" s="229"/>
      <c r="B1833" s="229"/>
      <c r="C1833" s="235"/>
      <c r="D1833" s="223"/>
      <c r="E1833" s="13" t="s">
        <v>3335</v>
      </c>
      <c r="F1833" s="49" t="s">
        <v>3336</v>
      </c>
    </row>
    <row r="1834" spans="1:6" ht="30" x14ac:dyDescent="0.25">
      <c r="A1834" s="229"/>
      <c r="B1834" s="229"/>
      <c r="C1834" s="235"/>
      <c r="D1834" s="223"/>
      <c r="E1834" s="13" t="s">
        <v>3337</v>
      </c>
      <c r="F1834" s="49" t="s">
        <v>3338</v>
      </c>
    </row>
    <row r="1835" spans="1:6" ht="30" x14ac:dyDescent="0.25">
      <c r="A1835" s="229"/>
      <c r="B1835" s="229"/>
      <c r="C1835" s="235"/>
      <c r="D1835" s="223"/>
      <c r="E1835" s="13" t="s">
        <v>3339</v>
      </c>
      <c r="F1835" s="49" t="s">
        <v>3340</v>
      </c>
    </row>
    <row r="1836" spans="1:6" ht="30" x14ac:dyDescent="0.25">
      <c r="A1836" s="229"/>
      <c r="B1836" s="229"/>
      <c r="C1836" s="235"/>
      <c r="D1836" s="223"/>
      <c r="E1836" s="13" t="s">
        <v>3341</v>
      </c>
      <c r="F1836" s="49" t="s">
        <v>3342</v>
      </c>
    </row>
    <row r="1837" spans="1:6" ht="30" x14ac:dyDescent="0.25">
      <c r="A1837" s="229"/>
      <c r="B1837" s="229"/>
      <c r="C1837" s="235"/>
      <c r="D1837" s="223"/>
      <c r="E1837" s="13" t="s">
        <v>3343</v>
      </c>
      <c r="F1837" s="49" t="s">
        <v>3344</v>
      </c>
    </row>
    <row r="1838" spans="1:6" ht="30" x14ac:dyDescent="0.25">
      <c r="A1838" s="229"/>
      <c r="B1838" s="229"/>
      <c r="C1838" s="235"/>
      <c r="D1838" s="223"/>
      <c r="E1838" s="13" t="s">
        <v>3345</v>
      </c>
      <c r="F1838" s="49" t="s">
        <v>3346</v>
      </c>
    </row>
    <row r="1839" spans="1:6" ht="30" x14ac:dyDescent="0.25">
      <c r="A1839" s="229"/>
      <c r="B1839" s="229"/>
      <c r="C1839" s="235"/>
      <c r="D1839" s="223"/>
      <c r="E1839" s="13" t="s">
        <v>3347</v>
      </c>
      <c r="F1839" s="49" t="s">
        <v>3348</v>
      </c>
    </row>
    <row r="1840" spans="1:6" ht="30" x14ac:dyDescent="0.25">
      <c r="A1840" s="229"/>
      <c r="B1840" s="229"/>
      <c r="C1840" s="235"/>
      <c r="D1840" s="223"/>
      <c r="E1840" s="13" t="s">
        <v>3349</v>
      </c>
      <c r="F1840" s="49" t="s">
        <v>3350</v>
      </c>
    </row>
    <row r="1841" spans="1:6" ht="30" x14ac:dyDescent="0.25">
      <c r="A1841" s="229"/>
      <c r="B1841" s="229"/>
      <c r="C1841" s="235"/>
      <c r="D1841" s="223"/>
      <c r="E1841" s="13" t="s">
        <v>3351</v>
      </c>
      <c r="F1841" s="49" t="s">
        <v>3352</v>
      </c>
    </row>
    <row r="1842" spans="1:6" ht="30" x14ac:dyDescent="0.25">
      <c r="A1842" s="229"/>
      <c r="B1842" s="229"/>
      <c r="C1842" s="235"/>
      <c r="D1842" s="223"/>
      <c r="E1842" s="13" t="s">
        <v>3353</v>
      </c>
      <c r="F1842" s="49" t="s">
        <v>3354</v>
      </c>
    </row>
    <row r="1843" spans="1:6" ht="30" x14ac:dyDescent="0.25">
      <c r="A1843" s="229"/>
      <c r="B1843" s="229"/>
      <c r="C1843" s="235"/>
      <c r="D1843" s="223"/>
      <c r="E1843" s="13" t="s">
        <v>3355</v>
      </c>
      <c r="F1843" s="49" t="s">
        <v>3356</v>
      </c>
    </row>
    <row r="1844" spans="1:6" ht="30" x14ac:dyDescent="0.25">
      <c r="A1844" s="229"/>
      <c r="B1844" s="229"/>
      <c r="C1844" s="235"/>
      <c r="D1844" s="223"/>
      <c r="E1844" s="13" t="s">
        <v>3357</v>
      </c>
      <c r="F1844" s="49" t="s">
        <v>3358</v>
      </c>
    </row>
    <row r="1845" spans="1:6" ht="30" x14ac:dyDescent="0.25">
      <c r="A1845" s="229"/>
      <c r="B1845" s="229"/>
      <c r="C1845" s="235"/>
      <c r="D1845" s="223"/>
      <c r="E1845" s="13" t="s">
        <v>3359</v>
      </c>
      <c r="F1845" s="49" t="s">
        <v>3360</v>
      </c>
    </row>
    <row r="1846" spans="1:6" ht="30" x14ac:dyDescent="0.25">
      <c r="A1846" s="229"/>
      <c r="B1846" s="229"/>
      <c r="C1846" s="235"/>
      <c r="D1846" s="223"/>
      <c r="E1846" s="13" t="s">
        <v>3361</v>
      </c>
      <c r="F1846" s="49" t="s">
        <v>3362</v>
      </c>
    </row>
    <row r="1847" spans="1:6" ht="30" x14ac:dyDescent="0.25">
      <c r="A1847" s="229"/>
      <c r="B1847" s="229"/>
      <c r="C1847" s="235"/>
      <c r="D1847" s="223"/>
      <c r="E1847" s="13" t="s">
        <v>3363</v>
      </c>
      <c r="F1847" s="49" t="s">
        <v>3364</v>
      </c>
    </row>
    <row r="1848" spans="1:6" ht="30" x14ac:dyDescent="0.25">
      <c r="A1848" s="229"/>
      <c r="B1848" s="229"/>
      <c r="C1848" s="235"/>
      <c r="D1848" s="223"/>
      <c r="E1848" s="13" t="s">
        <v>3365</v>
      </c>
      <c r="F1848" s="49" t="s">
        <v>3366</v>
      </c>
    </row>
    <row r="1849" spans="1:6" ht="30" x14ac:dyDescent="0.25">
      <c r="A1849" s="229"/>
      <c r="B1849" s="229"/>
      <c r="C1849" s="235"/>
      <c r="D1849" s="223"/>
      <c r="E1849" s="13" t="s">
        <v>3367</v>
      </c>
      <c r="F1849" s="49" t="s">
        <v>3368</v>
      </c>
    </row>
    <row r="1850" spans="1:6" ht="30" x14ac:dyDescent="0.25">
      <c r="A1850" s="229"/>
      <c r="B1850" s="229"/>
      <c r="C1850" s="235"/>
      <c r="D1850" s="223"/>
      <c r="E1850" s="13" t="s">
        <v>3369</v>
      </c>
      <c r="F1850" s="49" t="s">
        <v>3370</v>
      </c>
    </row>
    <row r="1851" spans="1:6" ht="30" x14ac:dyDescent="0.25">
      <c r="A1851" s="229"/>
      <c r="B1851" s="229"/>
      <c r="C1851" s="235"/>
      <c r="D1851" s="223"/>
      <c r="E1851" s="13" t="s">
        <v>3371</v>
      </c>
      <c r="F1851" s="49" t="s">
        <v>3372</v>
      </c>
    </row>
    <row r="1852" spans="1:6" ht="30" x14ac:dyDescent="0.25">
      <c r="A1852" s="229"/>
      <c r="B1852" s="229"/>
      <c r="C1852" s="235"/>
      <c r="D1852" s="223"/>
      <c r="E1852" s="13" t="s">
        <v>3373</v>
      </c>
      <c r="F1852" s="49" t="s">
        <v>3374</v>
      </c>
    </row>
    <row r="1853" spans="1:6" ht="30" x14ac:dyDescent="0.25">
      <c r="A1853" s="229"/>
      <c r="B1853" s="229"/>
      <c r="C1853" s="235"/>
      <c r="D1853" s="223"/>
      <c r="E1853" s="13" t="s">
        <v>3375</v>
      </c>
      <c r="F1853" s="49" t="s">
        <v>3376</v>
      </c>
    </row>
    <row r="1854" spans="1:6" ht="30" x14ac:dyDescent="0.25">
      <c r="A1854" s="229"/>
      <c r="B1854" s="229"/>
      <c r="C1854" s="235"/>
      <c r="D1854" s="223"/>
      <c r="E1854" s="13" t="s">
        <v>3377</v>
      </c>
      <c r="F1854" s="49" t="s">
        <v>3378</v>
      </c>
    </row>
    <row r="1855" spans="1:6" x14ac:dyDescent="0.25">
      <c r="A1855" s="229"/>
      <c r="B1855" s="229"/>
      <c r="C1855" s="235"/>
      <c r="D1855" s="223"/>
      <c r="E1855" s="13" t="s">
        <v>3379</v>
      </c>
      <c r="F1855" s="49" t="s">
        <v>3380</v>
      </c>
    </row>
    <row r="1856" spans="1:6" x14ac:dyDescent="0.25">
      <c r="A1856" s="229"/>
      <c r="B1856" s="229"/>
      <c r="C1856" s="235"/>
      <c r="D1856" s="223"/>
      <c r="E1856" s="13" t="s">
        <v>3381</v>
      </c>
      <c r="F1856" s="49" t="s">
        <v>3382</v>
      </c>
    </row>
    <row r="1857" spans="1:6" x14ac:dyDescent="0.25">
      <c r="A1857" s="229"/>
      <c r="B1857" s="229"/>
      <c r="C1857" s="235"/>
      <c r="D1857" s="223"/>
      <c r="E1857" s="13" t="s">
        <v>3383</v>
      </c>
      <c r="F1857" s="49" t="s">
        <v>3384</v>
      </c>
    </row>
    <row r="1858" spans="1:6" ht="15.75" thickBot="1" x14ac:dyDescent="0.3">
      <c r="A1858" s="229"/>
      <c r="B1858" s="229"/>
      <c r="C1858" s="236"/>
      <c r="D1858" s="224"/>
      <c r="E1858" s="13" t="s">
        <v>3385</v>
      </c>
      <c r="F1858" s="49" t="s">
        <v>3386</v>
      </c>
    </row>
    <row r="1859" spans="1:6" x14ac:dyDescent="0.25">
      <c r="A1859" s="229"/>
      <c r="B1859" s="229"/>
      <c r="C1859" s="272" t="s">
        <v>3536</v>
      </c>
      <c r="D1859" s="272"/>
      <c r="E1859" s="80" t="s">
        <v>3387</v>
      </c>
      <c r="F1859" s="49" t="s">
        <v>3388</v>
      </c>
    </row>
    <row r="1860" spans="1:6" ht="15.75" thickBot="1" x14ac:dyDescent="0.3">
      <c r="A1860" s="229"/>
      <c r="B1860" s="229"/>
      <c r="C1860" s="273"/>
      <c r="D1860" s="273"/>
      <c r="E1860" s="165" t="s">
        <v>3389</v>
      </c>
      <c r="F1860" s="50" t="s">
        <v>3390</v>
      </c>
    </row>
    <row r="1861" spans="1:6" x14ac:dyDescent="0.25">
      <c r="A1861" s="229"/>
      <c r="B1861" s="229"/>
      <c r="C1861" s="273"/>
      <c r="D1861" s="273"/>
      <c r="E1861" s="166" t="s">
        <v>3392</v>
      </c>
      <c r="F1861" s="48" t="s">
        <v>3393</v>
      </c>
    </row>
    <row r="1862" spans="1:6" x14ac:dyDescent="0.25">
      <c r="A1862" s="229"/>
      <c r="B1862" s="229"/>
      <c r="C1862" s="273"/>
      <c r="D1862" s="273"/>
      <c r="E1862" s="80" t="s">
        <v>3394</v>
      </c>
      <c r="F1862" s="49" t="s">
        <v>3395</v>
      </c>
    </row>
    <row r="1863" spans="1:6" x14ac:dyDescent="0.25">
      <c r="A1863" s="229"/>
      <c r="B1863" s="229"/>
      <c r="C1863" s="273"/>
      <c r="D1863" s="273"/>
      <c r="E1863" s="80" t="s">
        <v>3396</v>
      </c>
      <c r="F1863" s="49" t="s">
        <v>3397</v>
      </c>
    </row>
    <row r="1864" spans="1:6" x14ac:dyDescent="0.25">
      <c r="A1864" s="229"/>
      <c r="B1864" s="229"/>
      <c r="C1864" s="273"/>
      <c r="D1864" s="273"/>
      <c r="E1864" s="80" t="s">
        <v>3398</v>
      </c>
      <c r="F1864" s="49" t="s">
        <v>3399</v>
      </c>
    </row>
    <row r="1865" spans="1:6" x14ac:dyDescent="0.25">
      <c r="A1865" s="229"/>
      <c r="B1865" s="229"/>
      <c r="C1865" s="273"/>
      <c r="D1865" s="273"/>
      <c r="E1865" s="80" t="s">
        <v>3400</v>
      </c>
      <c r="F1865" s="49" t="s">
        <v>3401</v>
      </c>
    </row>
    <row r="1866" spans="1:6" x14ac:dyDescent="0.25">
      <c r="A1866" s="229"/>
      <c r="B1866" s="229"/>
      <c r="C1866" s="273"/>
      <c r="D1866" s="273"/>
      <c r="E1866" s="80" t="s">
        <v>3402</v>
      </c>
      <c r="F1866" s="49" t="s">
        <v>3403</v>
      </c>
    </row>
    <row r="1867" spans="1:6" x14ac:dyDescent="0.25">
      <c r="A1867" s="229"/>
      <c r="B1867" s="229"/>
      <c r="C1867" s="273"/>
      <c r="D1867" s="273"/>
      <c r="E1867" s="80" t="s">
        <v>3404</v>
      </c>
      <c r="F1867" s="49" t="s">
        <v>3405</v>
      </c>
    </row>
    <row r="1868" spans="1:6" x14ac:dyDescent="0.25">
      <c r="A1868" s="229"/>
      <c r="B1868" s="229"/>
      <c r="C1868" s="273"/>
      <c r="D1868" s="273"/>
      <c r="E1868" s="80" t="s">
        <v>3406</v>
      </c>
      <c r="F1868" s="49" t="s">
        <v>3407</v>
      </c>
    </row>
    <row r="1869" spans="1:6" x14ac:dyDescent="0.25">
      <c r="A1869" s="229"/>
      <c r="B1869" s="229"/>
      <c r="C1869" s="273"/>
      <c r="D1869" s="273"/>
      <c r="E1869" s="80" t="s">
        <v>3408</v>
      </c>
      <c r="F1869" s="49" t="s">
        <v>3409</v>
      </c>
    </row>
    <row r="1870" spans="1:6" x14ac:dyDescent="0.25">
      <c r="A1870" s="229"/>
      <c r="B1870" s="229"/>
      <c r="C1870" s="273"/>
      <c r="D1870" s="273"/>
      <c r="E1870" s="80" t="s">
        <v>3410</v>
      </c>
      <c r="F1870" s="49" t="s">
        <v>3411</v>
      </c>
    </row>
    <row r="1871" spans="1:6" x14ac:dyDescent="0.25">
      <c r="A1871" s="229"/>
      <c r="B1871" s="229"/>
      <c r="C1871" s="273"/>
      <c r="D1871" s="273"/>
      <c r="E1871" s="80" t="s">
        <v>3412</v>
      </c>
      <c r="F1871" s="49" t="s">
        <v>3413</v>
      </c>
    </row>
    <row r="1872" spans="1:6" x14ac:dyDescent="0.25">
      <c r="A1872" s="229"/>
      <c r="B1872" s="229"/>
      <c r="C1872" s="273"/>
      <c r="D1872" s="273"/>
      <c r="E1872" s="80" t="s">
        <v>3414</v>
      </c>
      <c r="F1872" s="49" t="s">
        <v>3415</v>
      </c>
    </row>
    <row r="1873" spans="1:6" x14ac:dyDescent="0.25">
      <c r="A1873" s="229"/>
      <c r="B1873" s="229"/>
      <c r="C1873" s="273"/>
      <c r="D1873" s="273"/>
      <c r="E1873" s="80" t="s">
        <v>3416</v>
      </c>
      <c r="F1873" s="49" t="s">
        <v>3417</v>
      </c>
    </row>
    <row r="1874" spans="1:6" x14ac:dyDescent="0.25">
      <c r="A1874" s="229"/>
      <c r="B1874" s="229"/>
      <c r="C1874" s="273"/>
      <c r="D1874" s="273"/>
      <c r="E1874" s="80" t="s">
        <v>3418</v>
      </c>
      <c r="F1874" s="49" t="s">
        <v>3419</v>
      </c>
    </row>
    <row r="1875" spans="1:6" x14ac:dyDescent="0.25">
      <c r="A1875" s="229"/>
      <c r="B1875" s="229"/>
      <c r="C1875" s="273"/>
      <c r="D1875" s="273"/>
      <c r="E1875" s="80" t="s">
        <v>3420</v>
      </c>
      <c r="F1875" s="49" t="s">
        <v>3421</v>
      </c>
    </row>
    <row r="1876" spans="1:6" x14ac:dyDescent="0.25">
      <c r="A1876" s="229"/>
      <c r="B1876" s="229"/>
      <c r="C1876" s="273"/>
      <c r="D1876" s="273"/>
      <c r="E1876" s="80" t="s">
        <v>3422</v>
      </c>
      <c r="F1876" s="49" t="s">
        <v>3423</v>
      </c>
    </row>
    <row r="1877" spans="1:6" x14ac:dyDescent="0.25">
      <c r="A1877" s="229"/>
      <c r="B1877" s="229"/>
      <c r="C1877" s="273"/>
      <c r="D1877" s="273"/>
      <c r="E1877" s="80" t="s">
        <v>3424</v>
      </c>
      <c r="F1877" s="49" t="s">
        <v>3425</v>
      </c>
    </row>
    <row r="1878" spans="1:6" x14ac:dyDescent="0.25">
      <c r="A1878" s="229"/>
      <c r="B1878" s="229"/>
      <c r="C1878" s="273"/>
      <c r="D1878" s="273"/>
      <c r="E1878" s="80" t="s">
        <v>3426</v>
      </c>
      <c r="F1878" s="49" t="s">
        <v>3427</v>
      </c>
    </row>
    <row r="1879" spans="1:6" x14ac:dyDescent="0.25">
      <c r="A1879" s="229"/>
      <c r="B1879" s="229"/>
      <c r="C1879" s="273"/>
      <c r="D1879" s="273"/>
      <c r="E1879" s="80" t="s">
        <v>3428</v>
      </c>
      <c r="F1879" s="49" t="s">
        <v>3429</v>
      </c>
    </row>
    <row r="1880" spans="1:6" x14ac:dyDescent="0.25">
      <c r="A1880" s="229"/>
      <c r="B1880" s="229"/>
      <c r="C1880" s="273"/>
      <c r="D1880" s="273"/>
      <c r="E1880" s="80" t="s">
        <v>3430</v>
      </c>
      <c r="F1880" s="49" t="s">
        <v>3431</v>
      </c>
    </row>
    <row r="1881" spans="1:6" x14ac:dyDescent="0.25">
      <c r="A1881" s="229"/>
      <c r="B1881" s="229"/>
      <c r="C1881" s="273"/>
      <c r="D1881" s="273"/>
      <c r="E1881" s="80" t="s">
        <v>3432</v>
      </c>
      <c r="F1881" s="49" t="s">
        <v>3433</v>
      </c>
    </row>
    <row r="1882" spans="1:6" x14ac:dyDescent="0.25">
      <c r="A1882" s="229"/>
      <c r="B1882" s="229"/>
      <c r="C1882" s="273"/>
      <c r="D1882" s="273"/>
      <c r="E1882" s="80" t="s">
        <v>3434</v>
      </c>
      <c r="F1882" s="49" t="s">
        <v>3435</v>
      </c>
    </row>
    <row r="1883" spans="1:6" x14ac:dyDescent="0.25">
      <c r="A1883" s="229"/>
      <c r="B1883" s="229"/>
      <c r="C1883" s="273"/>
      <c r="D1883" s="273"/>
      <c r="E1883" s="80" t="s">
        <v>3436</v>
      </c>
      <c r="F1883" s="49" t="s">
        <v>3437</v>
      </c>
    </row>
    <row r="1884" spans="1:6" x14ac:dyDescent="0.25">
      <c r="A1884" s="229"/>
      <c r="B1884" s="229"/>
      <c r="C1884" s="273"/>
      <c r="D1884" s="273"/>
      <c r="E1884" s="80" t="s">
        <v>3438</v>
      </c>
      <c r="F1884" s="49" t="s">
        <v>3439</v>
      </c>
    </row>
    <row r="1885" spans="1:6" x14ac:dyDescent="0.25">
      <c r="A1885" s="229"/>
      <c r="B1885" s="229"/>
      <c r="C1885" s="273"/>
      <c r="D1885" s="273"/>
      <c r="E1885" s="80" t="s">
        <v>3440</v>
      </c>
      <c r="F1885" s="49" t="s">
        <v>3441</v>
      </c>
    </row>
    <row r="1886" spans="1:6" x14ac:dyDescent="0.25">
      <c r="A1886" s="229"/>
      <c r="B1886" s="229"/>
      <c r="C1886" s="273"/>
      <c r="D1886" s="273"/>
      <c r="E1886" s="80" t="s">
        <v>3442</v>
      </c>
      <c r="F1886" s="49" t="s">
        <v>3443</v>
      </c>
    </row>
    <row r="1887" spans="1:6" x14ac:dyDescent="0.25">
      <c r="A1887" s="229"/>
      <c r="B1887" s="229"/>
      <c r="C1887" s="273"/>
      <c r="D1887" s="273"/>
      <c r="E1887" s="80" t="s">
        <v>3444</v>
      </c>
      <c r="F1887" s="49" t="s">
        <v>3445</v>
      </c>
    </row>
    <row r="1888" spans="1:6" x14ac:dyDescent="0.25">
      <c r="A1888" s="229"/>
      <c r="B1888" s="229"/>
      <c r="C1888" s="273"/>
      <c r="D1888" s="273"/>
      <c r="E1888" s="80" t="s">
        <v>3446</v>
      </c>
      <c r="F1888" s="49" t="s">
        <v>3447</v>
      </c>
    </row>
    <row r="1889" spans="1:6" x14ac:dyDescent="0.25">
      <c r="A1889" s="229"/>
      <c r="B1889" s="229"/>
      <c r="C1889" s="273"/>
      <c r="D1889" s="273"/>
      <c r="E1889" s="80" t="s">
        <v>3448</v>
      </c>
      <c r="F1889" s="49" t="s">
        <v>3449</v>
      </c>
    </row>
    <row r="1890" spans="1:6" ht="30" x14ac:dyDescent="0.25">
      <c r="A1890" s="229"/>
      <c r="B1890" s="229"/>
      <c r="C1890" s="273"/>
      <c r="D1890" s="273"/>
      <c r="E1890" s="80" t="s">
        <v>3450</v>
      </c>
      <c r="F1890" s="49" t="s">
        <v>3451</v>
      </c>
    </row>
    <row r="1891" spans="1:6" x14ac:dyDescent="0.25">
      <c r="A1891" s="229"/>
      <c r="B1891" s="229"/>
      <c r="C1891" s="273"/>
      <c r="D1891" s="273"/>
      <c r="E1891" s="80" t="s">
        <v>3452</v>
      </c>
      <c r="F1891" s="49" t="s">
        <v>3453</v>
      </c>
    </row>
    <row r="1892" spans="1:6" ht="30" x14ac:dyDescent="0.25">
      <c r="A1892" s="229"/>
      <c r="B1892" s="229"/>
      <c r="C1892" s="273"/>
      <c r="D1892" s="273"/>
      <c r="E1892" s="80" t="s">
        <v>3454</v>
      </c>
      <c r="F1892" s="49" t="s">
        <v>3455</v>
      </c>
    </row>
    <row r="1893" spans="1:6" ht="30" x14ac:dyDescent="0.25">
      <c r="A1893" s="229"/>
      <c r="B1893" s="229"/>
      <c r="C1893" s="273"/>
      <c r="D1893" s="273"/>
      <c r="E1893" s="80" t="s">
        <v>3456</v>
      </c>
      <c r="F1893" s="49" t="s">
        <v>3457</v>
      </c>
    </row>
    <row r="1894" spans="1:6" x14ac:dyDescent="0.25">
      <c r="A1894" s="229"/>
      <c r="B1894" s="229"/>
      <c r="C1894" s="273"/>
      <c r="D1894" s="273"/>
      <c r="E1894" s="80" t="s">
        <v>3458</v>
      </c>
      <c r="F1894" s="49" t="s">
        <v>3459</v>
      </c>
    </row>
    <row r="1895" spans="1:6" ht="30" x14ac:dyDescent="0.25">
      <c r="A1895" s="229"/>
      <c r="B1895" s="229"/>
      <c r="C1895" s="273"/>
      <c r="D1895" s="273"/>
      <c r="E1895" s="80" t="s">
        <v>3460</v>
      </c>
      <c r="F1895" s="49" t="s">
        <v>3461</v>
      </c>
    </row>
    <row r="1896" spans="1:6" x14ac:dyDescent="0.25">
      <c r="A1896" s="229"/>
      <c r="B1896" s="229"/>
      <c r="C1896" s="273"/>
      <c r="D1896" s="273"/>
      <c r="E1896" s="80" t="s">
        <v>3462</v>
      </c>
      <c r="F1896" s="49" t="s">
        <v>3463</v>
      </c>
    </row>
    <row r="1897" spans="1:6" ht="30" x14ac:dyDescent="0.25">
      <c r="A1897" s="229"/>
      <c r="B1897" s="229"/>
      <c r="C1897" s="273"/>
      <c r="D1897" s="273"/>
      <c r="E1897" s="80" t="s">
        <v>3464</v>
      </c>
      <c r="F1897" s="49" t="s">
        <v>3465</v>
      </c>
    </row>
    <row r="1898" spans="1:6" ht="30" x14ac:dyDescent="0.25">
      <c r="A1898" s="229"/>
      <c r="B1898" s="229"/>
      <c r="C1898" s="273"/>
      <c r="D1898" s="273"/>
      <c r="E1898" s="80" t="s">
        <v>3466</v>
      </c>
      <c r="F1898" s="49" t="s">
        <v>3467</v>
      </c>
    </row>
    <row r="1899" spans="1:6" x14ac:dyDescent="0.25">
      <c r="A1899" s="229"/>
      <c r="B1899" s="229"/>
      <c r="C1899" s="273"/>
      <c r="D1899" s="273"/>
      <c r="E1899" s="80" t="s">
        <v>3468</v>
      </c>
      <c r="F1899" s="49" t="s">
        <v>3469</v>
      </c>
    </row>
    <row r="1900" spans="1:6" x14ac:dyDescent="0.25">
      <c r="A1900" s="229"/>
      <c r="B1900" s="229"/>
      <c r="C1900" s="273"/>
      <c r="D1900" s="273"/>
      <c r="E1900" s="80" t="s">
        <v>3470</v>
      </c>
      <c r="F1900" s="49" t="s">
        <v>3471</v>
      </c>
    </row>
    <row r="1901" spans="1:6" x14ac:dyDescent="0.25">
      <c r="A1901" s="229"/>
      <c r="B1901" s="229"/>
      <c r="C1901" s="273"/>
      <c r="D1901" s="273"/>
      <c r="E1901" s="80" t="s">
        <v>3472</v>
      </c>
      <c r="F1901" s="49" t="s">
        <v>3473</v>
      </c>
    </row>
    <row r="1902" spans="1:6" x14ac:dyDescent="0.25">
      <c r="A1902" s="229"/>
      <c r="B1902" s="229"/>
      <c r="C1902" s="273"/>
      <c r="D1902" s="273"/>
      <c r="E1902" s="80" t="s">
        <v>3474</v>
      </c>
      <c r="F1902" s="49" t="s">
        <v>3475</v>
      </c>
    </row>
    <row r="1903" spans="1:6" ht="30" x14ac:dyDescent="0.25">
      <c r="A1903" s="229"/>
      <c r="B1903" s="229"/>
      <c r="C1903" s="273"/>
      <c r="D1903" s="273"/>
      <c r="E1903" s="80" t="s">
        <v>3476</v>
      </c>
      <c r="F1903" s="49" t="s">
        <v>3477</v>
      </c>
    </row>
    <row r="1904" spans="1:6" x14ac:dyDescent="0.25">
      <c r="A1904" s="229"/>
      <c r="B1904" s="229"/>
      <c r="C1904" s="273"/>
      <c r="D1904" s="273"/>
      <c r="E1904" s="80" t="s">
        <v>3478</v>
      </c>
      <c r="F1904" s="49" t="s">
        <v>3479</v>
      </c>
    </row>
    <row r="1905" spans="1:6" ht="30" x14ac:dyDescent="0.25">
      <c r="A1905" s="229"/>
      <c r="B1905" s="229"/>
      <c r="C1905" s="273"/>
      <c r="D1905" s="273"/>
      <c r="E1905" s="80" t="s">
        <v>3480</v>
      </c>
      <c r="F1905" s="49" t="s">
        <v>3481</v>
      </c>
    </row>
    <row r="1906" spans="1:6" x14ac:dyDescent="0.25">
      <c r="A1906" s="229"/>
      <c r="B1906" s="229"/>
      <c r="C1906" s="273"/>
      <c r="D1906" s="273"/>
      <c r="E1906" s="80" t="s">
        <v>3482</v>
      </c>
      <c r="F1906" s="49" t="s">
        <v>3483</v>
      </c>
    </row>
    <row r="1907" spans="1:6" x14ac:dyDescent="0.25">
      <c r="A1907" s="229"/>
      <c r="B1907" s="229"/>
      <c r="C1907" s="273"/>
      <c r="D1907" s="273"/>
      <c r="E1907" s="80" t="s">
        <v>3484</v>
      </c>
      <c r="F1907" s="49" t="s">
        <v>3485</v>
      </c>
    </row>
    <row r="1908" spans="1:6" x14ac:dyDescent="0.25">
      <c r="A1908" s="229"/>
      <c r="B1908" s="229"/>
      <c r="C1908" s="273"/>
      <c r="D1908" s="273"/>
      <c r="E1908" s="80" t="s">
        <v>3486</v>
      </c>
      <c r="F1908" s="49" t="s">
        <v>3487</v>
      </c>
    </row>
    <row r="1909" spans="1:6" x14ac:dyDescent="0.25">
      <c r="A1909" s="229"/>
      <c r="B1909" s="229"/>
      <c r="C1909" s="273"/>
      <c r="D1909" s="273"/>
      <c r="E1909" s="80" t="s">
        <v>3488</v>
      </c>
      <c r="F1909" s="49" t="s">
        <v>3489</v>
      </c>
    </row>
    <row r="1910" spans="1:6" x14ac:dyDescent="0.25">
      <c r="A1910" s="229"/>
      <c r="B1910" s="229"/>
      <c r="C1910" s="273"/>
      <c r="D1910" s="273"/>
      <c r="E1910" s="80" t="s">
        <v>3490</v>
      </c>
      <c r="F1910" s="49" t="s">
        <v>3491</v>
      </c>
    </row>
    <row r="1911" spans="1:6" x14ac:dyDescent="0.25">
      <c r="A1911" s="229"/>
      <c r="B1911" s="229"/>
      <c r="C1911" s="273"/>
      <c r="D1911" s="273"/>
      <c r="E1911" s="80" t="s">
        <v>3492</v>
      </c>
      <c r="F1911" s="49" t="s">
        <v>3493</v>
      </c>
    </row>
    <row r="1912" spans="1:6" x14ac:dyDescent="0.25">
      <c r="A1912" s="229"/>
      <c r="B1912" s="229"/>
      <c r="C1912" s="273"/>
      <c r="D1912" s="273"/>
      <c r="E1912" s="80" t="s">
        <v>3494</v>
      </c>
      <c r="F1912" s="49" t="s">
        <v>3495</v>
      </c>
    </row>
    <row r="1913" spans="1:6" x14ac:dyDescent="0.25">
      <c r="A1913" s="229"/>
      <c r="B1913" s="229"/>
      <c r="C1913" s="273"/>
      <c r="D1913" s="273"/>
      <c r="E1913" s="80" t="s">
        <v>3496</v>
      </c>
      <c r="F1913" s="49" t="s">
        <v>3497</v>
      </c>
    </row>
    <row r="1914" spans="1:6" x14ac:dyDescent="0.25">
      <c r="A1914" s="229"/>
      <c r="B1914" s="229"/>
      <c r="C1914" s="273"/>
      <c r="D1914" s="273"/>
      <c r="E1914" s="80" t="s">
        <v>3498</v>
      </c>
      <c r="F1914" s="49" t="s">
        <v>3499</v>
      </c>
    </row>
    <row r="1915" spans="1:6" x14ac:dyDescent="0.25">
      <c r="A1915" s="229"/>
      <c r="B1915" s="229"/>
      <c r="C1915" s="273"/>
      <c r="D1915" s="273"/>
      <c r="E1915" s="80" t="s">
        <v>3500</v>
      </c>
      <c r="F1915" s="49" t="s">
        <v>3501</v>
      </c>
    </row>
    <row r="1916" spans="1:6" x14ac:dyDescent="0.25">
      <c r="A1916" s="229"/>
      <c r="B1916" s="229"/>
      <c r="C1916" s="273"/>
      <c r="D1916" s="273"/>
      <c r="E1916" s="80" t="s">
        <v>3502</v>
      </c>
      <c r="F1916" s="49" t="s">
        <v>3503</v>
      </c>
    </row>
    <row r="1917" spans="1:6" x14ac:dyDescent="0.25">
      <c r="A1917" s="229"/>
      <c r="B1917" s="229"/>
      <c r="C1917" s="273"/>
      <c r="D1917" s="273"/>
      <c r="E1917" s="80" t="s">
        <v>3504</v>
      </c>
      <c r="F1917" s="49" t="s">
        <v>3505</v>
      </c>
    </row>
    <row r="1918" spans="1:6" x14ac:dyDescent="0.25">
      <c r="A1918" s="229"/>
      <c r="B1918" s="229"/>
      <c r="C1918" s="273"/>
      <c r="D1918" s="273"/>
      <c r="E1918" s="80" t="s">
        <v>3506</v>
      </c>
      <c r="F1918" s="49" t="s">
        <v>3507</v>
      </c>
    </row>
    <row r="1919" spans="1:6" x14ac:dyDescent="0.25">
      <c r="A1919" s="229"/>
      <c r="B1919" s="229"/>
      <c r="C1919" s="273"/>
      <c r="D1919" s="273"/>
      <c r="E1919" s="80" t="s">
        <v>3508</v>
      </c>
      <c r="F1919" s="49" t="s">
        <v>3509</v>
      </c>
    </row>
    <row r="1920" spans="1:6" x14ac:dyDescent="0.25">
      <c r="A1920" s="229"/>
      <c r="B1920" s="229"/>
      <c r="C1920" s="273"/>
      <c r="D1920" s="273"/>
      <c r="E1920" s="80" t="s">
        <v>3510</v>
      </c>
      <c r="F1920" s="49" t="s">
        <v>3511</v>
      </c>
    </row>
    <row r="1921" spans="1:6" x14ac:dyDescent="0.25">
      <c r="A1921" s="229"/>
      <c r="B1921" s="229"/>
      <c r="C1921" s="273"/>
      <c r="D1921" s="273"/>
      <c r="E1921" s="80" t="s">
        <v>3512</v>
      </c>
      <c r="F1921" s="49" t="s">
        <v>3513</v>
      </c>
    </row>
    <row r="1922" spans="1:6" x14ac:dyDescent="0.25">
      <c r="A1922" s="229"/>
      <c r="B1922" s="229"/>
      <c r="C1922" s="273"/>
      <c r="D1922" s="273"/>
      <c r="E1922" s="80" t="s">
        <v>3514</v>
      </c>
      <c r="F1922" s="49" t="s">
        <v>3515</v>
      </c>
    </row>
    <row r="1923" spans="1:6" x14ac:dyDescent="0.25">
      <c r="A1923" s="229"/>
      <c r="B1923" s="229"/>
      <c r="C1923" s="273"/>
      <c r="D1923" s="273"/>
      <c r="E1923" s="80" t="s">
        <v>3516</v>
      </c>
      <c r="F1923" s="49" t="s">
        <v>3517</v>
      </c>
    </row>
    <row r="1924" spans="1:6" x14ac:dyDescent="0.25">
      <c r="A1924" s="229"/>
      <c r="B1924" s="229"/>
      <c r="C1924" s="273"/>
      <c r="D1924" s="273"/>
      <c r="E1924" s="80" t="s">
        <v>3518</v>
      </c>
      <c r="F1924" s="49" t="s">
        <v>3519</v>
      </c>
    </row>
    <row r="1925" spans="1:6" x14ac:dyDescent="0.25">
      <c r="A1925" s="229"/>
      <c r="B1925" s="229"/>
      <c r="C1925" s="273"/>
      <c r="D1925" s="273"/>
      <c r="E1925" s="80" t="s">
        <v>3520</v>
      </c>
      <c r="F1925" s="49" t="s">
        <v>3521</v>
      </c>
    </row>
    <row r="1926" spans="1:6" x14ac:dyDescent="0.25">
      <c r="A1926" s="229"/>
      <c r="B1926" s="229"/>
      <c r="C1926" s="273"/>
      <c r="D1926" s="273"/>
      <c r="E1926" s="80" t="s">
        <v>3522</v>
      </c>
      <c r="F1926" s="49" t="s">
        <v>3523</v>
      </c>
    </row>
    <row r="1927" spans="1:6" x14ac:dyDescent="0.25">
      <c r="A1927" s="229"/>
      <c r="B1927" s="229"/>
      <c r="C1927" s="273"/>
      <c r="D1927" s="273"/>
      <c r="E1927" s="80" t="s">
        <v>3524</v>
      </c>
      <c r="F1927" s="49" t="s">
        <v>3525</v>
      </c>
    </row>
    <row r="1928" spans="1:6" x14ac:dyDescent="0.25">
      <c r="A1928" s="229"/>
      <c r="B1928" s="229"/>
      <c r="C1928" s="273"/>
      <c r="D1928" s="273"/>
      <c r="E1928" s="80" t="s">
        <v>3526</v>
      </c>
      <c r="F1928" s="49" t="s">
        <v>3527</v>
      </c>
    </row>
    <row r="1929" spans="1:6" x14ac:dyDescent="0.25">
      <c r="A1929" s="229"/>
      <c r="B1929" s="229"/>
      <c r="C1929" s="273"/>
      <c r="D1929" s="273"/>
      <c r="E1929" s="80" t="s">
        <v>3528</v>
      </c>
      <c r="F1929" s="49" t="s">
        <v>3529</v>
      </c>
    </row>
    <row r="1930" spans="1:6" ht="15.75" thickBot="1" x14ac:dyDescent="0.3">
      <c r="A1930" s="229"/>
      <c r="B1930" s="229"/>
      <c r="C1930" s="273"/>
      <c r="D1930" s="279"/>
      <c r="E1930" s="80" t="s">
        <v>3530</v>
      </c>
      <c r="F1930" s="49" t="s">
        <v>3531</v>
      </c>
    </row>
    <row r="1931" spans="1:6" x14ac:dyDescent="0.25">
      <c r="A1931" s="229"/>
      <c r="B1931" s="229"/>
      <c r="C1931" s="274" t="s">
        <v>3537</v>
      </c>
      <c r="D1931" s="246"/>
      <c r="E1931" s="13" t="s">
        <v>3532</v>
      </c>
      <c r="F1931" s="49" t="s">
        <v>3533</v>
      </c>
    </row>
    <row r="1932" spans="1:6" ht="15.75" thickBot="1" x14ac:dyDescent="0.3">
      <c r="A1932" s="229"/>
      <c r="B1932" s="229"/>
      <c r="C1932" s="275"/>
      <c r="D1932" s="247"/>
      <c r="E1932" s="14" t="s">
        <v>3534</v>
      </c>
      <c r="F1932" s="50" t="s">
        <v>3535</v>
      </c>
    </row>
    <row r="1933" spans="1:6" x14ac:dyDescent="0.25">
      <c r="A1933" s="229"/>
      <c r="B1933" s="229"/>
      <c r="C1933" s="275"/>
      <c r="D1933" s="247"/>
      <c r="E1933" s="15" t="s">
        <v>3538</v>
      </c>
      <c r="F1933" s="48" t="s">
        <v>3539</v>
      </c>
    </row>
    <row r="1934" spans="1:6" x14ac:dyDescent="0.25">
      <c r="A1934" s="229"/>
      <c r="B1934" s="229"/>
      <c r="C1934" s="275"/>
      <c r="D1934" s="247"/>
      <c r="E1934" s="16" t="s">
        <v>3540</v>
      </c>
      <c r="F1934" s="49" t="s">
        <v>3541</v>
      </c>
    </row>
    <row r="1935" spans="1:6" x14ac:dyDescent="0.25">
      <c r="A1935" s="229"/>
      <c r="B1935" s="229"/>
      <c r="C1935" s="275"/>
      <c r="D1935" s="247"/>
      <c r="E1935" s="16" t="s">
        <v>3542</v>
      </c>
      <c r="F1935" s="49" t="s">
        <v>3543</v>
      </c>
    </row>
    <row r="1936" spans="1:6" x14ac:dyDescent="0.25">
      <c r="A1936" s="229"/>
      <c r="B1936" s="229"/>
      <c r="C1936" s="275"/>
      <c r="D1936" s="247"/>
      <c r="E1936" s="16" t="s">
        <v>3544</v>
      </c>
      <c r="F1936" s="49" t="s">
        <v>3545</v>
      </c>
    </row>
    <row r="1937" spans="1:6" x14ac:dyDescent="0.25">
      <c r="A1937" s="229"/>
      <c r="B1937" s="229"/>
      <c r="C1937" s="275"/>
      <c r="D1937" s="247"/>
      <c r="E1937" s="16" t="s">
        <v>3546</v>
      </c>
      <c r="F1937" s="49" t="s">
        <v>3547</v>
      </c>
    </row>
    <row r="1938" spans="1:6" x14ac:dyDescent="0.25">
      <c r="A1938" s="229"/>
      <c r="B1938" s="229"/>
      <c r="C1938" s="275"/>
      <c r="D1938" s="247"/>
      <c r="E1938" s="16" t="s">
        <v>3548</v>
      </c>
      <c r="F1938" s="49" t="s">
        <v>3549</v>
      </c>
    </row>
    <row r="1939" spans="1:6" x14ac:dyDescent="0.25">
      <c r="A1939" s="229"/>
      <c r="B1939" s="229"/>
      <c r="C1939" s="275"/>
      <c r="D1939" s="247"/>
      <c r="E1939" s="16" t="s">
        <v>3550</v>
      </c>
      <c r="F1939" s="49" t="s">
        <v>3551</v>
      </c>
    </row>
    <row r="1940" spans="1:6" x14ac:dyDescent="0.25">
      <c r="A1940" s="229"/>
      <c r="B1940" s="229"/>
      <c r="C1940" s="275"/>
      <c r="D1940" s="247"/>
      <c r="E1940" s="16" t="s">
        <v>3552</v>
      </c>
      <c r="F1940" s="49" t="s">
        <v>3553</v>
      </c>
    </row>
    <row r="1941" spans="1:6" x14ac:dyDescent="0.25">
      <c r="A1941" s="229"/>
      <c r="B1941" s="229"/>
      <c r="C1941" s="275"/>
      <c r="D1941" s="247"/>
      <c r="E1941" s="16" t="s">
        <v>3554</v>
      </c>
      <c r="F1941" s="49" t="s">
        <v>3555</v>
      </c>
    </row>
    <row r="1942" spans="1:6" x14ac:dyDescent="0.25">
      <c r="A1942" s="229"/>
      <c r="B1942" s="229"/>
      <c r="C1942" s="275"/>
      <c r="D1942" s="247"/>
      <c r="E1942" s="16" t="s">
        <v>3556</v>
      </c>
      <c r="F1942" s="49" t="s">
        <v>3557</v>
      </c>
    </row>
    <row r="1943" spans="1:6" x14ac:dyDescent="0.25">
      <c r="A1943" s="229"/>
      <c r="B1943" s="229"/>
      <c r="C1943" s="275"/>
      <c r="D1943" s="247"/>
      <c r="E1943" s="16" t="s">
        <v>3558</v>
      </c>
      <c r="F1943" s="49" t="s">
        <v>3559</v>
      </c>
    </row>
    <row r="1944" spans="1:6" x14ac:dyDescent="0.25">
      <c r="A1944" s="229"/>
      <c r="B1944" s="229"/>
      <c r="C1944" s="275"/>
      <c r="D1944" s="247"/>
      <c r="E1944" s="16" t="s">
        <v>3560</v>
      </c>
      <c r="F1944" s="49" t="s">
        <v>3561</v>
      </c>
    </row>
    <row r="1945" spans="1:6" x14ac:dyDescent="0.25">
      <c r="A1945" s="229"/>
      <c r="B1945" s="229"/>
      <c r="C1945" s="275"/>
      <c r="D1945" s="247"/>
      <c r="E1945" s="16" t="s">
        <v>3562</v>
      </c>
      <c r="F1945" s="49" t="s">
        <v>3563</v>
      </c>
    </row>
    <row r="1946" spans="1:6" x14ac:dyDescent="0.25">
      <c r="A1946" s="229"/>
      <c r="B1946" s="229"/>
      <c r="C1946" s="275"/>
      <c r="D1946" s="247"/>
      <c r="E1946" s="16" t="s">
        <v>3564</v>
      </c>
      <c r="F1946" s="49" t="s">
        <v>3565</v>
      </c>
    </row>
    <row r="1947" spans="1:6" x14ac:dyDescent="0.25">
      <c r="A1947" s="229"/>
      <c r="B1947" s="229"/>
      <c r="C1947" s="275"/>
      <c r="D1947" s="247"/>
      <c r="E1947" s="16" t="s">
        <v>3566</v>
      </c>
      <c r="F1947" s="49" t="s">
        <v>3567</v>
      </c>
    </row>
    <row r="1948" spans="1:6" x14ac:dyDescent="0.25">
      <c r="A1948" s="229"/>
      <c r="B1948" s="229"/>
      <c r="C1948" s="275"/>
      <c r="D1948" s="247"/>
      <c r="E1948" s="16" t="s">
        <v>3568</v>
      </c>
      <c r="F1948" s="49" t="s">
        <v>3569</v>
      </c>
    </row>
    <row r="1949" spans="1:6" ht="15.75" thickBot="1" x14ac:dyDescent="0.3">
      <c r="A1949" s="229"/>
      <c r="B1949" s="229"/>
      <c r="C1949" s="276"/>
      <c r="D1949" s="248"/>
      <c r="E1949" s="16" t="s">
        <v>3570</v>
      </c>
      <c r="F1949" s="49" t="s">
        <v>3571</v>
      </c>
    </row>
    <row r="1950" spans="1:6" x14ac:dyDescent="0.25">
      <c r="A1950" s="229"/>
      <c r="B1950" s="229"/>
      <c r="C1950" s="222" t="s">
        <v>3850</v>
      </c>
      <c r="D1950" s="222"/>
      <c r="E1950" s="16" t="s">
        <v>3572</v>
      </c>
      <c r="F1950" s="49" t="s">
        <v>3573</v>
      </c>
    </row>
    <row r="1951" spans="1:6" ht="15.75" thickBot="1" x14ac:dyDescent="0.3">
      <c r="A1951" s="229"/>
      <c r="B1951" s="229"/>
      <c r="C1951" s="223"/>
      <c r="D1951" s="223"/>
      <c r="E1951" s="17" t="s">
        <v>3574</v>
      </c>
      <c r="F1951" s="50" t="s">
        <v>3575</v>
      </c>
    </row>
    <row r="1952" spans="1:6" x14ac:dyDescent="0.25">
      <c r="A1952" s="229"/>
      <c r="B1952" s="229"/>
      <c r="C1952" s="223"/>
      <c r="D1952" s="223"/>
      <c r="E1952" s="15" t="s">
        <v>3576</v>
      </c>
      <c r="F1952" s="48" t="s">
        <v>3577</v>
      </c>
    </row>
    <row r="1953" spans="1:6" x14ac:dyDescent="0.25">
      <c r="A1953" s="229"/>
      <c r="B1953" s="229"/>
      <c r="C1953" s="223"/>
      <c r="D1953" s="223"/>
      <c r="E1953" s="16" t="s">
        <v>3578</v>
      </c>
      <c r="F1953" s="49" t="s">
        <v>3579</v>
      </c>
    </row>
    <row r="1954" spans="1:6" x14ac:dyDescent="0.25">
      <c r="A1954" s="229"/>
      <c r="B1954" s="229"/>
      <c r="C1954" s="223"/>
      <c r="D1954" s="223"/>
      <c r="E1954" s="16" t="s">
        <v>3580</v>
      </c>
      <c r="F1954" s="49" t="s">
        <v>3581</v>
      </c>
    </row>
    <row r="1955" spans="1:6" x14ac:dyDescent="0.25">
      <c r="A1955" s="229"/>
      <c r="B1955" s="229"/>
      <c r="C1955" s="223"/>
      <c r="D1955" s="223"/>
      <c r="E1955" s="18" t="s">
        <v>3582</v>
      </c>
      <c r="F1955" s="49" t="s">
        <v>3583</v>
      </c>
    </row>
    <row r="1956" spans="1:6" x14ac:dyDescent="0.25">
      <c r="A1956" s="229"/>
      <c r="B1956" s="229"/>
      <c r="C1956" s="223"/>
      <c r="D1956" s="223"/>
      <c r="E1956" s="16" t="s">
        <v>3584</v>
      </c>
      <c r="F1956" s="49" t="s">
        <v>3585</v>
      </c>
    </row>
    <row r="1957" spans="1:6" x14ac:dyDescent="0.25">
      <c r="A1957" s="229"/>
      <c r="B1957" s="229"/>
      <c r="C1957" s="223"/>
      <c r="D1957" s="223"/>
      <c r="E1957" s="16" t="s">
        <v>3586</v>
      </c>
      <c r="F1957" s="49" t="s">
        <v>3587</v>
      </c>
    </row>
    <row r="1958" spans="1:6" x14ac:dyDescent="0.25">
      <c r="A1958" s="229"/>
      <c r="B1958" s="229"/>
      <c r="C1958" s="223"/>
      <c r="D1958" s="223"/>
      <c r="E1958" s="16" t="s">
        <v>3588</v>
      </c>
      <c r="F1958" s="49" t="s">
        <v>3589</v>
      </c>
    </row>
    <row r="1959" spans="1:6" x14ac:dyDescent="0.25">
      <c r="A1959" s="229"/>
      <c r="B1959" s="229"/>
      <c r="C1959" s="223"/>
      <c r="D1959" s="223"/>
      <c r="E1959" s="16" t="s">
        <v>3590</v>
      </c>
      <c r="F1959" s="49" t="s">
        <v>3591</v>
      </c>
    </row>
    <row r="1960" spans="1:6" x14ac:dyDescent="0.25">
      <c r="A1960" s="229"/>
      <c r="B1960" s="229"/>
      <c r="C1960" s="223"/>
      <c r="D1960" s="223"/>
      <c r="E1960" s="16" t="s">
        <v>3592</v>
      </c>
      <c r="F1960" s="49" t="s">
        <v>3593</v>
      </c>
    </row>
    <row r="1961" spans="1:6" x14ac:dyDescent="0.25">
      <c r="A1961" s="229"/>
      <c r="B1961" s="229"/>
      <c r="C1961" s="223"/>
      <c r="D1961" s="223"/>
      <c r="E1961" s="16" t="s">
        <v>3594</v>
      </c>
      <c r="F1961" s="49" t="s">
        <v>3595</v>
      </c>
    </row>
    <row r="1962" spans="1:6" x14ac:dyDescent="0.25">
      <c r="A1962" s="229"/>
      <c r="B1962" s="229"/>
      <c r="C1962" s="223"/>
      <c r="D1962" s="223"/>
      <c r="E1962" s="16" t="s">
        <v>3596</v>
      </c>
      <c r="F1962" s="49" t="s">
        <v>3597</v>
      </c>
    </row>
    <row r="1963" spans="1:6" x14ac:dyDescent="0.25">
      <c r="A1963" s="229"/>
      <c r="B1963" s="229"/>
      <c r="C1963" s="223"/>
      <c r="D1963" s="223"/>
      <c r="E1963" s="16" t="s">
        <v>3598</v>
      </c>
      <c r="F1963" s="49" t="s">
        <v>3599</v>
      </c>
    </row>
    <row r="1964" spans="1:6" x14ac:dyDescent="0.25">
      <c r="A1964" s="229"/>
      <c r="B1964" s="229"/>
      <c r="C1964" s="223"/>
      <c r="D1964" s="223"/>
      <c r="E1964" s="16" t="s">
        <v>3600</v>
      </c>
      <c r="F1964" s="49" t="s">
        <v>3601</v>
      </c>
    </row>
    <row r="1965" spans="1:6" x14ac:dyDescent="0.25">
      <c r="A1965" s="229"/>
      <c r="B1965" s="229"/>
      <c r="C1965" s="223"/>
      <c r="D1965" s="223"/>
      <c r="E1965" s="16" t="s">
        <v>3602</v>
      </c>
      <c r="F1965" s="49" t="s">
        <v>3603</v>
      </c>
    </row>
    <row r="1966" spans="1:6" x14ac:dyDescent="0.25">
      <c r="A1966" s="229"/>
      <c r="B1966" s="229"/>
      <c r="C1966" s="223"/>
      <c r="D1966" s="223"/>
      <c r="E1966" s="16" t="s">
        <v>3604</v>
      </c>
      <c r="F1966" s="49" t="s">
        <v>3605</v>
      </c>
    </row>
    <row r="1967" spans="1:6" x14ac:dyDescent="0.25">
      <c r="A1967" s="229"/>
      <c r="B1967" s="229"/>
      <c r="C1967" s="223"/>
      <c r="D1967" s="223"/>
      <c r="E1967" s="16" t="s">
        <v>3606</v>
      </c>
      <c r="F1967" s="49" t="s">
        <v>3607</v>
      </c>
    </row>
    <row r="1968" spans="1:6" x14ac:dyDescent="0.25">
      <c r="A1968" s="229"/>
      <c r="B1968" s="229"/>
      <c r="C1968" s="223"/>
      <c r="D1968" s="223"/>
      <c r="E1968" s="16" t="s">
        <v>3608</v>
      </c>
      <c r="F1968" s="49" t="s">
        <v>3609</v>
      </c>
    </row>
    <row r="1969" spans="1:6" x14ac:dyDescent="0.25">
      <c r="A1969" s="229"/>
      <c r="B1969" s="229"/>
      <c r="C1969" s="223"/>
      <c r="D1969" s="223"/>
      <c r="E1969" s="16" t="s">
        <v>3610</v>
      </c>
      <c r="F1969" s="49" t="s">
        <v>3611</v>
      </c>
    </row>
    <row r="1970" spans="1:6" x14ac:dyDescent="0.25">
      <c r="A1970" s="229"/>
      <c r="B1970" s="229"/>
      <c r="C1970" s="223"/>
      <c r="D1970" s="223"/>
      <c r="E1970" s="16" t="s">
        <v>3612</v>
      </c>
      <c r="F1970" s="49" t="s">
        <v>3613</v>
      </c>
    </row>
    <row r="1971" spans="1:6" x14ac:dyDescent="0.25">
      <c r="A1971" s="229"/>
      <c r="B1971" s="229"/>
      <c r="C1971" s="223"/>
      <c r="D1971" s="223"/>
      <c r="E1971" s="16" t="s">
        <v>3614</v>
      </c>
      <c r="F1971" s="49" t="s">
        <v>3615</v>
      </c>
    </row>
    <row r="1972" spans="1:6" x14ac:dyDescent="0.25">
      <c r="A1972" s="229"/>
      <c r="B1972" s="229"/>
      <c r="C1972" s="223"/>
      <c r="D1972" s="223"/>
      <c r="E1972" s="16" t="s">
        <v>3616</v>
      </c>
      <c r="F1972" s="49" t="s">
        <v>3617</v>
      </c>
    </row>
    <row r="1973" spans="1:6" x14ac:dyDescent="0.25">
      <c r="A1973" s="229"/>
      <c r="B1973" s="229"/>
      <c r="C1973" s="223"/>
      <c r="D1973" s="223"/>
      <c r="E1973" s="16" t="s">
        <v>3618</v>
      </c>
      <c r="F1973" s="49" t="s">
        <v>3619</v>
      </c>
    </row>
    <row r="1974" spans="1:6" x14ac:dyDescent="0.25">
      <c r="A1974" s="229"/>
      <c r="B1974" s="229"/>
      <c r="C1974" s="223"/>
      <c r="D1974" s="223"/>
      <c r="E1974" s="16" t="s">
        <v>3620</v>
      </c>
      <c r="F1974" s="49" t="s">
        <v>3621</v>
      </c>
    </row>
    <row r="1975" spans="1:6" x14ac:dyDescent="0.25">
      <c r="A1975" s="229"/>
      <c r="B1975" s="229"/>
      <c r="C1975" s="223"/>
      <c r="D1975" s="223"/>
      <c r="E1975" s="16" t="s">
        <v>3622</v>
      </c>
      <c r="F1975" s="49" t="s">
        <v>3623</v>
      </c>
    </row>
    <row r="1976" spans="1:6" x14ac:dyDescent="0.25">
      <c r="A1976" s="229"/>
      <c r="B1976" s="229"/>
      <c r="C1976" s="223"/>
      <c r="D1976" s="223"/>
      <c r="E1976" s="16" t="s">
        <v>3624</v>
      </c>
      <c r="F1976" s="49" t="s">
        <v>3625</v>
      </c>
    </row>
    <row r="1977" spans="1:6" x14ac:dyDescent="0.25">
      <c r="A1977" s="229"/>
      <c r="B1977" s="229"/>
      <c r="C1977" s="223"/>
      <c r="D1977" s="223"/>
      <c r="E1977" s="16" t="s">
        <v>3626</v>
      </c>
      <c r="F1977" s="49" t="s">
        <v>3627</v>
      </c>
    </row>
    <row r="1978" spans="1:6" x14ac:dyDescent="0.25">
      <c r="A1978" s="229"/>
      <c r="B1978" s="229"/>
      <c r="C1978" s="223"/>
      <c r="D1978" s="223"/>
      <c r="E1978" s="16" t="s">
        <v>3628</v>
      </c>
      <c r="F1978" s="49" t="s">
        <v>3629</v>
      </c>
    </row>
    <row r="1979" spans="1:6" x14ac:dyDescent="0.25">
      <c r="A1979" s="229"/>
      <c r="B1979" s="229"/>
      <c r="C1979" s="223"/>
      <c r="D1979" s="223"/>
      <c r="E1979" s="16" t="s">
        <v>3630</v>
      </c>
      <c r="F1979" s="49" t="s">
        <v>3631</v>
      </c>
    </row>
    <row r="1980" spans="1:6" x14ac:dyDescent="0.25">
      <c r="A1980" s="229"/>
      <c r="B1980" s="229"/>
      <c r="C1980" s="223"/>
      <c r="D1980" s="223"/>
      <c r="E1980" s="16" t="s">
        <v>3632</v>
      </c>
      <c r="F1980" s="49" t="s">
        <v>3633</v>
      </c>
    </row>
    <row r="1981" spans="1:6" x14ac:dyDescent="0.25">
      <c r="A1981" s="229"/>
      <c r="B1981" s="229"/>
      <c r="C1981" s="223"/>
      <c r="D1981" s="223"/>
      <c r="E1981" s="16" t="s">
        <v>3634</v>
      </c>
      <c r="F1981" s="49" t="s">
        <v>3635</v>
      </c>
    </row>
    <row r="1982" spans="1:6" x14ac:dyDescent="0.25">
      <c r="A1982" s="229"/>
      <c r="B1982" s="229"/>
      <c r="C1982" s="223"/>
      <c r="D1982" s="223"/>
      <c r="E1982" s="16" t="s">
        <v>3636</v>
      </c>
      <c r="F1982" s="49" t="s">
        <v>3637</v>
      </c>
    </row>
    <row r="1983" spans="1:6" x14ac:dyDescent="0.25">
      <c r="A1983" s="229"/>
      <c r="B1983" s="229"/>
      <c r="C1983" s="223"/>
      <c r="D1983" s="223"/>
      <c r="E1983" s="16" t="s">
        <v>3638</v>
      </c>
      <c r="F1983" s="49" t="s">
        <v>3639</v>
      </c>
    </row>
    <row r="1984" spans="1:6" x14ac:dyDescent="0.25">
      <c r="A1984" s="229"/>
      <c r="B1984" s="229"/>
      <c r="C1984" s="223"/>
      <c r="D1984" s="223"/>
      <c r="E1984" s="16" t="s">
        <v>3640</v>
      </c>
      <c r="F1984" s="49" t="s">
        <v>3641</v>
      </c>
    </row>
    <row r="1985" spans="1:6" x14ac:dyDescent="0.25">
      <c r="A1985" s="229"/>
      <c r="B1985" s="229"/>
      <c r="C1985" s="223"/>
      <c r="D1985" s="223"/>
      <c r="E1985" s="16" t="s">
        <v>3642</v>
      </c>
      <c r="F1985" s="49" t="s">
        <v>3643</v>
      </c>
    </row>
    <row r="1986" spans="1:6" x14ac:dyDescent="0.25">
      <c r="A1986" s="229"/>
      <c r="B1986" s="229"/>
      <c r="C1986" s="223"/>
      <c r="D1986" s="223"/>
      <c r="E1986" s="16" t="s">
        <v>3644</v>
      </c>
      <c r="F1986" s="49" t="s">
        <v>3645</v>
      </c>
    </row>
    <row r="1987" spans="1:6" x14ac:dyDescent="0.25">
      <c r="A1987" s="229"/>
      <c r="B1987" s="229"/>
      <c r="C1987" s="223"/>
      <c r="D1987" s="223"/>
      <c r="E1987" s="16" t="s">
        <v>3646</v>
      </c>
      <c r="F1987" s="49" t="s">
        <v>3647</v>
      </c>
    </row>
    <row r="1988" spans="1:6" x14ac:dyDescent="0.25">
      <c r="A1988" s="229"/>
      <c r="B1988" s="229"/>
      <c r="C1988" s="223"/>
      <c r="D1988" s="223"/>
      <c r="E1988" s="16" t="s">
        <v>3648</v>
      </c>
      <c r="F1988" s="49" t="s">
        <v>3649</v>
      </c>
    </row>
    <row r="1989" spans="1:6" x14ac:dyDescent="0.25">
      <c r="A1989" s="229"/>
      <c r="B1989" s="229"/>
      <c r="C1989" s="223"/>
      <c r="D1989" s="223"/>
      <c r="E1989" s="16" t="s">
        <v>3650</v>
      </c>
      <c r="F1989" s="49" t="s">
        <v>3651</v>
      </c>
    </row>
    <row r="1990" spans="1:6" x14ac:dyDescent="0.25">
      <c r="A1990" s="229"/>
      <c r="B1990" s="229"/>
      <c r="C1990" s="223"/>
      <c r="D1990" s="223"/>
      <c r="E1990" s="16" t="s">
        <v>3652</v>
      </c>
      <c r="F1990" s="49" t="s">
        <v>3653</v>
      </c>
    </row>
    <row r="1991" spans="1:6" x14ac:dyDescent="0.25">
      <c r="A1991" s="229"/>
      <c r="B1991" s="229"/>
      <c r="C1991" s="223"/>
      <c r="D1991" s="223"/>
      <c r="E1991" s="16" t="s">
        <v>3654</v>
      </c>
      <c r="F1991" s="49" t="s">
        <v>3655</v>
      </c>
    </row>
    <row r="1992" spans="1:6" x14ac:dyDescent="0.25">
      <c r="A1992" s="229"/>
      <c r="B1992" s="229"/>
      <c r="C1992" s="223"/>
      <c r="D1992" s="223"/>
      <c r="E1992" s="16" t="s">
        <v>3656</v>
      </c>
      <c r="F1992" s="49" t="s">
        <v>3657</v>
      </c>
    </row>
    <row r="1993" spans="1:6" x14ac:dyDescent="0.25">
      <c r="A1993" s="229"/>
      <c r="B1993" s="229"/>
      <c r="C1993" s="223"/>
      <c r="D1993" s="223"/>
      <c r="E1993" s="16" t="s">
        <v>3658</v>
      </c>
      <c r="F1993" s="49" t="s">
        <v>3659</v>
      </c>
    </row>
    <row r="1994" spans="1:6" x14ac:dyDescent="0.25">
      <c r="A1994" s="229"/>
      <c r="B1994" s="229"/>
      <c r="C1994" s="223"/>
      <c r="D1994" s="223"/>
      <c r="E1994" s="16" t="s">
        <v>3660</v>
      </c>
      <c r="F1994" s="49" t="s">
        <v>3661</v>
      </c>
    </row>
    <row r="1995" spans="1:6" x14ac:dyDescent="0.25">
      <c r="A1995" s="229"/>
      <c r="B1995" s="229"/>
      <c r="C1995" s="223"/>
      <c r="D1995" s="223"/>
      <c r="E1995" s="16" t="s">
        <v>3662</v>
      </c>
      <c r="F1995" s="49" t="s">
        <v>3663</v>
      </c>
    </row>
    <row r="1996" spans="1:6" x14ac:dyDescent="0.25">
      <c r="A1996" s="229"/>
      <c r="B1996" s="229"/>
      <c r="C1996" s="223"/>
      <c r="D1996" s="223"/>
      <c r="E1996" s="16" t="s">
        <v>3664</v>
      </c>
      <c r="F1996" s="49" t="s">
        <v>3665</v>
      </c>
    </row>
    <row r="1997" spans="1:6" x14ac:dyDescent="0.25">
      <c r="A1997" s="229"/>
      <c r="B1997" s="229"/>
      <c r="C1997" s="223"/>
      <c r="D1997" s="223"/>
      <c r="E1997" s="16" t="s">
        <v>3666</v>
      </c>
      <c r="F1997" s="49" t="s">
        <v>3667</v>
      </c>
    </row>
    <row r="1998" spans="1:6" x14ac:dyDescent="0.25">
      <c r="A1998" s="229"/>
      <c r="B1998" s="229"/>
      <c r="C1998" s="223"/>
      <c r="D1998" s="223"/>
      <c r="E1998" s="16" t="s">
        <v>3668</v>
      </c>
      <c r="F1998" s="49" t="s">
        <v>3669</v>
      </c>
    </row>
    <row r="1999" spans="1:6" x14ac:dyDescent="0.25">
      <c r="A1999" s="229"/>
      <c r="B1999" s="229"/>
      <c r="C1999" s="223"/>
      <c r="D1999" s="223"/>
      <c r="E1999" s="16" t="s">
        <v>3670</v>
      </c>
      <c r="F1999" s="49" t="s">
        <v>3671</v>
      </c>
    </row>
    <row r="2000" spans="1:6" x14ac:dyDescent="0.25">
      <c r="A2000" s="229"/>
      <c r="B2000" s="229"/>
      <c r="C2000" s="223"/>
      <c r="D2000" s="223"/>
      <c r="E2000" s="16" t="s">
        <v>3672</v>
      </c>
      <c r="F2000" s="49" t="s">
        <v>3673</v>
      </c>
    </row>
    <row r="2001" spans="1:6" x14ac:dyDescent="0.25">
      <c r="A2001" s="229"/>
      <c r="B2001" s="229"/>
      <c r="C2001" s="223"/>
      <c r="D2001" s="223"/>
      <c r="E2001" s="16" t="s">
        <v>3674</v>
      </c>
      <c r="F2001" s="49" t="s">
        <v>3675</v>
      </c>
    </row>
    <row r="2002" spans="1:6" x14ac:dyDescent="0.25">
      <c r="A2002" s="229"/>
      <c r="B2002" s="229"/>
      <c r="C2002" s="223"/>
      <c r="D2002" s="223"/>
      <c r="E2002" s="16" t="s">
        <v>3676</v>
      </c>
      <c r="F2002" s="49" t="s">
        <v>3677</v>
      </c>
    </row>
    <row r="2003" spans="1:6" x14ac:dyDescent="0.25">
      <c r="A2003" s="229"/>
      <c r="B2003" s="229"/>
      <c r="C2003" s="223"/>
      <c r="D2003" s="223"/>
      <c r="E2003" s="16" t="s">
        <v>3678</v>
      </c>
      <c r="F2003" s="49" t="s">
        <v>3679</v>
      </c>
    </row>
    <row r="2004" spans="1:6" x14ac:dyDescent="0.25">
      <c r="A2004" s="229"/>
      <c r="B2004" s="229"/>
      <c r="C2004" s="223"/>
      <c r="D2004" s="223"/>
      <c r="E2004" s="16" t="s">
        <v>3680</v>
      </c>
      <c r="F2004" s="49" t="s">
        <v>3681</v>
      </c>
    </row>
    <row r="2005" spans="1:6" x14ac:dyDescent="0.25">
      <c r="A2005" s="229"/>
      <c r="B2005" s="229"/>
      <c r="C2005" s="223"/>
      <c r="D2005" s="223"/>
      <c r="E2005" s="16" t="s">
        <v>3682</v>
      </c>
      <c r="F2005" s="49" t="s">
        <v>3683</v>
      </c>
    </row>
    <row r="2006" spans="1:6" x14ac:dyDescent="0.25">
      <c r="A2006" s="229"/>
      <c r="B2006" s="229"/>
      <c r="C2006" s="223"/>
      <c r="D2006" s="223"/>
      <c r="E2006" s="16" t="s">
        <v>3684</v>
      </c>
      <c r="F2006" s="49" t="s">
        <v>3685</v>
      </c>
    </row>
    <row r="2007" spans="1:6" x14ac:dyDescent="0.25">
      <c r="A2007" s="229"/>
      <c r="B2007" s="229"/>
      <c r="C2007" s="223"/>
      <c r="D2007" s="223"/>
      <c r="E2007" s="16" t="s">
        <v>3686</v>
      </c>
      <c r="F2007" s="49" t="s">
        <v>3687</v>
      </c>
    </row>
    <row r="2008" spans="1:6" x14ac:dyDescent="0.25">
      <c r="A2008" s="229"/>
      <c r="B2008" s="229"/>
      <c r="C2008" s="223"/>
      <c r="D2008" s="223"/>
      <c r="E2008" s="16" t="s">
        <v>3688</v>
      </c>
      <c r="F2008" s="49" t="s">
        <v>3689</v>
      </c>
    </row>
    <row r="2009" spans="1:6" x14ac:dyDescent="0.25">
      <c r="A2009" s="229"/>
      <c r="B2009" s="229"/>
      <c r="C2009" s="223"/>
      <c r="D2009" s="223"/>
      <c r="E2009" s="16" t="s">
        <v>3690</v>
      </c>
      <c r="F2009" s="49" t="s">
        <v>3691</v>
      </c>
    </row>
    <row r="2010" spans="1:6" x14ac:dyDescent="0.25">
      <c r="A2010" s="229"/>
      <c r="B2010" s="229"/>
      <c r="C2010" s="223"/>
      <c r="D2010" s="223"/>
      <c r="E2010" s="16" t="s">
        <v>3692</v>
      </c>
      <c r="F2010" s="49" t="s">
        <v>3693</v>
      </c>
    </row>
    <row r="2011" spans="1:6" x14ac:dyDescent="0.25">
      <c r="A2011" s="229"/>
      <c r="B2011" s="229"/>
      <c r="C2011" s="223"/>
      <c r="D2011" s="223"/>
      <c r="E2011" s="16" t="s">
        <v>3694</v>
      </c>
      <c r="F2011" s="49" t="s">
        <v>3695</v>
      </c>
    </row>
    <row r="2012" spans="1:6" x14ac:dyDescent="0.25">
      <c r="A2012" s="229"/>
      <c r="B2012" s="229"/>
      <c r="C2012" s="223"/>
      <c r="D2012" s="223"/>
      <c r="E2012" s="16" t="s">
        <v>3696</v>
      </c>
      <c r="F2012" s="49" t="s">
        <v>3697</v>
      </c>
    </row>
    <row r="2013" spans="1:6" x14ac:dyDescent="0.25">
      <c r="A2013" s="229"/>
      <c r="B2013" s="229"/>
      <c r="C2013" s="223"/>
      <c r="D2013" s="223"/>
      <c r="E2013" s="16" t="s">
        <v>3698</v>
      </c>
      <c r="F2013" s="49" t="s">
        <v>3699</v>
      </c>
    </row>
    <row r="2014" spans="1:6" x14ac:dyDescent="0.25">
      <c r="A2014" s="229"/>
      <c r="B2014" s="229"/>
      <c r="C2014" s="223"/>
      <c r="D2014" s="223"/>
      <c r="E2014" s="16" t="s">
        <v>3700</v>
      </c>
      <c r="F2014" s="49" t="s">
        <v>3701</v>
      </c>
    </row>
    <row r="2015" spans="1:6" x14ac:dyDescent="0.25">
      <c r="A2015" s="229"/>
      <c r="B2015" s="229"/>
      <c r="C2015" s="223"/>
      <c r="D2015" s="223"/>
      <c r="E2015" s="16" t="s">
        <v>3702</v>
      </c>
      <c r="F2015" s="49" t="s">
        <v>3703</v>
      </c>
    </row>
    <row r="2016" spans="1:6" x14ac:dyDescent="0.25">
      <c r="A2016" s="229"/>
      <c r="B2016" s="229"/>
      <c r="C2016" s="223"/>
      <c r="D2016" s="223"/>
      <c r="E2016" s="16" t="s">
        <v>3704</v>
      </c>
      <c r="F2016" s="49" t="s">
        <v>3705</v>
      </c>
    </row>
    <row r="2017" spans="1:6" x14ac:dyDescent="0.25">
      <c r="A2017" s="229"/>
      <c r="B2017" s="229"/>
      <c r="C2017" s="223"/>
      <c r="D2017" s="223"/>
      <c r="E2017" s="16" t="s">
        <v>3706</v>
      </c>
      <c r="F2017" s="49" t="s">
        <v>3707</v>
      </c>
    </row>
    <row r="2018" spans="1:6" x14ac:dyDescent="0.25">
      <c r="A2018" s="229"/>
      <c r="B2018" s="229"/>
      <c r="C2018" s="223"/>
      <c r="D2018" s="223"/>
      <c r="E2018" s="16" t="s">
        <v>3708</v>
      </c>
      <c r="F2018" s="49" t="s">
        <v>3709</v>
      </c>
    </row>
    <row r="2019" spans="1:6" x14ac:dyDescent="0.25">
      <c r="A2019" s="229"/>
      <c r="B2019" s="229"/>
      <c r="C2019" s="223"/>
      <c r="D2019" s="223"/>
      <c r="E2019" s="16" t="s">
        <v>3710</v>
      </c>
      <c r="F2019" s="49" t="s">
        <v>3711</v>
      </c>
    </row>
    <row r="2020" spans="1:6" x14ac:dyDescent="0.25">
      <c r="A2020" s="229"/>
      <c r="B2020" s="229"/>
      <c r="C2020" s="223"/>
      <c r="D2020" s="223"/>
      <c r="E2020" s="16" t="s">
        <v>3712</v>
      </c>
      <c r="F2020" s="49" t="s">
        <v>3713</v>
      </c>
    </row>
    <row r="2021" spans="1:6" x14ac:dyDescent="0.25">
      <c r="A2021" s="229"/>
      <c r="B2021" s="229"/>
      <c r="C2021" s="223"/>
      <c r="D2021" s="223"/>
      <c r="E2021" s="16" t="s">
        <v>3714</v>
      </c>
      <c r="F2021" s="49" t="s">
        <v>3715</v>
      </c>
    </row>
    <row r="2022" spans="1:6" x14ac:dyDescent="0.25">
      <c r="A2022" s="229"/>
      <c r="B2022" s="229"/>
      <c r="C2022" s="223"/>
      <c r="D2022" s="223"/>
      <c r="E2022" s="16" t="s">
        <v>3716</v>
      </c>
      <c r="F2022" s="49" t="s">
        <v>3717</v>
      </c>
    </row>
    <row r="2023" spans="1:6" x14ac:dyDescent="0.25">
      <c r="A2023" s="229"/>
      <c r="B2023" s="229"/>
      <c r="C2023" s="223"/>
      <c r="D2023" s="223"/>
      <c r="E2023" s="16" t="s">
        <v>3718</v>
      </c>
      <c r="F2023" s="49" t="s">
        <v>3719</v>
      </c>
    </row>
    <row r="2024" spans="1:6" x14ac:dyDescent="0.25">
      <c r="A2024" s="229"/>
      <c r="B2024" s="229"/>
      <c r="C2024" s="223"/>
      <c r="D2024" s="223"/>
      <c r="E2024" s="16" t="s">
        <v>3720</v>
      </c>
      <c r="F2024" s="49" t="s">
        <v>3721</v>
      </c>
    </row>
    <row r="2025" spans="1:6" x14ac:dyDescent="0.25">
      <c r="A2025" s="229"/>
      <c r="B2025" s="229"/>
      <c r="C2025" s="223"/>
      <c r="D2025" s="223"/>
      <c r="E2025" s="16" t="s">
        <v>3722</v>
      </c>
      <c r="F2025" s="49" t="s">
        <v>3723</v>
      </c>
    </row>
    <row r="2026" spans="1:6" x14ac:dyDescent="0.25">
      <c r="A2026" s="229"/>
      <c r="B2026" s="229"/>
      <c r="C2026" s="223"/>
      <c r="D2026" s="223"/>
      <c r="E2026" s="16" t="s">
        <v>3724</v>
      </c>
      <c r="F2026" s="49" t="s">
        <v>3725</v>
      </c>
    </row>
    <row r="2027" spans="1:6" x14ac:dyDescent="0.25">
      <c r="A2027" s="229"/>
      <c r="B2027" s="229"/>
      <c r="C2027" s="223"/>
      <c r="D2027" s="223"/>
      <c r="E2027" s="16" t="s">
        <v>3726</v>
      </c>
      <c r="F2027" s="49" t="s">
        <v>3727</v>
      </c>
    </row>
    <row r="2028" spans="1:6" x14ac:dyDescent="0.25">
      <c r="A2028" s="229"/>
      <c r="B2028" s="229"/>
      <c r="C2028" s="223"/>
      <c r="D2028" s="223"/>
      <c r="E2028" s="16" t="s">
        <v>3728</v>
      </c>
      <c r="F2028" s="49" t="s">
        <v>3729</v>
      </c>
    </row>
    <row r="2029" spans="1:6" x14ac:dyDescent="0.25">
      <c r="A2029" s="229"/>
      <c r="B2029" s="229"/>
      <c r="C2029" s="223"/>
      <c r="D2029" s="223"/>
      <c r="E2029" s="16" t="s">
        <v>3730</v>
      </c>
      <c r="F2029" s="49" t="s">
        <v>3731</v>
      </c>
    </row>
    <row r="2030" spans="1:6" x14ac:dyDescent="0.25">
      <c r="A2030" s="229"/>
      <c r="B2030" s="229"/>
      <c r="C2030" s="223"/>
      <c r="D2030" s="223"/>
      <c r="E2030" s="16" t="s">
        <v>3732</v>
      </c>
      <c r="F2030" s="49" t="s">
        <v>3733</v>
      </c>
    </row>
    <row r="2031" spans="1:6" x14ac:dyDescent="0.25">
      <c r="A2031" s="229"/>
      <c r="B2031" s="229"/>
      <c r="C2031" s="223"/>
      <c r="D2031" s="223"/>
      <c r="E2031" s="16" t="s">
        <v>3734</v>
      </c>
      <c r="F2031" s="49" t="s">
        <v>3735</v>
      </c>
    </row>
    <row r="2032" spans="1:6" x14ac:dyDescent="0.25">
      <c r="A2032" s="229"/>
      <c r="B2032" s="229"/>
      <c r="C2032" s="223"/>
      <c r="D2032" s="223"/>
      <c r="E2032" s="16" t="s">
        <v>3736</v>
      </c>
      <c r="F2032" s="49" t="s">
        <v>3737</v>
      </c>
    </row>
    <row r="2033" spans="1:6" x14ac:dyDescent="0.25">
      <c r="A2033" s="229"/>
      <c r="B2033" s="229"/>
      <c r="C2033" s="223"/>
      <c r="D2033" s="223"/>
      <c r="E2033" s="16" t="s">
        <v>3738</v>
      </c>
      <c r="F2033" s="49" t="s">
        <v>3739</v>
      </c>
    </row>
    <row r="2034" spans="1:6" x14ac:dyDescent="0.25">
      <c r="A2034" s="229"/>
      <c r="B2034" s="229"/>
      <c r="C2034" s="223"/>
      <c r="D2034" s="223"/>
      <c r="E2034" s="16" t="s">
        <v>3740</v>
      </c>
      <c r="F2034" s="49" t="s">
        <v>3741</v>
      </c>
    </row>
    <row r="2035" spans="1:6" x14ac:dyDescent="0.25">
      <c r="A2035" s="229"/>
      <c r="B2035" s="229"/>
      <c r="C2035" s="223"/>
      <c r="D2035" s="223"/>
      <c r="E2035" s="16" t="s">
        <v>3742</v>
      </c>
      <c r="F2035" s="49" t="s">
        <v>3743</v>
      </c>
    </row>
    <row r="2036" spans="1:6" x14ac:dyDescent="0.25">
      <c r="A2036" s="229"/>
      <c r="B2036" s="229"/>
      <c r="C2036" s="223"/>
      <c r="D2036" s="223"/>
      <c r="E2036" s="16" t="s">
        <v>3744</v>
      </c>
      <c r="F2036" s="49" t="s">
        <v>3745</v>
      </c>
    </row>
    <row r="2037" spans="1:6" x14ac:dyDescent="0.25">
      <c r="A2037" s="229"/>
      <c r="B2037" s="229"/>
      <c r="C2037" s="223"/>
      <c r="D2037" s="223"/>
      <c r="E2037" s="16" t="s">
        <v>3746</v>
      </c>
      <c r="F2037" s="49" t="s">
        <v>3747</v>
      </c>
    </row>
    <row r="2038" spans="1:6" x14ac:dyDescent="0.25">
      <c r="A2038" s="229"/>
      <c r="B2038" s="229"/>
      <c r="C2038" s="223"/>
      <c r="D2038" s="223"/>
      <c r="E2038" s="16" t="s">
        <v>3748</v>
      </c>
      <c r="F2038" s="49" t="s">
        <v>3749</v>
      </c>
    </row>
    <row r="2039" spans="1:6" x14ac:dyDescent="0.25">
      <c r="A2039" s="229"/>
      <c r="B2039" s="229"/>
      <c r="C2039" s="223"/>
      <c r="D2039" s="223"/>
      <c r="E2039" s="16" t="s">
        <v>3750</v>
      </c>
      <c r="F2039" s="49" t="s">
        <v>3751</v>
      </c>
    </row>
    <row r="2040" spans="1:6" x14ac:dyDescent="0.25">
      <c r="A2040" s="229"/>
      <c r="B2040" s="229"/>
      <c r="C2040" s="223"/>
      <c r="D2040" s="223"/>
      <c r="E2040" s="16" t="s">
        <v>3752</v>
      </c>
      <c r="F2040" s="49" t="s">
        <v>3753</v>
      </c>
    </row>
    <row r="2041" spans="1:6" x14ac:dyDescent="0.25">
      <c r="A2041" s="229"/>
      <c r="B2041" s="229"/>
      <c r="C2041" s="223"/>
      <c r="D2041" s="223"/>
      <c r="E2041" s="16" t="s">
        <v>3754</v>
      </c>
      <c r="F2041" s="49" t="s">
        <v>3755</v>
      </c>
    </row>
    <row r="2042" spans="1:6" x14ac:dyDescent="0.25">
      <c r="A2042" s="229"/>
      <c r="B2042" s="229"/>
      <c r="C2042" s="223"/>
      <c r="D2042" s="223"/>
      <c r="E2042" s="16" t="s">
        <v>3756</v>
      </c>
      <c r="F2042" s="49" t="s">
        <v>3757</v>
      </c>
    </row>
    <row r="2043" spans="1:6" x14ac:dyDescent="0.25">
      <c r="A2043" s="229"/>
      <c r="B2043" s="229"/>
      <c r="C2043" s="223"/>
      <c r="D2043" s="223"/>
      <c r="E2043" s="19" t="s">
        <v>3758</v>
      </c>
      <c r="F2043" s="43" t="s">
        <v>3759</v>
      </c>
    </row>
    <row r="2044" spans="1:6" x14ac:dyDescent="0.25">
      <c r="A2044" s="229"/>
      <c r="B2044" s="229"/>
      <c r="C2044" s="223"/>
      <c r="D2044" s="223"/>
      <c r="E2044" s="19" t="s">
        <v>3760</v>
      </c>
      <c r="F2044" s="43" t="s">
        <v>3761</v>
      </c>
    </row>
    <row r="2045" spans="1:6" x14ac:dyDescent="0.25">
      <c r="A2045" s="229"/>
      <c r="B2045" s="229"/>
      <c r="C2045" s="223"/>
      <c r="D2045" s="223"/>
      <c r="E2045" s="19" t="s">
        <v>3762</v>
      </c>
      <c r="F2045" s="43" t="s">
        <v>3763</v>
      </c>
    </row>
    <row r="2046" spans="1:6" x14ac:dyDescent="0.25">
      <c r="A2046" s="229"/>
      <c r="B2046" s="229"/>
      <c r="C2046" s="223"/>
      <c r="D2046" s="223"/>
      <c r="E2046" s="19" t="s">
        <v>3764</v>
      </c>
      <c r="F2046" s="43" t="s">
        <v>3765</v>
      </c>
    </row>
    <row r="2047" spans="1:6" x14ac:dyDescent="0.25">
      <c r="A2047" s="229"/>
      <c r="B2047" s="229"/>
      <c r="C2047" s="223"/>
      <c r="D2047" s="223"/>
      <c r="E2047" s="19" t="s">
        <v>3766</v>
      </c>
      <c r="F2047" s="43" t="s">
        <v>3767</v>
      </c>
    </row>
    <row r="2048" spans="1:6" x14ac:dyDescent="0.25">
      <c r="A2048" s="229"/>
      <c r="B2048" s="229"/>
      <c r="C2048" s="223"/>
      <c r="D2048" s="223"/>
      <c r="E2048" s="19" t="s">
        <v>3768</v>
      </c>
      <c r="F2048" s="43" t="s">
        <v>3769</v>
      </c>
    </row>
    <row r="2049" spans="1:6" x14ac:dyDescent="0.25">
      <c r="A2049" s="229"/>
      <c r="B2049" s="229"/>
      <c r="C2049" s="223"/>
      <c r="D2049" s="223"/>
      <c r="E2049" s="19" t="s">
        <v>3770</v>
      </c>
      <c r="F2049" s="43" t="s">
        <v>3771</v>
      </c>
    </row>
    <row r="2050" spans="1:6" x14ac:dyDescent="0.25">
      <c r="A2050" s="229"/>
      <c r="B2050" s="229"/>
      <c r="C2050" s="223"/>
      <c r="D2050" s="223"/>
      <c r="E2050" s="19" t="s">
        <v>3772</v>
      </c>
      <c r="F2050" s="43" t="s">
        <v>3773</v>
      </c>
    </row>
    <row r="2051" spans="1:6" x14ac:dyDescent="0.25">
      <c r="A2051" s="229"/>
      <c r="B2051" s="229"/>
      <c r="C2051" s="223"/>
      <c r="D2051" s="223"/>
      <c r="E2051" s="19" t="s">
        <v>3774</v>
      </c>
      <c r="F2051" s="43" t="s">
        <v>3775</v>
      </c>
    </row>
    <row r="2052" spans="1:6" x14ac:dyDescent="0.25">
      <c r="A2052" s="229"/>
      <c r="B2052" s="229"/>
      <c r="C2052" s="223"/>
      <c r="D2052" s="223"/>
      <c r="E2052" s="19" t="s">
        <v>3776</v>
      </c>
      <c r="F2052" s="43" t="s">
        <v>3777</v>
      </c>
    </row>
    <row r="2053" spans="1:6" x14ac:dyDescent="0.25">
      <c r="A2053" s="229"/>
      <c r="B2053" s="229"/>
      <c r="C2053" s="223"/>
      <c r="D2053" s="223"/>
      <c r="E2053" s="19" t="s">
        <v>3778</v>
      </c>
      <c r="F2053" s="43" t="s">
        <v>3779</v>
      </c>
    </row>
    <row r="2054" spans="1:6" x14ac:dyDescent="0.25">
      <c r="A2054" s="229"/>
      <c r="B2054" s="229"/>
      <c r="C2054" s="223"/>
      <c r="D2054" s="223"/>
      <c r="E2054" s="19" t="s">
        <v>3780</v>
      </c>
      <c r="F2054" s="43" t="s">
        <v>3781</v>
      </c>
    </row>
    <row r="2055" spans="1:6" x14ac:dyDescent="0.25">
      <c r="A2055" s="229"/>
      <c r="B2055" s="229"/>
      <c r="C2055" s="223"/>
      <c r="D2055" s="223"/>
      <c r="E2055" s="19" t="s">
        <v>3782</v>
      </c>
      <c r="F2055" s="43" t="s">
        <v>3783</v>
      </c>
    </row>
    <row r="2056" spans="1:6" x14ac:dyDescent="0.25">
      <c r="A2056" s="229"/>
      <c r="B2056" s="229"/>
      <c r="C2056" s="223"/>
      <c r="D2056" s="223"/>
      <c r="E2056" s="19" t="s">
        <v>3784</v>
      </c>
      <c r="F2056" s="43" t="s">
        <v>3785</v>
      </c>
    </row>
    <row r="2057" spans="1:6" x14ac:dyDescent="0.25">
      <c r="A2057" s="229"/>
      <c r="B2057" s="229"/>
      <c r="C2057" s="223"/>
      <c r="D2057" s="223"/>
      <c r="E2057" s="19" t="s">
        <v>3786</v>
      </c>
      <c r="F2057" s="43" t="s">
        <v>3787</v>
      </c>
    </row>
    <row r="2058" spans="1:6" x14ac:dyDescent="0.25">
      <c r="A2058" s="229"/>
      <c r="B2058" s="229"/>
      <c r="C2058" s="223"/>
      <c r="D2058" s="223"/>
      <c r="E2058" s="19" t="s">
        <v>3788</v>
      </c>
      <c r="F2058" s="43" t="s">
        <v>3789</v>
      </c>
    </row>
    <row r="2059" spans="1:6" x14ac:dyDescent="0.25">
      <c r="A2059" s="229"/>
      <c r="B2059" s="229"/>
      <c r="C2059" s="223"/>
      <c r="D2059" s="223"/>
      <c r="E2059" s="19" t="s">
        <v>3790</v>
      </c>
      <c r="F2059" s="43" t="s">
        <v>3791</v>
      </c>
    </row>
    <row r="2060" spans="1:6" x14ac:dyDescent="0.25">
      <c r="A2060" s="229"/>
      <c r="B2060" s="229"/>
      <c r="C2060" s="223"/>
      <c r="D2060" s="223"/>
      <c r="E2060" s="19" t="s">
        <v>3792</v>
      </c>
      <c r="F2060" s="43" t="s">
        <v>3793</v>
      </c>
    </row>
    <row r="2061" spans="1:6" x14ac:dyDescent="0.25">
      <c r="A2061" s="229"/>
      <c r="B2061" s="229"/>
      <c r="C2061" s="223"/>
      <c r="D2061" s="223"/>
      <c r="E2061" s="19" t="s">
        <v>3794</v>
      </c>
      <c r="F2061" s="43" t="s">
        <v>3795</v>
      </c>
    </row>
    <row r="2062" spans="1:6" x14ac:dyDescent="0.25">
      <c r="A2062" s="229"/>
      <c r="B2062" s="229"/>
      <c r="C2062" s="223"/>
      <c r="D2062" s="223"/>
      <c r="E2062" s="19" t="s">
        <v>3796</v>
      </c>
      <c r="F2062" s="43" t="s">
        <v>3797</v>
      </c>
    </row>
    <row r="2063" spans="1:6" x14ac:dyDescent="0.25">
      <c r="A2063" s="229"/>
      <c r="B2063" s="229"/>
      <c r="C2063" s="223"/>
      <c r="D2063" s="223"/>
      <c r="E2063" s="19" t="s">
        <v>3798</v>
      </c>
      <c r="F2063" s="43" t="s">
        <v>3799</v>
      </c>
    </row>
    <row r="2064" spans="1:6" x14ac:dyDescent="0.25">
      <c r="A2064" s="229"/>
      <c r="B2064" s="229"/>
      <c r="C2064" s="223"/>
      <c r="D2064" s="223"/>
      <c r="E2064" s="19" t="s">
        <v>3800</v>
      </c>
      <c r="F2064" s="43" t="s">
        <v>3801</v>
      </c>
    </row>
    <row r="2065" spans="1:6" x14ac:dyDescent="0.25">
      <c r="A2065" s="229"/>
      <c r="B2065" s="229"/>
      <c r="C2065" s="223"/>
      <c r="D2065" s="223"/>
      <c r="E2065" s="19" t="s">
        <v>3802</v>
      </c>
      <c r="F2065" s="43" t="s">
        <v>3803</v>
      </c>
    </row>
    <row r="2066" spans="1:6" x14ac:dyDescent="0.25">
      <c r="A2066" s="229"/>
      <c r="B2066" s="229"/>
      <c r="C2066" s="223"/>
      <c r="D2066" s="223"/>
      <c r="E2066" s="19" t="s">
        <v>3804</v>
      </c>
      <c r="F2066" s="43" t="s">
        <v>3805</v>
      </c>
    </row>
    <row r="2067" spans="1:6" x14ac:dyDescent="0.25">
      <c r="A2067" s="229"/>
      <c r="B2067" s="229"/>
      <c r="C2067" s="223"/>
      <c r="D2067" s="223"/>
      <c r="E2067" s="19" t="s">
        <v>3806</v>
      </c>
      <c r="F2067" s="43" t="s">
        <v>3807</v>
      </c>
    </row>
    <row r="2068" spans="1:6" x14ac:dyDescent="0.25">
      <c r="A2068" s="229"/>
      <c r="B2068" s="229"/>
      <c r="C2068" s="223"/>
      <c r="D2068" s="223"/>
      <c r="E2068" s="19" t="s">
        <v>3808</v>
      </c>
      <c r="F2068" s="43" t="s">
        <v>3809</v>
      </c>
    </row>
    <row r="2069" spans="1:6" x14ac:dyDescent="0.25">
      <c r="A2069" s="229"/>
      <c r="B2069" s="229"/>
      <c r="C2069" s="223"/>
      <c r="D2069" s="223"/>
      <c r="E2069" s="19" t="s">
        <v>3810</v>
      </c>
      <c r="F2069" s="43" t="s">
        <v>3811</v>
      </c>
    </row>
    <row r="2070" spans="1:6" x14ac:dyDescent="0.25">
      <c r="A2070" s="229"/>
      <c r="B2070" s="229"/>
      <c r="C2070" s="223"/>
      <c r="D2070" s="223"/>
      <c r="E2070" s="19" t="s">
        <v>3812</v>
      </c>
      <c r="F2070" s="43" t="s">
        <v>3813</v>
      </c>
    </row>
    <row r="2071" spans="1:6" x14ac:dyDescent="0.25">
      <c r="A2071" s="229"/>
      <c r="B2071" s="229"/>
      <c r="C2071" s="223"/>
      <c r="D2071" s="223"/>
      <c r="E2071" s="19" t="s">
        <v>3814</v>
      </c>
      <c r="F2071" s="43" t="s">
        <v>3815</v>
      </c>
    </row>
    <row r="2072" spans="1:6" x14ac:dyDescent="0.25">
      <c r="A2072" s="229"/>
      <c r="B2072" s="229"/>
      <c r="C2072" s="223"/>
      <c r="D2072" s="223"/>
      <c r="E2072" s="19" t="s">
        <v>3816</v>
      </c>
      <c r="F2072" s="43" t="s">
        <v>3817</v>
      </c>
    </row>
    <row r="2073" spans="1:6" x14ac:dyDescent="0.25">
      <c r="A2073" s="229"/>
      <c r="B2073" s="229"/>
      <c r="C2073" s="223"/>
      <c r="D2073" s="223"/>
      <c r="E2073" s="19" t="s">
        <v>3818</v>
      </c>
      <c r="F2073" s="43" t="s">
        <v>3819</v>
      </c>
    </row>
    <row r="2074" spans="1:6" x14ac:dyDescent="0.25">
      <c r="A2074" s="229"/>
      <c r="B2074" s="229"/>
      <c r="C2074" s="223"/>
      <c r="D2074" s="223"/>
      <c r="E2074" s="19" t="s">
        <v>3820</v>
      </c>
      <c r="F2074" s="43" t="s">
        <v>3821</v>
      </c>
    </row>
    <row r="2075" spans="1:6" x14ac:dyDescent="0.25">
      <c r="A2075" s="229"/>
      <c r="B2075" s="229"/>
      <c r="C2075" s="223"/>
      <c r="D2075" s="223"/>
      <c r="E2075" s="19" t="s">
        <v>3822</v>
      </c>
      <c r="F2075" s="43" t="s">
        <v>3823</v>
      </c>
    </row>
    <row r="2076" spans="1:6" x14ac:dyDescent="0.25">
      <c r="A2076" s="229"/>
      <c r="B2076" s="229"/>
      <c r="C2076" s="223"/>
      <c r="D2076" s="223"/>
      <c r="E2076" s="19" t="s">
        <v>3824</v>
      </c>
      <c r="F2076" s="43" t="s">
        <v>3825</v>
      </c>
    </row>
    <row r="2077" spans="1:6" x14ac:dyDescent="0.25">
      <c r="A2077" s="229"/>
      <c r="B2077" s="229"/>
      <c r="C2077" s="223"/>
      <c r="D2077" s="223"/>
      <c r="E2077" s="19" t="s">
        <v>3826</v>
      </c>
      <c r="F2077" s="43" t="s">
        <v>3827</v>
      </c>
    </row>
    <row r="2078" spans="1:6" x14ac:dyDescent="0.25">
      <c r="A2078" s="229"/>
      <c r="B2078" s="229"/>
      <c r="C2078" s="223"/>
      <c r="D2078" s="223"/>
      <c r="E2078" s="19" t="s">
        <v>3828</v>
      </c>
      <c r="F2078" s="43" t="s">
        <v>3829</v>
      </c>
    </row>
    <row r="2079" spans="1:6" x14ac:dyDescent="0.25">
      <c r="A2079" s="229"/>
      <c r="B2079" s="229"/>
      <c r="C2079" s="223"/>
      <c r="D2079" s="223"/>
      <c r="E2079" s="19" t="s">
        <v>3830</v>
      </c>
      <c r="F2079" s="43" t="s">
        <v>3831</v>
      </c>
    </row>
    <row r="2080" spans="1:6" x14ac:dyDescent="0.25">
      <c r="A2080" s="229"/>
      <c r="B2080" s="229"/>
      <c r="C2080" s="223"/>
      <c r="D2080" s="223"/>
      <c r="E2080" s="19" t="s">
        <v>3832</v>
      </c>
      <c r="F2080" s="43" t="s">
        <v>3833</v>
      </c>
    </row>
    <row r="2081" spans="1:6" x14ac:dyDescent="0.25">
      <c r="A2081" s="229"/>
      <c r="B2081" s="229"/>
      <c r="C2081" s="223"/>
      <c r="D2081" s="223"/>
      <c r="E2081" s="19" t="s">
        <v>3834</v>
      </c>
      <c r="F2081" s="43" t="s">
        <v>3835</v>
      </c>
    </row>
    <row r="2082" spans="1:6" x14ac:dyDescent="0.25">
      <c r="A2082" s="229"/>
      <c r="B2082" s="229"/>
      <c r="C2082" s="223"/>
      <c r="D2082" s="223"/>
      <c r="E2082" s="19" t="s">
        <v>3836</v>
      </c>
      <c r="F2082" s="43" t="s">
        <v>3837</v>
      </c>
    </row>
    <row r="2083" spans="1:6" x14ac:dyDescent="0.25">
      <c r="A2083" s="229"/>
      <c r="B2083" s="229"/>
      <c r="C2083" s="223"/>
      <c r="D2083" s="223"/>
      <c r="E2083" s="19" t="s">
        <v>3838</v>
      </c>
      <c r="F2083" s="43" t="s">
        <v>3839</v>
      </c>
    </row>
    <row r="2084" spans="1:6" x14ac:dyDescent="0.25">
      <c r="A2084" s="229"/>
      <c r="B2084" s="229"/>
      <c r="C2084" s="223"/>
      <c r="D2084" s="223"/>
      <c r="E2084" s="19" t="s">
        <v>3840</v>
      </c>
      <c r="F2084" s="43" t="s">
        <v>3841</v>
      </c>
    </row>
    <row r="2085" spans="1:6" x14ac:dyDescent="0.25">
      <c r="A2085" s="229"/>
      <c r="B2085" s="229"/>
      <c r="C2085" s="223"/>
      <c r="D2085" s="223"/>
      <c r="E2085" s="19" t="s">
        <v>3842</v>
      </c>
      <c r="F2085" s="43" t="s">
        <v>3843</v>
      </c>
    </row>
    <row r="2086" spans="1:6" ht="15.75" thickBot="1" x14ac:dyDescent="0.3">
      <c r="A2086" s="229"/>
      <c r="B2086" s="229"/>
      <c r="C2086" s="223"/>
      <c r="D2086" s="224"/>
      <c r="E2086" s="19" t="s">
        <v>3844</v>
      </c>
      <c r="F2086" s="43" t="s">
        <v>3845</v>
      </c>
    </row>
    <row r="2087" spans="1:6" x14ac:dyDescent="0.25">
      <c r="A2087" s="229"/>
      <c r="B2087" s="229"/>
      <c r="C2087" s="246" t="s">
        <v>3863</v>
      </c>
      <c r="D2087" s="246"/>
      <c r="E2087" s="19" t="s">
        <v>3846</v>
      </c>
      <c r="F2087" s="43" t="s">
        <v>3847</v>
      </c>
    </row>
    <row r="2088" spans="1:6" ht="15.75" thickBot="1" x14ac:dyDescent="0.3">
      <c r="A2088" s="229"/>
      <c r="B2088" s="229"/>
      <c r="C2088" s="247"/>
      <c r="D2088" s="247"/>
      <c r="E2088" s="24" t="s">
        <v>3848</v>
      </c>
      <c r="F2088" s="44" t="s">
        <v>3849</v>
      </c>
    </row>
    <row r="2089" spans="1:6" x14ac:dyDescent="0.25">
      <c r="A2089" s="229"/>
      <c r="B2089" s="229"/>
      <c r="C2089" s="247"/>
      <c r="D2089" s="247"/>
      <c r="E2089" s="20" t="s">
        <v>3851</v>
      </c>
      <c r="F2089" s="46" t="s">
        <v>3862</v>
      </c>
    </row>
    <row r="2090" spans="1:6" x14ac:dyDescent="0.25">
      <c r="A2090" s="229"/>
      <c r="B2090" s="229"/>
      <c r="C2090" s="247"/>
      <c r="D2090" s="247"/>
      <c r="E2090" s="21" t="s">
        <v>3852</v>
      </c>
      <c r="F2090" s="43" t="s">
        <v>3853</v>
      </c>
    </row>
    <row r="2091" spans="1:6" x14ac:dyDescent="0.25">
      <c r="A2091" s="229"/>
      <c r="B2091" s="229"/>
      <c r="C2091" s="247"/>
      <c r="D2091" s="247"/>
      <c r="E2091" s="21" t="s">
        <v>3854</v>
      </c>
      <c r="F2091" s="43" t="s">
        <v>3855</v>
      </c>
    </row>
    <row r="2092" spans="1:6" ht="15.75" thickBot="1" x14ac:dyDescent="0.3">
      <c r="A2092" s="230"/>
      <c r="B2092" s="230"/>
      <c r="C2092" s="248"/>
      <c r="D2092" s="248"/>
      <c r="E2092" s="21" t="s">
        <v>3856</v>
      </c>
      <c r="F2092" s="43" t="s">
        <v>3857</v>
      </c>
    </row>
    <row r="2093" spans="1:6" x14ac:dyDescent="0.25">
      <c r="A2093" s="228">
        <v>3</v>
      </c>
      <c r="B2093" s="228" t="s">
        <v>2</v>
      </c>
      <c r="C2093" s="272" t="s">
        <v>3864</v>
      </c>
      <c r="D2093" s="272"/>
      <c r="E2093" s="167" t="s">
        <v>3858</v>
      </c>
      <c r="F2093" s="43" t="s">
        <v>3859</v>
      </c>
    </row>
    <row r="2094" spans="1:6" ht="15.75" thickBot="1" x14ac:dyDescent="0.3">
      <c r="A2094" s="229"/>
      <c r="B2094" s="229"/>
      <c r="C2094" s="273"/>
      <c r="D2094" s="273"/>
      <c r="E2094" s="168" t="s">
        <v>3860</v>
      </c>
      <c r="F2094" s="45" t="s">
        <v>3861</v>
      </c>
    </row>
    <row r="2095" spans="1:6" x14ac:dyDescent="0.25">
      <c r="A2095" s="229"/>
      <c r="B2095" s="229"/>
      <c r="C2095" s="273"/>
      <c r="D2095" s="273"/>
      <c r="E2095" s="169" t="s">
        <v>3865</v>
      </c>
      <c r="F2095" s="48" t="s">
        <v>3866</v>
      </c>
    </row>
    <row r="2096" spans="1:6" x14ac:dyDescent="0.25">
      <c r="A2096" s="229"/>
      <c r="B2096" s="229"/>
      <c r="C2096" s="273"/>
      <c r="D2096" s="273"/>
      <c r="E2096" s="27" t="s">
        <v>3867</v>
      </c>
      <c r="F2096" s="49" t="s">
        <v>3868</v>
      </c>
    </row>
    <row r="2097" spans="1:6" x14ac:dyDescent="0.25">
      <c r="A2097" s="229"/>
      <c r="B2097" s="229"/>
      <c r="C2097" s="273"/>
      <c r="D2097" s="273"/>
      <c r="E2097" s="27" t="s">
        <v>3869</v>
      </c>
      <c r="F2097" s="49" t="s">
        <v>3870</v>
      </c>
    </row>
    <row r="2098" spans="1:6" x14ac:dyDescent="0.25">
      <c r="A2098" s="229"/>
      <c r="B2098" s="229"/>
      <c r="C2098" s="273"/>
      <c r="D2098" s="273"/>
      <c r="E2098" s="27" t="s">
        <v>3871</v>
      </c>
      <c r="F2098" s="49" t="s">
        <v>3872</v>
      </c>
    </row>
    <row r="2099" spans="1:6" x14ac:dyDescent="0.25">
      <c r="A2099" s="229"/>
      <c r="B2099" s="229"/>
      <c r="C2099" s="273"/>
      <c r="D2099" s="273"/>
      <c r="E2099" s="27" t="s">
        <v>3873</v>
      </c>
      <c r="F2099" s="49" t="s">
        <v>3874</v>
      </c>
    </row>
    <row r="2100" spans="1:6" x14ac:dyDescent="0.25">
      <c r="A2100" s="229"/>
      <c r="B2100" s="229"/>
      <c r="C2100" s="273"/>
      <c r="D2100" s="273"/>
      <c r="E2100" s="27" t="s">
        <v>3875</v>
      </c>
      <c r="F2100" s="49" t="s">
        <v>3876</v>
      </c>
    </row>
    <row r="2101" spans="1:6" x14ac:dyDescent="0.25">
      <c r="A2101" s="229"/>
      <c r="B2101" s="229"/>
      <c r="C2101" s="273"/>
      <c r="D2101" s="273"/>
      <c r="E2101" s="27" t="s">
        <v>3877</v>
      </c>
      <c r="F2101" s="49" t="s">
        <v>3878</v>
      </c>
    </row>
    <row r="2102" spans="1:6" x14ac:dyDescent="0.25">
      <c r="A2102" s="229"/>
      <c r="B2102" s="229"/>
      <c r="C2102" s="273"/>
      <c r="D2102" s="273"/>
      <c r="E2102" s="27" t="s">
        <v>3879</v>
      </c>
      <c r="F2102" s="49" t="s">
        <v>3880</v>
      </c>
    </row>
    <row r="2103" spans="1:6" x14ac:dyDescent="0.25">
      <c r="A2103" s="229"/>
      <c r="B2103" s="229"/>
      <c r="C2103" s="273"/>
      <c r="D2103" s="273"/>
      <c r="E2103" s="27" t="s">
        <v>3881</v>
      </c>
      <c r="F2103" s="49" t="s">
        <v>3882</v>
      </c>
    </row>
    <row r="2104" spans="1:6" x14ac:dyDescent="0.25">
      <c r="A2104" s="229"/>
      <c r="B2104" s="229"/>
      <c r="C2104" s="273"/>
      <c r="D2104" s="273"/>
      <c r="E2104" s="27" t="s">
        <v>3883</v>
      </c>
      <c r="F2104" s="49" t="s">
        <v>3884</v>
      </c>
    </row>
    <row r="2105" spans="1:6" x14ac:dyDescent="0.25">
      <c r="A2105" s="229"/>
      <c r="B2105" s="229"/>
      <c r="C2105" s="273"/>
      <c r="D2105" s="273"/>
      <c r="E2105" s="27" t="s">
        <v>3885</v>
      </c>
      <c r="F2105" s="49" t="s">
        <v>3886</v>
      </c>
    </row>
    <row r="2106" spans="1:6" x14ac:dyDescent="0.25">
      <c r="A2106" s="229"/>
      <c r="B2106" s="229"/>
      <c r="C2106" s="273"/>
      <c r="D2106" s="273"/>
      <c r="E2106" s="27" t="s">
        <v>3887</v>
      </c>
      <c r="F2106" s="49" t="s">
        <v>3888</v>
      </c>
    </row>
    <row r="2107" spans="1:6" x14ac:dyDescent="0.25">
      <c r="A2107" s="229"/>
      <c r="B2107" s="229"/>
      <c r="C2107" s="273"/>
      <c r="D2107" s="273"/>
      <c r="E2107" s="27" t="s">
        <v>3889</v>
      </c>
      <c r="F2107" s="49" t="s">
        <v>3890</v>
      </c>
    </row>
    <row r="2108" spans="1:6" x14ac:dyDescent="0.25">
      <c r="A2108" s="229"/>
      <c r="B2108" s="229"/>
      <c r="C2108" s="273"/>
      <c r="D2108" s="273"/>
      <c r="E2108" s="27" t="s">
        <v>3891</v>
      </c>
      <c r="F2108" s="49" t="s">
        <v>3892</v>
      </c>
    </row>
    <row r="2109" spans="1:6" x14ac:dyDescent="0.25">
      <c r="A2109" s="229"/>
      <c r="B2109" s="229"/>
      <c r="C2109" s="273"/>
      <c r="D2109" s="273"/>
      <c r="E2109" s="27" t="s">
        <v>3893</v>
      </c>
      <c r="F2109" s="49" t="s">
        <v>3894</v>
      </c>
    </row>
    <row r="2110" spans="1:6" x14ac:dyDescent="0.25">
      <c r="A2110" s="229"/>
      <c r="B2110" s="229"/>
      <c r="C2110" s="273"/>
      <c r="D2110" s="273"/>
      <c r="E2110" s="27" t="s">
        <v>3895</v>
      </c>
      <c r="F2110" s="49" t="s">
        <v>3896</v>
      </c>
    </row>
    <row r="2111" spans="1:6" x14ac:dyDescent="0.25">
      <c r="A2111" s="229"/>
      <c r="B2111" s="229"/>
      <c r="C2111" s="273"/>
      <c r="D2111" s="273"/>
      <c r="E2111" s="27" t="s">
        <v>3897</v>
      </c>
      <c r="F2111" s="49" t="s">
        <v>3898</v>
      </c>
    </row>
    <row r="2112" spans="1:6" x14ac:dyDescent="0.25">
      <c r="A2112" s="229"/>
      <c r="B2112" s="229"/>
      <c r="C2112" s="273"/>
      <c r="D2112" s="273"/>
      <c r="E2112" s="27" t="s">
        <v>3899</v>
      </c>
      <c r="F2112" s="49" t="s">
        <v>3900</v>
      </c>
    </row>
    <row r="2113" spans="1:6" x14ac:dyDescent="0.25">
      <c r="A2113" s="229"/>
      <c r="B2113" s="229"/>
      <c r="C2113" s="273"/>
      <c r="D2113" s="273"/>
      <c r="E2113" s="27" t="s">
        <v>3901</v>
      </c>
      <c r="F2113" s="49" t="s">
        <v>3902</v>
      </c>
    </row>
    <row r="2114" spans="1:6" x14ac:dyDescent="0.25">
      <c r="A2114" s="229"/>
      <c r="B2114" s="229"/>
      <c r="C2114" s="273"/>
      <c r="D2114" s="273"/>
      <c r="E2114" s="27" t="s">
        <v>3903</v>
      </c>
      <c r="F2114" s="49" t="s">
        <v>3904</v>
      </c>
    </row>
    <row r="2115" spans="1:6" x14ac:dyDescent="0.25">
      <c r="A2115" s="229"/>
      <c r="B2115" s="229"/>
      <c r="C2115" s="273"/>
      <c r="D2115" s="273"/>
      <c r="E2115" s="27" t="s">
        <v>3905</v>
      </c>
      <c r="F2115" s="49" t="s">
        <v>3906</v>
      </c>
    </row>
    <row r="2116" spans="1:6" x14ac:dyDescent="0.25">
      <c r="A2116" s="229"/>
      <c r="B2116" s="229"/>
      <c r="C2116" s="273"/>
      <c r="D2116" s="273"/>
      <c r="E2116" s="27" t="s">
        <v>3907</v>
      </c>
      <c r="F2116" s="49" t="s">
        <v>3908</v>
      </c>
    </row>
    <row r="2117" spans="1:6" x14ac:dyDescent="0.25">
      <c r="A2117" s="229"/>
      <c r="B2117" s="229"/>
      <c r="C2117" s="273"/>
      <c r="D2117" s="273"/>
      <c r="E2117" s="27" t="s">
        <v>3909</v>
      </c>
      <c r="F2117" s="49" t="s">
        <v>3910</v>
      </c>
    </row>
    <row r="2118" spans="1:6" x14ac:dyDescent="0.25">
      <c r="A2118" s="229"/>
      <c r="B2118" s="229"/>
      <c r="C2118" s="273"/>
      <c r="D2118" s="273"/>
      <c r="E2118" s="27" t="s">
        <v>3911</v>
      </c>
      <c r="F2118" s="49" t="s">
        <v>3912</v>
      </c>
    </row>
    <row r="2119" spans="1:6" x14ac:dyDescent="0.25">
      <c r="A2119" s="229"/>
      <c r="B2119" s="229"/>
      <c r="C2119" s="273"/>
      <c r="D2119" s="273"/>
      <c r="E2119" s="27" t="s">
        <v>3913</v>
      </c>
      <c r="F2119" s="49" t="s">
        <v>3914</v>
      </c>
    </row>
    <row r="2120" spans="1:6" x14ac:dyDescent="0.25">
      <c r="A2120" s="229"/>
      <c r="B2120" s="229"/>
      <c r="C2120" s="273"/>
      <c r="D2120" s="273"/>
      <c r="E2120" s="27" t="s">
        <v>3915</v>
      </c>
      <c r="F2120" s="49" t="s">
        <v>3916</v>
      </c>
    </row>
    <row r="2121" spans="1:6" x14ac:dyDescent="0.25">
      <c r="A2121" s="229"/>
      <c r="B2121" s="229"/>
      <c r="C2121" s="273"/>
      <c r="D2121" s="273"/>
      <c r="E2121" s="27" t="s">
        <v>3917</v>
      </c>
      <c r="F2121" s="49" t="s">
        <v>3918</v>
      </c>
    </row>
    <row r="2122" spans="1:6" x14ac:dyDescent="0.25">
      <c r="A2122" s="229"/>
      <c r="B2122" s="229"/>
      <c r="C2122" s="273"/>
      <c r="D2122" s="273"/>
      <c r="E2122" s="27" t="s">
        <v>3919</v>
      </c>
      <c r="F2122" s="49" t="s">
        <v>3920</v>
      </c>
    </row>
    <row r="2123" spans="1:6" x14ac:dyDescent="0.25">
      <c r="A2123" s="229"/>
      <c r="B2123" s="229"/>
      <c r="C2123" s="273"/>
      <c r="D2123" s="273"/>
      <c r="E2123" s="27" t="s">
        <v>3921</v>
      </c>
      <c r="F2123" s="49" t="s">
        <v>3922</v>
      </c>
    </row>
    <row r="2124" spans="1:6" x14ac:dyDescent="0.25">
      <c r="A2124" s="229"/>
      <c r="B2124" s="229"/>
      <c r="C2124" s="273"/>
      <c r="D2124" s="273"/>
      <c r="E2124" s="27" t="s">
        <v>3923</v>
      </c>
      <c r="F2124" s="49" t="s">
        <v>3924</v>
      </c>
    </row>
    <row r="2125" spans="1:6" x14ac:dyDescent="0.25">
      <c r="A2125" s="229"/>
      <c r="B2125" s="229"/>
      <c r="C2125" s="273"/>
      <c r="D2125" s="273"/>
      <c r="E2125" s="27" t="s">
        <v>3925</v>
      </c>
      <c r="F2125" s="49" t="s">
        <v>3926</v>
      </c>
    </row>
    <row r="2126" spans="1:6" x14ac:dyDescent="0.25">
      <c r="A2126" s="229"/>
      <c r="B2126" s="229"/>
      <c r="C2126" s="273"/>
      <c r="D2126" s="273"/>
      <c r="E2126" s="27" t="s">
        <v>3927</v>
      </c>
      <c r="F2126" s="49" t="s">
        <v>3928</v>
      </c>
    </row>
    <row r="2127" spans="1:6" x14ac:dyDescent="0.25">
      <c r="A2127" s="229"/>
      <c r="B2127" s="229"/>
      <c r="C2127" s="273"/>
      <c r="D2127" s="273"/>
      <c r="E2127" s="27" t="s">
        <v>3929</v>
      </c>
      <c r="F2127" s="49" t="s">
        <v>3930</v>
      </c>
    </row>
    <row r="2128" spans="1:6" x14ac:dyDescent="0.25">
      <c r="A2128" s="229"/>
      <c r="B2128" s="229"/>
      <c r="C2128" s="273"/>
      <c r="D2128" s="273"/>
      <c r="E2128" s="27" t="s">
        <v>3931</v>
      </c>
      <c r="F2128" s="49" t="s">
        <v>3932</v>
      </c>
    </row>
    <row r="2129" spans="1:6" x14ac:dyDescent="0.25">
      <c r="A2129" s="229"/>
      <c r="B2129" s="229"/>
      <c r="C2129" s="273"/>
      <c r="D2129" s="273"/>
      <c r="E2129" s="27" t="s">
        <v>3933</v>
      </c>
      <c r="F2129" s="49" t="s">
        <v>3934</v>
      </c>
    </row>
    <row r="2130" spans="1:6" x14ac:dyDescent="0.25">
      <c r="A2130" s="229"/>
      <c r="B2130" s="229"/>
      <c r="C2130" s="273"/>
      <c r="D2130" s="273"/>
      <c r="E2130" s="27" t="s">
        <v>3935</v>
      </c>
      <c r="F2130" s="49" t="s">
        <v>3936</v>
      </c>
    </row>
    <row r="2131" spans="1:6" x14ac:dyDescent="0.25">
      <c r="A2131" s="229"/>
      <c r="B2131" s="229"/>
      <c r="C2131" s="273"/>
      <c r="D2131" s="273"/>
      <c r="E2131" s="27" t="s">
        <v>3937</v>
      </c>
      <c r="F2131" s="49" t="s">
        <v>3938</v>
      </c>
    </row>
    <row r="2132" spans="1:6" x14ac:dyDescent="0.25">
      <c r="A2132" s="229"/>
      <c r="B2132" s="229"/>
      <c r="C2132" s="273"/>
      <c r="D2132" s="273"/>
      <c r="E2132" s="27" t="s">
        <v>3939</v>
      </c>
      <c r="F2132" s="49" t="s">
        <v>3940</v>
      </c>
    </row>
    <row r="2133" spans="1:6" x14ac:dyDescent="0.25">
      <c r="A2133" s="229"/>
      <c r="B2133" s="229"/>
      <c r="C2133" s="273"/>
      <c r="D2133" s="273"/>
      <c r="E2133" s="27" t="s">
        <v>3941</v>
      </c>
      <c r="F2133" s="49" t="s">
        <v>3942</v>
      </c>
    </row>
    <row r="2134" spans="1:6" x14ac:dyDescent="0.25">
      <c r="A2134" s="229"/>
      <c r="B2134" s="229"/>
      <c r="C2134" s="273"/>
      <c r="D2134" s="273"/>
      <c r="E2134" s="27" t="s">
        <v>3943</v>
      </c>
      <c r="F2134" s="49" t="s">
        <v>3944</v>
      </c>
    </row>
    <row r="2135" spans="1:6" x14ac:dyDescent="0.25">
      <c r="A2135" s="229"/>
      <c r="B2135" s="229"/>
      <c r="C2135" s="273"/>
      <c r="D2135" s="273"/>
      <c r="E2135" s="27" t="s">
        <v>3945</v>
      </c>
      <c r="F2135" s="49" t="s">
        <v>3946</v>
      </c>
    </row>
    <row r="2136" spans="1:6" x14ac:dyDescent="0.25">
      <c r="A2136" s="229"/>
      <c r="B2136" s="229"/>
      <c r="C2136" s="273"/>
      <c r="D2136" s="273"/>
      <c r="E2136" s="27" t="s">
        <v>3947</v>
      </c>
      <c r="F2136" s="49" t="s">
        <v>3948</v>
      </c>
    </row>
    <row r="2137" spans="1:6" x14ac:dyDescent="0.25">
      <c r="A2137" s="229"/>
      <c r="B2137" s="229"/>
      <c r="C2137" s="273"/>
      <c r="D2137" s="273"/>
      <c r="E2137" s="27" t="s">
        <v>3949</v>
      </c>
      <c r="F2137" s="49" t="s">
        <v>3950</v>
      </c>
    </row>
    <row r="2138" spans="1:6" x14ac:dyDescent="0.25">
      <c r="A2138" s="229"/>
      <c r="B2138" s="229"/>
      <c r="C2138" s="273"/>
      <c r="D2138" s="273"/>
      <c r="E2138" s="27" t="s">
        <v>3951</v>
      </c>
      <c r="F2138" s="49" t="s">
        <v>3952</v>
      </c>
    </row>
    <row r="2139" spans="1:6" x14ac:dyDescent="0.25">
      <c r="A2139" s="229"/>
      <c r="B2139" s="229"/>
      <c r="C2139" s="273"/>
      <c r="D2139" s="273"/>
      <c r="E2139" s="27" t="s">
        <v>3953</v>
      </c>
      <c r="F2139" s="49" t="s">
        <v>3954</v>
      </c>
    </row>
    <row r="2140" spans="1:6" x14ac:dyDescent="0.25">
      <c r="A2140" s="229"/>
      <c r="B2140" s="229"/>
      <c r="C2140" s="273"/>
      <c r="D2140" s="273"/>
      <c r="E2140" s="27" t="s">
        <v>3955</v>
      </c>
      <c r="F2140" s="49" t="s">
        <v>3956</v>
      </c>
    </row>
    <row r="2141" spans="1:6" x14ac:dyDescent="0.25">
      <c r="A2141" s="229"/>
      <c r="B2141" s="229"/>
      <c r="C2141" s="273"/>
      <c r="D2141" s="273"/>
      <c r="E2141" s="27" t="s">
        <v>3957</v>
      </c>
      <c r="F2141" s="49" t="s">
        <v>3958</v>
      </c>
    </row>
    <row r="2142" spans="1:6" x14ac:dyDescent="0.25">
      <c r="A2142" s="229"/>
      <c r="B2142" s="229"/>
      <c r="C2142" s="273"/>
      <c r="D2142" s="273"/>
      <c r="E2142" s="27" t="s">
        <v>3959</v>
      </c>
      <c r="F2142" s="49" t="s">
        <v>3960</v>
      </c>
    </row>
    <row r="2143" spans="1:6" x14ac:dyDescent="0.25">
      <c r="A2143" s="229"/>
      <c r="B2143" s="229"/>
      <c r="C2143" s="273"/>
      <c r="D2143" s="273"/>
      <c r="E2143" s="27" t="s">
        <v>3961</v>
      </c>
      <c r="F2143" s="49" t="s">
        <v>3962</v>
      </c>
    </row>
    <row r="2144" spans="1:6" x14ac:dyDescent="0.25">
      <c r="A2144" s="229"/>
      <c r="B2144" s="229"/>
      <c r="C2144" s="273"/>
      <c r="D2144" s="273"/>
      <c r="E2144" s="27" t="s">
        <v>3963</v>
      </c>
      <c r="F2144" s="49" t="s">
        <v>3964</v>
      </c>
    </row>
    <row r="2145" spans="1:6" x14ac:dyDescent="0.25">
      <c r="A2145" s="229"/>
      <c r="B2145" s="229"/>
      <c r="C2145" s="273"/>
      <c r="D2145" s="273"/>
      <c r="E2145" s="27" t="s">
        <v>3965</v>
      </c>
      <c r="F2145" s="49" t="s">
        <v>3966</v>
      </c>
    </row>
    <row r="2146" spans="1:6" x14ac:dyDescent="0.25">
      <c r="A2146" s="229"/>
      <c r="B2146" s="229"/>
      <c r="C2146" s="273"/>
      <c r="D2146" s="273"/>
      <c r="E2146" s="27" t="s">
        <v>3967</v>
      </c>
      <c r="F2146" s="49" t="s">
        <v>3968</v>
      </c>
    </row>
    <row r="2147" spans="1:6" x14ac:dyDescent="0.25">
      <c r="A2147" s="229"/>
      <c r="B2147" s="229"/>
      <c r="C2147" s="273"/>
      <c r="D2147" s="273"/>
      <c r="E2147" s="27" t="s">
        <v>3969</v>
      </c>
      <c r="F2147" s="49" t="s">
        <v>3970</v>
      </c>
    </row>
    <row r="2148" spans="1:6" x14ac:dyDescent="0.25">
      <c r="A2148" s="229"/>
      <c r="B2148" s="229"/>
      <c r="C2148" s="273"/>
      <c r="D2148" s="273"/>
      <c r="E2148" s="27" t="s">
        <v>3971</v>
      </c>
      <c r="F2148" s="49" t="s">
        <v>3972</v>
      </c>
    </row>
    <row r="2149" spans="1:6" x14ac:dyDescent="0.25">
      <c r="A2149" s="229"/>
      <c r="B2149" s="229"/>
      <c r="C2149" s="273"/>
      <c r="D2149" s="273"/>
      <c r="E2149" s="27" t="s">
        <v>3973</v>
      </c>
      <c r="F2149" s="49" t="s">
        <v>3974</v>
      </c>
    </row>
    <row r="2150" spans="1:6" x14ac:dyDescent="0.25">
      <c r="A2150" s="229"/>
      <c r="B2150" s="229"/>
      <c r="C2150" s="273"/>
      <c r="D2150" s="273"/>
      <c r="E2150" s="27" t="s">
        <v>3975</v>
      </c>
      <c r="F2150" s="49" t="s">
        <v>3976</v>
      </c>
    </row>
    <row r="2151" spans="1:6" x14ac:dyDescent="0.25">
      <c r="A2151" s="229"/>
      <c r="B2151" s="229"/>
      <c r="C2151" s="273"/>
      <c r="D2151" s="273"/>
      <c r="E2151" s="27" t="s">
        <v>3977</v>
      </c>
      <c r="F2151" s="49" t="s">
        <v>3978</v>
      </c>
    </row>
    <row r="2152" spans="1:6" x14ac:dyDescent="0.25">
      <c r="A2152" s="229"/>
      <c r="B2152" s="229"/>
      <c r="C2152" s="273"/>
      <c r="D2152" s="273"/>
      <c r="E2152" s="27" t="s">
        <v>3979</v>
      </c>
      <c r="F2152" s="49" t="s">
        <v>3980</v>
      </c>
    </row>
    <row r="2153" spans="1:6" x14ac:dyDescent="0.25">
      <c r="A2153" s="229"/>
      <c r="B2153" s="229"/>
      <c r="C2153" s="273"/>
      <c r="D2153" s="273"/>
      <c r="E2153" s="27" t="s">
        <v>3981</v>
      </c>
      <c r="F2153" s="49" t="s">
        <v>3982</v>
      </c>
    </row>
    <row r="2154" spans="1:6" x14ac:dyDescent="0.25">
      <c r="A2154" s="229"/>
      <c r="B2154" s="229"/>
      <c r="C2154" s="273"/>
      <c r="D2154" s="273"/>
      <c r="E2154" s="27" t="s">
        <v>3983</v>
      </c>
      <c r="F2154" s="49" t="s">
        <v>3984</v>
      </c>
    </row>
    <row r="2155" spans="1:6" x14ac:dyDescent="0.25">
      <c r="A2155" s="229"/>
      <c r="B2155" s="229"/>
      <c r="C2155" s="273"/>
      <c r="D2155" s="273"/>
      <c r="E2155" s="27" t="s">
        <v>3985</v>
      </c>
      <c r="F2155" s="49" t="s">
        <v>3986</v>
      </c>
    </row>
    <row r="2156" spans="1:6" x14ac:dyDescent="0.25">
      <c r="A2156" s="229"/>
      <c r="B2156" s="229"/>
      <c r="C2156" s="273"/>
      <c r="D2156" s="273"/>
      <c r="E2156" s="27" t="s">
        <v>3987</v>
      </c>
      <c r="F2156" s="49" t="s">
        <v>3988</v>
      </c>
    </row>
    <row r="2157" spans="1:6" x14ac:dyDescent="0.25">
      <c r="A2157" s="229"/>
      <c r="B2157" s="229"/>
      <c r="C2157" s="273"/>
      <c r="D2157" s="273"/>
      <c r="E2157" s="27" t="s">
        <v>3989</v>
      </c>
      <c r="F2157" s="49" t="s">
        <v>3990</v>
      </c>
    </row>
    <row r="2158" spans="1:6" x14ac:dyDescent="0.25">
      <c r="A2158" s="229"/>
      <c r="B2158" s="229"/>
      <c r="C2158" s="273"/>
      <c r="D2158" s="273"/>
      <c r="E2158" s="27" t="s">
        <v>3991</v>
      </c>
      <c r="F2158" s="49" t="s">
        <v>3992</v>
      </c>
    </row>
    <row r="2159" spans="1:6" x14ac:dyDescent="0.25">
      <c r="A2159" s="229"/>
      <c r="B2159" s="229"/>
      <c r="C2159" s="273"/>
      <c r="D2159" s="273"/>
      <c r="E2159" s="27" t="s">
        <v>3993</v>
      </c>
      <c r="F2159" s="49" t="s">
        <v>3994</v>
      </c>
    </row>
    <row r="2160" spans="1:6" x14ac:dyDescent="0.25">
      <c r="A2160" s="229"/>
      <c r="B2160" s="229"/>
      <c r="C2160" s="273"/>
      <c r="D2160" s="273"/>
      <c r="E2160" s="27" t="s">
        <v>3995</v>
      </c>
      <c r="F2160" s="49" t="s">
        <v>3996</v>
      </c>
    </row>
    <row r="2161" spans="1:6" x14ac:dyDescent="0.25">
      <c r="A2161" s="229"/>
      <c r="B2161" s="229"/>
      <c r="C2161" s="273"/>
      <c r="D2161" s="273"/>
      <c r="E2161" s="27" t="s">
        <v>3997</v>
      </c>
      <c r="F2161" s="49" t="s">
        <v>3998</v>
      </c>
    </row>
    <row r="2162" spans="1:6" x14ac:dyDescent="0.25">
      <c r="A2162" s="229"/>
      <c r="B2162" s="229"/>
      <c r="C2162" s="273"/>
      <c r="D2162" s="273"/>
      <c r="E2162" s="27" t="s">
        <v>3999</v>
      </c>
      <c r="F2162" s="49" t="s">
        <v>4000</v>
      </c>
    </row>
    <row r="2163" spans="1:6" x14ac:dyDescent="0.25">
      <c r="A2163" s="229"/>
      <c r="B2163" s="229"/>
      <c r="C2163" s="273"/>
      <c r="D2163" s="273"/>
      <c r="E2163" s="27" t="s">
        <v>4001</v>
      </c>
      <c r="F2163" s="49" t="s">
        <v>4002</v>
      </c>
    </row>
    <row r="2164" spans="1:6" x14ac:dyDescent="0.25">
      <c r="A2164" s="229"/>
      <c r="B2164" s="229"/>
      <c r="C2164" s="273"/>
      <c r="D2164" s="273"/>
      <c r="E2164" s="27" t="s">
        <v>4003</v>
      </c>
      <c r="F2164" s="49" t="s">
        <v>4004</v>
      </c>
    </row>
    <row r="2165" spans="1:6" x14ac:dyDescent="0.25">
      <c r="A2165" s="229"/>
      <c r="B2165" s="229"/>
      <c r="C2165" s="273"/>
      <c r="D2165" s="273"/>
      <c r="E2165" s="27" t="s">
        <v>4005</v>
      </c>
      <c r="F2165" s="49" t="s">
        <v>4006</v>
      </c>
    </row>
    <row r="2166" spans="1:6" x14ac:dyDescent="0.25">
      <c r="A2166" s="229"/>
      <c r="B2166" s="229"/>
      <c r="C2166" s="273"/>
      <c r="D2166" s="273"/>
      <c r="E2166" s="27" t="s">
        <v>4007</v>
      </c>
      <c r="F2166" s="49" t="s">
        <v>4008</v>
      </c>
    </row>
    <row r="2167" spans="1:6" x14ac:dyDescent="0.25">
      <c r="A2167" s="229"/>
      <c r="B2167" s="229"/>
      <c r="C2167" s="273"/>
      <c r="D2167" s="273"/>
      <c r="E2167" s="27" t="s">
        <v>4009</v>
      </c>
      <c r="F2167" s="49" t="s">
        <v>4010</v>
      </c>
    </row>
    <row r="2168" spans="1:6" x14ac:dyDescent="0.25">
      <c r="A2168" s="229"/>
      <c r="B2168" s="229"/>
      <c r="C2168" s="273"/>
      <c r="D2168" s="273"/>
      <c r="E2168" s="27" t="s">
        <v>4011</v>
      </c>
      <c r="F2168" s="49" t="s">
        <v>4012</v>
      </c>
    </row>
    <row r="2169" spans="1:6" ht="30" x14ac:dyDescent="0.25">
      <c r="A2169" s="229"/>
      <c r="B2169" s="229"/>
      <c r="C2169" s="273"/>
      <c r="D2169" s="273"/>
      <c r="E2169" s="27" t="s">
        <v>4013</v>
      </c>
      <c r="F2169" s="49" t="s">
        <v>4014</v>
      </c>
    </row>
    <row r="2170" spans="1:6" ht="30.75" thickBot="1" x14ac:dyDescent="0.3">
      <c r="A2170" s="230"/>
      <c r="B2170" s="230"/>
      <c r="C2170" s="279"/>
      <c r="D2170" s="279"/>
      <c r="E2170" s="27" t="s">
        <v>4015</v>
      </c>
      <c r="F2170" s="49" t="s">
        <v>4016</v>
      </c>
    </row>
    <row r="2171" spans="1:6" x14ac:dyDescent="0.25">
      <c r="A2171" s="258"/>
      <c r="B2171" s="258"/>
      <c r="C2171" s="222" t="s">
        <v>4111</v>
      </c>
      <c r="D2171" s="222"/>
      <c r="E2171" s="16" t="s">
        <v>4017</v>
      </c>
      <c r="F2171" s="49" t="s">
        <v>4018</v>
      </c>
    </row>
    <row r="2172" spans="1:6" ht="15.75" thickBot="1" x14ac:dyDescent="0.3">
      <c r="A2172" s="259"/>
      <c r="B2172" s="259"/>
      <c r="C2172" s="223"/>
      <c r="D2172" s="223"/>
      <c r="E2172" s="25" t="s">
        <v>4019</v>
      </c>
      <c r="F2172" s="51" t="s">
        <v>4020</v>
      </c>
    </row>
    <row r="2173" spans="1:6" ht="30" x14ac:dyDescent="0.25">
      <c r="A2173" s="259"/>
      <c r="B2173" s="259"/>
      <c r="C2173" s="223"/>
      <c r="D2173" s="223"/>
      <c r="E2173" s="15" t="s">
        <v>4021</v>
      </c>
      <c r="F2173" s="48" t="s">
        <v>4022</v>
      </c>
    </row>
    <row r="2174" spans="1:6" x14ac:dyDescent="0.25">
      <c r="A2174" s="259"/>
      <c r="B2174" s="259"/>
      <c r="C2174" s="223"/>
      <c r="D2174" s="223"/>
      <c r="E2174" s="16" t="s">
        <v>4023</v>
      </c>
      <c r="F2174" s="49" t="s">
        <v>4024</v>
      </c>
    </row>
    <row r="2175" spans="1:6" x14ac:dyDescent="0.25">
      <c r="A2175" s="259"/>
      <c r="B2175" s="259"/>
      <c r="C2175" s="223"/>
      <c r="D2175" s="223"/>
      <c r="E2175" s="16" t="s">
        <v>4025</v>
      </c>
      <c r="F2175" s="49" t="s">
        <v>4026</v>
      </c>
    </row>
    <row r="2176" spans="1:6" x14ac:dyDescent="0.25">
      <c r="A2176" s="259"/>
      <c r="B2176" s="259"/>
      <c r="C2176" s="223"/>
      <c r="D2176" s="223"/>
      <c r="E2176" s="16" t="s">
        <v>4027</v>
      </c>
      <c r="F2176" s="49" t="s">
        <v>4028</v>
      </c>
    </row>
    <row r="2177" spans="1:6" x14ac:dyDescent="0.25">
      <c r="A2177" s="259"/>
      <c r="B2177" s="259"/>
      <c r="C2177" s="223"/>
      <c r="D2177" s="223"/>
      <c r="E2177" s="16" t="s">
        <v>4029</v>
      </c>
      <c r="F2177" s="49" t="s">
        <v>4030</v>
      </c>
    </row>
    <row r="2178" spans="1:6" x14ac:dyDescent="0.25">
      <c r="A2178" s="259"/>
      <c r="B2178" s="259"/>
      <c r="C2178" s="223"/>
      <c r="D2178" s="223"/>
      <c r="E2178" s="16" t="s">
        <v>4031</v>
      </c>
      <c r="F2178" s="49" t="s">
        <v>4032</v>
      </c>
    </row>
    <row r="2179" spans="1:6" x14ac:dyDescent="0.25">
      <c r="A2179" s="259"/>
      <c r="B2179" s="259"/>
      <c r="C2179" s="223"/>
      <c r="D2179" s="223"/>
      <c r="E2179" s="16" t="s">
        <v>4033</v>
      </c>
      <c r="F2179" s="49" t="s">
        <v>4034</v>
      </c>
    </row>
    <row r="2180" spans="1:6" x14ac:dyDescent="0.25">
      <c r="A2180" s="259"/>
      <c r="B2180" s="259"/>
      <c r="C2180" s="223"/>
      <c r="D2180" s="223"/>
      <c r="E2180" s="16" t="s">
        <v>4035</v>
      </c>
      <c r="F2180" s="49" t="s">
        <v>4036</v>
      </c>
    </row>
    <row r="2181" spans="1:6" x14ac:dyDescent="0.25">
      <c r="A2181" s="259"/>
      <c r="B2181" s="259"/>
      <c r="C2181" s="223"/>
      <c r="D2181" s="223"/>
      <c r="E2181" s="16" t="s">
        <v>4037</v>
      </c>
      <c r="F2181" s="49" t="s">
        <v>4038</v>
      </c>
    </row>
    <row r="2182" spans="1:6" ht="30" x14ac:dyDescent="0.25">
      <c r="A2182" s="259"/>
      <c r="B2182" s="259"/>
      <c r="C2182" s="223"/>
      <c r="D2182" s="223"/>
      <c r="E2182" s="16" t="s">
        <v>4039</v>
      </c>
      <c r="F2182" s="49" t="s">
        <v>4040</v>
      </c>
    </row>
    <row r="2183" spans="1:6" x14ac:dyDescent="0.25">
      <c r="A2183" s="259"/>
      <c r="B2183" s="259"/>
      <c r="C2183" s="223"/>
      <c r="D2183" s="223"/>
      <c r="E2183" s="16" t="s">
        <v>4041</v>
      </c>
      <c r="F2183" s="49" t="s">
        <v>4042</v>
      </c>
    </row>
    <row r="2184" spans="1:6" x14ac:dyDescent="0.25">
      <c r="A2184" s="259"/>
      <c r="B2184" s="259"/>
      <c r="C2184" s="223"/>
      <c r="D2184" s="223"/>
      <c r="E2184" s="16" t="s">
        <v>4043</v>
      </c>
      <c r="F2184" s="49" t="s">
        <v>4044</v>
      </c>
    </row>
    <row r="2185" spans="1:6" x14ac:dyDescent="0.25">
      <c r="A2185" s="259"/>
      <c r="B2185" s="259"/>
      <c r="C2185" s="223"/>
      <c r="D2185" s="223"/>
      <c r="E2185" s="16" t="s">
        <v>4045</v>
      </c>
      <c r="F2185" s="49" t="s">
        <v>4046</v>
      </c>
    </row>
    <row r="2186" spans="1:6" ht="30" x14ac:dyDescent="0.25">
      <c r="A2186" s="259"/>
      <c r="B2186" s="259"/>
      <c r="C2186" s="223"/>
      <c r="D2186" s="223"/>
      <c r="E2186" s="16" t="s">
        <v>4047</v>
      </c>
      <c r="F2186" s="49" t="s">
        <v>4048</v>
      </c>
    </row>
    <row r="2187" spans="1:6" ht="30" x14ac:dyDescent="0.25">
      <c r="A2187" s="259"/>
      <c r="B2187" s="259"/>
      <c r="C2187" s="223"/>
      <c r="D2187" s="223"/>
      <c r="E2187" s="16" t="s">
        <v>4049</v>
      </c>
      <c r="F2187" s="49" t="s">
        <v>4050</v>
      </c>
    </row>
    <row r="2188" spans="1:6" ht="30" x14ac:dyDescent="0.25">
      <c r="A2188" s="259"/>
      <c r="B2188" s="259"/>
      <c r="C2188" s="223"/>
      <c r="D2188" s="223"/>
      <c r="E2188" s="16" t="s">
        <v>4051</v>
      </c>
      <c r="F2188" s="49" t="s">
        <v>4052</v>
      </c>
    </row>
    <row r="2189" spans="1:6" ht="30" x14ac:dyDescent="0.25">
      <c r="A2189" s="259"/>
      <c r="B2189" s="259"/>
      <c r="C2189" s="223"/>
      <c r="D2189" s="223"/>
      <c r="E2189" s="16" t="s">
        <v>4053</v>
      </c>
      <c r="F2189" s="49" t="s">
        <v>4054</v>
      </c>
    </row>
    <row r="2190" spans="1:6" x14ac:dyDescent="0.25">
      <c r="A2190" s="259"/>
      <c r="B2190" s="259"/>
      <c r="C2190" s="223"/>
      <c r="D2190" s="223"/>
      <c r="E2190" s="16" t="s">
        <v>4055</v>
      </c>
      <c r="F2190" s="49" t="s">
        <v>4056</v>
      </c>
    </row>
    <row r="2191" spans="1:6" x14ac:dyDescent="0.25">
      <c r="A2191" s="259"/>
      <c r="B2191" s="259"/>
      <c r="C2191" s="223"/>
      <c r="D2191" s="223"/>
      <c r="E2191" s="16" t="s">
        <v>4057</v>
      </c>
      <c r="F2191" s="49" t="s">
        <v>4058</v>
      </c>
    </row>
    <row r="2192" spans="1:6" x14ac:dyDescent="0.25">
      <c r="A2192" s="259"/>
      <c r="B2192" s="259"/>
      <c r="C2192" s="223"/>
      <c r="D2192" s="223"/>
      <c r="E2192" s="16" t="s">
        <v>4059</v>
      </c>
      <c r="F2192" s="49" t="s">
        <v>4060</v>
      </c>
    </row>
    <row r="2193" spans="1:6" x14ac:dyDescent="0.25">
      <c r="A2193" s="259"/>
      <c r="B2193" s="259"/>
      <c r="C2193" s="223"/>
      <c r="D2193" s="223"/>
      <c r="E2193" s="16" t="s">
        <v>4061</v>
      </c>
      <c r="F2193" s="49" t="s">
        <v>4062</v>
      </c>
    </row>
    <row r="2194" spans="1:6" x14ac:dyDescent="0.25">
      <c r="A2194" s="259"/>
      <c r="B2194" s="259"/>
      <c r="C2194" s="223"/>
      <c r="D2194" s="223"/>
      <c r="E2194" s="16" t="s">
        <v>4063</v>
      </c>
      <c r="F2194" s="49" t="s">
        <v>4064</v>
      </c>
    </row>
    <row r="2195" spans="1:6" x14ac:dyDescent="0.25">
      <c r="A2195" s="259"/>
      <c r="B2195" s="259"/>
      <c r="C2195" s="223"/>
      <c r="D2195" s="223"/>
      <c r="E2195" s="16" t="s">
        <v>4065</v>
      </c>
      <c r="F2195" s="49" t="s">
        <v>4066</v>
      </c>
    </row>
    <row r="2196" spans="1:6" x14ac:dyDescent="0.25">
      <c r="A2196" s="259"/>
      <c r="B2196" s="259"/>
      <c r="C2196" s="223"/>
      <c r="D2196" s="223"/>
      <c r="E2196" s="16" t="s">
        <v>4067</v>
      </c>
      <c r="F2196" s="49" t="s">
        <v>4068</v>
      </c>
    </row>
    <row r="2197" spans="1:6" x14ac:dyDescent="0.25">
      <c r="A2197" s="259"/>
      <c r="B2197" s="259"/>
      <c r="C2197" s="223"/>
      <c r="D2197" s="223"/>
      <c r="E2197" s="16" t="s">
        <v>4069</v>
      </c>
      <c r="F2197" s="49" t="s">
        <v>4070</v>
      </c>
    </row>
    <row r="2198" spans="1:6" x14ac:dyDescent="0.25">
      <c r="A2198" s="259"/>
      <c r="B2198" s="259"/>
      <c r="C2198" s="223"/>
      <c r="D2198" s="223"/>
      <c r="E2198" s="16" t="s">
        <v>4071</v>
      </c>
      <c r="F2198" s="49" t="s">
        <v>4072</v>
      </c>
    </row>
    <row r="2199" spans="1:6" x14ac:dyDescent="0.25">
      <c r="A2199" s="259"/>
      <c r="B2199" s="259"/>
      <c r="C2199" s="223"/>
      <c r="D2199" s="223"/>
      <c r="E2199" s="16" t="s">
        <v>4073</v>
      </c>
      <c r="F2199" s="49" t="s">
        <v>4074</v>
      </c>
    </row>
    <row r="2200" spans="1:6" x14ac:dyDescent="0.25">
      <c r="A2200" s="259"/>
      <c r="B2200" s="259"/>
      <c r="C2200" s="223"/>
      <c r="D2200" s="223"/>
      <c r="E2200" s="16" t="s">
        <v>4075</v>
      </c>
      <c r="F2200" s="49" t="s">
        <v>4076</v>
      </c>
    </row>
    <row r="2201" spans="1:6" x14ac:dyDescent="0.25">
      <c r="A2201" s="259"/>
      <c r="B2201" s="259"/>
      <c r="C2201" s="223"/>
      <c r="D2201" s="223"/>
      <c r="E2201" s="16" t="s">
        <v>4077</v>
      </c>
      <c r="F2201" s="49" t="s">
        <v>4078</v>
      </c>
    </row>
    <row r="2202" spans="1:6" x14ac:dyDescent="0.25">
      <c r="A2202" s="259"/>
      <c r="B2202" s="259"/>
      <c r="C2202" s="223"/>
      <c r="D2202" s="223"/>
      <c r="E2202" s="16" t="s">
        <v>4079</v>
      </c>
      <c r="F2202" s="49" t="s">
        <v>4080</v>
      </c>
    </row>
    <row r="2203" spans="1:6" x14ac:dyDescent="0.25">
      <c r="A2203" s="259"/>
      <c r="B2203" s="259"/>
      <c r="C2203" s="223"/>
      <c r="D2203" s="223"/>
      <c r="E2203" s="16" t="s">
        <v>4081</v>
      </c>
      <c r="F2203" s="49" t="s">
        <v>4082</v>
      </c>
    </row>
    <row r="2204" spans="1:6" x14ac:dyDescent="0.25">
      <c r="A2204" s="259"/>
      <c r="B2204" s="259"/>
      <c r="C2204" s="223"/>
      <c r="D2204" s="223"/>
      <c r="E2204" s="16" t="s">
        <v>4083</v>
      </c>
      <c r="F2204" s="49" t="s">
        <v>4084</v>
      </c>
    </row>
    <row r="2205" spans="1:6" x14ac:dyDescent="0.25">
      <c r="A2205" s="259"/>
      <c r="B2205" s="259"/>
      <c r="C2205" s="223"/>
      <c r="D2205" s="223"/>
      <c r="E2205" s="16" t="s">
        <v>4085</v>
      </c>
      <c r="F2205" s="49" t="s">
        <v>4086</v>
      </c>
    </row>
    <row r="2206" spans="1:6" x14ac:dyDescent="0.25">
      <c r="A2206" s="259"/>
      <c r="B2206" s="259"/>
      <c r="C2206" s="223"/>
      <c r="D2206" s="223"/>
      <c r="E2206" s="16" t="s">
        <v>4087</v>
      </c>
      <c r="F2206" s="49" t="s">
        <v>4088</v>
      </c>
    </row>
    <row r="2207" spans="1:6" x14ac:dyDescent="0.25">
      <c r="A2207" s="259"/>
      <c r="B2207" s="259"/>
      <c r="C2207" s="223"/>
      <c r="D2207" s="223"/>
      <c r="E2207" s="16" t="s">
        <v>4089</v>
      </c>
      <c r="F2207" s="49" t="s">
        <v>4090</v>
      </c>
    </row>
    <row r="2208" spans="1:6" x14ac:dyDescent="0.25">
      <c r="A2208" s="259"/>
      <c r="B2208" s="259"/>
      <c r="C2208" s="223"/>
      <c r="D2208" s="223"/>
      <c r="E2208" s="16" t="s">
        <v>4091</v>
      </c>
      <c r="F2208" s="49" t="s">
        <v>4092</v>
      </c>
    </row>
    <row r="2209" spans="1:6" x14ac:dyDescent="0.25">
      <c r="A2209" s="259"/>
      <c r="B2209" s="259"/>
      <c r="C2209" s="223"/>
      <c r="D2209" s="223"/>
      <c r="E2209" s="16" t="s">
        <v>4093</v>
      </c>
      <c r="F2209" s="49" t="s">
        <v>4094</v>
      </c>
    </row>
    <row r="2210" spans="1:6" x14ac:dyDescent="0.25">
      <c r="A2210" s="259"/>
      <c r="B2210" s="259"/>
      <c r="C2210" s="223"/>
      <c r="D2210" s="223"/>
      <c r="E2210" s="16" t="s">
        <v>4095</v>
      </c>
      <c r="F2210" s="49" t="s">
        <v>4096</v>
      </c>
    </row>
    <row r="2211" spans="1:6" x14ac:dyDescent="0.25">
      <c r="A2211" s="259"/>
      <c r="B2211" s="259"/>
      <c r="C2211" s="223"/>
      <c r="D2211" s="223"/>
      <c r="E2211" s="16" t="s">
        <v>4097</v>
      </c>
      <c r="F2211" s="49" t="s">
        <v>4098</v>
      </c>
    </row>
    <row r="2212" spans="1:6" x14ac:dyDescent="0.25">
      <c r="A2212" s="259"/>
      <c r="B2212" s="259"/>
      <c r="C2212" s="223"/>
      <c r="D2212" s="223"/>
      <c r="E2212" s="16" t="s">
        <v>4099</v>
      </c>
      <c r="F2212" s="49" t="s">
        <v>4100</v>
      </c>
    </row>
    <row r="2213" spans="1:6" x14ac:dyDescent="0.25">
      <c r="A2213" s="259"/>
      <c r="B2213" s="259"/>
      <c r="C2213" s="223"/>
      <c r="D2213" s="223"/>
      <c r="E2213" s="16" t="s">
        <v>4101</v>
      </c>
      <c r="F2213" s="49" t="s">
        <v>4102</v>
      </c>
    </row>
    <row r="2214" spans="1:6" x14ac:dyDescent="0.25">
      <c r="A2214" s="259"/>
      <c r="B2214" s="259"/>
      <c r="C2214" s="223"/>
      <c r="D2214" s="223"/>
      <c r="E2214" s="16" t="s">
        <v>4103</v>
      </c>
      <c r="F2214" s="49" t="s">
        <v>4104</v>
      </c>
    </row>
    <row r="2215" spans="1:6" ht="30.75" thickBot="1" x14ac:dyDescent="0.3">
      <c r="A2215" s="260"/>
      <c r="B2215" s="260"/>
      <c r="C2215" s="224"/>
      <c r="D2215" s="224"/>
      <c r="E2215" s="16" t="s">
        <v>4105</v>
      </c>
      <c r="F2215" s="49" t="s">
        <v>4106</v>
      </c>
    </row>
    <row r="2216" spans="1:6" x14ac:dyDescent="0.25">
      <c r="A2216" s="261">
        <v>4</v>
      </c>
      <c r="B2216" s="228" t="s">
        <v>3</v>
      </c>
      <c r="C2216" s="222" t="s">
        <v>4112</v>
      </c>
      <c r="D2216" s="222"/>
      <c r="E2216" s="16" t="s">
        <v>4107</v>
      </c>
      <c r="F2216" s="49" t="s">
        <v>4108</v>
      </c>
    </row>
    <row r="2217" spans="1:6" ht="15.75" thickBot="1" x14ac:dyDescent="0.3">
      <c r="A2217" s="262"/>
      <c r="B2217" s="229"/>
      <c r="C2217" s="223"/>
      <c r="D2217" s="223"/>
      <c r="E2217" s="25" t="s">
        <v>4109</v>
      </c>
      <c r="F2217" s="51" t="s">
        <v>4110</v>
      </c>
    </row>
    <row r="2218" spans="1:6" ht="30" x14ac:dyDescent="0.25">
      <c r="A2218" s="262"/>
      <c r="B2218" s="229"/>
      <c r="C2218" s="223"/>
      <c r="D2218" s="223"/>
      <c r="E2218" s="15" t="s">
        <v>4113</v>
      </c>
      <c r="F2218" s="48" t="s">
        <v>4114</v>
      </c>
    </row>
    <row r="2219" spans="1:6" ht="30" x14ac:dyDescent="0.25">
      <c r="A2219" s="262"/>
      <c r="B2219" s="229"/>
      <c r="C2219" s="223"/>
      <c r="D2219" s="223"/>
      <c r="E2219" s="16" t="s">
        <v>4115</v>
      </c>
      <c r="F2219" s="49" t="s">
        <v>4116</v>
      </c>
    </row>
    <row r="2220" spans="1:6" ht="30" x14ac:dyDescent="0.25">
      <c r="A2220" s="262"/>
      <c r="B2220" s="229"/>
      <c r="C2220" s="223"/>
      <c r="D2220" s="223"/>
      <c r="E2220" s="16" t="s">
        <v>4117</v>
      </c>
      <c r="F2220" s="49" t="s">
        <v>4118</v>
      </c>
    </row>
    <row r="2221" spans="1:6" ht="30" x14ac:dyDescent="0.25">
      <c r="A2221" s="262"/>
      <c r="B2221" s="229"/>
      <c r="C2221" s="223"/>
      <c r="D2221" s="223"/>
      <c r="E2221" s="16" t="s">
        <v>4119</v>
      </c>
      <c r="F2221" s="49" t="s">
        <v>4120</v>
      </c>
    </row>
    <row r="2222" spans="1:6" ht="30" x14ac:dyDescent="0.25">
      <c r="A2222" s="262"/>
      <c r="B2222" s="229"/>
      <c r="C2222" s="223"/>
      <c r="D2222" s="223"/>
      <c r="E2222" s="16" t="s">
        <v>4121</v>
      </c>
      <c r="F2222" s="49" t="s">
        <v>4122</v>
      </c>
    </row>
    <row r="2223" spans="1:6" ht="30" x14ac:dyDescent="0.25">
      <c r="A2223" s="262"/>
      <c r="B2223" s="229"/>
      <c r="C2223" s="223"/>
      <c r="D2223" s="223"/>
      <c r="E2223" s="16" t="s">
        <v>4123</v>
      </c>
      <c r="F2223" s="49" t="s">
        <v>4124</v>
      </c>
    </row>
    <row r="2224" spans="1:6" ht="30" x14ac:dyDescent="0.25">
      <c r="A2224" s="262"/>
      <c r="B2224" s="229"/>
      <c r="C2224" s="223"/>
      <c r="D2224" s="223"/>
      <c r="E2224" s="16" t="s">
        <v>4125</v>
      </c>
      <c r="F2224" s="49" t="s">
        <v>4126</v>
      </c>
    </row>
    <row r="2225" spans="1:6" ht="30" x14ac:dyDescent="0.25">
      <c r="A2225" s="262"/>
      <c r="B2225" s="229"/>
      <c r="C2225" s="223"/>
      <c r="D2225" s="223"/>
      <c r="E2225" s="16" t="s">
        <v>4127</v>
      </c>
      <c r="F2225" s="49" t="s">
        <v>4128</v>
      </c>
    </row>
    <row r="2226" spans="1:6" ht="30" x14ac:dyDescent="0.25">
      <c r="A2226" s="262"/>
      <c r="B2226" s="229"/>
      <c r="C2226" s="223"/>
      <c r="D2226" s="223"/>
      <c r="E2226" s="16" t="s">
        <v>4129</v>
      </c>
      <c r="F2226" s="49" t="s">
        <v>4130</v>
      </c>
    </row>
    <row r="2227" spans="1:6" ht="30" x14ac:dyDescent="0.25">
      <c r="A2227" s="262"/>
      <c r="B2227" s="229"/>
      <c r="C2227" s="223"/>
      <c r="D2227" s="223"/>
      <c r="E2227" s="16" t="s">
        <v>4131</v>
      </c>
      <c r="F2227" s="49" t="s">
        <v>4132</v>
      </c>
    </row>
    <row r="2228" spans="1:6" ht="30" x14ac:dyDescent="0.25">
      <c r="A2228" s="262"/>
      <c r="B2228" s="229"/>
      <c r="C2228" s="223"/>
      <c r="D2228" s="223"/>
      <c r="E2228" s="16" t="s">
        <v>4133</v>
      </c>
      <c r="F2228" s="49" t="s">
        <v>4134</v>
      </c>
    </row>
    <row r="2229" spans="1:6" ht="30" x14ac:dyDescent="0.25">
      <c r="A2229" s="262"/>
      <c r="B2229" s="229"/>
      <c r="C2229" s="223"/>
      <c r="D2229" s="223"/>
      <c r="E2229" s="16" t="s">
        <v>4135</v>
      </c>
      <c r="F2229" s="49" t="s">
        <v>4136</v>
      </c>
    </row>
    <row r="2230" spans="1:6" ht="30" x14ac:dyDescent="0.25">
      <c r="A2230" s="262"/>
      <c r="B2230" s="229"/>
      <c r="C2230" s="223"/>
      <c r="D2230" s="223"/>
      <c r="E2230" s="16" t="s">
        <v>4137</v>
      </c>
      <c r="F2230" s="49" t="s">
        <v>4138</v>
      </c>
    </row>
    <row r="2231" spans="1:6" ht="30" x14ac:dyDescent="0.25">
      <c r="A2231" s="262"/>
      <c r="B2231" s="229"/>
      <c r="C2231" s="223"/>
      <c r="D2231" s="223"/>
      <c r="E2231" s="16" t="s">
        <v>4139</v>
      </c>
      <c r="F2231" s="49" t="s">
        <v>4140</v>
      </c>
    </row>
    <row r="2232" spans="1:6" ht="30" x14ac:dyDescent="0.25">
      <c r="A2232" s="262"/>
      <c r="B2232" s="229"/>
      <c r="C2232" s="223"/>
      <c r="D2232" s="223"/>
      <c r="E2232" s="16" t="s">
        <v>4141</v>
      </c>
      <c r="F2232" s="49" t="s">
        <v>4142</v>
      </c>
    </row>
    <row r="2233" spans="1:6" ht="30" x14ac:dyDescent="0.25">
      <c r="A2233" s="262"/>
      <c r="B2233" s="229"/>
      <c r="C2233" s="223"/>
      <c r="D2233" s="223"/>
      <c r="E2233" s="16" t="s">
        <v>4143</v>
      </c>
      <c r="F2233" s="49" t="s">
        <v>4144</v>
      </c>
    </row>
    <row r="2234" spans="1:6" ht="30" x14ac:dyDescent="0.25">
      <c r="A2234" s="262"/>
      <c r="B2234" s="229"/>
      <c r="C2234" s="223"/>
      <c r="D2234" s="223"/>
      <c r="E2234" s="16" t="s">
        <v>4145</v>
      </c>
      <c r="F2234" s="49" t="s">
        <v>4146</v>
      </c>
    </row>
    <row r="2235" spans="1:6" ht="30" x14ac:dyDescent="0.25">
      <c r="A2235" s="262"/>
      <c r="B2235" s="229"/>
      <c r="C2235" s="223"/>
      <c r="D2235" s="223"/>
      <c r="E2235" s="16" t="s">
        <v>4147</v>
      </c>
      <c r="F2235" s="49" t="s">
        <v>4148</v>
      </c>
    </row>
    <row r="2236" spans="1:6" ht="30" x14ac:dyDescent="0.25">
      <c r="A2236" s="262"/>
      <c r="B2236" s="229"/>
      <c r="C2236" s="223"/>
      <c r="D2236" s="223"/>
      <c r="E2236" s="16" t="s">
        <v>4149</v>
      </c>
      <c r="F2236" s="49" t="s">
        <v>4150</v>
      </c>
    </row>
    <row r="2237" spans="1:6" ht="30" x14ac:dyDescent="0.25">
      <c r="A2237" s="262"/>
      <c r="B2237" s="229"/>
      <c r="C2237" s="223"/>
      <c r="D2237" s="223"/>
      <c r="E2237" s="16" t="s">
        <v>4151</v>
      </c>
      <c r="F2237" s="49" t="s">
        <v>4152</v>
      </c>
    </row>
    <row r="2238" spans="1:6" ht="30" x14ac:dyDescent="0.25">
      <c r="A2238" s="262"/>
      <c r="B2238" s="229"/>
      <c r="C2238" s="223"/>
      <c r="D2238" s="223"/>
      <c r="E2238" s="16" t="s">
        <v>4153</v>
      </c>
      <c r="F2238" s="49" t="s">
        <v>4154</v>
      </c>
    </row>
    <row r="2239" spans="1:6" ht="30" x14ac:dyDescent="0.25">
      <c r="A2239" s="262"/>
      <c r="B2239" s="229"/>
      <c r="C2239" s="223"/>
      <c r="D2239" s="223"/>
      <c r="E2239" s="16" t="s">
        <v>4155</v>
      </c>
      <c r="F2239" s="49" t="s">
        <v>4156</v>
      </c>
    </row>
    <row r="2240" spans="1:6" ht="30" x14ac:dyDescent="0.25">
      <c r="A2240" s="262"/>
      <c r="B2240" s="229"/>
      <c r="C2240" s="223"/>
      <c r="D2240" s="223"/>
      <c r="E2240" s="16" t="s">
        <v>4157</v>
      </c>
      <c r="F2240" s="49" t="s">
        <v>4158</v>
      </c>
    </row>
    <row r="2241" spans="1:6" ht="30" x14ac:dyDescent="0.25">
      <c r="A2241" s="262"/>
      <c r="B2241" s="229"/>
      <c r="C2241" s="223"/>
      <c r="D2241" s="223"/>
      <c r="E2241" s="16" t="s">
        <v>4159</v>
      </c>
      <c r="F2241" s="49" t="s">
        <v>4160</v>
      </c>
    </row>
    <row r="2242" spans="1:6" ht="30" x14ac:dyDescent="0.25">
      <c r="A2242" s="262"/>
      <c r="B2242" s="229"/>
      <c r="C2242" s="223"/>
      <c r="D2242" s="223"/>
      <c r="E2242" s="16" t="s">
        <v>4161</v>
      </c>
      <c r="F2242" s="49" t="s">
        <v>4162</v>
      </c>
    </row>
    <row r="2243" spans="1:6" ht="30" x14ac:dyDescent="0.25">
      <c r="A2243" s="262"/>
      <c r="B2243" s="229"/>
      <c r="C2243" s="223"/>
      <c r="D2243" s="223"/>
      <c r="E2243" s="16" t="s">
        <v>4163</v>
      </c>
      <c r="F2243" s="49" t="s">
        <v>4164</v>
      </c>
    </row>
    <row r="2244" spans="1:6" ht="30" x14ac:dyDescent="0.25">
      <c r="A2244" s="262"/>
      <c r="B2244" s="229"/>
      <c r="C2244" s="223"/>
      <c r="D2244" s="223"/>
      <c r="E2244" s="16" t="s">
        <v>4165</v>
      </c>
      <c r="F2244" s="49" t="s">
        <v>4166</v>
      </c>
    </row>
    <row r="2245" spans="1:6" ht="30" x14ac:dyDescent="0.25">
      <c r="A2245" s="262"/>
      <c r="B2245" s="229"/>
      <c r="C2245" s="223"/>
      <c r="D2245" s="223"/>
      <c r="E2245" s="16" t="s">
        <v>4167</v>
      </c>
      <c r="F2245" s="49" t="s">
        <v>4168</v>
      </c>
    </row>
    <row r="2246" spans="1:6" ht="30" x14ac:dyDescent="0.25">
      <c r="A2246" s="262"/>
      <c r="B2246" s="229"/>
      <c r="C2246" s="223"/>
      <c r="D2246" s="223"/>
      <c r="E2246" s="16" t="s">
        <v>4169</v>
      </c>
      <c r="F2246" s="49" t="s">
        <v>4170</v>
      </c>
    </row>
    <row r="2247" spans="1:6" ht="30" x14ac:dyDescent="0.25">
      <c r="A2247" s="262"/>
      <c r="B2247" s="229"/>
      <c r="C2247" s="223"/>
      <c r="D2247" s="223"/>
      <c r="E2247" s="16" t="s">
        <v>4171</v>
      </c>
      <c r="F2247" s="49" t="s">
        <v>4172</v>
      </c>
    </row>
    <row r="2248" spans="1:6" ht="30" x14ac:dyDescent="0.25">
      <c r="A2248" s="262"/>
      <c r="B2248" s="229"/>
      <c r="C2248" s="223"/>
      <c r="D2248" s="223"/>
      <c r="E2248" s="16" t="s">
        <v>4173</v>
      </c>
      <c r="F2248" s="49" t="s">
        <v>4174</v>
      </c>
    </row>
    <row r="2249" spans="1:6" ht="30" x14ac:dyDescent="0.25">
      <c r="A2249" s="262"/>
      <c r="B2249" s="229"/>
      <c r="C2249" s="223"/>
      <c r="D2249" s="223"/>
      <c r="E2249" s="16" t="s">
        <v>4175</v>
      </c>
      <c r="F2249" s="49" t="s">
        <v>4176</v>
      </c>
    </row>
    <row r="2250" spans="1:6" ht="30" x14ac:dyDescent="0.25">
      <c r="A2250" s="262"/>
      <c r="B2250" s="229"/>
      <c r="C2250" s="223"/>
      <c r="D2250" s="223"/>
      <c r="E2250" s="16" t="s">
        <v>4177</v>
      </c>
      <c r="F2250" s="49" t="s">
        <v>4178</v>
      </c>
    </row>
    <row r="2251" spans="1:6" ht="30" x14ac:dyDescent="0.25">
      <c r="A2251" s="262"/>
      <c r="B2251" s="229"/>
      <c r="C2251" s="223"/>
      <c r="D2251" s="223"/>
      <c r="E2251" s="16" t="s">
        <v>4179</v>
      </c>
      <c r="F2251" s="49" t="s">
        <v>4180</v>
      </c>
    </row>
    <row r="2252" spans="1:6" ht="30" x14ac:dyDescent="0.25">
      <c r="A2252" s="262"/>
      <c r="B2252" s="229"/>
      <c r="C2252" s="223"/>
      <c r="D2252" s="223"/>
      <c r="E2252" s="16" t="s">
        <v>4181</v>
      </c>
      <c r="F2252" s="49" t="s">
        <v>4182</v>
      </c>
    </row>
    <row r="2253" spans="1:6" ht="30" x14ac:dyDescent="0.25">
      <c r="A2253" s="262"/>
      <c r="B2253" s="229"/>
      <c r="C2253" s="223"/>
      <c r="D2253" s="223"/>
      <c r="E2253" s="16" t="s">
        <v>4183</v>
      </c>
      <c r="F2253" s="49" t="s">
        <v>4184</v>
      </c>
    </row>
    <row r="2254" spans="1:6" x14ac:dyDescent="0.25">
      <c r="A2254" s="262"/>
      <c r="B2254" s="229"/>
      <c r="C2254" s="223"/>
      <c r="D2254" s="223"/>
      <c r="E2254" s="16" t="s">
        <v>4185</v>
      </c>
      <c r="F2254" s="49" t="s">
        <v>4186</v>
      </c>
    </row>
    <row r="2255" spans="1:6" x14ac:dyDescent="0.25">
      <c r="A2255" s="262"/>
      <c r="B2255" s="229"/>
      <c r="C2255" s="223"/>
      <c r="D2255" s="223"/>
      <c r="E2255" s="16" t="s">
        <v>4187</v>
      </c>
      <c r="F2255" s="49" t="s">
        <v>4188</v>
      </c>
    </row>
    <row r="2256" spans="1:6" x14ac:dyDescent="0.25">
      <c r="A2256" s="262"/>
      <c r="B2256" s="229"/>
      <c r="C2256" s="223"/>
      <c r="D2256" s="223"/>
      <c r="E2256" s="16" t="s">
        <v>4189</v>
      </c>
      <c r="F2256" s="49" t="s">
        <v>4190</v>
      </c>
    </row>
    <row r="2257" spans="1:6" ht="30" x14ac:dyDescent="0.25">
      <c r="A2257" s="262"/>
      <c r="B2257" s="229"/>
      <c r="C2257" s="223"/>
      <c r="D2257" s="223"/>
      <c r="E2257" s="16" t="s">
        <v>4191</v>
      </c>
      <c r="F2257" s="49" t="s">
        <v>4192</v>
      </c>
    </row>
    <row r="2258" spans="1:6" ht="30" x14ac:dyDescent="0.25">
      <c r="A2258" s="262"/>
      <c r="B2258" s="229"/>
      <c r="C2258" s="223"/>
      <c r="D2258" s="223"/>
      <c r="E2258" s="16" t="s">
        <v>4193</v>
      </c>
      <c r="F2258" s="49" t="s">
        <v>4194</v>
      </c>
    </row>
    <row r="2259" spans="1:6" x14ac:dyDescent="0.25">
      <c r="A2259" s="262"/>
      <c r="B2259" s="229"/>
      <c r="C2259" s="223"/>
      <c r="D2259" s="223"/>
      <c r="E2259" s="27" t="s">
        <v>4195</v>
      </c>
      <c r="F2259" s="52" t="s">
        <v>4196</v>
      </c>
    </row>
    <row r="2260" spans="1:6" x14ac:dyDescent="0.25">
      <c r="A2260" s="262"/>
      <c r="B2260" s="229"/>
      <c r="C2260" s="223"/>
      <c r="D2260" s="223"/>
      <c r="E2260" s="27" t="s">
        <v>4197</v>
      </c>
      <c r="F2260" s="52" t="s">
        <v>4198</v>
      </c>
    </row>
    <row r="2261" spans="1:6" x14ac:dyDescent="0.25">
      <c r="A2261" s="262"/>
      <c r="B2261" s="229"/>
      <c r="C2261" s="223"/>
      <c r="D2261" s="223"/>
      <c r="E2261" s="27" t="s">
        <v>4199</v>
      </c>
      <c r="F2261" s="52" t="s">
        <v>4200</v>
      </c>
    </row>
    <row r="2262" spans="1:6" x14ac:dyDescent="0.25">
      <c r="A2262" s="262"/>
      <c r="B2262" s="229"/>
      <c r="C2262" s="223"/>
      <c r="D2262" s="223"/>
      <c r="E2262" s="27" t="s">
        <v>4201</v>
      </c>
      <c r="F2262" s="52" t="s">
        <v>4202</v>
      </c>
    </row>
    <row r="2263" spans="1:6" x14ac:dyDescent="0.25">
      <c r="A2263" s="262"/>
      <c r="B2263" s="229"/>
      <c r="C2263" s="223"/>
      <c r="D2263" s="223"/>
      <c r="E2263" s="16" t="s">
        <v>4203</v>
      </c>
      <c r="F2263" s="49" t="s">
        <v>4204</v>
      </c>
    </row>
    <row r="2264" spans="1:6" x14ac:dyDescent="0.25">
      <c r="A2264" s="262"/>
      <c r="B2264" s="229"/>
      <c r="C2264" s="223"/>
      <c r="D2264" s="223"/>
      <c r="E2264" s="16" t="s">
        <v>4205</v>
      </c>
      <c r="F2264" s="49" t="s">
        <v>4206</v>
      </c>
    </row>
    <row r="2265" spans="1:6" x14ac:dyDescent="0.25">
      <c r="A2265" s="262"/>
      <c r="B2265" s="229"/>
      <c r="C2265" s="223"/>
      <c r="D2265" s="223"/>
      <c r="E2265" s="16" t="s">
        <v>4207</v>
      </c>
      <c r="F2265" s="49" t="s">
        <v>4208</v>
      </c>
    </row>
    <row r="2266" spans="1:6" ht="15.75" thickBot="1" x14ac:dyDescent="0.3">
      <c r="A2266" s="262"/>
      <c r="B2266" s="229"/>
      <c r="C2266" s="224"/>
      <c r="D2266" s="224"/>
      <c r="E2266" s="16" t="s">
        <v>4209</v>
      </c>
      <c r="F2266" s="49" t="s">
        <v>4210</v>
      </c>
    </row>
    <row r="2267" spans="1:6" x14ac:dyDescent="0.25">
      <c r="A2267" s="262"/>
      <c r="B2267" s="229"/>
      <c r="C2267" s="234" t="s">
        <v>4271</v>
      </c>
      <c r="D2267" s="222"/>
      <c r="E2267" s="16" t="s">
        <v>4211</v>
      </c>
      <c r="F2267" s="49" t="s">
        <v>4212</v>
      </c>
    </row>
    <row r="2268" spans="1:6" ht="15.75" thickBot="1" x14ac:dyDescent="0.3">
      <c r="A2268" s="262"/>
      <c r="B2268" s="229"/>
      <c r="C2268" s="235"/>
      <c r="D2268" s="223"/>
      <c r="E2268" s="25" t="s">
        <v>4213</v>
      </c>
      <c r="F2268" s="51" t="s">
        <v>4214</v>
      </c>
    </row>
    <row r="2269" spans="1:6" x14ac:dyDescent="0.25">
      <c r="A2269" s="262"/>
      <c r="B2269" s="229"/>
      <c r="C2269" s="235"/>
      <c r="D2269" s="223"/>
      <c r="E2269" s="15" t="s">
        <v>4215</v>
      </c>
      <c r="F2269" s="48" t="s">
        <v>4216</v>
      </c>
    </row>
    <row r="2270" spans="1:6" x14ac:dyDescent="0.25">
      <c r="A2270" s="262"/>
      <c r="B2270" s="229"/>
      <c r="C2270" s="235"/>
      <c r="D2270" s="223"/>
      <c r="E2270" s="16" t="s">
        <v>4217</v>
      </c>
      <c r="F2270" s="49" t="s">
        <v>4218</v>
      </c>
    </row>
    <row r="2271" spans="1:6" x14ac:dyDescent="0.25">
      <c r="A2271" s="262"/>
      <c r="B2271" s="229"/>
      <c r="C2271" s="235"/>
      <c r="D2271" s="223"/>
      <c r="E2271" s="16" t="s">
        <v>4219</v>
      </c>
      <c r="F2271" s="49" t="s">
        <v>4220</v>
      </c>
    </row>
    <row r="2272" spans="1:6" x14ac:dyDescent="0.25">
      <c r="A2272" s="262"/>
      <c r="B2272" s="229"/>
      <c r="C2272" s="235"/>
      <c r="D2272" s="223"/>
      <c r="E2272" s="16" t="s">
        <v>4221</v>
      </c>
      <c r="F2272" s="49" t="s">
        <v>4222</v>
      </c>
    </row>
    <row r="2273" spans="1:6" x14ac:dyDescent="0.25">
      <c r="A2273" s="262"/>
      <c r="B2273" s="229"/>
      <c r="C2273" s="235"/>
      <c r="D2273" s="223"/>
      <c r="E2273" s="16" t="s">
        <v>4223</v>
      </c>
      <c r="F2273" s="49" t="s">
        <v>4224</v>
      </c>
    </row>
    <row r="2274" spans="1:6" x14ac:dyDescent="0.25">
      <c r="A2274" s="262"/>
      <c r="B2274" s="229"/>
      <c r="C2274" s="235"/>
      <c r="D2274" s="223"/>
      <c r="E2274" s="16" t="s">
        <v>4225</v>
      </c>
      <c r="F2274" s="49" t="s">
        <v>4226</v>
      </c>
    </row>
    <row r="2275" spans="1:6" x14ac:dyDescent="0.25">
      <c r="A2275" s="262"/>
      <c r="B2275" s="229"/>
      <c r="C2275" s="235"/>
      <c r="D2275" s="223"/>
      <c r="E2275" s="16" t="s">
        <v>4227</v>
      </c>
      <c r="F2275" s="49" t="s">
        <v>4228</v>
      </c>
    </row>
    <row r="2276" spans="1:6" x14ac:dyDescent="0.25">
      <c r="A2276" s="262"/>
      <c r="B2276" s="229"/>
      <c r="C2276" s="235"/>
      <c r="D2276" s="223"/>
      <c r="E2276" s="16" t="s">
        <v>4229</v>
      </c>
      <c r="F2276" s="49" t="s">
        <v>4230</v>
      </c>
    </row>
    <row r="2277" spans="1:6" x14ac:dyDescent="0.25">
      <c r="A2277" s="262"/>
      <c r="B2277" s="229"/>
      <c r="C2277" s="235"/>
      <c r="D2277" s="223"/>
      <c r="E2277" s="16" t="s">
        <v>4231</v>
      </c>
      <c r="F2277" s="49" t="s">
        <v>4232</v>
      </c>
    </row>
    <row r="2278" spans="1:6" x14ac:dyDescent="0.25">
      <c r="A2278" s="262"/>
      <c r="B2278" s="229"/>
      <c r="C2278" s="235"/>
      <c r="D2278" s="223"/>
      <c r="E2278" s="16" t="s">
        <v>4233</v>
      </c>
      <c r="F2278" s="49" t="s">
        <v>4234</v>
      </c>
    </row>
    <row r="2279" spans="1:6" x14ac:dyDescent="0.25">
      <c r="A2279" s="262"/>
      <c r="B2279" s="229"/>
      <c r="C2279" s="235"/>
      <c r="D2279" s="223"/>
      <c r="E2279" s="16" t="s">
        <v>4235</v>
      </c>
      <c r="F2279" s="49" t="s">
        <v>4236</v>
      </c>
    </row>
    <row r="2280" spans="1:6" x14ac:dyDescent="0.25">
      <c r="A2280" s="262"/>
      <c r="B2280" s="229"/>
      <c r="C2280" s="235"/>
      <c r="D2280" s="223"/>
      <c r="E2280" s="16" t="s">
        <v>4237</v>
      </c>
      <c r="F2280" s="49" t="s">
        <v>4238</v>
      </c>
    </row>
    <row r="2281" spans="1:6" x14ac:dyDescent="0.25">
      <c r="A2281" s="262"/>
      <c r="B2281" s="229"/>
      <c r="C2281" s="235"/>
      <c r="D2281" s="223"/>
      <c r="E2281" s="16" t="s">
        <v>4239</v>
      </c>
      <c r="F2281" s="49" t="s">
        <v>4240</v>
      </c>
    </row>
    <row r="2282" spans="1:6" x14ac:dyDescent="0.25">
      <c r="A2282" s="262"/>
      <c r="B2282" s="229"/>
      <c r="C2282" s="235"/>
      <c r="D2282" s="223"/>
      <c r="E2282" s="16" t="s">
        <v>4241</v>
      </c>
      <c r="F2282" s="49" t="s">
        <v>4242</v>
      </c>
    </row>
    <row r="2283" spans="1:6" x14ac:dyDescent="0.25">
      <c r="A2283" s="262"/>
      <c r="B2283" s="229"/>
      <c r="C2283" s="235"/>
      <c r="D2283" s="223"/>
      <c r="E2283" s="16" t="s">
        <v>4243</v>
      </c>
      <c r="F2283" s="49" t="s">
        <v>4244</v>
      </c>
    </row>
    <row r="2284" spans="1:6" x14ac:dyDescent="0.25">
      <c r="A2284" s="262"/>
      <c r="B2284" s="229"/>
      <c r="C2284" s="235"/>
      <c r="D2284" s="223"/>
      <c r="E2284" s="16" t="s">
        <v>4245</v>
      </c>
      <c r="F2284" s="49" t="s">
        <v>4246</v>
      </c>
    </row>
    <row r="2285" spans="1:6" x14ac:dyDescent="0.25">
      <c r="A2285" s="262"/>
      <c r="B2285" s="229"/>
      <c r="C2285" s="235"/>
      <c r="D2285" s="223"/>
      <c r="E2285" s="16" t="s">
        <v>4247</v>
      </c>
      <c r="F2285" s="49" t="s">
        <v>4248</v>
      </c>
    </row>
    <row r="2286" spans="1:6" x14ac:dyDescent="0.25">
      <c r="A2286" s="262"/>
      <c r="B2286" s="229"/>
      <c r="C2286" s="235"/>
      <c r="D2286" s="223"/>
      <c r="E2286" s="16" t="s">
        <v>4249</v>
      </c>
      <c r="F2286" s="49" t="s">
        <v>4250</v>
      </c>
    </row>
    <row r="2287" spans="1:6" x14ac:dyDescent="0.25">
      <c r="A2287" s="262"/>
      <c r="B2287" s="229"/>
      <c r="C2287" s="235"/>
      <c r="D2287" s="223"/>
      <c r="E2287" s="16" t="s">
        <v>4251</v>
      </c>
      <c r="F2287" s="49" t="s">
        <v>4252</v>
      </c>
    </row>
    <row r="2288" spans="1:6" x14ac:dyDescent="0.25">
      <c r="A2288" s="262"/>
      <c r="B2288" s="229"/>
      <c r="C2288" s="235"/>
      <c r="D2288" s="223"/>
      <c r="E2288" s="16" t="s">
        <v>4253</v>
      </c>
      <c r="F2288" s="49" t="s">
        <v>4254</v>
      </c>
    </row>
    <row r="2289" spans="1:6" x14ac:dyDescent="0.25">
      <c r="A2289" s="262"/>
      <c r="B2289" s="229"/>
      <c r="C2289" s="235"/>
      <c r="D2289" s="223"/>
      <c r="E2289" s="16" t="s">
        <v>4255</v>
      </c>
      <c r="F2289" s="49" t="s">
        <v>4256</v>
      </c>
    </row>
    <row r="2290" spans="1:6" x14ac:dyDescent="0.25">
      <c r="A2290" s="262"/>
      <c r="B2290" s="229"/>
      <c r="C2290" s="235"/>
      <c r="D2290" s="223"/>
      <c r="E2290" s="16" t="s">
        <v>4257</v>
      </c>
      <c r="F2290" s="49" t="s">
        <v>4258</v>
      </c>
    </row>
    <row r="2291" spans="1:6" x14ac:dyDescent="0.25">
      <c r="A2291" s="262"/>
      <c r="B2291" s="229"/>
      <c r="C2291" s="235"/>
      <c r="D2291" s="223"/>
      <c r="E2291" s="16" t="s">
        <v>4259</v>
      </c>
      <c r="F2291" s="49" t="s">
        <v>4260</v>
      </c>
    </row>
    <row r="2292" spans="1:6" x14ac:dyDescent="0.25">
      <c r="A2292" s="262"/>
      <c r="B2292" s="229"/>
      <c r="C2292" s="235"/>
      <c r="D2292" s="223"/>
      <c r="E2292" s="16" t="s">
        <v>4261</v>
      </c>
      <c r="F2292" s="49" t="s">
        <v>4262</v>
      </c>
    </row>
    <row r="2293" spans="1:6" x14ac:dyDescent="0.25">
      <c r="A2293" s="262"/>
      <c r="B2293" s="229"/>
      <c r="C2293" s="235"/>
      <c r="D2293" s="223"/>
      <c r="E2293" s="16" t="s">
        <v>4263</v>
      </c>
      <c r="F2293" s="49" t="s">
        <v>4264</v>
      </c>
    </row>
    <row r="2294" spans="1:6" ht="15.75" thickBot="1" x14ac:dyDescent="0.3">
      <c r="A2294" s="262"/>
      <c r="B2294" s="229"/>
      <c r="C2294" s="236"/>
      <c r="D2294" s="224"/>
      <c r="E2294" s="16" t="s">
        <v>4265</v>
      </c>
      <c r="F2294" s="49" t="s">
        <v>4266</v>
      </c>
    </row>
    <row r="2295" spans="1:6" x14ac:dyDescent="0.25">
      <c r="A2295" s="262"/>
      <c r="B2295" s="229"/>
      <c r="C2295" s="234" t="s">
        <v>4276</v>
      </c>
      <c r="D2295" s="222"/>
      <c r="E2295" s="16" t="s">
        <v>4267</v>
      </c>
      <c r="F2295" s="49" t="s">
        <v>4268</v>
      </c>
    </row>
    <row r="2296" spans="1:6" ht="15.75" thickBot="1" x14ac:dyDescent="0.3">
      <c r="A2296" s="262"/>
      <c r="B2296" s="229"/>
      <c r="C2296" s="236"/>
      <c r="D2296" s="224"/>
      <c r="E2296" s="25" t="s">
        <v>4269</v>
      </c>
      <c r="F2296" s="51" t="s">
        <v>4270</v>
      </c>
    </row>
    <row r="2297" spans="1:6" x14ac:dyDescent="0.25">
      <c r="A2297" s="262"/>
      <c r="B2297" s="229"/>
      <c r="C2297" s="234" t="s">
        <v>4311</v>
      </c>
      <c r="D2297" s="222"/>
      <c r="E2297" s="15" t="s">
        <v>4272</v>
      </c>
      <c r="F2297" s="53" t="s">
        <v>4273</v>
      </c>
    </row>
    <row r="2298" spans="1:6" ht="15.75" thickBot="1" x14ac:dyDescent="0.3">
      <c r="A2298" s="262"/>
      <c r="B2298" s="229"/>
      <c r="C2298" s="235"/>
      <c r="D2298" s="223"/>
      <c r="E2298" s="25" t="s">
        <v>4274</v>
      </c>
      <c r="F2298" s="54" t="s">
        <v>4275</v>
      </c>
    </row>
    <row r="2299" spans="1:6" x14ac:dyDescent="0.25">
      <c r="A2299" s="262"/>
      <c r="B2299" s="229"/>
      <c r="C2299" s="235"/>
      <c r="D2299" s="223"/>
      <c r="E2299" s="23" t="s">
        <v>4277</v>
      </c>
      <c r="F2299" s="46" t="s">
        <v>4294</v>
      </c>
    </row>
    <row r="2300" spans="1:6" x14ac:dyDescent="0.25">
      <c r="A2300" s="262"/>
      <c r="B2300" s="229"/>
      <c r="C2300" s="235"/>
      <c r="D2300" s="223"/>
      <c r="E2300" s="19" t="s">
        <v>4278</v>
      </c>
      <c r="F2300" s="43" t="s">
        <v>4295</v>
      </c>
    </row>
    <row r="2301" spans="1:6" x14ac:dyDescent="0.25">
      <c r="A2301" s="262"/>
      <c r="B2301" s="229"/>
      <c r="C2301" s="235"/>
      <c r="D2301" s="223"/>
      <c r="E2301" s="19" t="s">
        <v>4279</v>
      </c>
      <c r="F2301" s="43" t="s">
        <v>4296</v>
      </c>
    </row>
    <row r="2302" spans="1:6" x14ac:dyDescent="0.25">
      <c r="A2302" s="262"/>
      <c r="B2302" s="229"/>
      <c r="C2302" s="235"/>
      <c r="D2302" s="223"/>
      <c r="E2302" s="19" t="s">
        <v>4280</v>
      </c>
      <c r="F2302" s="43" t="s">
        <v>4297</v>
      </c>
    </row>
    <row r="2303" spans="1:6" x14ac:dyDescent="0.25">
      <c r="A2303" s="262"/>
      <c r="B2303" s="229"/>
      <c r="C2303" s="235"/>
      <c r="D2303" s="223"/>
      <c r="E2303" s="19" t="s">
        <v>4281</v>
      </c>
      <c r="F2303" s="43" t="s">
        <v>4298</v>
      </c>
    </row>
    <row r="2304" spans="1:6" x14ac:dyDescent="0.25">
      <c r="A2304" s="262"/>
      <c r="B2304" s="229"/>
      <c r="C2304" s="235"/>
      <c r="D2304" s="223"/>
      <c r="E2304" s="19" t="s">
        <v>4282</v>
      </c>
      <c r="F2304" s="43" t="s">
        <v>4299</v>
      </c>
    </row>
    <row r="2305" spans="1:6" x14ac:dyDescent="0.25">
      <c r="A2305" s="262"/>
      <c r="B2305" s="229"/>
      <c r="C2305" s="235"/>
      <c r="D2305" s="223"/>
      <c r="E2305" s="19" t="s">
        <v>4283</v>
      </c>
      <c r="F2305" s="43" t="s">
        <v>4300</v>
      </c>
    </row>
    <row r="2306" spans="1:6" x14ac:dyDescent="0.25">
      <c r="A2306" s="262"/>
      <c r="B2306" s="229"/>
      <c r="C2306" s="235"/>
      <c r="D2306" s="223"/>
      <c r="E2306" s="19" t="s">
        <v>4284</v>
      </c>
      <c r="F2306" s="43" t="s">
        <v>4301</v>
      </c>
    </row>
    <row r="2307" spans="1:6" x14ac:dyDescent="0.25">
      <c r="A2307" s="262"/>
      <c r="B2307" s="229"/>
      <c r="C2307" s="235"/>
      <c r="D2307" s="223"/>
      <c r="E2307" s="19" t="s">
        <v>4285</v>
      </c>
      <c r="F2307" s="43" t="s">
        <v>4302</v>
      </c>
    </row>
    <row r="2308" spans="1:6" x14ac:dyDescent="0.25">
      <c r="A2308" s="262"/>
      <c r="B2308" s="229"/>
      <c r="C2308" s="235"/>
      <c r="D2308" s="223"/>
      <c r="E2308" s="19" t="s">
        <v>4286</v>
      </c>
      <c r="F2308" s="43" t="s">
        <v>4303</v>
      </c>
    </row>
    <row r="2309" spans="1:6" x14ac:dyDescent="0.25">
      <c r="A2309" s="262"/>
      <c r="B2309" s="229"/>
      <c r="C2309" s="235"/>
      <c r="D2309" s="223"/>
      <c r="E2309" s="19" t="s">
        <v>4287</v>
      </c>
      <c r="F2309" s="43" t="s">
        <v>4304</v>
      </c>
    </row>
    <row r="2310" spans="1:6" x14ac:dyDescent="0.25">
      <c r="A2310" s="262"/>
      <c r="B2310" s="229"/>
      <c r="C2310" s="235"/>
      <c r="D2310" s="223"/>
      <c r="E2310" s="19" t="s">
        <v>4288</v>
      </c>
      <c r="F2310" s="43" t="s">
        <v>4305</v>
      </c>
    </row>
    <row r="2311" spans="1:6" x14ac:dyDescent="0.25">
      <c r="A2311" s="262"/>
      <c r="B2311" s="229"/>
      <c r="C2311" s="235"/>
      <c r="D2311" s="223"/>
      <c r="E2311" s="19" t="s">
        <v>4289</v>
      </c>
      <c r="F2311" s="43" t="s">
        <v>4306</v>
      </c>
    </row>
    <row r="2312" spans="1:6" x14ac:dyDescent="0.25">
      <c r="A2312" s="262"/>
      <c r="B2312" s="229"/>
      <c r="C2312" s="235"/>
      <c r="D2312" s="223"/>
      <c r="E2312" s="19" t="s">
        <v>4290</v>
      </c>
      <c r="F2312" s="43" t="s">
        <v>4307</v>
      </c>
    </row>
    <row r="2313" spans="1:6" ht="15.75" thickBot="1" x14ac:dyDescent="0.3">
      <c r="A2313" s="262"/>
      <c r="B2313" s="229"/>
      <c r="C2313" s="236"/>
      <c r="D2313" s="224"/>
      <c r="E2313" s="19" t="s">
        <v>4291</v>
      </c>
      <c r="F2313" s="43" t="s">
        <v>4308</v>
      </c>
    </row>
    <row r="2314" spans="1:6" x14ac:dyDescent="0.25">
      <c r="A2314" s="262"/>
      <c r="B2314" s="229"/>
      <c r="C2314" s="234" t="s">
        <v>4312</v>
      </c>
      <c r="D2314" s="222"/>
      <c r="E2314" s="19" t="s">
        <v>4292</v>
      </c>
      <c r="F2314" s="43" t="s">
        <v>4309</v>
      </c>
    </row>
    <row r="2315" spans="1:6" ht="15.75" thickBot="1" x14ac:dyDescent="0.3">
      <c r="A2315" s="262"/>
      <c r="B2315" s="229"/>
      <c r="C2315" s="235"/>
      <c r="D2315" s="223"/>
      <c r="E2315" s="28" t="s">
        <v>4293</v>
      </c>
      <c r="F2315" s="45" t="s">
        <v>4310</v>
      </c>
    </row>
    <row r="2316" spans="1:6" x14ac:dyDescent="0.25">
      <c r="A2316" s="262"/>
      <c r="B2316" s="229"/>
      <c r="C2316" s="235"/>
      <c r="D2316" s="223"/>
      <c r="E2316" s="23" t="s">
        <v>4313</v>
      </c>
      <c r="F2316" s="46" t="s">
        <v>4314</v>
      </c>
    </row>
    <row r="2317" spans="1:6" x14ac:dyDescent="0.25">
      <c r="A2317" s="262"/>
      <c r="B2317" s="229"/>
      <c r="C2317" s="235"/>
      <c r="D2317" s="223"/>
      <c r="E2317" s="19" t="s">
        <v>4315</v>
      </c>
      <c r="F2317" s="43" t="s">
        <v>4316</v>
      </c>
    </row>
    <row r="2318" spans="1:6" x14ac:dyDescent="0.25">
      <c r="A2318" s="262"/>
      <c r="B2318" s="229"/>
      <c r="C2318" s="235"/>
      <c r="D2318" s="223"/>
      <c r="E2318" s="19" t="s">
        <v>4317</v>
      </c>
      <c r="F2318" s="43" t="s">
        <v>4318</v>
      </c>
    </row>
    <row r="2319" spans="1:6" ht="15.75" thickBot="1" x14ac:dyDescent="0.3">
      <c r="A2319" s="262"/>
      <c r="B2319" s="229"/>
      <c r="C2319" s="236"/>
      <c r="D2319" s="224"/>
      <c r="E2319" s="19" t="s">
        <v>4319</v>
      </c>
      <c r="F2319" s="43" t="s">
        <v>4320</v>
      </c>
    </row>
    <row r="2320" spans="1:6" ht="29.1" customHeight="1" x14ac:dyDescent="0.25">
      <c r="A2320" s="262"/>
      <c r="B2320" s="229"/>
      <c r="C2320" s="234" t="s">
        <v>4325</v>
      </c>
      <c r="D2320" s="222"/>
      <c r="E2320" s="19" t="s">
        <v>4321</v>
      </c>
      <c r="F2320" s="43" t="s">
        <v>4322</v>
      </c>
    </row>
    <row r="2321" spans="1:6" ht="15.75" thickBot="1" x14ac:dyDescent="0.3">
      <c r="A2321" s="262"/>
      <c r="B2321" s="229"/>
      <c r="C2321" s="235"/>
      <c r="D2321" s="223"/>
      <c r="E2321" s="28" t="s">
        <v>4323</v>
      </c>
      <c r="F2321" s="45" t="s">
        <v>4324</v>
      </c>
    </row>
    <row r="2322" spans="1:6" ht="30" x14ac:dyDescent="0.25">
      <c r="A2322" s="262"/>
      <c r="B2322" s="229"/>
      <c r="C2322" s="235"/>
      <c r="D2322" s="223"/>
      <c r="E2322" s="23" t="s">
        <v>4326</v>
      </c>
      <c r="F2322" s="46" t="s">
        <v>4327</v>
      </c>
    </row>
    <row r="2323" spans="1:6" ht="30" x14ac:dyDescent="0.25">
      <c r="A2323" s="262"/>
      <c r="B2323" s="229"/>
      <c r="C2323" s="235"/>
      <c r="D2323" s="223"/>
      <c r="E2323" s="19" t="s">
        <v>4328</v>
      </c>
      <c r="F2323" s="43" t="s">
        <v>4329</v>
      </c>
    </row>
    <row r="2324" spans="1:6" ht="30" x14ac:dyDescent="0.25">
      <c r="A2324" s="262"/>
      <c r="B2324" s="229"/>
      <c r="C2324" s="235"/>
      <c r="D2324" s="223"/>
      <c r="E2324" s="19" t="s">
        <v>4330</v>
      </c>
      <c r="F2324" s="43" t="s">
        <v>4331</v>
      </c>
    </row>
    <row r="2325" spans="1:6" ht="30" x14ac:dyDescent="0.25">
      <c r="A2325" s="262"/>
      <c r="B2325" s="229"/>
      <c r="C2325" s="235"/>
      <c r="D2325" s="223"/>
      <c r="E2325" s="19" t="s">
        <v>4332</v>
      </c>
      <c r="F2325" s="43" t="s">
        <v>4333</v>
      </c>
    </row>
    <row r="2326" spans="1:6" ht="30" x14ac:dyDescent="0.25">
      <c r="A2326" s="262"/>
      <c r="B2326" s="229"/>
      <c r="C2326" s="235"/>
      <c r="D2326" s="223"/>
      <c r="E2326" s="19" t="s">
        <v>4334</v>
      </c>
      <c r="F2326" s="43" t="s">
        <v>4335</v>
      </c>
    </row>
    <row r="2327" spans="1:6" ht="30" x14ac:dyDescent="0.25">
      <c r="A2327" s="262"/>
      <c r="B2327" s="229"/>
      <c r="C2327" s="235"/>
      <c r="D2327" s="223"/>
      <c r="E2327" s="19" t="s">
        <v>4336</v>
      </c>
      <c r="F2327" s="43" t="s">
        <v>4337</v>
      </c>
    </row>
    <row r="2328" spans="1:6" ht="30" x14ac:dyDescent="0.25">
      <c r="A2328" s="262"/>
      <c r="B2328" s="229"/>
      <c r="C2328" s="235"/>
      <c r="D2328" s="223"/>
      <c r="E2328" s="19" t="s">
        <v>4338</v>
      </c>
      <c r="F2328" s="43" t="s">
        <v>4339</v>
      </c>
    </row>
    <row r="2329" spans="1:6" ht="30" x14ac:dyDescent="0.25">
      <c r="A2329" s="262"/>
      <c r="B2329" s="229"/>
      <c r="C2329" s="235"/>
      <c r="D2329" s="223"/>
      <c r="E2329" s="19" t="s">
        <v>4340</v>
      </c>
      <c r="F2329" s="43" t="s">
        <v>4341</v>
      </c>
    </row>
    <row r="2330" spans="1:6" ht="30" x14ac:dyDescent="0.25">
      <c r="A2330" s="262"/>
      <c r="B2330" s="229"/>
      <c r="C2330" s="235"/>
      <c r="D2330" s="223"/>
      <c r="E2330" s="19" t="s">
        <v>4342</v>
      </c>
      <c r="F2330" s="43" t="s">
        <v>4343</v>
      </c>
    </row>
    <row r="2331" spans="1:6" ht="30" x14ac:dyDescent="0.25">
      <c r="A2331" s="262"/>
      <c r="B2331" s="229"/>
      <c r="C2331" s="235"/>
      <c r="D2331" s="223"/>
      <c r="E2331" s="19" t="s">
        <v>4344</v>
      </c>
      <c r="F2331" s="43" t="s">
        <v>4345</v>
      </c>
    </row>
    <row r="2332" spans="1:6" ht="30" x14ac:dyDescent="0.25">
      <c r="A2332" s="262"/>
      <c r="B2332" s="229"/>
      <c r="C2332" s="235"/>
      <c r="D2332" s="223"/>
      <c r="E2332" s="19" t="s">
        <v>4346</v>
      </c>
      <c r="F2332" s="43" t="s">
        <v>4347</v>
      </c>
    </row>
    <row r="2333" spans="1:6" ht="30" x14ac:dyDescent="0.25">
      <c r="A2333" s="262"/>
      <c r="B2333" s="229"/>
      <c r="C2333" s="235"/>
      <c r="D2333" s="223"/>
      <c r="E2333" s="19" t="s">
        <v>4348</v>
      </c>
      <c r="F2333" s="43" t="s">
        <v>4349</v>
      </c>
    </row>
    <row r="2334" spans="1:6" ht="30" x14ac:dyDescent="0.25">
      <c r="A2334" s="262"/>
      <c r="B2334" s="229"/>
      <c r="C2334" s="235"/>
      <c r="D2334" s="223"/>
      <c r="E2334" s="19" t="s">
        <v>4350</v>
      </c>
      <c r="F2334" s="43" t="s">
        <v>4351</v>
      </c>
    </row>
    <row r="2335" spans="1:6" ht="30" x14ac:dyDescent="0.25">
      <c r="A2335" s="262"/>
      <c r="B2335" s="229"/>
      <c r="C2335" s="235"/>
      <c r="D2335" s="223"/>
      <c r="E2335" s="19" t="s">
        <v>4352</v>
      </c>
      <c r="F2335" s="43" t="s">
        <v>4353</v>
      </c>
    </row>
    <row r="2336" spans="1:6" ht="30" x14ac:dyDescent="0.25">
      <c r="A2336" s="262"/>
      <c r="B2336" s="229"/>
      <c r="C2336" s="235"/>
      <c r="D2336" s="223"/>
      <c r="E2336" s="19" t="s">
        <v>4354</v>
      </c>
      <c r="F2336" s="43" t="s">
        <v>4355</v>
      </c>
    </row>
    <row r="2337" spans="1:6" ht="30" x14ac:dyDescent="0.25">
      <c r="A2337" s="262"/>
      <c r="B2337" s="229"/>
      <c r="C2337" s="235"/>
      <c r="D2337" s="223"/>
      <c r="E2337" s="19" t="s">
        <v>4356</v>
      </c>
      <c r="F2337" s="43" t="s">
        <v>4357</v>
      </c>
    </row>
    <row r="2338" spans="1:6" ht="30" x14ac:dyDescent="0.25">
      <c r="A2338" s="262"/>
      <c r="B2338" s="229"/>
      <c r="C2338" s="235"/>
      <c r="D2338" s="223"/>
      <c r="E2338" s="19" t="s">
        <v>4358</v>
      </c>
      <c r="F2338" s="43" t="s">
        <v>4359</v>
      </c>
    </row>
    <row r="2339" spans="1:6" ht="30" x14ac:dyDescent="0.25">
      <c r="A2339" s="262"/>
      <c r="B2339" s="229"/>
      <c r="C2339" s="235"/>
      <c r="D2339" s="223"/>
      <c r="E2339" s="19" t="s">
        <v>4360</v>
      </c>
      <c r="F2339" s="43" t="s">
        <v>4361</v>
      </c>
    </row>
    <row r="2340" spans="1:6" ht="30" x14ac:dyDescent="0.25">
      <c r="A2340" s="262"/>
      <c r="B2340" s="229"/>
      <c r="C2340" s="235"/>
      <c r="D2340" s="223"/>
      <c r="E2340" s="19" t="s">
        <v>4362</v>
      </c>
      <c r="F2340" s="43" t="s">
        <v>4363</v>
      </c>
    </row>
    <row r="2341" spans="1:6" ht="30" x14ac:dyDescent="0.25">
      <c r="A2341" s="262"/>
      <c r="B2341" s="229"/>
      <c r="C2341" s="235"/>
      <c r="D2341" s="223"/>
      <c r="E2341" s="19" t="s">
        <v>4364</v>
      </c>
      <c r="F2341" s="43" t="s">
        <v>4365</v>
      </c>
    </row>
    <row r="2342" spans="1:6" ht="30" x14ac:dyDescent="0.25">
      <c r="A2342" s="262"/>
      <c r="B2342" s="229"/>
      <c r="C2342" s="235"/>
      <c r="D2342" s="223"/>
      <c r="E2342" s="19" t="s">
        <v>4366</v>
      </c>
      <c r="F2342" s="43" t="s">
        <v>4367</v>
      </c>
    </row>
    <row r="2343" spans="1:6" ht="30" x14ac:dyDescent="0.25">
      <c r="A2343" s="262"/>
      <c r="B2343" s="229"/>
      <c r="C2343" s="235"/>
      <c r="D2343" s="223"/>
      <c r="E2343" s="19" t="s">
        <v>4368</v>
      </c>
      <c r="F2343" s="43" t="s">
        <v>4369</v>
      </c>
    </row>
    <row r="2344" spans="1:6" ht="30" x14ac:dyDescent="0.25">
      <c r="A2344" s="262"/>
      <c r="B2344" s="229"/>
      <c r="C2344" s="235"/>
      <c r="D2344" s="223"/>
      <c r="E2344" s="19" t="s">
        <v>4370</v>
      </c>
      <c r="F2344" s="43" t="s">
        <v>4371</v>
      </c>
    </row>
    <row r="2345" spans="1:6" ht="30" x14ac:dyDescent="0.25">
      <c r="A2345" s="262"/>
      <c r="B2345" s="229"/>
      <c r="C2345" s="235"/>
      <c r="D2345" s="223"/>
      <c r="E2345" s="19" t="s">
        <v>4372</v>
      </c>
      <c r="F2345" s="43" t="s">
        <v>4373</v>
      </c>
    </row>
    <row r="2346" spans="1:6" ht="30" x14ac:dyDescent="0.25">
      <c r="A2346" s="262"/>
      <c r="B2346" s="229"/>
      <c r="C2346" s="235"/>
      <c r="D2346" s="223"/>
      <c r="E2346" s="19" t="s">
        <v>4374</v>
      </c>
      <c r="F2346" s="43" t="s">
        <v>4375</v>
      </c>
    </row>
    <row r="2347" spans="1:6" ht="30" x14ac:dyDescent="0.25">
      <c r="A2347" s="262"/>
      <c r="B2347" s="229"/>
      <c r="C2347" s="235"/>
      <c r="D2347" s="223"/>
      <c r="E2347" s="19" t="s">
        <v>4376</v>
      </c>
      <c r="F2347" s="43" t="s">
        <v>4377</v>
      </c>
    </row>
    <row r="2348" spans="1:6" ht="30" x14ac:dyDescent="0.25">
      <c r="A2348" s="262"/>
      <c r="B2348" s="229"/>
      <c r="C2348" s="235"/>
      <c r="D2348" s="223"/>
      <c r="E2348" s="19" t="s">
        <v>4378</v>
      </c>
      <c r="F2348" s="43" t="s">
        <v>4379</v>
      </c>
    </row>
    <row r="2349" spans="1:6" ht="30" x14ac:dyDescent="0.25">
      <c r="A2349" s="262"/>
      <c r="B2349" s="229"/>
      <c r="C2349" s="235"/>
      <c r="D2349" s="223"/>
      <c r="E2349" s="19" t="s">
        <v>4380</v>
      </c>
      <c r="F2349" s="43" t="s">
        <v>4381</v>
      </c>
    </row>
    <row r="2350" spans="1:6" ht="30" x14ac:dyDescent="0.25">
      <c r="A2350" s="262"/>
      <c r="B2350" s="229"/>
      <c r="C2350" s="235"/>
      <c r="D2350" s="223"/>
      <c r="E2350" s="19" t="s">
        <v>4382</v>
      </c>
      <c r="F2350" s="43" t="s">
        <v>4383</v>
      </c>
    </row>
    <row r="2351" spans="1:6" ht="30" x14ac:dyDescent="0.25">
      <c r="A2351" s="262"/>
      <c r="B2351" s="229"/>
      <c r="C2351" s="235"/>
      <c r="D2351" s="223"/>
      <c r="E2351" s="19" t="s">
        <v>4384</v>
      </c>
      <c r="F2351" s="43" t="s">
        <v>4385</v>
      </c>
    </row>
    <row r="2352" spans="1:6" ht="30" x14ac:dyDescent="0.25">
      <c r="A2352" s="262"/>
      <c r="B2352" s="229"/>
      <c r="C2352" s="235"/>
      <c r="D2352" s="223"/>
      <c r="E2352" s="19" t="s">
        <v>4386</v>
      </c>
      <c r="F2352" s="43" t="s">
        <v>4387</v>
      </c>
    </row>
    <row r="2353" spans="1:6" ht="30" x14ac:dyDescent="0.25">
      <c r="A2353" s="262"/>
      <c r="B2353" s="229"/>
      <c r="C2353" s="235"/>
      <c r="D2353" s="223"/>
      <c r="E2353" s="19" t="s">
        <v>4388</v>
      </c>
      <c r="F2353" s="43" t="s">
        <v>4389</v>
      </c>
    </row>
    <row r="2354" spans="1:6" ht="30" x14ac:dyDescent="0.25">
      <c r="A2354" s="262"/>
      <c r="B2354" s="229"/>
      <c r="C2354" s="235"/>
      <c r="D2354" s="223"/>
      <c r="E2354" s="19" t="s">
        <v>4390</v>
      </c>
      <c r="F2354" s="43" t="s">
        <v>4391</v>
      </c>
    </row>
    <row r="2355" spans="1:6" ht="30" x14ac:dyDescent="0.25">
      <c r="A2355" s="262"/>
      <c r="B2355" s="229"/>
      <c r="C2355" s="235"/>
      <c r="D2355" s="223"/>
      <c r="E2355" s="19" t="s">
        <v>4392</v>
      </c>
      <c r="F2355" s="43" t="s">
        <v>4393</v>
      </c>
    </row>
    <row r="2356" spans="1:6" ht="30" x14ac:dyDescent="0.25">
      <c r="A2356" s="262"/>
      <c r="B2356" s="229"/>
      <c r="C2356" s="235"/>
      <c r="D2356" s="223"/>
      <c r="E2356" s="19" t="s">
        <v>4394</v>
      </c>
      <c r="F2356" s="43" t="s">
        <v>4395</v>
      </c>
    </row>
    <row r="2357" spans="1:6" ht="30" x14ac:dyDescent="0.25">
      <c r="A2357" s="262"/>
      <c r="B2357" s="229"/>
      <c r="C2357" s="235"/>
      <c r="D2357" s="223"/>
      <c r="E2357" s="19" t="s">
        <v>4396</v>
      </c>
      <c r="F2357" s="43" t="s">
        <v>4397</v>
      </c>
    </row>
    <row r="2358" spans="1:6" ht="30" x14ac:dyDescent="0.25">
      <c r="A2358" s="262"/>
      <c r="B2358" s="229"/>
      <c r="C2358" s="235"/>
      <c r="D2358" s="223"/>
      <c r="E2358" s="19" t="s">
        <v>4398</v>
      </c>
      <c r="F2358" s="43" t="s">
        <v>4399</v>
      </c>
    </row>
    <row r="2359" spans="1:6" ht="30" x14ac:dyDescent="0.25">
      <c r="A2359" s="262"/>
      <c r="B2359" s="229"/>
      <c r="C2359" s="235"/>
      <c r="D2359" s="223"/>
      <c r="E2359" s="19" t="s">
        <v>4400</v>
      </c>
      <c r="F2359" s="43" t="s">
        <v>4401</v>
      </c>
    </row>
    <row r="2360" spans="1:6" ht="30" x14ac:dyDescent="0.25">
      <c r="A2360" s="262"/>
      <c r="B2360" s="229"/>
      <c r="C2360" s="235"/>
      <c r="D2360" s="223"/>
      <c r="E2360" s="19" t="s">
        <v>4402</v>
      </c>
      <c r="F2360" s="43" t="s">
        <v>4403</v>
      </c>
    </row>
    <row r="2361" spans="1:6" ht="30" x14ac:dyDescent="0.25">
      <c r="A2361" s="262"/>
      <c r="B2361" s="229"/>
      <c r="C2361" s="235"/>
      <c r="D2361" s="223"/>
      <c r="E2361" s="19" t="s">
        <v>4404</v>
      </c>
      <c r="F2361" s="43" t="s">
        <v>4405</v>
      </c>
    </row>
    <row r="2362" spans="1:6" ht="30" x14ac:dyDescent="0.25">
      <c r="A2362" s="262"/>
      <c r="B2362" s="229"/>
      <c r="C2362" s="235"/>
      <c r="D2362" s="223"/>
      <c r="E2362" s="19" t="s">
        <v>4406</v>
      </c>
      <c r="F2362" s="43" t="s">
        <v>4407</v>
      </c>
    </row>
    <row r="2363" spans="1:6" ht="30" x14ac:dyDescent="0.25">
      <c r="A2363" s="262"/>
      <c r="B2363" s="229"/>
      <c r="C2363" s="235"/>
      <c r="D2363" s="223"/>
      <c r="E2363" s="19" t="s">
        <v>4408</v>
      </c>
      <c r="F2363" s="43" t="s">
        <v>4409</v>
      </c>
    </row>
    <row r="2364" spans="1:6" ht="30" x14ac:dyDescent="0.25">
      <c r="A2364" s="262"/>
      <c r="B2364" s="229"/>
      <c r="C2364" s="235"/>
      <c r="D2364" s="223"/>
      <c r="E2364" s="19" t="s">
        <v>4410</v>
      </c>
      <c r="F2364" s="43" t="s">
        <v>4411</v>
      </c>
    </row>
    <row r="2365" spans="1:6" ht="30" x14ac:dyDescent="0.25">
      <c r="A2365" s="262"/>
      <c r="B2365" s="229"/>
      <c r="C2365" s="235"/>
      <c r="D2365" s="223"/>
      <c r="E2365" s="19" t="s">
        <v>4412</v>
      </c>
      <c r="F2365" s="43" t="s">
        <v>4413</v>
      </c>
    </row>
    <row r="2366" spans="1:6" ht="30" x14ac:dyDescent="0.25">
      <c r="A2366" s="262"/>
      <c r="B2366" s="229"/>
      <c r="C2366" s="235"/>
      <c r="D2366" s="223"/>
      <c r="E2366" s="19" t="s">
        <v>4414</v>
      </c>
      <c r="F2366" s="43" t="s">
        <v>4415</v>
      </c>
    </row>
    <row r="2367" spans="1:6" ht="30" x14ac:dyDescent="0.25">
      <c r="A2367" s="262"/>
      <c r="B2367" s="229"/>
      <c r="C2367" s="235"/>
      <c r="D2367" s="223"/>
      <c r="E2367" s="19" t="s">
        <v>4416</v>
      </c>
      <c r="F2367" s="43" t="s">
        <v>4417</v>
      </c>
    </row>
    <row r="2368" spans="1:6" ht="30" x14ac:dyDescent="0.25">
      <c r="A2368" s="262"/>
      <c r="B2368" s="229"/>
      <c r="C2368" s="235"/>
      <c r="D2368" s="223"/>
      <c r="E2368" s="19" t="s">
        <v>4418</v>
      </c>
      <c r="F2368" s="43" t="s">
        <v>4419</v>
      </c>
    </row>
    <row r="2369" spans="1:6" ht="30" x14ac:dyDescent="0.25">
      <c r="A2369" s="262"/>
      <c r="B2369" s="229"/>
      <c r="C2369" s="235"/>
      <c r="D2369" s="223"/>
      <c r="E2369" s="19" t="s">
        <v>4420</v>
      </c>
      <c r="F2369" s="43" t="s">
        <v>4421</v>
      </c>
    </row>
    <row r="2370" spans="1:6" ht="30" x14ac:dyDescent="0.25">
      <c r="A2370" s="262"/>
      <c r="B2370" s="229"/>
      <c r="C2370" s="235"/>
      <c r="D2370" s="223"/>
      <c r="E2370" s="19" t="s">
        <v>4422</v>
      </c>
      <c r="F2370" s="43" t="s">
        <v>4423</v>
      </c>
    </row>
    <row r="2371" spans="1:6" ht="30" x14ac:dyDescent="0.25">
      <c r="A2371" s="262"/>
      <c r="B2371" s="229"/>
      <c r="C2371" s="235"/>
      <c r="D2371" s="223"/>
      <c r="E2371" s="19" t="s">
        <v>4424</v>
      </c>
      <c r="F2371" s="43" t="s">
        <v>4425</v>
      </c>
    </row>
    <row r="2372" spans="1:6" ht="30" x14ac:dyDescent="0.25">
      <c r="A2372" s="262"/>
      <c r="B2372" s="229"/>
      <c r="C2372" s="235"/>
      <c r="D2372" s="223"/>
      <c r="E2372" s="19" t="s">
        <v>4426</v>
      </c>
      <c r="F2372" s="43" t="s">
        <v>4427</v>
      </c>
    </row>
    <row r="2373" spans="1:6" ht="30" x14ac:dyDescent="0.25">
      <c r="A2373" s="262"/>
      <c r="B2373" s="229"/>
      <c r="C2373" s="235"/>
      <c r="D2373" s="223"/>
      <c r="E2373" s="19" t="s">
        <v>4428</v>
      </c>
      <c r="F2373" s="43" t="s">
        <v>4429</v>
      </c>
    </row>
    <row r="2374" spans="1:6" ht="30" x14ac:dyDescent="0.25">
      <c r="A2374" s="262"/>
      <c r="B2374" s="229"/>
      <c r="C2374" s="235"/>
      <c r="D2374" s="223"/>
      <c r="E2374" s="19" t="s">
        <v>4430</v>
      </c>
      <c r="F2374" s="43" t="s">
        <v>4431</v>
      </c>
    </row>
    <row r="2375" spans="1:6" ht="30" x14ac:dyDescent="0.25">
      <c r="A2375" s="262"/>
      <c r="B2375" s="229"/>
      <c r="C2375" s="235"/>
      <c r="D2375" s="223"/>
      <c r="E2375" s="19" t="s">
        <v>4432</v>
      </c>
      <c r="F2375" s="43" t="s">
        <v>4433</v>
      </c>
    </row>
    <row r="2376" spans="1:6" ht="30" x14ac:dyDescent="0.25">
      <c r="A2376" s="262"/>
      <c r="B2376" s="229"/>
      <c r="C2376" s="235"/>
      <c r="D2376" s="223"/>
      <c r="E2376" s="19" t="s">
        <v>4434</v>
      </c>
      <c r="F2376" s="43" t="s">
        <v>4435</v>
      </c>
    </row>
    <row r="2377" spans="1:6" ht="30" x14ac:dyDescent="0.25">
      <c r="A2377" s="262"/>
      <c r="B2377" s="229"/>
      <c r="C2377" s="235"/>
      <c r="D2377" s="223"/>
      <c r="E2377" s="19" t="s">
        <v>4436</v>
      </c>
      <c r="F2377" s="43" t="s">
        <v>4437</v>
      </c>
    </row>
    <row r="2378" spans="1:6" ht="30" x14ac:dyDescent="0.25">
      <c r="A2378" s="262"/>
      <c r="B2378" s="229"/>
      <c r="C2378" s="235"/>
      <c r="D2378" s="223"/>
      <c r="E2378" s="19" t="s">
        <v>4438</v>
      </c>
      <c r="F2378" s="43" t="s">
        <v>4439</v>
      </c>
    </row>
    <row r="2379" spans="1:6" ht="30" x14ac:dyDescent="0.25">
      <c r="A2379" s="262"/>
      <c r="B2379" s="229"/>
      <c r="C2379" s="235"/>
      <c r="D2379" s="223"/>
      <c r="E2379" s="19" t="s">
        <v>4440</v>
      </c>
      <c r="F2379" s="43" t="s">
        <v>4441</v>
      </c>
    </row>
    <row r="2380" spans="1:6" ht="30" x14ac:dyDescent="0.25">
      <c r="A2380" s="262"/>
      <c r="B2380" s="229"/>
      <c r="C2380" s="235"/>
      <c r="D2380" s="223"/>
      <c r="E2380" s="19" t="s">
        <v>4442</v>
      </c>
      <c r="F2380" s="43" t="s">
        <v>4443</v>
      </c>
    </row>
    <row r="2381" spans="1:6" ht="30" x14ac:dyDescent="0.25">
      <c r="A2381" s="262"/>
      <c r="B2381" s="229"/>
      <c r="C2381" s="235"/>
      <c r="D2381" s="223"/>
      <c r="E2381" s="19" t="s">
        <v>4444</v>
      </c>
      <c r="F2381" s="43" t="s">
        <v>4445</v>
      </c>
    </row>
    <row r="2382" spans="1:6" ht="30" x14ac:dyDescent="0.25">
      <c r="A2382" s="262"/>
      <c r="B2382" s="229"/>
      <c r="C2382" s="235"/>
      <c r="D2382" s="223"/>
      <c r="E2382" s="19" t="s">
        <v>4446</v>
      </c>
      <c r="F2382" s="43" t="s">
        <v>4447</v>
      </c>
    </row>
    <row r="2383" spans="1:6" ht="30" x14ac:dyDescent="0.25">
      <c r="A2383" s="262"/>
      <c r="B2383" s="229"/>
      <c r="C2383" s="235"/>
      <c r="D2383" s="223"/>
      <c r="E2383" s="19" t="s">
        <v>4448</v>
      </c>
      <c r="F2383" s="43" t="s">
        <v>4449</v>
      </c>
    </row>
    <row r="2384" spans="1:6" ht="30" x14ac:dyDescent="0.25">
      <c r="A2384" s="262"/>
      <c r="B2384" s="229"/>
      <c r="C2384" s="235"/>
      <c r="D2384" s="223"/>
      <c r="E2384" s="19" t="s">
        <v>4450</v>
      </c>
      <c r="F2384" s="43" t="s">
        <v>4451</v>
      </c>
    </row>
    <row r="2385" spans="1:6" ht="30" x14ac:dyDescent="0.25">
      <c r="A2385" s="262"/>
      <c r="B2385" s="229"/>
      <c r="C2385" s="235"/>
      <c r="D2385" s="223"/>
      <c r="E2385" s="19" t="s">
        <v>4452</v>
      </c>
      <c r="F2385" s="43" t="s">
        <v>4453</v>
      </c>
    </row>
    <row r="2386" spans="1:6" ht="30" x14ac:dyDescent="0.25">
      <c r="A2386" s="262"/>
      <c r="B2386" s="229"/>
      <c r="C2386" s="235"/>
      <c r="D2386" s="223"/>
      <c r="E2386" s="19" t="s">
        <v>4454</v>
      </c>
      <c r="F2386" s="43" t="s">
        <v>4455</v>
      </c>
    </row>
    <row r="2387" spans="1:6" ht="30" x14ac:dyDescent="0.25">
      <c r="A2387" s="262"/>
      <c r="B2387" s="229"/>
      <c r="C2387" s="235"/>
      <c r="D2387" s="223"/>
      <c r="E2387" s="19" t="s">
        <v>4456</v>
      </c>
      <c r="F2387" s="43" t="s">
        <v>4457</v>
      </c>
    </row>
    <row r="2388" spans="1:6" ht="30" x14ac:dyDescent="0.25">
      <c r="A2388" s="262"/>
      <c r="B2388" s="229"/>
      <c r="C2388" s="235"/>
      <c r="D2388" s="223"/>
      <c r="E2388" s="19" t="s">
        <v>4458</v>
      </c>
      <c r="F2388" s="43" t="s">
        <v>4459</v>
      </c>
    </row>
    <row r="2389" spans="1:6" ht="30" x14ac:dyDescent="0.25">
      <c r="A2389" s="262"/>
      <c r="B2389" s="229"/>
      <c r="C2389" s="235"/>
      <c r="D2389" s="223"/>
      <c r="E2389" s="19" t="s">
        <v>4460</v>
      </c>
      <c r="F2389" s="43" t="s">
        <v>4461</v>
      </c>
    </row>
    <row r="2390" spans="1:6" ht="30" x14ac:dyDescent="0.25">
      <c r="A2390" s="262"/>
      <c r="B2390" s="229"/>
      <c r="C2390" s="235"/>
      <c r="D2390" s="223"/>
      <c r="E2390" s="19" t="s">
        <v>4462</v>
      </c>
      <c r="F2390" s="43" t="s">
        <v>4463</v>
      </c>
    </row>
    <row r="2391" spans="1:6" ht="30" x14ac:dyDescent="0.25">
      <c r="A2391" s="262"/>
      <c r="B2391" s="229"/>
      <c r="C2391" s="235"/>
      <c r="D2391" s="223"/>
      <c r="E2391" s="19" t="s">
        <v>4464</v>
      </c>
      <c r="F2391" s="43" t="s">
        <v>4465</v>
      </c>
    </row>
    <row r="2392" spans="1:6" ht="30" x14ac:dyDescent="0.25">
      <c r="A2392" s="262"/>
      <c r="B2392" s="229"/>
      <c r="C2392" s="235"/>
      <c r="D2392" s="223"/>
      <c r="E2392" s="19" t="s">
        <v>4466</v>
      </c>
      <c r="F2392" s="43" t="s">
        <v>4467</v>
      </c>
    </row>
    <row r="2393" spans="1:6" ht="30" x14ac:dyDescent="0.25">
      <c r="A2393" s="262"/>
      <c r="B2393" s="229"/>
      <c r="C2393" s="235"/>
      <c r="D2393" s="223"/>
      <c r="E2393" s="19" t="s">
        <v>4468</v>
      </c>
      <c r="F2393" s="43" t="s">
        <v>4469</v>
      </c>
    </row>
    <row r="2394" spans="1:6" ht="30" x14ac:dyDescent="0.25">
      <c r="A2394" s="262"/>
      <c r="B2394" s="229"/>
      <c r="C2394" s="235"/>
      <c r="D2394" s="223"/>
      <c r="E2394" s="19" t="s">
        <v>4470</v>
      </c>
      <c r="F2394" s="43" t="s">
        <v>4471</v>
      </c>
    </row>
    <row r="2395" spans="1:6" ht="30" x14ac:dyDescent="0.25">
      <c r="A2395" s="262"/>
      <c r="B2395" s="229"/>
      <c r="C2395" s="235"/>
      <c r="D2395" s="223"/>
      <c r="E2395" s="19" t="s">
        <v>4472</v>
      </c>
      <c r="F2395" s="43" t="s">
        <v>4473</v>
      </c>
    </row>
    <row r="2396" spans="1:6" ht="30" x14ac:dyDescent="0.25">
      <c r="A2396" s="262"/>
      <c r="B2396" s="229"/>
      <c r="C2396" s="235"/>
      <c r="D2396" s="223"/>
      <c r="E2396" s="19" t="s">
        <v>4474</v>
      </c>
      <c r="F2396" s="43" t="s">
        <v>4475</v>
      </c>
    </row>
    <row r="2397" spans="1:6" ht="30" x14ac:dyDescent="0.25">
      <c r="A2397" s="262"/>
      <c r="B2397" s="229"/>
      <c r="C2397" s="235"/>
      <c r="D2397" s="223"/>
      <c r="E2397" s="19" t="s">
        <v>4476</v>
      </c>
      <c r="F2397" s="43" t="s">
        <v>4477</v>
      </c>
    </row>
    <row r="2398" spans="1:6" ht="30" x14ac:dyDescent="0.25">
      <c r="A2398" s="262"/>
      <c r="B2398" s="229"/>
      <c r="C2398" s="235"/>
      <c r="D2398" s="223"/>
      <c r="E2398" s="19" t="s">
        <v>4478</v>
      </c>
      <c r="F2398" s="43" t="s">
        <v>4479</v>
      </c>
    </row>
    <row r="2399" spans="1:6" ht="30" x14ac:dyDescent="0.25">
      <c r="A2399" s="262"/>
      <c r="B2399" s="229"/>
      <c r="C2399" s="235"/>
      <c r="D2399" s="223"/>
      <c r="E2399" s="19" t="s">
        <v>4480</v>
      </c>
      <c r="F2399" s="43" t="s">
        <v>4481</v>
      </c>
    </row>
    <row r="2400" spans="1:6" ht="30" x14ac:dyDescent="0.25">
      <c r="A2400" s="262"/>
      <c r="B2400" s="229"/>
      <c r="C2400" s="235"/>
      <c r="D2400" s="223"/>
      <c r="E2400" s="19" t="s">
        <v>4482</v>
      </c>
      <c r="F2400" s="43" t="s">
        <v>4483</v>
      </c>
    </row>
    <row r="2401" spans="1:6" ht="30" x14ac:dyDescent="0.25">
      <c r="A2401" s="262"/>
      <c r="B2401" s="229"/>
      <c r="C2401" s="235"/>
      <c r="D2401" s="223"/>
      <c r="E2401" s="19" t="s">
        <v>4484</v>
      </c>
      <c r="F2401" s="43" t="s">
        <v>4485</v>
      </c>
    </row>
    <row r="2402" spans="1:6" ht="30" x14ac:dyDescent="0.25">
      <c r="A2402" s="262"/>
      <c r="B2402" s="229"/>
      <c r="C2402" s="235"/>
      <c r="D2402" s="223"/>
      <c r="E2402" s="19" t="s">
        <v>4486</v>
      </c>
      <c r="F2402" s="43" t="s">
        <v>4487</v>
      </c>
    </row>
    <row r="2403" spans="1:6" ht="30" x14ac:dyDescent="0.25">
      <c r="A2403" s="262"/>
      <c r="B2403" s="229"/>
      <c r="C2403" s="235"/>
      <c r="D2403" s="223"/>
      <c r="E2403" s="19" t="s">
        <v>4488</v>
      </c>
      <c r="F2403" s="43" t="s">
        <v>4489</v>
      </c>
    </row>
    <row r="2404" spans="1:6" ht="30" x14ac:dyDescent="0.25">
      <c r="A2404" s="262"/>
      <c r="B2404" s="229"/>
      <c r="C2404" s="235"/>
      <c r="D2404" s="223"/>
      <c r="E2404" s="19" t="s">
        <v>4490</v>
      </c>
      <c r="F2404" s="43" t="s">
        <v>4491</v>
      </c>
    </row>
    <row r="2405" spans="1:6" ht="30" x14ac:dyDescent="0.25">
      <c r="A2405" s="262"/>
      <c r="B2405" s="229"/>
      <c r="C2405" s="235"/>
      <c r="D2405" s="223"/>
      <c r="E2405" s="19" t="s">
        <v>4492</v>
      </c>
      <c r="F2405" s="43" t="s">
        <v>4493</v>
      </c>
    </row>
    <row r="2406" spans="1:6" ht="30" x14ac:dyDescent="0.25">
      <c r="A2406" s="262"/>
      <c r="B2406" s="229"/>
      <c r="C2406" s="235"/>
      <c r="D2406" s="223"/>
      <c r="E2406" s="19" t="s">
        <v>4494</v>
      </c>
      <c r="F2406" s="43" t="s">
        <v>4495</v>
      </c>
    </row>
    <row r="2407" spans="1:6" ht="30" x14ac:dyDescent="0.25">
      <c r="A2407" s="262"/>
      <c r="B2407" s="229"/>
      <c r="C2407" s="235"/>
      <c r="D2407" s="223"/>
      <c r="E2407" s="19" t="s">
        <v>4496</v>
      </c>
      <c r="F2407" s="43" t="s">
        <v>4497</v>
      </c>
    </row>
    <row r="2408" spans="1:6" ht="30" x14ac:dyDescent="0.25">
      <c r="A2408" s="262"/>
      <c r="B2408" s="229"/>
      <c r="C2408" s="235"/>
      <c r="D2408" s="223"/>
      <c r="E2408" s="19" t="s">
        <v>4498</v>
      </c>
      <c r="F2408" s="43" t="s">
        <v>4499</v>
      </c>
    </row>
    <row r="2409" spans="1:6" x14ac:dyDescent="0.25">
      <c r="A2409" s="262"/>
      <c r="B2409" s="229"/>
      <c r="C2409" s="235"/>
      <c r="D2409" s="223"/>
      <c r="E2409" s="19" t="s">
        <v>4500</v>
      </c>
      <c r="F2409" s="43" t="s">
        <v>4501</v>
      </c>
    </row>
    <row r="2410" spans="1:6" x14ac:dyDescent="0.25">
      <c r="A2410" s="262"/>
      <c r="B2410" s="229"/>
      <c r="C2410" s="235"/>
      <c r="D2410" s="223"/>
      <c r="E2410" s="19" t="s">
        <v>4502</v>
      </c>
      <c r="F2410" s="43" t="s">
        <v>4503</v>
      </c>
    </row>
    <row r="2411" spans="1:6" x14ac:dyDescent="0.25">
      <c r="A2411" s="262"/>
      <c r="B2411" s="229"/>
      <c r="C2411" s="235"/>
      <c r="D2411" s="223"/>
      <c r="E2411" s="19" t="s">
        <v>4504</v>
      </c>
      <c r="F2411" s="43" t="s">
        <v>4505</v>
      </c>
    </row>
    <row r="2412" spans="1:6" x14ac:dyDescent="0.25">
      <c r="A2412" s="262"/>
      <c r="B2412" s="229"/>
      <c r="C2412" s="235"/>
      <c r="D2412" s="223"/>
      <c r="E2412" s="19" t="s">
        <v>4506</v>
      </c>
      <c r="F2412" s="43" t="s">
        <v>4507</v>
      </c>
    </row>
    <row r="2413" spans="1:6" x14ac:dyDescent="0.25">
      <c r="A2413" s="262"/>
      <c r="B2413" s="229"/>
      <c r="C2413" s="235"/>
      <c r="D2413" s="223"/>
      <c r="E2413" s="19" t="s">
        <v>4508</v>
      </c>
      <c r="F2413" s="43" t="s">
        <v>4509</v>
      </c>
    </row>
    <row r="2414" spans="1:6" x14ac:dyDescent="0.25">
      <c r="A2414" s="262"/>
      <c r="B2414" s="229"/>
      <c r="C2414" s="235"/>
      <c r="D2414" s="223"/>
      <c r="E2414" s="19" t="s">
        <v>4510</v>
      </c>
      <c r="F2414" s="43" t="s">
        <v>4511</v>
      </c>
    </row>
    <row r="2415" spans="1:6" x14ac:dyDescent="0.25">
      <c r="A2415" s="262"/>
      <c r="B2415" s="229"/>
      <c r="C2415" s="235"/>
      <c r="D2415" s="223"/>
      <c r="E2415" s="19" t="s">
        <v>4512</v>
      </c>
      <c r="F2415" s="43" t="s">
        <v>4513</v>
      </c>
    </row>
    <row r="2416" spans="1:6" x14ac:dyDescent="0.25">
      <c r="A2416" s="262"/>
      <c r="B2416" s="229"/>
      <c r="C2416" s="235"/>
      <c r="D2416" s="223"/>
      <c r="E2416" s="19" t="s">
        <v>4514</v>
      </c>
      <c r="F2416" s="43" t="s">
        <v>4515</v>
      </c>
    </row>
    <row r="2417" spans="1:6" x14ac:dyDescent="0.25">
      <c r="A2417" s="262"/>
      <c r="B2417" s="229"/>
      <c r="C2417" s="235"/>
      <c r="D2417" s="223"/>
      <c r="E2417" s="19" t="s">
        <v>4516</v>
      </c>
      <c r="F2417" s="43" t="s">
        <v>4517</v>
      </c>
    </row>
    <row r="2418" spans="1:6" x14ac:dyDescent="0.25">
      <c r="A2418" s="262"/>
      <c r="B2418" s="229"/>
      <c r="C2418" s="235"/>
      <c r="D2418" s="223"/>
      <c r="E2418" s="19" t="s">
        <v>4518</v>
      </c>
      <c r="F2418" s="43" t="s">
        <v>4519</v>
      </c>
    </row>
    <row r="2419" spans="1:6" x14ac:dyDescent="0.25">
      <c r="A2419" s="262"/>
      <c r="B2419" s="229"/>
      <c r="C2419" s="235"/>
      <c r="D2419" s="223"/>
      <c r="E2419" s="19" t="s">
        <v>4520</v>
      </c>
      <c r="F2419" s="43" t="s">
        <v>4521</v>
      </c>
    </row>
    <row r="2420" spans="1:6" x14ac:dyDescent="0.25">
      <c r="A2420" s="262"/>
      <c r="B2420" s="229"/>
      <c r="C2420" s="235"/>
      <c r="D2420" s="223"/>
      <c r="E2420" s="19" t="s">
        <v>4522</v>
      </c>
      <c r="F2420" s="43" t="s">
        <v>4523</v>
      </c>
    </row>
    <row r="2421" spans="1:6" ht="15.75" thickBot="1" x14ac:dyDescent="0.3">
      <c r="A2421" s="262"/>
      <c r="B2421" s="229"/>
      <c r="C2421" s="236"/>
      <c r="D2421" s="224"/>
      <c r="E2421" s="19" t="s">
        <v>4524</v>
      </c>
      <c r="F2421" s="43" t="s">
        <v>4525</v>
      </c>
    </row>
    <row r="2422" spans="1:6" x14ac:dyDescent="0.25">
      <c r="A2422" s="262"/>
      <c r="B2422" s="229"/>
      <c r="C2422" s="243" t="s">
        <v>4530</v>
      </c>
      <c r="D2422" s="246"/>
      <c r="E2422" s="19" t="s">
        <v>4526</v>
      </c>
      <c r="F2422" s="43" t="s">
        <v>4527</v>
      </c>
    </row>
    <row r="2423" spans="1:6" ht="15.75" thickBot="1" x14ac:dyDescent="0.3">
      <c r="A2423" s="262"/>
      <c r="B2423" s="229"/>
      <c r="C2423" s="244"/>
      <c r="D2423" s="247"/>
      <c r="E2423" s="28" t="s">
        <v>4528</v>
      </c>
      <c r="F2423" s="45" t="s">
        <v>4529</v>
      </c>
    </row>
    <row r="2424" spans="1:6" x14ac:dyDescent="0.25">
      <c r="A2424" s="262"/>
      <c r="B2424" s="229"/>
      <c r="C2424" s="244"/>
      <c r="D2424" s="247"/>
      <c r="E2424" s="15" t="s">
        <v>4531</v>
      </c>
      <c r="F2424" s="48" t="s">
        <v>4532</v>
      </c>
    </row>
    <row r="2425" spans="1:6" x14ac:dyDescent="0.25">
      <c r="A2425" s="262"/>
      <c r="B2425" s="229"/>
      <c r="C2425" s="244"/>
      <c r="D2425" s="247"/>
      <c r="E2425" s="16" t="s">
        <v>4533</v>
      </c>
      <c r="F2425" s="49" t="s">
        <v>4534</v>
      </c>
    </row>
    <row r="2426" spans="1:6" x14ac:dyDescent="0.25">
      <c r="A2426" s="262"/>
      <c r="B2426" s="229"/>
      <c r="C2426" s="244"/>
      <c r="D2426" s="247"/>
      <c r="E2426" s="16" t="s">
        <v>4535</v>
      </c>
      <c r="F2426" s="49" t="s">
        <v>4536</v>
      </c>
    </row>
    <row r="2427" spans="1:6" ht="15.75" thickBot="1" x14ac:dyDescent="0.3">
      <c r="A2427" s="262"/>
      <c r="B2427" s="229"/>
      <c r="C2427" s="245"/>
      <c r="D2427" s="248"/>
      <c r="E2427" s="16" t="s">
        <v>4537</v>
      </c>
      <c r="F2427" s="49" t="s">
        <v>4538</v>
      </c>
    </row>
    <row r="2428" spans="1:6" x14ac:dyDescent="0.25">
      <c r="A2428" s="262"/>
      <c r="B2428" s="229"/>
      <c r="C2428" s="234" t="s">
        <v>4547</v>
      </c>
      <c r="D2428" s="222"/>
      <c r="E2428" s="16" t="s">
        <v>4539</v>
      </c>
      <c r="F2428" s="49" t="s">
        <v>4540</v>
      </c>
    </row>
    <row r="2429" spans="1:6" ht="37.5" customHeight="1" thickBot="1" x14ac:dyDescent="0.3">
      <c r="A2429" s="262"/>
      <c r="B2429" s="229"/>
      <c r="C2429" s="236"/>
      <c r="D2429" s="224"/>
      <c r="E2429" s="25" t="s">
        <v>4541</v>
      </c>
      <c r="F2429" s="51" t="s">
        <v>4542</v>
      </c>
    </row>
    <row r="2430" spans="1:6" x14ac:dyDescent="0.25">
      <c r="A2430" s="262"/>
      <c r="B2430" s="229"/>
      <c r="C2430" s="280" t="s">
        <v>4548</v>
      </c>
      <c r="D2430" s="222"/>
      <c r="E2430" s="23" t="s">
        <v>4543</v>
      </c>
      <c r="F2430" s="46" t="s">
        <v>4544</v>
      </c>
    </row>
    <row r="2431" spans="1:6" ht="14.65" customHeight="1" thickBot="1" x14ac:dyDescent="0.3">
      <c r="A2431" s="262"/>
      <c r="B2431" s="229"/>
      <c r="C2431" s="281"/>
      <c r="D2431" s="223"/>
      <c r="E2431" s="28" t="s">
        <v>4545</v>
      </c>
      <c r="F2431" s="45" t="s">
        <v>4546</v>
      </c>
    </row>
    <row r="2432" spans="1:6" ht="14.65" customHeight="1" x14ac:dyDescent="0.25">
      <c r="A2432" s="262"/>
      <c r="B2432" s="229"/>
      <c r="C2432" s="281"/>
      <c r="D2432" s="223"/>
      <c r="E2432" s="23" t="s">
        <v>4563</v>
      </c>
      <c r="F2432" s="46" t="s">
        <v>4564</v>
      </c>
    </row>
    <row r="2433" spans="1:6" ht="30" x14ac:dyDescent="0.25">
      <c r="A2433" s="262"/>
      <c r="B2433" s="229"/>
      <c r="C2433" s="281"/>
      <c r="D2433" s="223"/>
      <c r="E2433" s="19" t="s">
        <v>4565</v>
      </c>
      <c r="F2433" s="43" t="s">
        <v>4566</v>
      </c>
    </row>
    <row r="2434" spans="1:6" ht="30" x14ac:dyDescent="0.25">
      <c r="A2434" s="262"/>
      <c r="B2434" s="229"/>
      <c r="C2434" s="281"/>
      <c r="D2434" s="223"/>
      <c r="E2434" s="19" t="s">
        <v>4567</v>
      </c>
      <c r="F2434" s="43" t="s">
        <v>4568</v>
      </c>
    </row>
    <row r="2435" spans="1:6" ht="30" x14ac:dyDescent="0.25">
      <c r="A2435" s="262"/>
      <c r="B2435" s="229"/>
      <c r="C2435" s="281"/>
      <c r="D2435" s="223"/>
      <c r="E2435" s="19" t="s">
        <v>4569</v>
      </c>
      <c r="F2435" s="43" t="s">
        <v>4570</v>
      </c>
    </row>
    <row r="2436" spans="1:6" x14ac:dyDescent="0.25">
      <c r="A2436" s="262"/>
      <c r="B2436" s="229"/>
      <c r="C2436" s="281"/>
      <c r="D2436" s="223"/>
      <c r="E2436" s="19" t="s">
        <v>4571</v>
      </c>
      <c r="F2436" s="43" t="s">
        <v>4572</v>
      </c>
    </row>
    <row r="2437" spans="1:6" ht="30" x14ac:dyDescent="0.25">
      <c r="A2437" s="262"/>
      <c r="B2437" s="229"/>
      <c r="C2437" s="281"/>
      <c r="D2437" s="223"/>
      <c r="E2437" s="19" t="s">
        <v>4573</v>
      </c>
      <c r="F2437" s="43" t="s">
        <v>4574</v>
      </c>
    </row>
    <row r="2438" spans="1:6" x14ac:dyDescent="0.25">
      <c r="A2438" s="262"/>
      <c r="B2438" s="229"/>
      <c r="C2438" s="281"/>
      <c r="D2438" s="223"/>
      <c r="E2438" s="19" t="s">
        <v>4575</v>
      </c>
      <c r="F2438" s="43" t="s">
        <v>4576</v>
      </c>
    </row>
    <row r="2439" spans="1:6" x14ac:dyDescent="0.25">
      <c r="A2439" s="262"/>
      <c r="B2439" s="229"/>
      <c r="C2439" s="281"/>
      <c r="D2439" s="223"/>
      <c r="E2439" s="19" t="s">
        <v>4577</v>
      </c>
      <c r="F2439" s="43" t="s">
        <v>4578</v>
      </c>
    </row>
    <row r="2440" spans="1:6" ht="30" x14ac:dyDescent="0.25">
      <c r="A2440" s="262"/>
      <c r="B2440" s="229"/>
      <c r="C2440" s="281"/>
      <c r="D2440" s="223"/>
      <c r="E2440" s="19" t="s">
        <v>4579</v>
      </c>
      <c r="F2440" s="43" t="s">
        <v>4580</v>
      </c>
    </row>
    <row r="2441" spans="1:6" ht="30" x14ac:dyDescent="0.25">
      <c r="A2441" s="262"/>
      <c r="B2441" s="229"/>
      <c r="C2441" s="281"/>
      <c r="D2441" s="223"/>
      <c r="E2441" s="19" t="s">
        <v>4579</v>
      </c>
      <c r="F2441" s="43" t="s">
        <v>4581</v>
      </c>
    </row>
    <row r="2442" spans="1:6" ht="30" x14ac:dyDescent="0.25">
      <c r="A2442" s="262"/>
      <c r="B2442" s="229"/>
      <c r="C2442" s="281"/>
      <c r="D2442" s="223"/>
      <c r="E2442" s="19" t="s">
        <v>4579</v>
      </c>
      <c r="F2442" s="43" t="s">
        <v>4582</v>
      </c>
    </row>
    <row r="2443" spans="1:6" ht="30" x14ac:dyDescent="0.25">
      <c r="A2443" s="262"/>
      <c r="B2443" s="229"/>
      <c r="C2443" s="281"/>
      <c r="D2443" s="223"/>
      <c r="E2443" s="19" t="s">
        <v>4579</v>
      </c>
      <c r="F2443" s="43" t="s">
        <v>4583</v>
      </c>
    </row>
    <row r="2444" spans="1:6" ht="30" x14ac:dyDescent="0.25">
      <c r="A2444" s="262"/>
      <c r="B2444" s="229"/>
      <c r="C2444" s="281"/>
      <c r="D2444" s="223"/>
      <c r="E2444" s="19" t="s">
        <v>4579</v>
      </c>
      <c r="F2444" s="43" t="s">
        <v>4584</v>
      </c>
    </row>
    <row r="2445" spans="1:6" ht="30" x14ac:dyDescent="0.25">
      <c r="A2445" s="262"/>
      <c r="B2445" s="229"/>
      <c r="C2445" s="281"/>
      <c r="D2445" s="223"/>
      <c r="E2445" s="19" t="s">
        <v>4579</v>
      </c>
      <c r="F2445" s="43" t="s">
        <v>4585</v>
      </c>
    </row>
    <row r="2446" spans="1:6" ht="30" x14ac:dyDescent="0.25">
      <c r="A2446" s="262"/>
      <c r="B2446" s="229"/>
      <c r="C2446" s="281"/>
      <c r="D2446" s="223"/>
      <c r="E2446" s="19" t="s">
        <v>4579</v>
      </c>
      <c r="F2446" s="43" t="s">
        <v>4586</v>
      </c>
    </row>
    <row r="2447" spans="1:6" ht="30" x14ac:dyDescent="0.25">
      <c r="A2447" s="262"/>
      <c r="B2447" s="229"/>
      <c r="C2447" s="281"/>
      <c r="D2447" s="223"/>
      <c r="E2447" s="19" t="s">
        <v>4587</v>
      </c>
      <c r="F2447" s="43" t="s">
        <v>4588</v>
      </c>
    </row>
    <row r="2448" spans="1:6" ht="30" x14ac:dyDescent="0.25">
      <c r="A2448" s="262"/>
      <c r="B2448" s="229"/>
      <c r="C2448" s="281"/>
      <c r="D2448" s="223"/>
      <c r="E2448" s="19" t="s">
        <v>4587</v>
      </c>
      <c r="F2448" s="43" t="s">
        <v>4589</v>
      </c>
    </row>
    <row r="2449" spans="1:6" ht="30" x14ac:dyDescent="0.25">
      <c r="A2449" s="262"/>
      <c r="B2449" s="229"/>
      <c r="C2449" s="281"/>
      <c r="D2449" s="223"/>
      <c r="E2449" s="19" t="s">
        <v>4587</v>
      </c>
      <c r="F2449" s="43" t="s">
        <v>4590</v>
      </c>
    </row>
    <row r="2450" spans="1:6" ht="30" x14ac:dyDescent="0.25">
      <c r="A2450" s="262"/>
      <c r="B2450" s="229"/>
      <c r="C2450" s="281"/>
      <c r="D2450" s="223"/>
      <c r="E2450" s="19" t="s">
        <v>4587</v>
      </c>
      <c r="F2450" s="43" t="s">
        <v>4591</v>
      </c>
    </row>
    <row r="2451" spans="1:6" ht="30" x14ac:dyDescent="0.25">
      <c r="A2451" s="262"/>
      <c r="B2451" s="229"/>
      <c r="C2451" s="281"/>
      <c r="D2451" s="223"/>
      <c r="E2451" s="19" t="s">
        <v>4587</v>
      </c>
      <c r="F2451" s="43" t="s">
        <v>4592</v>
      </c>
    </row>
    <row r="2452" spans="1:6" ht="30" x14ac:dyDescent="0.25">
      <c r="A2452" s="262"/>
      <c r="B2452" s="229"/>
      <c r="C2452" s="281"/>
      <c r="D2452" s="223"/>
      <c r="E2452" s="19" t="s">
        <v>4587</v>
      </c>
      <c r="F2452" s="43" t="s">
        <v>4593</v>
      </c>
    </row>
    <row r="2453" spans="1:6" ht="30" x14ac:dyDescent="0.25">
      <c r="A2453" s="262"/>
      <c r="B2453" s="229"/>
      <c r="C2453" s="281"/>
      <c r="D2453" s="223"/>
      <c r="E2453" s="19" t="s">
        <v>4587</v>
      </c>
      <c r="F2453" s="43" t="s">
        <v>4594</v>
      </c>
    </row>
    <row r="2454" spans="1:6" ht="30" x14ac:dyDescent="0.25">
      <c r="A2454" s="262"/>
      <c r="B2454" s="229"/>
      <c r="C2454" s="281"/>
      <c r="D2454" s="223"/>
      <c r="E2454" s="19" t="s">
        <v>4595</v>
      </c>
      <c r="F2454" s="43" t="s">
        <v>4596</v>
      </c>
    </row>
    <row r="2455" spans="1:6" ht="30" x14ac:dyDescent="0.25">
      <c r="A2455" s="262"/>
      <c r="B2455" s="229"/>
      <c r="C2455" s="281"/>
      <c r="D2455" s="223"/>
      <c r="E2455" s="19" t="s">
        <v>4595</v>
      </c>
      <c r="F2455" s="43" t="s">
        <v>4597</v>
      </c>
    </row>
    <row r="2456" spans="1:6" ht="30" x14ac:dyDescent="0.25">
      <c r="A2456" s="262"/>
      <c r="B2456" s="229"/>
      <c r="C2456" s="281"/>
      <c r="D2456" s="223"/>
      <c r="E2456" s="19" t="s">
        <v>4595</v>
      </c>
      <c r="F2456" s="43" t="s">
        <v>4598</v>
      </c>
    </row>
    <row r="2457" spans="1:6" ht="30" x14ac:dyDescent="0.25">
      <c r="A2457" s="262"/>
      <c r="B2457" s="229"/>
      <c r="C2457" s="281"/>
      <c r="D2457" s="223"/>
      <c r="E2457" s="19" t="s">
        <v>4595</v>
      </c>
      <c r="F2457" s="43" t="s">
        <v>4599</v>
      </c>
    </row>
    <row r="2458" spans="1:6" ht="30" x14ac:dyDescent="0.25">
      <c r="A2458" s="262"/>
      <c r="B2458" s="229"/>
      <c r="C2458" s="281"/>
      <c r="D2458" s="223"/>
      <c r="E2458" s="19" t="s">
        <v>4595</v>
      </c>
      <c r="F2458" s="43" t="s">
        <v>4600</v>
      </c>
    </row>
    <row r="2459" spans="1:6" ht="30" x14ac:dyDescent="0.25">
      <c r="A2459" s="262"/>
      <c r="B2459" s="229"/>
      <c r="C2459" s="281"/>
      <c r="D2459" s="223"/>
      <c r="E2459" s="19" t="s">
        <v>4595</v>
      </c>
      <c r="F2459" s="43" t="s">
        <v>4601</v>
      </c>
    </row>
    <row r="2460" spans="1:6" ht="30" x14ac:dyDescent="0.25">
      <c r="A2460" s="262"/>
      <c r="B2460" s="229"/>
      <c r="C2460" s="281"/>
      <c r="D2460" s="223"/>
      <c r="E2460" s="19" t="s">
        <v>4595</v>
      </c>
      <c r="F2460" s="43" t="s">
        <v>4602</v>
      </c>
    </row>
    <row r="2461" spans="1:6" ht="30" x14ac:dyDescent="0.25">
      <c r="A2461" s="262"/>
      <c r="B2461" s="229"/>
      <c r="C2461" s="281"/>
      <c r="D2461" s="223"/>
      <c r="E2461" s="19" t="s">
        <v>4603</v>
      </c>
      <c r="F2461" s="43" t="s">
        <v>4604</v>
      </c>
    </row>
    <row r="2462" spans="1:6" ht="30" x14ac:dyDescent="0.25">
      <c r="A2462" s="262"/>
      <c r="B2462" s="229"/>
      <c r="C2462" s="281"/>
      <c r="D2462" s="223"/>
      <c r="E2462" s="19" t="s">
        <v>4603</v>
      </c>
      <c r="F2462" s="43" t="s">
        <v>4605</v>
      </c>
    </row>
    <row r="2463" spans="1:6" ht="30" x14ac:dyDescent="0.25">
      <c r="A2463" s="262"/>
      <c r="B2463" s="229"/>
      <c r="C2463" s="281"/>
      <c r="D2463" s="223"/>
      <c r="E2463" s="19" t="s">
        <v>4603</v>
      </c>
      <c r="F2463" s="43" t="s">
        <v>4606</v>
      </c>
    </row>
    <row r="2464" spans="1:6" ht="30" x14ac:dyDescent="0.25">
      <c r="A2464" s="262"/>
      <c r="B2464" s="229"/>
      <c r="C2464" s="281"/>
      <c r="D2464" s="223"/>
      <c r="E2464" s="19" t="s">
        <v>4603</v>
      </c>
      <c r="F2464" s="43" t="s">
        <v>4607</v>
      </c>
    </row>
    <row r="2465" spans="1:6" ht="30" x14ac:dyDescent="0.25">
      <c r="A2465" s="262"/>
      <c r="B2465" s="229"/>
      <c r="C2465" s="281"/>
      <c r="D2465" s="223"/>
      <c r="E2465" s="19" t="s">
        <v>4603</v>
      </c>
      <c r="F2465" s="43" t="s">
        <v>4608</v>
      </c>
    </row>
    <row r="2466" spans="1:6" ht="30" x14ac:dyDescent="0.25">
      <c r="A2466" s="262"/>
      <c r="B2466" s="229"/>
      <c r="C2466" s="281"/>
      <c r="D2466" s="223"/>
      <c r="E2466" s="19" t="s">
        <v>4603</v>
      </c>
      <c r="F2466" s="43" t="s">
        <v>4609</v>
      </c>
    </row>
    <row r="2467" spans="1:6" ht="30" x14ac:dyDescent="0.25">
      <c r="A2467" s="262"/>
      <c r="B2467" s="229"/>
      <c r="C2467" s="281"/>
      <c r="D2467" s="223"/>
      <c r="E2467" s="19" t="s">
        <v>4603</v>
      </c>
      <c r="F2467" s="43" t="s">
        <v>4610</v>
      </c>
    </row>
    <row r="2468" spans="1:6" ht="30" x14ac:dyDescent="0.25">
      <c r="A2468" s="262"/>
      <c r="B2468" s="229"/>
      <c r="C2468" s="281"/>
      <c r="D2468" s="223"/>
      <c r="E2468" s="19" t="s">
        <v>4611</v>
      </c>
      <c r="F2468" s="43" t="s">
        <v>4612</v>
      </c>
    </row>
    <row r="2469" spans="1:6" ht="30" x14ac:dyDescent="0.25">
      <c r="A2469" s="262"/>
      <c r="B2469" s="229"/>
      <c r="C2469" s="281"/>
      <c r="D2469" s="223"/>
      <c r="E2469" s="19" t="s">
        <v>4611</v>
      </c>
      <c r="F2469" s="43" t="s">
        <v>4613</v>
      </c>
    </row>
    <row r="2470" spans="1:6" ht="30" x14ac:dyDescent="0.25">
      <c r="A2470" s="262"/>
      <c r="B2470" s="229"/>
      <c r="C2470" s="281"/>
      <c r="D2470" s="223"/>
      <c r="E2470" s="19" t="s">
        <v>4611</v>
      </c>
      <c r="F2470" s="43" t="s">
        <v>4614</v>
      </c>
    </row>
    <row r="2471" spans="1:6" ht="30" x14ac:dyDescent="0.25">
      <c r="A2471" s="262"/>
      <c r="B2471" s="229"/>
      <c r="C2471" s="281"/>
      <c r="D2471" s="223"/>
      <c r="E2471" s="19" t="s">
        <v>4611</v>
      </c>
      <c r="F2471" s="43" t="s">
        <v>4615</v>
      </c>
    </row>
    <row r="2472" spans="1:6" ht="30" x14ac:dyDescent="0.25">
      <c r="A2472" s="262"/>
      <c r="B2472" s="229"/>
      <c r="C2472" s="281"/>
      <c r="D2472" s="223"/>
      <c r="E2472" s="19" t="s">
        <v>4611</v>
      </c>
      <c r="F2472" s="43" t="s">
        <v>4616</v>
      </c>
    </row>
    <row r="2473" spans="1:6" ht="30" x14ac:dyDescent="0.25">
      <c r="A2473" s="262"/>
      <c r="B2473" s="229"/>
      <c r="C2473" s="281"/>
      <c r="D2473" s="223"/>
      <c r="E2473" s="19" t="s">
        <v>4611</v>
      </c>
      <c r="F2473" s="43" t="s">
        <v>4617</v>
      </c>
    </row>
    <row r="2474" spans="1:6" ht="30" x14ac:dyDescent="0.25">
      <c r="A2474" s="262"/>
      <c r="B2474" s="229"/>
      <c r="C2474" s="281"/>
      <c r="D2474" s="223"/>
      <c r="E2474" s="19" t="s">
        <v>4611</v>
      </c>
      <c r="F2474" s="43" t="s">
        <v>4618</v>
      </c>
    </row>
    <row r="2475" spans="1:6" ht="30" x14ac:dyDescent="0.25">
      <c r="A2475" s="262"/>
      <c r="B2475" s="229"/>
      <c r="C2475" s="281"/>
      <c r="D2475" s="223"/>
      <c r="E2475" s="19" t="s">
        <v>4611</v>
      </c>
      <c r="F2475" s="43" t="s">
        <v>4619</v>
      </c>
    </row>
    <row r="2476" spans="1:6" ht="30" x14ac:dyDescent="0.25">
      <c r="A2476" s="262"/>
      <c r="B2476" s="229"/>
      <c r="C2476" s="281"/>
      <c r="D2476" s="223"/>
      <c r="E2476" s="19" t="s">
        <v>4620</v>
      </c>
      <c r="F2476" s="43" t="s">
        <v>4621</v>
      </c>
    </row>
    <row r="2477" spans="1:6" ht="30" x14ac:dyDescent="0.25">
      <c r="A2477" s="262"/>
      <c r="B2477" s="229"/>
      <c r="C2477" s="281"/>
      <c r="D2477" s="223"/>
      <c r="E2477" s="19" t="s">
        <v>4620</v>
      </c>
      <c r="F2477" s="43" t="s">
        <v>4622</v>
      </c>
    </row>
    <row r="2478" spans="1:6" ht="30" x14ac:dyDescent="0.25">
      <c r="A2478" s="262"/>
      <c r="B2478" s="229"/>
      <c r="C2478" s="281"/>
      <c r="D2478" s="223"/>
      <c r="E2478" s="19" t="s">
        <v>4620</v>
      </c>
      <c r="F2478" s="43" t="s">
        <v>4623</v>
      </c>
    </row>
    <row r="2479" spans="1:6" ht="30" x14ac:dyDescent="0.25">
      <c r="A2479" s="262"/>
      <c r="B2479" s="229"/>
      <c r="C2479" s="281"/>
      <c r="D2479" s="223"/>
      <c r="E2479" s="19" t="s">
        <v>4620</v>
      </c>
      <c r="F2479" s="43" t="s">
        <v>4624</v>
      </c>
    </row>
    <row r="2480" spans="1:6" ht="30" x14ac:dyDescent="0.25">
      <c r="A2480" s="262"/>
      <c r="B2480" s="229"/>
      <c r="C2480" s="281"/>
      <c r="D2480" s="223"/>
      <c r="E2480" s="19" t="s">
        <v>4620</v>
      </c>
      <c r="F2480" s="43" t="s">
        <v>4625</v>
      </c>
    </row>
    <row r="2481" spans="1:6" ht="30" x14ac:dyDescent="0.25">
      <c r="A2481" s="262"/>
      <c r="B2481" s="229"/>
      <c r="C2481" s="281"/>
      <c r="D2481" s="223"/>
      <c r="E2481" s="19" t="s">
        <v>4620</v>
      </c>
      <c r="F2481" s="43" t="s">
        <v>4626</v>
      </c>
    </row>
    <row r="2482" spans="1:6" ht="30" x14ac:dyDescent="0.25">
      <c r="A2482" s="262"/>
      <c r="B2482" s="229"/>
      <c r="C2482" s="281"/>
      <c r="D2482" s="223"/>
      <c r="E2482" s="19" t="s">
        <v>4620</v>
      </c>
      <c r="F2482" s="43" t="s">
        <v>4627</v>
      </c>
    </row>
    <row r="2483" spans="1:6" ht="30" x14ac:dyDescent="0.25">
      <c r="A2483" s="262"/>
      <c r="B2483" s="229"/>
      <c r="C2483" s="281"/>
      <c r="D2483" s="223"/>
      <c r="E2483" s="19" t="s">
        <v>4620</v>
      </c>
      <c r="F2483" s="43" t="s">
        <v>4628</v>
      </c>
    </row>
    <row r="2484" spans="1:6" ht="30" x14ac:dyDescent="0.25">
      <c r="A2484" s="262"/>
      <c r="B2484" s="229"/>
      <c r="C2484" s="281"/>
      <c r="D2484" s="223"/>
      <c r="E2484" s="19" t="s">
        <v>4549</v>
      </c>
      <c r="F2484" s="43" t="s">
        <v>4629</v>
      </c>
    </row>
    <row r="2485" spans="1:6" ht="30" x14ac:dyDescent="0.25">
      <c r="A2485" s="262"/>
      <c r="B2485" s="229"/>
      <c r="C2485" s="281"/>
      <c r="D2485" s="223"/>
      <c r="E2485" s="19" t="s">
        <v>4549</v>
      </c>
      <c r="F2485" s="43" t="s">
        <v>4630</v>
      </c>
    </row>
    <row r="2486" spans="1:6" ht="30" x14ac:dyDescent="0.25">
      <c r="A2486" s="262"/>
      <c r="B2486" s="229"/>
      <c r="C2486" s="281"/>
      <c r="D2486" s="223"/>
      <c r="E2486" s="19" t="s">
        <v>4549</v>
      </c>
      <c r="F2486" s="43" t="s">
        <v>4631</v>
      </c>
    </row>
    <row r="2487" spans="1:6" ht="30" x14ac:dyDescent="0.25">
      <c r="A2487" s="262"/>
      <c r="B2487" s="229"/>
      <c r="C2487" s="281"/>
      <c r="D2487" s="223"/>
      <c r="E2487" s="19" t="s">
        <v>4549</v>
      </c>
      <c r="F2487" s="43" t="s">
        <v>4632</v>
      </c>
    </row>
    <row r="2488" spans="1:6" ht="30" x14ac:dyDescent="0.25">
      <c r="A2488" s="262"/>
      <c r="B2488" s="229"/>
      <c r="C2488" s="281"/>
      <c r="D2488" s="223"/>
      <c r="E2488" s="19" t="s">
        <v>4549</v>
      </c>
      <c r="F2488" s="43" t="s">
        <v>4550</v>
      </c>
    </row>
    <row r="2489" spans="1:6" ht="30" x14ac:dyDescent="0.25">
      <c r="A2489" s="262"/>
      <c r="B2489" s="229"/>
      <c r="C2489" s="281"/>
      <c r="D2489" s="223"/>
      <c r="E2489" s="19" t="s">
        <v>4549</v>
      </c>
      <c r="F2489" s="43" t="s">
        <v>4551</v>
      </c>
    </row>
    <row r="2490" spans="1:6" ht="30" x14ac:dyDescent="0.25">
      <c r="A2490" s="262"/>
      <c r="B2490" s="229"/>
      <c r="C2490" s="281"/>
      <c r="D2490" s="223"/>
      <c r="E2490" s="19" t="s">
        <v>4549</v>
      </c>
      <c r="F2490" s="43" t="s">
        <v>4552</v>
      </c>
    </row>
    <row r="2491" spans="1:6" ht="30" x14ac:dyDescent="0.25">
      <c r="A2491" s="262"/>
      <c r="B2491" s="229"/>
      <c r="C2491" s="281"/>
      <c r="D2491" s="223"/>
      <c r="E2491" s="19" t="s">
        <v>4549</v>
      </c>
      <c r="F2491" s="43" t="s">
        <v>4553</v>
      </c>
    </row>
    <row r="2492" spans="1:6" ht="30" x14ac:dyDescent="0.25">
      <c r="A2492" s="262"/>
      <c r="B2492" s="229"/>
      <c r="C2492" s="281"/>
      <c r="D2492" s="223"/>
      <c r="E2492" s="19" t="s">
        <v>4554</v>
      </c>
      <c r="F2492" s="43" t="s">
        <v>4555</v>
      </c>
    </row>
    <row r="2493" spans="1:6" ht="30" x14ac:dyDescent="0.25">
      <c r="A2493" s="262"/>
      <c r="B2493" s="229"/>
      <c r="C2493" s="281"/>
      <c r="D2493" s="223"/>
      <c r="E2493" s="19" t="s">
        <v>4554</v>
      </c>
      <c r="F2493" s="43" t="s">
        <v>4556</v>
      </c>
    </row>
    <row r="2494" spans="1:6" ht="30" x14ac:dyDescent="0.25">
      <c r="A2494" s="262"/>
      <c r="B2494" s="229"/>
      <c r="C2494" s="281"/>
      <c r="D2494" s="223"/>
      <c r="E2494" s="19" t="s">
        <v>4554</v>
      </c>
      <c r="F2494" s="43" t="s">
        <v>4557</v>
      </c>
    </row>
    <row r="2495" spans="1:6" ht="30" x14ac:dyDescent="0.25">
      <c r="A2495" s="262"/>
      <c r="B2495" s="229"/>
      <c r="C2495" s="281"/>
      <c r="D2495" s="223"/>
      <c r="E2495" s="19" t="s">
        <v>4554</v>
      </c>
      <c r="F2495" s="43" t="s">
        <v>4558</v>
      </c>
    </row>
    <row r="2496" spans="1:6" ht="30" x14ac:dyDescent="0.25">
      <c r="A2496" s="262"/>
      <c r="B2496" s="229"/>
      <c r="C2496" s="281"/>
      <c r="D2496" s="223"/>
      <c r="E2496" s="19" t="s">
        <v>4554</v>
      </c>
      <c r="F2496" s="43" t="s">
        <v>4559</v>
      </c>
    </row>
    <row r="2497" spans="1:6" ht="30.75" thickBot="1" x14ac:dyDescent="0.3">
      <c r="A2497" s="262"/>
      <c r="B2497" s="229"/>
      <c r="C2497" s="282"/>
      <c r="D2497" s="224"/>
      <c r="E2497" s="19" t="s">
        <v>4554</v>
      </c>
      <c r="F2497" s="43" t="s">
        <v>4560</v>
      </c>
    </row>
    <row r="2498" spans="1:6" ht="30" x14ac:dyDescent="0.25">
      <c r="A2498" s="262"/>
      <c r="B2498" s="229"/>
      <c r="C2498" s="243" t="s">
        <v>4633</v>
      </c>
      <c r="D2498" s="246"/>
      <c r="E2498" s="19" t="s">
        <v>4554</v>
      </c>
      <c r="F2498" s="43" t="s">
        <v>4561</v>
      </c>
    </row>
    <row r="2499" spans="1:6" ht="30.75" thickBot="1" x14ac:dyDescent="0.3">
      <c r="A2499" s="262"/>
      <c r="B2499" s="229"/>
      <c r="C2499" s="244"/>
      <c r="D2499" s="247"/>
      <c r="E2499" s="28" t="s">
        <v>4554</v>
      </c>
      <c r="F2499" s="45" t="s">
        <v>4562</v>
      </c>
    </row>
    <row r="2500" spans="1:6" x14ac:dyDescent="0.25">
      <c r="A2500" s="262"/>
      <c r="B2500" s="229"/>
      <c r="C2500" s="244"/>
      <c r="D2500" s="247"/>
      <c r="E2500" s="23" t="s">
        <v>4634</v>
      </c>
      <c r="F2500" s="46" t="s">
        <v>4635</v>
      </c>
    </row>
    <row r="2501" spans="1:6" x14ac:dyDescent="0.25">
      <c r="A2501" s="262"/>
      <c r="B2501" s="229"/>
      <c r="C2501" s="244"/>
      <c r="D2501" s="247"/>
      <c r="E2501" s="19" t="s">
        <v>4636</v>
      </c>
      <c r="F2501" s="43" t="s">
        <v>4637</v>
      </c>
    </row>
    <row r="2502" spans="1:6" x14ac:dyDescent="0.25">
      <c r="A2502" s="262"/>
      <c r="B2502" s="229"/>
      <c r="C2502" s="244"/>
      <c r="D2502" s="247"/>
      <c r="E2502" s="19" t="s">
        <v>4638</v>
      </c>
      <c r="F2502" s="43" t="s">
        <v>4639</v>
      </c>
    </row>
    <row r="2503" spans="1:6" x14ac:dyDescent="0.25">
      <c r="A2503" s="262"/>
      <c r="B2503" s="229"/>
      <c r="C2503" s="244"/>
      <c r="D2503" s="247"/>
      <c r="E2503" s="19" t="s">
        <v>4640</v>
      </c>
      <c r="F2503" s="43" t="s">
        <v>4641</v>
      </c>
    </row>
    <row r="2504" spans="1:6" x14ac:dyDescent="0.25">
      <c r="A2504" s="262"/>
      <c r="B2504" s="229"/>
      <c r="C2504" s="244"/>
      <c r="D2504" s="247"/>
      <c r="E2504" s="19" t="s">
        <v>4642</v>
      </c>
      <c r="F2504" s="43" t="s">
        <v>4643</v>
      </c>
    </row>
    <row r="2505" spans="1:6" x14ac:dyDescent="0.25">
      <c r="A2505" s="262"/>
      <c r="B2505" s="229"/>
      <c r="C2505" s="244"/>
      <c r="D2505" s="247"/>
      <c r="E2505" s="19" t="s">
        <v>4644</v>
      </c>
      <c r="F2505" s="43" t="s">
        <v>4645</v>
      </c>
    </row>
    <row r="2506" spans="1:6" x14ac:dyDescent="0.25">
      <c r="A2506" s="262"/>
      <c r="B2506" s="229"/>
      <c r="C2506" s="244"/>
      <c r="D2506" s="247"/>
      <c r="E2506" s="19" t="s">
        <v>4646</v>
      </c>
      <c r="F2506" s="43" t="s">
        <v>4647</v>
      </c>
    </row>
    <row r="2507" spans="1:6" x14ac:dyDescent="0.25">
      <c r="A2507" s="262"/>
      <c r="B2507" s="229"/>
      <c r="C2507" s="244"/>
      <c r="D2507" s="247"/>
      <c r="E2507" s="19" t="s">
        <v>4648</v>
      </c>
      <c r="F2507" s="43" t="s">
        <v>4649</v>
      </c>
    </row>
    <row r="2508" spans="1:6" x14ac:dyDescent="0.25">
      <c r="A2508" s="262"/>
      <c r="B2508" s="229"/>
      <c r="C2508" s="244"/>
      <c r="D2508" s="247"/>
      <c r="E2508" s="19" t="s">
        <v>4650</v>
      </c>
      <c r="F2508" s="43" t="s">
        <v>4651</v>
      </c>
    </row>
    <row r="2509" spans="1:6" x14ac:dyDescent="0.25">
      <c r="A2509" s="262"/>
      <c r="B2509" s="229"/>
      <c r="C2509" s="244"/>
      <c r="D2509" s="247"/>
      <c r="E2509" s="19" t="s">
        <v>4652</v>
      </c>
      <c r="F2509" s="43" t="s">
        <v>4653</v>
      </c>
    </row>
    <row r="2510" spans="1:6" x14ac:dyDescent="0.25">
      <c r="A2510" s="262"/>
      <c r="B2510" s="229"/>
      <c r="C2510" s="244"/>
      <c r="D2510" s="247"/>
      <c r="E2510" s="19" t="s">
        <v>4654</v>
      </c>
      <c r="F2510" s="43" t="s">
        <v>4655</v>
      </c>
    </row>
    <row r="2511" spans="1:6" x14ac:dyDescent="0.25">
      <c r="A2511" s="262"/>
      <c r="B2511" s="229"/>
      <c r="C2511" s="244"/>
      <c r="D2511" s="247"/>
      <c r="E2511" s="19" t="s">
        <v>4656</v>
      </c>
      <c r="F2511" s="43" t="s">
        <v>4657</v>
      </c>
    </row>
    <row r="2512" spans="1:6" x14ac:dyDescent="0.25">
      <c r="A2512" s="262"/>
      <c r="B2512" s="229"/>
      <c r="C2512" s="244"/>
      <c r="D2512" s="247"/>
      <c r="E2512" s="19" t="s">
        <v>4658</v>
      </c>
      <c r="F2512" s="43" t="s">
        <v>4659</v>
      </c>
    </row>
    <row r="2513" spans="1:6" x14ac:dyDescent="0.25">
      <c r="A2513" s="262"/>
      <c r="B2513" s="229"/>
      <c r="C2513" s="244"/>
      <c r="D2513" s="247"/>
      <c r="E2513" s="19" t="s">
        <v>4660</v>
      </c>
      <c r="F2513" s="43" t="s">
        <v>4661</v>
      </c>
    </row>
    <row r="2514" spans="1:6" x14ac:dyDescent="0.25">
      <c r="A2514" s="262"/>
      <c r="B2514" s="229"/>
      <c r="C2514" s="244"/>
      <c r="D2514" s="247"/>
      <c r="E2514" s="19" t="s">
        <v>4662</v>
      </c>
      <c r="F2514" s="43" t="s">
        <v>4663</v>
      </c>
    </row>
    <row r="2515" spans="1:6" x14ac:dyDescent="0.25">
      <c r="A2515" s="262"/>
      <c r="B2515" s="229"/>
      <c r="C2515" s="244"/>
      <c r="D2515" s="247"/>
      <c r="E2515" s="19" t="s">
        <v>4664</v>
      </c>
      <c r="F2515" s="43" t="s">
        <v>4665</v>
      </c>
    </row>
    <row r="2516" spans="1:6" x14ac:dyDescent="0.25">
      <c r="A2516" s="262"/>
      <c r="B2516" s="229"/>
      <c r="C2516" s="244"/>
      <c r="D2516" s="247"/>
      <c r="E2516" s="19" t="s">
        <v>4666</v>
      </c>
      <c r="F2516" s="43" t="s">
        <v>4667</v>
      </c>
    </row>
    <row r="2517" spans="1:6" x14ac:dyDescent="0.25">
      <c r="A2517" s="262"/>
      <c r="B2517" s="229"/>
      <c r="C2517" s="244"/>
      <c r="D2517" s="247"/>
      <c r="E2517" s="19" t="s">
        <v>4668</v>
      </c>
      <c r="F2517" s="43" t="s">
        <v>4669</v>
      </c>
    </row>
    <row r="2518" spans="1:6" x14ac:dyDescent="0.25">
      <c r="A2518" s="262"/>
      <c r="B2518" s="229"/>
      <c r="C2518" s="244"/>
      <c r="D2518" s="247"/>
      <c r="E2518" s="19" t="s">
        <v>4670</v>
      </c>
      <c r="F2518" s="43" t="s">
        <v>4671</v>
      </c>
    </row>
    <row r="2519" spans="1:6" x14ac:dyDescent="0.25">
      <c r="A2519" s="262"/>
      <c r="B2519" s="229"/>
      <c r="C2519" s="244"/>
      <c r="D2519" s="247"/>
      <c r="E2519" s="19" t="s">
        <v>4672</v>
      </c>
      <c r="F2519" s="43" t="s">
        <v>4673</v>
      </c>
    </row>
    <row r="2520" spans="1:6" x14ac:dyDescent="0.25">
      <c r="A2520" s="262"/>
      <c r="B2520" s="229"/>
      <c r="C2520" s="244"/>
      <c r="D2520" s="247"/>
      <c r="E2520" s="19" t="s">
        <v>4674</v>
      </c>
      <c r="F2520" s="43" t="s">
        <v>4675</v>
      </c>
    </row>
    <row r="2521" spans="1:6" x14ac:dyDescent="0.25">
      <c r="A2521" s="262"/>
      <c r="B2521" s="229"/>
      <c r="C2521" s="244"/>
      <c r="D2521" s="247"/>
      <c r="E2521" s="19" t="s">
        <v>4676</v>
      </c>
      <c r="F2521" s="43" t="s">
        <v>4677</v>
      </c>
    </row>
    <row r="2522" spans="1:6" x14ac:dyDescent="0.25">
      <c r="A2522" s="262"/>
      <c r="B2522" s="229"/>
      <c r="C2522" s="244"/>
      <c r="D2522" s="247"/>
      <c r="E2522" s="19" t="s">
        <v>4678</v>
      </c>
      <c r="F2522" s="43" t="s">
        <v>4679</v>
      </c>
    </row>
    <row r="2523" spans="1:6" x14ac:dyDescent="0.25">
      <c r="A2523" s="262"/>
      <c r="B2523" s="229"/>
      <c r="C2523" s="244"/>
      <c r="D2523" s="247"/>
      <c r="E2523" s="19" t="s">
        <v>4680</v>
      </c>
      <c r="F2523" s="43" t="s">
        <v>4681</v>
      </c>
    </row>
    <row r="2524" spans="1:6" ht="30" x14ac:dyDescent="0.25">
      <c r="A2524" s="262"/>
      <c r="B2524" s="229"/>
      <c r="C2524" s="244"/>
      <c r="D2524" s="247"/>
      <c r="E2524" s="19" t="s">
        <v>4682</v>
      </c>
      <c r="F2524" s="43" t="s">
        <v>4683</v>
      </c>
    </row>
    <row r="2525" spans="1:6" ht="30" x14ac:dyDescent="0.25">
      <c r="A2525" s="262"/>
      <c r="B2525" s="229"/>
      <c r="C2525" s="244"/>
      <c r="D2525" s="247"/>
      <c r="E2525" s="19" t="s">
        <v>4684</v>
      </c>
      <c r="F2525" s="43" t="s">
        <v>4685</v>
      </c>
    </row>
    <row r="2526" spans="1:6" ht="30" x14ac:dyDescent="0.25">
      <c r="A2526" s="262"/>
      <c r="B2526" s="229"/>
      <c r="C2526" s="244"/>
      <c r="D2526" s="247"/>
      <c r="E2526" s="19" t="s">
        <v>4686</v>
      </c>
      <c r="F2526" s="43" t="s">
        <v>4687</v>
      </c>
    </row>
    <row r="2527" spans="1:6" ht="30" x14ac:dyDescent="0.25">
      <c r="A2527" s="262"/>
      <c r="B2527" s="229"/>
      <c r="C2527" s="244"/>
      <c r="D2527" s="247"/>
      <c r="E2527" s="19" t="s">
        <v>4688</v>
      </c>
      <c r="F2527" s="43" t="s">
        <v>4689</v>
      </c>
    </row>
    <row r="2528" spans="1:6" ht="14.65" customHeight="1" x14ac:dyDescent="0.25">
      <c r="A2528" s="262"/>
      <c r="B2528" s="229"/>
      <c r="C2528" s="244"/>
      <c r="D2528" s="247"/>
      <c r="E2528" s="19" t="s">
        <v>4690</v>
      </c>
      <c r="F2528" s="43" t="s">
        <v>4691</v>
      </c>
    </row>
    <row r="2529" spans="1:6" ht="30" x14ac:dyDescent="0.25">
      <c r="A2529" s="262"/>
      <c r="B2529" s="229"/>
      <c r="C2529" s="244"/>
      <c r="D2529" s="247"/>
      <c r="E2529" s="19" t="s">
        <v>4692</v>
      </c>
      <c r="F2529" s="43" t="s">
        <v>4693</v>
      </c>
    </row>
    <row r="2530" spans="1:6" ht="30" x14ac:dyDescent="0.25">
      <c r="A2530" s="262"/>
      <c r="B2530" s="229"/>
      <c r="C2530" s="244"/>
      <c r="D2530" s="247"/>
      <c r="E2530" s="19" t="s">
        <v>4694</v>
      </c>
      <c r="F2530" s="43" t="s">
        <v>4695</v>
      </c>
    </row>
    <row r="2531" spans="1:6" ht="30" x14ac:dyDescent="0.25">
      <c r="A2531" s="262"/>
      <c r="B2531" s="229"/>
      <c r="C2531" s="244"/>
      <c r="D2531" s="247"/>
      <c r="E2531" s="19" t="s">
        <v>4696</v>
      </c>
      <c r="F2531" s="43" t="s">
        <v>4697</v>
      </c>
    </row>
    <row r="2532" spans="1:6" ht="30" x14ac:dyDescent="0.25">
      <c r="A2532" s="262"/>
      <c r="B2532" s="229"/>
      <c r="C2532" s="244"/>
      <c r="D2532" s="247"/>
      <c r="E2532" s="19" t="s">
        <v>4698</v>
      </c>
      <c r="F2532" s="43" t="s">
        <v>4699</v>
      </c>
    </row>
    <row r="2533" spans="1:6" ht="30" x14ac:dyDescent="0.25">
      <c r="A2533" s="262"/>
      <c r="B2533" s="229"/>
      <c r="C2533" s="244"/>
      <c r="D2533" s="247"/>
      <c r="E2533" s="19" t="s">
        <v>4700</v>
      </c>
      <c r="F2533" s="43" t="s">
        <v>4701</v>
      </c>
    </row>
    <row r="2534" spans="1:6" ht="30" x14ac:dyDescent="0.25">
      <c r="A2534" s="262"/>
      <c r="B2534" s="229"/>
      <c r="C2534" s="244"/>
      <c r="D2534" s="247"/>
      <c r="E2534" s="19" t="s">
        <v>4702</v>
      </c>
      <c r="F2534" s="43" t="s">
        <v>4703</v>
      </c>
    </row>
    <row r="2535" spans="1:6" ht="30" x14ac:dyDescent="0.25">
      <c r="A2535" s="262"/>
      <c r="B2535" s="229"/>
      <c r="C2535" s="244"/>
      <c r="D2535" s="247"/>
      <c r="E2535" s="19" t="s">
        <v>4704</v>
      </c>
      <c r="F2535" s="43" t="s">
        <v>4705</v>
      </c>
    </row>
    <row r="2536" spans="1:6" ht="30" x14ac:dyDescent="0.25">
      <c r="A2536" s="262"/>
      <c r="B2536" s="229"/>
      <c r="C2536" s="244"/>
      <c r="D2536" s="247"/>
      <c r="E2536" s="19" t="s">
        <v>4706</v>
      </c>
      <c r="F2536" s="43" t="s">
        <v>4707</v>
      </c>
    </row>
    <row r="2537" spans="1:6" ht="30" x14ac:dyDescent="0.25">
      <c r="A2537" s="262"/>
      <c r="B2537" s="229"/>
      <c r="C2537" s="244"/>
      <c r="D2537" s="247"/>
      <c r="E2537" s="19" t="s">
        <v>4708</v>
      </c>
      <c r="F2537" s="43" t="s">
        <v>4709</v>
      </c>
    </row>
    <row r="2538" spans="1:6" ht="30" x14ac:dyDescent="0.25">
      <c r="A2538" s="262"/>
      <c r="B2538" s="229"/>
      <c r="C2538" s="244"/>
      <c r="D2538" s="247"/>
      <c r="E2538" s="19" t="s">
        <v>4710</v>
      </c>
      <c r="F2538" s="43" t="s">
        <v>4711</v>
      </c>
    </row>
    <row r="2539" spans="1:6" ht="30" x14ac:dyDescent="0.25">
      <c r="A2539" s="262"/>
      <c r="B2539" s="229"/>
      <c r="C2539" s="244"/>
      <c r="D2539" s="247"/>
      <c r="E2539" s="19" t="s">
        <v>4712</v>
      </c>
      <c r="F2539" s="43" t="s">
        <v>4713</v>
      </c>
    </row>
    <row r="2540" spans="1:6" ht="30" x14ac:dyDescent="0.25">
      <c r="A2540" s="262"/>
      <c r="B2540" s="229"/>
      <c r="C2540" s="244"/>
      <c r="D2540" s="247"/>
      <c r="E2540" s="19" t="s">
        <v>4714</v>
      </c>
      <c r="F2540" s="43" t="s">
        <v>4715</v>
      </c>
    </row>
    <row r="2541" spans="1:6" ht="30" x14ac:dyDescent="0.25">
      <c r="A2541" s="262"/>
      <c r="B2541" s="229"/>
      <c r="C2541" s="244"/>
      <c r="D2541" s="247"/>
      <c r="E2541" s="19" t="s">
        <v>4716</v>
      </c>
      <c r="F2541" s="43" t="s">
        <v>4717</v>
      </c>
    </row>
    <row r="2542" spans="1:6" ht="30" x14ac:dyDescent="0.25">
      <c r="A2542" s="262"/>
      <c r="B2542" s="229"/>
      <c r="C2542" s="244"/>
      <c r="D2542" s="247"/>
      <c r="E2542" s="19" t="s">
        <v>4718</v>
      </c>
      <c r="F2542" s="43" t="s">
        <v>4719</v>
      </c>
    </row>
    <row r="2543" spans="1:6" ht="30" x14ac:dyDescent="0.25">
      <c r="A2543" s="262"/>
      <c r="B2543" s="229"/>
      <c r="C2543" s="244"/>
      <c r="D2543" s="247"/>
      <c r="E2543" s="19" t="s">
        <v>4720</v>
      </c>
      <c r="F2543" s="43" t="s">
        <v>4721</v>
      </c>
    </row>
    <row r="2544" spans="1:6" ht="30" x14ac:dyDescent="0.25">
      <c r="A2544" s="262"/>
      <c r="B2544" s="229"/>
      <c r="C2544" s="244"/>
      <c r="D2544" s="247"/>
      <c r="E2544" s="19" t="s">
        <v>4722</v>
      </c>
      <c r="F2544" s="43" t="s">
        <v>4723</v>
      </c>
    </row>
    <row r="2545" spans="1:6" ht="30" x14ac:dyDescent="0.25">
      <c r="A2545" s="262"/>
      <c r="B2545" s="229"/>
      <c r="C2545" s="244"/>
      <c r="D2545" s="247"/>
      <c r="E2545" s="19" t="s">
        <v>4724</v>
      </c>
      <c r="F2545" s="43" t="s">
        <v>4725</v>
      </c>
    </row>
    <row r="2546" spans="1:6" ht="30" x14ac:dyDescent="0.25">
      <c r="A2546" s="262"/>
      <c r="B2546" s="229"/>
      <c r="C2546" s="244"/>
      <c r="D2546" s="247"/>
      <c r="E2546" s="19" t="s">
        <v>4726</v>
      </c>
      <c r="F2546" s="43" t="s">
        <v>4727</v>
      </c>
    </row>
    <row r="2547" spans="1:6" ht="30" x14ac:dyDescent="0.25">
      <c r="A2547" s="262"/>
      <c r="B2547" s="229"/>
      <c r="C2547" s="244"/>
      <c r="D2547" s="247"/>
      <c r="E2547" s="19" t="s">
        <v>4728</v>
      </c>
      <c r="F2547" s="43" t="s">
        <v>4729</v>
      </c>
    </row>
    <row r="2548" spans="1:6" ht="30" x14ac:dyDescent="0.25">
      <c r="A2548" s="262"/>
      <c r="B2548" s="229"/>
      <c r="C2548" s="244"/>
      <c r="D2548" s="247"/>
      <c r="E2548" s="19" t="s">
        <v>4730</v>
      </c>
      <c r="F2548" s="43" t="s">
        <v>4731</v>
      </c>
    </row>
    <row r="2549" spans="1:6" ht="30" x14ac:dyDescent="0.25">
      <c r="A2549" s="262"/>
      <c r="B2549" s="229"/>
      <c r="C2549" s="244"/>
      <c r="D2549" s="247"/>
      <c r="E2549" s="19" t="s">
        <v>4732</v>
      </c>
      <c r="F2549" s="43" t="s">
        <v>4733</v>
      </c>
    </row>
    <row r="2550" spans="1:6" ht="30" x14ac:dyDescent="0.25">
      <c r="A2550" s="262"/>
      <c r="B2550" s="229"/>
      <c r="C2550" s="244"/>
      <c r="D2550" s="247"/>
      <c r="E2550" s="19" t="s">
        <v>4734</v>
      </c>
      <c r="F2550" s="43" t="s">
        <v>4735</v>
      </c>
    </row>
    <row r="2551" spans="1:6" ht="30" x14ac:dyDescent="0.25">
      <c r="A2551" s="262"/>
      <c r="B2551" s="229"/>
      <c r="C2551" s="244"/>
      <c r="D2551" s="247"/>
      <c r="E2551" s="19" t="s">
        <v>4736</v>
      </c>
      <c r="F2551" s="43" t="s">
        <v>4737</v>
      </c>
    </row>
    <row r="2552" spans="1:6" ht="30" x14ac:dyDescent="0.25">
      <c r="A2552" s="262"/>
      <c r="B2552" s="229"/>
      <c r="C2552" s="244"/>
      <c r="D2552" s="247"/>
      <c r="E2552" s="19" t="s">
        <v>4738</v>
      </c>
      <c r="F2552" s="43" t="s">
        <v>4739</v>
      </c>
    </row>
    <row r="2553" spans="1:6" ht="30" x14ac:dyDescent="0.25">
      <c r="A2553" s="262"/>
      <c r="B2553" s="229"/>
      <c r="C2553" s="244"/>
      <c r="D2553" s="247"/>
      <c r="E2553" s="19" t="s">
        <v>4740</v>
      </c>
      <c r="F2553" s="43" t="s">
        <v>4741</v>
      </c>
    </row>
    <row r="2554" spans="1:6" ht="30" x14ac:dyDescent="0.25">
      <c r="A2554" s="262"/>
      <c r="B2554" s="229"/>
      <c r="C2554" s="244"/>
      <c r="D2554" s="247"/>
      <c r="E2554" s="19" t="s">
        <v>4742</v>
      </c>
      <c r="F2554" s="43" t="s">
        <v>4743</v>
      </c>
    </row>
    <row r="2555" spans="1:6" ht="30" x14ac:dyDescent="0.25">
      <c r="A2555" s="262"/>
      <c r="B2555" s="229"/>
      <c r="C2555" s="244"/>
      <c r="D2555" s="247"/>
      <c r="E2555" s="19" t="s">
        <v>4744</v>
      </c>
      <c r="F2555" s="43" t="s">
        <v>4745</v>
      </c>
    </row>
    <row r="2556" spans="1:6" ht="30" x14ac:dyDescent="0.25">
      <c r="A2556" s="262"/>
      <c r="B2556" s="229"/>
      <c r="C2556" s="244"/>
      <c r="D2556" s="247"/>
      <c r="E2556" s="19" t="s">
        <v>4746</v>
      </c>
      <c r="F2556" s="43" t="s">
        <v>4747</v>
      </c>
    </row>
    <row r="2557" spans="1:6" ht="30" x14ac:dyDescent="0.25">
      <c r="A2557" s="262"/>
      <c r="B2557" s="229"/>
      <c r="C2557" s="244"/>
      <c r="D2557" s="247"/>
      <c r="E2557" s="19" t="s">
        <v>4748</v>
      </c>
      <c r="F2557" s="43" t="s">
        <v>4749</v>
      </c>
    </row>
    <row r="2558" spans="1:6" ht="30" x14ac:dyDescent="0.25">
      <c r="A2558" s="262"/>
      <c r="B2558" s="229"/>
      <c r="C2558" s="244"/>
      <c r="D2558" s="247"/>
      <c r="E2558" s="19" t="s">
        <v>4750</v>
      </c>
      <c r="F2558" s="43" t="s">
        <v>4751</v>
      </c>
    </row>
    <row r="2559" spans="1:6" ht="30" x14ac:dyDescent="0.25">
      <c r="A2559" s="262"/>
      <c r="B2559" s="229"/>
      <c r="C2559" s="244"/>
      <c r="D2559" s="247"/>
      <c r="E2559" s="19" t="s">
        <v>4752</v>
      </c>
      <c r="F2559" s="43" t="s">
        <v>4753</v>
      </c>
    </row>
    <row r="2560" spans="1:6" ht="30" x14ac:dyDescent="0.25">
      <c r="A2560" s="262"/>
      <c r="B2560" s="229"/>
      <c r="C2560" s="244"/>
      <c r="D2560" s="247"/>
      <c r="E2560" s="19" t="s">
        <v>4754</v>
      </c>
      <c r="F2560" s="43" t="s">
        <v>4755</v>
      </c>
    </row>
    <row r="2561" spans="1:6" ht="30" x14ac:dyDescent="0.25">
      <c r="A2561" s="262"/>
      <c r="B2561" s="229"/>
      <c r="C2561" s="244"/>
      <c r="D2561" s="247"/>
      <c r="E2561" s="19" t="s">
        <v>4756</v>
      </c>
      <c r="F2561" s="43" t="s">
        <v>4757</v>
      </c>
    </row>
    <row r="2562" spans="1:6" ht="30" x14ac:dyDescent="0.25">
      <c r="A2562" s="262"/>
      <c r="B2562" s="229"/>
      <c r="C2562" s="244"/>
      <c r="D2562" s="247"/>
      <c r="E2562" s="19" t="s">
        <v>4758</v>
      </c>
      <c r="F2562" s="43" t="s">
        <v>4759</v>
      </c>
    </row>
    <row r="2563" spans="1:6" ht="30" x14ac:dyDescent="0.25">
      <c r="A2563" s="262"/>
      <c r="B2563" s="229"/>
      <c r="C2563" s="244"/>
      <c r="D2563" s="247"/>
      <c r="E2563" s="19" t="s">
        <v>4760</v>
      </c>
      <c r="F2563" s="43" t="s">
        <v>4761</v>
      </c>
    </row>
    <row r="2564" spans="1:6" x14ac:dyDescent="0.25">
      <c r="A2564" s="262"/>
      <c r="B2564" s="229"/>
      <c r="C2564" s="244"/>
      <c r="D2564" s="247"/>
      <c r="E2564" s="19" t="s">
        <v>4762</v>
      </c>
      <c r="F2564" s="43" t="s">
        <v>4763</v>
      </c>
    </row>
    <row r="2565" spans="1:6" x14ac:dyDescent="0.25">
      <c r="A2565" s="262"/>
      <c r="B2565" s="229"/>
      <c r="C2565" s="244"/>
      <c r="D2565" s="247"/>
      <c r="E2565" s="19" t="s">
        <v>4764</v>
      </c>
      <c r="F2565" s="43" t="s">
        <v>4765</v>
      </c>
    </row>
    <row r="2566" spans="1:6" x14ac:dyDescent="0.25">
      <c r="A2566" s="262"/>
      <c r="B2566" s="229"/>
      <c r="C2566" s="244"/>
      <c r="D2566" s="247"/>
      <c r="E2566" s="29" t="s">
        <v>4766</v>
      </c>
      <c r="F2566" s="49" t="s">
        <v>4767</v>
      </c>
    </row>
    <row r="2567" spans="1:6" x14ac:dyDescent="0.25">
      <c r="A2567" s="262"/>
      <c r="B2567" s="229"/>
      <c r="C2567" s="244"/>
      <c r="D2567" s="247"/>
      <c r="E2567" s="29" t="s">
        <v>4768</v>
      </c>
      <c r="F2567" s="49" t="s">
        <v>4769</v>
      </c>
    </row>
    <row r="2568" spans="1:6" x14ac:dyDescent="0.25">
      <c r="A2568" s="262"/>
      <c r="B2568" s="229"/>
      <c r="C2568" s="244"/>
      <c r="D2568" s="247"/>
      <c r="E2568" s="29" t="s">
        <v>4770</v>
      </c>
      <c r="F2568" s="49" t="s">
        <v>4771</v>
      </c>
    </row>
    <row r="2569" spans="1:6" x14ac:dyDescent="0.25">
      <c r="A2569" s="262"/>
      <c r="B2569" s="229"/>
      <c r="C2569" s="244"/>
      <c r="D2569" s="247"/>
      <c r="E2569" s="29" t="s">
        <v>4772</v>
      </c>
      <c r="F2569" s="49" t="s">
        <v>4773</v>
      </c>
    </row>
    <row r="2570" spans="1:6" x14ac:dyDescent="0.25">
      <c r="A2570" s="262"/>
      <c r="B2570" s="229"/>
      <c r="C2570" s="244"/>
      <c r="D2570" s="247"/>
      <c r="E2570" s="29" t="s">
        <v>4774</v>
      </c>
      <c r="F2570" s="49" t="s">
        <v>4775</v>
      </c>
    </row>
    <row r="2571" spans="1:6" x14ac:dyDescent="0.25">
      <c r="A2571" s="262"/>
      <c r="B2571" s="229"/>
      <c r="C2571" s="244"/>
      <c r="D2571" s="247"/>
      <c r="E2571" s="29" t="s">
        <v>4776</v>
      </c>
      <c r="F2571" s="49" t="s">
        <v>4777</v>
      </c>
    </row>
    <row r="2572" spans="1:6" x14ac:dyDescent="0.25">
      <c r="A2572" s="262"/>
      <c r="B2572" s="229"/>
      <c r="C2572" s="244"/>
      <c r="D2572" s="247"/>
      <c r="E2572" s="29" t="s">
        <v>4778</v>
      </c>
      <c r="F2572" s="49" t="s">
        <v>4779</v>
      </c>
    </row>
    <row r="2573" spans="1:6" x14ac:dyDescent="0.25">
      <c r="A2573" s="262"/>
      <c r="B2573" s="229"/>
      <c r="C2573" s="244"/>
      <c r="D2573" s="247"/>
      <c r="E2573" s="29" t="s">
        <v>4780</v>
      </c>
      <c r="F2573" s="49" t="s">
        <v>4781</v>
      </c>
    </row>
    <row r="2574" spans="1:6" x14ac:dyDescent="0.25">
      <c r="A2574" s="262"/>
      <c r="B2574" s="229"/>
      <c r="C2574" s="244"/>
      <c r="D2574" s="247"/>
      <c r="E2574" s="29" t="s">
        <v>4782</v>
      </c>
      <c r="F2574" s="49" t="s">
        <v>4783</v>
      </c>
    </row>
    <row r="2575" spans="1:6" x14ac:dyDescent="0.25">
      <c r="A2575" s="262"/>
      <c r="B2575" s="229"/>
      <c r="C2575" s="244"/>
      <c r="D2575" s="247"/>
      <c r="E2575" s="29" t="s">
        <v>4784</v>
      </c>
      <c r="F2575" s="49" t="s">
        <v>4785</v>
      </c>
    </row>
    <row r="2576" spans="1:6" x14ac:dyDescent="0.25">
      <c r="A2576" s="262"/>
      <c r="B2576" s="229"/>
      <c r="C2576" s="244"/>
      <c r="D2576" s="247"/>
      <c r="E2576" s="29" t="s">
        <v>4786</v>
      </c>
      <c r="F2576" s="49" t="s">
        <v>4787</v>
      </c>
    </row>
    <row r="2577" spans="1:6" x14ac:dyDescent="0.25">
      <c r="A2577" s="262"/>
      <c r="B2577" s="229"/>
      <c r="C2577" s="244"/>
      <c r="D2577" s="247"/>
      <c r="E2577" s="29" t="s">
        <v>4788</v>
      </c>
      <c r="F2577" s="49" t="s">
        <v>4789</v>
      </c>
    </row>
    <row r="2578" spans="1:6" x14ac:dyDescent="0.25">
      <c r="A2578" s="262"/>
      <c r="B2578" s="229"/>
      <c r="C2578" s="244"/>
      <c r="D2578" s="247"/>
      <c r="E2578" s="29" t="s">
        <v>4790</v>
      </c>
      <c r="F2578" s="49" t="s">
        <v>4791</v>
      </c>
    </row>
    <row r="2579" spans="1:6" x14ac:dyDescent="0.25">
      <c r="A2579" s="262"/>
      <c r="B2579" s="229"/>
      <c r="C2579" s="244"/>
      <c r="D2579" s="247"/>
      <c r="E2579" s="29" t="s">
        <v>4792</v>
      </c>
      <c r="F2579" s="49" t="s">
        <v>4793</v>
      </c>
    </row>
    <row r="2580" spans="1:6" x14ac:dyDescent="0.25">
      <c r="A2580" s="262"/>
      <c r="B2580" s="229"/>
      <c r="C2580" s="244"/>
      <c r="D2580" s="247"/>
      <c r="E2580" s="29" t="s">
        <v>4794</v>
      </c>
      <c r="F2580" s="49" t="s">
        <v>4795</v>
      </c>
    </row>
    <row r="2581" spans="1:6" x14ac:dyDescent="0.25">
      <c r="A2581" s="262"/>
      <c r="B2581" s="229"/>
      <c r="C2581" s="244"/>
      <c r="D2581" s="247"/>
      <c r="E2581" s="29" t="s">
        <v>4796</v>
      </c>
      <c r="F2581" s="49" t="s">
        <v>4797</v>
      </c>
    </row>
    <row r="2582" spans="1:6" x14ac:dyDescent="0.25">
      <c r="A2582" s="262"/>
      <c r="B2582" s="229"/>
      <c r="C2582" s="244"/>
      <c r="D2582" s="247"/>
      <c r="E2582" s="29" t="s">
        <v>4798</v>
      </c>
      <c r="F2582" s="49" t="s">
        <v>4799</v>
      </c>
    </row>
    <row r="2583" spans="1:6" x14ac:dyDescent="0.25">
      <c r="A2583" s="262"/>
      <c r="B2583" s="229"/>
      <c r="C2583" s="244"/>
      <c r="D2583" s="247"/>
      <c r="E2583" s="29" t="s">
        <v>4800</v>
      </c>
      <c r="F2583" s="49" t="s">
        <v>4801</v>
      </c>
    </row>
    <row r="2584" spans="1:6" x14ac:dyDescent="0.25">
      <c r="A2584" s="262"/>
      <c r="B2584" s="229"/>
      <c r="C2584" s="244"/>
      <c r="D2584" s="247"/>
      <c r="E2584" s="29" t="s">
        <v>4802</v>
      </c>
      <c r="F2584" s="49" t="s">
        <v>4803</v>
      </c>
    </row>
    <row r="2585" spans="1:6" x14ac:dyDescent="0.25">
      <c r="A2585" s="262"/>
      <c r="B2585" s="229"/>
      <c r="C2585" s="244"/>
      <c r="D2585" s="247"/>
      <c r="E2585" s="29" t="s">
        <v>4804</v>
      </c>
      <c r="F2585" s="49" t="s">
        <v>4805</v>
      </c>
    </row>
    <row r="2586" spans="1:6" ht="30" x14ac:dyDescent="0.25">
      <c r="A2586" s="262"/>
      <c r="B2586" s="229"/>
      <c r="C2586" s="244"/>
      <c r="D2586" s="247"/>
      <c r="E2586" s="29" t="s">
        <v>4806</v>
      </c>
      <c r="F2586" s="49" t="s">
        <v>4807</v>
      </c>
    </row>
    <row r="2587" spans="1:6" x14ac:dyDescent="0.25">
      <c r="A2587" s="262"/>
      <c r="B2587" s="229"/>
      <c r="C2587" s="244"/>
      <c r="D2587" s="247"/>
      <c r="E2587" s="29" t="s">
        <v>4808</v>
      </c>
      <c r="F2587" s="49" t="s">
        <v>4809</v>
      </c>
    </row>
    <row r="2588" spans="1:6" ht="30" x14ac:dyDescent="0.25">
      <c r="A2588" s="262"/>
      <c r="B2588" s="229"/>
      <c r="C2588" s="244"/>
      <c r="D2588" s="247"/>
      <c r="E2588" s="29" t="s">
        <v>4810</v>
      </c>
      <c r="F2588" s="49" t="s">
        <v>4811</v>
      </c>
    </row>
    <row r="2589" spans="1:6" ht="30" x14ac:dyDescent="0.25">
      <c r="A2589" s="262"/>
      <c r="B2589" s="229"/>
      <c r="C2589" s="244"/>
      <c r="D2589" s="247"/>
      <c r="E2589" s="29" t="s">
        <v>4812</v>
      </c>
      <c r="F2589" s="49" t="s">
        <v>4813</v>
      </c>
    </row>
    <row r="2590" spans="1:6" ht="14.65" customHeight="1" x14ac:dyDescent="0.25">
      <c r="A2590" s="262"/>
      <c r="B2590" s="229"/>
      <c r="C2590" s="244"/>
      <c r="D2590" s="247"/>
      <c r="E2590" s="29" t="s">
        <v>4814</v>
      </c>
      <c r="F2590" s="49" t="s">
        <v>4815</v>
      </c>
    </row>
    <row r="2591" spans="1:6" x14ac:dyDescent="0.25">
      <c r="A2591" s="262"/>
      <c r="B2591" s="229"/>
      <c r="C2591" s="244"/>
      <c r="D2591" s="247"/>
      <c r="E2591" s="29" t="s">
        <v>4816</v>
      </c>
      <c r="F2591" s="49" t="s">
        <v>4817</v>
      </c>
    </row>
    <row r="2592" spans="1:6" ht="30" x14ac:dyDescent="0.25">
      <c r="A2592" s="262"/>
      <c r="B2592" s="229"/>
      <c r="C2592" s="244"/>
      <c r="D2592" s="247"/>
      <c r="E2592" s="29" t="s">
        <v>4818</v>
      </c>
      <c r="F2592" s="49" t="s">
        <v>4819</v>
      </c>
    </row>
    <row r="2593" spans="1:6" ht="30" x14ac:dyDescent="0.25">
      <c r="A2593" s="262"/>
      <c r="B2593" s="229"/>
      <c r="C2593" s="244"/>
      <c r="D2593" s="247"/>
      <c r="E2593" s="29" t="s">
        <v>4820</v>
      </c>
      <c r="F2593" s="49" t="s">
        <v>4821</v>
      </c>
    </row>
    <row r="2594" spans="1:6" x14ac:dyDescent="0.25">
      <c r="A2594" s="262"/>
      <c r="B2594" s="229"/>
      <c r="C2594" s="244"/>
      <c r="D2594" s="247"/>
      <c r="E2594" s="29" t="s">
        <v>4822</v>
      </c>
      <c r="F2594" s="49" t="s">
        <v>4823</v>
      </c>
    </row>
    <row r="2595" spans="1:6" x14ac:dyDescent="0.25">
      <c r="A2595" s="262"/>
      <c r="B2595" s="229"/>
      <c r="C2595" s="244"/>
      <c r="D2595" s="247"/>
      <c r="E2595" s="29" t="s">
        <v>4824</v>
      </c>
      <c r="F2595" s="49" t="s">
        <v>4825</v>
      </c>
    </row>
    <row r="2596" spans="1:6" x14ac:dyDescent="0.25">
      <c r="A2596" s="262"/>
      <c r="B2596" s="229"/>
      <c r="C2596" s="244"/>
      <c r="D2596" s="247"/>
      <c r="E2596" s="29" t="s">
        <v>4826</v>
      </c>
      <c r="F2596" s="49" t="s">
        <v>4827</v>
      </c>
    </row>
    <row r="2597" spans="1:6" x14ac:dyDescent="0.25">
      <c r="A2597" s="262"/>
      <c r="B2597" s="229"/>
      <c r="C2597" s="244"/>
      <c r="D2597" s="247"/>
      <c r="E2597" s="29" t="s">
        <v>4828</v>
      </c>
      <c r="F2597" s="49" t="s">
        <v>4829</v>
      </c>
    </row>
    <row r="2598" spans="1:6" x14ac:dyDescent="0.25">
      <c r="A2598" s="262"/>
      <c r="B2598" s="229"/>
      <c r="C2598" s="244"/>
      <c r="D2598" s="247"/>
      <c r="E2598" s="29" t="s">
        <v>4830</v>
      </c>
      <c r="F2598" s="49" t="s">
        <v>4831</v>
      </c>
    </row>
    <row r="2599" spans="1:6" x14ac:dyDescent="0.25">
      <c r="A2599" s="262"/>
      <c r="B2599" s="229"/>
      <c r="C2599" s="244"/>
      <c r="D2599" s="247"/>
      <c r="E2599" s="29" t="s">
        <v>4832</v>
      </c>
      <c r="F2599" s="49" t="s">
        <v>4833</v>
      </c>
    </row>
    <row r="2600" spans="1:6" x14ac:dyDescent="0.25">
      <c r="A2600" s="262"/>
      <c r="B2600" s="229"/>
      <c r="C2600" s="244"/>
      <c r="D2600" s="247"/>
      <c r="E2600" s="29" t="s">
        <v>4834</v>
      </c>
      <c r="F2600" s="49" t="s">
        <v>4835</v>
      </c>
    </row>
    <row r="2601" spans="1:6" x14ac:dyDescent="0.25">
      <c r="A2601" s="262"/>
      <c r="B2601" s="229"/>
      <c r="C2601" s="244"/>
      <c r="D2601" s="247"/>
      <c r="E2601" s="29" t="s">
        <v>4836</v>
      </c>
      <c r="F2601" s="49" t="s">
        <v>4837</v>
      </c>
    </row>
    <row r="2602" spans="1:6" x14ac:dyDescent="0.25">
      <c r="A2602" s="262"/>
      <c r="B2602" s="229"/>
      <c r="C2602" s="244"/>
      <c r="D2602" s="247"/>
      <c r="E2602" s="29" t="s">
        <v>4838</v>
      </c>
      <c r="F2602" s="49" t="s">
        <v>4839</v>
      </c>
    </row>
    <row r="2603" spans="1:6" x14ac:dyDescent="0.25">
      <c r="A2603" s="262"/>
      <c r="B2603" s="229"/>
      <c r="C2603" s="244"/>
      <c r="D2603" s="247"/>
      <c r="E2603" s="29" t="s">
        <v>4840</v>
      </c>
      <c r="F2603" s="49" t="s">
        <v>4841</v>
      </c>
    </row>
    <row r="2604" spans="1:6" x14ac:dyDescent="0.25">
      <c r="A2604" s="262"/>
      <c r="B2604" s="229"/>
      <c r="C2604" s="244"/>
      <c r="D2604" s="247"/>
      <c r="E2604" s="29" t="s">
        <v>4842</v>
      </c>
      <c r="F2604" s="49" t="s">
        <v>4843</v>
      </c>
    </row>
    <row r="2605" spans="1:6" x14ac:dyDescent="0.25">
      <c r="A2605" s="262"/>
      <c r="B2605" s="229"/>
      <c r="C2605" s="244"/>
      <c r="D2605" s="247"/>
      <c r="E2605" s="29" t="s">
        <v>4844</v>
      </c>
      <c r="F2605" s="49" t="s">
        <v>4845</v>
      </c>
    </row>
    <row r="2606" spans="1:6" ht="30" x14ac:dyDescent="0.25">
      <c r="A2606" s="262"/>
      <c r="B2606" s="229"/>
      <c r="C2606" s="244"/>
      <c r="D2606" s="247"/>
      <c r="E2606" s="29" t="s">
        <v>4846</v>
      </c>
      <c r="F2606" s="49" t="s">
        <v>4847</v>
      </c>
    </row>
    <row r="2607" spans="1:6" ht="30" x14ac:dyDescent="0.25">
      <c r="A2607" s="262"/>
      <c r="B2607" s="229"/>
      <c r="C2607" s="244"/>
      <c r="D2607" s="247"/>
      <c r="E2607" s="29" t="s">
        <v>4848</v>
      </c>
      <c r="F2607" s="49" t="s">
        <v>4849</v>
      </c>
    </row>
    <row r="2608" spans="1:6" ht="30" x14ac:dyDescent="0.25">
      <c r="A2608" s="262"/>
      <c r="B2608" s="229"/>
      <c r="C2608" s="244"/>
      <c r="D2608" s="247"/>
      <c r="E2608" s="29" t="s">
        <v>4850</v>
      </c>
      <c r="F2608" s="49" t="s">
        <v>4851</v>
      </c>
    </row>
    <row r="2609" spans="1:6" ht="30" x14ac:dyDescent="0.25">
      <c r="A2609" s="262"/>
      <c r="B2609" s="229"/>
      <c r="C2609" s="244"/>
      <c r="D2609" s="247"/>
      <c r="E2609" s="29" t="s">
        <v>4852</v>
      </c>
      <c r="F2609" s="49" t="s">
        <v>4853</v>
      </c>
    </row>
    <row r="2610" spans="1:6" ht="30" x14ac:dyDescent="0.25">
      <c r="A2610" s="262"/>
      <c r="B2610" s="229"/>
      <c r="C2610" s="244"/>
      <c r="D2610" s="247"/>
      <c r="E2610" s="29" t="s">
        <v>4854</v>
      </c>
      <c r="F2610" s="49" t="s">
        <v>4855</v>
      </c>
    </row>
    <row r="2611" spans="1:6" ht="30" x14ac:dyDescent="0.25">
      <c r="A2611" s="262"/>
      <c r="B2611" s="229"/>
      <c r="C2611" s="244"/>
      <c r="D2611" s="247"/>
      <c r="E2611" s="29" t="s">
        <v>4856</v>
      </c>
      <c r="F2611" s="49" t="s">
        <v>4857</v>
      </c>
    </row>
    <row r="2612" spans="1:6" ht="30" x14ac:dyDescent="0.25">
      <c r="A2612" s="262"/>
      <c r="B2612" s="229"/>
      <c r="C2612" s="244"/>
      <c r="D2612" s="247"/>
      <c r="E2612" s="29" t="s">
        <v>4858</v>
      </c>
      <c r="F2612" s="49" t="s">
        <v>4859</v>
      </c>
    </row>
    <row r="2613" spans="1:6" ht="30" x14ac:dyDescent="0.25">
      <c r="A2613" s="262"/>
      <c r="B2613" s="229"/>
      <c r="C2613" s="244"/>
      <c r="D2613" s="247"/>
      <c r="E2613" s="29" t="s">
        <v>4860</v>
      </c>
      <c r="F2613" s="49" t="s">
        <v>4861</v>
      </c>
    </row>
    <row r="2614" spans="1:6" ht="30" x14ac:dyDescent="0.25">
      <c r="A2614" s="262"/>
      <c r="B2614" s="229"/>
      <c r="C2614" s="244"/>
      <c r="D2614" s="247"/>
      <c r="E2614" s="29" t="s">
        <v>4862</v>
      </c>
      <c r="F2614" s="49" t="s">
        <v>4863</v>
      </c>
    </row>
    <row r="2615" spans="1:6" ht="30" x14ac:dyDescent="0.25">
      <c r="A2615" s="262"/>
      <c r="B2615" s="229"/>
      <c r="C2615" s="244"/>
      <c r="D2615" s="247"/>
      <c r="E2615" s="29" t="s">
        <v>4864</v>
      </c>
      <c r="F2615" s="49" t="s">
        <v>4865</v>
      </c>
    </row>
    <row r="2616" spans="1:6" ht="30" x14ac:dyDescent="0.25">
      <c r="A2616" s="262"/>
      <c r="B2616" s="229"/>
      <c r="C2616" s="244"/>
      <c r="D2616" s="247"/>
      <c r="E2616" s="29" t="s">
        <v>4866</v>
      </c>
      <c r="F2616" s="49" t="s">
        <v>4867</v>
      </c>
    </row>
    <row r="2617" spans="1:6" ht="30" x14ac:dyDescent="0.25">
      <c r="A2617" s="262"/>
      <c r="B2617" s="229"/>
      <c r="C2617" s="244"/>
      <c r="D2617" s="247"/>
      <c r="E2617" s="29" t="s">
        <v>4868</v>
      </c>
      <c r="F2617" s="49" t="s">
        <v>4869</v>
      </c>
    </row>
    <row r="2618" spans="1:6" ht="30" x14ac:dyDescent="0.25">
      <c r="A2618" s="262"/>
      <c r="B2618" s="229"/>
      <c r="C2618" s="244"/>
      <c r="D2618" s="247"/>
      <c r="E2618" s="29" t="s">
        <v>4870</v>
      </c>
      <c r="F2618" s="49" t="s">
        <v>4871</v>
      </c>
    </row>
    <row r="2619" spans="1:6" ht="30" x14ac:dyDescent="0.25">
      <c r="A2619" s="262"/>
      <c r="B2619" s="229"/>
      <c r="C2619" s="244"/>
      <c r="D2619" s="247"/>
      <c r="E2619" s="29" t="s">
        <v>4872</v>
      </c>
      <c r="F2619" s="49" t="s">
        <v>4873</v>
      </c>
    </row>
    <row r="2620" spans="1:6" x14ac:dyDescent="0.25">
      <c r="A2620" s="262"/>
      <c r="B2620" s="229"/>
      <c r="C2620" s="244"/>
      <c r="D2620" s="247"/>
      <c r="E2620" s="29" t="s">
        <v>4874</v>
      </c>
      <c r="F2620" s="49" t="s">
        <v>4875</v>
      </c>
    </row>
    <row r="2621" spans="1:6" ht="14.65" customHeight="1" x14ac:dyDescent="0.25">
      <c r="A2621" s="262"/>
      <c r="B2621" s="229"/>
      <c r="C2621" s="244"/>
      <c r="D2621" s="247"/>
      <c r="E2621" s="29" t="s">
        <v>4876</v>
      </c>
      <c r="F2621" s="49" t="s">
        <v>4877</v>
      </c>
    </row>
    <row r="2622" spans="1:6" ht="30" x14ac:dyDescent="0.25">
      <c r="A2622" s="262"/>
      <c r="B2622" s="229"/>
      <c r="C2622" s="244"/>
      <c r="D2622" s="247"/>
      <c r="E2622" s="29" t="s">
        <v>4878</v>
      </c>
      <c r="F2622" s="49" t="s">
        <v>4879</v>
      </c>
    </row>
    <row r="2623" spans="1:6" ht="30" x14ac:dyDescent="0.25">
      <c r="A2623" s="262"/>
      <c r="B2623" s="229"/>
      <c r="C2623" s="244"/>
      <c r="D2623" s="247"/>
      <c r="E2623" s="29" t="s">
        <v>4880</v>
      </c>
      <c r="F2623" s="49" t="s">
        <v>4881</v>
      </c>
    </row>
    <row r="2624" spans="1:6" x14ac:dyDescent="0.25">
      <c r="A2624" s="262"/>
      <c r="B2624" s="229"/>
      <c r="C2624" s="244"/>
      <c r="D2624" s="247"/>
      <c r="E2624" s="29" t="s">
        <v>4882</v>
      </c>
      <c r="F2624" s="49" t="s">
        <v>4883</v>
      </c>
    </row>
    <row r="2625" spans="1:6" x14ac:dyDescent="0.25">
      <c r="A2625" s="262"/>
      <c r="B2625" s="229"/>
      <c r="C2625" s="244"/>
      <c r="D2625" s="247"/>
      <c r="E2625" s="29" t="s">
        <v>4884</v>
      </c>
      <c r="F2625" s="49" t="s">
        <v>4885</v>
      </c>
    </row>
    <row r="2626" spans="1:6" x14ac:dyDescent="0.25">
      <c r="A2626" s="262"/>
      <c r="B2626" s="229"/>
      <c r="C2626" s="244"/>
      <c r="D2626" s="247"/>
      <c r="E2626" s="29" t="s">
        <v>4886</v>
      </c>
      <c r="F2626" s="49" t="s">
        <v>4887</v>
      </c>
    </row>
    <row r="2627" spans="1:6" x14ac:dyDescent="0.25">
      <c r="A2627" s="262"/>
      <c r="B2627" s="229"/>
      <c r="C2627" s="244"/>
      <c r="D2627" s="247"/>
      <c r="E2627" s="29" t="s">
        <v>4888</v>
      </c>
      <c r="F2627" s="49" t="s">
        <v>4889</v>
      </c>
    </row>
    <row r="2628" spans="1:6" x14ac:dyDescent="0.25">
      <c r="A2628" s="262"/>
      <c r="B2628" s="229"/>
      <c r="C2628" s="244"/>
      <c r="D2628" s="247"/>
      <c r="E2628" s="29" t="s">
        <v>4890</v>
      </c>
      <c r="F2628" s="49" t="s">
        <v>4891</v>
      </c>
    </row>
    <row r="2629" spans="1:6" x14ac:dyDescent="0.25">
      <c r="A2629" s="262"/>
      <c r="B2629" s="229"/>
      <c r="C2629" s="244"/>
      <c r="D2629" s="247"/>
      <c r="E2629" s="29" t="s">
        <v>4892</v>
      </c>
      <c r="F2629" s="49" t="s">
        <v>4893</v>
      </c>
    </row>
    <row r="2630" spans="1:6" x14ac:dyDescent="0.25">
      <c r="A2630" s="262"/>
      <c r="B2630" s="229"/>
      <c r="C2630" s="244"/>
      <c r="D2630" s="247"/>
      <c r="E2630" s="29" t="s">
        <v>4894</v>
      </c>
      <c r="F2630" s="49" t="s">
        <v>4895</v>
      </c>
    </row>
    <row r="2631" spans="1:6" x14ac:dyDescent="0.25">
      <c r="A2631" s="262"/>
      <c r="B2631" s="229"/>
      <c r="C2631" s="244"/>
      <c r="D2631" s="247"/>
      <c r="E2631" s="29" t="s">
        <v>4896</v>
      </c>
      <c r="F2631" s="49" t="s">
        <v>4897</v>
      </c>
    </row>
    <row r="2632" spans="1:6" x14ac:dyDescent="0.25">
      <c r="A2632" s="262"/>
      <c r="B2632" s="229"/>
      <c r="C2632" s="244"/>
      <c r="D2632" s="247"/>
      <c r="E2632" s="29" t="s">
        <v>4898</v>
      </c>
      <c r="F2632" s="49" t="s">
        <v>4899</v>
      </c>
    </row>
    <row r="2633" spans="1:6" x14ac:dyDescent="0.25">
      <c r="A2633" s="262"/>
      <c r="B2633" s="229"/>
      <c r="C2633" s="244"/>
      <c r="D2633" s="247"/>
      <c r="E2633" s="29" t="s">
        <v>4900</v>
      </c>
      <c r="F2633" s="49" t="s">
        <v>4901</v>
      </c>
    </row>
    <row r="2634" spans="1:6" x14ac:dyDescent="0.25">
      <c r="A2634" s="262"/>
      <c r="B2634" s="229"/>
      <c r="C2634" s="244"/>
      <c r="D2634" s="247"/>
      <c r="E2634" s="29" t="s">
        <v>4902</v>
      </c>
      <c r="F2634" s="49" t="s">
        <v>4903</v>
      </c>
    </row>
    <row r="2635" spans="1:6" x14ac:dyDescent="0.25">
      <c r="A2635" s="262"/>
      <c r="B2635" s="229"/>
      <c r="C2635" s="244"/>
      <c r="D2635" s="247"/>
      <c r="E2635" s="29" t="s">
        <v>4904</v>
      </c>
      <c r="F2635" s="49" t="s">
        <v>4905</v>
      </c>
    </row>
    <row r="2636" spans="1:6" x14ac:dyDescent="0.25">
      <c r="A2636" s="262"/>
      <c r="B2636" s="229"/>
      <c r="C2636" s="244"/>
      <c r="D2636" s="247"/>
      <c r="E2636" s="29" t="s">
        <v>4906</v>
      </c>
      <c r="F2636" s="49" t="s">
        <v>4907</v>
      </c>
    </row>
    <row r="2637" spans="1:6" x14ac:dyDescent="0.25">
      <c r="A2637" s="262"/>
      <c r="B2637" s="229"/>
      <c r="C2637" s="244"/>
      <c r="D2637" s="247"/>
      <c r="E2637" s="29" t="s">
        <v>4908</v>
      </c>
      <c r="F2637" s="49" t="s">
        <v>4909</v>
      </c>
    </row>
    <row r="2638" spans="1:6" x14ac:dyDescent="0.25">
      <c r="A2638" s="262"/>
      <c r="B2638" s="229"/>
      <c r="C2638" s="244"/>
      <c r="D2638" s="247"/>
      <c r="E2638" s="29" t="s">
        <v>4910</v>
      </c>
      <c r="F2638" s="49" t="s">
        <v>4911</v>
      </c>
    </row>
    <row r="2639" spans="1:6" x14ac:dyDescent="0.25">
      <c r="A2639" s="262"/>
      <c r="B2639" s="229"/>
      <c r="C2639" s="244"/>
      <c r="D2639" s="247"/>
      <c r="E2639" s="29" t="s">
        <v>4912</v>
      </c>
      <c r="F2639" s="49" t="s">
        <v>4913</v>
      </c>
    </row>
    <row r="2640" spans="1:6" x14ac:dyDescent="0.25">
      <c r="A2640" s="262"/>
      <c r="B2640" s="229"/>
      <c r="C2640" s="244"/>
      <c r="D2640" s="247"/>
      <c r="E2640" s="29" t="s">
        <v>4914</v>
      </c>
      <c r="F2640" s="49" t="s">
        <v>4915</v>
      </c>
    </row>
    <row r="2641" spans="1:6" x14ac:dyDescent="0.25">
      <c r="A2641" s="262"/>
      <c r="B2641" s="229"/>
      <c r="C2641" s="244"/>
      <c r="D2641" s="247"/>
      <c r="E2641" s="29" t="s">
        <v>4916</v>
      </c>
      <c r="F2641" s="49" t="s">
        <v>4917</v>
      </c>
    </row>
    <row r="2642" spans="1:6" x14ac:dyDescent="0.25">
      <c r="A2642" s="262"/>
      <c r="B2642" s="229"/>
      <c r="C2642" s="244"/>
      <c r="D2642" s="247"/>
      <c r="E2642" s="29" t="s">
        <v>4918</v>
      </c>
      <c r="F2642" s="49" t="s">
        <v>4919</v>
      </c>
    </row>
    <row r="2643" spans="1:6" x14ac:dyDescent="0.25">
      <c r="A2643" s="262"/>
      <c r="B2643" s="229"/>
      <c r="C2643" s="244"/>
      <c r="D2643" s="247"/>
      <c r="E2643" s="29" t="s">
        <v>4920</v>
      </c>
      <c r="F2643" s="49" t="s">
        <v>4921</v>
      </c>
    </row>
    <row r="2644" spans="1:6" x14ac:dyDescent="0.25">
      <c r="A2644" s="262"/>
      <c r="B2644" s="229"/>
      <c r="C2644" s="244"/>
      <c r="D2644" s="247"/>
      <c r="E2644" s="29" t="s">
        <v>4922</v>
      </c>
      <c r="F2644" s="49" t="s">
        <v>4923</v>
      </c>
    </row>
    <row r="2645" spans="1:6" x14ac:dyDescent="0.25">
      <c r="A2645" s="262"/>
      <c r="B2645" s="229"/>
      <c r="C2645" s="244"/>
      <c r="D2645" s="247"/>
      <c r="E2645" s="29" t="s">
        <v>4924</v>
      </c>
      <c r="F2645" s="49" t="s">
        <v>4925</v>
      </c>
    </row>
    <row r="2646" spans="1:6" x14ac:dyDescent="0.25">
      <c r="A2646" s="262"/>
      <c r="B2646" s="229"/>
      <c r="C2646" s="244"/>
      <c r="D2646" s="247"/>
      <c r="E2646" s="29" t="s">
        <v>4926</v>
      </c>
      <c r="F2646" s="49" t="s">
        <v>4927</v>
      </c>
    </row>
    <row r="2647" spans="1:6" x14ac:dyDescent="0.25">
      <c r="A2647" s="262"/>
      <c r="B2647" s="229"/>
      <c r="C2647" s="244"/>
      <c r="D2647" s="247"/>
      <c r="E2647" s="29" t="s">
        <v>4928</v>
      </c>
      <c r="F2647" s="49" t="s">
        <v>4929</v>
      </c>
    </row>
    <row r="2648" spans="1:6" x14ac:dyDescent="0.25">
      <c r="A2648" s="262"/>
      <c r="B2648" s="229"/>
      <c r="C2648" s="244"/>
      <c r="D2648" s="247"/>
      <c r="E2648" s="29" t="s">
        <v>4930</v>
      </c>
      <c r="F2648" s="49" t="s">
        <v>4931</v>
      </c>
    </row>
    <row r="2649" spans="1:6" x14ac:dyDescent="0.25">
      <c r="A2649" s="262"/>
      <c r="B2649" s="229"/>
      <c r="C2649" s="244"/>
      <c r="D2649" s="247"/>
      <c r="E2649" s="29" t="s">
        <v>4932</v>
      </c>
      <c r="F2649" s="49" t="s">
        <v>4933</v>
      </c>
    </row>
    <row r="2650" spans="1:6" x14ac:dyDescent="0.25">
      <c r="A2650" s="262"/>
      <c r="B2650" s="229"/>
      <c r="C2650" s="244"/>
      <c r="D2650" s="247"/>
      <c r="E2650" s="29" t="s">
        <v>4934</v>
      </c>
      <c r="F2650" s="49" t="s">
        <v>4935</v>
      </c>
    </row>
    <row r="2651" spans="1:6" x14ac:dyDescent="0.25">
      <c r="A2651" s="262"/>
      <c r="B2651" s="229"/>
      <c r="C2651" s="244"/>
      <c r="D2651" s="247"/>
      <c r="E2651" s="29" t="s">
        <v>4936</v>
      </c>
      <c r="F2651" s="49" t="s">
        <v>4937</v>
      </c>
    </row>
    <row r="2652" spans="1:6" x14ac:dyDescent="0.25">
      <c r="A2652" s="262"/>
      <c r="B2652" s="229"/>
      <c r="C2652" s="244"/>
      <c r="D2652" s="247"/>
      <c r="E2652" s="29" t="s">
        <v>4938</v>
      </c>
      <c r="F2652" s="49" t="s">
        <v>4939</v>
      </c>
    </row>
    <row r="2653" spans="1:6" x14ac:dyDescent="0.25">
      <c r="A2653" s="262"/>
      <c r="B2653" s="229"/>
      <c r="C2653" s="244"/>
      <c r="D2653" s="247"/>
      <c r="E2653" s="29" t="s">
        <v>4940</v>
      </c>
      <c r="F2653" s="49" t="s">
        <v>4941</v>
      </c>
    </row>
    <row r="2654" spans="1:6" x14ac:dyDescent="0.25">
      <c r="A2654" s="262"/>
      <c r="B2654" s="229"/>
      <c r="C2654" s="244"/>
      <c r="D2654" s="247"/>
      <c r="E2654" s="29" t="s">
        <v>4942</v>
      </c>
      <c r="F2654" s="49" t="s">
        <v>4943</v>
      </c>
    </row>
    <row r="2655" spans="1:6" x14ac:dyDescent="0.25">
      <c r="A2655" s="262"/>
      <c r="B2655" s="229"/>
      <c r="C2655" s="244"/>
      <c r="D2655" s="247"/>
      <c r="E2655" s="29" t="s">
        <v>4944</v>
      </c>
      <c r="F2655" s="49" t="s">
        <v>4945</v>
      </c>
    </row>
    <row r="2656" spans="1:6" x14ac:dyDescent="0.25">
      <c r="A2656" s="262"/>
      <c r="B2656" s="229"/>
      <c r="C2656" s="244"/>
      <c r="D2656" s="247"/>
      <c r="E2656" s="29" t="s">
        <v>4946</v>
      </c>
      <c r="F2656" s="49" t="s">
        <v>4947</v>
      </c>
    </row>
    <row r="2657" spans="1:6" x14ac:dyDescent="0.25">
      <c r="A2657" s="262"/>
      <c r="B2657" s="229"/>
      <c r="C2657" s="244"/>
      <c r="D2657" s="247"/>
      <c r="E2657" s="29" t="s">
        <v>4948</v>
      </c>
      <c r="F2657" s="49" t="s">
        <v>4949</v>
      </c>
    </row>
    <row r="2658" spans="1:6" x14ac:dyDescent="0.25">
      <c r="A2658" s="262"/>
      <c r="B2658" s="229"/>
      <c r="C2658" s="244"/>
      <c r="D2658" s="247"/>
      <c r="E2658" s="29" t="s">
        <v>4950</v>
      </c>
      <c r="F2658" s="49" t="s">
        <v>4951</v>
      </c>
    </row>
    <row r="2659" spans="1:6" x14ac:dyDescent="0.25">
      <c r="A2659" s="262"/>
      <c r="B2659" s="229"/>
      <c r="C2659" s="244"/>
      <c r="D2659" s="247"/>
      <c r="E2659" s="29" t="s">
        <v>4952</v>
      </c>
      <c r="F2659" s="49" t="s">
        <v>4953</v>
      </c>
    </row>
    <row r="2660" spans="1:6" x14ac:dyDescent="0.25">
      <c r="A2660" s="262"/>
      <c r="B2660" s="229"/>
      <c r="C2660" s="244"/>
      <c r="D2660" s="247"/>
      <c r="E2660" s="29" t="s">
        <v>4954</v>
      </c>
      <c r="F2660" s="49" t="s">
        <v>4955</v>
      </c>
    </row>
    <row r="2661" spans="1:6" x14ac:dyDescent="0.25">
      <c r="A2661" s="262"/>
      <c r="B2661" s="229"/>
      <c r="C2661" s="244"/>
      <c r="D2661" s="247"/>
      <c r="E2661" s="29" t="s">
        <v>4956</v>
      </c>
      <c r="F2661" s="49" t="s">
        <v>4957</v>
      </c>
    </row>
    <row r="2662" spans="1:6" x14ac:dyDescent="0.25">
      <c r="A2662" s="262"/>
      <c r="B2662" s="229"/>
      <c r="C2662" s="244"/>
      <c r="D2662" s="247"/>
      <c r="E2662" s="29" t="s">
        <v>4958</v>
      </c>
      <c r="F2662" s="49" t="s">
        <v>4959</v>
      </c>
    </row>
    <row r="2663" spans="1:6" x14ac:dyDescent="0.25">
      <c r="A2663" s="262"/>
      <c r="B2663" s="229"/>
      <c r="C2663" s="244"/>
      <c r="D2663" s="247"/>
      <c r="E2663" s="29" t="s">
        <v>4960</v>
      </c>
      <c r="F2663" s="49" t="s">
        <v>4961</v>
      </c>
    </row>
    <row r="2664" spans="1:6" x14ac:dyDescent="0.25">
      <c r="A2664" s="262"/>
      <c r="B2664" s="229"/>
      <c r="C2664" s="244"/>
      <c r="D2664" s="247"/>
      <c r="E2664" s="29" t="s">
        <v>4962</v>
      </c>
      <c r="F2664" s="49" t="s">
        <v>4963</v>
      </c>
    </row>
    <row r="2665" spans="1:6" x14ac:dyDescent="0.25">
      <c r="A2665" s="262"/>
      <c r="B2665" s="229"/>
      <c r="C2665" s="244"/>
      <c r="D2665" s="247"/>
      <c r="E2665" s="29" t="s">
        <v>4964</v>
      </c>
      <c r="F2665" s="49" t="s">
        <v>4965</v>
      </c>
    </row>
    <row r="2666" spans="1:6" x14ac:dyDescent="0.25">
      <c r="A2666" s="262"/>
      <c r="B2666" s="229"/>
      <c r="C2666" s="244"/>
      <c r="D2666" s="247"/>
      <c r="E2666" s="29" t="s">
        <v>4966</v>
      </c>
      <c r="F2666" s="49" t="s">
        <v>4967</v>
      </c>
    </row>
    <row r="2667" spans="1:6" x14ac:dyDescent="0.25">
      <c r="A2667" s="262"/>
      <c r="B2667" s="229"/>
      <c r="C2667" s="244"/>
      <c r="D2667" s="247"/>
      <c r="E2667" s="29" t="s">
        <v>4968</v>
      </c>
      <c r="F2667" s="49" t="s">
        <v>4969</v>
      </c>
    </row>
    <row r="2668" spans="1:6" x14ac:dyDescent="0.25">
      <c r="A2668" s="262"/>
      <c r="B2668" s="229"/>
      <c r="C2668" s="244"/>
      <c r="D2668" s="247"/>
      <c r="E2668" s="29" t="s">
        <v>4970</v>
      </c>
      <c r="F2668" s="49" t="s">
        <v>4971</v>
      </c>
    </row>
    <row r="2669" spans="1:6" x14ac:dyDescent="0.25">
      <c r="A2669" s="262"/>
      <c r="B2669" s="229"/>
      <c r="C2669" s="244"/>
      <c r="D2669" s="247"/>
      <c r="E2669" s="29" t="s">
        <v>4972</v>
      </c>
      <c r="F2669" s="49" t="s">
        <v>4973</v>
      </c>
    </row>
    <row r="2670" spans="1:6" x14ac:dyDescent="0.25">
      <c r="A2670" s="262"/>
      <c r="B2670" s="229"/>
      <c r="C2670" s="244"/>
      <c r="D2670" s="247"/>
      <c r="E2670" s="29" t="s">
        <v>4974</v>
      </c>
      <c r="F2670" s="49" t="s">
        <v>4975</v>
      </c>
    </row>
    <row r="2671" spans="1:6" x14ac:dyDescent="0.25">
      <c r="A2671" s="262"/>
      <c r="B2671" s="229"/>
      <c r="C2671" s="244"/>
      <c r="D2671" s="247"/>
      <c r="E2671" s="29" t="s">
        <v>4976</v>
      </c>
      <c r="F2671" s="49" t="s">
        <v>4977</v>
      </c>
    </row>
    <row r="2672" spans="1:6" x14ac:dyDescent="0.25">
      <c r="A2672" s="262"/>
      <c r="B2672" s="229"/>
      <c r="C2672" s="244"/>
      <c r="D2672" s="247"/>
      <c r="E2672" s="29" t="s">
        <v>4978</v>
      </c>
      <c r="F2672" s="49" t="s">
        <v>4979</v>
      </c>
    </row>
    <row r="2673" spans="1:6" x14ac:dyDescent="0.25">
      <c r="A2673" s="262"/>
      <c r="B2673" s="229"/>
      <c r="C2673" s="244"/>
      <c r="D2673" s="247"/>
      <c r="E2673" s="29" t="s">
        <v>4980</v>
      </c>
      <c r="F2673" s="49" t="s">
        <v>4981</v>
      </c>
    </row>
    <row r="2674" spans="1:6" ht="15.75" thickBot="1" x14ac:dyDescent="0.3">
      <c r="A2674" s="262"/>
      <c r="B2674" s="229"/>
      <c r="C2674" s="244"/>
      <c r="D2674" s="247"/>
      <c r="E2674" s="30" t="s">
        <v>4982</v>
      </c>
      <c r="F2674" s="51" t="s">
        <v>4983</v>
      </c>
    </row>
    <row r="2675" spans="1:6" x14ac:dyDescent="0.25">
      <c r="A2675" s="262"/>
      <c r="B2675" s="229"/>
      <c r="C2675" s="244"/>
      <c r="D2675" s="247"/>
      <c r="E2675" s="21" t="s">
        <v>4984</v>
      </c>
      <c r="F2675" s="43" t="s">
        <v>4985</v>
      </c>
    </row>
    <row r="2676" spans="1:6" x14ac:dyDescent="0.25">
      <c r="A2676" s="262"/>
      <c r="B2676" s="229"/>
      <c r="C2676" s="244"/>
      <c r="D2676" s="247"/>
      <c r="E2676" s="21" t="s">
        <v>4986</v>
      </c>
      <c r="F2676" s="43" t="s">
        <v>4987</v>
      </c>
    </row>
    <row r="2677" spans="1:6" x14ac:dyDescent="0.25">
      <c r="A2677" s="262"/>
      <c r="B2677" s="229"/>
      <c r="C2677" s="244"/>
      <c r="D2677" s="247"/>
      <c r="E2677" s="21" t="s">
        <v>4988</v>
      </c>
      <c r="F2677" s="43" t="s">
        <v>4989</v>
      </c>
    </row>
    <row r="2678" spans="1:6" ht="30" x14ac:dyDescent="0.25">
      <c r="A2678" s="262"/>
      <c r="B2678" s="229"/>
      <c r="C2678" s="244"/>
      <c r="D2678" s="247"/>
      <c r="E2678" s="21" t="s">
        <v>4990</v>
      </c>
      <c r="F2678" s="43" t="s">
        <v>4991</v>
      </c>
    </row>
    <row r="2679" spans="1:6" x14ac:dyDescent="0.25">
      <c r="A2679" s="262"/>
      <c r="B2679" s="229"/>
      <c r="C2679" s="244"/>
      <c r="D2679" s="247"/>
      <c r="E2679" s="21" t="s">
        <v>4992</v>
      </c>
      <c r="F2679" s="43" t="s">
        <v>4993</v>
      </c>
    </row>
    <row r="2680" spans="1:6" x14ac:dyDescent="0.25">
      <c r="A2680" s="262"/>
      <c r="B2680" s="229"/>
      <c r="C2680" s="244"/>
      <c r="D2680" s="247"/>
      <c r="E2680" s="21" t="s">
        <v>4994</v>
      </c>
      <c r="F2680" s="43" t="s">
        <v>4995</v>
      </c>
    </row>
    <row r="2681" spans="1:6" ht="30" x14ac:dyDescent="0.25">
      <c r="A2681" s="262"/>
      <c r="B2681" s="229"/>
      <c r="C2681" s="244"/>
      <c r="D2681" s="247"/>
      <c r="E2681" s="21" t="s">
        <v>4996</v>
      </c>
      <c r="F2681" s="43" t="s">
        <v>4997</v>
      </c>
    </row>
    <row r="2682" spans="1:6" x14ac:dyDescent="0.25">
      <c r="A2682" s="262"/>
      <c r="B2682" s="229"/>
      <c r="C2682" s="244"/>
      <c r="D2682" s="247"/>
      <c r="E2682" s="21" t="s">
        <v>4998</v>
      </c>
      <c r="F2682" s="43" t="s">
        <v>4999</v>
      </c>
    </row>
    <row r="2683" spans="1:6" x14ac:dyDescent="0.25">
      <c r="A2683" s="262"/>
      <c r="B2683" s="229"/>
      <c r="C2683" s="244"/>
      <c r="D2683" s="247"/>
      <c r="E2683" s="21" t="s">
        <v>5000</v>
      </c>
      <c r="F2683" s="43" t="s">
        <v>5001</v>
      </c>
    </row>
    <row r="2684" spans="1:6" x14ac:dyDescent="0.25">
      <c r="A2684" s="262"/>
      <c r="B2684" s="229"/>
      <c r="C2684" s="244"/>
      <c r="D2684" s="247"/>
      <c r="E2684" s="21" t="s">
        <v>5002</v>
      </c>
      <c r="F2684" s="43" t="s">
        <v>5003</v>
      </c>
    </row>
    <row r="2685" spans="1:6" x14ac:dyDescent="0.25">
      <c r="A2685" s="262"/>
      <c r="B2685" s="229"/>
      <c r="C2685" s="244"/>
      <c r="D2685" s="247"/>
      <c r="E2685" s="21" t="s">
        <v>5004</v>
      </c>
      <c r="F2685" s="43" t="s">
        <v>5005</v>
      </c>
    </row>
    <row r="2686" spans="1:6" x14ac:dyDescent="0.25">
      <c r="A2686" s="262"/>
      <c r="B2686" s="229"/>
      <c r="C2686" s="244"/>
      <c r="D2686" s="247"/>
      <c r="E2686" s="21" t="s">
        <v>5006</v>
      </c>
      <c r="F2686" s="43" t="s">
        <v>5007</v>
      </c>
    </row>
    <row r="2687" spans="1:6" x14ac:dyDescent="0.25">
      <c r="A2687" s="262"/>
      <c r="B2687" s="229"/>
      <c r="C2687" s="244"/>
      <c r="D2687" s="247"/>
      <c r="E2687" s="21" t="s">
        <v>5008</v>
      </c>
      <c r="F2687" s="43" t="s">
        <v>5009</v>
      </c>
    </row>
    <row r="2688" spans="1:6" ht="30" x14ac:dyDescent="0.25">
      <c r="A2688" s="262"/>
      <c r="B2688" s="229"/>
      <c r="C2688" s="244"/>
      <c r="D2688" s="247"/>
      <c r="E2688" s="21" t="s">
        <v>5010</v>
      </c>
      <c r="F2688" s="43" t="s">
        <v>5011</v>
      </c>
    </row>
    <row r="2689" spans="1:6" ht="30" x14ac:dyDescent="0.25">
      <c r="A2689" s="262"/>
      <c r="B2689" s="229"/>
      <c r="C2689" s="244"/>
      <c r="D2689" s="247"/>
      <c r="E2689" s="21" t="s">
        <v>5012</v>
      </c>
      <c r="F2689" s="43" t="s">
        <v>5013</v>
      </c>
    </row>
    <row r="2690" spans="1:6" ht="30" x14ac:dyDescent="0.25">
      <c r="A2690" s="262"/>
      <c r="B2690" s="229"/>
      <c r="C2690" s="244"/>
      <c r="D2690" s="247"/>
      <c r="E2690" s="21" t="s">
        <v>5014</v>
      </c>
      <c r="F2690" s="43" t="s">
        <v>5015</v>
      </c>
    </row>
    <row r="2691" spans="1:6" ht="30" x14ac:dyDescent="0.25">
      <c r="A2691" s="262"/>
      <c r="B2691" s="229"/>
      <c r="C2691" s="244"/>
      <c r="D2691" s="247"/>
      <c r="E2691" s="21" t="s">
        <v>5016</v>
      </c>
      <c r="F2691" s="43" t="s">
        <v>5017</v>
      </c>
    </row>
    <row r="2692" spans="1:6" ht="30" x14ac:dyDescent="0.25">
      <c r="A2692" s="262"/>
      <c r="B2692" s="229"/>
      <c r="C2692" s="244"/>
      <c r="D2692" s="247"/>
      <c r="E2692" s="21" t="s">
        <v>5018</v>
      </c>
      <c r="F2692" s="43" t="s">
        <v>5019</v>
      </c>
    </row>
    <row r="2693" spans="1:6" x14ac:dyDescent="0.25">
      <c r="A2693" s="262"/>
      <c r="B2693" s="229"/>
      <c r="C2693" s="244"/>
      <c r="D2693" s="247"/>
      <c r="E2693" s="21" t="s">
        <v>5020</v>
      </c>
      <c r="F2693" s="43" t="s">
        <v>5021</v>
      </c>
    </row>
    <row r="2694" spans="1:6" x14ac:dyDescent="0.25">
      <c r="A2694" s="262"/>
      <c r="B2694" s="229"/>
      <c r="C2694" s="244"/>
      <c r="D2694" s="247"/>
      <c r="E2694" s="21" t="s">
        <v>5022</v>
      </c>
      <c r="F2694" s="43" t="s">
        <v>5023</v>
      </c>
    </row>
    <row r="2695" spans="1:6" ht="14.65" customHeight="1" x14ac:dyDescent="0.25">
      <c r="A2695" s="262"/>
      <c r="B2695" s="229"/>
      <c r="C2695" s="244"/>
      <c r="D2695" s="247"/>
      <c r="E2695" s="21" t="s">
        <v>5024</v>
      </c>
      <c r="F2695" s="43" t="s">
        <v>5025</v>
      </c>
    </row>
    <row r="2696" spans="1:6" x14ac:dyDescent="0.25">
      <c r="A2696" s="262"/>
      <c r="B2696" s="229"/>
      <c r="C2696" s="244"/>
      <c r="D2696" s="247"/>
      <c r="E2696" s="21" t="s">
        <v>5026</v>
      </c>
      <c r="F2696" s="43" t="s">
        <v>5027</v>
      </c>
    </row>
    <row r="2697" spans="1:6" ht="30" x14ac:dyDescent="0.25">
      <c r="A2697" s="262"/>
      <c r="B2697" s="229"/>
      <c r="C2697" s="244"/>
      <c r="D2697" s="247"/>
      <c r="E2697" s="21" t="s">
        <v>5028</v>
      </c>
      <c r="F2697" s="43" t="s">
        <v>5029</v>
      </c>
    </row>
    <row r="2698" spans="1:6" x14ac:dyDescent="0.25">
      <c r="A2698" s="262"/>
      <c r="B2698" s="229"/>
      <c r="C2698" s="244"/>
      <c r="D2698" s="247"/>
      <c r="E2698" s="21" t="s">
        <v>5030</v>
      </c>
      <c r="F2698" s="43" t="s">
        <v>5031</v>
      </c>
    </row>
    <row r="2699" spans="1:6" x14ac:dyDescent="0.25">
      <c r="A2699" s="262"/>
      <c r="B2699" s="229"/>
      <c r="C2699" s="244"/>
      <c r="D2699" s="247"/>
      <c r="E2699" s="21" t="s">
        <v>5032</v>
      </c>
      <c r="F2699" s="43" t="s">
        <v>5033</v>
      </c>
    </row>
    <row r="2700" spans="1:6" x14ac:dyDescent="0.25">
      <c r="A2700" s="262"/>
      <c r="B2700" s="229"/>
      <c r="C2700" s="244"/>
      <c r="D2700" s="247"/>
      <c r="E2700" s="19" t="s">
        <v>5034</v>
      </c>
      <c r="F2700" s="43" t="s">
        <v>5035</v>
      </c>
    </row>
    <row r="2701" spans="1:6" x14ac:dyDescent="0.25">
      <c r="A2701" s="262"/>
      <c r="B2701" s="229"/>
      <c r="C2701" s="244"/>
      <c r="D2701" s="247"/>
      <c r="E2701" s="19" t="s">
        <v>5036</v>
      </c>
      <c r="F2701" s="43" t="s">
        <v>5037</v>
      </c>
    </row>
    <row r="2702" spans="1:6" x14ac:dyDescent="0.25">
      <c r="A2702" s="262"/>
      <c r="B2702" s="229"/>
      <c r="C2702" s="244"/>
      <c r="D2702" s="247"/>
      <c r="E2702" s="19" t="s">
        <v>5038</v>
      </c>
      <c r="F2702" s="43" t="s">
        <v>5039</v>
      </c>
    </row>
    <row r="2703" spans="1:6" ht="30" x14ac:dyDescent="0.25">
      <c r="A2703" s="262"/>
      <c r="B2703" s="229"/>
      <c r="C2703" s="244"/>
      <c r="D2703" s="247"/>
      <c r="E2703" s="19" t="s">
        <v>5040</v>
      </c>
      <c r="F2703" s="43" t="s">
        <v>5041</v>
      </c>
    </row>
    <row r="2704" spans="1:6" x14ac:dyDescent="0.25">
      <c r="A2704" s="262"/>
      <c r="B2704" s="229"/>
      <c r="C2704" s="244"/>
      <c r="D2704" s="247"/>
      <c r="E2704" s="19" t="s">
        <v>5042</v>
      </c>
      <c r="F2704" s="43" t="s">
        <v>5043</v>
      </c>
    </row>
    <row r="2705" spans="1:6" x14ac:dyDescent="0.25">
      <c r="A2705" s="262"/>
      <c r="B2705" s="229"/>
      <c r="C2705" s="244"/>
      <c r="D2705" s="247"/>
      <c r="E2705" s="19" t="s">
        <v>5044</v>
      </c>
      <c r="F2705" s="43" t="s">
        <v>5045</v>
      </c>
    </row>
    <row r="2706" spans="1:6" x14ac:dyDescent="0.25">
      <c r="A2706" s="262"/>
      <c r="B2706" s="229"/>
      <c r="C2706" s="244"/>
      <c r="D2706" s="247"/>
      <c r="E2706" s="19" t="s">
        <v>5046</v>
      </c>
      <c r="F2706" s="43" t="s">
        <v>5047</v>
      </c>
    </row>
    <row r="2707" spans="1:6" x14ac:dyDescent="0.25">
      <c r="A2707" s="262"/>
      <c r="B2707" s="229"/>
      <c r="C2707" s="244"/>
      <c r="D2707" s="247"/>
      <c r="E2707" s="19" t="s">
        <v>5048</v>
      </c>
      <c r="F2707" s="43" t="s">
        <v>5049</v>
      </c>
    </row>
    <row r="2708" spans="1:6" x14ac:dyDescent="0.25">
      <c r="A2708" s="262"/>
      <c r="B2708" s="229"/>
      <c r="C2708" s="244"/>
      <c r="D2708" s="247"/>
      <c r="E2708" s="19" t="s">
        <v>5050</v>
      </c>
      <c r="F2708" s="43" t="s">
        <v>5051</v>
      </c>
    </row>
    <row r="2709" spans="1:6" x14ac:dyDescent="0.25">
      <c r="A2709" s="262"/>
      <c r="B2709" s="229"/>
      <c r="C2709" s="244"/>
      <c r="D2709" s="247"/>
      <c r="E2709" s="19" t="s">
        <v>5052</v>
      </c>
      <c r="F2709" s="43" t="s">
        <v>5053</v>
      </c>
    </row>
    <row r="2710" spans="1:6" x14ac:dyDescent="0.25">
      <c r="A2710" s="262"/>
      <c r="B2710" s="229"/>
      <c r="C2710" s="244"/>
      <c r="D2710" s="247"/>
      <c r="E2710" s="19" t="s">
        <v>5054</v>
      </c>
      <c r="F2710" s="43" t="s">
        <v>5055</v>
      </c>
    </row>
    <row r="2711" spans="1:6" ht="14.65" customHeight="1" x14ac:dyDescent="0.25">
      <c r="A2711" s="262"/>
      <c r="B2711" s="229"/>
      <c r="C2711" s="244"/>
      <c r="D2711" s="247"/>
      <c r="E2711" s="19" t="s">
        <v>5056</v>
      </c>
      <c r="F2711" s="43" t="s">
        <v>5057</v>
      </c>
    </row>
    <row r="2712" spans="1:6" x14ac:dyDescent="0.25">
      <c r="A2712" s="262"/>
      <c r="B2712" s="229"/>
      <c r="C2712" s="244"/>
      <c r="D2712" s="247"/>
      <c r="E2712" s="19" t="s">
        <v>5058</v>
      </c>
      <c r="F2712" s="43" t="s">
        <v>5059</v>
      </c>
    </row>
    <row r="2713" spans="1:6" ht="30" x14ac:dyDescent="0.25">
      <c r="A2713" s="262"/>
      <c r="B2713" s="229"/>
      <c r="C2713" s="244"/>
      <c r="D2713" s="247"/>
      <c r="E2713" s="19" t="s">
        <v>5060</v>
      </c>
      <c r="F2713" s="43" t="s">
        <v>5061</v>
      </c>
    </row>
    <row r="2714" spans="1:6" x14ac:dyDescent="0.25">
      <c r="A2714" s="262"/>
      <c r="B2714" s="229"/>
      <c r="C2714" s="244"/>
      <c r="D2714" s="247"/>
      <c r="E2714" s="19" t="s">
        <v>5062</v>
      </c>
      <c r="F2714" s="43" t="s">
        <v>5063</v>
      </c>
    </row>
    <row r="2715" spans="1:6" x14ac:dyDescent="0.25">
      <c r="A2715" s="262"/>
      <c r="B2715" s="229"/>
      <c r="C2715" s="244"/>
      <c r="D2715" s="247"/>
      <c r="E2715" s="19" t="s">
        <v>5064</v>
      </c>
      <c r="F2715" s="43" t="s">
        <v>5065</v>
      </c>
    </row>
    <row r="2716" spans="1:6" ht="30" x14ac:dyDescent="0.25">
      <c r="A2716" s="262"/>
      <c r="B2716" s="229"/>
      <c r="C2716" s="244"/>
      <c r="D2716" s="247"/>
      <c r="E2716" s="19" t="s">
        <v>5066</v>
      </c>
      <c r="F2716" s="43" t="s">
        <v>5067</v>
      </c>
    </row>
    <row r="2717" spans="1:6" ht="30" x14ac:dyDescent="0.25">
      <c r="A2717" s="262"/>
      <c r="B2717" s="229"/>
      <c r="C2717" s="244"/>
      <c r="D2717" s="247"/>
      <c r="E2717" s="19" t="s">
        <v>5068</v>
      </c>
      <c r="F2717" s="43" t="s">
        <v>5069</v>
      </c>
    </row>
    <row r="2718" spans="1:6" ht="30" x14ac:dyDescent="0.25">
      <c r="A2718" s="262"/>
      <c r="B2718" s="229"/>
      <c r="C2718" s="244"/>
      <c r="D2718" s="247"/>
      <c r="E2718" s="19" t="s">
        <v>5070</v>
      </c>
      <c r="F2718" s="43" t="s">
        <v>5071</v>
      </c>
    </row>
    <row r="2719" spans="1:6" ht="30" x14ac:dyDescent="0.25">
      <c r="A2719" s="262"/>
      <c r="B2719" s="229"/>
      <c r="C2719" s="244"/>
      <c r="D2719" s="247"/>
      <c r="E2719" s="19" t="s">
        <v>5072</v>
      </c>
      <c r="F2719" s="43" t="s">
        <v>5073</v>
      </c>
    </row>
    <row r="2720" spans="1:6" ht="30" x14ac:dyDescent="0.25">
      <c r="A2720" s="262"/>
      <c r="B2720" s="229"/>
      <c r="C2720" s="244"/>
      <c r="D2720" s="247"/>
      <c r="E2720" s="19" t="s">
        <v>5074</v>
      </c>
      <c r="F2720" s="43" t="s">
        <v>5075</v>
      </c>
    </row>
    <row r="2721" spans="1:6" ht="30" x14ac:dyDescent="0.25">
      <c r="A2721" s="262"/>
      <c r="B2721" s="229"/>
      <c r="C2721" s="244"/>
      <c r="D2721" s="247"/>
      <c r="E2721" s="19" t="s">
        <v>5076</v>
      </c>
      <c r="F2721" s="43" t="s">
        <v>5077</v>
      </c>
    </row>
    <row r="2722" spans="1:6" ht="30" x14ac:dyDescent="0.25">
      <c r="A2722" s="262"/>
      <c r="B2722" s="229"/>
      <c r="C2722" s="244"/>
      <c r="D2722" s="247"/>
      <c r="E2722" s="19" t="s">
        <v>5078</v>
      </c>
      <c r="F2722" s="43" t="s">
        <v>5079</v>
      </c>
    </row>
    <row r="2723" spans="1:6" ht="30" x14ac:dyDescent="0.25">
      <c r="A2723" s="262"/>
      <c r="B2723" s="229"/>
      <c r="C2723" s="244"/>
      <c r="D2723" s="247"/>
      <c r="E2723" s="19" t="s">
        <v>5080</v>
      </c>
      <c r="F2723" s="43" t="s">
        <v>5081</v>
      </c>
    </row>
    <row r="2724" spans="1:6" ht="30" x14ac:dyDescent="0.25">
      <c r="A2724" s="262"/>
      <c r="B2724" s="229"/>
      <c r="C2724" s="244"/>
      <c r="D2724" s="247"/>
      <c r="E2724" s="19" t="s">
        <v>5082</v>
      </c>
      <c r="F2724" s="43" t="s">
        <v>5083</v>
      </c>
    </row>
    <row r="2725" spans="1:6" ht="30" x14ac:dyDescent="0.25">
      <c r="A2725" s="262"/>
      <c r="B2725" s="229"/>
      <c r="C2725" s="244"/>
      <c r="D2725" s="247"/>
      <c r="E2725" s="19" t="s">
        <v>5084</v>
      </c>
      <c r="F2725" s="43" t="s">
        <v>5085</v>
      </c>
    </row>
    <row r="2726" spans="1:6" ht="30" x14ac:dyDescent="0.25">
      <c r="A2726" s="262"/>
      <c r="B2726" s="229"/>
      <c r="C2726" s="244"/>
      <c r="D2726" s="247"/>
      <c r="E2726" s="19" t="s">
        <v>5086</v>
      </c>
      <c r="F2726" s="43" t="s">
        <v>5087</v>
      </c>
    </row>
    <row r="2727" spans="1:6" ht="30" x14ac:dyDescent="0.25">
      <c r="A2727" s="262"/>
      <c r="B2727" s="229"/>
      <c r="C2727" s="244"/>
      <c r="D2727" s="247"/>
      <c r="E2727" s="19" t="s">
        <v>5088</v>
      </c>
      <c r="F2727" s="43" t="s">
        <v>5089</v>
      </c>
    </row>
    <row r="2728" spans="1:6" ht="30" x14ac:dyDescent="0.25">
      <c r="A2728" s="262"/>
      <c r="B2728" s="229"/>
      <c r="C2728" s="244"/>
      <c r="D2728" s="247"/>
      <c r="E2728" s="19" t="s">
        <v>5090</v>
      </c>
      <c r="F2728" s="43" t="s">
        <v>5091</v>
      </c>
    </row>
    <row r="2729" spans="1:6" ht="30" x14ac:dyDescent="0.25">
      <c r="A2729" s="262"/>
      <c r="B2729" s="229"/>
      <c r="C2729" s="244"/>
      <c r="D2729" s="247"/>
      <c r="E2729" s="19" t="s">
        <v>5092</v>
      </c>
      <c r="F2729" s="43" t="s">
        <v>5093</v>
      </c>
    </row>
    <row r="2730" spans="1:6" ht="30" x14ac:dyDescent="0.25">
      <c r="A2730" s="262"/>
      <c r="B2730" s="229"/>
      <c r="C2730" s="244"/>
      <c r="D2730" s="247"/>
      <c r="E2730" s="19" t="s">
        <v>5094</v>
      </c>
      <c r="F2730" s="43" t="s">
        <v>5095</v>
      </c>
    </row>
    <row r="2731" spans="1:6" ht="30" x14ac:dyDescent="0.25">
      <c r="A2731" s="262"/>
      <c r="B2731" s="229"/>
      <c r="C2731" s="244"/>
      <c r="D2731" s="247"/>
      <c r="E2731" s="19" t="s">
        <v>5096</v>
      </c>
      <c r="F2731" s="43" t="s">
        <v>5097</v>
      </c>
    </row>
    <row r="2732" spans="1:6" ht="30" x14ac:dyDescent="0.25">
      <c r="A2732" s="262"/>
      <c r="B2732" s="229"/>
      <c r="C2732" s="244"/>
      <c r="D2732" s="247"/>
      <c r="E2732" s="19" t="s">
        <v>5098</v>
      </c>
      <c r="F2732" s="43" t="s">
        <v>5099</v>
      </c>
    </row>
    <row r="2733" spans="1:6" ht="30.75" thickBot="1" x14ac:dyDescent="0.3">
      <c r="A2733" s="262"/>
      <c r="B2733" s="229"/>
      <c r="C2733" s="245"/>
      <c r="D2733" s="248"/>
      <c r="E2733" s="19" t="s">
        <v>5100</v>
      </c>
      <c r="F2733" s="43" t="s">
        <v>5101</v>
      </c>
    </row>
    <row r="2734" spans="1:6" x14ac:dyDescent="0.25">
      <c r="A2734" s="262"/>
      <c r="B2734" s="229"/>
      <c r="C2734" s="234" t="s">
        <v>5106</v>
      </c>
      <c r="D2734" s="222"/>
      <c r="E2734" s="19" t="s">
        <v>5102</v>
      </c>
      <c r="F2734" s="43" t="s">
        <v>5103</v>
      </c>
    </row>
    <row r="2735" spans="1:6" ht="15.75" thickBot="1" x14ac:dyDescent="0.3">
      <c r="A2735" s="262"/>
      <c r="B2735" s="229"/>
      <c r="C2735" s="235"/>
      <c r="D2735" s="223"/>
      <c r="E2735" s="28" t="s">
        <v>5104</v>
      </c>
      <c r="F2735" s="45" t="s">
        <v>5105</v>
      </c>
    </row>
    <row r="2736" spans="1:6" x14ac:dyDescent="0.25">
      <c r="A2736" s="262"/>
      <c r="B2736" s="229"/>
      <c r="C2736" s="235"/>
      <c r="D2736" s="223"/>
      <c r="E2736" s="15" t="s">
        <v>5107</v>
      </c>
      <c r="F2736" s="48" t="s">
        <v>5108</v>
      </c>
    </row>
    <row r="2737" spans="1:6" x14ac:dyDescent="0.25">
      <c r="A2737" s="262"/>
      <c r="B2737" s="229"/>
      <c r="C2737" s="235"/>
      <c r="D2737" s="223"/>
      <c r="E2737" s="16" t="s">
        <v>5109</v>
      </c>
      <c r="F2737" s="49" t="s">
        <v>5110</v>
      </c>
    </row>
    <row r="2738" spans="1:6" x14ac:dyDescent="0.25">
      <c r="A2738" s="262"/>
      <c r="B2738" s="229"/>
      <c r="C2738" s="235"/>
      <c r="D2738" s="223"/>
      <c r="E2738" s="16" t="s">
        <v>5111</v>
      </c>
      <c r="F2738" s="49" t="s">
        <v>5112</v>
      </c>
    </row>
    <row r="2739" spans="1:6" x14ac:dyDescent="0.25">
      <c r="A2739" s="262"/>
      <c r="B2739" s="229"/>
      <c r="C2739" s="235"/>
      <c r="D2739" s="223"/>
      <c r="E2739" s="16" t="s">
        <v>5113</v>
      </c>
      <c r="F2739" s="49" t="s">
        <v>5114</v>
      </c>
    </row>
    <row r="2740" spans="1:6" x14ac:dyDescent="0.25">
      <c r="A2740" s="262"/>
      <c r="B2740" s="229"/>
      <c r="C2740" s="235"/>
      <c r="D2740" s="223"/>
      <c r="E2740" s="16" t="s">
        <v>5115</v>
      </c>
      <c r="F2740" s="49" t="s">
        <v>5116</v>
      </c>
    </row>
    <row r="2741" spans="1:6" x14ac:dyDescent="0.25">
      <c r="A2741" s="262"/>
      <c r="B2741" s="229"/>
      <c r="C2741" s="235"/>
      <c r="D2741" s="223"/>
      <c r="E2741" s="16" t="s">
        <v>5117</v>
      </c>
      <c r="F2741" s="49" t="s">
        <v>5118</v>
      </c>
    </row>
    <row r="2742" spans="1:6" x14ac:dyDescent="0.25">
      <c r="A2742" s="262"/>
      <c r="B2742" s="229"/>
      <c r="C2742" s="235"/>
      <c r="D2742" s="223"/>
      <c r="E2742" s="16" t="s">
        <v>5119</v>
      </c>
      <c r="F2742" s="49" t="s">
        <v>5120</v>
      </c>
    </row>
    <row r="2743" spans="1:6" x14ac:dyDescent="0.25">
      <c r="A2743" s="262"/>
      <c r="B2743" s="229"/>
      <c r="C2743" s="235"/>
      <c r="D2743" s="223"/>
      <c r="E2743" s="16" t="s">
        <v>5121</v>
      </c>
      <c r="F2743" s="49" t="s">
        <v>5122</v>
      </c>
    </row>
    <row r="2744" spans="1:6" x14ac:dyDescent="0.25">
      <c r="A2744" s="262"/>
      <c r="B2744" s="229"/>
      <c r="C2744" s="235"/>
      <c r="D2744" s="223"/>
      <c r="E2744" s="16" t="s">
        <v>5123</v>
      </c>
      <c r="F2744" s="49" t="s">
        <v>5124</v>
      </c>
    </row>
    <row r="2745" spans="1:6" x14ac:dyDescent="0.25">
      <c r="A2745" s="262"/>
      <c r="B2745" s="229"/>
      <c r="C2745" s="235"/>
      <c r="D2745" s="223"/>
      <c r="E2745" s="16" t="s">
        <v>5125</v>
      </c>
      <c r="F2745" s="49" t="s">
        <v>5126</v>
      </c>
    </row>
    <row r="2746" spans="1:6" x14ac:dyDescent="0.25">
      <c r="A2746" s="262"/>
      <c r="B2746" s="229"/>
      <c r="C2746" s="235"/>
      <c r="D2746" s="223"/>
      <c r="E2746" s="16" t="s">
        <v>5127</v>
      </c>
      <c r="F2746" s="49" t="s">
        <v>5128</v>
      </c>
    </row>
    <row r="2747" spans="1:6" x14ac:dyDescent="0.25">
      <c r="A2747" s="262"/>
      <c r="B2747" s="229"/>
      <c r="C2747" s="235"/>
      <c r="D2747" s="223"/>
      <c r="E2747" s="16" t="s">
        <v>5129</v>
      </c>
      <c r="F2747" s="49" t="s">
        <v>5130</v>
      </c>
    </row>
    <row r="2748" spans="1:6" x14ac:dyDescent="0.25">
      <c r="A2748" s="262"/>
      <c r="B2748" s="229"/>
      <c r="C2748" s="235"/>
      <c r="D2748" s="223"/>
      <c r="E2748" s="16" t="s">
        <v>5131</v>
      </c>
      <c r="F2748" s="49" t="s">
        <v>5132</v>
      </c>
    </row>
    <row r="2749" spans="1:6" x14ac:dyDescent="0.25">
      <c r="A2749" s="262"/>
      <c r="B2749" s="229"/>
      <c r="C2749" s="235"/>
      <c r="D2749" s="223"/>
      <c r="E2749" s="16" t="s">
        <v>5133</v>
      </c>
      <c r="F2749" s="49" t="s">
        <v>5134</v>
      </c>
    </row>
    <row r="2750" spans="1:6" x14ac:dyDescent="0.25">
      <c r="A2750" s="262"/>
      <c r="B2750" s="229"/>
      <c r="C2750" s="235"/>
      <c r="D2750" s="223"/>
      <c r="E2750" s="16" t="s">
        <v>5135</v>
      </c>
      <c r="F2750" s="49" t="s">
        <v>5136</v>
      </c>
    </row>
    <row r="2751" spans="1:6" x14ac:dyDescent="0.25">
      <c r="A2751" s="262"/>
      <c r="B2751" s="229"/>
      <c r="C2751" s="235"/>
      <c r="D2751" s="223"/>
      <c r="E2751" s="16" t="s">
        <v>5137</v>
      </c>
      <c r="F2751" s="49" t="s">
        <v>5138</v>
      </c>
    </row>
    <row r="2752" spans="1:6" x14ac:dyDescent="0.25">
      <c r="A2752" s="262"/>
      <c r="B2752" s="229"/>
      <c r="C2752" s="235"/>
      <c r="D2752" s="223"/>
      <c r="E2752" s="16" t="s">
        <v>5139</v>
      </c>
      <c r="F2752" s="49" t="s">
        <v>5140</v>
      </c>
    </row>
    <row r="2753" spans="1:6" x14ac:dyDescent="0.25">
      <c r="A2753" s="262"/>
      <c r="B2753" s="229"/>
      <c r="C2753" s="235"/>
      <c r="D2753" s="223"/>
      <c r="E2753" s="16" t="s">
        <v>5141</v>
      </c>
      <c r="F2753" s="49" t="s">
        <v>5142</v>
      </c>
    </row>
    <row r="2754" spans="1:6" x14ac:dyDescent="0.25">
      <c r="A2754" s="262"/>
      <c r="B2754" s="229"/>
      <c r="C2754" s="235"/>
      <c r="D2754" s="223"/>
      <c r="E2754" s="16" t="s">
        <v>5143</v>
      </c>
      <c r="F2754" s="49" t="s">
        <v>5144</v>
      </c>
    </row>
    <row r="2755" spans="1:6" x14ac:dyDescent="0.25">
      <c r="A2755" s="262"/>
      <c r="B2755" s="229"/>
      <c r="C2755" s="235"/>
      <c r="D2755" s="223"/>
      <c r="E2755" s="16" t="s">
        <v>5145</v>
      </c>
      <c r="F2755" s="49" t="s">
        <v>5146</v>
      </c>
    </row>
    <row r="2756" spans="1:6" x14ac:dyDescent="0.25">
      <c r="A2756" s="262"/>
      <c r="B2756" s="229"/>
      <c r="C2756" s="235"/>
      <c r="D2756" s="223"/>
      <c r="E2756" s="16" t="s">
        <v>5147</v>
      </c>
      <c r="F2756" s="49" t="s">
        <v>5148</v>
      </c>
    </row>
    <row r="2757" spans="1:6" x14ac:dyDescent="0.25">
      <c r="A2757" s="262"/>
      <c r="B2757" s="229"/>
      <c r="C2757" s="235"/>
      <c r="D2757" s="223"/>
      <c r="E2757" s="16" t="s">
        <v>5149</v>
      </c>
      <c r="F2757" s="49" t="s">
        <v>5150</v>
      </c>
    </row>
    <row r="2758" spans="1:6" x14ac:dyDescent="0.25">
      <c r="A2758" s="262"/>
      <c r="B2758" s="229"/>
      <c r="C2758" s="235"/>
      <c r="D2758" s="223"/>
      <c r="E2758" s="16" t="s">
        <v>5151</v>
      </c>
      <c r="F2758" s="49" t="s">
        <v>5152</v>
      </c>
    </row>
    <row r="2759" spans="1:6" x14ac:dyDescent="0.25">
      <c r="A2759" s="262"/>
      <c r="B2759" s="229"/>
      <c r="C2759" s="235"/>
      <c r="D2759" s="223"/>
      <c r="E2759" s="16" t="s">
        <v>5153</v>
      </c>
      <c r="F2759" s="49" t="s">
        <v>5154</v>
      </c>
    </row>
    <row r="2760" spans="1:6" x14ac:dyDescent="0.25">
      <c r="A2760" s="262"/>
      <c r="B2760" s="229"/>
      <c r="C2760" s="235"/>
      <c r="D2760" s="223"/>
      <c r="E2760" s="16" t="s">
        <v>5155</v>
      </c>
      <c r="F2760" s="49" t="s">
        <v>5156</v>
      </c>
    </row>
    <row r="2761" spans="1:6" x14ac:dyDescent="0.25">
      <c r="A2761" s="262"/>
      <c r="B2761" s="229"/>
      <c r="C2761" s="235"/>
      <c r="D2761" s="223"/>
      <c r="E2761" s="16" t="s">
        <v>5157</v>
      </c>
      <c r="F2761" s="49" t="s">
        <v>5158</v>
      </c>
    </row>
    <row r="2762" spans="1:6" x14ac:dyDescent="0.25">
      <c r="A2762" s="262"/>
      <c r="B2762" s="229"/>
      <c r="C2762" s="235"/>
      <c r="D2762" s="223"/>
      <c r="E2762" s="16" t="s">
        <v>5159</v>
      </c>
      <c r="F2762" s="49" t="s">
        <v>5160</v>
      </c>
    </row>
    <row r="2763" spans="1:6" x14ac:dyDescent="0.25">
      <c r="A2763" s="262"/>
      <c r="B2763" s="229"/>
      <c r="C2763" s="235"/>
      <c r="D2763" s="223"/>
      <c r="E2763" s="16" t="s">
        <v>5161</v>
      </c>
      <c r="F2763" s="49" t="s">
        <v>5162</v>
      </c>
    </row>
    <row r="2764" spans="1:6" x14ac:dyDescent="0.25">
      <c r="A2764" s="262"/>
      <c r="B2764" s="229"/>
      <c r="C2764" s="235"/>
      <c r="D2764" s="223"/>
      <c r="E2764" s="16" t="s">
        <v>5163</v>
      </c>
      <c r="F2764" s="49" t="s">
        <v>5164</v>
      </c>
    </row>
    <row r="2765" spans="1:6" x14ac:dyDescent="0.25">
      <c r="A2765" s="262"/>
      <c r="B2765" s="229"/>
      <c r="C2765" s="235"/>
      <c r="D2765" s="223"/>
      <c r="E2765" s="16" t="s">
        <v>5165</v>
      </c>
      <c r="F2765" s="49" t="s">
        <v>5166</v>
      </c>
    </row>
    <row r="2766" spans="1:6" x14ac:dyDescent="0.25">
      <c r="A2766" s="262"/>
      <c r="B2766" s="229"/>
      <c r="C2766" s="235"/>
      <c r="D2766" s="223"/>
      <c r="E2766" s="16" t="s">
        <v>5167</v>
      </c>
      <c r="F2766" s="49" t="s">
        <v>5168</v>
      </c>
    </row>
    <row r="2767" spans="1:6" x14ac:dyDescent="0.25">
      <c r="A2767" s="262"/>
      <c r="B2767" s="229"/>
      <c r="C2767" s="235"/>
      <c r="D2767" s="223"/>
      <c r="E2767" s="16" t="s">
        <v>5169</v>
      </c>
      <c r="F2767" s="49" t="s">
        <v>5170</v>
      </c>
    </row>
    <row r="2768" spans="1:6" x14ac:dyDescent="0.25">
      <c r="A2768" s="262"/>
      <c r="B2768" s="229"/>
      <c r="C2768" s="235"/>
      <c r="D2768" s="223"/>
      <c r="E2768" s="16" t="s">
        <v>5171</v>
      </c>
      <c r="F2768" s="49" t="s">
        <v>5172</v>
      </c>
    </row>
    <row r="2769" spans="1:6" x14ac:dyDescent="0.25">
      <c r="A2769" s="262"/>
      <c r="B2769" s="229"/>
      <c r="C2769" s="235"/>
      <c r="D2769" s="223"/>
      <c r="E2769" s="16" t="s">
        <v>5173</v>
      </c>
      <c r="F2769" s="49" t="s">
        <v>5174</v>
      </c>
    </row>
    <row r="2770" spans="1:6" x14ac:dyDescent="0.25">
      <c r="A2770" s="262"/>
      <c r="B2770" s="229"/>
      <c r="C2770" s="235"/>
      <c r="D2770" s="223"/>
      <c r="E2770" s="16" t="s">
        <v>5175</v>
      </c>
      <c r="F2770" s="49" t="s">
        <v>5176</v>
      </c>
    </row>
    <row r="2771" spans="1:6" x14ac:dyDescent="0.25">
      <c r="A2771" s="262"/>
      <c r="B2771" s="229"/>
      <c r="C2771" s="235"/>
      <c r="D2771" s="223"/>
      <c r="E2771" s="16" t="s">
        <v>5177</v>
      </c>
      <c r="F2771" s="49" t="s">
        <v>5178</v>
      </c>
    </row>
    <row r="2772" spans="1:6" x14ac:dyDescent="0.25">
      <c r="A2772" s="262"/>
      <c r="B2772" s="229"/>
      <c r="C2772" s="235"/>
      <c r="D2772" s="223"/>
      <c r="E2772" s="16" t="s">
        <v>5179</v>
      </c>
      <c r="F2772" s="49" t="s">
        <v>5180</v>
      </c>
    </row>
    <row r="2773" spans="1:6" x14ac:dyDescent="0.25">
      <c r="A2773" s="262"/>
      <c r="B2773" s="229"/>
      <c r="C2773" s="235"/>
      <c r="D2773" s="223"/>
      <c r="E2773" s="16" t="s">
        <v>5181</v>
      </c>
      <c r="F2773" s="49" t="s">
        <v>5182</v>
      </c>
    </row>
    <row r="2774" spans="1:6" x14ac:dyDescent="0.25">
      <c r="A2774" s="262"/>
      <c r="B2774" s="229"/>
      <c r="C2774" s="235"/>
      <c r="D2774" s="223"/>
      <c r="E2774" s="16" t="s">
        <v>5183</v>
      </c>
      <c r="F2774" s="49" t="s">
        <v>5184</v>
      </c>
    </row>
    <row r="2775" spans="1:6" x14ac:dyDescent="0.25">
      <c r="A2775" s="262"/>
      <c r="B2775" s="229"/>
      <c r="C2775" s="235"/>
      <c r="D2775" s="223"/>
      <c r="E2775" s="16" t="s">
        <v>5185</v>
      </c>
      <c r="F2775" s="49" t="s">
        <v>5186</v>
      </c>
    </row>
    <row r="2776" spans="1:6" x14ac:dyDescent="0.25">
      <c r="A2776" s="262"/>
      <c r="B2776" s="229"/>
      <c r="C2776" s="235"/>
      <c r="D2776" s="223"/>
      <c r="E2776" s="16" t="s">
        <v>5187</v>
      </c>
      <c r="F2776" s="49" t="s">
        <v>5188</v>
      </c>
    </row>
    <row r="2777" spans="1:6" x14ac:dyDescent="0.25">
      <c r="A2777" s="262"/>
      <c r="B2777" s="229"/>
      <c r="C2777" s="235"/>
      <c r="D2777" s="223"/>
      <c r="E2777" s="16" t="s">
        <v>5189</v>
      </c>
      <c r="F2777" s="49" t="s">
        <v>5190</v>
      </c>
    </row>
    <row r="2778" spans="1:6" x14ac:dyDescent="0.25">
      <c r="A2778" s="262"/>
      <c r="B2778" s="229"/>
      <c r="C2778" s="235"/>
      <c r="D2778" s="223"/>
      <c r="E2778" s="16" t="s">
        <v>5191</v>
      </c>
      <c r="F2778" s="49" t="s">
        <v>5192</v>
      </c>
    </row>
    <row r="2779" spans="1:6" x14ac:dyDescent="0.25">
      <c r="A2779" s="262"/>
      <c r="B2779" s="229"/>
      <c r="C2779" s="235"/>
      <c r="D2779" s="223"/>
      <c r="E2779" s="16" t="s">
        <v>5193</v>
      </c>
      <c r="F2779" s="49" t="s">
        <v>5194</v>
      </c>
    </row>
    <row r="2780" spans="1:6" x14ac:dyDescent="0.25">
      <c r="A2780" s="262"/>
      <c r="B2780" s="229"/>
      <c r="C2780" s="235"/>
      <c r="D2780" s="223"/>
      <c r="E2780" s="16" t="s">
        <v>5195</v>
      </c>
      <c r="F2780" s="49" t="s">
        <v>5196</v>
      </c>
    </row>
    <row r="2781" spans="1:6" x14ac:dyDescent="0.25">
      <c r="A2781" s="262"/>
      <c r="B2781" s="229"/>
      <c r="C2781" s="235"/>
      <c r="D2781" s="223"/>
      <c r="E2781" s="16" t="s">
        <v>5197</v>
      </c>
      <c r="F2781" s="49" t="s">
        <v>5198</v>
      </c>
    </row>
    <row r="2782" spans="1:6" x14ac:dyDescent="0.25">
      <c r="A2782" s="262"/>
      <c r="B2782" s="229"/>
      <c r="C2782" s="235"/>
      <c r="D2782" s="223"/>
      <c r="E2782" s="16" t="s">
        <v>5199</v>
      </c>
      <c r="F2782" s="49" t="s">
        <v>5200</v>
      </c>
    </row>
    <row r="2783" spans="1:6" x14ac:dyDescent="0.25">
      <c r="A2783" s="262"/>
      <c r="B2783" s="229"/>
      <c r="C2783" s="235"/>
      <c r="D2783" s="223"/>
      <c r="E2783" s="16" t="s">
        <v>5201</v>
      </c>
      <c r="F2783" s="49" t="s">
        <v>5202</v>
      </c>
    </row>
    <row r="2784" spans="1:6" x14ac:dyDescent="0.25">
      <c r="A2784" s="262"/>
      <c r="B2784" s="229"/>
      <c r="C2784" s="235"/>
      <c r="D2784" s="223"/>
      <c r="E2784" s="16" t="s">
        <v>5203</v>
      </c>
      <c r="F2784" s="49" t="s">
        <v>5204</v>
      </c>
    </row>
    <row r="2785" spans="1:6" x14ac:dyDescent="0.25">
      <c r="A2785" s="262"/>
      <c r="B2785" s="229"/>
      <c r="C2785" s="235"/>
      <c r="D2785" s="223"/>
      <c r="E2785" s="16" t="s">
        <v>5205</v>
      </c>
      <c r="F2785" s="49" t="s">
        <v>5206</v>
      </c>
    </row>
    <row r="2786" spans="1:6" x14ac:dyDescent="0.25">
      <c r="A2786" s="262"/>
      <c r="B2786" s="229"/>
      <c r="C2786" s="235"/>
      <c r="D2786" s="223"/>
      <c r="E2786" s="16" t="s">
        <v>5207</v>
      </c>
      <c r="F2786" s="49" t="s">
        <v>5208</v>
      </c>
    </row>
    <row r="2787" spans="1:6" x14ac:dyDescent="0.25">
      <c r="A2787" s="262"/>
      <c r="B2787" s="229"/>
      <c r="C2787" s="235"/>
      <c r="D2787" s="223"/>
      <c r="E2787" s="16" t="s">
        <v>5209</v>
      </c>
      <c r="F2787" s="49" t="s">
        <v>5210</v>
      </c>
    </row>
    <row r="2788" spans="1:6" x14ac:dyDescent="0.25">
      <c r="A2788" s="262"/>
      <c r="B2788" s="229"/>
      <c r="C2788" s="235"/>
      <c r="D2788" s="223"/>
      <c r="E2788" s="16" t="s">
        <v>5211</v>
      </c>
      <c r="F2788" s="49" t="s">
        <v>5212</v>
      </c>
    </row>
    <row r="2789" spans="1:6" x14ac:dyDescent="0.25">
      <c r="A2789" s="262"/>
      <c r="B2789" s="229"/>
      <c r="C2789" s="235"/>
      <c r="D2789" s="223"/>
      <c r="E2789" s="16" t="s">
        <v>5213</v>
      </c>
      <c r="F2789" s="49" t="s">
        <v>5214</v>
      </c>
    </row>
    <row r="2790" spans="1:6" x14ac:dyDescent="0.25">
      <c r="A2790" s="262"/>
      <c r="B2790" s="229"/>
      <c r="C2790" s="235"/>
      <c r="D2790" s="223"/>
      <c r="E2790" s="16" t="s">
        <v>5215</v>
      </c>
      <c r="F2790" s="49" t="s">
        <v>5216</v>
      </c>
    </row>
    <row r="2791" spans="1:6" x14ac:dyDescent="0.25">
      <c r="A2791" s="262"/>
      <c r="B2791" s="229"/>
      <c r="C2791" s="235"/>
      <c r="D2791" s="223"/>
      <c r="E2791" s="16" t="s">
        <v>5217</v>
      </c>
      <c r="F2791" s="49" t="s">
        <v>5218</v>
      </c>
    </row>
    <row r="2792" spans="1:6" ht="14.65" customHeight="1" x14ac:dyDescent="0.25">
      <c r="A2792" s="262"/>
      <c r="B2792" s="229"/>
      <c r="C2792" s="235"/>
      <c r="D2792" s="223"/>
      <c r="E2792" s="16" t="s">
        <v>5219</v>
      </c>
      <c r="F2792" s="49" t="s">
        <v>5220</v>
      </c>
    </row>
    <row r="2793" spans="1:6" x14ac:dyDescent="0.25">
      <c r="A2793" s="262"/>
      <c r="B2793" s="229"/>
      <c r="C2793" s="235"/>
      <c r="D2793" s="223"/>
      <c r="E2793" s="16" t="s">
        <v>5221</v>
      </c>
      <c r="F2793" s="49" t="s">
        <v>5222</v>
      </c>
    </row>
    <row r="2794" spans="1:6" ht="30" x14ac:dyDescent="0.25">
      <c r="A2794" s="262"/>
      <c r="B2794" s="229"/>
      <c r="C2794" s="235"/>
      <c r="D2794" s="223"/>
      <c r="E2794" s="16" t="s">
        <v>5223</v>
      </c>
      <c r="F2794" s="49" t="s">
        <v>5224</v>
      </c>
    </row>
    <row r="2795" spans="1:6" x14ac:dyDescent="0.25">
      <c r="A2795" s="262"/>
      <c r="B2795" s="229"/>
      <c r="C2795" s="235"/>
      <c r="D2795" s="223"/>
      <c r="E2795" s="16" t="s">
        <v>5225</v>
      </c>
      <c r="F2795" s="49" t="s">
        <v>5226</v>
      </c>
    </row>
    <row r="2796" spans="1:6" ht="30" x14ac:dyDescent="0.25">
      <c r="A2796" s="262"/>
      <c r="B2796" s="229"/>
      <c r="C2796" s="235"/>
      <c r="D2796" s="223"/>
      <c r="E2796" s="16" t="s">
        <v>5227</v>
      </c>
      <c r="F2796" s="49" t="s">
        <v>5228</v>
      </c>
    </row>
    <row r="2797" spans="1:6" x14ac:dyDescent="0.25">
      <c r="A2797" s="262"/>
      <c r="B2797" s="229"/>
      <c r="C2797" s="235"/>
      <c r="D2797" s="223"/>
      <c r="E2797" s="16" t="s">
        <v>5229</v>
      </c>
      <c r="F2797" s="49" t="s">
        <v>5230</v>
      </c>
    </row>
    <row r="2798" spans="1:6" x14ac:dyDescent="0.25">
      <c r="A2798" s="262"/>
      <c r="B2798" s="229"/>
      <c r="C2798" s="235"/>
      <c r="D2798" s="223"/>
      <c r="E2798" s="16" t="s">
        <v>5231</v>
      </c>
      <c r="F2798" s="49" t="s">
        <v>5232</v>
      </c>
    </row>
    <row r="2799" spans="1:6" x14ac:dyDescent="0.25">
      <c r="A2799" s="262"/>
      <c r="B2799" s="229"/>
      <c r="C2799" s="235"/>
      <c r="D2799" s="223"/>
      <c r="E2799" s="16" t="s">
        <v>5233</v>
      </c>
      <c r="F2799" s="49" t="s">
        <v>5234</v>
      </c>
    </row>
    <row r="2800" spans="1:6" x14ac:dyDescent="0.25">
      <c r="A2800" s="262"/>
      <c r="B2800" s="229"/>
      <c r="C2800" s="235"/>
      <c r="D2800" s="223"/>
      <c r="E2800" s="16" t="s">
        <v>5235</v>
      </c>
      <c r="F2800" s="49" t="s">
        <v>5236</v>
      </c>
    </row>
    <row r="2801" spans="1:6" x14ac:dyDescent="0.25">
      <c r="A2801" s="262"/>
      <c r="B2801" s="229"/>
      <c r="C2801" s="235"/>
      <c r="D2801" s="223"/>
      <c r="E2801" s="16" t="s">
        <v>5237</v>
      </c>
      <c r="F2801" s="49" t="s">
        <v>5238</v>
      </c>
    </row>
    <row r="2802" spans="1:6" x14ac:dyDescent="0.25">
      <c r="A2802" s="262"/>
      <c r="B2802" s="229"/>
      <c r="C2802" s="235"/>
      <c r="D2802" s="223"/>
      <c r="E2802" s="16" t="s">
        <v>5239</v>
      </c>
      <c r="F2802" s="49" t="s">
        <v>5240</v>
      </c>
    </row>
    <row r="2803" spans="1:6" x14ac:dyDescent="0.25">
      <c r="A2803" s="262"/>
      <c r="B2803" s="229"/>
      <c r="C2803" s="235"/>
      <c r="D2803" s="223"/>
      <c r="E2803" s="16" t="s">
        <v>5241</v>
      </c>
      <c r="F2803" s="49" t="s">
        <v>5242</v>
      </c>
    </row>
    <row r="2804" spans="1:6" x14ac:dyDescent="0.25">
      <c r="A2804" s="262"/>
      <c r="B2804" s="229"/>
      <c r="C2804" s="235"/>
      <c r="D2804" s="223"/>
      <c r="E2804" s="16" t="s">
        <v>5243</v>
      </c>
      <c r="F2804" s="49" t="s">
        <v>5244</v>
      </c>
    </row>
    <row r="2805" spans="1:6" x14ac:dyDescent="0.25">
      <c r="A2805" s="262"/>
      <c r="B2805" s="229"/>
      <c r="C2805" s="235"/>
      <c r="D2805" s="223"/>
      <c r="E2805" s="16" t="s">
        <v>5245</v>
      </c>
      <c r="F2805" s="49" t="s">
        <v>5246</v>
      </c>
    </row>
    <row r="2806" spans="1:6" x14ac:dyDescent="0.25">
      <c r="A2806" s="262"/>
      <c r="B2806" s="229"/>
      <c r="C2806" s="235"/>
      <c r="D2806" s="223"/>
      <c r="E2806" s="16" t="s">
        <v>5247</v>
      </c>
      <c r="F2806" s="49" t="s">
        <v>5248</v>
      </c>
    </row>
    <row r="2807" spans="1:6" x14ac:dyDescent="0.25">
      <c r="A2807" s="262"/>
      <c r="B2807" s="229"/>
      <c r="C2807" s="235"/>
      <c r="D2807" s="223"/>
      <c r="E2807" s="16" t="s">
        <v>5249</v>
      </c>
      <c r="F2807" s="49" t="s">
        <v>5250</v>
      </c>
    </row>
    <row r="2808" spans="1:6" x14ac:dyDescent="0.25">
      <c r="A2808" s="262"/>
      <c r="B2808" s="229"/>
      <c r="C2808" s="235"/>
      <c r="D2808" s="223"/>
      <c r="E2808" s="16" t="s">
        <v>5251</v>
      </c>
      <c r="F2808" s="49" t="s">
        <v>5252</v>
      </c>
    </row>
    <row r="2809" spans="1:6" x14ac:dyDescent="0.25">
      <c r="A2809" s="262"/>
      <c r="B2809" s="229"/>
      <c r="C2809" s="235"/>
      <c r="D2809" s="223"/>
      <c r="E2809" s="16" t="s">
        <v>5253</v>
      </c>
      <c r="F2809" s="49" t="s">
        <v>5254</v>
      </c>
    </row>
    <row r="2810" spans="1:6" x14ac:dyDescent="0.25">
      <c r="A2810" s="262"/>
      <c r="B2810" s="229"/>
      <c r="C2810" s="235"/>
      <c r="D2810" s="223"/>
      <c r="E2810" s="16" t="s">
        <v>5255</v>
      </c>
      <c r="F2810" s="49" t="s">
        <v>5256</v>
      </c>
    </row>
    <row r="2811" spans="1:6" x14ac:dyDescent="0.25">
      <c r="A2811" s="262"/>
      <c r="B2811" s="229"/>
      <c r="C2811" s="235"/>
      <c r="D2811" s="223"/>
      <c r="E2811" s="16" t="s">
        <v>5257</v>
      </c>
      <c r="F2811" s="49" t="s">
        <v>5258</v>
      </c>
    </row>
    <row r="2812" spans="1:6" x14ac:dyDescent="0.25">
      <c r="A2812" s="262"/>
      <c r="B2812" s="229"/>
      <c r="C2812" s="235"/>
      <c r="D2812" s="223"/>
      <c r="E2812" s="16" t="s">
        <v>5259</v>
      </c>
      <c r="F2812" s="49" t="s">
        <v>5260</v>
      </c>
    </row>
    <row r="2813" spans="1:6" x14ac:dyDescent="0.25">
      <c r="A2813" s="262"/>
      <c r="B2813" s="229"/>
      <c r="C2813" s="235"/>
      <c r="D2813" s="223"/>
      <c r="E2813" s="16" t="s">
        <v>5261</v>
      </c>
      <c r="F2813" s="49" t="s">
        <v>5262</v>
      </c>
    </row>
    <row r="2814" spans="1:6" x14ac:dyDescent="0.25">
      <c r="A2814" s="262"/>
      <c r="B2814" s="229"/>
      <c r="C2814" s="235"/>
      <c r="D2814" s="223"/>
      <c r="E2814" s="16" t="s">
        <v>5263</v>
      </c>
      <c r="F2814" s="49" t="s">
        <v>5264</v>
      </c>
    </row>
    <row r="2815" spans="1:6" x14ac:dyDescent="0.25">
      <c r="A2815" s="262"/>
      <c r="B2815" s="229"/>
      <c r="C2815" s="235"/>
      <c r="D2815" s="223"/>
      <c r="E2815" s="16" t="s">
        <v>5265</v>
      </c>
      <c r="F2815" s="49" t="s">
        <v>5266</v>
      </c>
    </row>
    <row r="2816" spans="1:6" x14ac:dyDescent="0.25">
      <c r="A2816" s="262"/>
      <c r="B2816" s="229"/>
      <c r="C2816" s="235"/>
      <c r="D2816" s="223"/>
      <c r="E2816" s="16" t="s">
        <v>5267</v>
      </c>
      <c r="F2816" s="49" t="s">
        <v>5268</v>
      </c>
    </row>
    <row r="2817" spans="1:6" ht="30" x14ac:dyDescent="0.25">
      <c r="A2817" s="262"/>
      <c r="B2817" s="229"/>
      <c r="C2817" s="235"/>
      <c r="D2817" s="223"/>
      <c r="E2817" s="16" t="s">
        <v>5269</v>
      </c>
      <c r="F2817" s="49" t="s">
        <v>5270</v>
      </c>
    </row>
    <row r="2818" spans="1:6" ht="30" x14ac:dyDescent="0.25">
      <c r="A2818" s="262"/>
      <c r="B2818" s="229"/>
      <c r="C2818" s="235"/>
      <c r="D2818" s="223"/>
      <c r="E2818" s="16" t="s">
        <v>5271</v>
      </c>
      <c r="F2818" s="49" t="s">
        <v>5272</v>
      </c>
    </row>
    <row r="2819" spans="1:6" ht="30" x14ac:dyDescent="0.25">
      <c r="A2819" s="262"/>
      <c r="B2819" s="229"/>
      <c r="C2819" s="235"/>
      <c r="D2819" s="223"/>
      <c r="E2819" s="16" t="s">
        <v>5271</v>
      </c>
      <c r="F2819" s="49" t="s">
        <v>5273</v>
      </c>
    </row>
    <row r="2820" spans="1:6" ht="30" x14ac:dyDescent="0.25">
      <c r="A2820" s="262"/>
      <c r="B2820" s="229"/>
      <c r="C2820" s="235"/>
      <c r="D2820" s="223"/>
      <c r="E2820" s="16" t="s">
        <v>5274</v>
      </c>
      <c r="F2820" s="49" t="s">
        <v>5275</v>
      </c>
    </row>
    <row r="2821" spans="1:6" ht="30" x14ac:dyDescent="0.25">
      <c r="A2821" s="262"/>
      <c r="B2821" s="229"/>
      <c r="C2821" s="235"/>
      <c r="D2821" s="223"/>
      <c r="E2821" s="16" t="s">
        <v>5274</v>
      </c>
      <c r="F2821" s="49" t="s">
        <v>5276</v>
      </c>
    </row>
    <row r="2822" spans="1:6" ht="30" x14ac:dyDescent="0.25">
      <c r="A2822" s="262"/>
      <c r="B2822" s="229"/>
      <c r="C2822" s="235"/>
      <c r="D2822" s="223"/>
      <c r="E2822" s="16" t="s">
        <v>5277</v>
      </c>
      <c r="F2822" s="49" t="s">
        <v>5278</v>
      </c>
    </row>
    <row r="2823" spans="1:6" ht="30" x14ac:dyDescent="0.25">
      <c r="A2823" s="262"/>
      <c r="B2823" s="229"/>
      <c r="C2823" s="235"/>
      <c r="D2823" s="223"/>
      <c r="E2823" s="16" t="s">
        <v>5277</v>
      </c>
      <c r="F2823" s="49" t="s">
        <v>5279</v>
      </c>
    </row>
    <row r="2824" spans="1:6" ht="30" x14ac:dyDescent="0.25">
      <c r="A2824" s="262"/>
      <c r="B2824" s="229"/>
      <c r="C2824" s="235"/>
      <c r="D2824" s="223"/>
      <c r="E2824" s="16" t="s">
        <v>5280</v>
      </c>
      <c r="F2824" s="49" t="s">
        <v>5281</v>
      </c>
    </row>
    <row r="2825" spans="1:6" ht="30" x14ac:dyDescent="0.25">
      <c r="A2825" s="262"/>
      <c r="B2825" s="229"/>
      <c r="C2825" s="235"/>
      <c r="D2825" s="223"/>
      <c r="E2825" s="16" t="s">
        <v>5280</v>
      </c>
      <c r="F2825" s="49" t="s">
        <v>5282</v>
      </c>
    </row>
    <row r="2826" spans="1:6" ht="30" x14ac:dyDescent="0.25">
      <c r="A2826" s="262"/>
      <c r="B2826" s="229"/>
      <c r="C2826" s="235"/>
      <c r="D2826" s="223"/>
      <c r="E2826" s="16" t="s">
        <v>5283</v>
      </c>
      <c r="F2826" s="49" t="s">
        <v>5284</v>
      </c>
    </row>
    <row r="2827" spans="1:6" ht="30" x14ac:dyDescent="0.25">
      <c r="A2827" s="262"/>
      <c r="B2827" s="229"/>
      <c r="C2827" s="235"/>
      <c r="D2827" s="223"/>
      <c r="E2827" s="16" t="s">
        <v>5285</v>
      </c>
      <c r="F2827" s="49" t="s">
        <v>5286</v>
      </c>
    </row>
    <row r="2828" spans="1:6" ht="30" x14ac:dyDescent="0.25">
      <c r="A2828" s="262"/>
      <c r="B2828" s="229"/>
      <c r="C2828" s="235"/>
      <c r="D2828" s="223"/>
      <c r="E2828" s="16" t="s">
        <v>5285</v>
      </c>
      <c r="F2828" s="49" t="s">
        <v>5287</v>
      </c>
    </row>
    <row r="2829" spans="1:6" ht="30" x14ac:dyDescent="0.25">
      <c r="A2829" s="262"/>
      <c r="B2829" s="229"/>
      <c r="C2829" s="235"/>
      <c r="D2829" s="223"/>
      <c r="E2829" s="16" t="s">
        <v>5288</v>
      </c>
      <c r="F2829" s="49" t="s">
        <v>5289</v>
      </c>
    </row>
    <row r="2830" spans="1:6" ht="30" x14ac:dyDescent="0.25">
      <c r="A2830" s="262"/>
      <c r="B2830" s="229"/>
      <c r="C2830" s="235"/>
      <c r="D2830" s="223"/>
      <c r="E2830" s="16" t="s">
        <v>5288</v>
      </c>
      <c r="F2830" s="49" t="s">
        <v>5290</v>
      </c>
    </row>
    <row r="2831" spans="1:6" ht="30" x14ac:dyDescent="0.25">
      <c r="A2831" s="262"/>
      <c r="B2831" s="229"/>
      <c r="C2831" s="235"/>
      <c r="D2831" s="223"/>
      <c r="E2831" s="16" t="s">
        <v>5291</v>
      </c>
      <c r="F2831" s="49" t="s">
        <v>5292</v>
      </c>
    </row>
    <row r="2832" spans="1:6" ht="30" x14ac:dyDescent="0.25">
      <c r="A2832" s="262"/>
      <c r="B2832" s="229"/>
      <c r="C2832" s="235"/>
      <c r="D2832" s="223"/>
      <c r="E2832" s="16" t="s">
        <v>5293</v>
      </c>
      <c r="F2832" s="49" t="s">
        <v>5294</v>
      </c>
    </row>
    <row r="2833" spans="1:6" ht="30" x14ac:dyDescent="0.25">
      <c r="A2833" s="262"/>
      <c r="B2833" s="229"/>
      <c r="C2833" s="235"/>
      <c r="D2833" s="223"/>
      <c r="E2833" s="16" t="s">
        <v>5293</v>
      </c>
      <c r="F2833" s="49" t="s">
        <v>5295</v>
      </c>
    </row>
    <row r="2834" spans="1:6" ht="30" x14ac:dyDescent="0.25">
      <c r="A2834" s="262"/>
      <c r="B2834" s="229"/>
      <c r="C2834" s="235"/>
      <c r="D2834" s="223"/>
      <c r="E2834" s="16" t="s">
        <v>5296</v>
      </c>
      <c r="F2834" s="49" t="s">
        <v>5297</v>
      </c>
    </row>
    <row r="2835" spans="1:6" ht="30" x14ac:dyDescent="0.25">
      <c r="A2835" s="262"/>
      <c r="B2835" s="229"/>
      <c r="C2835" s="235"/>
      <c r="D2835" s="223"/>
      <c r="E2835" s="16" t="s">
        <v>5296</v>
      </c>
      <c r="F2835" s="49" t="s">
        <v>5298</v>
      </c>
    </row>
    <row r="2836" spans="1:6" ht="30" x14ac:dyDescent="0.25">
      <c r="A2836" s="262"/>
      <c r="B2836" s="229"/>
      <c r="C2836" s="235"/>
      <c r="D2836" s="223"/>
      <c r="E2836" s="16" t="s">
        <v>5299</v>
      </c>
      <c r="F2836" s="49" t="s">
        <v>5300</v>
      </c>
    </row>
    <row r="2837" spans="1:6" ht="30" x14ac:dyDescent="0.25">
      <c r="A2837" s="262"/>
      <c r="B2837" s="229"/>
      <c r="C2837" s="235"/>
      <c r="D2837" s="223"/>
      <c r="E2837" s="16" t="s">
        <v>5299</v>
      </c>
      <c r="F2837" s="49" t="s">
        <v>5301</v>
      </c>
    </row>
    <row r="2838" spans="1:6" x14ac:dyDescent="0.25">
      <c r="A2838" s="262"/>
      <c r="B2838" s="229"/>
      <c r="C2838" s="235"/>
      <c r="D2838" s="223"/>
      <c r="E2838" s="16" t="s">
        <v>5302</v>
      </c>
      <c r="F2838" s="49" t="s">
        <v>5303</v>
      </c>
    </row>
    <row r="2839" spans="1:6" ht="30" x14ac:dyDescent="0.25">
      <c r="A2839" s="262"/>
      <c r="B2839" s="229"/>
      <c r="C2839" s="235"/>
      <c r="D2839" s="223"/>
      <c r="E2839" s="16" t="s">
        <v>5304</v>
      </c>
      <c r="F2839" s="49" t="s">
        <v>5305</v>
      </c>
    </row>
    <row r="2840" spans="1:6" ht="30" x14ac:dyDescent="0.25">
      <c r="A2840" s="262"/>
      <c r="B2840" s="229"/>
      <c r="C2840" s="235"/>
      <c r="D2840" s="223"/>
      <c r="E2840" s="16" t="s">
        <v>5306</v>
      </c>
      <c r="F2840" s="49" t="s">
        <v>5307</v>
      </c>
    </row>
    <row r="2841" spans="1:6" ht="30" x14ac:dyDescent="0.25">
      <c r="A2841" s="262"/>
      <c r="B2841" s="229"/>
      <c r="C2841" s="235"/>
      <c r="D2841" s="223"/>
      <c r="E2841" s="16" t="s">
        <v>5306</v>
      </c>
      <c r="F2841" s="49" t="s">
        <v>5308</v>
      </c>
    </row>
    <row r="2842" spans="1:6" ht="30" x14ac:dyDescent="0.25">
      <c r="A2842" s="262"/>
      <c r="B2842" s="229"/>
      <c r="C2842" s="235"/>
      <c r="D2842" s="223"/>
      <c r="E2842" s="16" t="s">
        <v>5309</v>
      </c>
      <c r="F2842" s="49" t="s">
        <v>5310</v>
      </c>
    </row>
    <row r="2843" spans="1:6" ht="30" x14ac:dyDescent="0.25">
      <c r="A2843" s="262"/>
      <c r="B2843" s="229"/>
      <c r="C2843" s="235"/>
      <c r="D2843" s="223"/>
      <c r="E2843" s="16" t="s">
        <v>5309</v>
      </c>
      <c r="F2843" s="49" t="s">
        <v>5311</v>
      </c>
    </row>
    <row r="2844" spans="1:6" ht="30" x14ac:dyDescent="0.25">
      <c r="A2844" s="262"/>
      <c r="B2844" s="229"/>
      <c r="C2844" s="235"/>
      <c r="D2844" s="223"/>
      <c r="E2844" s="16" t="s">
        <v>5312</v>
      </c>
      <c r="F2844" s="49" t="s">
        <v>5313</v>
      </c>
    </row>
    <row r="2845" spans="1:6" ht="30" x14ac:dyDescent="0.25">
      <c r="A2845" s="262"/>
      <c r="B2845" s="229"/>
      <c r="C2845" s="235"/>
      <c r="D2845" s="223"/>
      <c r="E2845" s="16" t="s">
        <v>5312</v>
      </c>
      <c r="F2845" s="49" t="s">
        <v>5314</v>
      </c>
    </row>
    <row r="2846" spans="1:6" ht="30" x14ac:dyDescent="0.25">
      <c r="A2846" s="262"/>
      <c r="B2846" s="229"/>
      <c r="C2846" s="235"/>
      <c r="D2846" s="223"/>
      <c r="E2846" s="16" t="s">
        <v>5315</v>
      </c>
      <c r="F2846" s="49" t="s">
        <v>5316</v>
      </c>
    </row>
    <row r="2847" spans="1:6" ht="30" x14ac:dyDescent="0.25">
      <c r="A2847" s="262"/>
      <c r="B2847" s="229"/>
      <c r="C2847" s="235"/>
      <c r="D2847" s="223"/>
      <c r="E2847" s="16" t="s">
        <v>5317</v>
      </c>
      <c r="F2847" s="49" t="s">
        <v>5318</v>
      </c>
    </row>
    <row r="2848" spans="1:6" ht="30" x14ac:dyDescent="0.25">
      <c r="A2848" s="262"/>
      <c r="B2848" s="229"/>
      <c r="C2848" s="235"/>
      <c r="D2848" s="223"/>
      <c r="E2848" s="16" t="s">
        <v>5319</v>
      </c>
      <c r="F2848" s="49" t="s">
        <v>5320</v>
      </c>
    </row>
    <row r="2849" spans="1:6" ht="30" x14ac:dyDescent="0.25">
      <c r="A2849" s="262"/>
      <c r="B2849" s="229"/>
      <c r="C2849" s="235"/>
      <c r="D2849" s="223"/>
      <c r="E2849" s="16" t="s">
        <v>5321</v>
      </c>
      <c r="F2849" s="49" t="s">
        <v>5322</v>
      </c>
    </row>
    <row r="2850" spans="1:6" ht="30" x14ac:dyDescent="0.25">
      <c r="A2850" s="262"/>
      <c r="B2850" s="229"/>
      <c r="C2850" s="235"/>
      <c r="D2850" s="223"/>
      <c r="E2850" s="16" t="s">
        <v>5323</v>
      </c>
      <c r="F2850" s="49" t="s">
        <v>5324</v>
      </c>
    </row>
    <row r="2851" spans="1:6" ht="30" x14ac:dyDescent="0.25">
      <c r="A2851" s="262"/>
      <c r="B2851" s="229"/>
      <c r="C2851" s="235"/>
      <c r="D2851" s="223"/>
      <c r="E2851" s="16" t="s">
        <v>5325</v>
      </c>
      <c r="F2851" s="49" t="s">
        <v>5326</v>
      </c>
    </row>
    <row r="2852" spans="1:6" ht="30" x14ac:dyDescent="0.25">
      <c r="A2852" s="262"/>
      <c r="B2852" s="229"/>
      <c r="C2852" s="235"/>
      <c r="D2852" s="223"/>
      <c r="E2852" s="16" t="s">
        <v>5327</v>
      </c>
      <c r="F2852" s="49" t="s">
        <v>5328</v>
      </c>
    </row>
    <row r="2853" spans="1:6" ht="30" x14ac:dyDescent="0.25">
      <c r="A2853" s="262"/>
      <c r="B2853" s="229"/>
      <c r="C2853" s="235"/>
      <c r="D2853" s="223"/>
      <c r="E2853" s="16" t="s">
        <v>5329</v>
      </c>
      <c r="F2853" s="49" t="s">
        <v>5330</v>
      </c>
    </row>
    <row r="2854" spans="1:6" ht="30" x14ac:dyDescent="0.25">
      <c r="A2854" s="262"/>
      <c r="B2854" s="229"/>
      <c r="C2854" s="235"/>
      <c r="D2854" s="223"/>
      <c r="E2854" s="16" t="s">
        <v>5331</v>
      </c>
      <c r="F2854" s="49" t="s">
        <v>5332</v>
      </c>
    </row>
    <row r="2855" spans="1:6" ht="30" x14ac:dyDescent="0.25">
      <c r="A2855" s="262"/>
      <c r="B2855" s="229"/>
      <c r="C2855" s="235"/>
      <c r="D2855" s="223"/>
      <c r="E2855" s="16" t="s">
        <v>5333</v>
      </c>
      <c r="F2855" s="49" t="s">
        <v>5334</v>
      </c>
    </row>
    <row r="2856" spans="1:6" ht="30" x14ac:dyDescent="0.25">
      <c r="A2856" s="262"/>
      <c r="B2856" s="229"/>
      <c r="C2856" s="235"/>
      <c r="D2856" s="223"/>
      <c r="E2856" s="16" t="s">
        <v>5335</v>
      </c>
      <c r="F2856" s="49" t="s">
        <v>5336</v>
      </c>
    </row>
    <row r="2857" spans="1:6" ht="30" x14ac:dyDescent="0.25">
      <c r="A2857" s="262"/>
      <c r="B2857" s="229"/>
      <c r="C2857" s="235"/>
      <c r="D2857" s="223"/>
      <c r="E2857" s="16" t="s">
        <v>5337</v>
      </c>
      <c r="F2857" s="49" t="s">
        <v>5338</v>
      </c>
    </row>
    <row r="2858" spans="1:6" ht="30" x14ac:dyDescent="0.25">
      <c r="A2858" s="262"/>
      <c r="B2858" s="229"/>
      <c r="C2858" s="235"/>
      <c r="D2858" s="223"/>
      <c r="E2858" s="16" t="s">
        <v>5339</v>
      </c>
      <c r="F2858" s="49" t="s">
        <v>5340</v>
      </c>
    </row>
    <row r="2859" spans="1:6" ht="30" x14ac:dyDescent="0.25">
      <c r="A2859" s="262"/>
      <c r="B2859" s="229"/>
      <c r="C2859" s="235"/>
      <c r="D2859" s="223"/>
      <c r="E2859" s="16" t="s">
        <v>5341</v>
      </c>
      <c r="F2859" s="49" t="s">
        <v>5342</v>
      </c>
    </row>
    <row r="2860" spans="1:6" ht="30" x14ac:dyDescent="0.25">
      <c r="A2860" s="262"/>
      <c r="B2860" s="229"/>
      <c r="C2860" s="235"/>
      <c r="D2860" s="223"/>
      <c r="E2860" s="16" t="s">
        <v>5343</v>
      </c>
      <c r="F2860" s="49" t="s">
        <v>5344</v>
      </c>
    </row>
    <row r="2861" spans="1:6" ht="30" x14ac:dyDescent="0.25">
      <c r="A2861" s="262"/>
      <c r="B2861" s="229"/>
      <c r="C2861" s="235"/>
      <c r="D2861" s="223"/>
      <c r="E2861" s="16" t="s">
        <v>5345</v>
      </c>
      <c r="F2861" s="49" t="s">
        <v>5346</v>
      </c>
    </row>
    <row r="2862" spans="1:6" ht="30" x14ac:dyDescent="0.25">
      <c r="A2862" s="262"/>
      <c r="B2862" s="229"/>
      <c r="C2862" s="235"/>
      <c r="D2862" s="223"/>
      <c r="E2862" s="16" t="s">
        <v>5347</v>
      </c>
      <c r="F2862" s="49" t="s">
        <v>5348</v>
      </c>
    </row>
    <row r="2863" spans="1:6" ht="30" x14ac:dyDescent="0.25">
      <c r="A2863" s="262"/>
      <c r="B2863" s="229"/>
      <c r="C2863" s="235"/>
      <c r="D2863" s="223"/>
      <c r="E2863" s="16" t="s">
        <v>5349</v>
      </c>
      <c r="F2863" s="49" t="s">
        <v>5350</v>
      </c>
    </row>
    <row r="2864" spans="1:6" ht="30" x14ac:dyDescent="0.25">
      <c r="A2864" s="262"/>
      <c r="B2864" s="229"/>
      <c r="C2864" s="235"/>
      <c r="D2864" s="223"/>
      <c r="E2864" s="16" t="s">
        <v>5351</v>
      </c>
      <c r="F2864" s="49" t="s">
        <v>5352</v>
      </c>
    </row>
    <row r="2865" spans="1:6" ht="30" x14ac:dyDescent="0.25">
      <c r="A2865" s="262"/>
      <c r="B2865" s="229"/>
      <c r="C2865" s="235"/>
      <c r="D2865" s="223"/>
      <c r="E2865" s="16" t="s">
        <v>5353</v>
      </c>
      <c r="F2865" s="49" t="s">
        <v>5354</v>
      </c>
    </row>
    <row r="2866" spans="1:6" ht="14.65" customHeight="1" x14ac:dyDescent="0.25">
      <c r="A2866" s="262"/>
      <c r="B2866" s="229"/>
      <c r="C2866" s="235"/>
      <c r="D2866" s="223"/>
      <c r="E2866" s="19" t="s">
        <v>5355</v>
      </c>
      <c r="F2866" s="43" t="s">
        <v>5356</v>
      </c>
    </row>
    <row r="2867" spans="1:6" ht="14.65" customHeight="1" x14ac:dyDescent="0.25">
      <c r="A2867" s="262"/>
      <c r="B2867" s="229"/>
      <c r="C2867" s="235"/>
      <c r="D2867" s="223"/>
      <c r="E2867" s="19" t="s">
        <v>5357</v>
      </c>
      <c r="F2867" s="43" t="s">
        <v>5358</v>
      </c>
    </row>
    <row r="2868" spans="1:6" ht="15" customHeight="1" thickBot="1" x14ac:dyDescent="0.3">
      <c r="A2868" s="262"/>
      <c r="B2868" s="229"/>
      <c r="C2868" s="236"/>
      <c r="D2868" s="224"/>
      <c r="E2868" s="19" t="s">
        <v>5359</v>
      </c>
      <c r="F2868" s="43" t="s">
        <v>5360</v>
      </c>
    </row>
    <row r="2869" spans="1:6" ht="30" x14ac:dyDescent="0.25">
      <c r="A2869" s="262"/>
      <c r="B2869" s="229"/>
      <c r="C2869" s="243" t="s">
        <v>5365</v>
      </c>
      <c r="D2869" s="246"/>
      <c r="E2869" s="19" t="s">
        <v>5361</v>
      </c>
      <c r="F2869" s="43" t="s">
        <v>5362</v>
      </c>
    </row>
    <row r="2870" spans="1:6" ht="30.75" thickBot="1" x14ac:dyDescent="0.3">
      <c r="A2870" s="262"/>
      <c r="B2870" s="229"/>
      <c r="C2870" s="244"/>
      <c r="D2870" s="247"/>
      <c r="E2870" s="28" t="s">
        <v>5363</v>
      </c>
      <c r="F2870" s="45" t="s">
        <v>5364</v>
      </c>
    </row>
    <row r="2871" spans="1:6" ht="30" x14ac:dyDescent="0.25">
      <c r="A2871" s="262"/>
      <c r="B2871" s="229"/>
      <c r="C2871" s="244"/>
      <c r="D2871" s="247"/>
      <c r="E2871" s="31" t="s">
        <v>5366</v>
      </c>
      <c r="F2871" s="48" t="s">
        <v>5367</v>
      </c>
    </row>
    <row r="2872" spans="1:6" x14ac:dyDescent="0.25">
      <c r="A2872" s="262"/>
      <c r="B2872" s="229"/>
      <c r="C2872" s="244"/>
      <c r="D2872" s="247"/>
      <c r="E2872" s="29" t="s">
        <v>5368</v>
      </c>
      <c r="F2872" s="49" t="s">
        <v>5369</v>
      </c>
    </row>
    <row r="2873" spans="1:6" x14ac:dyDescent="0.25">
      <c r="A2873" s="262"/>
      <c r="B2873" s="229"/>
      <c r="C2873" s="244"/>
      <c r="D2873" s="247"/>
      <c r="E2873" s="29" t="s">
        <v>5370</v>
      </c>
      <c r="F2873" s="49" t="s">
        <v>5371</v>
      </c>
    </row>
    <row r="2874" spans="1:6" x14ac:dyDescent="0.25">
      <c r="A2874" s="262"/>
      <c r="B2874" s="229"/>
      <c r="C2874" s="244"/>
      <c r="D2874" s="247"/>
      <c r="E2874" s="29" t="s">
        <v>5372</v>
      </c>
      <c r="F2874" s="49" t="s">
        <v>5373</v>
      </c>
    </row>
    <row r="2875" spans="1:6" x14ac:dyDescent="0.25">
      <c r="A2875" s="262"/>
      <c r="B2875" s="229"/>
      <c r="C2875" s="244"/>
      <c r="D2875" s="247"/>
      <c r="E2875" s="29" t="s">
        <v>5374</v>
      </c>
      <c r="F2875" s="49" t="s">
        <v>5375</v>
      </c>
    </row>
    <row r="2876" spans="1:6" ht="30" x14ac:dyDescent="0.25">
      <c r="A2876" s="262"/>
      <c r="B2876" s="229"/>
      <c r="C2876" s="244"/>
      <c r="D2876" s="247"/>
      <c r="E2876" s="29" t="s">
        <v>5376</v>
      </c>
      <c r="F2876" s="49" t="s">
        <v>5377</v>
      </c>
    </row>
    <row r="2877" spans="1:6" ht="30" x14ac:dyDescent="0.25">
      <c r="A2877" s="262"/>
      <c r="B2877" s="229"/>
      <c r="C2877" s="244"/>
      <c r="D2877" s="247"/>
      <c r="E2877" s="29" t="s">
        <v>5378</v>
      </c>
      <c r="F2877" s="49" t="s">
        <v>5379</v>
      </c>
    </row>
    <row r="2878" spans="1:6" ht="30" x14ac:dyDescent="0.25">
      <c r="A2878" s="262"/>
      <c r="B2878" s="229"/>
      <c r="C2878" s="244"/>
      <c r="D2878" s="247"/>
      <c r="E2878" s="29" t="s">
        <v>5380</v>
      </c>
      <c r="F2878" s="49" t="s">
        <v>5381</v>
      </c>
    </row>
    <row r="2879" spans="1:6" ht="30" x14ac:dyDescent="0.25">
      <c r="A2879" s="262"/>
      <c r="B2879" s="229"/>
      <c r="C2879" s="244"/>
      <c r="D2879" s="247"/>
      <c r="E2879" s="29" t="s">
        <v>5382</v>
      </c>
      <c r="F2879" s="49" t="s">
        <v>5383</v>
      </c>
    </row>
    <row r="2880" spans="1:6" ht="30" x14ac:dyDescent="0.25">
      <c r="A2880" s="262"/>
      <c r="B2880" s="229"/>
      <c r="C2880" s="244"/>
      <c r="D2880" s="247"/>
      <c r="E2880" s="29" t="s">
        <v>5384</v>
      </c>
      <c r="F2880" s="49" t="s">
        <v>5385</v>
      </c>
    </row>
    <row r="2881" spans="1:6" ht="30" x14ac:dyDescent="0.25">
      <c r="A2881" s="262"/>
      <c r="B2881" s="229"/>
      <c r="C2881" s="244"/>
      <c r="D2881" s="247"/>
      <c r="E2881" s="29" t="s">
        <v>5386</v>
      </c>
      <c r="F2881" s="49" t="s">
        <v>5387</v>
      </c>
    </row>
    <row r="2882" spans="1:6" ht="30" x14ac:dyDescent="0.25">
      <c r="A2882" s="262"/>
      <c r="B2882" s="229"/>
      <c r="C2882" s="244"/>
      <c r="D2882" s="247"/>
      <c r="E2882" s="29" t="s">
        <v>5388</v>
      </c>
      <c r="F2882" s="49" t="s">
        <v>5389</v>
      </c>
    </row>
    <row r="2883" spans="1:6" ht="30" x14ac:dyDescent="0.25">
      <c r="A2883" s="262"/>
      <c r="B2883" s="229"/>
      <c r="C2883" s="244"/>
      <c r="D2883" s="247"/>
      <c r="E2883" s="29" t="s">
        <v>5390</v>
      </c>
      <c r="F2883" s="49" t="s">
        <v>5391</v>
      </c>
    </row>
    <row r="2884" spans="1:6" ht="30" x14ac:dyDescent="0.25">
      <c r="A2884" s="262"/>
      <c r="B2884" s="229"/>
      <c r="C2884" s="244"/>
      <c r="D2884" s="247"/>
      <c r="E2884" s="29" t="s">
        <v>5392</v>
      </c>
      <c r="F2884" s="49" t="s">
        <v>5393</v>
      </c>
    </row>
    <row r="2885" spans="1:6" ht="30" x14ac:dyDescent="0.25">
      <c r="A2885" s="262"/>
      <c r="B2885" s="229"/>
      <c r="C2885" s="244"/>
      <c r="D2885" s="247"/>
      <c r="E2885" s="29" t="s">
        <v>5394</v>
      </c>
      <c r="F2885" s="49" t="s">
        <v>5395</v>
      </c>
    </row>
    <row r="2886" spans="1:6" ht="30" x14ac:dyDescent="0.25">
      <c r="A2886" s="262"/>
      <c r="B2886" s="229"/>
      <c r="C2886" s="244"/>
      <c r="D2886" s="247"/>
      <c r="E2886" s="29" t="s">
        <v>5396</v>
      </c>
      <c r="F2886" s="49" t="s">
        <v>5397</v>
      </c>
    </row>
    <row r="2887" spans="1:6" ht="30" x14ac:dyDescent="0.25">
      <c r="A2887" s="262"/>
      <c r="B2887" s="229"/>
      <c r="C2887" s="244"/>
      <c r="D2887" s="247"/>
      <c r="E2887" s="29" t="s">
        <v>5398</v>
      </c>
      <c r="F2887" s="49" t="s">
        <v>5399</v>
      </c>
    </row>
    <row r="2888" spans="1:6" ht="30" x14ac:dyDescent="0.25">
      <c r="A2888" s="262"/>
      <c r="B2888" s="229"/>
      <c r="C2888" s="244"/>
      <c r="D2888" s="247"/>
      <c r="E2888" s="29" t="s">
        <v>5400</v>
      </c>
      <c r="F2888" s="49" t="s">
        <v>5401</v>
      </c>
    </row>
    <row r="2889" spans="1:6" ht="30" x14ac:dyDescent="0.25">
      <c r="A2889" s="262"/>
      <c r="B2889" s="229"/>
      <c r="C2889" s="244"/>
      <c r="D2889" s="247"/>
      <c r="E2889" s="29" t="s">
        <v>5402</v>
      </c>
      <c r="F2889" s="49" t="s">
        <v>5403</v>
      </c>
    </row>
    <row r="2890" spans="1:6" ht="30" x14ac:dyDescent="0.25">
      <c r="A2890" s="262"/>
      <c r="B2890" s="229"/>
      <c r="C2890" s="244"/>
      <c r="D2890" s="247"/>
      <c r="E2890" s="29" t="s">
        <v>5404</v>
      </c>
      <c r="F2890" s="49" t="s">
        <v>5405</v>
      </c>
    </row>
    <row r="2891" spans="1:6" ht="30" x14ac:dyDescent="0.25">
      <c r="A2891" s="262"/>
      <c r="B2891" s="229"/>
      <c r="C2891" s="244"/>
      <c r="D2891" s="247"/>
      <c r="E2891" s="29" t="s">
        <v>5406</v>
      </c>
      <c r="F2891" s="49" t="s">
        <v>5407</v>
      </c>
    </row>
    <row r="2892" spans="1:6" ht="30" x14ac:dyDescent="0.25">
      <c r="A2892" s="262"/>
      <c r="B2892" s="229"/>
      <c r="C2892" s="244"/>
      <c r="D2892" s="247"/>
      <c r="E2892" s="29" t="s">
        <v>5408</v>
      </c>
      <c r="F2892" s="49" t="s">
        <v>5409</v>
      </c>
    </row>
    <row r="2893" spans="1:6" ht="30" x14ac:dyDescent="0.25">
      <c r="A2893" s="262"/>
      <c r="B2893" s="229"/>
      <c r="C2893" s="244"/>
      <c r="D2893" s="247"/>
      <c r="E2893" s="29" t="s">
        <v>5410</v>
      </c>
      <c r="F2893" s="49" t="s">
        <v>5411</v>
      </c>
    </row>
    <row r="2894" spans="1:6" x14ac:dyDescent="0.25">
      <c r="A2894" s="262"/>
      <c r="B2894" s="229"/>
      <c r="C2894" s="244"/>
      <c r="D2894" s="247"/>
      <c r="E2894" s="29" t="s">
        <v>5412</v>
      </c>
      <c r="F2894" s="49" t="s">
        <v>5413</v>
      </c>
    </row>
    <row r="2895" spans="1:6" x14ac:dyDescent="0.25">
      <c r="A2895" s="262"/>
      <c r="B2895" s="229"/>
      <c r="C2895" s="244"/>
      <c r="D2895" s="247"/>
      <c r="E2895" s="29" t="s">
        <v>5414</v>
      </c>
      <c r="F2895" s="49" t="s">
        <v>5415</v>
      </c>
    </row>
    <row r="2896" spans="1:6" ht="14.65" customHeight="1" x14ac:dyDescent="0.25">
      <c r="A2896" s="262"/>
      <c r="B2896" s="229"/>
      <c r="C2896" s="244"/>
      <c r="D2896" s="247"/>
      <c r="E2896" s="29" t="s">
        <v>5416</v>
      </c>
      <c r="F2896" s="49" t="s">
        <v>5417</v>
      </c>
    </row>
    <row r="2897" spans="1:6" x14ac:dyDescent="0.25">
      <c r="A2897" s="262"/>
      <c r="B2897" s="229"/>
      <c r="C2897" s="244"/>
      <c r="D2897" s="247"/>
      <c r="E2897" s="29" t="s">
        <v>5418</v>
      </c>
      <c r="F2897" s="49" t="s">
        <v>5419</v>
      </c>
    </row>
    <row r="2898" spans="1:6" ht="30.75" thickBot="1" x14ac:dyDescent="0.3">
      <c r="A2898" s="262"/>
      <c r="B2898" s="229"/>
      <c r="C2898" s="245"/>
      <c r="D2898" s="248"/>
      <c r="E2898" s="29" t="s">
        <v>5420</v>
      </c>
      <c r="F2898" s="49" t="s">
        <v>5421</v>
      </c>
    </row>
    <row r="2899" spans="1:6" ht="30" x14ac:dyDescent="0.25">
      <c r="A2899" s="262"/>
      <c r="B2899" s="229"/>
      <c r="C2899" s="243" t="s">
        <v>5426</v>
      </c>
      <c r="D2899" s="246"/>
      <c r="E2899" s="29" t="s">
        <v>5422</v>
      </c>
      <c r="F2899" s="49" t="s">
        <v>5423</v>
      </c>
    </row>
    <row r="2900" spans="1:6" ht="15.75" thickBot="1" x14ac:dyDescent="0.3">
      <c r="A2900" s="262"/>
      <c r="B2900" s="229"/>
      <c r="C2900" s="244"/>
      <c r="D2900" s="247"/>
      <c r="E2900" s="30" t="s">
        <v>5424</v>
      </c>
      <c r="F2900" s="51" t="s">
        <v>5425</v>
      </c>
    </row>
    <row r="2901" spans="1:6" ht="30" x14ac:dyDescent="0.25">
      <c r="A2901" s="262"/>
      <c r="B2901" s="229"/>
      <c r="C2901" s="244"/>
      <c r="D2901" s="247"/>
      <c r="E2901" s="15" t="s">
        <v>5427</v>
      </c>
      <c r="F2901" s="48" t="s">
        <v>5428</v>
      </c>
    </row>
    <row r="2902" spans="1:6" ht="30" x14ac:dyDescent="0.25">
      <c r="A2902" s="262"/>
      <c r="B2902" s="229"/>
      <c r="C2902" s="244"/>
      <c r="D2902" s="247"/>
      <c r="E2902" s="16" t="s">
        <v>5429</v>
      </c>
      <c r="F2902" s="49" t="s">
        <v>5430</v>
      </c>
    </row>
    <row r="2903" spans="1:6" x14ac:dyDescent="0.25">
      <c r="A2903" s="262"/>
      <c r="B2903" s="229"/>
      <c r="C2903" s="244"/>
      <c r="D2903" s="247"/>
      <c r="E2903" s="16" t="s">
        <v>5431</v>
      </c>
      <c r="F2903" s="49" t="s">
        <v>5432</v>
      </c>
    </row>
    <row r="2904" spans="1:6" x14ac:dyDescent="0.25">
      <c r="A2904" s="262"/>
      <c r="B2904" s="229"/>
      <c r="C2904" s="244"/>
      <c r="D2904" s="247"/>
      <c r="E2904" s="16" t="s">
        <v>5433</v>
      </c>
      <c r="F2904" s="49" t="s">
        <v>5434</v>
      </c>
    </row>
    <row r="2905" spans="1:6" x14ac:dyDescent="0.25">
      <c r="A2905" s="262"/>
      <c r="B2905" s="229"/>
      <c r="C2905" s="244"/>
      <c r="D2905" s="247"/>
      <c r="E2905" s="16" t="s">
        <v>5435</v>
      </c>
      <c r="F2905" s="49" t="s">
        <v>5436</v>
      </c>
    </row>
    <row r="2906" spans="1:6" x14ac:dyDescent="0.25">
      <c r="A2906" s="262"/>
      <c r="B2906" s="229"/>
      <c r="C2906" s="244"/>
      <c r="D2906" s="247"/>
      <c r="E2906" s="16" t="s">
        <v>5437</v>
      </c>
      <c r="F2906" s="49" t="s">
        <v>5438</v>
      </c>
    </row>
    <row r="2907" spans="1:6" x14ac:dyDescent="0.25">
      <c r="A2907" s="262"/>
      <c r="B2907" s="229"/>
      <c r="C2907" s="244"/>
      <c r="D2907" s="247"/>
      <c r="E2907" s="16" t="s">
        <v>5439</v>
      </c>
      <c r="F2907" s="49" t="s">
        <v>5440</v>
      </c>
    </row>
    <row r="2908" spans="1:6" x14ac:dyDescent="0.25">
      <c r="A2908" s="262"/>
      <c r="B2908" s="229"/>
      <c r="C2908" s="244"/>
      <c r="D2908" s="247"/>
      <c r="E2908" s="16" t="s">
        <v>5441</v>
      </c>
      <c r="F2908" s="49" t="s">
        <v>5442</v>
      </c>
    </row>
    <row r="2909" spans="1:6" x14ac:dyDescent="0.25">
      <c r="A2909" s="262"/>
      <c r="B2909" s="229"/>
      <c r="C2909" s="244"/>
      <c r="D2909" s="247"/>
      <c r="E2909" s="16" t="s">
        <v>5443</v>
      </c>
      <c r="F2909" s="49" t="s">
        <v>5444</v>
      </c>
    </row>
    <row r="2910" spans="1:6" x14ac:dyDescent="0.25">
      <c r="A2910" s="262"/>
      <c r="B2910" s="229"/>
      <c r="C2910" s="244"/>
      <c r="D2910" s="247"/>
      <c r="E2910" s="16" t="s">
        <v>5445</v>
      </c>
      <c r="F2910" s="49" t="s">
        <v>5446</v>
      </c>
    </row>
    <row r="2911" spans="1:6" x14ac:dyDescent="0.25">
      <c r="A2911" s="262"/>
      <c r="B2911" s="229"/>
      <c r="C2911" s="244"/>
      <c r="D2911" s="247"/>
      <c r="E2911" s="16" t="s">
        <v>5447</v>
      </c>
      <c r="F2911" s="49" t="s">
        <v>5448</v>
      </c>
    </row>
    <row r="2912" spans="1:6" ht="14.65" customHeight="1" x14ac:dyDescent="0.25">
      <c r="A2912" s="262"/>
      <c r="B2912" s="229"/>
      <c r="C2912" s="244"/>
      <c r="D2912" s="247"/>
      <c r="E2912" s="16" t="s">
        <v>5449</v>
      </c>
      <c r="F2912" s="49" t="s">
        <v>5450</v>
      </c>
    </row>
    <row r="2913" spans="1:6" ht="30" x14ac:dyDescent="0.25">
      <c r="A2913" s="262"/>
      <c r="B2913" s="229"/>
      <c r="C2913" s="244"/>
      <c r="D2913" s="247"/>
      <c r="E2913" s="16" t="s">
        <v>5451</v>
      </c>
      <c r="F2913" s="49" t="s">
        <v>5452</v>
      </c>
    </row>
    <row r="2914" spans="1:6" ht="30" x14ac:dyDescent="0.25">
      <c r="A2914" s="262"/>
      <c r="B2914" s="229"/>
      <c r="C2914" s="244"/>
      <c r="D2914" s="247"/>
      <c r="E2914" s="16" t="s">
        <v>5453</v>
      </c>
      <c r="F2914" s="49" t="s">
        <v>5454</v>
      </c>
    </row>
    <row r="2915" spans="1:6" x14ac:dyDescent="0.25">
      <c r="A2915" s="262"/>
      <c r="B2915" s="229"/>
      <c r="C2915" s="244"/>
      <c r="D2915" s="247"/>
      <c r="E2915" s="16" t="s">
        <v>5455</v>
      </c>
      <c r="F2915" s="49" t="s">
        <v>5456</v>
      </c>
    </row>
    <row r="2916" spans="1:6" x14ac:dyDescent="0.25">
      <c r="A2916" s="262"/>
      <c r="B2916" s="229"/>
      <c r="C2916" s="244"/>
      <c r="D2916" s="247"/>
      <c r="E2916" s="16" t="s">
        <v>5457</v>
      </c>
      <c r="F2916" s="49" t="s">
        <v>5458</v>
      </c>
    </row>
    <row r="2917" spans="1:6" x14ac:dyDescent="0.25">
      <c r="A2917" s="262"/>
      <c r="B2917" s="229"/>
      <c r="C2917" s="244"/>
      <c r="D2917" s="247"/>
      <c r="E2917" s="16" t="s">
        <v>5459</v>
      </c>
      <c r="F2917" s="49" t="s">
        <v>5460</v>
      </c>
    </row>
    <row r="2918" spans="1:6" x14ac:dyDescent="0.25">
      <c r="A2918" s="262"/>
      <c r="B2918" s="229"/>
      <c r="C2918" s="244"/>
      <c r="D2918" s="247"/>
      <c r="E2918" s="16" t="s">
        <v>5461</v>
      </c>
      <c r="F2918" s="49" t="s">
        <v>5462</v>
      </c>
    </row>
    <row r="2919" spans="1:6" x14ac:dyDescent="0.25">
      <c r="A2919" s="262"/>
      <c r="B2919" s="229"/>
      <c r="C2919" s="244"/>
      <c r="D2919" s="247"/>
      <c r="E2919" s="16" t="s">
        <v>5463</v>
      </c>
      <c r="F2919" s="49" t="s">
        <v>5464</v>
      </c>
    </row>
    <row r="2920" spans="1:6" x14ac:dyDescent="0.25">
      <c r="A2920" s="262"/>
      <c r="B2920" s="229"/>
      <c r="C2920" s="244"/>
      <c r="D2920" s="247"/>
      <c r="E2920" s="16" t="s">
        <v>5465</v>
      </c>
      <c r="F2920" s="49" t="s">
        <v>5466</v>
      </c>
    </row>
    <row r="2921" spans="1:6" x14ac:dyDescent="0.25">
      <c r="A2921" s="262"/>
      <c r="B2921" s="229"/>
      <c r="C2921" s="244"/>
      <c r="D2921" s="247"/>
      <c r="E2921" s="16" t="s">
        <v>5467</v>
      </c>
      <c r="F2921" s="49" t="s">
        <v>5468</v>
      </c>
    </row>
    <row r="2922" spans="1:6" x14ac:dyDescent="0.25">
      <c r="A2922" s="262"/>
      <c r="B2922" s="229"/>
      <c r="C2922" s="244"/>
      <c r="D2922" s="247"/>
      <c r="E2922" s="16" t="s">
        <v>5469</v>
      </c>
      <c r="F2922" s="49" t="s">
        <v>5470</v>
      </c>
    </row>
    <row r="2923" spans="1:6" x14ac:dyDescent="0.25">
      <c r="A2923" s="262"/>
      <c r="B2923" s="229"/>
      <c r="C2923" s="244"/>
      <c r="D2923" s="247"/>
      <c r="E2923" s="16" t="s">
        <v>5471</v>
      </c>
      <c r="F2923" s="49" t="s">
        <v>5472</v>
      </c>
    </row>
    <row r="2924" spans="1:6" x14ac:dyDescent="0.25">
      <c r="A2924" s="262"/>
      <c r="B2924" s="229"/>
      <c r="C2924" s="244"/>
      <c r="D2924" s="247"/>
      <c r="E2924" s="16" t="s">
        <v>5473</v>
      </c>
      <c r="F2924" s="49" t="s">
        <v>5474</v>
      </c>
    </row>
    <row r="2925" spans="1:6" x14ac:dyDescent="0.25">
      <c r="A2925" s="262"/>
      <c r="B2925" s="229"/>
      <c r="C2925" s="244"/>
      <c r="D2925" s="247"/>
      <c r="E2925" s="16" t="s">
        <v>5475</v>
      </c>
      <c r="F2925" s="49" t="s">
        <v>5476</v>
      </c>
    </row>
    <row r="2926" spans="1:6" x14ac:dyDescent="0.25">
      <c r="A2926" s="262"/>
      <c r="B2926" s="229"/>
      <c r="C2926" s="244"/>
      <c r="D2926" s="247"/>
      <c r="E2926" s="16" t="s">
        <v>5477</v>
      </c>
      <c r="F2926" s="49" t="s">
        <v>5478</v>
      </c>
    </row>
    <row r="2927" spans="1:6" ht="30" x14ac:dyDescent="0.25">
      <c r="A2927" s="262"/>
      <c r="B2927" s="229"/>
      <c r="C2927" s="244"/>
      <c r="D2927" s="247"/>
      <c r="E2927" s="16" t="s">
        <v>5479</v>
      </c>
      <c r="F2927" s="49" t="s">
        <v>5480</v>
      </c>
    </row>
    <row r="2928" spans="1:6" ht="30" x14ac:dyDescent="0.25">
      <c r="A2928" s="262"/>
      <c r="B2928" s="229"/>
      <c r="C2928" s="244"/>
      <c r="D2928" s="247"/>
      <c r="E2928" s="16" t="s">
        <v>5481</v>
      </c>
      <c r="F2928" s="49" t="s">
        <v>5482</v>
      </c>
    </row>
    <row r="2929" spans="1:6" ht="30" x14ac:dyDescent="0.25">
      <c r="A2929" s="262"/>
      <c r="B2929" s="229"/>
      <c r="C2929" s="244"/>
      <c r="D2929" s="247"/>
      <c r="E2929" s="16" t="s">
        <v>5483</v>
      </c>
      <c r="F2929" s="49" t="s">
        <v>5484</v>
      </c>
    </row>
    <row r="2930" spans="1:6" ht="30" x14ac:dyDescent="0.25">
      <c r="A2930" s="262"/>
      <c r="B2930" s="229"/>
      <c r="C2930" s="244"/>
      <c r="D2930" s="247"/>
      <c r="E2930" s="16" t="s">
        <v>5485</v>
      </c>
      <c r="F2930" s="49" t="s">
        <v>5486</v>
      </c>
    </row>
    <row r="2931" spans="1:6" ht="30" x14ac:dyDescent="0.25">
      <c r="A2931" s="262"/>
      <c r="B2931" s="229"/>
      <c r="C2931" s="244"/>
      <c r="D2931" s="247"/>
      <c r="E2931" s="16" t="s">
        <v>5487</v>
      </c>
      <c r="F2931" s="49" t="s">
        <v>5488</v>
      </c>
    </row>
    <row r="2932" spans="1:6" ht="30" x14ac:dyDescent="0.25">
      <c r="A2932" s="262"/>
      <c r="B2932" s="229"/>
      <c r="C2932" s="244"/>
      <c r="D2932" s="247"/>
      <c r="E2932" s="16" t="s">
        <v>5489</v>
      </c>
      <c r="F2932" s="49" t="s">
        <v>5490</v>
      </c>
    </row>
    <row r="2933" spans="1:6" ht="30" x14ac:dyDescent="0.25">
      <c r="A2933" s="262"/>
      <c r="B2933" s="229"/>
      <c r="C2933" s="244"/>
      <c r="D2933" s="247"/>
      <c r="E2933" s="16" t="s">
        <v>5491</v>
      </c>
      <c r="F2933" s="49" t="s">
        <v>5492</v>
      </c>
    </row>
    <row r="2934" spans="1:6" ht="30" x14ac:dyDescent="0.25">
      <c r="A2934" s="262"/>
      <c r="B2934" s="229"/>
      <c r="C2934" s="244"/>
      <c r="D2934" s="247"/>
      <c r="E2934" s="16" t="s">
        <v>5493</v>
      </c>
      <c r="F2934" s="49" t="s">
        <v>5494</v>
      </c>
    </row>
    <row r="2935" spans="1:6" ht="30" x14ac:dyDescent="0.25">
      <c r="A2935" s="262"/>
      <c r="B2935" s="229"/>
      <c r="C2935" s="244"/>
      <c r="D2935" s="247"/>
      <c r="E2935" s="16" t="s">
        <v>5495</v>
      </c>
      <c r="F2935" s="49" t="s">
        <v>5496</v>
      </c>
    </row>
    <row r="2936" spans="1:6" ht="30" x14ac:dyDescent="0.25">
      <c r="A2936" s="262"/>
      <c r="B2936" s="229"/>
      <c r="C2936" s="244"/>
      <c r="D2936" s="247"/>
      <c r="E2936" s="16" t="s">
        <v>5497</v>
      </c>
      <c r="F2936" s="49" t="s">
        <v>5498</v>
      </c>
    </row>
    <row r="2937" spans="1:6" ht="30" x14ac:dyDescent="0.25">
      <c r="A2937" s="262"/>
      <c r="B2937" s="229"/>
      <c r="C2937" s="244"/>
      <c r="D2937" s="247"/>
      <c r="E2937" s="16" t="s">
        <v>5499</v>
      </c>
      <c r="F2937" s="49" t="s">
        <v>5500</v>
      </c>
    </row>
    <row r="2938" spans="1:6" ht="30" x14ac:dyDescent="0.25">
      <c r="A2938" s="262"/>
      <c r="B2938" s="229"/>
      <c r="C2938" s="244"/>
      <c r="D2938" s="247"/>
      <c r="E2938" s="16" t="s">
        <v>5501</v>
      </c>
      <c r="F2938" s="49" t="s">
        <v>5502</v>
      </c>
    </row>
    <row r="2939" spans="1:6" ht="30" x14ac:dyDescent="0.25">
      <c r="A2939" s="262"/>
      <c r="B2939" s="229"/>
      <c r="C2939" s="244"/>
      <c r="D2939" s="247"/>
      <c r="E2939" s="16" t="s">
        <v>5503</v>
      </c>
      <c r="F2939" s="49" t="s">
        <v>5504</v>
      </c>
    </row>
    <row r="2940" spans="1:6" ht="30" x14ac:dyDescent="0.25">
      <c r="A2940" s="262"/>
      <c r="B2940" s="229"/>
      <c r="C2940" s="244"/>
      <c r="D2940" s="247"/>
      <c r="E2940" s="16" t="s">
        <v>5505</v>
      </c>
      <c r="F2940" s="49" t="s">
        <v>5506</v>
      </c>
    </row>
    <row r="2941" spans="1:6" ht="30" x14ac:dyDescent="0.25">
      <c r="A2941" s="262"/>
      <c r="B2941" s="229"/>
      <c r="C2941" s="244"/>
      <c r="D2941" s="247"/>
      <c r="E2941" s="16" t="s">
        <v>5507</v>
      </c>
      <c r="F2941" s="49" t="s">
        <v>5508</v>
      </c>
    </row>
    <row r="2942" spans="1:6" ht="30" x14ac:dyDescent="0.25">
      <c r="A2942" s="262"/>
      <c r="B2942" s="229"/>
      <c r="C2942" s="244"/>
      <c r="D2942" s="247"/>
      <c r="E2942" s="16" t="s">
        <v>5509</v>
      </c>
      <c r="F2942" s="49" t="s">
        <v>5510</v>
      </c>
    </row>
    <row r="2943" spans="1:6" ht="30" x14ac:dyDescent="0.25">
      <c r="A2943" s="262"/>
      <c r="B2943" s="229"/>
      <c r="C2943" s="244"/>
      <c r="D2943" s="247"/>
      <c r="E2943" s="16" t="s">
        <v>5511</v>
      </c>
      <c r="F2943" s="49" t="s">
        <v>5512</v>
      </c>
    </row>
    <row r="2944" spans="1:6" ht="30" x14ac:dyDescent="0.25">
      <c r="A2944" s="262"/>
      <c r="B2944" s="229"/>
      <c r="C2944" s="244"/>
      <c r="D2944" s="247"/>
      <c r="E2944" s="16" t="s">
        <v>5513</v>
      </c>
      <c r="F2944" s="49" t="s">
        <v>5514</v>
      </c>
    </row>
    <row r="2945" spans="1:6" ht="30" x14ac:dyDescent="0.25">
      <c r="A2945" s="262"/>
      <c r="B2945" s="229"/>
      <c r="C2945" s="244"/>
      <c r="D2945" s="247"/>
      <c r="E2945" s="16" t="s">
        <v>5515</v>
      </c>
      <c r="F2945" s="49" t="s">
        <v>5516</v>
      </c>
    </row>
    <row r="2946" spans="1:6" ht="30" x14ac:dyDescent="0.25">
      <c r="A2946" s="262"/>
      <c r="B2946" s="229"/>
      <c r="C2946" s="244"/>
      <c r="D2946" s="247"/>
      <c r="E2946" s="16" t="s">
        <v>5517</v>
      </c>
      <c r="F2946" s="49" t="s">
        <v>5518</v>
      </c>
    </row>
    <row r="2947" spans="1:6" ht="30" x14ac:dyDescent="0.25">
      <c r="A2947" s="262"/>
      <c r="B2947" s="229"/>
      <c r="C2947" s="244"/>
      <c r="D2947" s="247"/>
      <c r="E2947" s="16" t="s">
        <v>5519</v>
      </c>
      <c r="F2947" s="49" t="s">
        <v>5520</v>
      </c>
    </row>
    <row r="2948" spans="1:6" ht="30" x14ac:dyDescent="0.25">
      <c r="A2948" s="262"/>
      <c r="B2948" s="229"/>
      <c r="C2948" s="244"/>
      <c r="D2948" s="247"/>
      <c r="E2948" s="16" t="s">
        <v>5521</v>
      </c>
      <c r="F2948" s="49" t="s">
        <v>5522</v>
      </c>
    </row>
    <row r="2949" spans="1:6" ht="30" x14ac:dyDescent="0.25">
      <c r="A2949" s="262"/>
      <c r="B2949" s="229"/>
      <c r="C2949" s="244"/>
      <c r="D2949" s="247"/>
      <c r="E2949" s="16" t="s">
        <v>5523</v>
      </c>
      <c r="F2949" s="49" t="s">
        <v>5524</v>
      </c>
    </row>
    <row r="2950" spans="1:6" ht="30" x14ac:dyDescent="0.25">
      <c r="A2950" s="262"/>
      <c r="B2950" s="229"/>
      <c r="C2950" s="244"/>
      <c r="D2950" s="247"/>
      <c r="E2950" s="16" t="s">
        <v>5525</v>
      </c>
      <c r="F2950" s="49" t="s">
        <v>5526</v>
      </c>
    </row>
    <row r="2951" spans="1:6" ht="30" x14ac:dyDescent="0.25">
      <c r="A2951" s="262"/>
      <c r="B2951" s="229"/>
      <c r="C2951" s="244"/>
      <c r="D2951" s="247"/>
      <c r="E2951" s="16" t="s">
        <v>5527</v>
      </c>
      <c r="F2951" s="49" t="s">
        <v>5528</v>
      </c>
    </row>
    <row r="2952" spans="1:6" ht="30" x14ac:dyDescent="0.25">
      <c r="A2952" s="262"/>
      <c r="B2952" s="229"/>
      <c r="C2952" s="244"/>
      <c r="D2952" s="247"/>
      <c r="E2952" s="16" t="s">
        <v>5529</v>
      </c>
      <c r="F2952" s="49" t="s">
        <v>5530</v>
      </c>
    </row>
    <row r="2953" spans="1:6" ht="30" x14ac:dyDescent="0.25">
      <c r="A2953" s="262"/>
      <c r="B2953" s="229"/>
      <c r="C2953" s="244"/>
      <c r="D2953" s="247"/>
      <c r="E2953" s="16" t="s">
        <v>5531</v>
      </c>
      <c r="F2953" s="49" t="s">
        <v>5532</v>
      </c>
    </row>
    <row r="2954" spans="1:6" ht="30" x14ac:dyDescent="0.25">
      <c r="A2954" s="262"/>
      <c r="B2954" s="229"/>
      <c r="C2954" s="244"/>
      <c r="D2954" s="247"/>
      <c r="E2954" s="16" t="s">
        <v>5533</v>
      </c>
      <c r="F2954" s="49" t="s">
        <v>5534</v>
      </c>
    </row>
    <row r="2955" spans="1:6" ht="30" x14ac:dyDescent="0.25">
      <c r="A2955" s="262"/>
      <c r="B2955" s="229"/>
      <c r="C2955" s="244"/>
      <c r="D2955" s="247"/>
      <c r="E2955" s="16" t="s">
        <v>5535</v>
      </c>
      <c r="F2955" s="49" t="s">
        <v>5536</v>
      </c>
    </row>
    <row r="2956" spans="1:6" ht="30" x14ac:dyDescent="0.25">
      <c r="A2956" s="262"/>
      <c r="B2956" s="229"/>
      <c r="C2956" s="244"/>
      <c r="D2956" s="247"/>
      <c r="E2956" s="16" t="s">
        <v>5537</v>
      </c>
      <c r="F2956" s="49" t="s">
        <v>5538</v>
      </c>
    </row>
    <row r="2957" spans="1:6" ht="30" x14ac:dyDescent="0.25">
      <c r="A2957" s="262"/>
      <c r="B2957" s="229"/>
      <c r="C2957" s="244"/>
      <c r="D2957" s="247"/>
      <c r="E2957" s="16" t="s">
        <v>5539</v>
      </c>
      <c r="F2957" s="49" t="s">
        <v>5540</v>
      </c>
    </row>
    <row r="2958" spans="1:6" ht="30" x14ac:dyDescent="0.25">
      <c r="A2958" s="262"/>
      <c r="B2958" s="229"/>
      <c r="C2958" s="244"/>
      <c r="D2958" s="247"/>
      <c r="E2958" s="16" t="s">
        <v>5541</v>
      </c>
      <c r="F2958" s="49" t="s">
        <v>5542</v>
      </c>
    </row>
    <row r="2959" spans="1:6" ht="30" x14ac:dyDescent="0.25">
      <c r="A2959" s="262"/>
      <c r="B2959" s="229"/>
      <c r="C2959" s="244"/>
      <c r="D2959" s="247"/>
      <c r="E2959" s="16" t="s">
        <v>5543</v>
      </c>
      <c r="F2959" s="49" t="s">
        <v>5544</v>
      </c>
    </row>
    <row r="2960" spans="1:6" ht="30" x14ac:dyDescent="0.25">
      <c r="A2960" s="262"/>
      <c r="B2960" s="229"/>
      <c r="C2960" s="244"/>
      <c r="D2960" s="247"/>
      <c r="E2960" s="16" t="s">
        <v>5545</v>
      </c>
      <c r="F2960" s="49" t="s">
        <v>5546</v>
      </c>
    </row>
    <row r="2961" spans="1:6" ht="30.75" thickBot="1" x14ac:dyDescent="0.3">
      <c r="A2961" s="262"/>
      <c r="B2961" s="229"/>
      <c r="C2961" s="244"/>
      <c r="D2961" s="247"/>
      <c r="E2961" s="25" t="s">
        <v>5547</v>
      </c>
      <c r="F2961" s="51" t="s">
        <v>5548</v>
      </c>
    </row>
    <row r="2962" spans="1:6" x14ac:dyDescent="0.25">
      <c r="A2962" s="262"/>
      <c r="B2962" s="229"/>
      <c r="C2962" s="244"/>
      <c r="D2962" s="247"/>
      <c r="E2962" s="16" t="s">
        <v>5549</v>
      </c>
      <c r="F2962" s="49" t="s">
        <v>5550</v>
      </c>
    </row>
    <row r="2963" spans="1:6" x14ac:dyDescent="0.25">
      <c r="A2963" s="262"/>
      <c r="B2963" s="229"/>
      <c r="C2963" s="244"/>
      <c r="D2963" s="247"/>
      <c r="E2963" s="16" t="s">
        <v>5551</v>
      </c>
      <c r="F2963" s="49" t="s">
        <v>5552</v>
      </c>
    </row>
    <row r="2964" spans="1:6" x14ac:dyDescent="0.25">
      <c r="A2964" s="262"/>
      <c r="B2964" s="229"/>
      <c r="C2964" s="244"/>
      <c r="D2964" s="247"/>
      <c r="E2964" s="16" t="s">
        <v>5553</v>
      </c>
      <c r="F2964" s="49" t="s">
        <v>5554</v>
      </c>
    </row>
    <row r="2965" spans="1:6" x14ac:dyDescent="0.25">
      <c r="A2965" s="262"/>
      <c r="B2965" s="229"/>
      <c r="C2965" s="244"/>
      <c r="D2965" s="247"/>
      <c r="E2965" s="16" t="s">
        <v>5555</v>
      </c>
      <c r="F2965" s="49" t="s">
        <v>5556</v>
      </c>
    </row>
    <row r="2966" spans="1:6" x14ac:dyDescent="0.25">
      <c r="A2966" s="262"/>
      <c r="B2966" s="229"/>
      <c r="C2966" s="244"/>
      <c r="D2966" s="247"/>
      <c r="E2966" s="16" t="s">
        <v>5557</v>
      </c>
      <c r="F2966" s="49" t="s">
        <v>5558</v>
      </c>
    </row>
    <row r="2967" spans="1:6" x14ac:dyDescent="0.25">
      <c r="A2967" s="262"/>
      <c r="B2967" s="229"/>
      <c r="C2967" s="244"/>
      <c r="D2967" s="247"/>
      <c r="E2967" s="16" t="s">
        <v>5559</v>
      </c>
      <c r="F2967" s="49" t="s">
        <v>5560</v>
      </c>
    </row>
    <row r="2968" spans="1:6" x14ac:dyDescent="0.25">
      <c r="A2968" s="262"/>
      <c r="B2968" s="229"/>
      <c r="C2968" s="244"/>
      <c r="D2968" s="247"/>
      <c r="E2968" s="16" t="s">
        <v>5561</v>
      </c>
      <c r="F2968" s="49" t="s">
        <v>5562</v>
      </c>
    </row>
    <row r="2969" spans="1:6" x14ac:dyDescent="0.25">
      <c r="A2969" s="262"/>
      <c r="B2969" s="229"/>
      <c r="C2969" s="244"/>
      <c r="D2969" s="247"/>
      <c r="E2969" s="16" t="s">
        <v>5563</v>
      </c>
      <c r="F2969" s="49" t="s">
        <v>5564</v>
      </c>
    </row>
    <row r="2970" spans="1:6" x14ac:dyDescent="0.25">
      <c r="A2970" s="262"/>
      <c r="B2970" s="229"/>
      <c r="C2970" s="244"/>
      <c r="D2970" s="247"/>
      <c r="E2970" s="16" t="s">
        <v>5565</v>
      </c>
      <c r="F2970" s="49" t="s">
        <v>5566</v>
      </c>
    </row>
    <row r="2971" spans="1:6" x14ac:dyDescent="0.25">
      <c r="A2971" s="262"/>
      <c r="B2971" s="229"/>
      <c r="C2971" s="244"/>
      <c r="D2971" s="247"/>
      <c r="E2971" s="16" t="s">
        <v>5567</v>
      </c>
      <c r="F2971" s="49" t="s">
        <v>5568</v>
      </c>
    </row>
    <row r="2972" spans="1:6" ht="14.65" customHeight="1" x14ac:dyDescent="0.25">
      <c r="A2972" s="262"/>
      <c r="B2972" s="229"/>
      <c r="C2972" s="244"/>
      <c r="D2972" s="247"/>
      <c r="E2972" s="16" t="s">
        <v>5569</v>
      </c>
      <c r="F2972" s="49" t="s">
        <v>5570</v>
      </c>
    </row>
    <row r="2973" spans="1:6" x14ac:dyDescent="0.25">
      <c r="A2973" s="262"/>
      <c r="B2973" s="229"/>
      <c r="C2973" s="244"/>
      <c r="D2973" s="247"/>
      <c r="E2973" s="16" t="s">
        <v>5571</v>
      </c>
      <c r="F2973" s="49" t="s">
        <v>5572</v>
      </c>
    </row>
    <row r="2974" spans="1:6" ht="14.65" customHeight="1" x14ac:dyDescent="0.25">
      <c r="A2974" s="262"/>
      <c r="B2974" s="229"/>
      <c r="C2974" s="244"/>
      <c r="D2974" s="247"/>
      <c r="E2974" s="16" t="s">
        <v>5573</v>
      </c>
      <c r="F2974" s="49" t="s">
        <v>5574</v>
      </c>
    </row>
    <row r="2975" spans="1:6" ht="14.65" customHeight="1" x14ac:dyDescent="0.25">
      <c r="A2975" s="262"/>
      <c r="B2975" s="229"/>
      <c r="C2975" s="244"/>
      <c r="D2975" s="247"/>
      <c r="E2975" s="16" t="s">
        <v>5575</v>
      </c>
      <c r="F2975" s="49" t="s">
        <v>5576</v>
      </c>
    </row>
    <row r="2976" spans="1:6" ht="14.65" customHeight="1" x14ac:dyDescent="0.25">
      <c r="A2976" s="262"/>
      <c r="B2976" s="229"/>
      <c r="C2976" s="244"/>
      <c r="D2976" s="247"/>
      <c r="E2976" s="16" t="s">
        <v>5577</v>
      </c>
      <c r="F2976" s="49" t="s">
        <v>5578</v>
      </c>
    </row>
    <row r="2977" spans="1:6" ht="14.65" customHeight="1" x14ac:dyDescent="0.25">
      <c r="A2977" s="262"/>
      <c r="B2977" s="229"/>
      <c r="C2977" s="244"/>
      <c r="D2977" s="247"/>
      <c r="E2977" s="16" t="s">
        <v>5579</v>
      </c>
      <c r="F2977" s="49" t="s">
        <v>5580</v>
      </c>
    </row>
    <row r="2978" spans="1:6" ht="14.65" customHeight="1" x14ac:dyDescent="0.25">
      <c r="A2978" s="262"/>
      <c r="B2978" s="229"/>
      <c r="C2978" s="244"/>
      <c r="D2978" s="247"/>
      <c r="E2978" s="16" t="s">
        <v>5581</v>
      </c>
      <c r="F2978" s="49" t="s">
        <v>5582</v>
      </c>
    </row>
    <row r="2979" spans="1:6" ht="14.65" customHeight="1" x14ac:dyDescent="0.25">
      <c r="A2979" s="262"/>
      <c r="B2979" s="229"/>
      <c r="C2979" s="244"/>
      <c r="D2979" s="247"/>
      <c r="E2979" s="16" t="s">
        <v>5583</v>
      </c>
      <c r="F2979" s="49" t="s">
        <v>5584</v>
      </c>
    </row>
    <row r="2980" spans="1:6" ht="14.65" customHeight="1" x14ac:dyDescent="0.25">
      <c r="A2980" s="262"/>
      <c r="B2980" s="229"/>
      <c r="C2980" s="244"/>
      <c r="D2980" s="247"/>
      <c r="E2980" s="16" t="s">
        <v>5585</v>
      </c>
      <c r="F2980" s="49" t="s">
        <v>5586</v>
      </c>
    </row>
    <row r="2981" spans="1:6" ht="14.65" customHeight="1" x14ac:dyDescent="0.25">
      <c r="A2981" s="262"/>
      <c r="B2981" s="229"/>
      <c r="C2981" s="244"/>
      <c r="D2981" s="247"/>
      <c r="E2981" s="16" t="s">
        <v>5587</v>
      </c>
      <c r="F2981" s="49" t="s">
        <v>5588</v>
      </c>
    </row>
    <row r="2982" spans="1:6" ht="14.65" customHeight="1" x14ac:dyDescent="0.25">
      <c r="A2982" s="262"/>
      <c r="B2982" s="229"/>
      <c r="C2982" s="244"/>
      <c r="D2982" s="247"/>
      <c r="E2982" s="16" t="s">
        <v>5589</v>
      </c>
      <c r="F2982" s="49" t="s">
        <v>5590</v>
      </c>
    </row>
    <row r="2983" spans="1:6" ht="30" x14ac:dyDescent="0.25">
      <c r="A2983" s="262"/>
      <c r="B2983" s="229"/>
      <c r="C2983" s="244"/>
      <c r="D2983" s="247"/>
      <c r="E2983" s="16" t="s">
        <v>5591</v>
      </c>
      <c r="F2983" s="49" t="s">
        <v>5592</v>
      </c>
    </row>
    <row r="2984" spans="1:6" ht="14.65" customHeight="1" x14ac:dyDescent="0.25">
      <c r="A2984" s="262"/>
      <c r="B2984" s="229"/>
      <c r="C2984" s="244"/>
      <c r="D2984" s="247"/>
      <c r="E2984" s="16" t="s">
        <v>5593</v>
      </c>
      <c r="F2984" s="49" t="s">
        <v>5594</v>
      </c>
    </row>
    <row r="2985" spans="1:6" ht="14.65" customHeight="1" x14ac:dyDescent="0.25">
      <c r="A2985" s="262"/>
      <c r="B2985" s="229"/>
      <c r="C2985" s="244"/>
      <c r="D2985" s="247"/>
      <c r="E2985" s="16" t="s">
        <v>5595</v>
      </c>
      <c r="F2985" s="49" t="s">
        <v>5596</v>
      </c>
    </row>
    <row r="2986" spans="1:6" ht="14.65" customHeight="1" x14ac:dyDescent="0.25">
      <c r="A2986" s="262"/>
      <c r="B2986" s="229"/>
      <c r="C2986" s="244"/>
      <c r="D2986" s="247"/>
      <c r="E2986" s="16" t="s">
        <v>5597</v>
      </c>
      <c r="F2986" s="49" t="s">
        <v>5598</v>
      </c>
    </row>
    <row r="2987" spans="1:6" ht="14.65" customHeight="1" x14ac:dyDescent="0.25">
      <c r="A2987" s="262"/>
      <c r="B2987" s="229"/>
      <c r="C2987" s="244"/>
      <c r="D2987" s="247"/>
      <c r="E2987" s="16" t="s">
        <v>5599</v>
      </c>
      <c r="F2987" s="49" t="s">
        <v>5600</v>
      </c>
    </row>
    <row r="2988" spans="1:6" ht="14.65" customHeight="1" x14ac:dyDescent="0.25">
      <c r="A2988" s="262"/>
      <c r="B2988" s="229"/>
      <c r="C2988" s="244"/>
      <c r="D2988" s="247"/>
      <c r="E2988" s="16" t="s">
        <v>5601</v>
      </c>
      <c r="F2988" s="49" t="s">
        <v>5602</v>
      </c>
    </row>
    <row r="2989" spans="1:6" ht="14.65" customHeight="1" x14ac:dyDescent="0.25">
      <c r="A2989" s="262"/>
      <c r="B2989" s="229"/>
      <c r="C2989" s="244"/>
      <c r="D2989" s="247"/>
      <c r="E2989" s="16" t="s">
        <v>5603</v>
      </c>
      <c r="F2989" s="49" t="s">
        <v>5604</v>
      </c>
    </row>
    <row r="2990" spans="1:6" ht="14.65" customHeight="1" x14ac:dyDescent="0.25">
      <c r="A2990" s="262"/>
      <c r="B2990" s="229"/>
      <c r="C2990" s="244"/>
      <c r="D2990" s="247"/>
      <c r="E2990" s="16" t="s">
        <v>5605</v>
      </c>
      <c r="F2990" s="49" t="s">
        <v>5606</v>
      </c>
    </row>
    <row r="2991" spans="1:6" ht="14.65" customHeight="1" x14ac:dyDescent="0.25">
      <c r="A2991" s="262"/>
      <c r="B2991" s="229"/>
      <c r="C2991" s="244"/>
      <c r="D2991" s="247"/>
      <c r="E2991" s="16" t="s">
        <v>5607</v>
      </c>
      <c r="F2991" s="49" t="s">
        <v>5608</v>
      </c>
    </row>
    <row r="2992" spans="1:6" ht="14.65" customHeight="1" x14ac:dyDescent="0.25">
      <c r="A2992" s="262"/>
      <c r="B2992" s="229"/>
      <c r="C2992" s="244"/>
      <c r="D2992" s="247"/>
      <c r="E2992" s="16" t="s">
        <v>5609</v>
      </c>
      <c r="F2992" s="49" t="s">
        <v>5610</v>
      </c>
    </row>
    <row r="2993" spans="1:6" ht="14.65" customHeight="1" x14ac:dyDescent="0.25">
      <c r="A2993" s="262"/>
      <c r="B2993" s="229"/>
      <c r="C2993" s="244"/>
      <c r="D2993" s="247"/>
      <c r="E2993" s="16" t="s">
        <v>5611</v>
      </c>
      <c r="F2993" s="49" t="s">
        <v>5612</v>
      </c>
    </row>
    <row r="2994" spans="1:6" ht="14.65" customHeight="1" x14ac:dyDescent="0.25">
      <c r="A2994" s="262"/>
      <c r="B2994" s="229"/>
      <c r="C2994" s="244"/>
      <c r="D2994" s="247"/>
      <c r="E2994" s="16" t="s">
        <v>5613</v>
      </c>
      <c r="F2994" s="49" t="s">
        <v>5614</v>
      </c>
    </row>
    <row r="2995" spans="1:6" ht="14.65" customHeight="1" x14ac:dyDescent="0.25">
      <c r="A2995" s="262"/>
      <c r="B2995" s="229"/>
      <c r="C2995" s="244"/>
      <c r="D2995" s="247"/>
      <c r="E2995" s="16" t="s">
        <v>5615</v>
      </c>
      <c r="F2995" s="49" t="s">
        <v>5616</v>
      </c>
    </row>
    <row r="2996" spans="1:6" ht="14.65" customHeight="1" x14ac:dyDescent="0.25">
      <c r="A2996" s="262"/>
      <c r="B2996" s="229"/>
      <c r="C2996" s="244"/>
      <c r="D2996" s="247"/>
      <c r="E2996" s="16" t="s">
        <v>5617</v>
      </c>
      <c r="F2996" s="49" t="s">
        <v>5618</v>
      </c>
    </row>
    <row r="2997" spans="1:6" ht="30" x14ac:dyDescent="0.25">
      <c r="A2997" s="262"/>
      <c r="B2997" s="229"/>
      <c r="C2997" s="244"/>
      <c r="D2997" s="247"/>
      <c r="E2997" s="16" t="s">
        <v>5619</v>
      </c>
      <c r="F2997" s="49" t="s">
        <v>5620</v>
      </c>
    </row>
    <row r="2998" spans="1:6" ht="14.65" customHeight="1" x14ac:dyDescent="0.25">
      <c r="A2998" s="262"/>
      <c r="B2998" s="229"/>
      <c r="C2998" s="244"/>
      <c r="D2998" s="247"/>
      <c r="E2998" s="16" t="s">
        <v>5621</v>
      </c>
      <c r="F2998" s="49" t="s">
        <v>5622</v>
      </c>
    </row>
    <row r="2999" spans="1:6" ht="14.65" customHeight="1" x14ac:dyDescent="0.25">
      <c r="A2999" s="262"/>
      <c r="B2999" s="229"/>
      <c r="C2999" s="244"/>
      <c r="D2999" s="247"/>
      <c r="E2999" s="16" t="s">
        <v>5623</v>
      </c>
      <c r="F2999" s="49" t="s">
        <v>5624</v>
      </c>
    </row>
    <row r="3000" spans="1:6" ht="14.65" customHeight="1" x14ac:dyDescent="0.25">
      <c r="A3000" s="262"/>
      <c r="B3000" s="229"/>
      <c r="C3000" s="244"/>
      <c r="D3000" s="247"/>
      <c r="E3000" s="16" t="s">
        <v>5625</v>
      </c>
      <c r="F3000" s="49" t="s">
        <v>5626</v>
      </c>
    </row>
    <row r="3001" spans="1:6" ht="30" x14ac:dyDescent="0.25">
      <c r="A3001" s="262"/>
      <c r="B3001" s="229"/>
      <c r="C3001" s="244"/>
      <c r="D3001" s="247"/>
      <c r="E3001" s="16" t="s">
        <v>5627</v>
      </c>
      <c r="F3001" s="49" t="s">
        <v>5628</v>
      </c>
    </row>
    <row r="3002" spans="1:6" ht="14.65" customHeight="1" x14ac:dyDescent="0.25">
      <c r="A3002" s="262"/>
      <c r="B3002" s="229"/>
      <c r="C3002" s="244"/>
      <c r="D3002" s="247"/>
      <c r="E3002" s="16" t="s">
        <v>5629</v>
      </c>
      <c r="F3002" s="49" t="s">
        <v>5630</v>
      </c>
    </row>
    <row r="3003" spans="1:6" ht="14.65" customHeight="1" x14ac:dyDescent="0.25">
      <c r="A3003" s="262"/>
      <c r="B3003" s="229"/>
      <c r="C3003" s="244"/>
      <c r="D3003" s="247"/>
      <c r="E3003" s="16" t="s">
        <v>5631</v>
      </c>
      <c r="F3003" s="49" t="s">
        <v>5632</v>
      </c>
    </row>
    <row r="3004" spans="1:6" ht="14.65" customHeight="1" x14ac:dyDescent="0.25">
      <c r="A3004" s="262"/>
      <c r="B3004" s="229"/>
      <c r="C3004" s="244"/>
      <c r="D3004" s="247"/>
      <c r="E3004" s="16" t="s">
        <v>5633</v>
      </c>
      <c r="F3004" s="49" t="s">
        <v>5634</v>
      </c>
    </row>
    <row r="3005" spans="1:6" ht="14.65" customHeight="1" x14ac:dyDescent="0.25">
      <c r="A3005" s="262"/>
      <c r="B3005" s="229"/>
      <c r="C3005" s="244"/>
      <c r="D3005" s="247"/>
      <c r="E3005" s="16" t="s">
        <v>5635</v>
      </c>
      <c r="F3005" s="49" t="s">
        <v>5636</v>
      </c>
    </row>
    <row r="3006" spans="1:6" ht="14.65" customHeight="1" x14ac:dyDescent="0.25">
      <c r="A3006" s="262"/>
      <c r="B3006" s="229"/>
      <c r="C3006" s="244"/>
      <c r="D3006" s="247"/>
      <c r="E3006" s="16" t="s">
        <v>5637</v>
      </c>
      <c r="F3006" s="49" t="s">
        <v>5638</v>
      </c>
    </row>
    <row r="3007" spans="1:6" ht="14.65" customHeight="1" x14ac:dyDescent="0.25">
      <c r="A3007" s="262"/>
      <c r="B3007" s="229"/>
      <c r="C3007" s="244"/>
      <c r="D3007" s="247"/>
      <c r="E3007" s="16" t="s">
        <v>5639</v>
      </c>
      <c r="F3007" s="49" t="s">
        <v>5640</v>
      </c>
    </row>
    <row r="3008" spans="1:6" ht="14.65" customHeight="1" x14ac:dyDescent="0.25">
      <c r="A3008" s="262"/>
      <c r="B3008" s="229"/>
      <c r="C3008" s="244"/>
      <c r="D3008" s="247"/>
      <c r="E3008" s="16" t="s">
        <v>5641</v>
      </c>
      <c r="F3008" s="49" t="s">
        <v>5642</v>
      </c>
    </row>
    <row r="3009" spans="1:6" ht="14.65" customHeight="1" x14ac:dyDescent="0.25">
      <c r="A3009" s="262"/>
      <c r="B3009" s="229"/>
      <c r="C3009" s="244"/>
      <c r="D3009" s="247"/>
      <c r="E3009" s="16" t="s">
        <v>5643</v>
      </c>
      <c r="F3009" s="49" t="s">
        <v>5644</v>
      </c>
    </row>
    <row r="3010" spans="1:6" ht="14.65" customHeight="1" x14ac:dyDescent="0.25">
      <c r="A3010" s="262"/>
      <c r="B3010" s="229"/>
      <c r="C3010" s="244"/>
      <c r="D3010" s="247"/>
      <c r="E3010" s="16" t="s">
        <v>5645</v>
      </c>
      <c r="F3010" s="49" t="s">
        <v>5646</v>
      </c>
    </row>
    <row r="3011" spans="1:6" ht="14.65" customHeight="1" x14ac:dyDescent="0.25">
      <c r="A3011" s="262"/>
      <c r="B3011" s="229"/>
      <c r="C3011" s="244"/>
      <c r="D3011" s="247"/>
      <c r="E3011" s="16" t="s">
        <v>5647</v>
      </c>
      <c r="F3011" s="49" t="s">
        <v>5648</v>
      </c>
    </row>
    <row r="3012" spans="1:6" ht="14.65" customHeight="1" x14ac:dyDescent="0.25">
      <c r="A3012" s="262"/>
      <c r="B3012" s="229"/>
      <c r="C3012" s="244"/>
      <c r="D3012" s="247"/>
      <c r="E3012" s="16" t="s">
        <v>5649</v>
      </c>
      <c r="F3012" s="49" t="s">
        <v>5650</v>
      </c>
    </row>
    <row r="3013" spans="1:6" ht="30" x14ac:dyDescent="0.25">
      <c r="A3013" s="262"/>
      <c r="B3013" s="229"/>
      <c r="C3013" s="244"/>
      <c r="D3013" s="247"/>
      <c r="E3013" s="16" t="s">
        <v>5651</v>
      </c>
      <c r="F3013" s="49" t="s">
        <v>5652</v>
      </c>
    </row>
    <row r="3014" spans="1:6" ht="30" x14ac:dyDescent="0.25">
      <c r="A3014" s="262"/>
      <c r="B3014" s="229"/>
      <c r="C3014" s="244"/>
      <c r="D3014" s="247"/>
      <c r="E3014" s="16" t="s">
        <v>5653</v>
      </c>
      <c r="F3014" s="49" t="s">
        <v>5654</v>
      </c>
    </row>
    <row r="3015" spans="1:6" x14ac:dyDescent="0.25">
      <c r="A3015" s="262"/>
      <c r="B3015" s="229"/>
      <c r="C3015" s="244"/>
      <c r="D3015" s="247"/>
      <c r="E3015" s="16" t="s">
        <v>5655</v>
      </c>
      <c r="F3015" s="49" t="s">
        <v>5656</v>
      </c>
    </row>
    <row r="3016" spans="1:6" ht="30" x14ac:dyDescent="0.25">
      <c r="A3016" s="262"/>
      <c r="B3016" s="229"/>
      <c r="C3016" s="244"/>
      <c r="D3016" s="247"/>
      <c r="E3016" s="16" t="s">
        <v>5657</v>
      </c>
      <c r="F3016" s="49" t="s">
        <v>5658</v>
      </c>
    </row>
    <row r="3017" spans="1:6" ht="30" x14ac:dyDescent="0.25">
      <c r="A3017" s="262"/>
      <c r="B3017" s="229"/>
      <c r="C3017" s="244"/>
      <c r="D3017" s="247"/>
      <c r="E3017" s="16" t="s">
        <v>5659</v>
      </c>
      <c r="F3017" s="49" t="s">
        <v>5660</v>
      </c>
    </row>
    <row r="3018" spans="1:6" ht="30" x14ac:dyDescent="0.25">
      <c r="A3018" s="262"/>
      <c r="B3018" s="229"/>
      <c r="C3018" s="244"/>
      <c r="D3018" s="247"/>
      <c r="E3018" s="16" t="s">
        <v>5661</v>
      </c>
      <c r="F3018" s="49" t="s">
        <v>5662</v>
      </c>
    </row>
    <row r="3019" spans="1:6" ht="30" x14ac:dyDescent="0.25">
      <c r="A3019" s="262"/>
      <c r="B3019" s="229"/>
      <c r="C3019" s="244"/>
      <c r="D3019" s="247"/>
      <c r="E3019" s="16" t="s">
        <v>5663</v>
      </c>
      <c r="F3019" s="49" t="s">
        <v>5664</v>
      </c>
    </row>
    <row r="3020" spans="1:6" ht="30" x14ac:dyDescent="0.25">
      <c r="A3020" s="262"/>
      <c r="B3020" s="229"/>
      <c r="C3020" s="244"/>
      <c r="D3020" s="247"/>
      <c r="E3020" s="16" t="s">
        <v>5665</v>
      </c>
      <c r="F3020" s="49" t="s">
        <v>5666</v>
      </c>
    </row>
    <row r="3021" spans="1:6" ht="30" x14ac:dyDescent="0.25">
      <c r="A3021" s="262"/>
      <c r="B3021" s="229"/>
      <c r="C3021" s="244"/>
      <c r="D3021" s="247"/>
      <c r="E3021" s="16" t="s">
        <v>5667</v>
      </c>
      <c r="F3021" s="49" t="s">
        <v>5668</v>
      </c>
    </row>
    <row r="3022" spans="1:6" ht="30" x14ac:dyDescent="0.25">
      <c r="A3022" s="262"/>
      <c r="B3022" s="229"/>
      <c r="C3022" s="244"/>
      <c r="D3022" s="247"/>
      <c r="E3022" s="16" t="s">
        <v>5667</v>
      </c>
      <c r="F3022" s="49" t="s">
        <v>5669</v>
      </c>
    </row>
    <row r="3023" spans="1:6" ht="30" x14ac:dyDescent="0.25">
      <c r="A3023" s="262"/>
      <c r="B3023" s="229"/>
      <c r="C3023" s="244"/>
      <c r="D3023" s="247"/>
      <c r="E3023" s="16" t="s">
        <v>5670</v>
      </c>
      <c r="F3023" s="49" t="s">
        <v>5671</v>
      </c>
    </row>
    <row r="3024" spans="1:6" ht="30" x14ac:dyDescent="0.25">
      <c r="A3024" s="262"/>
      <c r="B3024" s="229"/>
      <c r="C3024" s="244"/>
      <c r="D3024" s="247"/>
      <c r="E3024" s="16" t="s">
        <v>5672</v>
      </c>
      <c r="F3024" s="49" t="s">
        <v>5673</v>
      </c>
    </row>
    <row r="3025" spans="1:6" ht="30" x14ac:dyDescent="0.25">
      <c r="A3025" s="262"/>
      <c r="B3025" s="229"/>
      <c r="C3025" s="244"/>
      <c r="D3025" s="247"/>
      <c r="E3025" s="16" t="s">
        <v>5672</v>
      </c>
      <c r="F3025" s="49" t="s">
        <v>5674</v>
      </c>
    </row>
    <row r="3026" spans="1:6" ht="30" x14ac:dyDescent="0.25">
      <c r="A3026" s="262"/>
      <c r="B3026" s="229"/>
      <c r="C3026" s="244"/>
      <c r="D3026" s="247"/>
      <c r="E3026" s="16" t="s">
        <v>5675</v>
      </c>
      <c r="F3026" s="49" t="s">
        <v>5676</v>
      </c>
    </row>
    <row r="3027" spans="1:6" ht="30" x14ac:dyDescent="0.25">
      <c r="A3027" s="262"/>
      <c r="B3027" s="229"/>
      <c r="C3027" s="244"/>
      <c r="D3027" s="247"/>
      <c r="E3027" s="16" t="s">
        <v>5677</v>
      </c>
      <c r="F3027" s="49" t="s">
        <v>5678</v>
      </c>
    </row>
    <row r="3028" spans="1:6" ht="30" x14ac:dyDescent="0.25">
      <c r="A3028" s="262"/>
      <c r="B3028" s="229"/>
      <c r="C3028" s="244"/>
      <c r="D3028" s="247"/>
      <c r="E3028" s="16" t="s">
        <v>5679</v>
      </c>
      <c r="F3028" s="49" t="s">
        <v>5680</v>
      </c>
    </row>
    <row r="3029" spans="1:6" ht="30" x14ac:dyDescent="0.25">
      <c r="A3029" s="262"/>
      <c r="B3029" s="229"/>
      <c r="C3029" s="244"/>
      <c r="D3029" s="247"/>
      <c r="E3029" s="16" t="s">
        <v>5681</v>
      </c>
      <c r="F3029" s="49" t="s">
        <v>5682</v>
      </c>
    </row>
    <row r="3030" spans="1:6" ht="30" x14ac:dyDescent="0.25">
      <c r="A3030" s="262"/>
      <c r="B3030" s="229"/>
      <c r="C3030" s="244"/>
      <c r="D3030" s="247"/>
      <c r="E3030" s="16" t="s">
        <v>5681</v>
      </c>
      <c r="F3030" s="49" t="s">
        <v>5683</v>
      </c>
    </row>
    <row r="3031" spans="1:6" ht="30" x14ac:dyDescent="0.25">
      <c r="A3031" s="262"/>
      <c r="B3031" s="229"/>
      <c r="C3031" s="244"/>
      <c r="D3031" s="247"/>
      <c r="E3031" s="16" t="s">
        <v>5684</v>
      </c>
      <c r="F3031" s="49" t="s">
        <v>5685</v>
      </c>
    </row>
    <row r="3032" spans="1:6" ht="30" x14ac:dyDescent="0.25">
      <c r="A3032" s="262"/>
      <c r="B3032" s="229"/>
      <c r="C3032" s="244"/>
      <c r="D3032" s="247"/>
      <c r="E3032" s="16" t="s">
        <v>5686</v>
      </c>
      <c r="F3032" s="49" t="s">
        <v>5687</v>
      </c>
    </row>
    <row r="3033" spans="1:6" ht="30" x14ac:dyDescent="0.25">
      <c r="A3033" s="262"/>
      <c r="B3033" s="229"/>
      <c r="C3033" s="244"/>
      <c r="D3033" s="247"/>
      <c r="E3033" s="16" t="s">
        <v>5688</v>
      </c>
      <c r="F3033" s="49" t="s">
        <v>5689</v>
      </c>
    </row>
    <row r="3034" spans="1:6" ht="30" x14ac:dyDescent="0.25">
      <c r="A3034" s="262"/>
      <c r="B3034" s="229"/>
      <c r="C3034" s="244"/>
      <c r="D3034" s="247"/>
      <c r="E3034" s="16" t="s">
        <v>5690</v>
      </c>
      <c r="F3034" s="49" t="s">
        <v>5691</v>
      </c>
    </row>
    <row r="3035" spans="1:6" ht="30" x14ac:dyDescent="0.25">
      <c r="A3035" s="262"/>
      <c r="B3035" s="229"/>
      <c r="C3035" s="244"/>
      <c r="D3035" s="247"/>
      <c r="E3035" s="16" t="s">
        <v>5692</v>
      </c>
      <c r="F3035" s="49" t="s">
        <v>5693</v>
      </c>
    </row>
    <row r="3036" spans="1:6" ht="30" x14ac:dyDescent="0.25">
      <c r="A3036" s="262"/>
      <c r="B3036" s="229"/>
      <c r="C3036" s="244"/>
      <c r="D3036" s="247"/>
      <c r="E3036" s="16" t="s">
        <v>5694</v>
      </c>
      <c r="F3036" s="49" t="s">
        <v>5695</v>
      </c>
    </row>
    <row r="3037" spans="1:6" ht="30" x14ac:dyDescent="0.25">
      <c r="A3037" s="262"/>
      <c r="B3037" s="229"/>
      <c r="C3037" s="244"/>
      <c r="D3037" s="247"/>
      <c r="E3037" s="16" t="s">
        <v>5696</v>
      </c>
      <c r="F3037" s="49" t="s">
        <v>5697</v>
      </c>
    </row>
    <row r="3038" spans="1:6" ht="30" x14ac:dyDescent="0.25">
      <c r="A3038" s="262"/>
      <c r="B3038" s="229"/>
      <c r="C3038" s="244"/>
      <c r="D3038" s="247"/>
      <c r="E3038" s="16" t="s">
        <v>5698</v>
      </c>
      <c r="F3038" s="49" t="s">
        <v>5699</v>
      </c>
    </row>
    <row r="3039" spans="1:6" ht="30" x14ac:dyDescent="0.25">
      <c r="A3039" s="262"/>
      <c r="B3039" s="229"/>
      <c r="C3039" s="244"/>
      <c r="D3039" s="247"/>
      <c r="E3039" s="16" t="s">
        <v>5700</v>
      </c>
      <c r="F3039" s="49" t="s">
        <v>5701</v>
      </c>
    </row>
    <row r="3040" spans="1:6" ht="30" x14ac:dyDescent="0.25">
      <c r="A3040" s="262"/>
      <c r="B3040" s="229"/>
      <c r="C3040" s="244"/>
      <c r="D3040" s="247"/>
      <c r="E3040" s="16" t="s">
        <v>5702</v>
      </c>
      <c r="F3040" s="49" t="s">
        <v>5703</v>
      </c>
    </row>
    <row r="3041" spans="1:6" ht="30" x14ac:dyDescent="0.25">
      <c r="A3041" s="262"/>
      <c r="B3041" s="229"/>
      <c r="C3041" s="244"/>
      <c r="D3041" s="247"/>
      <c r="E3041" s="16" t="s">
        <v>5704</v>
      </c>
      <c r="F3041" s="49" t="s">
        <v>5705</v>
      </c>
    </row>
    <row r="3042" spans="1:6" ht="30" x14ac:dyDescent="0.25">
      <c r="A3042" s="262"/>
      <c r="B3042" s="229"/>
      <c r="C3042" s="244"/>
      <c r="D3042" s="247"/>
      <c r="E3042" s="16" t="s">
        <v>5706</v>
      </c>
      <c r="F3042" s="49" t="s">
        <v>5707</v>
      </c>
    </row>
    <row r="3043" spans="1:6" ht="30" x14ac:dyDescent="0.25">
      <c r="A3043" s="262"/>
      <c r="B3043" s="229"/>
      <c r="C3043" s="244"/>
      <c r="D3043" s="247"/>
      <c r="E3043" s="16" t="s">
        <v>5708</v>
      </c>
      <c r="F3043" s="49" t="s">
        <v>5709</v>
      </c>
    </row>
    <row r="3044" spans="1:6" ht="30" x14ac:dyDescent="0.25">
      <c r="A3044" s="262"/>
      <c r="B3044" s="229"/>
      <c r="C3044" s="244"/>
      <c r="D3044" s="247"/>
      <c r="E3044" s="16" t="s">
        <v>5710</v>
      </c>
      <c r="F3044" s="49" t="s">
        <v>5711</v>
      </c>
    </row>
    <row r="3045" spans="1:6" ht="30" x14ac:dyDescent="0.25">
      <c r="A3045" s="262"/>
      <c r="B3045" s="229"/>
      <c r="C3045" s="244"/>
      <c r="D3045" s="247"/>
      <c r="E3045" s="16" t="s">
        <v>5712</v>
      </c>
      <c r="F3045" s="49" t="s">
        <v>5713</v>
      </c>
    </row>
    <row r="3046" spans="1:6" ht="30" x14ac:dyDescent="0.25">
      <c r="A3046" s="262"/>
      <c r="B3046" s="229"/>
      <c r="C3046" s="244"/>
      <c r="D3046" s="247"/>
      <c r="E3046" s="16" t="s">
        <v>5714</v>
      </c>
      <c r="F3046" s="49" t="s">
        <v>5715</v>
      </c>
    </row>
    <row r="3047" spans="1:6" ht="30" x14ac:dyDescent="0.25">
      <c r="A3047" s="262"/>
      <c r="B3047" s="229"/>
      <c r="C3047" s="244"/>
      <c r="D3047" s="247"/>
      <c r="E3047" s="16" t="s">
        <v>5716</v>
      </c>
      <c r="F3047" s="49" t="s">
        <v>5717</v>
      </c>
    </row>
    <row r="3048" spans="1:6" ht="30" x14ac:dyDescent="0.25">
      <c r="A3048" s="262"/>
      <c r="B3048" s="229"/>
      <c r="C3048" s="244"/>
      <c r="D3048" s="247"/>
      <c r="E3048" s="16" t="s">
        <v>5718</v>
      </c>
      <c r="F3048" s="49" t="s">
        <v>5719</v>
      </c>
    </row>
    <row r="3049" spans="1:6" ht="30" x14ac:dyDescent="0.25">
      <c r="A3049" s="262"/>
      <c r="B3049" s="229"/>
      <c r="C3049" s="244"/>
      <c r="D3049" s="247"/>
      <c r="E3049" s="16" t="s">
        <v>5720</v>
      </c>
      <c r="F3049" s="49" t="s">
        <v>5721</v>
      </c>
    </row>
    <row r="3050" spans="1:6" ht="14.65" customHeight="1" x14ac:dyDescent="0.25">
      <c r="A3050" s="262"/>
      <c r="B3050" s="229"/>
      <c r="C3050" s="244"/>
      <c r="D3050" s="247"/>
      <c r="E3050" s="16" t="s">
        <v>5722</v>
      </c>
      <c r="F3050" s="49" t="s">
        <v>5723</v>
      </c>
    </row>
    <row r="3051" spans="1:6" ht="14.65" customHeight="1" x14ac:dyDescent="0.25">
      <c r="A3051" s="262"/>
      <c r="B3051" s="229"/>
      <c r="C3051" s="244"/>
      <c r="D3051" s="247"/>
      <c r="E3051" s="16" t="s">
        <v>5724</v>
      </c>
      <c r="F3051" s="49" t="s">
        <v>5725</v>
      </c>
    </row>
    <row r="3052" spans="1:6" ht="14.65" customHeight="1" x14ac:dyDescent="0.25">
      <c r="A3052" s="262"/>
      <c r="B3052" s="229"/>
      <c r="C3052" s="244"/>
      <c r="D3052" s="247"/>
      <c r="E3052" s="16" t="s">
        <v>5726</v>
      </c>
      <c r="F3052" s="49" t="s">
        <v>5727</v>
      </c>
    </row>
    <row r="3053" spans="1:6" ht="30" x14ac:dyDescent="0.25">
      <c r="A3053" s="262"/>
      <c r="B3053" s="229"/>
      <c r="C3053" s="244"/>
      <c r="D3053" s="247"/>
      <c r="E3053" s="16" t="s">
        <v>5728</v>
      </c>
      <c r="F3053" s="49" t="s">
        <v>5729</v>
      </c>
    </row>
    <row r="3054" spans="1:6" ht="30" x14ac:dyDescent="0.25">
      <c r="A3054" s="262"/>
      <c r="B3054" s="229"/>
      <c r="C3054" s="244"/>
      <c r="D3054" s="247"/>
      <c r="E3054" s="16" t="s">
        <v>5730</v>
      </c>
      <c r="F3054" s="49" t="s">
        <v>5731</v>
      </c>
    </row>
    <row r="3055" spans="1:6" ht="30" x14ac:dyDescent="0.25">
      <c r="A3055" s="262"/>
      <c r="B3055" s="229"/>
      <c r="C3055" s="244"/>
      <c r="D3055" s="247"/>
      <c r="E3055" s="16" t="s">
        <v>5732</v>
      </c>
      <c r="F3055" s="49" t="s">
        <v>5733</v>
      </c>
    </row>
    <row r="3056" spans="1:6" ht="30" x14ac:dyDescent="0.25">
      <c r="A3056" s="262"/>
      <c r="B3056" s="229"/>
      <c r="C3056" s="244"/>
      <c r="D3056" s="247"/>
      <c r="E3056" s="16" t="s">
        <v>5734</v>
      </c>
      <c r="F3056" s="49" t="s">
        <v>5735</v>
      </c>
    </row>
    <row r="3057" spans="1:6" ht="30" x14ac:dyDescent="0.25">
      <c r="A3057" s="262"/>
      <c r="B3057" s="229"/>
      <c r="C3057" s="244"/>
      <c r="D3057" s="247"/>
      <c r="E3057" s="16" t="s">
        <v>5736</v>
      </c>
      <c r="F3057" s="49" t="s">
        <v>5737</v>
      </c>
    </row>
    <row r="3058" spans="1:6" ht="30" x14ac:dyDescent="0.25">
      <c r="A3058" s="262"/>
      <c r="B3058" s="229"/>
      <c r="C3058" s="244"/>
      <c r="D3058" s="247"/>
      <c r="E3058" s="16" t="s">
        <v>5738</v>
      </c>
      <c r="F3058" s="49" t="s">
        <v>5739</v>
      </c>
    </row>
    <row r="3059" spans="1:6" ht="30" x14ac:dyDescent="0.25">
      <c r="A3059" s="262"/>
      <c r="B3059" s="229"/>
      <c r="C3059" s="244"/>
      <c r="D3059" s="247"/>
      <c r="E3059" s="16" t="s">
        <v>5740</v>
      </c>
      <c r="F3059" s="49" t="s">
        <v>5741</v>
      </c>
    </row>
    <row r="3060" spans="1:6" ht="30" x14ac:dyDescent="0.25">
      <c r="A3060" s="262"/>
      <c r="B3060" s="229"/>
      <c r="C3060" s="244"/>
      <c r="D3060" s="247"/>
      <c r="E3060" s="16" t="s">
        <v>5742</v>
      </c>
      <c r="F3060" s="49" t="s">
        <v>5743</v>
      </c>
    </row>
    <row r="3061" spans="1:6" ht="30" x14ac:dyDescent="0.25">
      <c r="A3061" s="262"/>
      <c r="B3061" s="229"/>
      <c r="C3061" s="244"/>
      <c r="D3061" s="247"/>
      <c r="E3061" s="16" t="s">
        <v>5744</v>
      </c>
      <c r="F3061" s="49" t="s">
        <v>5745</v>
      </c>
    </row>
    <row r="3062" spans="1:6" ht="30" x14ac:dyDescent="0.25">
      <c r="A3062" s="262"/>
      <c r="B3062" s="229"/>
      <c r="C3062" s="244"/>
      <c r="D3062" s="247"/>
      <c r="E3062" s="16" t="s">
        <v>5746</v>
      </c>
      <c r="F3062" s="49" t="s">
        <v>5747</v>
      </c>
    </row>
    <row r="3063" spans="1:6" ht="30" x14ac:dyDescent="0.25">
      <c r="A3063" s="262"/>
      <c r="B3063" s="229"/>
      <c r="C3063" s="244"/>
      <c r="D3063" s="247"/>
      <c r="E3063" s="16" t="s">
        <v>5748</v>
      </c>
      <c r="F3063" s="49" t="s">
        <v>5749</v>
      </c>
    </row>
    <row r="3064" spans="1:6" ht="30" x14ac:dyDescent="0.25">
      <c r="A3064" s="262"/>
      <c r="B3064" s="229"/>
      <c r="C3064" s="244"/>
      <c r="D3064" s="247"/>
      <c r="E3064" s="16" t="s">
        <v>5750</v>
      </c>
      <c r="F3064" s="49" t="s">
        <v>5751</v>
      </c>
    </row>
    <row r="3065" spans="1:6" ht="30" x14ac:dyDescent="0.25">
      <c r="A3065" s="262"/>
      <c r="B3065" s="229"/>
      <c r="C3065" s="244"/>
      <c r="D3065" s="247"/>
      <c r="E3065" s="16" t="s">
        <v>5752</v>
      </c>
      <c r="F3065" s="49" t="s">
        <v>5753</v>
      </c>
    </row>
    <row r="3066" spans="1:6" ht="30" x14ac:dyDescent="0.25">
      <c r="A3066" s="262"/>
      <c r="B3066" s="229"/>
      <c r="C3066" s="244"/>
      <c r="D3066" s="247"/>
      <c r="E3066" s="16" t="s">
        <v>5754</v>
      </c>
      <c r="F3066" s="49" t="s">
        <v>5755</v>
      </c>
    </row>
    <row r="3067" spans="1:6" ht="30" x14ac:dyDescent="0.25">
      <c r="A3067" s="262"/>
      <c r="B3067" s="229"/>
      <c r="C3067" s="244"/>
      <c r="D3067" s="247"/>
      <c r="E3067" s="16" t="s">
        <v>5756</v>
      </c>
      <c r="F3067" s="49" t="s">
        <v>5757</v>
      </c>
    </row>
    <row r="3068" spans="1:6" ht="30" x14ac:dyDescent="0.25">
      <c r="A3068" s="262"/>
      <c r="B3068" s="229"/>
      <c r="C3068" s="244"/>
      <c r="D3068" s="247"/>
      <c r="E3068" s="16" t="s">
        <v>5758</v>
      </c>
      <c r="F3068" s="49" t="s">
        <v>5759</v>
      </c>
    </row>
    <row r="3069" spans="1:6" ht="30" x14ac:dyDescent="0.25">
      <c r="A3069" s="262"/>
      <c r="B3069" s="229"/>
      <c r="C3069" s="244"/>
      <c r="D3069" s="247"/>
      <c r="E3069" s="16" t="s">
        <v>5760</v>
      </c>
      <c r="F3069" s="49" t="s">
        <v>5761</v>
      </c>
    </row>
    <row r="3070" spans="1:6" ht="30" x14ac:dyDescent="0.25">
      <c r="A3070" s="262"/>
      <c r="B3070" s="229"/>
      <c r="C3070" s="244"/>
      <c r="D3070" s="247"/>
      <c r="E3070" s="16" t="s">
        <v>5762</v>
      </c>
      <c r="F3070" s="49" t="s">
        <v>5763</v>
      </c>
    </row>
    <row r="3071" spans="1:6" ht="30" x14ac:dyDescent="0.25">
      <c r="A3071" s="262"/>
      <c r="B3071" s="229"/>
      <c r="C3071" s="244"/>
      <c r="D3071" s="247"/>
      <c r="E3071" s="16" t="s">
        <v>5764</v>
      </c>
      <c r="F3071" s="49" t="s">
        <v>5765</v>
      </c>
    </row>
    <row r="3072" spans="1:6" ht="30.75" thickBot="1" x14ac:dyDescent="0.3">
      <c r="A3072" s="262"/>
      <c r="B3072" s="229"/>
      <c r="C3072" s="244"/>
      <c r="D3072" s="247"/>
      <c r="E3072" s="25" t="s">
        <v>5766</v>
      </c>
      <c r="F3072" s="51" t="s">
        <v>5767</v>
      </c>
    </row>
    <row r="3073" spans="1:6" ht="30" x14ac:dyDescent="0.25">
      <c r="A3073" s="262"/>
      <c r="B3073" s="229"/>
      <c r="C3073" s="244"/>
      <c r="D3073" s="247"/>
      <c r="E3073" s="29" t="s">
        <v>5768</v>
      </c>
      <c r="F3073" s="49" t="s">
        <v>5769</v>
      </c>
    </row>
    <row r="3074" spans="1:6" ht="30" x14ac:dyDescent="0.25">
      <c r="A3074" s="262"/>
      <c r="B3074" s="229"/>
      <c r="C3074" s="244"/>
      <c r="D3074" s="247"/>
      <c r="E3074" s="29" t="s">
        <v>5770</v>
      </c>
      <c r="F3074" s="49" t="s">
        <v>5771</v>
      </c>
    </row>
    <row r="3075" spans="1:6" ht="30" x14ac:dyDescent="0.25">
      <c r="A3075" s="262"/>
      <c r="B3075" s="229"/>
      <c r="C3075" s="244"/>
      <c r="D3075" s="247"/>
      <c r="E3075" s="29" t="s">
        <v>5772</v>
      </c>
      <c r="F3075" s="49" t="s">
        <v>5773</v>
      </c>
    </row>
    <row r="3076" spans="1:6" ht="30" x14ac:dyDescent="0.25">
      <c r="A3076" s="262"/>
      <c r="B3076" s="229"/>
      <c r="C3076" s="244"/>
      <c r="D3076" s="247"/>
      <c r="E3076" s="29" t="s">
        <v>5774</v>
      </c>
      <c r="F3076" s="49" t="s">
        <v>5775</v>
      </c>
    </row>
    <row r="3077" spans="1:6" ht="30" x14ac:dyDescent="0.25">
      <c r="A3077" s="262"/>
      <c r="B3077" s="229"/>
      <c r="C3077" s="244"/>
      <c r="D3077" s="247"/>
      <c r="E3077" s="29" t="s">
        <v>5776</v>
      </c>
      <c r="F3077" s="49" t="s">
        <v>5777</v>
      </c>
    </row>
    <row r="3078" spans="1:6" ht="30" x14ac:dyDescent="0.25">
      <c r="A3078" s="262"/>
      <c r="B3078" s="229"/>
      <c r="C3078" s="244"/>
      <c r="D3078" s="247"/>
      <c r="E3078" s="29" t="s">
        <v>5778</v>
      </c>
      <c r="F3078" s="49" t="s">
        <v>5779</v>
      </c>
    </row>
    <row r="3079" spans="1:6" ht="30" x14ac:dyDescent="0.25">
      <c r="A3079" s="262"/>
      <c r="B3079" s="229"/>
      <c r="C3079" s="244"/>
      <c r="D3079" s="247"/>
      <c r="E3079" s="29" t="s">
        <v>5780</v>
      </c>
      <c r="F3079" s="49" t="s">
        <v>5781</v>
      </c>
    </row>
    <row r="3080" spans="1:6" ht="30" x14ac:dyDescent="0.25">
      <c r="A3080" s="262"/>
      <c r="B3080" s="229"/>
      <c r="C3080" s="244"/>
      <c r="D3080" s="247"/>
      <c r="E3080" s="29" t="s">
        <v>5782</v>
      </c>
      <c r="F3080" s="49" t="s">
        <v>5783</v>
      </c>
    </row>
    <row r="3081" spans="1:6" ht="30" x14ac:dyDescent="0.25">
      <c r="A3081" s="262"/>
      <c r="B3081" s="229"/>
      <c r="C3081" s="244"/>
      <c r="D3081" s="247"/>
      <c r="E3081" s="29" t="s">
        <v>5784</v>
      </c>
      <c r="F3081" s="49" t="s">
        <v>5785</v>
      </c>
    </row>
    <row r="3082" spans="1:6" ht="30" x14ac:dyDescent="0.25">
      <c r="A3082" s="262"/>
      <c r="B3082" s="229"/>
      <c r="C3082" s="244"/>
      <c r="D3082" s="247"/>
      <c r="E3082" s="29" t="s">
        <v>5786</v>
      </c>
      <c r="F3082" s="49" t="s">
        <v>5787</v>
      </c>
    </row>
    <row r="3083" spans="1:6" ht="30" x14ac:dyDescent="0.25">
      <c r="A3083" s="262"/>
      <c r="B3083" s="229"/>
      <c r="C3083" s="244"/>
      <c r="D3083" s="247"/>
      <c r="E3083" s="29" t="s">
        <v>5788</v>
      </c>
      <c r="F3083" s="49" t="s">
        <v>5789</v>
      </c>
    </row>
    <row r="3084" spans="1:6" ht="30" x14ac:dyDescent="0.25">
      <c r="A3084" s="262"/>
      <c r="B3084" s="229"/>
      <c r="C3084" s="244"/>
      <c r="D3084" s="247"/>
      <c r="E3084" s="29" t="s">
        <v>5790</v>
      </c>
      <c r="F3084" s="49" t="s">
        <v>5791</v>
      </c>
    </row>
    <row r="3085" spans="1:6" ht="30" x14ac:dyDescent="0.25">
      <c r="A3085" s="262"/>
      <c r="B3085" s="229"/>
      <c r="C3085" s="244"/>
      <c r="D3085" s="247"/>
      <c r="E3085" s="29" t="s">
        <v>5792</v>
      </c>
      <c r="F3085" s="49" t="s">
        <v>5793</v>
      </c>
    </row>
    <row r="3086" spans="1:6" ht="30" x14ac:dyDescent="0.25">
      <c r="A3086" s="262"/>
      <c r="B3086" s="229"/>
      <c r="C3086" s="244"/>
      <c r="D3086" s="247"/>
      <c r="E3086" s="29" t="s">
        <v>5794</v>
      </c>
      <c r="F3086" s="49" t="s">
        <v>5795</v>
      </c>
    </row>
    <row r="3087" spans="1:6" ht="30" x14ac:dyDescent="0.25">
      <c r="A3087" s="262"/>
      <c r="B3087" s="229"/>
      <c r="C3087" s="244"/>
      <c r="D3087" s="247"/>
      <c r="E3087" s="29" t="s">
        <v>5796</v>
      </c>
      <c r="F3087" s="49" t="s">
        <v>5797</v>
      </c>
    </row>
    <row r="3088" spans="1:6" ht="30" x14ac:dyDescent="0.25">
      <c r="A3088" s="262"/>
      <c r="B3088" s="229"/>
      <c r="C3088" s="244"/>
      <c r="D3088" s="247"/>
      <c r="E3088" s="29" t="s">
        <v>5798</v>
      </c>
      <c r="F3088" s="49" t="s">
        <v>5799</v>
      </c>
    </row>
    <row r="3089" spans="1:6" x14ac:dyDescent="0.25">
      <c r="A3089" s="262"/>
      <c r="B3089" s="229"/>
      <c r="C3089" s="244"/>
      <c r="D3089" s="247"/>
      <c r="E3089" s="29" t="s">
        <v>5800</v>
      </c>
      <c r="F3089" s="49" t="s">
        <v>5801</v>
      </c>
    </row>
    <row r="3090" spans="1:6" x14ac:dyDescent="0.25">
      <c r="A3090" s="262"/>
      <c r="B3090" s="229"/>
      <c r="C3090" s="244"/>
      <c r="D3090" s="247"/>
      <c r="E3090" s="29" t="s">
        <v>5802</v>
      </c>
      <c r="F3090" s="49" t="s">
        <v>5803</v>
      </c>
    </row>
    <row r="3091" spans="1:6" x14ac:dyDescent="0.25">
      <c r="A3091" s="262"/>
      <c r="B3091" s="229"/>
      <c r="C3091" s="244"/>
      <c r="D3091" s="247"/>
      <c r="E3091" s="29" t="s">
        <v>5804</v>
      </c>
      <c r="F3091" s="49" t="s">
        <v>5805</v>
      </c>
    </row>
    <row r="3092" spans="1:6" x14ac:dyDescent="0.25">
      <c r="A3092" s="262"/>
      <c r="B3092" s="229"/>
      <c r="C3092" s="244"/>
      <c r="D3092" s="247"/>
      <c r="E3092" s="29" t="s">
        <v>5806</v>
      </c>
      <c r="F3092" s="49" t="s">
        <v>5807</v>
      </c>
    </row>
    <row r="3093" spans="1:6" x14ac:dyDescent="0.25">
      <c r="A3093" s="262"/>
      <c r="B3093" s="229"/>
      <c r="C3093" s="244"/>
      <c r="D3093" s="247"/>
      <c r="E3093" s="29" t="s">
        <v>5808</v>
      </c>
      <c r="F3093" s="49" t="s">
        <v>5809</v>
      </c>
    </row>
    <row r="3094" spans="1:6" x14ac:dyDescent="0.25">
      <c r="A3094" s="262"/>
      <c r="B3094" s="229"/>
      <c r="C3094" s="244"/>
      <c r="D3094" s="247"/>
      <c r="E3094" s="29" t="s">
        <v>5810</v>
      </c>
      <c r="F3094" s="49" t="s">
        <v>5811</v>
      </c>
    </row>
    <row r="3095" spans="1:6" x14ac:dyDescent="0.25">
      <c r="A3095" s="262"/>
      <c r="B3095" s="229"/>
      <c r="C3095" s="244"/>
      <c r="D3095" s="247"/>
      <c r="E3095" s="29" t="s">
        <v>5812</v>
      </c>
      <c r="F3095" s="49" t="s">
        <v>5813</v>
      </c>
    </row>
    <row r="3096" spans="1:6" x14ac:dyDescent="0.25">
      <c r="A3096" s="262"/>
      <c r="B3096" s="229"/>
      <c r="C3096" s="244"/>
      <c r="D3096" s="247"/>
      <c r="E3096" s="29" t="s">
        <v>5814</v>
      </c>
      <c r="F3096" s="49" t="s">
        <v>5815</v>
      </c>
    </row>
    <row r="3097" spans="1:6" x14ac:dyDescent="0.25">
      <c r="A3097" s="262"/>
      <c r="B3097" s="229"/>
      <c r="C3097" s="244"/>
      <c r="D3097" s="247"/>
      <c r="E3097" s="29" t="s">
        <v>5816</v>
      </c>
      <c r="F3097" s="49" t="s">
        <v>5817</v>
      </c>
    </row>
    <row r="3098" spans="1:6" ht="30" x14ac:dyDescent="0.25">
      <c r="A3098" s="262"/>
      <c r="B3098" s="229"/>
      <c r="C3098" s="244"/>
      <c r="D3098" s="247"/>
      <c r="E3098" s="29" t="s">
        <v>5818</v>
      </c>
      <c r="F3098" s="49" t="s">
        <v>5819</v>
      </c>
    </row>
    <row r="3099" spans="1:6" ht="30" x14ac:dyDescent="0.25">
      <c r="A3099" s="262"/>
      <c r="B3099" s="229"/>
      <c r="C3099" s="244"/>
      <c r="D3099" s="247"/>
      <c r="E3099" s="29" t="s">
        <v>5820</v>
      </c>
      <c r="F3099" s="49" t="s">
        <v>5821</v>
      </c>
    </row>
    <row r="3100" spans="1:6" ht="30" x14ac:dyDescent="0.25">
      <c r="A3100" s="262"/>
      <c r="B3100" s="229"/>
      <c r="C3100" s="244"/>
      <c r="D3100" s="247"/>
      <c r="E3100" s="29" t="s">
        <v>5822</v>
      </c>
      <c r="F3100" s="49" t="s">
        <v>5823</v>
      </c>
    </row>
    <row r="3101" spans="1:6" ht="30" x14ac:dyDescent="0.25">
      <c r="A3101" s="262"/>
      <c r="B3101" s="229"/>
      <c r="C3101" s="244"/>
      <c r="D3101" s="247"/>
      <c r="E3101" s="29" t="s">
        <v>5824</v>
      </c>
      <c r="F3101" s="49" t="s">
        <v>5825</v>
      </c>
    </row>
    <row r="3102" spans="1:6" ht="30" x14ac:dyDescent="0.25">
      <c r="A3102" s="262"/>
      <c r="B3102" s="229"/>
      <c r="C3102" s="244"/>
      <c r="D3102" s="247"/>
      <c r="E3102" s="29" t="s">
        <v>5826</v>
      </c>
      <c r="F3102" s="49" t="s">
        <v>5827</v>
      </c>
    </row>
    <row r="3103" spans="1:6" ht="30" x14ac:dyDescent="0.25">
      <c r="A3103" s="262"/>
      <c r="B3103" s="229"/>
      <c r="C3103" s="244"/>
      <c r="D3103" s="247"/>
      <c r="E3103" s="29" t="s">
        <v>5828</v>
      </c>
      <c r="F3103" s="49" t="s">
        <v>5829</v>
      </c>
    </row>
    <row r="3104" spans="1:6" ht="30" x14ac:dyDescent="0.25">
      <c r="A3104" s="262"/>
      <c r="B3104" s="229"/>
      <c r="C3104" s="244"/>
      <c r="D3104" s="247"/>
      <c r="E3104" s="29" t="s">
        <v>5830</v>
      </c>
      <c r="F3104" s="49" t="s">
        <v>5831</v>
      </c>
    </row>
    <row r="3105" spans="1:6" ht="30" x14ac:dyDescent="0.25">
      <c r="A3105" s="262"/>
      <c r="B3105" s="229"/>
      <c r="C3105" s="244"/>
      <c r="D3105" s="247"/>
      <c r="E3105" s="29" t="s">
        <v>5832</v>
      </c>
      <c r="F3105" s="49" t="s">
        <v>5833</v>
      </c>
    </row>
    <row r="3106" spans="1:6" ht="30" x14ac:dyDescent="0.25">
      <c r="A3106" s="262"/>
      <c r="B3106" s="229"/>
      <c r="C3106" s="244"/>
      <c r="D3106" s="247"/>
      <c r="E3106" s="29" t="s">
        <v>5834</v>
      </c>
      <c r="F3106" s="49" t="s">
        <v>5835</v>
      </c>
    </row>
    <row r="3107" spans="1:6" ht="30" x14ac:dyDescent="0.25">
      <c r="A3107" s="262"/>
      <c r="B3107" s="229"/>
      <c r="C3107" s="244"/>
      <c r="D3107" s="247"/>
      <c r="E3107" s="29" t="s">
        <v>5836</v>
      </c>
      <c r="F3107" s="49" t="s">
        <v>5837</v>
      </c>
    </row>
    <row r="3108" spans="1:6" ht="30" x14ac:dyDescent="0.25">
      <c r="A3108" s="262"/>
      <c r="B3108" s="229"/>
      <c r="C3108" s="244"/>
      <c r="D3108" s="247"/>
      <c r="E3108" s="29" t="s">
        <v>5838</v>
      </c>
      <c r="F3108" s="49" t="s">
        <v>5839</v>
      </c>
    </row>
    <row r="3109" spans="1:6" ht="30" x14ac:dyDescent="0.25">
      <c r="A3109" s="262"/>
      <c r="B3109" s="229"/>
      <c r="C3109" s="244"/>
      <c r="D3109" s="247"/>
      <c r="E3109" s="29" t="s">
        <v>5840</v>
      </c>
      <c r="F3109" s="49" t="s">
        <v>5841</v>
      </c>
    </row>
    <row r="3110" spans="1:6" ht="30.75" thickBot="1" x14ac:dyDescent="0.3">
      <c r="A3110" s="262"/>
      <c r="B3110" s="229"/>
      <c r="C3110" s="245"/>
      <c r="D3110" s="248"/>
      <c r="E3110" s="29" t="s">
        <v>5842</v>
      </c>
      <c r="F3110" s="49" t="s">
        <v>5843</v>
      </c>
    </row>
    <row r="3111" spans="1:6" ht="30" x14ac:dyDescent="0.25">
      <c r="A3111" s="262"/>
      <c r="B3111" s="229"/>
      <c r="C3111" s="234" t="s">
        <v>5848</v>
      </c>
      <c r="D3111" s="222"/>
      <c r="E3111" s="29" t="s">
        <v>5844</v>
      </c>
      <c r="F3111" s="49" t="s">
        <v>5845</v>
      </c>
    </row>
    <row r="3112" spans="1:6" ht="30.75" thickBot="1" x14ac:dyDescent="0.3">
      <c r="A3112" s="262"/>
      <c r="B3112" s="229"/>
      <c r="C3112" s="235"/>
      <c r="D3112" s="223"/>
      <c r="E3112" s="30" t="s">
        <v>5846</v>
      </c>
      <c r="F3112" s="51" t="s">
        <v>5847</v>
      </c>
    </row>
    <row r="3113" spans="1:6" x14ac:dyDescent="0.25">
      <c r="A3113" s="262"/>
      <c r="B3113" s="229"/>
      <c r="C3113" s="235"/>
      <c r="D3113" s="223"/>
      <c r="E3113" s="23" t="s">
        <v>5849</v>
      </c>
      <c r="F3113" s="46" t="s">
        <v>5850</v>
      </c>
    </row>
    <row r="3114" spans="1:6" x14ac:dyDescent="0.25">
      <c r="A3114" s="262"/>
      <c r="B3114" s="229"/>
      <c r="C3114" s="235"/>
      <c r="D3114" s="223"/>
      <c r="E3114" s="19" t="s">
        <v>5851</v>
      </c>
      <c r="F3114" s="43" t="s">
        <v>5852</v>
      </c>
    </row>
    <row r="3115" spans="1:6" x14ac:dyDescent="0.25">
      <c r="A3115" s="262"/>
      <c r="B3115" s="229"/>
      <c r="C3115" s="235"/>
      <c r="D3115" s="223"/>
      <c r="E3115" s="19" t="s">
        <v>5853</v>
      </c>
      <c r="F3115" s="43" t="s">
        <v>5854</v>
      </c>
    </row>
    <row r="3116" spans="1:6" x14ac:dyDescent="0.25">
      <c r="A3116" s="262"/>
      <c r="B3116" s="229"/>
      <c r="C3116" s="235"/>
      <c r="D3116" s="223"/>
      <c r="E3116" s="19" t="s">
        <v>5855</v>
      </c>
      <c r="F3116" s="43" t="s">
        <v>5856</v>
      </c>
    </row>
    <row r="3117" spans="1:6" x14ac:dyDescent="0.25">
      <c r="A3117" s="262"/>
      <c r="B3117" s="229"/>
      <c r="C3117" s="235"/>
      <c r="D3117" s="223"/>
      <c r="E3117" s="19" t="s">
        <v>5857</v>
      </c>
      <c r="F3117" s="43" t="s">
        <v>5858</v>
      </c>
    </row>
    <row r="3118" spans="1:6" x14ac:dyDescent="0.25">
      <c r="A3118" s="262"/>
      <c r="B3118" s="229"/>
      <c r="C3118" s="235"/>
      <c r="D3118" s="223"/>
      <c r="E3118" s="19" t="s">
        <v>5859</v>
      </c>
      <c r="F3118" s="43" t="s">
        <v>5860</v>
      </c>
    </row>
    <row r="3119" spans="1:6" x14ac:dyDescent="0.25">
      <c r="A3119" s="262"/>
      <c r="B3119" s="229"/>
      <c r="C3119" s="235"/>
      <c r="D3119" s="223"/>
      <c r="E3119" s="19" t="s">
        <v>5861</v>
      </c>
      <c r="F3119" s="43" t="s">
        <v>5862</v>
      </c>
    </row>
    <row r="3120" spans="1:6" x14ac:dyDescent="0.25">
      <c r="A3120" s="262"/>
      <c r="B3120" s="229"/>
      <c r="C3120" s="235"/>
      <c r="D3120" s="223"/>
      <c r="E3120" s="19" t="s">
        <v>5863</v>
      </c>
      <c r="F3120" s="43" t="s">
        <v>5864</v>
      </c>
    </row>
    <row r="3121" spans="1:6" x14ac:dyDescent="0.25">
      <c r="A3121" s="262"/>
      <c r="B3121" s="229"/>
      <c r="C3121" s="235"/>
      <c r="D3121" s="223"/>
      <c r="E3121" s="19" t="s">
        <v>5865</v>
      </c>
      <c r="F3121" s="43" t="s">
        <v>5866</v>
      </c>
    </row>
    <row r="3122" spans="1:6" x14ac:dyDescent="0.25">
      <c r="A3122" s="262"/>
      <c r="B3122" s="229"/>
      <c r="C3122" s="235"/>
      <c r="D3122" s="223"/>
      <c r="E3122" s="19" t="s">
        <v>5867</v>
      </c>
      <c r="F3122" s="43" t="s">
        <v>5868</v>
      </c>
    </row>
    <row r="3123" spans="1:6" x14ac:dyDescent="0.25">
      <c r="A3123" s="262"/>
      <c r="B3123" s="229"/>
      <c r="C3123" s="235"/>
      <c r="D3123" s="223"/>
      <c r="E3123" s="19" t="s">
        <v>5869</v>
      </c>
      <c r="F3123" s="43" t="s">
        <v>5870</v>
      </c>
    </row>
    <row r="3124" spans="1:6" ht="15.75" thickBot="1" x14ac:dyDescent="0.3">
      <c r="A3124" s="262"/>
      <c r="B3124" s="229"/>
      <c r="C3124" s="235"/>
      <c r="D3124" s="224"/>
      <c r="E3124" s="19" t="s">
        <v>5871</v>
      </c>
      <c r="F3124" s="43" t="s">
        <v>5872</v>
      </c>
    </row>
    <row r="3125" spans="1:6" ht="35.65" customHeight="1" x14ac:dyDescent="0.25">
      <c r="A3125" s="262"/>
      <c r="B3125" s="229"/>
      <c r="C3125" s="243" t="s">
        <v>5877</v>
      </c>
      <c r="D3125" s="246"/>
      <c r="E3125" s="19" t="s">
        <v>5873</v>
      </c>
      <c r="F3125" s="43" t="s">
        <v>5874</v>
      </c>
    </row>
    <row r="3126" spans="1:6" ht="54" customHeight="1" thickBot="1" x14ac:dyDescent="0.3">
      <c r="A3126" s="262"/>
      <c r="B3126" s="229"/>
      <c r="C3126" s="245"/>
      <c r="D3126" s="248"/>
      <c r="E3126" s="24" t="s">
        <v>5875</v>
      </c>
      <c r="F3126" s="44" t="s">
        <v>5876</v>
      </c>
    </row>
    <row r="3127" spans="1:6" x14ac:dyDescent="0.25">
      <c r="A3127" s="262"/>
      <c r="B3127" s="229"/>
      <c r="C3127" s="234" t="s">
        <v>5882</v>
      </c>
      <c r="D3127" s="222"/>
      <c r="E3127" s="32" t="s">
        <v>5878</v>
      </c>
      <c r="F3127" s="55" t="s">
        <v>5880</v>
      </c>
    </row>
    <row r="3128" spans="1:6" ht="15.75" thickBot="1" x14ac:dyDescent="0.3">
      <c r="A3128" s="262"/>
      <c r="B3128" s="229"/>
      <c r="C3128" s="235"/>
      <c r="D3128" s="223"/>
      <c r="E3128" s="33" t="s">
        <v>5879</v>
      </c>
      <c r="F3128" s="56" t="s">
        <v>5881</v>
      </c>
    </row>
    <row r="3129" spans="1:6" ht="30" x14ac:dyDescent="0.25">
      <c r="A3129" s="262"/>
      <c r="B3129" s="229"/>
      <c r="C3129" s="235"/>
      <c r="D3129" s="223"/>
      <c r="E3129" s="15" t="s">
        <v>5883</v>
      </c>
      <c r="F3129" s="48" t="s">
        <v>5884</v>
      </c>
    </row>
    <row r="3130" spans="1:6" ht="30" x14ac:dyDescent="0.25">
      <c r="A3130" s="262"/>
      <c r="B3130" s="229"/>
      <c r="C3130" s="235"/>
      <c r="D3130" s="223"/>
      <c r="E3130" s="16" t="s">
        <v>5885</v>
      </c>
      <c r="F3130" s="49" t="s">
        <v>5886</v>
      </c>
    </row>
    <row r="3131" spans="1:6" ht="30" x14ac:dyDescent="0.25">
      <c r="A3131" s="262"/>
      <c r="B3131" s="229"/>
      <c r="C3131" s="235"/>
      <c r="D3131" s="223"/>
      <c r="E3131" s="16" t="s">
        <v>5885</v>
      </c>
      <c r="F3131" s="49" t="s">
        <v>5887</v>
      </c>
    </row>
    <row r="3132" spans="1:6" ht="30" x14ac:dyDescent="0.25">
      <c r="A3132" s="262"/>
      <c r="B3132" s="229"/>
      <c r="C3132" s="235"/>
      <c r="D3132" s="223"/>
      <c r="E3132" s="16" t="s">
        <v>5888</v>
      </c>
      <c r="F3132" s="49" t="s">
        <v>5889</v>
      </c>
    </row>
    <row r="3133" spans="1:6" ht="30" x14ac:dyDescent="0.25">
      <c r="A3133" s="262"/>
      <c r="B3133" s="229"/>
      <c r="C3133" s="235"/>
      <c r="D3133" s="223"/>
      <c r="E3133" s="16" t="s">
        <v>5890</v>
      </c>
      <c r="F3133" s="49" t="s">
        <v>5891</v>
      </c>
    </row>
    <row r="3134" spans="1:6" ht="30" x14ac:dyDescent="0.25">
      <c r="A3134" s="262"/>
      <c r="B3134" s="229"/>
      <c r="C3134" s="235"/>
      <c r="D3134" s="223"/>
      <c r="E3134" s="16" t="s">
        <v>5892</v>
      </c>
      <c r="F3134" s="49" t="s">
        <v>5893</v>
      </c>
    </row>
    <row r="3135" spans="1:6" ht="30" x14ac:dyDescent="0.25">
      <c r="A3135" s="262"/>
      <c r="B3135" s="229"/>
      <c r="C3135" s="235"/>
      <c r="D3135" s="223"/>
      <c r="E3135" s="16" t="s">
        <v>5894</v>
      </c>
      <c r="F3135" s="49" t="s">
        <v>5895</v>
      </c>
    </row>
    <row r="3136" spans="1:6" ht="30" x14ac:dyDescent="0.25">
      <c r="A3136" s="262"/>
      <c r="B3136" s="229"/>
      <c r="C3136" s="235"/>
      <c r="D3136" s="223"/>
      <c r="E3136" s="16" t="s">
        <v>5896</v>
      </c>
      <c r="F3136" s="49" t="s">
        <v>5897</v>
      </c>
    </row>
    <row r="3137" spans="1:6" ht="30" x14ac:dyDescent="0.25">
      <c r="A3137" s="262"/>
      <c r="B3137" s="229"/>
      <c r="C3137" s="235"/>
      <c r="D3137" s="223"/>
      <c r="E3137" s="16" t="s">
        <v>5898</v>
      </c>
      <c r="F3137" s="49" t="s">
        <v>5899</v>
      </c>
    </row>
    <row r="3138" spans="1:6" ht="30" x14ac:dyDescent="0.25">
      <c r="A3138" s="262"/>
      <c r="B3138" s="229"/>
      <c r="C3138" s="235"/>
      <c r="D3138" s="223"/>
      <c r="E3138" s="16" t="s">
        <v>5900</v>
      </c>
      <c r="F3138" s="49" t="s">
        <v>5901</v>
      </c>
    </row>
    <row r="3139" spans="1:6" ht="30" x14ac:dyDescent="0.25">
      <c r="A3139" s="262"/>
      <c r="B3139" s="229"/>
      <c r="C3139" s="235"/>
      <c r="D3139" s="223"/>
      <c r="E3139" s="16" t="s">
        <v>5902</v>
      </c>
      <c r="F3139" s="49" t="s">
        <v>5903</v>
      </c>
    </row>
    <row r="3140" spans="1:6" ht="30" x14ac:dyDescent="0.25">
      <c r="A3140" s="262"/>
      <c r="B3140" s="229"/>
      <c r="C3140" s="235"/>
      <c r="D3140" s="223"/>
      <c r="E3140" s="16" t="s">
        <v>5904</v>
      </c>
      <c r="F3140" s="49" t="s">
        <v>5905</v>
      </c>
    </row>
    <row r="3141" spans="1:6" ht="30" x14ac:dyDescent="0.25">
      <c r="A3141" s="262"/>
      <c r="B3141" s="229"/>
      <c r="C3141" s="235"/>
      <c r="D3141" s="223"/>
      <c r="E3141" s="16" t="s">
        <v>5906</v>
      </c>
      <c r="F3141" s="49" t="s">
        <v>5907</v>
      </c>
    </row>
    <row r="3142" spans="1:6" ht="30" x14ac:dyDescent="0.25">
      <c r="A3142" s="262"/>
      <c r="B3142" s="229"/>
      <c r="C3142" s="235"/>
      <c r="D3142" s="223"/>
      <c r="E3142" s="16" t="s">
        <v>5908</v>
      </c>
      <c r="F3142" s="49" t="s">
        <v>5909</v>
      </c>
    </row>
    <row r="3143" spans="1:6" ht="30" x14ac:dyDescent="0.25">
      <c r="A3143" s="262"/>
      <c r="B3143" s="229"/>
      <c r="C3143" s="235"/>
      <c r="D3143" s="223"/>
      <c r="E3143" s="16" t="s">
        <v>5910</v>
      </c>
      <c r="F3143" s="49" t="s">
        <v>5911</v>
      </c>
    </row>
    <row r="3144" spans="1:6" ht="30" x14ac:dyDescent="0.25">
      <c r="A3144" s="262"/>
      <c r="B3144" s="229"/>
      <c r="C3144" s="235"/>
      <c r="D3144" s="223"/>
      <c r="E3144" s="16" t="s">
        <v>5912</v>
      </c>
      <c r="F3144" s="49" t="s">
        <v>5913</v>
      </c>
    </row>
    <row r="3145" spans="1:6" ht="30" x14ac:dyDescent="0.25">
      <c r="A3145" s="262"/>
      <c r="B3145" s="229"/>
      <c r="C3145" s="235"/>
      <c r="D3145" s="223"/>
      <c r="E3145" s="16" t="s">
        <v>5914</v>
      </c>
      <c r="F3145" s="49" t="s">
        <v>5915</v>
      </c>
    </row>
    <row r="3146" spans="1:6" ht="30.75" thickBot="1" x14ac:dyDescent="0.3">
      <c r="A3146" s="262"/>
      <c r="B3146" s="229"/>
      <c r="C3146" s="236"/>
      <c r="D3146" s="224"/>
      <c r="E3146" s="16" t="s">
        <v>5916</v>
      </c>
      <c r="F3146" s="49" t="s">
        <v>5917</v>
      </c>
    </row>
    <row r="3147" spans="1:6" ht="14.65" customHeight="1" x14ac:dyDescent="0.25">
      <c r="A3147" s="262"/>
      <c r="B3147" s="229"/>
      <c r="C3147" s="243" t="s">
        <v>5922</v>
      </c>
      <c r="D3147" s="246"/>
      <c r="E3147" s="16" t="s">
        <v>5918</v>
      </c>
      <c r="F3147" s="49" t="s">
        <v>5919</v>
      </c>
    </row>
    <row r="3148" spans="1:6" ht="30.75" thickBot="1" x14ac:dyDescent="0.3">
      <c r="A3148" s="262"/>
      <c r="B3148" s="229"/>
      <c r="C3148" s="244"/>
      <c r="D3148" s="247"/>
      <c r="E3148" s="17" t="s">
        <v>5920</v>
      </c>
      <c r="F3148" s="50" t="s">
        <v>5921</v>
      </c>
    </row>
    <row r="3149" spans="1:6" x14ac:dyDescent="0.25">
      <c r="A3149" s="262"/>
      <c r="B3149" s="229"/>
      <c r="C3149" s="244"/>
      <c r="D3149" s="247"/>
      <c r="E3149" s="15" t="s">
        <v>5923</v>
      </c>
      <c r="F3149" s="48" t="s">
        <v>5924</v>
      </c>
    </row>
    <row r="3150" spans="1:6" x14ac:dyDescent="0.25">
      <c r="A3150" s="262"/>
      <c r="B3150" s="229"/>
      <c r="C3150" s="244"/>
      <c r="D3150" s="247"/>
      <c r="E3150" s="16" t="s">
        <v>5925</v>
      </c>
      <c r="F3150" s="49" t="s">
        <v>5926</v>
      </c>
    </row>
    <row r="3151" spans="1:6" x14ac:dyDescent="0.25">
      <c r="A3151" s="262"/>
      <c r="B3151" s="229"/>
      <c r="C3151" s="244"/>
      <c r="D3151" s="247"/>
      <c r="E3151" s="16" t="s">
        <v>5927</v>
      </c>
      <c r="F3151" s="49" t="s">
        <v>5928</v>
      </c>
    </row>
    <row r="3152" spans="1:6" x14ac:dyDescent="0.25">
      <c r="A3152" s="262"/>
      <c r="B3152" s="229"/>
      <c r="C3152" s="244"/>
      <c r="D3152" s="247"/>
      <c r="E3152" s="16" t="s">
        <v>5929</v>
      </c>
      <c r="F3152" s="49" t="s">
        <v>5930</v>
      </c>
    </row>
    <row r="3153" spans="1:6" x14ac:dyDescent="0.25">
      <c r="A3153" s="262"/>
      <c r="B3153" s="229"/>
      <c r="C3153" s="244"/>
      <c r="D3153" s="247"/>
      <c r="E3153" s="16" t="s">
        <v>5931</v>
      </c>
      <c r="F3153" s="49" t="s">
        <v>5932</v>
      </c>
    </row>
    <row r="3154" spans="1:6" x14ac:dyDescent="0.25">
      <c r="A3154" s="262"/>
      <c r="B3154" s="229"/>
      <c r="C3154" s="244"/>
      <c r="D3154" s="247"/>
      <c r="E3154" s="16" t="s">
        <v>5933</v>
      </c>
      <c r="F3154" s="49" t="s">
        <v>5934</v>
      </c>
    </row>
    <row r="3155" spans="1:6" x14ac:dyDescent="0.25">
      <c r="A3155" s="262"/>
      <c r="B3155" s="229"/>
      <c r="C3155" s="244"/>
      <c r="D3155" s="247"/>
      <c r="E3155" s="16" t="s">
        <v>5935</v>
      </c>
      <c r="F3155" s="49" t="s">
        <v>5936</v>
      </c>
    </row>
    <row r="3156" spans="1:6" x14ac:dyDescent="0.25">
      <c r="A3156" s="262"/>
      <c r="B3156" s="229"/>
      <c r="C3156" s="244"/>
      <c r="D3156" s="247"/>
      <c r="E3156" s="16" t="s">
        <v>5937</v>
      </c>
      <c r="F3156" s="49" t="s">
        <v>5938</v>
      </c>
    </row>
    <row r="3157" spans="1:6" x14ac:dyDescent="0.25">
      <c r="A3157" s="262"/>
      <c r="B3157" s="229"/>
      <c r="C3157" s="244"/>
      <c r="D3157" s="247"/>
      <c r="E3157" s="16" t="s">
        <v>5939</v>
      </c>
      <c r="F3157" s="49" t="s">
        <v>5940</v>
      </c>
    </row>
    <row r="3158" spans="1:6" x14ac:dyDescent="0.25">
      <c r="A3158" s="262"/>
      <c r="B3158" s="229"/>
      <c r="C3158" s="244"/>
      <c r="D3158" s="247"/>
      <c r="E3158" s="16" t="s">
        <v>5941</v>
      </c>
      <c r="F3158" s="49" t="s">
        <v>5942</v>
      </c>
    </row>
    <row r="3159" spans="1:6" x14ac:dyDescent="0.25">
      <c r="A3159" s="262"/>
      <c r="B3159" s="229"/>
      <c r="C3159" s="244"/>
      <c r="D3159" s="247"/>
      <c r="E3159" s="16" t="s">
        <v>5943</v>
      </c>
      <c r="F3159" s="49" t="s">
        <v>5944</v>
      </c>
    </row>
    <row r="3160" spans="1:6" ht="30" x14ac:dyDescent="0.25">
      <c r="A3160" s="262"/>
      <c r="B3160" s="229"/>
      <c r="C3160" s="244"/>
      <c r="D3160" s="247"/>
      <c r="E3160" s="16" t="s">
        <v>5945</v>
      </c>
      <c r="F3160" s="49" t="s">
        <v>5946</v>
      </c>
    </row>
    <row r="3161" spans="1:6" x14ac:dyDescent="0.25">
      <c r="A3161" s="262"/>
      <c r="B3161" s="229"/>
      <c r="C3161" s="244"/>
      <c r="D3161" s="247"/>
      <c r="E3161" s="16" t="s">
        <v>5947</v>
      </c>
      <c r="F3161" s="49" t="s">
        <v>5948</v>
      </c>
    </row>
    <row r="3162" spans="1:6" x14ac:dyDescent="0.25">
      <c r="A3162" s="262"/>
      <c r="B3162" s="229"/>
      <c r="C3162" s="244"/>
      <c r="D3162" s="247"/>
      <c r="E3162" s="16" t="s">
        <v>5949</v>
      </c>
      <c r="F3162" s="49" t="s">
        <v>5950</v>
      </c>
    </row>
    <row r="3163" spans="1:6" x14ac:dyDescent="0.25">
      <c r="A3163" s="262"/>
      <c r="B3163" s="229"/>
      <c r="C3163" s="244"/>
      <c r="D3163" s="247"/>
      <c r="E3163" s="16" t="s">
        <v>5951</v>
      </c>
      <c r="F3163" s="49" t="s">
        <v>5952</v>
      </c>
    </row>
    <row r="3164" spans="1:6" x14ac:dyDescent="0.25">
      <c r="A3164" s="262"/>
      <c r="B3164" s="229"/>
      <c r="C3164" s="244"/>
      <c r="D3164" s="247"/>
      <c r="E3164" s="16" t="s">
        <v>5953</v>
      </c>
      <c r="F3164" s="49" t="s">
        <v>5954</v>
      </c>
    </row>
    <row r="3165" spans="1:6" x14ac:dyDescent="0.25">
      <c r="A3165" s="262"/>
      <c r="B3165" s="229"/>
      <c r="C3165" s="244"/>
      <c r="D3165" s="247"/>
      <c r="E3165" s="16" t="s">
        <v>5955</v>
      </c>
      <c r="F3165" s="49" t="s">
        <v>5956</v>
      </c>
    </row>
    <row r="3166" spans="1:6" x14ac:dyDescent="0.25">
      <c r="A3166" s="262"/>
      <c r="B3166" s="229"/>
      <c r="C3166" s="244"/>
      <c r="D3166" s="247"/>
      <c r="E3166" s="16" t="s">
        <v>5957</v>
      </c>
      <c r="F3166" s="49" t="s">
        <v>5958</v>
      </c>
    </row>
    <row r="3167" spans="1:6" x14ac:dyDescent="0.25">
      <c r="A3167" s="262"/>
      <c r="B3167" s="229"/>
      <c r="C3167" s="244"/>
      <c r="D3167" s="247"/>
      <c r="E3167" s="16" t="s">
        <v>5959</v>
      </c>
      <c r="F3167" s="49" t="s">
        <v>5960</v>
      </c>
    </row>
    <row r="3168" spans="1:6" x14ac:dyDescent="0.25">
      <c r="A3168" s="262"/>
      <c r="B3168" s="229"/>
      <c r="C3168" s="244"/>
      <c r="D3168" s="247"/>
      <c r="E3168" s="16" t="s">
        <v>5961</v>
      </c>
      <c r="F3168" s="49" t="s">
        <v>5962</v>
      </c>
    </row>
    <row r="3169" spans="1:6" x14ac:dyDescent="0.25">
      <c r="A3169" s="262"/>
      <c r="B3169" s="229"/>
      <c r="C3169" s="244"/>
      <c r="D3169" s="247"/>
      <c r="E3169" s="16" t="s">
        <v>5963</v>
      </c>
      <c r="F3169" s="49" t="s">
        <v>5964</v>
      </c>
    </row>
    <row r="3170" spans="1:6" x14ac:dyDescent="0.25">
      <c r="A3170" s="262"/>
      <c r="B3170" s="229"/>
      <c r="C3170" s="244"/>
      <c r="D3170" s="247"/>
      <c r="E3170" s="16" t="s">
        <v>5965</v>
      </c>
      <c r="F3170" s="49" t="s">
        <v>5966</v>
      </c>
    </row>
    <row r="3171" spans="1:6" x14ac:dyDescent="0.25">
      <c r="A3171" s="262"/>
      <c r="B3171" s="229"/>
      <c r="C3171" s="244"/>
      <c r="D3171" s="247"/>
      <c r="E3171" s="16" t="s">
        <v>5967</v>
      </c>
      <c r="F3171" s="49" t="s">
        <v>5968</v>
      </c>
    </row>
    <row r="3172" spans="1:6" x14ac:dyDescent="0.25">
      <c r="A3172" s="262"/>
      <c r="B3172" s="229"/>
      <c r="C3172" s="244"/>
      <c r="D3172" s="247"/>
      <c r="E3172" s="16" t="s">
        <v>5969</v>
      </c>
      <c r="F3172" s="49" t="s">
        <v>5970</v>
      </c>
    </row>
    <row r="3173" spans="1:6" x14ac:dyDescent="0.25">
      <c r="A3173" s="262"/>
      <c r="B3173" s="229"/>
      <c r="C3173" s="244"/>
      <c r="D3173" s="247"/>
      <c r="E3173" s="16" t="s">
        <v>5971</v>
      </c>
      <c r="F3173" s="49" t="s">
        <v>5972</v>
      </c>
    </row>
    <row r="3174" spans="1:6" x14ac:dyDescent="0.25">
      <c r="A3174" s="262"/>
      <c r="B3174" s="229"/>
      <c r="C3174" s="244"/>
      <c r="D3174" s="247"/>
      <c r="E3174" s="16" t="s">
        <v>5973</v>
      </c>
      <c r="F3174" s="49" t="s">
        <v>5974</v>
      </c>
    </row>
    <row r="3175" spans="1:6" x14ac:dyDescent="0.25">
      <c r="A3175" s="262"/>
      <c r="B3175" s="229"/>
      <c r="C3175" s="244"/>
      <c r="D3175" s="247"/>
      <c r="E3175" s="16" t="s">
        <v>5975</v>
      </c>
      <c r="F3175" s="49" t="s">
        <v>5976</v>
      </c>
    </row>
    <row r="3176" spans="1:6" x14ac:dyDescent="0.25">
      <c r="A3176" s="262"/>
      <c r="B3176" s="229"/>
      <c r="C3176" s="244"/>
      <c r="D3176" s="247"/>
      <c r="E3176" s="16" t="s">
        <v>5977</v>
      </c>
      <c r="F3176" s="49" t="s">
        <v>5978</v>
      </c>
    </row>
    <row r="3177" spans="1:6" x14ac:dyDescent="0.25">
      <c r="A3177" s="262"/>
      <c r="B3177" s="229"/>
      <c r="C3177" s="244"/>
      <c r="D3177" s="247"/>
      <c r="E3177" s="16" t="s">
        <v>5979</v>
      </c>
      <c r="F3177" s="49" t="s">
        <v>5980</v>
      </c>
    </row>
    <row r="3178" spans="1:6" x14ac:dyDescent="0.25">
      <c r="A3178" s="262"/>
      <c r="B3178" s="229"/>
      <c r="C3178" s="244"/>
      <c r="D3178" s="247"/>
      <c r="E3178" s="16" t="s">
        <v>5981</v>
      </c>
      <c r="F3178" s="49" t="s">
        <v>5982</v>
      </c>
    </row>
    <row r="3179" spans="1:6" x14ac:dyDescent="0.25">
      <c r="A3179" s="262"/>
      <c r="B3179" s="229"/>
      <c r="C3179" s="244"/>
      <c r="D3179" s="247"/>
      <c r="E3179" s="16" t="s">
        <v>5983</v>
      </c>
      <c r="F3179" s="49" t="s">
        <v>5984</v>
      </c>
    </row>
    <row r="3180" spans="1:6" x14ac:dyDescent="0.25">
      <c r="A3180" s="262"/>
      <c r="B3180" s="229"/>
      <c r="C3180" s="244"/>
      <c r="D3180" s="247"/>
      <c r="E3180" s="16" t="s">
        <v>5985</v>
      </c>
      <c r="F3180" s="49" t="s">
        <v>5986</v>
      </c>
    </row>
    <row r="3181" spans="1:6" x14ac:dyDescent="0.25">
      <c r="A3181" s="262"/>
      <c r="B3181" s="229"/>
      <c r="C3181" s="244"/>
      <c r="D3181" s="247"/>
      <c r="E3181" s="16" t="s">
        <v>5987</v>
      </c>
      <c r="F3181" s="49" t="s">
        <v>5988</v>
      </c>
    </row>
    <row r="3182" spans="1:6" x14ac:dyDescent="0.25">
      <c r="A3182" s="262"/>
      <c r="B3182" s="229"/>
      <c r="C3182" s="244"/>
      <c r="D3182" s="247"/>
      <c r="E3182" s="16" t="s">
        <v>5989</v>
      </c>
      <c r="F3182" s="49" t="s">
        <v>5990</v>
      </c>
    </row>
    <row r="3183" spans="1:6" x14ac:dyDescent="0.25">
      <c r="A3183" s="262"/>
      <c r="B3183" s="229"/>
      <c r="C3183" s="244"/>
      <c r="D3183" s="247"/>
      <c r="E3183" s="16" t="s">
        <v>5991</v>
      </c>
      <c r="F3183" s="49" t="s">
        <v>5992</v>
      </c>
    </row>
    <row r="3184" spans="1:6" x14ac:dyDescent="0.25">
      <c r="A3184" s="262"/>
      <c r="B3184" s="229"/>
      <c r="C3184" s="244"/>
      <c r="D3184" s="247"/>
      <c r="E3184" s="16" t="s">
        <v>5993</v>
      </c>
      <c r="F3184" s="49" t="s">
        <v>5994</v>
      </c>
    </row>
    <row r="3185" spans="1:6" x14ac:dyDescent="0.25">
      <c r="A3185" s="262"/>
      <c r="B3185" s="229"/>
      <c r="C3185" s="244"/>
      <c r="D3185" s="247"/>
      <c r="E3185" s="16" t="s">
        <v>5995</v>
      </c>
      <c r="F3185" s="49" t="s">
        <v>5996</v>
      </c>
    </row>
    <row r="3186" spans="1:6" x14ac:dyDescent="0.25">
      <c r="A3186" s="262"/>
      <c r="B3186" s="229"/>
      <c r="C3186" s="244"/>
      <c r="D3186" s="247"/>
      <c r="E3186" s="16" t="s">
        <v>5997</v>
      </c>
      <c r="F3186" s="49" t="s">
        <v>5998</v>
      </c>
    </row>
    <row r="3187" spans="1:6" x14ac:dyDescent="0.25">
      <c r="A3187" s="262"/>
      <c r="B3187" s="229"/>
      <c r="C3187" s="244"/>
      <c r="D3187" s="247"/>
      <c r="E3187" s="16" t="s">
        <v>5999</v>
      </c>
      <c r="F3187" s="49" t="s">
        <v>6000</v>
      </c>
    </row>
    <row r="3188" spans="1:6" x14ac:dyDescent="0.25">
      <c r="A3188" s="262"/>
      <c r="B3188" s="229"/>
      <c r="C3188" s="244"/>
      <c r="D3188" s="247"/>
      <c r="E3188" s="16" t="s">
        <v>6001</v>
      </c>
      <c r="F3188" s="49" t="s">
        <v>6002</v>
      </c>
    </row>
    <row r="3189" spans="1:6" x14ac:dyDescent="0.25">
      <c r="A3189" s="262"/>
      <c r="B3189" s="229"/>
      <c r="C3189" s="244"/>
      <c r="D3189" s="247"/>
      <c r="E3189" s="16" t="s">
        <v>6003</v>
      </c>
      <c r="F3189" s="49" t="s">
        <v>6004</v>
      </c>
    </row>
    <row r="3190" spans="1:6" x14ac:dyDescent="0.25">
      <c r="A3190" s="262"/>
      <c r="B3190" s="229"/>
      <c r="C3190" s="244"/>
      <c r="D3190" s="247"/>
      <c r="E3190" s="16" t="s">
        <v>6005</v>
      </c>
      <c r="F3190" s="49" t="s">
        <v>6006</v>
      </c>
    </row>
    <row r="3191" spans="1:6" x14ac:dyDescent="0.25">
      <c r="A3191" s="262"/>
      <c r="B3191" s="229"/>
      <c r="C3191" s="244"/>
      <c r="D3191" s="247"/>
      <c r="E3191" s="16" t="s">
        <v>6007</v>
      </c>
      <c r="F3191" s="49" t="s">
        <v>6008</v>
      </c>
    </row>
    <row r="3192" spans="1:6" x14ac:dyDescent="0.25">
      <c r="A3192" s="262"/>
      <c r="B3192" s="229"/>
      <c r="C3192" s="244"/>
      <c r="D3192" s="247"/>
      <c r="E3192" s="16" t="s">
        <v>6009</v>
      </c>
      <c r="F3192" s="49" t="s">
        <v>6010</v>
      </c>
    </row>
    <row r="3193" spans="1:6" x14ac:dyDescent="0.25">
      <c r="A3193" s="262"/>
      <c r="B3193" s="229"/>
      <c r="C3193" s="244"/>
      <c r="D3193" s="247"/>
      <c r="E3193" s="16" t="s">
        <v>6011</v>
      </c>
      <c r="F3193" s="49" t="s">
        <v>6012</v>
      </c>
    </row>
    <row r="3194" spans="1:6" x14ac:dyDescent="0.25">
      <c r="A3194" s="262"/>
      <c r="B3194" s="229"/>
      <c r="C3194" s="244"/>
      <c r="D3194" s="247"/>
      <c r="E3194" s="16" t="s">
        <v>6013</v>
      </c>
      <c r="F3194" s="49" t="s">
        <v>6014</v>
      </c>
    </row>
    <row r="3195" spans="1:6" x14ac:dyDescent="0.25">
      <c r="A3195" s="262"/>
      <c r="B3195" s="229"/>
      <c r="C3195" s="244"/>
      <c r="D3195" s="247"/>
      <c r="E3195" s="16" t="s">
        <v>6015</v>
      </c>
      <c r="F3195" s="49" t="s">
        <v>6016</v>
      </c>
    </row>
    <row r="3196" spans="1:6" ht="30" x14ac:dyDescent="0.25">
      <c r="A3196" s="262"/>
      <c r="B3196" s="229"/>
      <c r="C3196" s="244"/>
      <c r="D3196" s="247"/>
      <c r="E3196" s="16" t="s">
        <v>6017</v>
      </c>
      <c r="F3196" s="49" t="s">
        <v>6018</v>
      </c>
    </row>
    <row r="3197" spans="1:6" ht="30" x14ac:dyDescent="0.25">
      <c r="A3197" s="262"/>
      <c r="B3197" s="229"/>
      <c r="C3197" s="244"/>
      <c r="D3197" s="247"/>
      <c r="E3197" s="16" t="s">
        <v>6019</v>
      </c>
      <c r="F3197" s="49" t="s">
        <v>6020</v>
      </c>
    </row>
    <row r="3198" spans="1:6" ht="30" x14ac:dyDescent="0.25">
      <c r="A3198" s="262"/>
      <c r="B3198" s="229"/>
      <c r="C3198" s="244"/>
      <c r="D3198" s="247"/>
      <c r="E3198" s="16" t="s">
        <v>6019</v>
      </c>
      <c r="F3198" s="49" t="s">
        <v>6021</v>
      </c>
    </row>
    <row r="3199" spans="1:6" ht="30" x14ac:dyDescent="0.25">
      <c r="A3199" s="262"/>
      <c r="B3199" s="229"/>
      <c r="C3199" s="244"/>
      <c r="D3199" s="247"/>
      <c r="E3199" s="16" t="s">
        <v>6022</v>
      </c>
      <c r="F3199" s="49" t="s">
        <v>6023</v>
      </c>
    </row>
    <row r="3200" spans="1:6" ht="30" x14ac:dyDescent="0.25">
      <c r="A3200" s="262"/>
      <c r="B3200" s="229"/>
      <c r="C3200" s="244"/>
      <c r="D3200" s="247"/>
      <c r="E3200" s="16" t="s">
        <v>6024</v>
      </c>
      <c r="F3200" s="49" t="s">
        <v>6025</v>
      </c>
    </row>
    <row r="3201" spans="1:6" ht="30" x14ac:dyDescent="0.25">
      <c r="A3201" s="262"/>
      <c r="B3201" s="229"/>
      <c r="C3201" s="244"/>
      <c r="D3201" s="247"/>
      <c r="E3201" s="16" t="s">
        <v>6026</v>
      </c>
      <c r="F3201" s="49" t="s">
        <v>6027</v>
      </c>
    </row>
    <row r="3202" spans="1:6" ht="30" x14ac:dyDescent="0.25">
      <c r="A3202" s="262"/>
      <c r="B3202" s="229"/>
      <c r="C3202" s="244"/>
      <c r="D3202" s="247"/>
      <c r="E3202" s="16" t="s">
        <v>6028</v>
      </c>
      <c r="F3202" s="49" t="s">
        <v>6029</v>
      </c>
    </row>
    <row r="3203" spans="1:6" ht="30" x14ac:dyDescent="0.25">
      <c r="A3203" s="262"/>
      <c r="B3203" s="229"/>
      <c r="C3203" s="244"/>
      <c r="D3203" s="247"/>
      <c r="E3203" s="16" t="s">
        <v>6022</v>
      </c>
      <c r="F3203" s="49" t="s">
        <v>6030</v>
      </c>
    </row>
    <row r="3204" spans="1:6" ht="30" x14ac:dyDescent="0.25">
      <c r="A3204" s="262"/>
      <c r="B3204" s="229"/>
      <c r="C3204" s="244"/>
      <c r="D3204" s="247"/>
      <c r="E3204" s="16" t="s">
        <v>6028</v>
      </c>
      <c r="F3204" s="49" t="s">
        <v>6031</v>
      </c>
    </row>
    <row r="3205" spans="1:6" x14ac:dyDescent="0.25">
      <c r="A3205" s="262"/>
      <c r="B3205" s="229"/>
      <c r="C3205" s="244"/>
      <c r="D3205" s="247"/>
      <c r="E3205" s="16" t="s">
        <v>6032</v>
      </c>
      <c r="F3205" s="49" t="s">
        <v>6033</v>
      </c>
    </row>
    <row r="3206" spans="1:6" x14ac:dyDescent="0.25">
      <c r="A3206" s="262"/>
      <c r="B3206" s="229"/>
      <c r="C3206" s="244"/>
      <c r="D3206" s="247"/>
      <c r="E3206" s="16" t="s">
        <v>6034</v>
      </c>
      <c r="F3206" s="49" t="s">
        <v>6035</v>
      </c>
    </row>
    <row r="3207" spans="1:6" x14ac:dyDescent="0.25">
      <c r="A3207" s="262"/>
      <c r="B3207" s="229"/>
      <c r="C3207" s="244"/>
      <c r="D3207" s="247"/>
      <c r="E3207" s="16" t="s">
        <v>6036</v>
      </c>
      <c r="F3207" s="49" t="s">
        <v>6037</v>
      </c>
    </row>
    <row r="3208" spans="1:6" x14ac:dyDescent="0.25">
      <c r="A3208" s="262"/>
      <c r="B3208" s="229"/>
      <c r="C3208" s="244"/>
      <c r="D3208" s="247"/>
      <c r="E3208" s="16" t="s">
        <v>6038</v>
      </c>
      <c r="F3208" s="49" t="s">
        <v>6039</v>
      </c>
    </row>
    <row r="3209" spans="1:6" x14ac:dyDescent="0.25">
      <c r="A3209" s="262"/>
      <c r="B3209" s="229"/>
      <c r="C3209" s="244"/>
      <c r="D3209" s="247"/>
      <c r="E3209" s="16" t="s">
        <v>6040</v>
      </c>
      <c r="F3209" s="49" t="s">
        <v>6041</v>
      </c>
    </row>
    <row r="3210" spans="1:6" x14ac:dyDescent="0.25">
      <c r="A3210" s="262"/>
      <c r="B3210" s="229"/>
      <c r="C3210" s="244"/>
      <c r="D3210" s="247"/>
      <c r="E3210" s="16" t="s">
        <v>6042</v>
      </c>
      <c r="F3210" s="49" t="s">
        <v>6043</v>
      </c>
    </row>
    <row r="3211" spans="1:6" x14ac:dyDescent="0.25">
      <c r="A3211" s="262"/>
      <c r="B3211" s="229"/>
      <c r="C3211" s="244"/>
      <c r="D3211" s="247"/>
      <c r="E3211" s="16" t="s">
        <v>6044</v>
      </c>
      <c r="F3211" s="49" t="s">
        <v>6045</v>
      </c>
    </row>
    <row r="3212" spans="1:6" x14ac:dyDescent="0.25">
      <c r="A3212" s="262"/>
      <c r="B3212" s="229"/>
      <c r="C3212" s="244"/>
      <c r="D3212" s="247"/>
      <c r="E3212" s="16" t="s">
        <v>6046</v>
      </c>
      <c r="F3212" s="49" t="s">
        <v>6047</v>
      </c>
    </row>
    <row r="3213" spans="1:6" x14ac:dyDescent="0.25">
      <c r="A3213" s="262"/>
      <c r="B3213" s="229"/>
      <c r="C3213" s="244"/>
      <c r="D3213" s="247"/>
      <c r="E3213" s="16" t="s">
        <v>6048</v>
      </c>
      <c r="F3213" s="49" t="s">
        <v>6049</v>
      </c>
    </row>
    <row r="3214" spans="1:6" x14ac:dyDescent="0.25">
      <c r="A3214" s="262"/>
      <c r="B3214" s="229"/>
      <c r="C3214" s="244"/>
      <c r="D3214" s="247"/>
      <c r="E3214" s="16" t="s">
        <v>6050</v>
      </c>
      <c r="F3214" s="49" t="s">
        <v>6051</v>
      </c>
    </row>
    <row r="3215" spans="1:6" x14ac:dyDescent="0.25">
      <c r="A3215" s="262"/>
      <c r="B3215" s="229"/>
      <c r="C3215" s="244"/>
      <c r="D3215" s="247"/>
      <c r="E3215" s="16" t="s">
        <v>6052</v>
      </c>
      <c r="F3215" s="49" t="s">
        <v>6053</v>
      </c>
    </row>
    <row r="3216" spans="1:6" x14ac:dyDescent="0.25">
      <c r="A3216" s="262"/>
      <c r="B3216" s="229"/>
      <c r="C3216" s="244"/>
      <c r="D3216" s="247"/>
      <c r="E3216" s="16" t="s">
        <v>6054</v>
      </c>
      <c r="F3216" s="49" t="s">
        <v>6055</v>
      </c>
    </row>
    <row r="3217" spans="1:6" x14ac:dyDescent="0.25">
      <c r="A3217" s="262"/>
      <c r="B3217" s="229"/>
      <c r="C3217" s="244"/>
      <c r="D3217" s="247"/>
      <c r="E3217" s="16" t="s">
        <v>6056</v>
      </c>
      <c r="F3217" s="49" t="s">
        <v>6057</v>
      </c>
    </row>
    <row r="3218" spans="1:6" x14ac:dyDescent="0.25">
      <c r="A3218" s="262"/>
      <c r="B3218" s="229"/>
      <c r="C3218" s="244"/>
      <c r="D3218" s="247"/>
      <c r="E3218" s="16" t="s">
        <v>6058</v>
      </c>
      <c r="F3218" s="49" t="s">
        <v>6059</v>
      </c>
    </row>
    <row r="3219" spans="1:6" ht="30" x14ac:dyDescent="0.25">
      <c r="A3219" s="262"/>
      <c r="B3219" s="229"/>
      <c r="C3219" s="244"/>
      <c r="D3219" s="247"/>
      <c r="E3219" s="16" t="s">
        <v>6060</v>
      </c>
      <c r="F3219" s="49" t="s">
        <v>6061</v>
      </c>
    </row>
    <row r="3220" spans="1:6" ht="30" x14ac:dyDescent="0.25">
      <c r="A3220" s="262"/>
      <c r="B3220" s="229"/>
      <c r="C3220" s="244"/>
      <c r="D3220" s="247"/>
      <c r="E3220" s="16" t="s">
        <v>6062</v>
      </c>
      <c r="F3220" s="49" t="s">
        <v>6063</v>
      </c>
    </row>
    <row r="3221" spans="1:6" ht="30" x14ac:dyDescent="0.25">
      <c r="A3221" s="262"/>
      <c r="B3221" s="229"/>
      <c r="C3221" s="244"/>
      <c r="D3221" s="247"/>
      <c r="E3221" s="16" t="s">
        <v>6064</v>
      </c>
      <c r="F3221" s="49" t="s">
        <v>6065</v>
      </c>
    </row>
    <row r="3222" spans="1:6" ht="30" x14ac:dyDescent="0.25">
      <c r="A3222" s="262"/>
      <c r="B3222" s="229"/>
      <c r="C3222" s="244"/>
      <c r="D3222" s="247"/>
      <c r="E3222" s="16" t="s">
        <v>6066</v>
      </c>
      <c r="F3222" s="49" t="s">
        <v>6067</v>
      </c>
    </row>
    <row r="3223" spans="1:6" ht="30" x14ac:dyDescent="0.25">
      <c r="A3223" s="262"/>
      <c r="B3223" s="229"/>
      <c r="C3223" s="244"/>
      <c r="D3223" s="247"/>
      <c r="E3223" s="16" t="s">
        <v>6068</v>
      </c>
      <c r="F3223" s="49" t="s">
        <v>6069</v>
      </c>
    </row>
    <row r="3224" spans="1:6" ht="30" x14ac:dyDescent="0.25">
      <c r="A3224" s="262"/>
      <c r="B3224" s="229"/>
      <c r="C3224" s="244"/>
      <c r="D3224" s="247"/>
      <c r="E3224" s="16" t="s">
        <v>6070</v>
      </c>
      <c r="F3224" s="49" t="s">
        <v>6071</v>
      </c>
    </row>
    <row r="3225" spans="1:6" ht="30" x14ac:dyDescent="0.25">
      <c r="A3225" s="262"/>
      <c r="B3225" s="229"/>
      <c r="C3225" s="244"/>
      <c r="D3225" s="247"/>
      <c r="E3225" s="16" t="s">
        <v>6072</v>
      </c>
      <c r="F3225" s="49" t="s">
        <v>6073</v>
      </c>
    </row>
    <row r="3226" spans="1:6" ht="30" x14ac:dyDescent="0.25">
      <c r="A3226" s="262"/>
      <c r="B3226" s="229"/>
      <c r="C3226" s="244"/>
      <c r="D3226" s="247"/>
      <c r="E3226" s="16" t="s">
        <v>6074</v>
      </c>
      <c r="F3226" s="49" t="s">
        <v>6075</v>
      </c>
    </row>
    <row r="3227" spans="1:6" x14ac:dyDescent="0.25">
      <c r="A3227" s="262"/>
      <c r="B3227" s="229"/>
      <c r="C3227" s="244"/>
      <c r="D3227" s="247"/>
      <c r="E3227" s="16" t="s">
        <v>6076</v>
      </c>
      <c r="F3227" s="49" t="s">
        <v>6077</v>
      </c>
    </row>
    <row r="3228" spans="1:6" x14ac:dyDescent="0.25">
      <c r="A3228" s="262"/>
      <c r="B3228" s="229"/>
      <c r="C3228" s="244"/>
      <c r="D3228" s="247"/>
      <c r="E3228" s="16" t="s">
        <v>6078</v>
      </c>
      <c r="F3228" s="49" t="s">
        <v>6079</v>
      </c>
    </row>
    <row r="3229" spans="1:6" x14ac:dyDescent="0.25">
      <c r="A3229" s="262"/>
      <c r="B3229" s="229"/>
      <c r="C3229" s="244"/>
      <c r="D3229" s="247"/>
      <c r="E3229" s="16" t="s">
        <v>6080</v>
      </c>
      <c r="F3229" s="49" t="s">
        <v>6081</v>
      </c>
    </row>
    <row r="3230" spans="1:6" x14ac:dyDescent="0.25">
      <c r="A3230" s="262"/>
      <c r="B3230" s="229"/>
      <c r="C3230" s="244"/>
      <c r="D3230" s="247"/>
      <c r="E3230" s="16" t="s">
        <v>6082</v>
      </c>
      <c r="F3230" s="49" t="s">
        <v>6083</v>
      </c>
    </row>
    <row r="3231" spans="1:6" x14ac:dyDescent="0.25">
      <c r="A3231" s="262"/>
      <c r="B3231" s="229"/>
      <c r="C3231" s="244"/>
      <c r="D3231" s="247"/>
      <c r="E3231" s="16" t="s">
        <v>6084</v>
      </c>
      <c r="F3231" s="49" t="s">
        <v>6085</v>
      </c>
    </row>
    <row r="3232" spans="1:6" x14ac:dyDescent="0.25">
      <c r="A3232" s="262"/>
      <c r="B3232" s="229"/>
      <c r="C3232" s="244"/>
      <c r="D3232" s="247"/>
      <c r="E3232" s="16" t="s">
        <v>6086</v>
      </c>
      <c r="F3232" s="49" t="s">
        <v>6087</v>
      </c>
    </row>
    <row r="3233" spans="1:6" x14ac:dyDescent="0.25">
      <c r="A3233" s="262"/>
      <c r="B3233" s="229"/>
      <c r="C3233" s="244"/>
      <c r="D3233" s="247"/>
      <c r="E3233" s="16" t="s">
        <v>6088</v>
      </c>
      <c r="F3233" s="49" t="s">
        <v>6089</v>
      </c>
    </row>
    <row r="3234" spans="1:6" x14ac:dyDescent="0.25">
      <c r="A3234" s="262"/>
      <c r="B3234" s="229"/>
      <c r="C3234" s="244"/>
      <c r="D3234" s="247"/>
      <c r="E3234" s="16" t="s">
        <v>6090</v>
      </c>
      <c r="F3234" s="49" t="s">
        <v>6091</v>
      </c>
    </row>
    <row r="3235" spans="1:6" x14ac:dyDescent="0.25">
      <c r="A3235" s="262"/>
      <c r="B3235" s="229"/>
      <c r="C3235" s="244"/>
      <c r="D3235" s="247"/>
      <c r="E3235" s="16" t="s">
        <v>6092</v>
      </c>
      <c r="F3235" s="49" t="s">
        <v>6093</v>
      </c>
    </row>
    <row r="3236" spans="1:6" x14ac:dyDescent="0.25">
      <c r="A3236" s="262"/>
      <c r="B3236" s="229"/>
      <c r="C3236" s="244"/>
      <c r="D3236" s="247"/>
      <c r="E3236" s="16" t="s">
        <v>6094</v>
      </c>
      <c r="F3236" s="49" t="s">
        <v>6095</v>
      </c>
    </row>
    <row r="3237" spans="1:6" x14ac:dyDescent="0.25">
      <c r="A3237" s="262"/>
      <c r="B3237" s="229"/>
      <c r="C3237" s="244"/>
      <c r="D3237" s="247"/>
      <c r="E3237" s="16" t="s">
        <v>6096</v>
      </c>
      <c r="F3237" s="49" t="s">
        <v>6097</v>
      </c>
    </row>
    <row r="3238" spans="1:6" x14ac:dyDescent="0.25">
      <c r="A3238" s="262"/>
      <c r="B3238" s="229"/>
      <c r="C3238" s="244"/>
      <c r="D3238" s="247"/>
      <c r="E3238" s="16" t="s">
        <v>6098</v>
      </c>
      <c r="F3238" s="49" t="s">
        <v>6099</v>
      </c>
    </row>
    <row r="3239" spans="1:6" x14ac:dyDescent="0.25">
      <c r="A3239" s="262"/>
      <c r="B3239" s="229"/>
      <c r="C3239" s="244"/>
      <c r="D3239" s="247"/>
      <c r="E3239" s="16" t="s">
        <v>6100</v>
      </c>
      <c r="F3239" s="49" t="s">
        <v>6101</v>
      </c>
    </row>
    <row r="3240" spans="1:6" x14ac:dyDescent="0.25">
      <c r="A3240" s="262"/>
      <c r="B3240" s="229"/>
      <c r="C3240" s="244"/>
      <c r="D3240" s="247"/>
      <c r="E3240" s="16" t="s">
        <v>6102</v>
      </c>
      <c r="F3240" s="49" t="s">
        <v>6103</v>
      </c>
    </row>
    <row r="3241" spans="1:6" ht="14.65" customHeight="1" x14ac:dyDescent="0.25">
      <c r="A3241" s="262"/>
      <c r="B3241" s="229"/>
      <c r="C3241" s="244"/>
      <c r="D3241" s="247"/>
      <c r="E3241" s="16" t="s">
        <v>6104</v>
      </c>
      <c r="F3241" s="49" t="s">
        <v>6105</v>
      </c>
    </row>
    <row r="3242" spans="1:6" x14ac:dyDescent="0.25">
      <c r="A3242" s="262"/>
      <c r="B3242" s="229"/>
      <c r="C3242" s="244"/>
      <c r="D3242" s="247"/>
      <c r="E3242" s="16" t="s">
        <v>6106</v>
      </c>
      <c r="F3242" s="49" t="s">
        <v>6107</v>
      </c>
    </row>
    <row r="3243" spans="1:6" ht="30" x14ac:dyDescent="0.25">
      <c r="A3243" s="262"/>
      <c r="B3243" s="229"/>
      <c r="C3243" s="244"/>
      <c r="D3243" s="247"/>
      <c r="E3243" s="16" t="s">
        <v>6108</v>
      </c>
      <c r="F3243" s="49" t="s">
        <v>6109</v>
      </c>
    </row>
    <row r="3244" spans="1:6" ht="30" x14ac:dyDescent="0.25">
      <c r="A3244" s="262"/>
      <c r="B3244" s="229"/>
      <c r="C3244" s="244"/>
      <c r="D3244" s="247"/>
      <c r="E3244" s="16" t="s">
        <v>6110</v>
      </c>
      <c r="F3244" s="49" t="s">
        <v>6111</v>
      </c>
    </row>
    <row r="3245" spans="1:6" ht="30" x14ac:dyDescent="0.25">
      <c r="A3245" s="262"/>
      <c r="B3245" s="229"/>
      <c r="C3245" s="244"/>
      <c r="D3245" s="247"/>
      <c r="E3245" s="16" t="s">
        <v>6112</v>
      </c>
      <c r="F3245" s="49" t="s">
        <v>6113</v>
      </c>
    </row>
    <row r="3246" spans="1:6" ht="30" x14ac:dyDescent="0.25">
      <c r="A3246" s="262"/>
      <c r="B3246" s="229"/>
      <c r="C3246" s="244"/>
      <c r="D3246" s="247"/>
      <c r="E3246" s="16" t="s">
        <v>6114</v>
      </c>
      <c r="F3246" s="49" t="s">
        <v>6115</v>
      </c>
    </row>
    <row r="3247" spans="1:6" ht="30" x14ac:dyDescent="0.25">
      <c r="A3247" s="262"/>
      <c r="B3247" s="229"/>
      <c r="C3247" s="244"/>
      <c r="D3247" s="247"/>
      <c r="E3247" s="16" t="s">
        <v>6116</v>
      </c>
      <c r="F3247" s="49" t="s">
        <v>6117</v>
      </c>
    </row>
    <row r="3248" spans="1:6" ht="30" x14ac:dyDescent="0.25">
      <c r="A3248" s="262"/>
      <c r="B3248" s="229"/>
      <c r="C3248" s="244"/>
      <c r="D3248" s="247"/>
      <c r="E3248" s="16" t="s">
        <v>6118</v>
      </c>
      <c r="F3248" s="49" t="s">
        <v>6119</v>
      </c>
    </row>
    <row r="3249" spans="1:6" ht="30" x14ac:dyDescent="0.25">
      <c r="A3249" s="262"/>
      <c r="B3249" s="229"/>
      <c r="C3249" s="244"/>
      <c r="D3249" s="247"/>
      <c r="E3249" s="16" t="s">
        <v>6120</v>
      </c>
      <c r="F3249" s="49" t="s">
        <v>6121</v>
      </c>
    </row>
    <row r="3250" spans="1:6" ht="30" x14ac:dyDescent="0.25">
      <c r="A3250" s="262"/>
      <c r="B3250" s="229"/>
      <c r="C3250" s="244"/>
      <c r="D3250" s="247"/>
      <c r="E3250" s="16" t="s">
        <v>6122</v>
      </c>
      <c r="F3250" s="49" t="s">
        <v>6123</v>
      </c>
    </row>
    <row r="3251" spans="1:6" ht="30" x14ac:dyDescent="0.25">
      <c r="A3251" s="262"/>
      <c r="B3251" s="229"/>
      <c r="C3251" s="244"/>
      <c r="D3251" s="247"/>
      <c r="E3251" s="16" t="s">
        <v>6124</v>
      </c>
      <c r="F3251" s="49" t="s">
        <v>6125</v>
      </c>
    </row>
    <row r="3252" spans="1:6" ht="30" x14ac:dyDescent="0.25">
      <c r="A3252" s="262"/>
      <c r="B3252" s="229"/>
      <c r="C3252" s="244"/>
      <c r="D3252" s="247"/>
      <c r="E3252" s="16" t="s">
        <v>6126</v>
      </c>
      <c r="F3252" s="49" t="s">
        <v>6127</v>
      </c>
    </row>
    <row r="3253" spans="1:6" ht="30" x14ac:dyDescent="0.25">
      <c r="A3253" s="262"/>
      <c r="B3253" s="229"/>
      <c r="C3253" s="244"/>
      <c r="D3253" s="247"/>
      <c r="E3253" s="16" t="s">
        <v>6128</v>
      </c>
      <c r="F3253" s="49" t="s">
        <v>6129</v>
      </c>
    </row>
    <row r="3254" spans="1:6" ht="30" x14ac:dyDescent="0.25">
      <c r="A3254" s="262"/>
      <c r="B3254" s="229"/>
      <c r="C3254" s="244"/>
      <c r="D3254" s="247"/>
      <c r="E3254" s="16" t="s">
        <v>6130</v>
      </c>
      <c r="F3254" s="49" t="s">
        <v>6131</v>
      </c>
    </row>
    <row r="3255" spans="1:6" ht="30" x14ac:dyDescent="0.25">
      <c r="A3255" s="262"/>
      <c r="B3255" s="229"/>
      <c r="C3255" s="244"/>
      <c r="D3255" s="247"/>
      <c r="E3255" s="16" t="s">
        <v>6132</v>
      </c>
      <c r="F3255" s="49" t="s">
        <v>6133</v>
      </c>
    </row>
    <row r="3256" spans="1:6" ht="30" x14ac:dyDescent="0.25">
      <c r="A3256" s="262"/>
      <c r="B3256" s="229"/>
      <c r="C3256" s="244"/>
      <c r="D3256" s="247"/>
      <c r="E3256" s="16" t="s">
        <v>6134</v>
      </c>
      <c r="F3256" s="49" t="s">
        <v>6135</v>
      </c>
    </row>
    <row r="3257" spans="1:6" ht="30" x14ac:dyDescent="0.25">
      <c r="A3257" s="262"/>
      <c r="B3257" s="229"/>
      <c r="C3257" s="244"/>
      <c r="D3257" s="247"/>
      <c r="E3257" s="16" t="s">
        <v>6136</v>
      </c>
      <c r="F3257" s="49" t="s">
        <v>6137</v>
      </c>
    </row>
    <row r="3258" spans="1:6" ht="30" x14ac:dyDescent="0.25">
      <c r="A3258" s="262"/>
      <c r="B3258" s="229"/>
      <c r="C3258" s="244"/>
      <c r="D3258" s="247"/>
      <c r="E3258" s="16" t="s">
        <v>6138</v>
      </c>
      <c r="F3258" s="49" t="s">
        <v>6139</v>
      </c>
    </row>
    <row r="3259" spans="1:6" ht="30" x14ac:dyDescent="0.25">
      <c r="A3259" s="262"/>
      <c r="B3259" s="229"/>
      <c r="C3259" s="244"/>
      <c r="D3259" s="247"/>
      <c r="E3259" s="16" t="s">
        <v>6140</v>
      </c>
      <c r="F3259" s="49" t="s">
        <v>6141</v>
      </c>
    </row>
    <row r="3260" spans="1:6" ht="30" x14ac:dyDescent="0.25">
      <c r="A3260" s="262"/>
      <c r="B3260" s="229"/>
      <c r="C3260" s="244"/>
      <c r="D3260" s="247"/>
      <c r="E3260" s="16" t="s">
        <v>6142</v>
      </c>
      <c r="F3260" s="49" t="s">
        <v>6143</v>
      </c>
    </row>
    <row r="3261" spans="1:6" ht="30" x14ac:dyDescent="0.25">
      <c r="A3261" s="262"/>
      <c r="B3261" s="229"/>
      <c r="C3261" s="244"/>
      <c r="D3261" s="247"/>
      <c r="E3261" s="16" t="s">
        <v>6144</v>
      </c>
      <c r="F3261" s="49" t="s">
        <v>6145</v>
      </c>
    </row>
    <row r="3262" spans="1:6" ht="30" x14ac:dyDescent="0.25">
      <c r="A3262" s="262"/>
      <c r="B3262" s="229"/>
      <c r="C3262" s="244"/>
      <c r="D3262" s="247"/>
      <c r="E3262" s="16" t="s">
        <v>6146</v>
      </c>
      <c r="F3262" s="49" t="s">
        <v>6147</v>
      </c>
    </row>
    <row r="3263" spans="1:6" ht="30" x14ac:dyDescent="0.25">
      <c r="A3263" s="262"/>
      <c r="B3263" s="229"/>
      <c r="C3263" s="244"/>
      <c r="D3263" s="247"/>
      <c r="E3263" s="16" t="s">
        <v>6148</v>
      </c>
      <c r="F3263" s="49" t="s">
        <v>6149</v>
      </c>
    </row>
    <row r="3264" spans="1:6" ht="30" x14ac:dyDescent="0.25">
      <c r="A3264" s="262"/>
      <c r="B3264" s="229"/>
      <c r="C3264" s="244"/>
      <c r="D3264" s="247"/>
      <c r="E3264" s="16" t="s">
        <v>6150</v>
      </c>
      <c r="F3264" s="49" t="s">
        <v>6151</v>
      </c>
    </row>
    <row r="3265" spans="1:6" ht="30" x14ac:dyDescent="0.25">
      <c r="A3265" s="262"/>
      <c r="B3265" s="229"/>
      <c r="C3265" s="244"/>
      <c r="D3265" s="247"/>
      <c r="E3265" s="16" t="s">
        <v>6152</v>
      </c>
      <c r="F3265" s="49" t="s">
        <v>6153</v>
      </c>
    </row>
    <row r="3266" spans="1:6" ht="30" x14ac:dyDescent="0.25">
      <c r="A3266" s="262"/>
      <c r="B3266" s="229"/>
      <c r="C3266" s="244"/>
      <c r="D3266" s="247"/>
      <c r="E3266" s="16" t="s">
        <v>6154</v>
      </c>
      <c r="F3266" s="49" t="s">
        <v>6155</v>
      </c>
    </row>
    <row r="3267" spans="1:6" ht="30" x14ac:dyDescent="0.25">
      <c r="A3267" s="262"/>
      <c r="B3267" s="229"/>
      <c r="C3267" s="244"/>
      <c r="D3267" s="247"/>
      <c r="E3267" s="16" t="s">
        <v>6156</v>
      </c>
      <c r="F3267" s="49" t="s">
        <v>6157</v>
      </c>
    </row>
    <row r="3268" spans="1:6" ht="30" x14ac:dyDescent="0.25">
      <c r="A3268" s="262"/>
      <c r="B3268" s="229"/>
      <c r="C3268" s="244"/>
      <c r="D3268" s="247"/>
      <c r="E3268" s="16" t="s">
        <v>6158</v>
      </c>
      <c r="F3268" s="49" t="s">
        <v>6159</v>
      </c>
    </row>
    <row r="3269" spans="1:6" ht="30" x14ac:dyDescent="0.25">
      <c r="A3269" s="262"/>
      <c r="B3269" s="229"/>
      <c r="C3269" s="244"/>
      <c r="D3269" s="247"/>
      <c r="E3269" s="16" t="s">
        <v>6160</v>
      </c>
      <c r="F3269" s="49" t="s">
        <v>6161</v>
      </c>
    </row>
    <row r="3270" spans="1:6" ht="30" x14ac:dyDescent="0.25">
      <c r="A3270" s="262"/>
      <c r="B3270" s="229"/>
      <c r="C3270" s="244"/>
      <c r="D3270" s="247"/>
      <c r="E3270" s="16" t="s">
        <v>6162</v>
      </c>
      <c r="F3270" s="49" t="s">
        <v>6163</v>
      </c>
    </row>
    <row r="3271" spans="1:6" ht="30" x14ac:dyDescent="0.25">
      <c r="A3271" s="262"/>
      <c r="B3271" s="229"/>
      <c r="C3271" s="244"/>
      <c r="D3271" s="247"/>
      <c r="E3271" s="16" t="s">
        <v>6164</v>
      </c>
      <c r="F3271" s="49" t="s">
        <v>6165</v>
      </c>
    </row>
    <row r="3272" spans="1:6" ht="30" x14ac:dyDescent="0.25">
      <c r="A3272" s="262"/>
      <c r="B3272" s="229"/>
      <c r="C3272" s="244"/>
      <c r="D3272" s="247"/>
      <c r="E3272" s="16" t="s">
        <v>6166</v>
      </c>
      <c r="F3272" s="49" t="s">
        <v>6167</v>
      </c>
    </row>
    <row r="3273" spans="1:6" ht="30" x14ac:dyDescent="0.25">
      <c r="A3273" s="262"/>
      <c r="B3273" s="229"/>
      <c r="C3273" s="244"/>
      <c r="D3273" s="247"/>
      <c r="E3273" s="16" t="s">
        <v>6168</v>
      </c>
      <c r="F3273" s="49" t="s">
        <v>6169</v>
      </c>
    </row>
    <row r="3274" spans="1:6" ht="30" x14ac:dyDescent="0.25">
      <c r="A3274" s="262"/>
      <c r="B3274" s="229"/>
      <c r="C3274" s="244"/>
      <c r="D3274" s="247"/>
      <c r="E3274" s="16" t="s">
        <v>6170</v>
      </c>
      <c r="F3274" s="49" t="s">
        <v>6171</v>
      </c>
    </row>
    <row r="3275" spans="1:6" ht="30" x14ac:dyDescent="0.25">
      <c r="A3275" s="262"/>
      <c r="B3275" s="229"/>
      <c r="C3275" s="244"/>
      <c r="D3275" s="247"/>
      <c r="E3275" s="16" t="s">
        <v>6172</v>
      </c>
      <c r="F3275" s="49" t="s">
        <v>6173</v>
      </c>
    </row>
    <row r="3276" spans="1:6" ht="30" x14ac:dyDescent="0.25">
      <c r="A3276" s="262"/>
      <c r="B3276" s="229"/>
      <c r="C3276" s="244"/>
      <c r="D3276" s="247"/>
      <c r="E3276" s="16" t="s">
        <v>6174</v>
      </c>
      <c r="F3276" s="49" t="s">
        <v>6175</v>
      </c>
    </row>
    <row r="3277" spans="1:6" ht="30" x14ac:dyDescent="0.25">
      <c r="A3277" s="262"/>
      <c r="B3277" s="229"/>
      <c r="C3277" s="244"/>
      <c r="D3277" s="247"/>
      <c r="E3277" s="16" t="s">
        <v>6176</v>
      </c>
      <c r="F3277" s="49" t="s">
        <v>6177</v>
      </c>
    </row>
    <row r="3278" spans="1:6" ht="30" x14ac:dyDescent="0.25">
      <c r="A3278" s="262"/>
      <c r="B3278" s="229"/>
      <c r="C3278" s="244"/>
      <c r="D3278" s="247"/>
      <c r="E3278" s="16" t="s">
        <v>6178</v>
      </c>
      <c r="F3278" s="49" t="s">
        <v>6179</v>
      </c>
    </row>
    <row r="3279" spans="1:6" ht="30" x14ac:dyDescent="0.25">
      <c r="A3279" s="262"/>
      <c r="B3279" s="229"/>
      <c r="C3279" s="244"/>
      <c r="D3279" s="247"/>
      <c r="E3279" s="16" t="s">
        <v>6180</v>
      </c>
      <c r="F3279" s="49" t="s">
        <v>6181</v>
      </c>
    </row>
    <row r="3280" spans="1:6" ht="30" x14ac:dyDescent="0.25">
      <c r="A3280" s="262"/>
      <c r="B3280" s="229"/>
      <c r="C3280" s="244"/>
      <c r="D3280" s="247"/>
      <c r="E3280" s="16" t="s">
        <v>6182</v>
      </c>
      <c r="F3280" s="49" t="s">
        <v>6183</v>
      </c>
    </row>
    <row r="3281" spans="1:6" ht="30" x14ac:dyDescent="0.25">
      <c r="A3281" s="262"/>
      <c r="B3281" s="229"/>
      <c r="C3281" s="244"/>
      <c r="D3281" s="247"/>
      <c r="E3281" s="16" t="s">
        <v>6184</v>
      </c>
      <c r="F3281" s="49" t="s">
        <v>6185</v>
      </c>
    </row>
    <row r="3282" spans="1:6" ht="30" x14ac:dyDescent="0.25">
      <c r="A3282" s="262"/>
      <c r="B3282" s="229"/>
      <c r="C3282" s="244"/>
      <c r="D3282" s="247"/>
      <c r="E3282" s="16" t="s">
        <v>6186</v>
      </c>
      <c r="F3282" s="49" t="s">
        <v>6187</v>
      </c>
    </row>
    <row r="3283" spans="1:6" ht="30" x14ac:dyDescent="0.25">
      <c r="A3283" s="262"/>
      <c r="B3283" s="229"/>
      <c r="C3283" s="244"/>
      <c r="D3283" s="247"/>
      <c r="E3283" s="16" t="s">
        <v>6188</v>
      </c>
      <c r="F3283" s="49" t="s">
        <v>6189</v>
      </c>
    </row>
    <row r="3284" spans="1:6" ht="30" x14ac:dyDescent="0.25">
      <c r="A3284" s="262"/>
      <c r="B3284" s="229"/>
      <c r="C3284" s="244"/>
      <c r="D3284" s="247"/>
      <c r="E3284" s="16" t="s">
        <v>6190</v>
      </c>
      <c r="F3284" s="49" t="s">
        <v>6191</v>
      </c>
    </row>
    <row r="3285" spans="1:6" ht="30" x14ac:dyDescent="0.25">
      <c r="A3285" s="262"/>
      <c r="B3285" s="229"/>
      <c r="C3285" s="244"/>
      <c r="D3285" s="247"/>
      <c r="E3285" s="16" t="s">
        <v>6192</v>
      </c>
      <c r="F3285" s="49" t="s">
        <v>6193</v>
      </c>
    </row>
    <row r="3286" spans="1:6" ht="30" x14ac:dyDescent="0.25">
      <c r="A3286" s="262"/>
      <c r="B3286" s="229"/>
      <c r="C3286" s="244"/>
      <c r="D3286" s="247"/>
      <c r="E3286" s="16" t="s">
        <v>6194</v>
      </c>
      <c r="F3286" s="49" t="s">
        <v>6195</v>
      </c>
    </row>
    <row r="3287" spans="1:6" ht="30" x14ac:dyDescent="0.25">
      <c r="A3287" s="262"/>
      <c r="B3287" s="229"/>
      <c r="C3287" s="244"/>
      <c r="D3287" s="247"/>
      <c r="E3287" s="16" t="s">
        <v>6196</v>
      </c>
      <c r="F3287" s="49" t="s">
        <v>6197</v>
      </c>
    </row>
    <row r="3288" spans="1:6" ht="30" x14ac:dyDescent="0.25">
      <c r="A3288" s="262"/>
      <c r="B3288" s="229"/>
      <c r="C3288" s="244"/>
      <c r="D3288" s="247"/>
      <c r="E3288" s="16" t="s">
        <v>6198</v>
      </c>
      <c r="F3288" s="49" t="s">
        <v>6199</v>
      </c>
    </row>
    <row r="3289" spans="1:6" ht="30" x14ac:dyDescent="0.25">
      <c r="A3289" s="262"/>
      <c r="B3289" s="229"/>
      <c r="C3289" s="244"/>
      <c r="D3289" s="247"/>
      <c r="E3289" s="16" t="s">
        <v>6200</v>
      </c>
      <c r="F3289" s="49" t="s">
        <v>6201</v>
      </c>
    </row>
    <row r="3290" spans="1:6" ht="30" x14ac:dyDescent="0.25">
      <c r="A3290" s="262"/>
      <c r="B3290" s="229"/>
      <c r="C3290" s="244"/>
      <c r="D3290" s="247"/>
      <c r="E3290" s="16" t="s">
        <v>6202</v>
      </c>
      <c r="F3290" s="49" t="s">
        <v>6203</v>
      </c>
    </row>
    <row r="3291" spans="1:6" ht="30" x14ac:dyDescent="0.25">
      <c r="A3291" s="262"/>
      <c r="B3291" s="229"/>
      <c r="C3291" s="244"/>
      <c r="D3291" s="247"/>
      <c r="E3291" s="16" t="s">
        <v>6204</v>
      </c>
      <c r="F3291" s="49" t="s">
        <v>6205</v>
      </c>
    </row>
    <row r="3292" spans="1:6" x14ac:dyDescent="0.25">
      <c r="A3292" s="262"/>
      <c r="B3292" s="229"/>
      <c r="C3292" s="244"/>
      <c r="D3292" s="247"/>
      <c r="E3292" s="16" t="s">
        <v>6206</v>
      </c>
      <c r="F3292" s="49" t="s">
        <v>6207</v>
      </c>
    </row>
    <row r="3293" spans="1:6" x14ac:dyDescent="0.25">
      <c r="A3293" s="262"/>
      <c r="B3293" s="229"/>
      <c r="C3293" s="244"/>
      <c r="D3293" s="247"/>
      <c r="E3293" s="16" t="s">
        <v>6208</v>
      </c>
      <c r="F3293" s="49" t="s">
        <v>6209</v>
      </c>
    </row>
    <row r="3294" spans="1:6" x14ac:dyDescent="0.25">
      <c r="A3294" s="262"/>
      <c r="B3294" s="229"/>
      <c r="C3294" s="244"/>
      <c r="D3294" s="247"/>
      <c r="E3294" s="16" t="s">
        <v>6210</v>
      </c>
      <c r="F3294" s="49" t="s">
        <v>6211</v>
      </c>
    </row>
    <row r="3295" spans="1:6" x14ac:dyDescent="0.25">
      <c r="A3295" s="262"/>
      <c r="B3295" s="229"/>
      <c r="C3295" s="244"/>
      <c r="D3295" s="247"/>
      <c r="E3295" s="16" t="s">
        <v>6212</v>
      </c>
      <c r="F3295" s="49" t="s">
        <v>6213</v>
      </c>
    </row>
    <row r="3296" spans="1:6" x14ac:dyDescent="0.25">
      <c r="A3296" s="262"/>
      <c r="B3296" s="229"/>
      <c r="C3296" s="244"/>
      <c r="D3296" s="247"/>
      <c r="E3296" s="16" t="s">
        <v>6214</v>
      </c>
      <c r="F3296" s="49" t="s">
        <v>6215</v>
      </c>
    </row>
    <row r="3297" spans="1:6" x14ac:dyDescent="0.25">
      <c r="A3297" s="262"/>
      <c r="B3297" s="229"/>
      <c r="C3297" s="244"/>
      <c r="D3297" s="247"/>
      <c r="E3297" s="16" t="s">
        <v>6216</v>
      </c>
      <c r="F3297" s="49" t="s">
        <v>6217</v>
      </c>
    </row>
    <row r="3298" spans="1:6" x14ac:dyDescent="0.25">
      <c r="A3298" s="262"/>
      <c r="B3298" s="229"/>
      <c r="C3298" s="244"/>
      <c r="D3298" s="247"/>
      <c r="E3298" s="16" t="s">
        <v>6218</v>
      </c>
      <c r="F3298" s="49" t="s">
        <v>6219</v>
      </c>
    </row>
    <row r="3299" spans="1:6" x14ac:dyDescent="0.25">
      <c r="A3299" s="262"/>
      <c r="B3299" s="229"/>
      <c r="C3299" s="244"/>
      <c r="D3299" s="247"/>
      <c r="E3299" s="17" t="s">
        <v>6220</v>
      </c>
      <c r="F3299" s="50" t="s">
        <v>6221</v>
      </c>
    </row>
    <row r="3300" spans="1:6" x14ac:dyDescent="0.25">
      <c r="A3300" s="262"/>
      <c r="B3300" s="229"/>
      <c r="C3300" s="244"/>
      <c r="D3300" s="247"/>
      <c r="E3300" s="19" t="s">
        <v>6222</v>
      </c>
      <c r="F3300" s="43" t="s">
        <v>6223</v>
      </c>
    </row>
    <row r="3301" spans="1:6" x14ac:dyDescent="0.25">
      <c r="A3301" s="262"/>
      <c r="B3301" s="229"/>
      <c r="C3301" s="244"/>
      <c r="D3301" s="247"/>
      <c r="E3301" s="19" t="s">
        <v>6224</v>
      </c>
      <c r="F3301" s="43" t="s">
        <v>6225</v>
      </c>
    </row>
    <row r="3302" spans="1:6" x14ac:dyDescent="0.25">
      <c r="A3302" s="262"/>
      <c r="B3302" s="229"/>
      <c r="C3302" s="244"/>
      <c r="D3302" s="247"/>
      <c r="E3302" s="19" t="s">
        <v>6226</v>
      </c>
      <c r="F3302" s="43" t="s">
        <v>6227</v>
      </c>
    </row>
    <row r="3303" spans="1:6" x14ac:dyDescent="0.25">
      <c r="A3303" s="262"/>
      <c r="B3303" s="229"/>
      <c r="C3303" s="244"/>
      <c r="D3303" s="247"/>
      <c r="E3303" s="19" t="s">
        <v>6228</v>
      </c>
      <c r="F3303" s="43" t="s">
        <v>6229</v>
      </c>
    </row>
    <row r="3304" spans="1:6" x14ac:dyDescent="0.25">
      <c r="A3304" s="262"/>
      <c r="B3304" s="229"/>
      <c r="C3304" s="244"/>
      <c r="D3304" s="247"/>
      <c r="E3304" s="19" t="s">
        <v>6230</v>
      </c>
      <c r="F3304" s="43" t="s">
        <v>6231</v>
      </c>
    </row>
    <row r="3305" spans="1:6" x14ac:dyDescent="0.25">
      <c r="A3305" s="262"/>
      <c r="B3305" s="229"/>
      <c r="C3305" s="244"/>
      <c r="D3305" s="247"/>
      <c r="E3305" s="19" t="s">
        <v>6232</v>
      </c>
      <c r="F3305" s="43" t="s">
        <v>6233</v>
      </c>
    </row>
    <row r="3306" spans="1:6" x14ac:dyDescent="0.25">
      <c r="A3306" s="262"/>
      <c r="B3306" s="229"/>
      <c r="C3306" s="244"/>
      <c r="D3306" s="247"/>
      <c r="E3306" s="19" t="s">
        <v>6234</v>
      </c>
      <c r="F3306" s="43" t="s">
        <v>6235</v>
      </c>
    </row>
    <row r="3307" spans="1:6" ht="30" x14ac:dyDescent="0.25">
      <c r="A3307" s="262"/>
      <c r="B3307" s="229"/>
      <c r="C3307" s="244"/>
      <c r="D3307" s="247"/>
      <c r="E3307" s="19" t="s">
        <v>6236</v>
      </c>
      <c r="F3307" s="43" t="s">
        <v>6237</v>
      </c>
    </row>
    <row r="3308" spans="1:6" ht="30" x14ac:dyDescent="0.25">
      <c r="A3308" s="262"/>
      <c r="B3308" s="229"/>
      <c r="C3308" s="244"/>
      <c r="D3308" s="247"/>
      <c r="E3308" s="19" t="s">
        <v>6238</v>
      </c>
      <c r="F3308" s="43" t="s">
        <v>6239</v>
      </c>
    </row>
    <row r="3309" spans="1:6" ht="30" x14ac:dyDescent="0.25">
      <c r="A3309" s="262"/>
      <c r="B3309" s="229"/>
      <c r="C3309" s="244"/>
      <c r="D3309" s="247"/>
      <c r="E3309" s="19" t="s">
        <v>6240</v>
      </c>
      <c r="F3309" s="43" t="s">
        <v>6241</v>
      </c>
    </row>
    <row r="3310" spans="1:6" ht="30" x14ac:dyDescent="0.25">
      <c r="A3310" s="262"/>
      <c r="B3310" s="229"/>
      <c r="C3310" s="244"/>
      <c r="D3310" s="247"/>
      <c r="E3310" s="19" t="s">
        <v>6242</v>
      </c>
      <c r="F3310" s="43" t="s">
        <v>6243</v>
      </c>
    </row>
    <row r="3311" spans="1:6" ht="30" x14ac:dyDescent="0.25">
      <c r="A3311" s="262"/>
      <c r="B3311" s="229"/>
      <c r="C3311" s="244"/>
      <c r="D3311" s="247"/>
      <c r="E3311" s="19" t="s">
        <v>6244</v>
      </c>
      <c r="F3311" s="43" t="s">
        <v>6245</v>
      </c>
    </row>
    <row r="3312" spans="1:6" ht="30" x14ac:dyDescent="0.25">
      <c r="A3312" s="262"/>
      <c r="B3312" s="229"/>
      <c r="C3312" s="244"/>
      <c r="D3312" s="247"/>
      <c r="E3312" s="19" t="s">
        <v>6246</v>
      </c>
      <c r="F3312" s="43" t="s">
        <v>6247</v>
      </c>
    </row>
    <row r="3313" spans="1:6" ht="14.65" customHeight="1" x14ac:dyDescent="0.25">
      <c r="A3313" s="262"/>
      <c r="B3313" s="229"/>
      <c r="C3313" s="244"/>
      <c r="D3313" s="247"/>
      <c r="E3313" s="19" t="s">
        <v>6248</v>
      </c>
      <c r="F3313" s="43" t="s">
        <v>6249</v>
      </c>
    </row>
    <row r="3314" spans="1:6" ht="14.65" customHeight="1" x14ac:dyDescent="0.25">
      <c r="A3314" s="262"/>
      <c r="B3314" s="229"/>
      <c r="C3314" s="244"/>
      <c r="D3314" s="247"/>
      <c r="E3314" s="19" t="s">
        <v>6250</v>
      </c>
      <c r="F3314" s="43" t="s">
        <v>6251</v>
      </c>
    </row>
    <row r="3315" spans="1:6" ht="14.65" customHeight="1" x14ac:dyDescent="0.25">
      <c r="A3315" s="262"/>
      <c r="B3315" s="229"/>
      <c r="C3315" s="244"/>
      <c r="D3315" s="247"/>
      <c r="E3315" s="19" t="s">
        <v>6252</v>
      </c>
      <c r="F3315" s="43" t="s">
        <v>6253</v>
      </c>
    </row>
    <row r="3316" spans="1:6" ht="14.65" customHeight="1" x14ac:dyDescent="0.25">
      <c r="A3316" s="262"/>
      <c r="B3316" s="229"/>
      <c r="C3316" s="244"/>
      <c r="D3316" s="247"/>
      <c r="E3316" s="19" t="s">
        <v>6254</v>
      </c>
      <c r="F3316" s="43" t="s">
        <v>6255</v>
      </c>
    </row>
    <row r="3317" spans="1:6" ht="14.65" customHeight="1" x14ac:dyDescent="0.25">
      <c r="A3317" s="262"/>
      <c r="B3317" s="229"/>
      <c r="C3317" s="244"/>
      <c r="D3317" s="247"/>
      <c r="E3317" s="19" t="s">
        <v>6256</v>
      </c>
      <c r="F3317" s="43" t="s">
        <v>6257</v>
      </c>
    </row>
    <row r="3318" spans="1:6" ht="14.65" customHeight="1" x14ac:dyDescent="0.25">
      <c r="A3318" s="262"/>
      <c r="B3318" s="229"/>
      <c r="C3318" s="244"/>
      <c r="D3318" s="247"/>
      <c r="E3318" s="19" t="s">
        <v>6258</v>
      </c>
      <c r="F3318" s="43" t="s">
        <v>6259</v>
      </c>
    </row>
    <row r="3319" spans="1:6" ht="14.65" customHeight="1" x14ac:dyDescent="0.25">
      <c r="A3319" s="262"/>
      <c r="B3319" s="229"/>
      <c r="C3319" s="244"/>
      <c r="D3319" s="247"/>
      <c r="E3319" s="19" t="s">
        <v>6260</v>
      </c>
      <c r="F3319" s="43" t="s">
        <v>6261</v>
      </c>
    </row>
    <row r="3320" spans="1:6" ht="14.65" customHeight="1" x14ac:dyDescent="0.25">
      <c r="A3320" s="262"/>
      <c r="B3320" s="229"/>
      <c r="C3320" s="244"/>
      <c r="D3320" s="247"/>
      <c r="E3320" s="19" t="s">
        <v>6262</v>
      </c>
      <c r="F3320" s="43" t="s">
        <v>6263</v>
      </c>
    </row>
    <row r="3321" spans="1:6" ht="14.65" customHeight="1" x14ac:dyDescent="0.25">
      <c r="A3321" s="262"/>
      <c r="B3321" s="229"/>
      <c r="C3321" s="244"/>
      <c r="D3321" s="247"/>
      <c r="E3321" s="19" t="s">
        <v>6264</v>
      </c>
      <c r="F3321" s="43" t="s">
        <v>6265</v>
      </c>
    </row>
    <row r="3322" spans="1:6" ht="14.65" customHeight="1" x14ac:dyDescent="0.25">
      <c r="A3322" s="262"/>
      <c r="B3322" s="229"/>
      <c r="C3322" s="244"/>
      <c r="D3322" s="247"/>
      <c r="E3322" s="19" t="s">
        <v>6266</v>
      </c>
      <c r="F3322" s="43" t="s">
        <v>6267</v>
      </c>
    </row>
    <row r="3323" spans="1:6" ht="14.65" customHeight="1" x14ac:dyDescent="0.25">
      <c r="A3323" s="262"/>
      <c r="B3323" s="229"/>
      <c r="C3323" s="244"/>
      <c r="D3323" s="247"/>
      <c r="E3323" s="19" t="s">
        <v>6268</v>
      </c>
      <c r="F3323" s="43" t="s">
        <v>6269</v>
      </c>
    </row>
    <row r="3324" spans="1:6" ht="14.65" customHeight="1" x14ac:dyDescent="0.25">
      <c r="A3324" s="262"/>
      <c r="B3324" s="229"/>
      <c r="C3324" s="244"/>
      <c r="D3324" s="247"/>
      <c r="E3324" s="19" t="s">
        <v>6270</v>
      </c>
      <c r="F3324" s="43" t="s">
        <v>6271</v>
      </c>
    </row>
    <row r="3325" spans="1:6" ht="14.65" customHeight="1" x14ac:dyDescent="0.25">
      <c r="A3325" s="262"/>
      <c r="B3325" s="229"/>
      <c r="C3325" s="244"/>
      <c r="D3325" s="247"/>
      <c r="E3325" s="19" t="s">
        <v>6272</v>
      </c>
      <c r="F3325" s="43" t="s">
        <v>6273</v>
      </c>
    </row>
    <row r="3326" spans="1:6" ht="14.65" customHeight="1" x14ac:dyDescent="0.25">
      <c r="A3326" s="262"/>
      <c r="B3326" s="229"/>
      <c r="C3326" s="244"/>
      <c r="D3326" s="247"/>
      <c r="E3326" s="19" t="s">
        <v>6274</v>
      </c>
      <c r="F3326" s="43" t="s">
        <v>6275</v>
      </c>
    </row>
    <row r="3327" spans="1:6" ht="14.65" customHeight="1" x14ac:dyDescent="0.25">
      <c r="A3327" s="262"/>
      <c r="B3327" s="229"/>
      <c r="C3327" s="244"/>
      <c r="D3327" s="247"/>
      <c r="E3327" s="19" t="s">
        <v>6276</v>
      </c>
      <c r="F3327" s="43" t="s">
        <v>6277</v>
      </c>
    </row>
    <row r="3328" spans="1:6" ht="14.65" customHeight="1" x14ac:dyDescent="0.25">
      <c r="A3328" s="262"/>
      <c r="B3328" s="229"/>
      <c r="C3328" s="244"/>
      <c r="D3328" s="247"/>
      <c r="E3328" s="19" t="s">
        <v>6278</v>
      </c>
      <c r="F3328" s="43" t="s">
        <v>6279</v>
      </c>
    </row>
    <row r="3329" spans="1:6" ht="14.65" customHeight="1" x14ac:dyDescent="0.25">
      <c r="A3329" s="262"/>
      <c r="B3329" s="229"/>
      <c r="C3329" s="244"/>
      <c r="D3329" s="247"/>
      <c r="E3329" s="19" t="s">
        <v>6280</v>
      </c>
      <c r="F3329" s="43" t="s">
        <v>6281</v>
      </c>
    </row>
    <row r="3330" spans="1:6" ht="14.65" customHeight="1" x14ac:dyDescent="0.25">
      <c r="A3330" s="262"/>
      <c r="B3330" s="229"/>
      <c r="C3330" s="244"/>
      <c r="D3330" s="247"/>
      <c r="E3330" s="19" t="s">
        <v>6282</v>
      </c>
      <c r="F3330" s="43" t="s">
        <v>6283</v>
      </c>
    </row>
    <row r="3331" spans="1:6" ht="14.65" customHeight="1" x14ac:dyDescent="0.25">
      <c r="A3331" s="262"/>
      <c r="B3331" s="229"/>
      <c r="C3331" s="244"/>
      <c r="D3331" s="247"/>
      <c r="E3331" s="19" t="s">
        <v>6284</v>
      </c>
      <c r="F3331" s="43" t="s">
        <v>6285</v>
      </c>
    </row>
    <row r="3332" spans="1:6" ht="14.65" customHeight="1" x14ac:dyDescent="0.25">
      <c r="A3332" s="262"/>
      <c r="B3332" s="229"/>
      <c r="C3332" s="244"/>
      <c r="D3332" s="247"/>
      <c r="E3332" s="19" t="s">
        <v>6286</v>
      </c>
      <c r="F3332" s="43" t="s">
        <v>6287</v>
      </c>
    </row>
    <row r="3333" spans="1:6" ht="14.65" customHeight="1" x14ac:dyDescent="0.25">
      <c r="A3333" s="262"/>
      <c r="B3333" s="229"/>
      <c r="C3333" s="244"/>
      <c r="D3333" s="247"/>
      <c r="E3333" s="19" t="s">
        <v>6288</v>
      </c>
      <c r="F3333" s="43" t="s">
        <v>6289</v>
      </c>
    </row>
    <row r="3334" spans="1:6" ht="14.65" customHeight="1" x14ac:dyDescent="0.25">
      <c r="A3334" s="262"/>
      <c r="B3334" s="229"/>
      <c r="C3334" s="244"/>
      <c r="D3334" s="247"/>
      <c r="E3334" s="19" t="s">
        <v>6290</v>
      </c>
      <c r="F3334" s="43" t="s">
        <v>6291</v>
      </c>
    </row>
    <row r="3335" spans="1:6" ht="14.65" customHeight="1" x14ac:dyDescent="0.25">
      <c r="A3335" s="262"/>
      <c r="B3335" s="229"/>
      <c r="C3335" s="244"/>
      <c r="D3335" s="247"/>
      <c r="E3335" s="19" t="s">
        <v>6292</v>
      </c>
      <c r="F3335" s="43" t="s">
        <v>6293</v>
      </c>
    </row>
    <row r="3336" spans="1:6" ht="14.65" customHeight="1" x14ac:dyDescent="0.25">
      <c r="A3336" s="262"/>
      <c r="B3336" s="229"/>
      <c r="C3336" s="244"/>
      <c r="D3336" s="247"/>
      <c r="E3336" s="19" t="s">
        <v>6294</v>
      </c>
      <c r="F3336" s="43" t="s">
        <v>6295</v>
      </c>
    </row>
    <row r="3337" spans="1:6" ht="14.65" customHeight="1" x14ac:dyDescent="0.25">
      <c r="A3337" s="262"/>
      <c r="B3337" s="229"/>
      <c r="C3337" s="244"/>
      <c r="D3337" s="247"/>
      <c r="E3337" s="19" t="s">
        <v>6296</v>
      </c>
      <c r="F3337" s="43" t="s">
        <v>6297</v>
      </c>
    </row>
    <row r="3338" spans="1:6" ht="14.65" customHeight="1" x14ac:dyDescent="0.25">
      <c r="A3338" s="262"/>
      <c r="B3338" s="229"/>
      <c r="C3338" s="244"/>
      <c r="D3338" s="247"/>
      <c r="E3338" s="19" t="s">
        <v>6298</v>
      </c>
      <c r="F3338" s="43" t="s">
        <v>6299</v>
      </c>
    </row>
    <row r="3339" spans="1:6" ht="14.65" customHeight="1" x14ac:dyDescent="0.25">
      <c r="A3339" s="262"/>
      <c r="B3339" s="229"/>
      <c r="C3339" s="244"/>
      <c r="D3339" s="247"/>
      <c r="E3339" s="19" t="s">
        <v>6300</v>
      </c>
      <c r="F3339" s="43" t="s">
        <v>6301</v>
      </c>
    </row>
    <row r="3340" spans="1:6" ht="14.65" customHeight="1" x14ac:dyDescent="0.25">
      <c r="A3340" s="262"/>
      <c r="B3340" s="229"/>
      <c r="C3340" s="244"/>
      <c r="D3340" s="247"/>
      <c r="E3340" s="19" t="s">
        <v>6302</v>
      </c>
      <c r="F3340" s="43" t="s">
        <v>6303</v>
      </c>
    </row>
    <row r="3341" spans="1:6" ht="14.65" customHeight="1" x14ac:dyDescent="0.25">
      <c r="A3341" s="262"/>
      <c r="B3341" s="229"/>
      <c r="C3341" s="244"/>
      <c r="D3341" s="247"/>
      <c r="E3341" s="19" t="s">
        <v>6304</v>
      </c>
      <c r="F3341" s="43" t="s">
        <v>6305</v>
      </c>
    </row>
    <row r="3342" spans="1:6" ht="14.65" customHeight="1" x14ac:dyDescent="0.25">
      <c r="A3342" s="262"/>
      <c r="B3342" s="229"/>
      <c r="C3342" s="244"/>
      <c r="D3342" s="247"/>
      <c r="E3342" s="19" t="s">
        <v>6306</v>
      </c>
      <c r="F3342" s="43" t="s">
        <v>6307</v>
      </c>
    </row>
    <row r="3343" spans="1:6" ht="14.65" customHeight="1" x14ac:dyDescent="0.25">
      <c r="A3343" s="262"/>
      <c r="B3343" s="229"/>
      <c r="C3343" s="244"/>
      <c r="D3343" s="247"/>
      <c r="E3343" s="19" t="s">
        <v>6308</v>
      </c>
      <c r="F3343" s="43" t="s">
        <v>6309</v>
      </c>
    </row>
    <row r="3344" spans="1:6" ht="14.65" customHeight="1" x14ac:dyDescent="0.25">
      <c r="A3344" s="262"/>
      <c r="B3344" s="229"/>
      <c r="C3344" s="244"/>
      <c r="D3344" s="247"/>
      <c r="E3344" s="19" t="s">
        <v>6310</v>
      </c>
      <c r="F3344" s="43" t="s">
        <v>6311</v>
      </c>
    </row>
    <row r="3345" spans="1:6" ht="14.65" customHeight="1" x14ac:dyDescent="0.25">
      <c r="A3345" s="262"/>
      <c r="B3345" s="229"/>
      <c r="C3345" s="244"/>
      <c r="D3345" s="247"/>
      <c r="E3345" s="19" t="s">
        <v>6312</v>
      </c>
      <c r="F3345" s="43" t="s">
        <v>6313</v>
      </c>
    </row>
    <row r="3346" spans="1:6" ht="14.65" customHeight="1" x14ac:dyDescent="0.25">
      <c r="A3346" s="262"/>
      <c r="B3346" s="229"/>
      <c r="C3346" s="244"/>
      <c r="D3346" s="247"/>
      <c r="E3346" s="19" t="s">
        <v>6314</v>
      </c>
      <c r="F3346" s="43" t="s">
        <v>6315</v>
      </c>
    </row>
    <row r="3347" spans="1:6" ht="14.65" customHeight="1" x14ac:dyDescent="0.25">
      <c r="A3347" s="262"/>
      <c r="B3347" s="229"/>
      <c r="C3347" s="244"/>
      <c r="D3347" s="247"/>
      <c r="E3347" s="19" t="s">
        <v>6316</v>
      </c>
      <c r="F3347" s="43" t="s">
        <v>6317</v>
      </c>
    </row>
    <row r="3348" spans="1:6" ht="14.65" customHeight="1" x14ac:dyDescent="0.25">
      <c r="A3348" s="262"/>
      <c r="B3348" s="229"/>
      <c r="C3348" s="244"/>
      <c r="D3348" s="247"/>
      <c r="E3348" s="19" t="s">
        <v>6318</v>
      </c>
      <c r="F3348" s="43" t="s">
        <v>6319</v>
      </c>
    </row>
    <row r="3349" spans="1:6" ht="14.65" customHeight="1" x14ac:dyDescent="0.25">
      <c r="A3349" s="262"/>
      <c r="B3349" s="229"/>
      <c r="C3349" s="244"/>
      <c r="D3349" s="247"/>
      <c r="E3349" s="19" t="s">
        <v>6320</v>
      </c>
      <c r="F3349" s="43" t="s">
        <v>6321</v>
      </c>
    </row>
    <row r="3350" spans="1:6" ht="14.65" customHeight="1" x14ac:dyDescent="0.25">
      <c r="A3350" s="262"/>
      <c r="B3350" s="229"/>
      <c r="C3350" s="244"/>
      <c r="D3350" s="247"/>
      <c r="E3350" s="19" t="s">
        <v>6322</v>
      </c>
      <c r="F3350" s="43" t="s">
        <v>6323</v>
      </c>
    </row>
    <row r="3351" spans="1:6" ht="14.65" customHeight="1" x14ac:dyDescent="0.25">
      <c r="A3351" s="262"/>
      <c r="B3351" s="229"/>
      <c r="C3351" s="244"/>
      <c r="D3351" s="247"/>
      <c r="E3351" s="19" t="s">
        <v>6324</v>
      </c>
      <c r="F3351" s="43" t="s">
        <v>6325</v>
      </c>
    </row>
    <row r="3352" spans="1:6" ht="14.65" customHeight="1" x14ac:dyDescent="0.25">
      <c r="A3352" s="262"/>
      <c r="B3352" s="229"/>
      <c r="C3352" s="244"/>
      <c r="D3352" s="247"/>
      <c r="E3352" s="19" t="s">
        <v>6326</v>
      </c>
      <c r="F3352" s="43" t="s">
        <v>6327</v>
      </c>
    </row>
    <row r="3353" spans="1:6" ht="14.65" customHeight="1" x14ac:dyDescent="0.25">
      <c r="A3353" s="262"/>
      <c r="B3353" s="229"/>
      <c r="C3353" s="244"/>
      <c r="D3353" s="247"/>
      <c r="E3353" s="19" t="s">
        <v>6328</v>
      </c>
      <c r="F3353" s="43" t="s">
        <v>6329</v>
      </c>
    </row>
    <row r="3354" spans="1:6" ht="14.65" customHeight="1" x14ac:dyDescent="0.25">
      <c r="A3354" s="262"/>
      <c r="B3354" s="229"/>
      <c r="C3354" s="244"/>
      <c r="D3354" s="247"/>
      <c r="E3354" s="19" t="s">
        <v>6330</v>
      </c>
      <c r="F3354" s="43" t="s">
        <v>6331</v>
      </c>
    </row>
    <row r="3355" spans="1:6" ht="14.65" customHeight="1" x14ac:dyDescent="0.25">
      <c r="A3355" s="262"/>
      <c r="B3355" s="229"/>
      <c r="C3355" s="244"/>
      <c r="D3355" s="247"/>
      <c r="E3355" s="19" t="s">
        <v>6332</v>
      </c>
      <c r="F3355" s="43" t="s">
        <v>6333</v>
      </c>
    </row>
    <row r="3356" spans="1:6" ht="14.65" customHeight="1" x14ac:dyDescent="0.25">
      <c r="A3356" s="262"/>
      <c r="B3356" s="229"/>
      <c r="C3356" s="244"/>
      <c r="D3356" s="247"/>
      <c r="E3356" s="19" t="s">
        <v>6334</v>
      </c>
      <c r="F3356" s="43" t="s">
        <v>6335</v>
      </c>
    </row>
    <row r="3357" spans="1:6" ht="14.65" customHeight="1" x14ac:dyDescent="0.25">
      <c r="A3357" s="262"/>
      <c r="B3357" s="229"/>
      <c r="C3357" s="244"/>
      <c r="D3357" s="247"/>
      <c r="E3357" s="19" t="s">
        <v>6336</v>
      </c>
      <c r="F3357" s="43" t="s">
        <v>6337</v>
      </c>
    </row>
    <row r="3358" spans="1:6" ht="14.65" customHeight="1" x14ac:dyDescent="0.25">
      <c r="A3358" s="262"/>
      <c r="B3358" s="229"/>
      <c r="C3358" s="244"/>
      <c r="D3358" s="247"/>
      <c r="E3358" s="19" t="s">
        <v>6338</v>
      </c>
      <c r="F3358" s="43" t="s">
        <v>6339</v>
      </c>
    </row>
    <row r="3359" spans="1:6" ht="14.65" customHeight="1" x14ac:dyDescent="0.25">
      <c r="A3359" s="262"/>
      <c r="B3359" s="229"/>
      <c r="C3359" s="244"/>
      <c r="D3359" s="247"/>
      <c r="E3359" s="19" t="s">
        <v>6340</v>
      </c>
      <c r="F3359" s="43" t="s">
        <v>6341</v>
      </c>
    </row>
    <row r="3360" spans="1:6" ht="14.65" customHeight="1" x14ac:dyDescent="0.25">
      <c r="A3360" s="262"/>
      <c r="B3360" s="229"/>
      <c r="C3360" s="244"/>
      <c r="D3360" s="247"/>
      <c r="E3360" s="19" t="s">
        <v>6342</v>
      </c>
      <c r="F3360" s="43" t="s">
        <v>6343</v>
      </c>
    </row>
    <row r="3361" spans="1:6" ht="30" x14ac:dyDescent="0.25">
      <c r="A3361" s="262"/>
      <c r="B3361" s="229"/>
      <c r="C3361" s="244"/>
      <c r="D3361" s="247"/>
      <c r="E3361" s="19" t="s">
        <v>6344</v>
      </c>
      <c r="F3361" s="43" t="s">
        <v>6345</v>
      </c>
    </row>
    <row r="3362" spans="1:6" ht="30" x14ac:dyDescent="0.25">
      <c r="A3362" s="262"/>
      <c r="B3362" s="229"/>
      <c r="C3362" s="244"/>
      <c r="D3362" s="247"/>
      <c r="E3362" s="19" t="s">
        <v>6346</v>
      </c>
      <c r="F3362" s="43" t="s">
        <v>6347</v>
      </c>
    </row>
    <row r="3363" spans="1:6" x14ac:dyDescent="0.25">
      <c r="A3363" s="262"/>
      <c r="B3363" s="229"/>
      <c r="C3363" s="244"/>
      <c r="D3363" s="247"/>
      <c r="E3363" s="19" t="s">
        <v>6348</v>
      </c>
      <c r="F3363" s="43" t="s">
        <v>6349</v>
      </c>
    </row>
    <row r="3364" spans="1:6" x14ac:dyDescent="0.25">
      <c r="A3364" s="262"/>
      <c r="B3364" s="229"/>
      <c r="C3364" s="244"/>
      <c r="D3364" s="247"/>
      <c r="E3364" s="19" t="s">
        <v>6350</v>
      </c>
      <c r="F3364" s="43" t="s">
        <v>6351</v>
      </c>
    </row>
    <row r="3365" spans="1:6" x14ac:dyDescent="0.25">
      <c r="A3365" s="262"/>
      <c r="B3365" s="229"/>
      <c r="C3365" s="244"/>
      <c r="D3365" s="247"/>
      <c r="E3365" s="19" t="s">
        <v>6352</v>
      </c>
      <c r="F3365" s="43" t="s">
        <v>6353</v>
      </c>
    </row>
    <row r="3366" spans="1:6" x14ac:dyDescent="0.25">
      <c r="A3366" s="262"/>
      <c r="B3366" s="229"/>
      <c r="C3366" s="244"/>
      <c r="D3366" s="247"/>
      <c r="E3366" s="19" t="s">
        <v>6354</v>
      </c>
      <c r="F3366" s="43" t="s">
        <v>6355</v>
      </c>
    </row>
    <row r="3367" spans="1:6" x14ac:dyDescent="0.25">
      <c r="A3367" s="262"/>
      <c r="B3367" s="229"/>
      <c r="C3367" s="244"/>
      <c r="D3367" s="247"/>
      <c r="E3367" s="19" t="s">
        <v>6356</v>
      </c>
      <c r="F3367" s="43" t="s">
        <v>6357</v>
      </c>
    </row>
    <row r="3368" spans="1:6" x14ac:dyDescent="0.25">
      <c r="A3368" s="262"/>
      <c r="B3368" s="229"/>
      <c r="C3368" s="244"/>
      <c r="D3368" s="247"/>
      <c r="E3368" s="19" t="s">
        <v>6358</v>
      </c>
      <c r="F3368" s="43" t="s">
        <v>6359</v>
      </c>
    </row>
    <row r="3369" spans="1:6" x14ac:dyDescent="0.25">
      <c r="A3369" s="262"/>
      <c r="B3369" s="229"/>
      <c r="C3369" s="244"/>
      <c r="D3369" s="247"/>
      <c r="E3369" s="19" t="s">
        <v>6360</v>
      </c>
      <c r="F3369" s="43" t="s">
        <v>6361</v>
      </c>
    </row>
    <row r="3370" spans="1:6" x14ac:dyDescent="0.25">
      <c r="A3370" s="262"/>
      <c r="B3370" s="229"/>
      <c r="C3370" s="244"/>
      <c r="D3370" s="247"/>
      <c r="E3370" s="19" t="s">
        <v>6362</v>
      </c>
      <c r="F3370" s="43" t="s">
        <v>6363</v>
      </c>
    </row>
    <row r="3371" spans="1:6" x14ac:dyDescent="0.25">
      <c r="A3371" s="262"/>
      <c r="B3371" s="229"/>
      <c r="C3371" s="244"/>
      <c r="D3371" s="247"/>
      <c r="E3371" s="19" t="s">
        <v>6364</v>
      </c>
      <c r="F3371" s="43" t="s">
        <v>6365</v>
      </c>
    </row>
    <row r="3372" spans="1:6" x14ac:dyDescent="0.25">
      <c r="A3372" s="262"/>
      <c r="B3372" s="229"/>
      <c r="C3372" s="244"/>
      <c r="D3372" s="247"/>
      <c r="E3372" s="19" t="s">
        <v>6366</v>
      </c>
      <c r="F3372" s="43" t="s">
        <v>6367</v>
      </c>
    </row>
    <row r="3373" spans="1:6" x14ac:dyDescent="0.25">
      <c r="A3373" s="262"/>
      <c r="B3373" s="229"/>
      <c r="C3373" s="244"/>
      <c r="D3373" s="247"/>
      <c r="E3373" s="19" t="s">
        <v>6368</v>
      </c>
      <c r="F3373" s="43" t="s">
        <v>6369</v>
      </c>
    </row>
    <row r="3374" spans="1:6" x14ac:dyDescent="0.25">
      <c r="A3374" s="262"/>
      <c r="B3374" s="229"/>
      <c r="C3374" s="244"/>
      <c r="D3374" s="247"/>
      <c r="E3374" s="19" t="s">
        <v>6370</v>
      </c>
      <c r="F3374" s="43" t="s">
        <v>6371</v>
      </c>
    </row>
    <row r="3375" spans="1:6" x14ac:dyDescent="0.25">
      <c r="A3375" s="262"/>
      <c r="B3375" s="229"/>
      <c r="C3375" s="244"/>
      <c r="D3375" s="247"/>
      <c r="E3375" s="19" t="s">
        <v>6372</v>
      </c>
      <c r="F3375" s="43" t="s">
        <v>6373</v>
      </c>
    </row>
    <row r="3376" spans="1:6" x14ac:dyDescent="0.25">
      <c r="A3376" s="262"/>
      <c r="B3376" s="229"/>
      <c r="C3376" s="244"/>
      <c r="D3376" s="247"/>
      <c r="E3376" s="19" t="s">
        <v>6374</v>
      </c>
      <c r="F3376" s="43" t="s">
        <v>6375</v>
      </c>
    </row>
    <row r="3377" spans="1:6" x14ac:dyDescent="0.25">
      <c r="A3377" s="262"/>
      <c r="B3377" s="229"/>
      <c r="C3377" s="244"/>
      <c r="D3377" s="247"/>
      <c r="E3377" s="19" t="s">
        <v>6376</v>
      </c>
      <c r="F3377" s="43" t="s">
        <v>6377</v>
      </c>
    </row>
    <row r="3378" spans="1:6" x14ac:dyDescent="0.25">
      <c r="A3378" s="262"/>
      <c r="B3378" s="229"/>
      <c r="C3378" s="244"/>
      <c r="D3378" s="247"/>
      <c r="E3378" s="19" t="s">
        <v>6378</v>
      </c>
      <c r="F3378" s="43" t="s">
        <v>6379</v>
      </c>
    </row>
    <row r="3379" spans="1:6" x14ac:dyDescent="0.25">
      <c r="A3379" s="262"/>
      <c r="B3379" s="229"/>
      <c r="C3379" s="244"/>
      <c r="D3379" s="247"/>
      <c r="E3379" s="19" t="s">
        <v>6380</v>
      </c>
      <c r="F3379" s="43" t="s">
        <v>6381</v>
      </c>
    </row>
    <row r="3380" spans="1:6" x14ac:dyDescent="0.25">
      <c r="A3380" s="262"/>
      <c r="B3380" s="229"/>
      <c r="C3380" s="244"/>
      <c r="D3380" s="247"/>
      <c r="E3380" s="19" t="s">
        <v>6382</v>
      </c>
      <c r="F3380" s="43" t="s">
        <v>6383</v>
      </c>
    </row>
    <row r="3381" spans="1:6" x14ac:dyDescent="0.25">
      <c r="A3381" s="262"/>
      <c r="B3381" s="229"/>
      <c r="C3381" s="244"/>
      <c r="D3381" s="247"/>
      <c r="E3381" s="19" t="s">
        <v>6384</v>
      </c>
      <c r="F3381" s="43" t="s">
        <v>6385</v>
      </c>
    </row>
    <row r="3382" spans="1:6" x14ac:dyDescent="0.25">
      <c r="A3382" s="262"/>
      <c r="B3382" s="229"/>
      <c r="C3382" s="244"/>
      <c r="D3382" s="247"/>
      <c r="E3382" s="19" t="s">
        <v>6386</v>
      </c>
      <c r="F3382" s="43" t="s">
        <v>6387</v>
      </c>
    </row>
    <row r="3383" spans="1:6" x14ac:dyDescent="0.25">
      <c r="A3383" s="262"/>
      <c r="B3383" s="229"/>
      <c r="C3383" s="244"/>
      <c r="D3383" s="247"/>
      <c r="E3383" s="19" t="s">
        <v>6388</v>
      </c>
      <c r="F3383" s="43" t="s">
        <v>6389</v>
      </c>
    </row>
    <row r="3384" spans="1:6" x14ac:dyDescent="0.25">
      <c r="A3384" s="262"/>
      <c r="B3384" s="229"/>
      <c r="C3384" s="244"/>
      <c r="D3384" s="247"/>
      <c r="E3384" s="19" t="s">
        <v>6390</v>
      </c>
      <c r="F3384" s="43" t="s">
        <v>6391</v>
      </c>
    </row>
    <row r="3385" spans="1:6" x14ac:dyDescent="0.25">
      <c r="A3385" s="262"/>
      <c r="B3385" s="229"/>
      <c r="C3385" s="244"/>
      <c r="D3385" s="247"/>
      <c r="E3385" s="19" t="s">
        <v>6392</v>
      </c>
      <c r="F3385" s="43" t="s">
        <v>6393</v>
      </c>
    </row>
    <row r="3386" spans="1:6" x14ac:dyDescent="0.25">
      <c r="A3386" s="262"/>
      <c r="B3386" s="229"/>
      <c r="C3386" s="244"/>
      <c r="D3386" s="247"/>
      <c r="E3386" s="19" t="s">
        <v>6394</v>
      </c>
      <c r="F3386" s="43" t="s">
        <v>6395</v>
      </c>
    </row>
    <row r="3387" spans="1:6" x14ac:dyDescent="0.25">
      <c r="A3387" s="262"/>
      <c r="B3387" s="229"/>
      <c r="C3387" s="244"/>
      <c r="D3387" s="247"/>
      <c r="E3387" s="19" t="s">
        <v>6396</v>
      </c>
      <c r="F3387" s="43" t="s">
        <v>6397</v>
      </c>
    </row>
    <row r="3388" spans="1:6" x14ac:dyDescent="0.25">
      <c r="A3388" s="262"/>
      <c r="B3388" s="229"/>
      <c r="C3388" s="244"/>
      <c r="D3388" s="247"/>
      <c r="E3388" s="19" t="s">
        <v>6398</v>
      </c>
      <c r="F3388" s="43" t="s">
        <v>6399</v>
      </c>
    </row>
    <row r="3389" spans="1:6" x14ac:dyDescent="0.25">
      <c r="A3389" s="262"/>
      <c r="B3389" s="229"/>
      <c r="C3389" s="244"/>
      <c r="D3389" s="247"/>
      <c r="E3389" s="19" t="s">
        <v>6400</v>
      </c>
      <c r="F3389" s="43" t="s">
        <v>6401</v>
      </c>
    </row>
    <row r="3390" spans="1:6" x14ac:dyDescent="0.25">
      <c r="A3390" s="262"/>
      <c r="B3390" s="229"/>
      <c r="C3390" s="244"/>
      <c r="D3390" s="247"/>
      <c r="E3390" s="19" t="s">
        <v>6402</v>
      </c>
      <c r="F3390" s="43" t="s">
        <v>6403</v>
      </c>
    </row>
    <row r="3391" spans="1:6" x14ac:dyDescent="0.25">
      <c r="A3391" s="262"/>
      <c r="B3391" s="229"/>
      <c r="C3391" s="244"/>
      <c r="D3391" s="247"/>
      <c r="E3391" s="19" t="s">
        <v>6404</v>
      </c>
      <c r="F3391" s="43" t="s">
        <v>6405</v>
      </c>
    </row>
    <row r="3392" spans="1:6" x14ac:dyDescent="0.25">
      <c r="A3392" s="262"/>
      <c r="B3392" s="229"/>
      <c r="C3392" s="244"/>
      <c r="D3392" s="247"/>
      <c r="E3392" s="19" t="s">
        <v>6406</v>
      </c>
      <c r="F3392" s="43" t="s">
        <v>6407</v>
      </c>
    </row>
    <row r="3393" spans="1:6" ht="14.65" customHeight="1" x14ac:dyDescent="0.25">
      <c r="A3393" s="262"/>
      <c r="B3393" s="229"/>
      <c r="C3393" s="244"/>
      <c r="D3393" s="247"/>
      <c r="E3393" s="19" t="s">
        <v>6408</v>
      </c>
      <c r="F3393" s="43" t="s">
        <v>6409</v>
      </c>
    </row>
    <row r="3394" spans="1:6" ht="14.65" customHeight="1" x14ac:dyDescent="0.25">
      <c r="A3394" s="262"/>
      <c r="B3394" s="229"/>
      <c r="C3394" s="244"/>
      <c r="D3394" s="247"/>
      <c r="E3394" s="19" t="s">
        <v>6410</v>
      </c>
      <c r="F3394" s="43" t="s">
        <v>6411</v>
      </c>
    </row>
    <row r="3395" spans="1:6" ht="14.65" customHeight="1" x14ac:dyDescent="0.25">
      <c r="A3395" s="262"/>
      <c r="B3395" s="229"/>
      <c r="C3395" s="244"/>
      <c r="D3395" s="247"/>
      <c r="E3395" s="19" t="s">
        <v>6412</v>
      </c>
      <c r="F3395" s="43" t="s">
        <v>6413</v>
      </c>
    </row>
    <row r="3396" spans="1:6" ht="14.65" customHeight="1" x14ac:dyDescent="0.25">
      <c r="A3396" s="262"/>
      <c r="B3396" s="229"/>
      <c r="C3396" s="244"/>
      <c r="D3396" s="247"/>
      <c r="E3396" s="19" t="s">
        <v>6414</v>
      </c>
      <c r="F3396" s="43" t="s">
        <v>6415</v>
      </c>
    </row>
    <row r="3397" spans="1:6" ht="14.65" customHeight="1" x14ac:dyDescent="0.25">
      <c r="A3397" s="262"/>
      <c r="B3397" s="229"/>
      <c r="C3397" s="244"/>
      <c r="D3397" s="247"/>
      <c r="E3397" s="19" t="s">
        <v>6416</v>
      </c>
      <c r="F3397" s="43" t="s">
        <v>6417</v>
      </c>
    </row>
    <row r="3398" spans="1:6" ht="14.65" customHeight="1" x14ac:dyDescent="0.25">
      <c r="A3398" s="262"/>
      <c r="B3398" s="229"/>
      <c r="C3398" s="244"/>
      <c r="D3398" s="247"/>
      <c r="E3398" s="19" t="s">
        <v>6418</v>
      </c>
      <c r="F3398" s="43" t="s">
        <v>6419</v>
      </c>
    </row>
    <row r="3399" spans="1:6" ht="14.65" customHeight="1" x14ac:dyDescent="0.25">
      <c r="A3399" s="262"/>
      <c r="B3399" s="229"/>
      <c r="C3399" s="244"/>
      <c r="D3399" s="247"/>
      <c r="E3399" s="19" t="s">
        <v>6420</v>
      </c>
      <c r="F3399" s="43" t="s">
        <v>6421</v>
      </c>
    </row>
    <row r="3400" spans="1:6" ht="14.65" customHeight="1" x14ac:dyDescent="0.25">
      <c r="A3400" s="262"/>
      <c r="B3400" s="229"/>
      <c r="C3400" s="244"/>
      <c r="D3400" s="247"/>
      <c r="E3400" s="19" t="s">
        <v>6422</v>
      </c>
      <c r="F3400" s="43" t="s">
        <v>6423</v>
      </c>
    </row>
    <row r="3401" spans="1:6" ht="14.65" customHeight="1" x14ac:dyDescent="0.25">
      <c r="A3401" s="262"/>
      <c r="B3401" s="229"/>
      <c r="C3401" s="244"/>
      <c r="D3401" s="247"/>
      <c r="E3401" s="19" t="s">
        <v>6424</v>
      </c>
      <c r="F3401" s="43" t="s">
        <v>6425</v>
      </c>
    </row>
    <row r="3402" spans="1:6" ht="14.65" customHeight="1" x14ac:dyDescent="0.25">
      <c r="A3402" s="262"/>
      <c r="B3402" s="229"/>
      <c r="C3402" s="244"/>
      <c r="D3402" s="247"/>
      <c r="E3402" s="19" t="s">
        <v>6426</v>
      </c>
      <c r="F3402" s="43" t="s">
        <v>6427</v>
      </c>
    </row>
    <row r="3403" spans="1:6" ht="14.65" customHeight="1" x14ac:dyDescent="0.25">
      <c r="A3403" s="262"/>
      <c r="B3403" s="229"/>
      <c r="C3403" s="244"/>
      <c r="D3403" s="247"/>
      <c r="E3403" s="19" t="s">
        <v>6428</v>
      </c>
      <c r="F3403" s="43" t="s">
        <v>6429</v>
      </c>
    </row>
    <row r="3404" spans="1:6" ht="14.65" customHeight="1" x14ac:dyDescent="0.25">
      <c r="A3404" s="262"/>
      <c r="B3404" s="229"/>
      <c r="C3404" s="244"/>
      <c r="D3404" s="247"/>
      <c r="E3404" s="19" t="s">
        <v>6430</v>
      </c>
      <c r="F3404" s="43" t="s">
        <v>6431</v>
      </c>
    </row>
    <row r="3405" spans="1:6" ht="14.65" customHeight="1" x14ac:dyDescent="0.25">
      <c r="A3405" s="262"/>
      <c r="B3405" s="229"/>
      <c r="C3405" s="244"/>
      <c r="D3405" s="247"/>
      <c r="E3405" s="19" t="s">
        <v>6432</v>
      </c>
      <c r="F3405" s="43" t="s">
        <v>6433</v>
      </c>
    </row>
    <row r="3406" spans="1:6" ht="14.65" customHeight="1" x14ac:dyDescent="0.25">
      <c r="A3406" s="262"/>
      <c r="B3406" s="229"/>
      <c r="C3406" s="244"/>
      <c r="D3406" s="247"/>
      <c r="E3406" s="19" t="s">
        <v>6434</v>
      </c>
      <c r="F3406" s="43" t="s">
        <v>6435</v>
      </c>
    </row>
    <row r="3407" spans="1:6" ht="14.65" customHeight="1" x14ac:dyDescent="0.25">
      <c r="A3407" s="262"/>
      <c r="B3407" s="229"/>
      <c r="C3407" s="244"/>
      <c r="D3407" s="247"/>
      <c r="E3407" s="19" t="s">
        <v>6436</v>
      </c>
      <c r="F3407" s="43" t="s">
        <v>6437</v>
      </c>
    </row>
    <row r="3408" spans="1:6" ht="14.65" customHeight="1" x14ac:dyDescent="0.25">
      <c r="A3408" s="262"/>
      <c r="B3408" s="229"/>
      <c r="C3408" s="244"/>
      <c r="D3408" s="247"/>
      <c r="E3408" s="19" t="s">
        <v>6438</v>
      </c>
      <c r="F3408" s="43" t="s">
        <v>6439</v>
      </c>
    </row>
    <row r="3409" spans="1:6" ht="14.65" customHeight="1" x14ac:dyDescent="0.25">
      <c r="A3409" s="262"/>
      <c r="B3409" s="229"/>
      <c r="C3409" s="244"/>
      <c r="D3409" s="247"/>
      <c r="E3409" s="19" t="s">
        <v>6440</v>
      </c>
      <c r="F3409" s="43" t="s">
        <v>6441</v>
      </c>
    </row>
    <row r="3410" spans="1:6" ht="14.65" customHeight="1" x14ac:dyDescent="0.25">
      <c r="A3410" s="262"/>
      <c r="B3410" s="229"/>
      <c r="C3410" s="244"/>
      <c r="D3410" s="247"/>
      <c r="E3410" s="19" t="s">
        <v>6442</v>
      </c>
      <c r="F3410" s="43" t="s">
        <v>6443</v>
      </c>
    </row>
    <row r="3411" spans="1:6" ht="14.65" customHeight="1" x14ac:dyDescent="0.25">
      <c r="A3411" s="262"/>
      <c r="B3411" s="229"/>
      <c r="C3411" s="244"/>
      <c r="D3411" s="247"/>
      <c r="E3411" s="19" t="s">
        <v>6444</v>
      </c>
      <c r="F3411" s="43" t="s">
        <v>6445</v>
      </c>
    </row>
    <row r="3412" spans="1:6" ht="14.65" customHeight="1" x14ac:dyDescent="0.25">
      <c r="A3412" s="262"/>
      <c r="B3412" s="229"/>
      <c r="C3412" s="244"/>
      <c r="D3412" s="247"/>
      <c r="E3412" s="19" t="s">
        <v>6446</v>
      </c>
      <c r="F3412" s="43" t="s">
        <v>6447</v>
      </c>
    </row>
    <row r="3413" spans="1:6" ht="14.65" customHeight="1" x14ac:dyDescent="0.25">
      <c r="A3413" s="262"/>
      <c r="B3413" s="229"/>
      <c r="C3413" s="244"/>
      <c r="D3413" s="247"/>
      <c r="E3413" s="19" t="s">
        <v>6448</v>
      </c>
      <c r="F3413" s="43" t="s">
        <v>6449</v>
      </c>
    </row>
    <row r="3414" spans="1:6" ht="14.65" customHeight="1" x14ac:dyDescent="0.25">
      <c r="A3414" s="262"/>
      <c r="B3414" s="229"/>
      <c r="C3414" s="244"/>
      <c r="D3414" s="247"/>
      <c r="E3414" s="19" t="s">
        <v>6450</v>
      </c>
      <c r="F3414" s="43" t="s">
        <v>6451</v>
      </c>
    </row>
    <row r="3415" spans="1:6" ht="14.65" customHeight="1" x14ac:dyDescent="0.25">
      <c r="A3415" s="262"/>
      <c r="B3415" s="229"/>
      <c r="C3415" s="244"/>
      <c r="D3415" s="247"/>
      <c r="E3415" s="19" t="s">
        <v>6452</v>
      </c>
      <c r="F3415" s="43" t="s">
        <v>6453</v>
      </c>
    </row>
    <row r="3416" spans="1:6" ht="14.65" customHeight="1" x14ac:dyDescent="0.25">
      <c r="A3416" s="262"/>
      <c r="B3416" s="229"/>
      <c r="C3416" s="244"/>
      <c r="D3416" s="247"/>
      <c r="E3416" s="19" t="s">
        <v>6454</v>
      </c>
      <c r="F3416" s="43" t="s">
        <v>6455</v>
      </c>
    </row>
    <row r="3417" spans="1:6" ht="14.65" customHeight="1" x14ac:dyDescent="0.25">
      <c r="A3417" s="262"/>
      <c r="B3417" s="229"/>
      <c r="C3417" s="244"/>
      <c r="D3417" s="247"/>
      <c r="E3417" s="19" t="s">
        <v>6456</v>
      </c>
      <c r="F3417" s="43" t="s">
        <v>6457</v>
      </c>
    </row>
    <row r="3418" spans="1:6" ht="14.65" customHeight="1" x14ac:dyDescent="0.25">
      <c r="A3418" s="262"/>
      <c r="B3418" s="229"/>
      <c r="C3418" s="244"/>
      <c r="D3418" s="247"/>
      <c r="E3418" s="19" t="s">
        <v>6458</v>
      </c>
      <c r="F3418" s="43" t="s">
        <v>6459</v>
      </c>
    </row>
    <row r="3419" spans="1:6" ht="14.65" customHeight="1" x14ac:dyDescent="0.25">
      <c r="A3419" s="262"/>
      <c r="B3419" s="229"/>
      <c r="C3419" s="244"/>
      <c r="D3419" s="247"/>
      <c r="E3419" s="19" t="s">
        <v>6460</v>
      </c>
      <c r="F3419" s="43" t="s">
        <v>6461</v>
      </c>
    </row>
    <row r="3420" spans="1:6" ht="14.65" customHeight="1" x14ac:dyDescent="0.25">
      <c r="A3420" s="262"/>
      <c r="B3420" s="229"/>
      <c r="C3420" s="244"/>
      <c r="D3420" s="247"/>
      <c r="E3420" s="19" t="s">
        <v>6462</v>
      </c>
      <c r="F3420" s="43" t="s">
        <v>6463</v>
      </c>
    </row>
    <row r="3421" spans="1:6" ht="14.65" customHeight="1" x14ac:dyDescent="0.25">
      <c r="A3421" s="262"/>
      <c r="B3421" s="229"/>
      <c r="C3421" s="244"/>
      <c r="D3421" s="247"/>
      <c r="E3421" s="19" t="s">
        <v>6464</v>
      </c>
      <c r="F3421" s="43" t="s">
        <v>6465</v>
      </c>
    </row>
    <row r="3422" spans="1:6" ht="14.65" customHeight="1" x14ac:dyDescent="0.25">
      <c r="A3422" s="262"/>
      <c r="B3422" s="229"/>
      <c r="C3422" s="244"/>
      <c r="D3422" s="247"/>
      <c r="E3422" s="19" t="s">
        <v>6466</v>
      </c>
      <c r="F3422" s="43" t="s">
        <v>6467</v>
      </c>
    </row>
    <row r="3423" spans="1:6" ht="14.65" customHeight="1" x14ac:dyDescent="0.25">
      <c r="A3423" s="262"/>
      <c r="B3423" s="229"/>
      <c r="C3423" s="244"/>
      <c r="D3423" s="247"/>
      <c r="E3423" s="19" t="s">
        <v>6468</v>
      </c>
      <c r="F3423" s="43" t="s">
        <v>6469</v>
      </c>
    </row>
    <row r="3424" spans="1:6" ht="14.65" customHeight="1" x14ac:dyDescent="0.25">
      <c r="A3424" s="262"/>
      <c r="B3424" s="229"/>
      <c r="C3424" s="244"/>
      <c r="D3424" s="247"/>
      <c r="E3424" s="19" t="s">
        <v>6470</v>
      </c>
      <c r="F3424" s="43" t="s">
        <v>6471</v>
      </c>
    </row>
    <row r="3425" spans="1:6" ht="14.65" customHeight="1" x14ac:dyDescent="0.25">
      <c r="A3425" s="262"/>
      <c r="B3425" s="229"/>
      <c r="C3425" s="244"/>
      <c r="D3425" s="247"/>
      <c r="E3425" s="19" t="s">
        <v>6472</v>
      </c>
      <c r="F3425" s="43" t="s">
        <v>6473</v>
      </c>
    </row>
    <row r="3426" spans="1:6" ht="14.65" customHeight="1" x14ac:dyDescent="0.25">
      <c r="A3426" s="262"/>
      <c r="B3426" s="229"/>
      <c r="C3426" s="244"/>
      <c r="D3426" s="247"/>
      <c r="E3426" s="19" t="s">
        <v>6474</v>
      </c>
      <c r="F3426" s="43" t="s">
        <v>6475</v>
      </c>
    </row>
    <row r="3427" spans="1:6" ht="14.65" customHeight="1" x14ac:dyDescent="0.25">
      <c r="A3427" s="262"/>
      <c r="B3427" s="229"/>
      <c r="C3427" s="244"/>
      <c r="D3427" s="247"/>
      <c r="E3427" s="19" t="s">
        <v>6476</v>
      </c>
      <c r="F3427" s="43" t="s">
        <v>6477</v>
      </c>
    </row>
    <row r="3428" spans="1:6" ht="14.65" customHeight="1" x14ac:dyDescent="0.25">
      <c r="A3428" s="262"/>
      <c r="B3428" s="229"/>
      <c r="C3428" s="244"/>
      <c r="D3428" s="247"/>
      <c r="E3428" s="19" t="s">
        <v>6478</v>
      </c>
      <c r="F3428" s="43" t="s">
        <v>6479</v>
      </c>
    </row>
    <row r="3429" spans="1:6" ht="14.65" customHeight="1" x14ac:dyDescent="0.25">
      <c r="A3429" s="262"/>
      <c r="B3429" s="229"/>
      <c r="C3429" s="244"/>
      <c r="D3429" s="247"/>
      <c r="E3429" s="19" t="s">
        <v>6480</v>
      </c>
      <c r="F3429" s="43" t="s">
        <v>6481</v>
      </c>
    </row>
    <row r="3430" spans="1:6" ht="14.65" customHeight="1" x14ac:dyDescent="0.25">
      <c r="A3430" s="262"/>
      <c r="B3430" s="229"/>
      <c r="C3430" s="244"/>
      <c r="D3430" s="247"/>
      <c r="E3430" s="19" t="s">
        <v>6482</v>
      </c>
      <c r="F3430" s="43" t="s">
        <v>6483</v>
      </c>
    </row>
    <row r="3431" spans="1:6" ht="30" x14ac:dyDescent="0.25">
      <c r="A3431" s="262"/>
      <c r="B3431" s="229"/>
      <c r="C3431" s="244"/>
      <c r="D3431" s="247"/>
      <c r="E3431" s="19" t="s">
        <v>6484</v>
      </c>
      <c r="F3431" s="43" t="s">
        <v>6485</v>
      </c>
    </row>
    <row r="3432" spans="1:6" ht="30" x14ac:dyDescent="0.25">
      <c r="A3432" s="262"/>
      <c r="B3432" s="229"/>
      <c r="C3432" s="244"/>
      <c r="D3432" s="247"/>
      <c r="E3432" s="19" t="s">
        <v>6486</v>
      </c>
      <c r="F3432" s="43" t="s">
        <v>6487</v>
      </c>
    </row>
    <row r="3433" spans="1:6" x14ac:dyDescent="0.25">
      <c r="A3433" s="262"/>
      <c r="B3433" s="229"/>
      <c r="C3433" s="244"/>
      <c r="D3433" s="247"/>
      <c r="E3433" s="19" t="s">
        <v>6488</v>
      </c>
      <c r="F3433" s="43" t="s">
        <v>6489</v>
      </c>
    </row>
    <row r="3434" spans="1:6" x14ac:dyDescent="0.25">
      <c r="A3434" s="262"/>
      <c r="B3434" s="229"/>
      <c r="C3434" s="244"/>
      <c r="D3434" s="247"/>
      <c r="E3434" s="19" t="s">
        <v>6490</v>
      </c>
      <c r="F3434" s="43" t="s">
        <v>6491</v>
      </c>
    </row>
    <row r="3435" spans="1:6" x14ac:dyDescent="0.25">
      <c r="A3435" s="262"/>
      <c r="B3435" s="229"/>
      <c r="C3435" s="244"/>
      <c r="D3435" s="247"/>
      <c r="E3435" s="19" t="s">
        <v>6492</v>
      </c>
      <c r="F3435" s="43" t="s">
        <v>6493</v>
      </c>
    </row>
    <row r="3436" spans="1:6" x14ac:dyDescent="0.25">
      <c r="A3436" s="262"/>
      <c r="B3436" s="229"/>
      <c r="C3436" s="244"/>
      <c r="D3436" s="247"/>
      <c r="E3436" s="19" t="s">
        <v>6494</v>
      </c>
      <c r="F3436" s="43" t="s">
        <v>6495</v>
      </c>
    </row>
    <row r="3437" spans="1:6" x14ac:dyDescent="0.25">
      <c r="A3437" s="262"/>
      <c r="B3437" s="229"/>
      <c r="C3437" s="244"/>
      <c r="D3437" s="247"/>
      <c r="E3437" s="19" t="s">
        <v>6496</v>
      </c>
      <c r="F3437" s="43" t="s">
        <v>6497</v>
      </c>
    </row>
    <row r="3438" spans="1:6" x14ac:dyDescent="0.25">
      <c r="A3438" s="262"/>
      <c r="B3438" s="229"/>
      <c r="C3438" s="244"/>
      <c r="D3438" s="247"/>
      <c r="E3438" s="19" t="s">
        <v>6498</v>
      </c>
      <c r="F3438" s="43" t="s">
        <v>6499</v>
      </c>
    </row>
    <row r="3439" spans="1:6" x14ac:dyDescent="0.25">
      <c r="A3439" s="262"/>
      <c r="B3439" s="229"/>
      <c r="C3439" s="244"/>
      <c r="D3439" s="247"/>
      <c r="E3439" s="19" t="s">
        <v>6500</v>
      </c>
      <c r="F3439" s="43" t="s">
        <v>6501</v>
      </c>
    </row>
    <row r="3440" spans="1:6" x14ac:dyDescent="0.25">
      <c r="A3440" s="262"/>
      <c r="B3440" s="229"/>
      <c r="C3440" s="244"/>
      <c r="D3440" s="247"/>
      <c r="E3440" s="19" t="s">
        <v>6502</v>
      </c>
      <c r="F3440" s="43" t="s">
        <v>6503</v>
      </c>
    </row>
    <row r="3441" spans="1:6" x14ac:dyDescent="0.25">
      <c r="A3441" s="262"/>
      <c r="B3441" s="229"/>
      <c r="C3441" s="244"/>
      <c r="D3441" s="247"/>
      <c r="E3441" s="19" t="s">
        <v>6504</v>
      </c>
      <c r="F3441" s="43" t="s">
        <v>6505</v>
      </c>
    </row>
    <row r="3442" spans="1:6" x14ac:dyDescent="0.25">
      <c r="A3442" s="262"/>
      <c r="B3442" s="229"/>
      <c r="C3442" s="244"/>
      <c r="D3442" s="247"/>
      <c r="E3442" s="19" t="s">
        <v>6506</v>
      </c>
      <c r="F3442" s="43" t="s">
        <v>6507</v>
      </c>
    </row>
    <row r="3443" spans="1:6" ht="14.65" customHeight="1" x14ac:dyDescent="0.25">
      <c r="A3443" s="262"/>
      <c r="B3443" s="229"/>
      <c r="C3443" s="244"/>
      <c r="D3443" s="247"/>
      <c r="E3443" s="19" t="s">
        <v>6508</v>
      </c>
      <c r="F3443" s="43" t="s">
        <v>6509</v>
      </c>
    </row>
    <row r="3444" spans="1:6" ht="14.65" customHeight="1" x14ac:dyDescent="0.25">
      <c r="A3444" s="262"/>
      <c r="B3444" s="229"/>
      <c r="C3444" s="244"/>
      <c r="D3444" s="247"/>
      <c r="E3444" s="19" t="s">
        <v>6510</v>
      </c>
      <c r="F3444" s="43" t="s">
        <v>6511</v>
      </c>
    </row>
    <row r="3445" spans="1:6" ht="14.65" customHeight="1" x14ac:dyDescent="0.25">
      <c r="A3445" s="262"/>
      <c r="B3445" s="229"/>
      <c r="C3445" s="244"/>
      <c r="D3445" s="247"/>
      <c r="E3445" s="19" t="s">
        <v>6512</v>
      </c>
      <c r="F3445" s="43" t="s">
        <v>6513</v>
      </c>
    </row>
    <row r="3446" spans="1:6" ht="14.65" customHeight="1" x14ac:dyDescent="0.25">
      <c r="A3446" s="262"/>
      <c r="B3446" s="229"/>
      <c r="C3446" s="244"/>
      <c r="D3446" s="247"/>
      <c r="E3446" s="19" t="s">
        <v>6514</v>
      </c>
      <c r="F3446" s="43" t="s">
        <v>6515</v>
      </c>
    </row>
    <row r="3447" spans="1:6" ht="14.65" customHeight="1" x14ac:dyDescent="0.25">
      <c r="A3447" s="262"/>
      <c r="B3447" s="229"/>
      <c r="C3447" s="244"/>
      <c r="D3447" s="247"/>
      <c r="E3447" s="19" t="s">
        <v>6516</v>
      </c>
      <c r="F3447" s="43" t="s">
        <v>6517</v>
      </c>
    </row>
    <row r="3448" spans="1:6" ht="14.65" customHeight="1" x14ac:dyDescent="0.25">
      <c r="A3448" s="262"/>
      <c r="B3448" s="229"/>
      <c r="C3448" s="244"/>
      <c r="D3448" s="247"/>
      <c r="E3448" s="19" t="s">
        <v>6518</v>
      </c>
      <c r="F3448" s="43" t="s">
        <v>6519</v>
      </c>
    </row>
    <row r="3449" spans="1:6" ht="14.65" customHeight="1" x14ac:dyDescent="0.25">
      <c r="A3449" s="262"/>
      <c r="B3449" s="229"/>
      <c r="C3449" s="244"/>
      <c r="D3449" s="247"/>
      <c r="E3449" s="19" t="s">
        <v>6520</v>
      </c>
      <c r="F3449" s="43" t="s">
        <v>6521</v>
      </c>
    </row>
    <row r="3450" spans="1:6" ht="14.65" customHeight="1" x14ac:dyDescent="0.25">
      <c r="A3450" s="262"/>
      <c r="B3450" s="229"/>
      <c r="C3450" s="244"/>
      <c r="D3450" s="247"/>
      <c r="E3450" s="19" t="s">
        <v>6522</v>
      </c>
      <c r="F3450" s="43" t="s">
        <v>6523</v>
      </c>
    </row>
    <row r="3451" spans="1:6" ht="14.65" customHeight="1" x14ac:dyDescent="0.25">
      <c r="A3451" s="262"/>
      <c r="B3451" s="229"/>
      <c r="C3451" s="244"/>
      <c r="D3451" s="247"/>
      <c r="E3451" s="19" t="s">
        <v>6524</v>
      </c>
      <c r="F3451" s="43" t="s">
        <v>6525</v>
      </c>
    </row>
    <row r="3452" spans="1:6" ht="30" x14ac:dyDescent="0.25">
      <c r="A3452" s="262"/>
      <c r="B3452" s="229"/>
      <c r="C3452" s="244"/>
      <c r="D3452" s="247"/>
      <c r="E3452" s="19" t="s">
        <v>6526</v>
      </c>
      <c r="F3452" s="43" t="s">
        <v>6527</v>
      </c>
    </row>
    <row r="3453" spans="1:6" ht="30" x14ac:dyDescent="0.25">
      <c r="A3453" s="262"/>
      <c r="B3453" s="229"/>
      <c r="C3453" s="244"/>
      <c r="D3453" s="247"/>
      <c r="E3453" s="19" t="s">
        <v>6528</v>
      </c>
      <c r="F3453" s="43" t="s">
        <v>6529</v>
      </c>
    </row>
    <row r="3454" spans="1:6" ht="30" x14ac:dyDescent="0.25">
      <c r="A3454" s="262"/>
      <c r="B3454" s="229"/>
      <c r="C3454" s="244"/>
      <c r="D3454" s="247"/>
      <c r="E3454" s="19" t="s">
        <v>6530</v>
      </c>
      <c r="F3454" s="43" t="s">
        <v>6531</v>
      </c>
    </row>
    <row r="3455" spans="1:6" ht="30" x14ac:dyDescent="0.25">
      <c r="A3455" s="262"/>
      <c r="B3455" s="229"/>
      <c r="C3455" s="244"/>
      <c r="D3455" s="247"/>
      <c r="E3455" s="19" t="s">
        <v>6532</v>
      </c>
      <c r="F3455" s="43" t="s">
        <v>6533</v>
      </c>
    </row>
    <row r="3456" spans="1:6" ht="30" x14ac:dyDescent="0.25">
      <c r="A3456" s="262"/>
      <c r="B3456" s="229"/>
      <c r="C3456" s="244"/>
      <c r="D3456" s="247"/>
      <c r="E3456" s="19" t="s">
        <v>6534</v>
      </c>
      <c r="F3456" s="43" t="s">
        <v>6535</v>
      </c>
    </row>
    <row r="3457" spans="1:6" ht="30" x14ac:dyDescent="0.25">
      <c r="A3457" s="262"/>
      <c r="B3457" s="229"/>
      <c r="C3457" s="244"/>
      <c r="D3457" s="247"/>
      <c r="E3457" s="19" t="s">
        <v>6536</v>
      </c>
      <c r="F3457" s="43" t="s">
        <v>6537</v>
      </c>
    </row>
    <row r="3458" spans="1:6" ht="30" x14ac:dyDescent="0.25">
      <c r="A3458" s="262"/>
      <c r="B3458" s="229"/>
      <c r="C3458" s="244"/>
      <c r="D3458" s="247"/>
      <c r="E3458" s="19" t="s">
        <v>6538</v>
      </c>
      <c r="F3458" s="43" t="s">
        <v>6539</v>
      </c>
    </row>
    <row r="3459" spans="1:6" ht="30" x14ac:dyDescent="0.25">
      <c r="A3459" s="262"/>
      <c r="B3459" s="229"/>
      <c r="C3459" s="244"/>
      <c r="D3459" s="247"/>
      <c r="E3459" s="19" t="s">
        <v>6540</v>
      </c>
      <c r="F3459" s="43" t="s">
        <v>6541</v>
      </c>
    </row>
    <row r="3460" spans="1:6" ht="30" x14ac:dyDescent="0.25">
      <c r="A3460" s="262"/>
      <c r="B3460" s="229"/>
      <c r="C3460" s="244"/>
      <c r="D3460" s="247"/>
      <c r="E3460" s="19" t="s">
        <v>6542</v>
      </c>
      <c r="F3460" s="43" t="s">
        <v>6543</v>
      </c>
    </row>
    <row r="3461" spans="1:6" ht="30" x14ac:dyDescent="0.25">
      <c r="A3461" s="262"/>
      <c r="B3461" s="229"/>
      <c r="C3461" s="244"/>
      <c r="D3461" s="247"/>
      <c r="E3461" s="19" t="s">
        <v>6544</v>
      </c>
      <c r="F3461" s="43" t="s">
        <v>6545</v>
      </c>
    </row>
    <row r="3462" spans="1:6" ht="30" x14ac:dyDescent="0.25">
      <c r="A3462" s="262"/>
      <c r="B3462" s="229"/>
      <c r="C3462" s="244"/>
      <c r="D3462" s="247"/>
      <c r="E3462" s="19" t="s">
        <v>6546</v>
      </c>
      <c r="F3462" s="43" t="s">
        <v>6547</v>
      </c>
    </row>
    <row r="3463" spans="1:6" ht="30" x14ac:dyDescent="0.25">
      <c r="A3463" s="262"/>
      <c r="B3463" s="229"/>
      <c r="C3463" s="244"/>
      <c r="D3463" s="247"/>
      <c r="E3463" s="19" t="s">
        <v>6548</v>
      </c>
      <c r="F3463" s="43" t="s">
        <v>6549</v>
      </c>
    </row>
    <row r="3464" spans="1:6" ht="30" x14ac:dyDescent="0.25">
      <c r="A3464" s="262"/>
      <c r="B3464" s="229"/>
      <c r="C3464" s="244"/>
      <c r="D3464" s="247"/>
      <c r="E3464" s="19" t="s">
        <v>6550</v>
      </c>
      <c r="F3464" s="43" t="s">
        <v>6551</v>
      </c>
    </row>
    <row r="3465" spans="1:6" ht="30" x14ac:dyDescent="0.25">
      <c r="A3465" s="262"/>
      <c r="B3465" s="229"/>
      <c r="C3465" s="244"/>
      <c r="D3465" s="247"/>
      <c r="E3465" s="19" t="s">
        <v>6552</v>
      </c>
      <c r="F3465" s="43" t="s">
        <v>6553</v>
      </c>
    </row>
    <row r="3466" spans="1:6" ht="30" x14ac:dyDescent="0.25">
      <c r="A3466" s="262"/>
      <c r="B3466" s="229"/>
      <c r="C3466" s="244"/>
      <c r="D3466" s="247"/>
      <c r="E3466" s="19" t="s">
        <v>6554</v>
      </c>
      <c r="F3466" s="43" t="s">
        <v>6555</v>
      </c>
    </row>
    <row r="3467" spans="1:6" ht="30" x14ac:dyDescent="0.25">
      <c r="A3467" s="262"/>
      <c r="B3467" s="229"/>
      <c r="C3467" s="244"/>
      <c r="D3467" s="247"/>
      <c r="E3467" s="19" t="s">
        <v>6556</v>
      </c>
      <c r="F3467" s="43" t="s">
        <v>6557</v>
      </c>
    </row>
    <row r="3468" spans="1:6" ht="30" x14ac:dyDescent="0.25">
      <c r="A3468" s="262"/>
      <c r="B3468" s="229"/>
      <c r="C3468" s="244"/>
      <c r="D3468" s="247"/>
      <c r="E3468" s="19" t="s">
        <v>6558</v>
      </c>
      <c r="F3468" s="43" t="s">
        <v>6559</v>
      </c>
    </row>
    <row r="3469" spans="1:6" ht="30" x14ac:dyDescent="0.25">
      <c r="A3469" s="262"/>
      <c r="B3469" s="229"/>
      <c r="C3469" s="244"/>
      <c r="D3469" s="247"/>
      <c r="E3469" s="19" t="s">
        <v>6560</v>
      </c>
      <c r="F3469" s="43" t="s">
        <v>6561</v>
      </c>
    </row>
    <row r="3470" spans="1:6" ht="30" x14ac:dyDescent="0.25">
      <c r="A3470" s="262"/>
      <c r="B3470" s="229"/>
      <c r="C3470" s="244"/>
      <c r="D3470" s="247"/>
      <c r="E3470" s="19" t="s">
        <v>6562</v>
      </c>
      <c r="F3470" s="43" t="s">
        <v>6563</v>
      </c>
    </row>
    <row r="3471" spans="1:6" ht="30" x14ac:dyDescent="0.25">
      <c r="A3471" s="262"/>
      <c r="B3471" s="229"/>
      <c r="C3471" s="244"/>
      <c r="D3471" s="247"/>
      <c r="E3471" s="19" t="s">
        <v>6564</v>
      </c>
      <c r="F3471" s="43" t="s">
        <v>6565</v>
      </c>
    </row>
    <row r="3472" spans="1:6" ht="30" x14ac:dyDescent="0.25">
      <c r="A3472" s="262"/>
      <c r="B3472" s="229"/>
      <c r="C3472" s="244"/>
      <c r="D3472" s="247"/>
      <c r="E3472" s="19" t="s">
        <v>6566</v>
      </c>
      <c r="F3472" s="43" t="s">
        <v>6567</v>
      </c>
    </row>
    <row r="3473" spans="1:6" ht="30" x14ac:dyDescent="0.25">
      <c r="A3473" s="262"/>
      <c r="B3473" s="229"/>
      <c r="C3473" s="244"/>
      <c r="D3473" s="247"/>
      <c r="E3473" s="19" t="s">
        <v>6568</v>
      </c>
      <c r="F3473" s="43" t="s">
        <v>6569</v>
      </c>
    </row>
    <row r="3474" spans="1:6" x14ac:dyDescent="0.25">
      <c r="A3474" s="262"/>
      <c r="B3474" s="229"/>
      <c r="C3474" s="244"/>
      <c r="D3474" s="247"/>
      <c r="E3474" s="19" t="s">
        <v>6570</v>
      </c>
      <c r="F3474" s="43" t="s">
        <v>6571</v>
      </c>
    </row>
    <row r="3475" spans="1:6" x14ac:dyDescent="0.25">
      <c r="A3475" s="262"/>
      <c r="B3475" s="229"/>
      <c r="C3475" s="244"/>
      <c r="D3475" s="247"/>
      <c r="E3475" s="19" t="s">
        <v>6572</v>
      </c>
      <c r="F3475" s="43" t="s">
        <v>6573</v>
      </c>
    </row>
    <row r="3476" spans="1:6" x14ac:dyDescent="0.25">
      <c r="A3476" s="262"/>
      <c r="B3476" s="229"/>
      <c r="C3476" s="244"/>
      <c r="D3476" s="247"/>
      <c r="E3476" s="19" t="s">
        <v>6574</v>
      </c>
      <c r="F3476" s="43" t="s">
        <v>6575</v>
      </c>
    </row>
    <row r="3477" spans="1:6" x14ac:dyDescent="0.25">
      <c r="A3477" s="262"/>
      <c r="B3477" s="229"/>
      <c r="C3477" s="244"/>
      <c r="D3477" s="247"/>
      <c r="E3477" s="19" t="s">
        <v>6576</v>
      </c>
      <c r="F3477" s="43" t="s">
        <v>6577</v>
      </c>
    </row>
    <row r="3478" spans="1:6" x14ac:dyDescent="0.25">
      <c r="A3478" s="262"/>
      <c r="B3478" s="229"/>
      <c r="C3478" s="244"/>
      <c r="D3478" s="247"/>
      <c r="E3478" s="19" t="s">
        <v>6578</v>
      </c>
      <c r="F3478" s="43" t="s">
        <v>6579</v>
      </c>
    </row>
    <row r="3479" spans="1:6" x14ac:dyDescent="0.25">
      <c r="A3479" s="262"/>
      <c r="B3479" s="229"/>
      <c r="C3479" s="244"/>
      <c r="D3479" s="247"/>
      <c r="E3479" s="19" t="s">
        <v>6580</v>
      </c>
      <c r="F3479" s="43" t="s">
        <v>6581</v>
      </c>
    </row>
    <row r="3480" spans="1:6" x14ac:dyDescent="0.25">
      <c r="A3480" s="262"/>
      <c r="B3480" s="229"/>
      <c r="C3480" s="244"/>
      <c r="D3480" s="247"/>
      <c r="E3480" s="19" t="s">
        <v>6582</v>
      </c>
      <c r="F3480" s="43" t="s">
        <v>6583</v>
      </c>
    </row>
    <row r="3481" spans="1:6" x14ac:dyDescent="0.25">
      <c r="A3481" s="262"/>
      <c r="B3481" s="229"/>
      <c r="C3481" s="244"/>
      <c r="D3481" s="247"/>
      <c r="E3481" s="19" t="s">
        <v>6584</v>
      </c>
      <c r="F3481" s="43" t="s">
        <v>6585</v>
      </c>
    </row>
    <row r="3482" spans="1:6" x14ac:dyDescent="0.25">
      <c r="A3482" s="262"/>
      <c r="B3482" s="229"/>
      <c r="C3482" s="244"/>
      <c r="D3482" s="247"/>
      <c r="E3482" s="19" t="s">
        <v>6586</v>
      </c>
      <c r="F3482" s="43" t="s">
        <v>6587</v>
      </c>
    </row>
    <row r="3483" spans="1:6" x14ac:dyDescent="0.25">
      <c r="A3483" s="262"/>
      <c r="B3483" s="229"/>
      <c r="C3483" s="244"/>
      <c r="D3483" s="247"/>
      <c r="E3483" s="19" t="s">
        <v>6588</v>
      </c>
      <c r="F3483" s="43" t="s">
        <v>6589</v>
      </c>
    </row>
    <row r="3484" spans="1:6" x14ac:dyDescent="0.25">
      <c r="A3484" s="262"/>
      <c r="B3484" s="229"/>
      <c r="C3484" s="244"/>
      <c r="D3484" s="247"/>
      <c r="E3484" s="19" t="s">
        <v>6590</v>
      </c>
      <c r="F3484" s="43" t="s">
        <v>6591</v>
      </c>
    </row>
    <row r="3485" spans="1:6" x14ac:dyDescent="0.25">
      <c r="A3485" s="262"/>
      <c r="B3485" s="229"/>
      <c r="C3485" s="244"/>
      <c r="D3485" s="247"/>
      <c r="E3485" s="19" t="s">
        <v>6592</v>
      </c>
      <c r="F3485" s="43" t="s">
        <v>6593</v>
      </c>
    </row>
    <row r="3486" spans="1:6" x14ac:dyDescent="0.25">
      <c r="A3486" s="262"/>
      <c r="B3486" s="229"/>
      <c r="C3486" s="244"/>
      <c r="D3486" s="247"/>
      <c r="E3486" s="19" t="s">
        <v>6594</v>
      </c>
      <c r="F3486" s="43" t="s">
        <v>6595</v>
      </c>
    </row>
    <row r="3487" spans="1:6" x14ac:dyDescent="0.25">
      <c r="A3487" s="262"/>
      <c r="B3487" s="229"/>
      <c r="C3487" s="244"/>
      <c r="D3487" s="247"/>
      <c r="E3487" s="19" t="s">
        <v>6596</v>
      </c>
      <c r="F3487" s="43" t="s">
        <v>6597</v>
      </c>
    </row>
    <row r="3488" spans="1:6" x14ac:dyDescent="0.25">
      <c r="A3488" s="262"/>
      <c r="B3488" s="229"/>
      <c r="C3488" s="244"/>
      <c r="D3488" s="247"/>
      <c r="E3488" s="19" t="s">
        <v>6598</v>
      </c>
      <c r="F3488" s="43" t="s">
        <v>6599</v>
      </c>
    </row>
    <row r="3489" spans="1:6" x14ac:dyDescent="0.25">
      <c r="A3489" s="262"/>
      <c r="B3489" s="229"/>
      <c r="C3489" s="244"/>
      <c r="D3489" s="247"/>
      <c r="E3489" s="19" t="s">
        <v>6600</v>
      </c>
      <c r="F3489" s="43" t="s">
        <v>6601</v>
      </c>
    </row>
    <row r="3490" spans="1:6" x14ac:dyDescent="0.25">
      <c r="A3490" s="262"/>
      <c r="B3490" s="229"/>
      <c r="C3490" s="244"/>
      <c r="D3490" s="247"/>
      <c r="E3490" s="19" t="s">
        <v>6602</v>
      </c>
      <c r="F3490" s="43" t="s">
        <v>6603</v>
      </c>
    </row>
    <row r="3491" spans="1:6" x14ac:dyDescent="0.25">
      <c r="A3491" s="262"/>
      <c r="B3491" s="229"/>
      <c r="C3491" s="244"/>
      <c r="D3491" s="247"/>
      <c r="E3491" s="19" t="s">
        <v>6604</v>
      </c>
      <c r="F3491" s="43" t="s">
        <v>6605</v>
      </c>
    </row>
    <row r="3492" spans="1:6" x14ac:dyDescent="0.25">
      <c r="A3492" s="262"/>
      <c r="B3492" s="229"/>
      <c r="C3492" s="244"/>
      <c r="D3492" s="247"/>
      <c r="E3492" s="19" t="s">
        <v>6606</v>
      </c>
      <c r="F3492" s="43" t="s">
        <v>6607</v>
      </c>
    </row>
    <row r="3493" spans="1:6" x14ac:dyDescent="0.25">
      <c r="A3493" s="262"/>
      <c r="B3493" s="229"/>
      <c r="C3493" s="244"/>
      <c r="D3493" s="247"/>
      <c r="E3493" s="19" t="s">
        <v>6608</v>
      </c>
      <c r="F3493" s="43" t="s">
        <v>6609</v>
      </c>
    </row>
    <row r="3494" spans="1:6" x14ac:dyDescent="0.25">
      <c r="A3494" s="262"/>
      <c r="B3494" s="229"/>
      <c r="C3494" s="244"/>
      <c r="D3494" s="247"/>
      <c r="E3494" s="19" t="s">
        <v>6610</v>
      </c>
      <c r="F3494" s="43" t="s">
        <v>6611</v>
      </c>
    </row>
    <row r="3495" spans="1:6" x14ac:dyDescent="0.25">
      <c r="A3495" s="262"/>
      <c r="B3495" s="229"/>
      <c r="C3495" s="244"/>
      <c r="D3495" s="247"/>
      <c r="E3495" s="19" t="s">
        <v>6612</v>
      </c>
      <c r="F3495" s="43" t="s">
        <v>6613</v>
      </c>
    </row>
    <row r="3496" spans="1:6" x14ac:dyDescent="0.25">
      <c r="A3496" s="262"/>
      <c r="B3496" s="229"/>
      <c r="C3496" s="244"/>
      <c r="D3496" s="247"/>
      <c r="E3496" s="19" t="s">
        <v>6614</v>
      </c>
      <c r="F3496" s="43" t="s">
        <v>6615</v>
      </c>
    </row>
    <row r="3497" spans="1:6" x14ac:dyDescent="0.25">
      <c r="A3497" s="262"/>
      <c r="B3497" s="229"/>
      <c r="C3497" s="244"/>
      <c r="D3497" s="247"/>
      <c r="E3497" s="19" t="s">
        <v>6616</v>
      </c>
      <c r="F3497" s="43" t="s">
        <v>6617</v>
      </c>
    </row>
    <row r="3498" spans="1:6" x14ac:dyDescent="0.25">
      <c r="A3498" s="262"/>
      <c r="B3498" s="229"/>
      <c r="C3498" s="244"/>
      <c r="D3498" s="247"/>
      <c r="E3498" s="19" t="s">
        <v>6618</v>
      </c>
      <c r="F3498" s="43" t="s">
        <v>6619</v>
      </c>
    </row>
    <row r="3499" spans="1:6" x14ac:dyDescent="0.25">
      <c r="A3499" s="262"/>
      <c r="B3499" s="229"/>
      <c r="C3499" s="244"/>
      <c r="D3499" s="247"/>
      <c r="E3499" s="19" t="s">
        <v>6620</v>
      </c>
      <c r="F3499" s="43" t="s">
        <v>6621</v>
      </c>
    </row>
    <row r="3500" spans="1:6" x14ac:dyDescent="0.25">
      <c r="A3500" s="262"/>
      <c r="B3500" s="229"/>
      <c r="C3500" s="244"/>
      <c r="D3500" s="247"/>
      <c r="E3500" s="19" t="s">
        <v>6622</v>
      </c>
      <c r="F3500" s="43" t="s">
        <v>6623</v>
      </c>
    </row>
    <row r="3501" spans="1:6" x14ac:dyDescent="0.25">
      <c r="A3501" s="262"/>
      <c r="B3501" s="229"/>
      <c r="C3501" s="244"/>
      <c r="D3501" s="247"/>
      <c r="E3501" s="19" t="s">
        <v>6624</v>
      </c>
      <c r="F3501" s="43" t="s">
        <v>6625</v>
      </c>
    </row>
    <row r="3502" spans="1:6" x14ac:dyDescent="0.25">
      <c r="A3502" s="262"/>
      <c r="B3502" s="229"/>
      <c r="C3502" s="244"/>
      <c r="D3502" s="247"/>
      <c r="E3502" s="19" t="s">
        <v>6626</v>
      </c>
      <c r="F3502" s="43" t="s">
        <v>6627</v>
      </c>
    </row>
    <row r="3503" spans="1:6" x14ac:dyDescent="0.25">
      <c r="A3503" s="262"/>
      <c r="B3503" s="229"/>
      <c r="C3503" s="244"/>
      <c r="D3503" s="247"/>
      <c r="E3503" s="19" t="s">
        <v>6628</v>
      </c>
      <c r="F3503" s="43" t="s">
        <v>6629</v>
      </c>
    </row>
    <row r="3504" spans="1:6" x14ac:dyDescent="0.25">
      <c r="A3504" s="262"/>
      <c r="B3504" s="229"/>
      <c r="C3504" s="244"/>
      <c r="D3504" s="247"/>
      <c r="E3504" s="19" t="s">
        <v>6630</v>
      </c>
      <c r="F3504" s="43" t="s">
        <v>6631</v>
      </c>
    </row>
    <row r="3505" spans="1:6" x14ac:dyDescent="0.25">
      <c r="A3505" s="262"/>
      <c r="B3505" s="229"/>
      <c r="C3505" s="244"/>
      <c r="D3505" s="247"/>
      <c r="E3505" s="19" t="s">
        <v>6632</v>
      </c>
      <c r="F3505" s="43" t="s">
        <v>6633</v>
      </c>
    </row>
    <row r="3506" spans="1:6" x14ac:dyDescent="0.25">
      <c r="A3506" s="262"/>
      <c r="B3506" s="229"/>
      <c r="C3506" s="244"/>
      <c r="D3506" s="247"/>
      <c r="E3506" s="19" t="s">
        <v>6634</v>
      </c>
      <c r="F3506" s="43" t="s">
        <v>6635</v>
      </c>
    </row>
    <row r="3507" spans="1:6" x14ac:dyDescent="0.25">
      <c r="A3507" s="262"/>
      <c r="B3507" s="229"/>
      <c r="C3507" s="244"/>
      <c r="D3507" s="247"/>
      <c r="E3507" s="19" t="s">
        <v>6636</v>
      </c>
      <c r="F3507" s="43" t="s">
        <v>6637</v>
      </c>
    </row>
    <row r="3508" spans="1:6" x14ac:dyDescent="0.25">
      <c r="A3508" s="262"/>
      <c r="B3508" s="229"/>
      <c r="C3508" s="244"/>
      <c r="D3508" s="247"/>
      <c r="E3508" s="19" t="s">
        <v>6638</v>
      </c>
      <c r="F3508" s="43" t="s">
        <v>6639</v>
      </c>
    </row>
    <row r="3509" spans="1:6" x14ac:dyDescent="0.25">
      <c r="A3509" s="262"/>
      <c r="B3509" s="229"/>
      <c r="C3509" s="244"/>
      <c r="D3509" s="247"/>
      <c r="E3509" s="19" t="s">
        <v>6640</v>
      </c>
      <c r="F3509" s="43" t="s">
        <v>6641</v>
      </c>
    </row>
    <row r="3510" spans="1:6" x14ac:dyDescent="0.25">
      <c r="A3510" s="262"/>
      <c r="B3510" s="229"/>
      <c r="C3510" s="244"/>
      <c r="D3510" s="247"/>
      <c r="E3510" s="19" t="s">
        <v>6642</v>
      </c>
      <c r="F3510" s="43" t="s">
        <v>6643</v>
      </c>
    </row>
    <row r="3511" spans="1:6" x14ac:dyDescent="0.25">
      <c r="A3511" s="262"/>
      <c r="B3511" s="229"/>
      <c r="C3511" s="244"/>
      <c r="D3511" s="247"/>
      <c r="E3511" s="19" t="s">
        <v>6644</v>
      </c>
      <c r="F3511" s="43" t="s">
        <v>6645</v>
      </c>
    </row>
    <row r="3512" spans="1:6" x14ac:dyDescent="0.25">
      <c r="A3512" s="262"/>
      <c r="B3512" s="229"/>
      <c r="C3512" s="244"/>
      <c r="D3512" s="247"/>
      <c r="E3512" s="19" t="s">
        <v>6646</v>
      </c>
      <c r="F3512" s="43" t="s">
        <v>6647</v>
      </c>
    </row>
    <row r="3513" spans="1:6" x14ac:dyDescent="0.25">
      <c r="A3513" s="262"/>
      <c r="B3513" s="229"/>
      <c r="C3513" s="244"/>
      <c r="D3513" s="247"/>
      <c r="E3513" s="19" t="s">
        <v>6648</v>
      </c>
      <c r="F3513" s="43" t="s">
        <v>6649</v>
      </c>
    </row>
    <row r="3514" spans="1:6" x14ac:dyDescent="0.25">
      <c r="A3514" s="262"/>
      <c r="B3514" s="229"/>
      <c r="C3514" s="244"/>
      <c r="D3514" s="247"/>
      <c r="E3514" s="19" t="s">
        <v>6650</v>
      </c>
      <c r="F3514" s="43" t="s">
        <v>6651</v>
      </c>
    </row>
    <row r="3515" spans="1:6" x14ac:dyDescent="0.25">
      <c r="A3515" s="262"/>
      <c r="B3515" s="229"/>
      <c r="C3515" s="244"/>
      <c r="D3515" s="247"/>
      <c r="E3515" s="19" t="s">
        <v>6652</v>
      </c>
      <c r="F3515" s="43" t="s">
        <v>6653</v>
      </c>
    </row>
    <row r="3516" spans="1:6" x14ac:dyDescent="0.25">
      <c r="A3516" s="262"/>
      <c r="B3516" s="229"/>
      <c r="C3516" s="244"/>
      <c r="D3516" s="247"/>
      <c r="E3516" s="19" t="s">
        <v>6654</v>
      </c>
      <c r="F3516" s="43" t="s">
        <v>6655</v>
      </c>
    </row>
    <row r="3517" spans="1:6" x14ac:dyDescent="0.25">
      <c r="A3517" s="262"/>
      <c r="B3517" s="229"/>
      <c r="C3517" s="244"/>
      <c r="D3517" s="247"/>
      <c r="E3517" s="19" t="s">
        <v>6656</v>
      </c>
      <c r="F3517" s="43" t="s">
        <v>6657</v>
      </c>
    </row>
    <row r="3518" spans="1:6" ht="14.65" customHeight="1" x14ac:dyDescent="0.25">
      <c r="A3518" s="262"/>
      <c r="B3518" s="229"/>
      <c r="C3518" s="244"/>
      <c r="D3518" s="247"/>
      <c r="E3518" s="19" t="s">
        <v>6658</v>
      </c>
      <c r="F3518" s="43" t="s">
        <v>6659</v>
      </c>
    </row>
    <row r="3519" spans="1:6" ht="14.65" customHeight="1" x14ac:dyDescent="0.25">
      <c r="A3519" s="262"/>
      <c r="B3519" s="229"/>
      <c r="C3519" s="244"/>
      <c r="D3519" s="247"/>
      <c r="E3519" s="19" t="s">
        <v>6660</v>
      </c>
      <c r="F3519" s="43" t="s">
        <v>6661</v>
      </c>
    </row>
    <row r="3520" spans="1:6" ht="30" x14ac:dyDescent="0.25">
      <c r="A3520" s="262"/>
      <c r="B3520" s="229"/>
      <c r="C3520" s="244"/>
      <c r="D3520" s="247"/>
      <c r="E3520" s="19" t="s">
        <v>6662</v>
      </c>
      <c r="F3520" s="43" t="s">
        <v>6663</v>
      </c>
    </row>
    <row r="3521" spans="1:6" ht="30" x14ac:dyDescent="0.25">
      <c r="A3521" s="262"/>
      <c r="B3521" s="229"/>
      <c r="C3521" s="244"/>
      <c r="D3521" s="247"/>
      <c r="E3521" s="19" t="s">
        <v>6664</v>
      </c>
      <c r="F3521" s="43" t="s">
        <v>6665</v>
      </c>
    </row>
    <row r="3522" spans="1:6" x14ac:dyDescent="0.25">
      <c r="A3522" s="262"/>
      <c r="B3522" s="229"/>
      <c r="C3522" s="244"/>
      <c r="D3522" s="247"/>
      <c r="E3522" s="19" t="s">
        <v>6666</v>
      </c>
      <c r="F3522" s="43" t="s">
        <v>6667</v>
      </c>
    </row>
    <row r="3523" spans="1:6" x14ac:dyDescent="0.25">
      <c r="A3523" s="262"/>
      <c r="B3523" s="229"/>
      <c r="C3523" s="244"/>
      <c r="D3523" s="247"/>
      <c r="E3523" s="19" t="s">
        <v>6668</v>
      </c>
      <c r="F3523" s="43" t="s">
        <v>6669</v>
      </c>
    </row>
    <row r="3524" spans="1:6" ht="14.65" customHeight="1" x14ac:dyDescent="0.25">
      <c r="A3524" s="262"/>
      <c r="B3524" s="229"/>
      <c r="C3524" s="244"/>
      <c r="D3524" s="247"/>
      <c r="E3524" s="19" t="s">
        <v>6670</v>
      </c>
      <c r="F3524" s="43" t="s">
        <v>6671</v>
      </c>
    </row>
    <row r="3525" spans="1:6" ht="14.65" customHeight="1" x14ac:dyDescent="0.25">
      <c r="A3525" s="262"/>
      <c r="B3525" s="229"/>
      <c r="C3525" s="244"/>
      <c r="D3525" s="247"/>
      <c r="E3525" s="19" t="s">
        <v>6672</v>
      </c>
      <c r="F3525" s="43" t="s">
        <v>6673</v>
      </c>
    </row>
    <row r="3526" spans="1:6" ht="30" x14ac:dyDescent="0.25">
      <c r="A3526" s="262"/>
      <c r="B3526" s="229"/>
      <c r="C3526" s="244"/>
      <c r="D3526" s="247"/>
      <c r="E3526" s="19" t="s">
        <v>6674</v>
      </c>
      <c r="F3526" s="43" t="s">
        <v>6675</v>
      </c>
    </row>
    <row r="3527" spans="1:6" ht="30" x14ac:dyDescent="0.25">
      <c r="A3527" s="262"/>
      <c r="B3527" s="229"/>
      <c r="C3527" s="244"/>
      <c r="D3527" s="247"/>
      <c r="E3527" s="19" t="s">
        <v>6676</v>
      </c>
      <c r="F3527" s="43" t="s">
        <v>6677</v>
      </c>
    </row>
    <row r="3528" spans="1:6" x14ac:dyDescent="0.25">
      <c r="A3528" s="262"/>
      <c r="B3528" s="229"/>
      <c r="C3528" s="244"/>
      <c r="D3528" s="247"/>
      <c r="E3528" s="19" t="s">
        <v>6678</v>
      </c>
      <c r="F3528" s="43" t="s">
        <v>6679</v>
      </c>
    </row>
    <row r="3529" spans="1:6" x14ac:dyDescent="0.25">
      <c r="A3529" s="262"/>
      <c r="B3529" s="229"/>
      <c r="C3529" s="244"/>
      <c r="D3529" s="247"/>
      <c r="E3529" s="19" t="s">
        <v>6680</v>
      </c>
      <c r="F3529" s="43" t="s">
        <v>6681</v>
      </c>
    </row>
    <row r="3530" spans="1:6" ht="14.65" customHeight="1" x14ac:dyDescent="0.25">
      <c r="A3530" s="262"/>
      <c r="B3530" s="229"/>
      <c r="C3530" s="244"/>
      <c r="D3530" s="247"/>
      <c r="E3530" s="19" t="s">
        <v>6682</v>
      </c>
      <c r="F3530" s="43" t="s">
        <v>6683</v>
      </c>
    </row>
    <row r="3531" spans="1:6" ht="14.65" customHeight="1" x14ac:dyDescent="0.25">
      <c r="A3531" s="262"/>
      <c r="B3531" s="229"/>
      <c r="C3531" s="244"/>
      <c r="D3531" s="247"/>
      <c r="E3531" s="19" t="s">
        <v>6684</v>
      </c>
      <c r="F3531" s="43" t="s">
        <v>6685</v>
      </c>
    </row>
    <row r="3532" spans="1:6" ht="30" x14ac:dyDescent="0.25">
      <c r="A3532" s="262"/>
      <c r="B3532" s="229"/>
      <c r="C3532" s="244"/>
      <c r="D3532" s="247"/>
      <c r="E3532" s="19" t="s">
        <v>6686</v>
      </c>
      <c r="F3532" s="43" t="s">
        <v>6687</v>
      </c>
    </row>
    <row r="3533" spans="1:6" ht="30" x14ac:dyDescent="0.25">
      <c r="A3533" s="262"/>
      <c r="B3533" s="229"/>
      <c r="C3533" s="244"/>
      <c r="D3533" s="247"/>
      <c r="E3533" s="19" t="s">
        <v>6688</v>
      </c>
      <c r="F3533" s="43" t="s">
        <v>6689</v>
      </c>
    </row>
    <row r="3534" spans="1:6" x14ac:dyDescent="0.25">
      <c r="A3534" s="262"/>
      <c r="B3534" s="229"/>
      <c r="C3534" s="244"/>
      <c r="D3534" s="247"/>
      <c r="E3534" s="19" t="s">
        <v>6690</v>
      </c>
      <c r="F3534" s="43" t="s">
        <v>6691</v>
      </c>
    </row>
    <row r="3535" spans="1:6" x14ac:dyDescent="0.25">
      <c r="A3535" s="262"/>
      <c r="B3535" s="229"/>
      <c r="C3535" s="244"/>
      <c r="D3535" s="247"/>
      <c r="E3535" s="19" t="s">
        <v>6692</v>
      </c>
      <c r="F3535" s="43" t="s">
        <v>6693</v>
      </c>
    </row>
    <row r="3536" spans="1:6" ht="14.65" customHeight="1" x14ac:dyDescent="0.25">
      <c r="A3536" s="262"/>
      <c r="B3536" s="229"/>
      <c r="C3536" s="244"/>
      <c r="D3536" s="247"/>
      <c r="E3536" s="19" t="s">
        <v>6694</v>
      </c>
      <c r="F3536" s="43" t="s">
        <v>6695</v>
      </c>
    </row>
    <row r="3537" spans="1:6" ht="14.65" customHeight="1" x14ac:dyDescent="0.25">
      <c r="A3537" s="262"/>
      <c r="B3537" s="229"/>
      <c r="C3537" s="244"/>
      <c r="D3537" s="247"/>
      <c r="E3537" s="19" t="s">
        <v>6696</v>
      </c>
      <c r="F3537" s="43" t="s">
        <v>6697</v>
      </c>
    </row>
    <row r="3538" spans="1:6" ht="14.65" customHeight="1" x14ac:dyDescent="0.25">
      <c r="A3538" s="262"/>
      <c r="B3538" s="229"/>
      <c r="C3538" s="244"/>
      <c r="D3538" s="247"/>
      <c r="E3538" s="19" t="s">
        <v>6698</v>
      </c>
      <c r="F3538" s="43" t="s">
        <v>6699</v>
      </c>
    </row>
    <row r="3539" spans="1:6" ht="14.65" customHeight="1" x14ac:dyDescent="0.25">
      <c r="A3539" s="262"/>
      <c r="B3539" s="229"/>
      <c r="C3539" s="244"/>
      <c r="D3539" s="247"/>
      <c r="E3539" s="19" t="s">
        <v>6700</v>
      </c>
      <c r="F3539" s="43" t="s">
        <v>6701</v>
      </c>
    </row>
    <row r="3540" spans="1:6" ht="14.65" customHeight="1" x14ac:dyDescent="0.25">
      <c r="A3540" s="262"/>
      <c r="B3540" s="229"/>
      <c r="C3540" s="244"/>
      <c r="D3540" s="247"/>
      <c r="E3540" s="19" t="s">
        <v>6702</v>
      </c>
      <c r="F3540" s="43" t="s">
        <v>6703</v>
      </c>
    </row>
    <row r="3541" spans="1:6" ht="14.65" customHeight="1" x14ac:dyDescent="0.25">
      <c r="A3541" s="262"/>
      <c r="B3541" s="229"/>
      <c r="C3541" s="244"/>
      <c r="D3541" s="247"/>
      <c r="E3541" s="19" t="s">
        <v>6704</v>
      </c>
      <c r="F3541" s="43" t="s">
        <v>6705</v>
      </c>
    </row>
    <row r="3542" spans="1:6" ht="14.65" customHeight="1" x14ac:dyDescent="0.25">
      <c r="A3542" s="262"/>
      <c r="B3542" s="229"/>
      <c r="C3542" s="244"/>
      <c r="D3542" s="247"/>
      <c r="E3542" s="19" t="s">
        <v>6706</v>
      </c>
      <c r="F3542" s="43" t="s">
        <v>6707</v>
      </c>
    </row>
    <row r="3543" spans="1:6" ht="14.65" customHeight="1" x14ac:dyDescent="0.25">
      <c r="A3543" s="262"/>
      <c r="B3543" s="229"/>
      <c r="C3543" s="244"/>
      <c r="D3543" s="247"/>
      <c r="E3543" s="19" t="s">
        <v>6708</v>
      </c>
      <c r="F3543" s="43" t="s">
        <v>6709</v>
      </c>
    </row>
    <row r="3544" spans="1:6" ht="14.65" customHeight="1" x14ac:dyDescent="0.25">
      <c r="A3544" s="262"/>
      <c r="B3544" s="229"/>
      <c r="C3544" s="244"/>
      <c r="D3544" s="247"/>
      <c r="E3544" s="19" t="s">
        <v>6710</v>
      </c>
      <c r="F3544" s="43" t="s">
        <v>6711</v>
      </c>
    </row>
    <row r="3545" spans="1:6" ht="14.65" customHeight="1" x14ac:dyDescent="0.25">
      <c r="A3545" s="262"/>
      <c r="B3545" s="229"/>
      <c r="C3545" s="244"/>
      <c r="D3545" s="247"/>
      <c r="E3545" s="19" t="s">
        <v>6712</v>
      </c>
      <c r="F3545" s="43" t="s">
        <v>6713</v>
      </c>
    </row>
    <row r="3546" spans="1:6" ht="14.65" customHeight="1" x14ac:dyDescent="0.25">
      <c r="A3546" s="262"/>
      <c r="B3546" s="229"/>
      <c r="C3546" s="244"/>
      <c r="D3546" s="247"/>
      <c r="E3546" s="19" t="s">
        <v>6714</v>
      </c>
      <c r="F3546" s="43" t="s">
        <v>6715</v>
      </c>
    </row>
    <row r="3547" spans="1:6" ht="14.65" customHeight="1" x14ac:dyDescent="0.25">
      <c r="A3547" s="262"/>
      <c r="B3547" s="229"/>
      <c r="C3547" s="244"/>
      <c r="D3547" s="247"/>
      <c r="E3547" s="19" t="s">
        <v>6716</v>
      </c>
      <c r="F3547" s="43" t="s">
        <v>6717</v>
      </c>
    </row>
    <row r="3548" spans="1:6" ht="14.65" customHeight="1" x14ac:dyDescent="0.25">
      <c r="A3548" s="262"/>
      <c r="B3548" s="229"/>
      <c r="C3548" s="244"/>
      <c r="D3548" s="247"/>
      <c r="E3548" s="19" t="s">
        <v>6718</v>
      </c>
      <c r="F3548" s="43" t="s">
        <v>6719</v>
      </c>
    </row>
    <row r="3549" spans="1:6" ht="14.65" customHeight="1" x14ac:dyDescent="0.25">
      <c r="A3549" s="262"/>
      <c r="B3549" s="229"/>
      <c r="C3549" s="244"/>
      <c r="D3549" s="247"/>
      <c r="E3549" s="19" t="s">
        <v>6720</v>
      </c>
      <c r="F3549" s="43" t="s">
        <v>6721</v>
      </c>
    </row>
    <row r="3550" spans="1:6" ht="14.65" customHeight="1" x14ac:dyDescent="0.25">
      <c r="A3550" s="262"/>
      <c r="B3550" s="229"/>
      <c r="C3550" s="244"/>
      <c r="D3550" s="247"/>
      <c r="E3550" s="19" t="s">
        <v>6722</v>
      </c>
      <c r="F3550" s="43" t="s">
        <v>6723</v>
      </c>
    </row>
    <row r="3551" spans="1:6" ht="14.65" customHeight="1" x14ac:dyDescent="0.25">
      <c r="A3551" s="262"/>
      <c r="B3551" s="229"/>
      <c r="C3551" s="244"/>
      <c r="D3551" s="247"/>
      <c r="E3551" s="19" t="s">
        <v>6724</v>
      </c>
      <c r="F3551" s="43" t="s">
        <v>6725</v>
      </c>
    </row>
    <row r="3552" spans="1:6" ht="14.65" customHeight="1" x14ac:dyDescent="0.25">
      <c r="A3552" s="262"/>
      <c r="B3552" s="229"/>
      <c r="C3552" s="244"/>
      <c r="D3552" s="247"/>
      <c r="E3552" s="19" t="s">
        <v>6726</v>
      </c>
      <c r="F3552" s="43" t="s">
        <v>6727</v>
      </c>
    </row>
    <row r="3553" spans="1:6" ht="14.65" customHeight="1" x14ac:dyDescent="0.25">
      <c r="A3553" s="262"/>
      <c r="B3553" s="229"/>
      <c r="C3553" s="244"/>
      <c r="D3553" s="247"/>
      <c r="E3553" s="19" t="s">
        <v>6728</v>
      </c>
      <c r="F3553" s="43" t="s">
        <v>6729</v>
      </c>
    </row>
    <row r="3554" spans="1:6" ht="14.65" customHeight="1" x14ac:dyDescent="0.25">
      <c r="A3554" s="262"/>
      <c r="B3554" s="229"/>
      <c r="C3554" s="244"/>
      <c r="D3554" s="247"/>
      <c r="E3554" s="19" t="s">
        <v>6730</v>
      </c>
      <c r="F3554" s="43" t="s">
        <v>6731</v>
      </c>
    </row>
    <row r="3555" spans="1:6" ht="14.65" customHeight="1" x14ac:dyDescent="0.25">
      <c r="A3555" s="262"/>
      <c r="B3555" s="229"/>
      <c r="C3555" s="244"/>
      <c r="D3555" s="247"/>
      <c r="E3555" s="19" t="s">
        <v>6732</v>
      </c>
      <c r="F3555" s="43" t="s">
        <v>6733</v>
      </c>
    </row>
    <row r="3556" spans="1:6" ht="30" x14ac:dyDescent="0.25">
      <c r="A3556" s="262"/>
      <c r="B3556" s="229"/>
      <c r="C3556" s="244"/>
      <c r="D3556" s="247"/>
      <c r="E3556" s="19" t="s">
        <v>6734</v>
      </c>
      <c r="F3556" s="43" t="s">
        <v>6735</v>
      </c>
    </row>
    <row r="3557" spans="1:6" ht="30" x14ac:dyDescent="0.25">
      <c r="A3557" s="262"/>
      <c r="B3557" s="229"/>
      <c r="C3557" s="244"/>
      <c r="D3557" s="247"/>
      <c r="E3557" s="19" t="s">
        <v>6736</v>
      </c>
      <c r="F3557" s="43" t="s">
        <v>6737</v>
      </c>
    </row>
    <row r="3558" spans="1:6" x14ac:dyDescent="0.25">
      <c r="A3558" s="262"/>
      <c r="B3558" s="229"/>
      <c r="C3558" s="244"/>
      <c r="D3558" s="247"/>
      <c r="E3558" s="19" t="s">
        <v>6738</v>
      </c>
      <c r="F3558" s="43" t="s">
        <v>6739</v>
      </c>
    </row>
    <row r="3559" spans="1:6" x14ac:dyDescent="0.25">
      <c r="A3559" s="262"/>
      <c r="B3559" s="229"/>
      <c r="C3559" s="244"/>
      <c r="D3559" s="247"/>
      <c r="E3559" s="19" t="s">
        <v>6740</v>
      </c>
      <c r="F3559" s="43" t="s">
        <v>6741</v>
      </c>
    </row>
    <row r="3560" spans="1:6" x14ac:dyDescent="0.25">
      <c r="A3560" s="262"/>
      <c r="B3560" s="229"/>
      <c r="C3560" s="244"/>
      <c r="D3560" s="247"/>
      <c r="E3560" s="19" t="s">
        <v>6742</v>
      </c>
      <c r="F3560" s="43" t="s">
        <v>6743</v>
      </c>
    </row>
    <row r="3561" spans="1:6" x14ac:dyDescent="0.25">
      <c r="A3561" s="262"/>
      <c r="B3561" s="229"/>
      <c r="C3561" s="244"/>
      <c r="D3561" s="247"/>
      <c r="E3561" s="19" t="s">
        <v>6744</v>
      </c>
      <c r="F3561" s="43" t="s">
        <v>6745</v>
      </c>
    </row>
    <row r="3562" spans="1:6" x14ac:dyDescent="0.25">
      <c r="A3562" s="262"/>
      <c r="B3562" s="229"/>
      <c r="C3562" s="244"/>
      <c r="D3562" s="247"/>
      <c r="E3562" s="19" t="s">
        <v>6746</v>
      </c>
      <c r="F3562" s="43" t="s">
        <v>6747</v>
      </c>
    </row>
    <row r="3563" spans="1:6" x14ac:dyDescent="0.25">
      <c r="A3563" s="262"/>
      <c r="B3563" s="229"/>
      <c r="C3563" s="244"/>
      <c r="D3563" s="247"/>
      <c r="E3563" s="19" t="s">
        <v>6748</v>
      </c>
      <c r="F3563" s="43" t="s">
        <v>6749</v>
      </c>
    </row>
    <row r="3564" spans="1:6" x14ac:dyDescent="0.25">
      <c r="A3564" s="262"/>
      <c r="B3564" s="229"/>
      <c r="C3564" s="244"/>
      <c r="D3564" s="247"/>
      <c r="E3564" s="19" t="s">
        <v>6750</v>
      </c>
      <c r="F3564" s="43" t="s">
        <v>6751</v>
      </c>
    </row>
    <row r="3565" spans="1:6" x14ac:dyDescent="0.25">
      <c r="A3565" s="262"/>
      <c r="B3565" s="229"/>
      <c r="C3565" s="244"/>
      <c r="D3565" s="247"/>
      <c r="E3565" s="19" t="s">
        <v>6752</v>
      </c>
      <c r="F3565" s="43" t="s">
        <v>6753</v>
      </c>
    </row>
    <row r="3566" spans="1:6" x14ac:dyDescent="0.25">
      <c r="A3566" s="262"/>
      <c r="B3566" s="229"/>
      <c r="C3566" s="244"/>
      <c r="D3566" s="247"/>
      <c r="E3566" s="19" t="s">
        <v>6754</v>
      </c>
      <c r="F3566" s="43" t="s">
        <v>6755</v>
      </c>
    </row>
    <row r="3567" spans="1:6" x14ac:dyDescent="0.25">
      <c r="A3567" s="262"/>
      <c r="B3567" s="229"/>
      <c r="C3567" s="244"/>
      <c r="D3567" s="247"/>
      <c r="E3567" s="19" t="s">
        <v>6756</v>
      </c>
      <c r="F3567" s="43" t="s">
        <v>6757</v>
      </c>
    </row>
    <row r="3568" spans="1:6" x14ac:dyDescent="0.25">
      <c r="A3568" s="262"/>
      <c r="B3568" s="229"/>
      <c r="C3568" s="244"/>
      <c r="D3568" s="247"/>
      <c r="E3568" s="19" t="s">
        <v>6758</v>
      </c>
      <c r="F3568" s="43" t="s">
        <v>6759</v>
      </c>
    </row>
    <row r="3569" spans="1:6" x14ac:dyDescent="0.25">
      <c r="A3569" s="262"/>
      <c r="B3569" s="229"/>
      <c r="C3569" s="244"/>
      <c r="D3569" s="247"/>
      <c r="E3569" s="19" t="s">
        <v>6760</v>
      </c>
      <c r="F3569" s="43" t="s">
        <v>6761</v>
      </c>
    </row>
    <row r="3570" spans="1:6" x14ac:dyDescent="0.25">
      <c r="A3570" s="262"/>
      <c r="B3570" s="229"/>
      <c r="C3570" s="244"/>
      <c r="D3570" s="247"/>
      <c r="E3570" s="19" t="s">
        <v>6762</v>
      </c>
      <c r="F3570" s="43" t="s">
        <v>6763</v>
      </c>
    </row>
    <row r="3571" spans="1:6" x14ac:dyDescent="0.25">
      <c r="A3571" s="262"/>
      <c r="B3571" s="229"/>
      <c r="C3571" s="244"/>
      <c r="D3571" s="247"/>
      <c r="E3571" s="19" t="s">
        <v>6764</v>
      </c>
      <c r="F3571" s="43" t="s">
        <v>6765</v>
      </c>
    </row>
    <row r="3572" spans="1:6" x14ac:dyDescent="0.25">
      <c r="A3572" s="262"/>
      <c r="B3572" s="229"/>
      <c r="C3572" s="244"/>
      <c r="D3572" s="247"/>
      <c r="E3572" s="19" t="s">
        <v>6766</v>
      </c>
      <c r="F3572" s="43" t="s">
        <v>6767</v>
      </c>
    </row>
    <row r="3573" spans="1:6" x14ac:dyDescent="0.25">
      <c r="A3573" s="262"/>
      <c r="B3573" s="229"/>
      <c r="C3573" s="244"/>
      <c r="D3573" s="247"/>
      <c r="E3573" s="19" t="s">
        <v>6768</v>
      </c>
      <c r="F3573" s="43" t="s">
        <v>6769</v>
      </c>
    </row>
    <row r="3574" spans="1:6" x14ac:dyDescent="0.25">
      <c r="A3574" s="262"/>
      <c r="B3574" s="229"/>
      <c r="C3574" s="244"/>
      <c r="D3574" s="247"/>
      <c r="E3574" s="19" t="s">
        <v>6770</v>
      </c>
      <c r="F3574" s="43" t="s">
        <v>6771</v>
      </c>
    </row>
    <row r="3575" spans="1:6" x14ac:dyDescent="0.25">
      <c r="A3575" s="262"/>
      <c r="B3575" s="229"/>
      <c r="C3575" s="244"/>
      <c r="D3575" s="247"/>
      <c r="E3575" s="19" t="s">
        <v>6772</v>
      </c>
      <c r="F3575" s="43" t="s">
        <v>6773</v>
      </c>
    </row>
    <row r="3576" spans="1:6" x14ac:dyDescent="0.25">
      <c r="A3576" s="262"/>
      <c r="B3576" s="229"/>
      <c r="C3576" s="244"/>
      <c r="D3576" s="247"/>
      <c r="E3576" s="19" t="s">
        <v>6774</v>
      </c>
      <c r="F3576" s="43" t="s">
        <v>6775</v>
      </c>
    </row>
    <row r="3577" spans="1:6" x14ac:dyDescent="0.25">
      <c r="A3577" s="262"/>
      <c r="B3577" s="229"/>
      <c r="C3577" s="244"/>
      <c r="D3577" s="247"/>
      <c r="E3577" s="19" t="s">
        <v>6776</v>
      </c>
      <c r="F3577" s="43" t="s">
        <v>6777</v>
      </c>
    </row>
    <row r="3578" spans="1:6" x14ac:dyDescent="0.25">
      <c r="A3578" s="262"/>
      <c r="B3578" s="229"/>
      <c r="C3578" s="244"/>
      <c r="D3578" s="247"/>
      <c r="E3578" s="19" t="s">
        <v>6778</v>
      </c>
      <c r="F3578" s="43" t="s">
        <v>6779</v>
      </c>
    </row>
    <row r="3579" spans="1:6" x14ac:dyDescent="0.25">
      <c r="A3579" s="262"/>
      <c r="B3579" s="229"/>
      <c r="C3579" s="244"/>
      <c r="D3579" s="247"/>
      <c r="E3579" s="19" t="s">
        <v>6780</v>
      </c>
      <c r="F3579" s="43" t="s">
        <v>6781</v>
      </c>
    </row>
    <row r="3580" spans="1:6" x14ac:dyDescent="0.25">
      <c r="A3580" s="262"/>
      <c r="B3580" s="229"/>
      <c r="C3580" s="244"/>
      <c r="D3580" s="247"/>
      <c r="E3580" s="19" t="s">
        <v>6782</v>
      </c>
      <c r="F3580" s="43" t="s">
        <v>6783</v>
      </c>
    </row>
    <row r="3581" spans="1:6" x14ac:dyDescent="0.25">
      <c r="A3581" s="262"/>
      <c r="B3581" s="229"/>
      <c r="C3581" s="244"/>
      <c r="D3581" s="247"/>
      <c r="E3581" s="19" t="s">
        <v>6784</v>
      </c>
      <c r="F3581" s="43" t="s">
        <v>6785</v>
      </c>
    </row>
    <row r="3582" spans="1:6" x14ac:dyDescent="0.25">
      <c r="A3582" s="262"/>
      <c r="B3582" s="229"/>
      <c r="C3582" s="244"/>
      <c r="D3582" s="247"/>
      <c r="E3582" s="19" t="s">
        <v>6786</v>
      </c>
      <c r="F3582" s="43" t="s">
        <v>6787</v>
      </c>
    </row>
    <row r="3583" spans="1:6" x14ac:dyDescent="0.25">
      <c r="A3583" s="262"/>
      <c r="B3583" s="229"/>
      <c r="C3583" s="244"/>
      <c r="D3583" s="247"/>
      <c r="E3583" s="19" t="s">
        <v>6788</v>
      </c>
      <c r="F3583" s="43" t="s">
        <v>6789</v>
      </c>
    </row>
    <row r="3584" spans="1:6" x14ac:dyDescent="0.25">
      <c r="A3584" s="262"/>
      <c r="B3584" s="229"/>
      <c r="C3584" s="244"/>
      <c r="D3584" s="247"/>
      <c r="E3584" s="19" t="s">
        <v>6790</v>
      </c>
      <c r="F3584" s="43" t="s">
        <v>6791</v>
      </c>
    </row>
    <row r="3585" spans="1:6" x14ac:dyDescent="0.25">
      <c r="A3585" s="262"/>
      <c r="B3585" s="229"/>
      <c r="C3585" s="244"/>
      <c r="D3585" s="247"/>
      <c r="E3585" s="19" t="s">
        <v>6792</v>
      </c>
      <c r="F3585" s="43" t="s">
        <v>6793</v>
      </c>
    </row>
    <row r="3586" spans="1:6" x14ac:dyDescent="0.25">
      <c r="A3586" s="262"/>
      <c r="B3586" s="229"/>
      <c r="C3586" s="244"/>
      <c r="D3586" s="247"/>
      <c r="E3586" s="19" t="s">
        <v>6794</v>
      </c>
      <c r="F3586" s="43" t="s">
        <v>6795</v>
      </c>
    </row>
    <row r="3587" spans="1:6" x14ac:dyDescent="0.25">
      <c r="A3587" s="262"/>
      <c r="B3587" s="229"/>
      <c r="C3587" s="244"/>
      <c r="D3587" s="247"/>
      <c r="E3587" s="19" t="s">
        <v>6796</v>
      </c>
      <c r="F3587" s="43" t="s">
        <v>6797</v>
      </c>
    </row>
    <row r="3588" spans="1:6" x14ac:dyDescent="0.25">
      <c r="A3588" s="262"/>
      <c r="B3588" s="229"/>
      <c r="C3588" s="244"/>
      <c r="D3588" s="247"/>
      <c r="E3588" s="19" t="s">
        <v>6798</v>
      </c>
      <c r="F3588" s="43" t="s">
        <v>6799</v>
      </c>
    </row>
    <row r="3589" spans="1:6" x14ac:dyDescent="0.25">
      <c r="A3589" s="262"/>
      <c r="B3589" s="229"/>
      <c r="C3589" s="244"/>
      <c r="D3589" s="247"/>
      <c r="E3589" s="19" t="s">
        <v>6800</v>
      </c>
      <c r="F3589" s="43" t="s">
        <v>6801</v>
      </c>
    </row>
    <row r="3590" spans="1:6" x14ac:dyDescent="0.25">
      <c r="A3590" s="262"/>
      <c r="B3590" s="229"/>
      <c r="C3590" s="244"/>
      <c r="D3590" s="247"/>
      <c r="E3590" s="19" t="s">
        <v>6802</v>
      </c>
      <c r="F3590" s="43" t="s">
        <v>6803</v>
      </c>
    </row>
    <row r="3591" spans="1:6" x14ac:dyDescent="0.25">
      <c r="A3591" s="262"/>
      <c r="B3591" s="229"/>
      <c r="C3591" s="244"/>
      <c r="D3591" s="247"/>
      <c r="E3591" s="19" t="s">
        <v>6804</v>
      </c>
      <c r="F3591" s="43" t="s">
        <v>6805</v>
      </c>
    </row>
    <row r="3592" spans="1:6" x14ac:dyDescent="0.25">
      <c r="A3592" s="262"/>
      <c r="B3592" s="229"/>
      <c r="C3592" s="244"/>
      <c r="D3592" s="247"/>
      <c r="E3592" s="19" t="s">
        <v>6806</v>
      </c>
      <c r="F3592" s="43" t="s">
        <v>6807</v>
      </c>
    </row>
    <row r="3593" spans="1:6" x14ac:dyDescent="0.25">
      <c r="A3593" s="262"/>
      <c r="B3593" s="229"/>
      <c r="C3593" s="244"/>
      <c r="D3593" s="247"/>
      <c r="E3593" s="19" t="s">
        <v>6808</v>
      </c>
      <c r="F3593" s="43" t="s">
        <v>6809</v>
      </c>
    </row>
    <row r="3594" spans="1:6" x14ac:dyDescent="0.25">
      <c r="A3594" s="262"/>
      <c r="B3594" s="229"/>
      <c r="C3594" s="244"/>
      <c r="D3594" s="247"/>
      <c r="E3594" s="19" t="s">
        <v>6810</v>
      </c>
      <c r="F3594" s="43" t="s">
        <v>6811</v>
      </c>
    </row>
    <row r="3595" spans="1:6" x14ac:dyDescent="0.25">
      <c r="A3595" s="262"/>
      <c r="B3595" s="229"/>
      <c r="C3595" s="244"/>
      <c r="D3595" s="247"/>
      <c r="E3595" s="19" t="s">
        <v>6812</v>
      </c>
      <c r="F3595" s="43" t="s">
        <v>6813</v>
      </c>
    </row>
    <row r="3596" spans="1:6" x14ac:dyDescent="0.25">
      <c r="A3596" s="262"/>
      <c r="B3596" s="229"/>
      <c r="C3596" s="244"/>
      <c r="D3596" s="247"/>
      <c r="E3596" s="19" t="s">
        <v>6814</v>
      </c>
      <c r="F3596" s="43" t="s">
        <v>6815</v>
      </c>
    </row>
    <row r="3597" spans="1:6" x14ac:dyDescent="0.25">
      <c r="A3597" s="262"/>
      <c r="B3597" s="229"/>
      <c r="C3597" s="244"/>
      <c r="D3597" s="247"/>
      <c r="E3597" s="19" t="s">
        <v>6816</v>
      </c>
      <c r="F3597" s="43" t="s">
        <v>6817</v>
      </c>
    </row>
    <row r="3598" spans="1:6" x14ac:dyDescent="0.25">
      <c r="A3598" s="262"/>
      <c r="B3598" s="229"/>
      <c r="C3598" s="244"/>
      <c r="D3598" s="247"/>
      <c r="E3598" s="19" t="s">
        <v>6818</v>
      </c>
      <c r="F3598" s="43" t="s">
        <v>6819</v>
      </c>
    </row>
    <row r="3599" spans="1:6" x14ac:dyDescent="0.25">
      <c r="A3599" s="262"/>
      <c r="B3599" s="229"/>
      <c r="C3599" s="244"/>
      <c r="D3599" s="247"/>
      <c r="E3599" s="19" t="s">
        <v>6820</v>
      </c>
      <c r="F3599" s="43" t="s">
        <v>6821</v>
      </c>
    </row>
    <row r="3600" spans="1:6" x14ac:dyDescent="0.25">
      <c r="A3600" s="262"/>
      <c r="B3600" s="229"/>
      <c r="C3600" s="244"/>
      <c r="D3600" s="247"/>
      <c r="E3600" s="19" t="s">
        <v>6822</v>
      </c>
      <c r="F3600" s="43" t="s">
        <v>6823</v>
      </c>
    </row>
    <row r="3601" spans="1:6" x14ac:dyDescent="0.25">
      <c r="A3601" s="262"/>
      <c r="B3601" s="229"/>
      <c r="C3601" s="244"/>
      <c r="D3601" s="247"/>
      <c r="E3601" s="19" t="s">
        <v>6824</v>
      </c>
      <c r="F3601" s="43" t="s">
        <v>6825</v>
      </c>
    </row>
    <row r="3602" spans="1:6" x14ac:dyDescent="0.25">
      <c r="A3602" s="262"/>
      <c r="B3602" s="229"/>
      <c r="C3602" s="244"/>
      <c r="D3602" s="247"/>
      <c r="E3602" s="19" t="s">
        <v>6826</v>
      </c>
      <c r="F3602" s="43" t="s">
        <v>6827</v>
      </c>
    </row>
    <row r="3603" spans="1:6" x14ac:dyDescent="0.25">
      <c r="A3603" s="262"/>
      <c r="B3603" s="229"/>
      <c r="C3603" s="244"/>
      <c r="D3603" s="247"/>
      <c r="E3603" s="19" t="s">
        <v>6828</v>
      </c>
      <c r="F3603" s="43" t="s">
        <v>6829</v>
      </c>
    </row>
    <row r="3604" spans="1:6" x14ac:dyDescent="0.25">
      <c r="A3604" s="262"/>
      <c r="B3604" s="229"/>
      <c r="C3604" s="244"/>
      <c r="D3604" s="247"/>
      <c r="E3604" s="19" t="s">
        <v>6830</v>
      </c>
      <c r="F3604" s="43" t="s">
        <v>6831</v>
      </c>
    </row>
    <row r="3605" spans="1:6" x14ac:dyDescent="0.25">
      <c r="A3605" s="262"/>
      <c r="B3605" s="229"/>
      <c r="C3605" s="244"/>
      <c r="D3605" s="247"/>
      <c r="E3605" s="19" t="s">
        <v>6832</v>
      </c>
      <c r="F3605" s="43" t="s">
        <v>6833</v>
      </c>
    </row>
    <row r="3606" spans="1:6" x14ac:dyDescent="0.25">
      <c r="A3606" s="262"/>
      <c r="B3606" s="229"/>
      <c r="C3606" s="244"/>
      <c r="D3606" s="247"/>
      <c r="E3606" s="19" t="s">
        <v>6834</v>
      </c>
      <c r="F3606" s="43" t="s">
        <v>6835</v>
      </c>
    </row>
    <row r="3607" spans="1:6" x14ac:dyDescent="0.25">
      <c r="A3607" s="262"/>
      <c r="B3607" s="229"/>
      <c r="C3607" s="244"/>
      <c r="D3607" s="247"/>
      <c r="E3607" s="19" t="s">
        <v>6836</v>
      </c>
      <c r="F3607" s="43" t="s">
        <v>6837</v>
      </c>
    </row>
    <row r="3608" spans="1:6" ht="14.65" customHeight="1" x14ac:dyDescent="0.25">
      <c r="A3608" s="262"/>
      <c r="B3608" s="229"/>
      <c r="C3608" s="244"/>
      <c r="D3608" s="247"/>
      <c r="E3608" s="19" t="s">
        <v>6838</v>
      </c>
      <c r="F3608" s="43" t="s">
        <v>6839</v>
      </c>
    </row>
    <row r="3609" spans="1:6" ht="14.65" customHeight="1" x14ac:dyDescent="0.25">
      <c r="A3609" s="262"/>
      <c r="B3609" s="229"/>
      <c r="C3609" s="244"/>
      <c r="D3609" s="247"/>
      <c r="E3609" s="19" t="s">
        <v>6840</v>
      </c>
      <c r="F3609" s="43" t="s">
        <v>6841</v>
      </c>
    </row>
    <row r="3610" spans="1:6" ht="14.65" customHeight="1" x14ac:dyDescent="0.25">
      <c r="A3610" s="262"/>
      <c r="B3610" s="229"/>
      <c r="C3610" s="244"/>
      <c r="D3610" s="247"/>
      <c r="E3610" s="19" t="s">
        <v>6842</v>
      </c>
      <c r="F3610" s="43" t="s">
        <v>6843</v>
      </c>
    </row>
    <row r="3611" spans="1:6" ht="14.1" customHeight="1" x14ac:dyDescent="0.25">
      <c r="A3611" s="262"/>
      <c r="B3611" s="229"/>
      <c r="C3611" s="244"/>
      <c r="D3611" s="247"/>
      <c r="E3611" s="19" t="s">
        <v>6844</v>
      </c>
      <c r="F3611" s="43" t="s">
        <v>6845</v>
      </c>
    </row>
    <row r="3612" spans="1:6" ht="30" x14ac:dyDescent="0.25">
      <c r="A3612" s="262"/>
      <c r="B3612" s="229"/>
      <c r="C3612" s="244"/>
      <c r="D3612" s="247"/>
      <c r="E3612" s="19" t="s">
        <v>6846</v>
      </c>
      <c r="F3612" s="43" t="s">
        <v>6847</v>
      </c>
    </row>
    <row r="3613" spans="1:6" ht="14.65" customHeight="1" x14ac:dyDescent="0.25">
      <c r="A3613" s="262"/>
      <c r="B3613" s="229"/>
      <c r="C3613" s="244"/>
      <c r="D3613" s="247"/>
      <c r="E3613" s="19" t="s">
        <v>6848</v>
      </c>
      <c r="F3613" s="43" t="s">
        <v>6849</v>
      </c>
    </row>
    <row r="3614" spans="1:6" ht="14.65" customHeight="1" x14ac:dyDescent="0.25">
      <c r="A3614" s="262"/>
      <c r="B3614" s="229"/>
      <c r="C3614" s="244"/>
      <c r="D3614" s="247"/>
      <c r="E3614" s="19" t="s">
        <v>6850</v>
      </c>
      <c r="F3614" s="43" t="s">
        <v>6851</v>
      </c>
    </row>
    <row r="3615" spans="1:6" ht="14.65" customHeight="1" x14ac:dyDescent="0.25">
      <c r="A3615" s="262"/>
      <c r="B3615" s="229"/>
      <c r="C3615" s="244"/>
      <c r="D3615" s="247"/>
      <c r="E3615" s="19" t="s">
        <v>6852</v>
      </c>
      <c r="F3615" s="43" t="s">
        <v>6853</v>
      </c>
    </row>
    <row r="3616" spans="1:6" ht="14.65" customHeight="1" x14ac:dyDescent="0.25">
      <c r="A3616" s="262"/>
      <c r="B3616" s="229"/>
      <c r="C3616" s="244"/>
      <c r="D3616" s="247"/>
      <c r="E3616" s="19" t="s">
        <v>6854</v>
      </c>
      <c r="F3616" s="43" t="s">
        <v>6855</v>
      </c>
    </row>
    <row r="3617" spans="1:6" ht="14.65" customHeight="1" x14ac:dyDescent="0.25">
      <c r="A3617" s="262"/>
      <c r="B3617" s="229"/>
      <c r="C3617" s="244"/>
      <c r="D3617" s="247"/>
      <c r="E3617" s="19" t="s">
        <v>6856</v>
      </c>
      <c r="F3617" s="43" t="s">
        <v>6857</v>
      </c>
    </row>
    <row r="3618" spans="1:6" ht="14.65" customHeight="1" x14ac:dyDescent="0.25">
      <c r="A3618" s="262"/>
      <c r="B3618" s="229"/>
      <c r="C3618" s="244"/>
      <c r="D3618" s="247"/>
      <c r="E3618" s="19" t="s">
        <v>6858</v>
      </c>
      <c r="F3618" s="43" t="s">
        <v>6859</v>
      </c>
    </row>
    <row r="3619" spans="1:6" ht="14.65" customHeight="1" x14ac:dyDescent="0.25">
      <c r="A3619" s="262"/>
      <c r="B3619" s="229"/>
      <c r="C3619" s="244"/>
      <c r="D3619" s="247"/>
      <c r="E3619" s="19" t="s">
        <v>6860</v>
      </c>
      <c r="F3619" s="43" t="s">
        <v>6861</v>
      </c>
    </row>
    <row r="3620" spans="1:6" ht="14.65" customHeight="1" x14ac:dyDescent="0.25">
      <c r="A3620" s="262"/>
      <c r="B3620" s="229"/>
      <c r="C3620" s="244"/>
      <c r="D3620" s="247"/>
      <c r="E3620" s="19" t="s">
        <v>6862</v>
      </c>
      <c r="F3620" s="43" t="s">
        <v>6863</v>
      </c>
    </row>
    <row r="3621" spans="1:6" ht="14.65" customHeight="1" x14ac:dyDescent="0.25">
      <c r="A3621" s="262"/>
      <c r="B3621" s="229"/>
      <c r="C3621" s="244"/>
      <c r="D3621" s="247"/>
      <c r="E3621" s="19" t="s">
        <v>6864</v>
      </c>
      <c r="F3621" s="43" t="s">
        <v>6865</v>
      </c>
    </row>
    <row r="3622" spans="1:6" ht="14.65" customHeight="1" x14ac:dyDescent="0.25">
      <c r="A3622" s="262"/>
      <c r="B3622" s="229"/>
      <c r="C3622" s="244"/>
      <c r="D3622" s="247"/>
      <c r="E3622" s="19" t="s">
        <v>6866</v>
      </c>
      <c r="F3622" s="43" t="s">
        <v>6867</v>
      </c>
    </row>
    <row r="3623" spans="1:6" ht="14.65" customHeight="1" x14ac:dyDescent="0.25">
      <c r="A3623" s="262"/>
      <c r="B3623" s="229"/>
      <c r="C3623" s="244"/>
      <c r="D3623" s="247"/>
      <c r="E3623" s="19" t="s">
        <v>6868</v>
      </c>
      <c r="F3623" s="43" t="s">
        <v>6869</v>
      </c>
    </row>
    <row r="3624" spans="1:6" ht="16.5" customHeight="1" x14ac:dyDescent="0.25">
      <c r="A3624" s="262"/>
      <c r="B3624" s="229"/>
      <c r="C3624" s="244"/>
      <c r="D3624" s="247"/>
      <c r="E3624" s="19" t="s">
        <v>6870</v>
      </c>
      <c r="F3624" s="43" t="s">
        <v>6871</v>
      </c>
    </row>
    <row r="3625" spans="1:6" ht="30" x14ac:dyDescent="0.25">
      <c r="A3625" s="262"/>
      <c r="B3625" s="229"/>
      <c r="C3625" s="244"/>
      <c r="D3625" s="247"/>
      <c r="E3625" s="19" t="s">
        <v>6872</v>
      </c>
      <c r="F3625" s="43" t="s">
        <v>6873</v>
      </c>
    </row>
    <row r="3626" spans="1:6" ht="30" x14ac:dyDescent="0.25">
      <c r="A3626" s="262"/>
      <c r="B3626" s="229"/>
      <c r="C3626" s="244"/>
      <c r="D3626" s="247"/>
      <c r="E3626" s="19" t="s">
        <v>6874</v>
      </c>
      <c r="F3626" s="43" t="s">
        <v>6875</v>
      </c>
    </row>
    <row r="3627" spans="1:6" x14ac:dyDescent="0.25">
      <c r="A3627" s="262"/>
      <c r="B3627" s="229"/>
      <c r="C3627" s="244"/>
      <c r="D3627" s="247"/>
      <c r="E3627" s="19" t="s">
        <v>6876</v>
      </c>
      <c r="F3627" s="43" t="s">
        <v>6877</v>
      </c>
    </row>
    <row r="3628" spans="1:6" x14ac:dyDescent="0.25">
      <c r="A3628" s="262"/>
      <c r="B3628" s="229"/>
      <c r="C3628" s="244"/>
      <c r="D3628" s="247"/>
      <c r="E3628" s="19" t="s">
        <v>6878</v>
      </c>
      <c r="F3628" s="43" t="s">
        <v>6879</v>
      </c>
    </row>
    <row r="3629" spans="1:6" x14ac:dyDescent="0.25">
      <c r="A3629" s="262"/>
      <c r="B3629" s="229"/>
      <c r="C3629" s="244"/>
      <c r="D3629" s="247"/>
      <c r="E3629" s="19" t="s">
        <v>6880</v>
      </c>
      <c r="F3629" s="43" t="s">
        <v>6881</v>
      </c>
    </row>
    <row r="3630" spans="1:6" x14ac:dyDescent="0.25">
      <c r="A3630" s="262"/>
      <c r="B3630" s="229"/>
      <c r="C3630" s="244"/>
      <c r="D3630" s="247"/>
      <c r="E3630" s="19" t="s">
        <v>6882</v>
      </c>
      <c r="F3630" s="43" t="s">
        <v>6883</v>
      </c>
    </row>
    <row r="3631" spans="1:6" x14ac:dyDescent="0.25">
      <c r="A3631" s="262"/>
      <c r="B3631" s="229"/>
      <c r="C3631" s="244"/>
      <c r="D3631" s="247"/>
      <c r="E3631" s="19" t="s">
        <v>6884</v>
      </c>
      <c r="F3631" s="43" t="s">
        <v>6885</v>
      </c>
    </row>
    <row r="3632" spans="1:6" x14ac:dyDescent="0.25">
      <c r="A3632" s="262"/>
      <c r="B3632" s="229"/>
      <c r="C3632" s="244"/>
      <c r="D3632" s="247"/>
      <c r="E3632" s="19" t="s">
        <v>6886</v>
      </c>
      <c r="F3632" s="43" t="s">
        <v>6887</v>
      </c>
    </row>
    <row r="3633" spans="1:6" x14ac:dyDescent="0.25">
      <c r="A3633" s="262"/>
      <c r="B3633" s="229"/>
      <c r="C3633" s="244"/>
      <c r="D3633" s="247"/>
      <c r="E3633" s="19" t="s">
        <v>6888</v>
      </c>
      <c r="F3633" s="43" t="s">
        <v>6889</v>
      </c>
    </row>
    <row r="3634" spans="1:6" x14ac:dyDescent="0.25">
      <c r="A3634" s="262"/>
      <c r="B3634" s="229"/>
      <c r="C3634" s="244"/>
      <c r="D3634" s="247"/>
      <c r="E3634" s="19" t="s">
        <v>6890</v>
      </c>
      <c r="F3634" s="43" t="s">
        <v>6891</v>
      </c>
    </row>
    <row r="3635" spans="1:6" x14ac:dyDescent="0.25">
      <c r="A3635" s="262"/>
      <c r="B3635" s="229"/>
      <c r="C3635" s="244"/>
      <c r="D3635" s="247"/>
      <c r="E3635" s="19" t="s">
        <v>6892</v>
      </c>
      <c r="F3635" s="43" t="s">
        <v>6893</v>
      </c>
    </row>
    <row r="3636" spans="1:6" x14ac:dyDescent="0.25">
      <c r="A3636" s="262"/>
      <c r="B3636" s="229"/>
      <c r="C3636" s="244"/>
      <c r="D3636" s="247"/>
      <c r="E3636" s="19" t="s">
        <v>6894</v>
      </c>
      <c r="F3636" s="43" t="s">
        <v>6895</v>
      </c>
    </row>
    <row r="3637" spans="1:6" x14ac:dyDescent="0.25">
      <c r="A3637" s="262"/>
      <c r="B3637" s="229"/>
      <c r="C3637" s="244"/>
      <c r="D3637" s="247"/>
      <c r="E3637" s="19" t="s">
        <v>6896</v>
      </c>
      <c r="F3637" s="43" t="s">
        <v>6897</v>
      </c>
    </row>
    <row r="3638" spans="1:6" x14ac:dyDescent="0.25">
      <c r="A3638" s="262"/>
      <c r="B3638" s="229"/>
      <c r="C3638" s="244"/>
      <c r="D3638" s="247"/>
      <c r="E3638" s="19" t="s">
        <v>6898</v>
      </c>
      <c r="F3638" s="43" t="s">
        <v>6899</v>
      </c>
    </row>
    <row r="3639" spans="1:6" x14ac:dyDescent="0.25">
      <c r="A3639" s="262"/>
      <c r="B3639" s="229"/>
      <c r="C3639" s="244"/>
      <c r="D3639" s="247"/>
      <c r="E3639" s="19" t="s">
        <v>6900</v>
      </c>
      <c r="F3639" s="43" t="s">
        <v>6901</v>
      </c>
    </row>
    <row r="3640" spans="1:6" x14ac:dyDescent="0.25">
      <c r="A3640" s="262"/>
      <c r="B3640" s="229"/>
      <c r="C3640" s="244"/>
      <c r="D3640" s="247"/>
      <c r="E3640" s="19" t="s">
        <v>6902</v>
      </c>
      <c r="F3640" s="43" t="s">
        <v>6903</v>
      </c>
    </row>
    <row r="3641" spans="1:6" x14ac:dyDescent="0.25">
      <c r="A3641" s="262"/>
      <c r="B3641" s="229"/>
      <c r="C3641" s="244"/>
      <c r="D3641" s="247"/>
      <c r="E3641" s="19" t="s">
        <v>6904</v>
      </c>
      <c r="F3641" s="43" t="s">
        <v>6905</v>
      </c>
    </row>
    <row r="3642" spans="1:6" x14ac:dyDescent="0.25">
      <c r="A3642" s="262"/>
      <c r="B3642" s="229"/>
      <c r="C3642" s="244"/>
      <c r="D3642" s="247"/>
      <c r="E3642" s="19" t="s">
        <v>6906</v>
      </c>
      <c r="F3642" s="43" t="s">
        <v>6907</v>
      </c>
    </row>
    <row r="3643" spans="1:6" x14ac:dyDescent="0.25">
      <c r="A3643" s="262"/>
      <c r="B3643" s="229"/>
      <c r="C3643" s="244"/>
      <c r="D3643" s="247"/>
      <c r="E3643" s="19" t="s">
        <v>6908</v>
      </c>
      <c r="F3643" s="43" t="s">
        <v>6909</v>
      </c>
    </row>
    <row r="3644" spans="1:6" x14ac:dyDescent="0.25">
      <c r="A3644" s="262"/>
      <c r="B3644" s="229"/>
      <c r="C3644" s="244"/>
      <c r="D3644" s="247"/>
      <c r="E3644" s="19" t="s">
        <v>6910</v>
      </c>
      <c r="F3644" s="43" t="s">
        <v>6911</v>
      </c>
    </row>
    <row r="3645" spans="1:6" x14ac:dyDescent="0.25">
      <c r="A3645" s="262"/>
      <c r="B3645" s="229"/>
      <c r="C3645" s="244"/>
      <c r="D3645" s="247"/>
      <c r="E3645" s="19" t="s">
        <v>6912</v>
      </c>
      <c r="F3645" s="43" t="s">
        <v>6913</v>
      </c>
    </row>
    <row r="3646" spans="1:6" x14ac:dyDescent="0.25">
      <c r="A3646" s="262"/>
      <c r="B3646" s="229"/>
      <c r="C3646" s="244"/>
      <c r="D3646" s="247"/>
      <c r="E3646" s="19" t="s">
        <v>6914</v>
      </c>
      <c r="F3646" s="43" t="s">
        <v>6915</v>
      </c>
    </row>
    <row r="3647" spans="1:6" x14ac:dyDescent="0.25">
      <c r="A3647" s="262"/>
      <c r="B3647" s="229"/>
      <c r="C3647" s="244"/>
      <c r="D3647" s="247"/>
      <c r="E3647" s="19" t="s">
        <v>6916</v>
      </c>
      <c r="F3647" s="43" t="s">
        <v>6917</v>
      </c>
    </row>
    <row r="3648" spans="1:6" x14ac:dyDescent="0.25">
      <c r="A3648" s="262"/>
      <c r="B3648" s="229"/>
      <c r="C3648" s="244"/>
      <c r="D3648" s="247"/>
      <c r="E3648" s="19" t="s">
        <v>6918</v>
      </c>
      <c r="F3648" s="43" t="s">
        <v>6919</v>
      </c>
    </row>
    <row r="3649" spans="1:6" x14ac:dyDescent="0.25">
      <c r="A3649" s="262"/>
      <c r="B3649" s="229"/>
      <c r="C3649" s="244"/>
      <c r="D3649" s="247"/>
      <c r="E3649" s="19" t="s">
        <v>6920</v>
      </c>
      <c r="F3649" s="43" t="s">
        <v>6921</v>
      </c>
    </row>
    <row r="3650" spans="1:6" x14ac:dyDescent="0.25">
      <c r="A3650" s="262"/>
      <c r="B3650" s="229"/>
      <c r="C3650" s="244"/>
      <c r="D3650" s="247"/>
      <c r="E3650" s="19" t="s">
        <v>6922</v>
      </c>
      <c r="F3650" s="43" t="s">
        <v>6923</v>
      </c>
    </row>
    <row r="3651" spans="1:6" ht="14.65" customHeight="1" x14ac:dyDescent="0.25">
      <c r="A3651" s="262"/>
      <c r="B3651" s="229"/>
      <c r="C3651" s="244"/>
      <c r="D3651" s="247"/>
      <c r="E3651" s="19" t="s">
        <v>6924</v>
      </c>
      <c r="F3651" s="43" t="s">
        <v>6925</v>
      </c>
    </row>
    <row r="3652" spans="1:6" ht="14.65" customHeight="1" x14ac:dyDescent="0.25">
      <c r="A3652" s="262"/>
      <c r="B3652" s="229"/>
      <c r="C3652" s="244"/>
      <c r="D3652" s="247"/>
      <c r="E3652" s="19" t="s">
        <v>6926</v>
      </c>
      <c r="F3652" s="43" t="s">
        <v>6927</v>
      </c>
    </row>
    <row r="3653" spans="1:6" ht="30" x14ac:dyDescent="0.25">
      <c r="A3653" s="262"/>
      <c r="B3653" s="229"/>
      <c r="C3653" s="244"/>
      <c r="D3653" s="247"/>
      <c r="E3653" s="19" t="s">
        <v>6928</v>
      </c>
      <c r="F3653" s="43" t="s">
        <v>6929</v>
      </c>
    </row>
    <row r="3654" spans="1:6" ht="30" x14ac:dyDescent="0.25">
      <c r="A3654" s="262"/>
      <c r="B3654" s="229"/>
      <c r="C3654" s="244"/>
      <c r="D3654" s="247"/>
      <c r="E3654" s="19" t="s">
        <v>6930</v>
      </c>
      <c r="F3654" s="43" t="s">
        <v>6931</v>
      </c>
    </row>
    <row r="3655" spans="1:6" x14ac:dyDescent="0.25">
      <c r="A3655" s="262"/>
      <c r="B3655" s="229"/>
      <c r="C3655" s="244"/>
      <c r="D3655" s="247"/>
      <c r="E3655" s="19" t="s">
        <v>6932</v>
      </c>
      <c r="F3655" s="43" t="s">
        <v>6933</v>
      </c>
    </row>
    <row r="3656" spans="1:6" x14ac:dyDescent="0.25">
      <c r="A3656" s="262"/>
      <c r="B3656" s="229"/>
      <c r="C3656" s="244"/>
      <c r="D3656" s="247"/>
      <c r="E3656" s="19" t="s">
        <v>6934</v>
      </c>
      <c r="F3656" s="43" t="s">
        <v>6935</v>
      </c>
    </row>
    <row r="3657" spans="1:6" x14ac:dyDescent="0.25">
      <c r="A3657" s="262"/>
      <c r="B3657" s="229"/>
      <c r="C3657" s="244"/>
      <c r="D3657" s="247"/>
      <c r="E3657" s="19" t="s">
        <v>6936</v>
      </c>
      <c r="F3657" s="43" t="s">
        <v>6937</v>
      </c>
    </row>
    <row r="3658" spans="1:6" x14ac:dyDescent="0.25">
      <c r="A3658" s="262"/>
      <c r="B3658" s="229"/>
      <c r="C3658" s="244"/>
      <c r="D3658" s="247"/>
      <c r="E3658" s="19" t="s">
        <v>6938</v>
      </c>
      <c r="F3658" s="43" t="s">
        <v>6939</v>
      </c>
    </row>
    <row r="3659" spans="1:6" x14ac:dyDescent="0.25">
      <c r="A3659" s="262"/>
      <c r="B3659" s="229"/>
      <c r="C3659" s="244"/>
      <c r="D3659" s="247"/>
      <c r="E3659" s="19" t="s">
        <v>6940</v>
      </c>
      <c r="F3659" s="43" t="s">
        <v>6941</v>
      </c>
    </row>
    <row r="3660" spans="1:6" x14ac:dyDescent="0.25">
      <c r="A3660" s="262"/>
      <c r="B3660" s="229"/>
      <c r="C3660" s="244"/>
      <c r="D3660" s="247"/>
      <c r="E3660" s="19" t="s">
        <v>6942</v>
      </c>
      <c r="F3660" s="43" t="s">
        <v>6943</v>
      </c>
    </row>
    <row r="3661" spans="1:6" ht="30" x14ac:dyDescent="0.25">
      <c r="A3661" s="262"/>
      <c r="B3661" s="229"/>
      <c r="C3661" s="244"/>
      <c r="D3661" s="247"/>
      <c r="E3661" s="19" t="s">
        <v>6944</v>
      </c>
      <c r="F3661" s="43" t="s">
        <v>6945</v>
      </c>
    </row>
    <row r="3662" spans="1:6" ht="30" x14ac:dyDescent="0.25">
      <c r="A3662" s="262"/>
      <c r="B3662" s="229"/>
      <c r="C3662" s="244"/>
      <c r="D3662" s="247"/>
      <c r="E3662" s="19" t="s">
        <v>6946</v>
      </c>
      <c r="F3662" s="43" t="s">
        <v>6947</v>
      </c>
    </row>
    <row r="3663" spans="1:6" x14ac:dyDescent="0.25">
      <c r="A3663" s="262"/>
      <c r="B3663" s="229"/>
      <c r="C3663" s="244"/>
      <c r="D3663" s="247"/>
      <c r="E3663" s="19" t="s">
        <v>6948</v>
      </c>
      <c r="F3663" s="43" t="s">
        <v>6949</v>
      </c>
    </row>
    <row r="3664" spans="1:6" x14ac:dyDescent="0.25">
      <c r="A3664" s="262"/>
      <c r="B3664" s="229"/>
      <c r="C3664" s="244"/>
      <c r="D3664" s="247"/>
      <c r="E3664" s="24" t="s">
        <v>6950</v>
      </c>
      <c r="F3664" s="44" t="s">
        <v>6951</v>
      </c>
    </row>
    <row r="3665" spans="1:6" x14ac:dyDescent="0.25">
      <c r="A3665" s="262"/>
      <c r="B3665" s="229"/>
      <c r="C3665" s="244"/>
      <c r="D3665" s="247"/>
      <c r="E3665" s="19" t="s">
        <v>6952</v>
      </c>
      <c r="F3665" s="43" t="s">
        <v>6953</v>
      </c>
    </row>
    <row r="3666" spans="1:6" x14ac:dyDescent="0.25">
      <c r="A3666" s="262"/>
      <c r="B3666" s="229"/>
      <c r="C3666" s="244"/>
      <c r="D3666" s="247"/>
      <c r="E3666" s="19" t="s">
        <v>6954</v>
      </c>
      <c r="F3666" s="43" t="s">
        <v>6955</v>
      </c>
    </row>
    <row r="3667" spans="1:6" x14ac:dyDescent="0.25">
      <c r="A3667" s="262"/>
      <c r="B3667" s="229"/>
      <c r="C3667" s="244"/>
      <c r="D3667" s="247"/>
      <c r="E3667" s="19" t="s">
        <v>6956</v>
      </c>
      <c r="F3667" s="43" t="s">
        <v>6957</v>
      </c>
    </row>
    <row r="3668" spans="1:6" x14ac:dyDescent="0.25">
      <c r="A3668" s="262"/>
      <c r="B3668" s="229"/>
      <c r="C3668" s="244"/>
      <c r="D3668" s="247"/>
      <c r="E3668" s="19" t="s">
        <v>6958</v>
      </c>
      <c r="F3668" s="43" t="s">
        <v>6959</v>
      </c>
    </row>
    <row r="3669" spans="1:6" x14ac:dyDescent="0.25">
      <c r="A3669" s="262"/>
      <c r="B3669" s="229"/>
      <c r="C3669" s="244"/>
      <c r="D3669" s="247"/>
      <c r="E3669" s="19" t="s">
        <v>6960</v>
      </c>
      <c r="F3669" s="43" t="s">
        <v>6961</v>
      </c>
    </row>
    <row r="3670" spans="1:6" x14ac:dyDescent="0.25">
      <c r="A3670" s="262"/>
      <c r="B3670" s="229"/>
      <c r="C3670" s="244"/>
      <c r="D3670" s="247"/>
      <c r="E3670" s="19" t="s">
        <v>6962</v>
      </c>
      <c r="F3670" s="43" t="s">
        <v>6963</v>
      </c>
    </row>
    <row r="3671" spans="1:6" x14ac:dyDescent="0.25">
      <c r="A3671" s="262"/>
      <c r="B3671" s="229"/>
      <c r="C3671" s="244"/>
      <c r="D3671" s="247"/>
      <c r="E3671" s="19" t="s">
        <v>6964</v>
      </c>
      <c r="F3671" s="43" t="s">
        <v>6965</v>
      </c>
    </row>
    <row r="3672" spans="1:6" x14ac:dyDescent="0.25">
      <c r="A3672" s="262"/>
      <c r="B3672" s="229"/>
      <c r="C3672" s="244"/>
      <c r="D3672" s="247"/>
      <c r="E3672" s="19" t="s">
        <v>6966</v>
      </c>
      <c r="F3672" s="43" t="s">
        <v>6967</v>
      </c>
    </row>
    <row r="3673" spans="1:6" x14ac:dyDescent="0.25">
      <c r="A3673" s="262"/>
      <c r="B3673" s="229"/>
      <c r="C3673" s="244"/>
      <c r="D3673" s="247"/>
      <c r="E3673" s="19" t="s">
        <v>6968</v>
      </c>
      <c r="F3673" s="43" t="s">
        <v>6969</v>
      </c>
    </row>
    <row r="3674" spans="1:6" x14ac:dyDescent="0.25">
      <c r="A3674" s="262"/>
      <c r="B3674" s="229"/>
      <c r="C3674" s="244"/>
      <c r="D3674" s="247"/>
      <c r="E3674" s="19" t="s">
        <v>6970</v>
      </c>
      <c r="F3674" s="43" t="s">
        <v>6971</v>
      </c>
    </row>
    <row r="3675" spans="1:6" x14ac:dyDescent="0.25">
      <c r="A3675" s="262"/>
      <c r="B3675" s="229"/>
      <c r="C3675" s="244"/>
      <c r="D3675" s="247"/>
      <c r="E3675" s="19" t="s">
        <v>6972</v>
      </c>
      <c r="F3675" s="43" t="s">
        <v>6973</v>
      </c>
    </row>
    <row r="3676" spans="1:6" x14ac:dyDescent="0.25">
      <c r="A3676" s="262"/>
      <c r="B3676" s="229"/>
      <c r="C3676" s="244"/>
      <c r="D3676" s="247"/>
      <c r="E3676" s="19" t="s">
        <v>6974</v>
      </c>
      <c r="F3676" s="43" t="s">
        <v>6975</v>
      </c>
    </row>
    <row r="3677" spans="1:6" x14ac:dyDescent="0.25">
      <c r="A3677" s="262"/>
      <c r="B3677" s="229"/>
      <c r="C3677" s="244"/>
      <c r="D3677" s="247"/>
      <c r="E3677" s="19" t="s">
        <v>6976</v>
      </c>
      <c r="F3677" s="43" t="s">
        <v>6977</v>
      </c>
    </row>
    <row r="3678" spans="1:6" x14ac:dyDescent="0.25">
      <c r="A3678" s="262"/>
      <c r="B3678" s="229"/>
      <c r="C3678" s="244"/>
      <c r="D3678" s="247"/>
      <c r="E3678" s="19" t="s">
        <v>6978</v>
      </c>
      <c r="F3678" s="43" t="s">
        <v>6979</v>
      </c>
    </row>
    <row r="3679" spans="1:6" x14ac:dyDescent="0.25">
      <c r="A3679" s="262"/>
      <c r="B3679" s="229"/>
      <c r="C3679" s="244"/>
      <c r="D3679" s="247"/>
      <c r="E3679" s="19" t="s">
        <v>6980</v>
      </c>
      <c r="F3679" s="43" t="s">
        <v>6981</v>
      </c>
    </row>
    <row r="3680" spans="1:6" x14ac:dyDescent="0.25">
      <c r="A3680" s="262"/>
      <c r="B3680" s="229"/>
      <c r="C3680" s="244"/>
      <c r="D3680" s="247"/>
      <c r="E3680" s="19" t="s">
        <v>6982</v>
      </c>
      <c r="F3680" s="43" t="s">
        <v>6983</v>
      </c>
    </row>
    <row r="3681" spans="1:6" x14ac:dyDescent="0.25">
      <c r="A3681" s="262"/>
      <c r="B3681" s="229"/>
      <c r="C3681" s="244"/>
      <c r="D3681" s="247"/>
      <c r="E3681" s="19" t="s">
        <v>6984</v>
      </c>
      <c r="F3681" s="43" t="s">
        <v>6985</v>
      </c>
    </row>
    <row r="3682" spans="1:6" x14ac:dyDescent="0.25">
      <c r="A3682" s="262"/>
      <c r="B3682" s="229"/>
      <c r="C3682" s="244"/>
      <c r="D3682" s="247"/>
      <c r="E3682" s="19" t="s">
        <v>6986</v>
      </c>
      <c r="F3682" s="43" t="s">
        <v>6987</v>
      </c>
    </row>
    <row r="3683" spans="1:6" x14ac:dyDescent="0.25">
      <c r="A3683" s="262"/>
      <c r="B3683" s="229"/>
      <c r="C3683" s="244"/>
      <c r="D3683" s="247"/>
      <c r="E3683" s="19" t="s">
        <v>6988</v>
      </c>
      <c r="F3683" s="43" t="s">
        <v>6989</v>
      </c>
    </row>
    <row r="3684" spans="1:6" x14ac:dyDescent="0.25">
      <c r="A3684" s="262"/>
      <c r="B3684" s="229"/>
      <c r="C3684" s="244"/>
      <c r="D3684" s="247"/>
      <c r="E3684" s="19" t="s">
        <v>6990</v>
      </c>
      <c r="F3684" s="43" t="s">
        <v>6991</v>
      </c>
    </row>
    <row r="3685" spans="1:6" x14ac:dyDescent="0.25">
      <c r="A3685" s="262"/>
      <c r="B3685" s="229"/>
      <c r="C3685" s="244"/>
      <c r="D3685" s="247"/>
      <c r="E3685" s="19" t="s">
        <v>6992</v>
      </c>
      <c r="F3685" s="43" t="s">
        <v>6993</v>
      </c>
    </row>
    <row r="3686" spans="1:6" x14ac:dyDescent="0.25">
      <c r="A3686" s="262"/>
      <c r="B3686" s="229"/>
      <c r="C3686" s="244"/>
      <c r="D3686" s="247"/>
      <c r="E3686" s="19" t="s">
        <v>6994</v>
      </c>
      <c r="F3686" s="43" t="s">
        <v>6995</v>
      </c>
    </row>
    <row r="3687" spans="1:6" x14ac:dyDescent="0.25">
      <c r="A3687" s="262"/>
      <c r="B3687" s="229"/>
      <c r="C3687" s="244"/>
      <c r="D3687" s="247"/>
      <c r="E3687" s="19" t="s">
        <v>6996</v>
      </c>
      <c r="F3687" s="43" t="s">
        <v>6997</v>
      </c>
    </row>
    <row r="3688" spans="1:6" x14ac:dyDescent="0.25">
      <c r="A3688" s="262"/>
      <c r="B3688" s="229"/>
      <c r="C3688" s="244"/>
      <c r="D3688" s="247"/>
      <c r="E3688" s="19" t="s">
        <v>6998</v>
      </c>
      <c r="F3688" s="43" t="s">
        <v>6999</v>
      </c>
    </row>
    <row r="3689" spans="1:6" x14ac:dyDescent="0.25">
      <c r="A3689" s="262"/>
      <c r="B3689" s="229"/>
      <c r="C3689" s="244"/>
      <c r="D3689" s="247"/>
      <c r="E3689" s="19" t="s">
        <v>7000</v>
      </c>
      <c r="F3689" s="43" t="s">
        <v>7001</v>
      </c>
    </row>
    <row r="3690" spans="1:6" x14ac:dyDescent="0.25">
      <c r="A3690" s="262"/>
      <c r="B3690" s="229"/>
      <c r="C3690" s="244"/>
      <c r="D3690" s="247"/>
      <c r="E3690" s="19" t="s">
        <v>7002</v>
      </c>
      <c r="F3690" s="43" t="s">
        <v>7003</v>
      </c>
    </row>
    <row r="3691" spans="1:6" ht="30" x14ac:dyDescent="0.25">
      <c r="A3691" s="262"/>
      <c r="B3691" s="229"/>
      <c r="C3691" s="244"/>
      <c r="D3691" s="247"/>
      <c r="E3691" s="35" t="s">
        <v>7004</v>
      </c>
      <c r="F3691" s="42" t="s">
        <v>7005</v>
      </c>
    </row>
    <row r="3692" spans="1:6" x14ac:dyDescent="0.25">
      <c r="A3692" s="262"/>
      <c r="B3692" s="229"/>
      <c r="C3692" s="244"/>
      <c r="D3692" s="247"/>
      <c r="E3692" s="19" t="s">
        <v>7006</v>
      </c>
      <c r="F3692" s="43" t="s">
        <v>7007</v>
      </c>
    </row>
    <row r="3693" spans="1:6" x14ac:dyDescent="0.25">
      <c r="A3693" s="262"/>
      <c r="B3693" s="229"/>
      <c r="C3693" s="244"/>
      <c r="D3693" s="247"/>
      <c r="E3693" s="19" t="s">
        <v>7008</v>
      </c>
      <c r="F3693" s="43" t="s">
        <v>7009</v>
      </c>
    </row>
    <row r="3694" spans="1:6" x14ac:dyDescent="0.25">
      <c r="A3694" s="262"/>
      <c r="B3694" s="229"/>
      <c r="C3694" s="244"/>
      <c r="D3694" s="247"/>
      <c r="E3694" s="19" t="s">
        <v>7010</v>
      </c>
      <c r="F3694" s="43" t="s">
        <v>7011</v>
      </c>
    </row>
    <row r="3695" spans="1:6" x14ac:dyDescent="0.25">
      <c r="A3695" s="262"/>
      <c r="B3695" s="229"/>
      <c r="C3695" s="244"/>
      <c r="D3695" s="247"/>
      <c r="E3695" s="19" t="s">
        <v>7012</v>
      </c>
      <c r="F3695" s="43" t="s">
        <v>7013</v>
      </c>
    </row>
    <row r="3696" spans="1:6" x14ac:dyDescent="0.25">
      <c r="A3696" s="262"/>
      <c r="B3696" s="229"/>
      <c r="C3696" s="244"/>
      <c r="D3696" s="247"/>
      <c r="E3696" s="19" t="s">
        <v>7014</v>
      </c>
      <c r="F3696" s="43" t="s">
        <v>7015</v>
      </c>
    </row>
    <row r="3697" spans="1:6" x14ac:dyDescent="0.25">
      <c r="A3697" s="262"/>
      <c r="B3697" s="229"/>
      <c r="C3697" s="244"/>
      <c r="D3697" s="247"/>
      <c r="E3697" s="19" t="s">
        <v>7016</v>
      </c>
      <c r="F3697" s="43" t="s">
        <v>7017</v>
      </c>
    </row>
    <row r="3698" spans="1:6" x14ac:dyDescent="0.25">
      <c r="A3698" s="262"/>
      <c r="B3698" s="229"/>
      <c r="C3698" s="244"/>
      <c r="D3698" s="247"/>
      <c r="E3698" s="19" t="s">
        <v>7018</v>
      </c>
      <c r="F3698" s="43" t="s">
        <v>7019</v>
      </c>
    </row>
    <row r="3699" spans="1:6" x14ac:dyDescent="0.25">
      <c r="A3699" s="262"/>
      <c r="B3699" s="229"/>
      <c r="C3699" s="244"/>
      <c r="D3699" s="247"/>
      <c r="E3699" s="19" t="s">
        <v>7020</v>
      </c>
      <c r="F3699" s="43" t="s">
        <v>7021</v>
      </c>
    </row>
    <row r="3700" spans="1:6" x14ac:dyDescent="0.25">
      <c r="A3700" s="262"/>
      <c r="B3700" s="229"/>
      <c r="C3700" s="244"/>
      <c r="D3700" s="247"/>
      <c r="E3700" s="19" t="s">
        <v>7022</v>
      </c>
      <c r="F3700" s="43" t="s">
        <v>7023</v>
      </c>
    </row>
    <row r="3701" spans="1:6" x14ac:dyDescent="0.25">
      <c r="A3701" s="262"/>
      <c r="B3701" s="229"/>
      <c r="C3701" s="244"/>
      <c r="D3701" s="247"/>
      <c r="E3701" s="19" t="s">
        <v>7024</v>
      </c>
      <c r="F3701" s="43" t="s">
        <v>7025</v>
      </c>
    </row>
    <row r="3702" spans="1:6" x14ac:dyDescent="0.25">
      <c r="A3702" s="262"/>
      <c r="B3702" s="229"/>
      <c r="C3702" s="244"/>
      <c r="D3702" s="247"/>
      <c r="E3702" s="19" t="s">
        <v>7026</v>
      </c>
      <c r="F3702" s="43" t="s">
        <v>7027</v>
      </c>
    </row>
    <row r="3703" spans="1:6" x14ac:dyDescent="0.25">
      <c r="A3703" s="262"/>
      <c r="B3703" s="229"/>
      <c r="C3703" s="244"/>
      <c r="D3703" s="247"/>
      <c r="E3703" s="19" t="s">
        <v>7028</v>
      </c>
      <c r="F3703" s="43" t="s">
        <v>7029</v>
      </c>
    </row>
    <row r="3704" spans="1:6" x14ac:dyDescent="0.25">
      <c r="A3704" s="262"/>
      <c r="B3704" s="229"/>
      <c r="C3704" s="244"/>
      <c r="D3704" s="247"/>
      <c r="E3704" s="19" t="s">
        <v>7030</v>
      </c>
      <c r="F3704" s="43" t="s">
        <v>7031</v>
      </c>
    </row>
    <row r="3705" spans="1:6" x14ac:dyDescent="0.25">
      <c r="A3705" s="262"/>
      <c r="B3705" s="229"/>
      <c r="C3705" s="244"/>
      <c r="D3705" s="247"/>
      <c r="E3705" s="19" t="s">
        <v>7032</v>
      </c>
      <c r="F3705" s="43" t="s">
        <v>7033</v>
      </c>
    </row>
    <row r="3706" spans="1:6" x14ac:dyDescent="0.25">
      <c r="A3706" s="262"/>
      <c r="B3706" s="229"/>
      <c r="C3706" s="244"/>
      <c r="D3706" s="247"/>
      <c r="E3706" s="19" t="s">
        <v>7034</v>
      </c>
      <c r="F3706" s="43" t="s">
        <v>7035</v>
      </c>
    </row>
    <row r="3707" spans="1:6" x14ac:dyDescent="0.25">
      <c r="A3707" s="262"/>
      <c r="B3707" s="229"/>
      <c r="C3707" s="244"/>
      <c r="D3707" s="247"/>
      <c r="E3707" s="19" t="s">
        <v>7036</v>
      </c>
      <c r="F3707" s="43" t="s">
        <v>7037</v>
      </c>
    </row>
    <row r="3708" spans="1:6" x14ac:dyDescent="0.25">
      <c r="A3708" s="262"/>
      <c r="B3708" s="229"/>
      <c r="C3708" s="244"/>
      <c r="D3708" s="247"/>
      <c r="E3708" s="19" t="s">
        <v>7038</v>
      </c>
      <c r="F3708" s="43" t="s">
        <v>7039</v>
      </c>
    </row>
    <row r="3709" spans="1:6" x14ac:dyDescent="0.25">
      <c r="A3709" s="262"/>
      <c r="B3709" s="229"/>
      <c r="C3709" s="244"/>
      <c r="D3709" s="247"/>
      <c r="E3709" s="19" t="s">
        <v>7040</v>
      </c>
      <c r="F3709" s="43" t="s">
        <v>7041</v>
      </c>
    </row>
    <row r="3710" spans="1:6" x14ac:dyDescent="0.25">
      <c r="A3710" s="262"/>
      <c r="B3710" s="229"/>
      <c r="C3710" s="244"/>
      <c r="D3710" s="247"/>
      <c r="E3710" s="19" t="s">
        <v>7042</v>
      </c>
      <c r="F3710" s="43" t="s">
        <v>7043</v>
      </c>
    </row>
    <row r="3711" spans="1:6" ht="30" x14ac:dyDescent="0.25">
      <c r="A3711" s="262"/>
      <c r="B3711" s="229"/>
      <c r="C3711" s="244"/>
      <c r="D3711" s="247"/>
      <c r="E3711" s="19" t="s">
        <v>7044</v>
      </c>
      <c r="F3711" s="43" t="s">
        <v>7045</v>
      </c>
    </row>
    <row r="3712" spans="1:6" x14ac:dyDescent="0.25">
      <c r="A3712" s="262"/>
      <c r="B3712" s="229"/>
      <c r="C3712" s="244"/>
      <c r="D3712" s="247"/>
      <c r="E3712" s="19" t="s">
        <v>7046</v>
      </c>
      <c r="F3712" s="43" t="s">
        <v>7047</v>
      </c>
    </row>
    <row r="3713" spans="1:6" x14ac:dyDescent="0.25">
      <c r="A3713" s="262"/>
      <c r="B3713" s="229"/>
      <c r="C3713" s="244"/>
      <c r="D3713" s="247"/>
      <c r="E3713" s="19" t="s">
        <v>7048</v>
      </c>
      <c r="F3713" s="43" t="s">
        <v>7049</v>
      </c>
    </row>
    <row r="3714" spans="1:6" x14ac:dyDescent="0.25">
      <c r="A3714" s="262"/>
      <c r="B3714" s="229"/>
      <c r="C3714" s="244"/>
      <c r="D3714" s="247"/>
      <c r="E3714" s="19" t="s">
        <v>7050</v>
      </c>
      <c r="F3714" s="43" t="s">
        <v>7051</v>
      </c>
    </row>
    <row r="3715" spans="1:6" x14ac:dyDescent="0.25">
      <c r="A3715" s="262"/>
      <c r="B3715" s="229"/>
      <c r="C3715" s="244"/>
      <c r="D3715" s="247"/>
      <c r="E3715" s="19" t="s">
        <v>7052</v>
      </c>
      <c r="F3715" s="43" t="s">
        <v>7053</v>
      </c>
    </row>
    <row r="3716" spans="1:6" x14ac:dyDescent="0.25">
      <c r="A3716" s="262"/>
      <c r="B3716" s="229"/>
      <c r="C3716" s="244"/>
      <c r="D3716" s="247"/>
      <c r="E3716" s="19" t="s">
        <v>7054</v>
      </c>
      <c r="F3716" s="43" t="s">
        <v>7055</v>
      </c>
    </row>
    <row r="3717" spans="1:6" x14ac:dyDescent="0.25">
      <c r="A3717" s="262"/>
      <c r="B3717" s="229"/>
      <c r="C3717" s="244"/>
      <c r="D3717" s="247"/>
      <c r="E3717" s="19" t="s">
        <v>7056</v>
      </c>
      <c r="F3717" s="43" t="s">
        <v>7057</v>
      </c>
    </row>
    <row r="3718" spans="1:6" x14ac:dyDescent="0.25">
      <c r="A3718" s="262"/>
      <c r="B3718" s="229"/>
      <c r="C3718" s="244"/>
      <c r="D3718" s="247"/>
      <c r="E3718" s="19" t="s">
        <v>7058</v>
      </c>
      <c r="F3718" s="43" t="s">
        <v>7059</v>
      </c>
    </row>
    <row r="3719" spans="1:6" x14ac:dyDescent="0.25">
      <c r="A3719" s="262"/>
      <c r="B3719" s="229"/>
      <c r="C3719" s="244"/>
      <c r="D3719" s="247"/>
      <c r="E3719" s="19" t="s">
        <v>7060</v>
      </c>
      <c r="F3719" s="43" t="s">
        <v>7061</v>
      </c>
    </row>
    <row r="3720" spans="1:6" ht="15.75" thickBot="1" x14ac:dyDescent="0.3">
      <c r="A3720" s="262"/>
      <c r="B3720" s="229"/>
      <c r="C3720" s="245"/>
      <c r="D3720" s="248"/>
      <c r="E3720" s="19" t="s">
        <v>7062</v>
      </c>
      <c r="F3720" s="43" t="s">
        <v>7063</v>
      </c>
    </row>
    <row r="3721" spans="1:6" x14ac:dyDescent="0.25">
      <c r="A3721" s="262"/>
      <c r="B3721" s="229"/>
      <c r="C3721" s="243" t="s">
        <v>7068</v>
      </c>
      <c r="D3721" s="246"/>
      <c r="E3721" s="35" t="s">
        <v>7064</v>
      </c>
      <c r="F3721" s="42" t="s">
        <v>7065</v>
      </c>
    </row>
    <row r="3722" spans="1:6" ht="15.75" thickBot="1" x14ac:dyDescent="0.3">
      <c r="A3722" s="262"/>
      <c r="B3722" s="229"/>
      <c r="C3722" s="244"/>
      <c r="D3722" s="247"/>
      <c r="E3722" s="36" t="s">
        <v>7066</v>
      </c>
      <c r="F3722" s="57" t="s">
        <v>7067</v>
      </c>
    </row>
    <row r="3723" spans="1:6" x14ac:dyDescent="0.25">
      <c r="A3723" s="262"/>
      <c r="B3723" s="229"/>
      <c r="C3723" s="244"/>
      <c r="D3723" s="247"/>
      <c r="E3723" s="23" t="s">
        <v>7069</v>
      </c>
      <c r="F3723" s="46" t="s">
        <v>7070</v>
      </c>
    </row>
    <row r="3724" spans="1:6" x14ac:dyDescent="0.25">
      <c r="A3724" s="262"/>
      <c r="B3724" s="229"/>
      <c r="C3724" s="244"/>
      <c r="D3724" s="247"/>
      <c r="E3724" s="19" t="s">
        <v>7071</v>
      </c>
      <c r="F3724" s="43" t="s">
        <v>7072</v>
      </c>
    </row>
    <row r="3725" spans="1:6" x14ac:dyDescent="0.25">
      <c r="A3725" s="262"/>
      <c r="B3725" s="229"/>
      <c r="C3725" s="244"/>
      <c r="D3725" s="247"/>
      <c r="E3725" s="19" t="s">
        <v>7073</v>
      </c>
      <c r="F3725" s="43" t="s">
        <v>7074</v>
      </c>
    </row>
    <row r="3726" spans="1:6" x14ac:dyDescent="0.25">
      <c r="A3726" s="262"/>
      <c r="B3726" s="229"/>
      <c r="C3726" s="244"/>
      <c r="D3726" s="247"/>
      <c r="E3726" s="19" t="s">
        <v>7075</v>
      </c>
      <c r="F3726" s="43" t="s">
        <v>7076</v>
      </c>
    </row>
    <row r="3727" spans="1:6" x14ac:dyDescent="0.25">
      <c r="A3727" s="262"/>
      <c r="B3727" s="229"/>
      <c r="C3727" s="244"/>
      <c r="D3727" s="247"/>
      <c r="E3727" s="19" t="s">
        <v>7077</v>
      </c>
      <c r="F3727" s="43" t="s">
        <v>7078</v>
      </c>
    </row>
    <row r="3728" spans="1:6" x14ac:dyDescent="0.25">
      <c r="A3728" s="262"/>
      <c r="B3728" s="229"/>
      <c r="C3728" s="244"/>
      <c r="D3728" s="247"/>
      <c r="E3728" s="19" t="s">
        <v>7079</v>
      </c>
      <c r="F3728" s="43" t="s">
        <v>7080</v>
      </c>
    </row>
    <row r="3729" spans="1:6" ht="15.75" thickBot="1" x14ac:dyDescent="0.3">
      <c r="A3729" s="262"/>
      <c r="B3729" s="229"/>
      <c r="C3729" s="245"/>
      <c r="D3729" s="248"/>
      <c r="E3729" s="19" t="s">
        <v>7081</v>
      </c>
      <c r="F3729" s="43" t="s">
        <v>7082</v>
      </c>
    </row>
    <row r="3730" spans="1:6" ht="29.1" customHeight="1" x14ac:dyDescent="0.25">
      <c r="A3730" s="262"/>
      <c r="B3730" s="229"/>
      <c r="C3730" s="234" t="s">
        <v>7087</v>
      </c>
      <c r="D3730" s="222"/>
      <c r="E3730" s="19" t="s">
        <v>7083</v>
      </c>
      <c r="F3730" s="43" t="s">
        <v>7084</v>
      </c>
    </row>
    <row r="3731" spans="1:6" ht="15.75" thickBot="1" x14ac:dyDescent="0.3">
      <c r="A3731" s="262"/>
      <c r="B3731" s="229"/>
      <c r="C3731" s="235"/>
      <c r="D3731" s="223"/>
      <c r="E3731" s="37" t="s">
        <v>7085</v>
      </c>
      <c r="F3731" s="57" t="s">
        <v>7086</v>
      </c>
    </row>
    <row r="3732" spans="1:6" x14ac:dyDescent="0.25">
      <c r="A3732" s="262"/>
      <c r="B3732" s="229"/>
      <c r="C3732" s="235"/>
      <c r="D3732" s="223"/>
      <c r="E3732" s="15" t="s">
        <v>7088</v>
      </c>
      <c r="F3732" s="48" t="s">
        <v>7089</v>
      </c>
    </row>
    <row r="3733" spans="1:6" x14ac:dyDescent="0.25">
      <c r="A3733" s="262"/>
      <c r="B3733" s="229"/>
      <c r="C3733" s="235"/>
      <c r="D3733" s="223"/>
      <c r="E3733" s="16" t="s">
        <v>7090</v>
      </c>
      <c r="F3733" s="49" t="s">
        <v>7091</v>
      </c>
    </row>
    <row r="3734" spans="1:6" x14ac:dyDescent="0.25">
      <c r="A3734" s="262"/>
      <c r="B3734" s="229"/>
      <c r="C3734" s="235"/>
      <c r="D3734" s="223"/>
      <c r="E3734" s="16" t="s">
        <v>7092</v>
      </c>
      <c r="F3734" s="49" t="s">
        <v>7093</v>
      </c>
    </row>
    <row r="3735" spans="1:6" x14ac:dyDescent="0.25">
      <c r="A3735" s="262"/>
      <c r="B3735" s="229"/>
      <c r="C3735" s="235"/>
      <c r="D3735" s="223"/>
      <c r="E3735" s="16" t="s">
        <v>7094</v>
      </c>
      <c r="F3735" s="49" t="s">
        <v>7095</v>
      </c>
    </row>
    <row r="3736" spans="1:6" x14ac:dyDescent="0.25">
      <c r="A3736" s="262"/>
      <c r="B3736" s="229"/>
      <c r="C3736" s="235"/>
      <c r="D3736" s="223"/>
      <c r="E3736" s="16" t="s">
        <v>7096</v>
      </c>
      <c r="F3736" s="49" t="s">
        <v>7097</v>
      </c>
    </row>
    <row r="3737" spans="1:6" x14ac:dyDescent="0.25">
      <c r="A3737" s="262"/>
      <c r="B3737" s="229"/>
      <c r="C3737" s="235"/>
      <c r="D3737" s="223"/>
      <c r="E3737" s="16" t="s">
        <v>7098</v>
      </c>
      <c r="F3737" s="49" t="s">
        <v>7099</v>
      </c>
    </row>
    <row r="3738" spans="1:6" x14ac:dyDescent="0.25">
      <c r="A3738" s="262"/>
      <c r="B3738" s="229"/>
      <c r="C3738" s="235"/>
      <c r="D3738" s="223"/>
      <c r="E3738" s="16" t="s">
        <v>7100</v>
      </c>
      <c r="F3738" s="49" t="s">
        <v>7101</v>
      </c>
    </row>
    <row r="3739" spans="1:6" x14ac:dyDescent="0.25">
      <c r="A3739" s="262"/>
      <c r="B3739" s="229"/>
      <c r="C3739" s="235"/>
      <c r="D3739" s="223"/>
      <c r="E3739" s="16" t="s">
        <v>7102</v>
      </c>
      <c r="F3739" s="49" t="s">
        <v>7103</v>
      </c>
    </row>
    <row r="3740" spans="1:6" x14ac:dyDescent="0.25">
      <c r="A3740" s="262"/>
      <c r="B3740" s="229"/>
      <c r="C3740" s="235"/>
      <c r="D3740" s="223"/>
      <c r="E3740" s="16" t="s">
        <v>7104</v>
      </c>
      <c r="F3740" s="49" t="s">
        <v>7105</v>
      </c>
    </row>
    <row r="3741" spans="1:6" x14ac:dyDescent="0.25">
      <c r="A3741" s="262"/>
      <c r="B3741" s="229"/>
      <c r="C3741" s="235"/>
      <c r="D3741" s="223"/>
      <c r="E3741" s="16" t="s">
        <v>7106</v>
      </c>
      <c r="F3741" s="49" t="s">
        <v>7107</v>
      </c>
    </row>
    <row r="3742" spans="1:6" x14ac:dyDescent="0.25">
      <c r="A3742" s="262"/>
      <c r="B3742" s="229"/>
      <c r="C3742" s="235"/>
      <c r="D3742" s="223"/>
      <c r="E3742" s="16" t="s">
        <v>7108</v>
      </c>
      <c r="F3742" s="49" t="s">
        <v>7109</v>
      </c>
    </row>
    <row r="3743" spans="1:6" x14ac:dyDescent="0.25">
      <c r="A3743" s="262"/>
      <c r="B3743" s="229"/>
      <c r="C3743" s="235"/>
      <c r="D3743" s="223"/>
      <c r="E3743" s="16" t="s">
        <v>7110</v>
      </c>
      <c r="F3743" s="49" t="s">
        <v>7111</v>
      </c>
    </row>
    <row r="3744" spans="1:6" x14ac:dyDescent="0.25">
      <c r="A3744" s="262"/>
      <c r="B3744" s="229"/>
      <c r="C3744" s="235"/>
      <c r="D3744" s="223"/>
      <c r="E3744" s="16" t="s">
        <v>7112</v>
      </c>
      <c r="F3744" s="49" t="s">
        <v>7113</v>
      </c>
    </row>
    <row r="3745" spans="1:6" x14ac:dyDescent="0.25">
      <c r="A3745" s="262"/>
      <c r="B3745" s="229"/>
      <c r="C3745" s="235"/>
      <c r="D3745" s="223"/>
      <c r="E3745" s="16" t="s">
        <v>7114</v>
      </c>
      <c r="F3745" s="49" t="s">
        <v>7115</v>
      </c>
    </row>
    <row r="3746" spans="1:6" x14ac:dyDescent="0.25">
      <c r="A3746" s="262"/>
      <c r="B3746" s="229"/>
      <c r="C3746" s="235"/>
      <c r="D3746" s="223"/>
      <c r="E3746" s="16" t="s">
        <v>7116</v>
      </c>
      <c r="F3746" s="49" t="s">
        <v>7117</v>
      </c>
    </row>
    <row r="3747" spans="1:6" x14ac:dyDescent="0.25">
      <c r="A3747" s="262"/>
      <c r="B3747" s="229"/>
      <c r="C3747" s="235"/>
      <c r="D3747" s="223"/>
      <c r="E3747" s="16" t="s">
        <v>7118</v>
      </c>
      <c r="F3747" s="49" t="s">
        <v>7119</v>
      </c>
    </row>
    <row r="3748" spans="1:6" ht="14.65" customHeight="1" x14ac:dyDescent="0.25">
      <c r="A3748" s="262"/>
      <c r="B3748" s="229"/>
      <c r="C3748" s="235"/>
      <c r="D3748" s="223"/>
      <c r="E3748" s="16" t="s">
        <v>7120</v>
      </c>
      <c r="F3748" s="49" t="s">
        <v>7121</v>
      </c>
    </row>
    <row r="3749" spans="1:6" x14ac:dyDescent="0.25">
      <c r="A3749" s="262"/>
      <c r="B3749" s="229"/>
      <c r="C3749" s="235"/>
      <c r="D3749" s="223"/>
      <c r="E3749" s="16" t="s">
        <v>7122</v>
      </c>
      <c r="F3749" s="49" t="s">
        <v>7123</v>
      </c>
    </row>
    <row r="3750" spans="1:6" ht="30" x14ac:dyDescent="0.25">
      <c r="A3750" s="262"/>
      <c r="B3750" s="229"/>
      <c r="C3750" s="235"/>
      <c r="D3750" s="223"/>
      <c r="E3750" s="16" t="s">
        <v>7124</v>
      </c>
      <c r="F3750" s="49" t="s">
        <v>7125</v>
      </c>
    </row>
    <row r="3751" spans="1:6" ht="30" x14ac:dyDescent="0.25">
      <c r="A3751" s="262"/>
      <c r="B3751" s="229"/>
      <c r="C3751" s="235"/>
      <c r="D3751" s="223"/>
      <c r="E3751" s="16" t="s">
        <v>7126</v>
      </c>
      <c r="F3751" s="49" t="s">
        <v>7127</v>
      </c>
    </row>
    <row r="3752" spans="1:6" x14ac:dyDescent="0.25">
      <c r="A3752" s="262"/>
      <c r="B3752" s="229"/>
      <c r="C3752" s="235"/>
      <c r="D3752" s="223"/>
      <c r="E3752" s="16" t="s">
        <v>7128</v>
      </c>
      <c r="F3752" s="49" t="s">
        <v>7129</v>
      </c>
    </row>
    <row r="3753" spans="1:6" ht="30" x14ac:dyDescent="0.25">
      <c r="A3753" s="262"/>
      <c r="B3753" s="229"/>
      <c r="C3753" s="235"/>
      <c r="D3753" s="223"/>
      <c r="E3753" s="16" t="s">
        <v>7130</v>
      </c>
      <c r="F3753" s="49" t="s">
        <v>7131</v>
      </c>
    </row>
    <row r="3754" spans="1:6" ht="30" x14ac:dyDescent="0.25">
      <c r="A3754" s="262"/>
      <c r="B3754" s="229"/>
      <c r="C3754" s="235"/>
      <c r="D3754" s="223"/>
      <c r="E3754" s="16" t="s">
        <v>7132</v>
      </c>
      <c r="F3754" s="49" t="s">
        <v>7133</v>
      </c>
    </row>
    <row r="3755" spans="1:6" ht="30.75" thickBot="1" x14ac:dyDescent="0.3">
      <c r="A3755" s="262"/>
      <c r="B3755" s="229"/>
      <c r="C3755" s="236"/>
      <c r="D3755" s="224"/>
      <c r="E3755" s="16" t="s">
        <v>7134</v>
      </c>
      <c r="F3755" s="49" t="s">
        <v>7135</v>
      </c>
    </row>
    <row r="3756" spans="1:6" x14ac:dyDescent="0.25">
      <c r="A3756" s="262"/>
      <c r="B3756" s="229"/>
      <c r="C3756" s="257" t="s">
        <v>7174</v>
      </c>
      <c r="D3756" s="286"/>
      <c r="E3756" s="16" t="s">
        <v>7136</v>
      </c>
      <c r="F3756" s="49" t="s">
        <v>7137</v>
      </c>
    </row>
    <row r="3757" spans="1:6" ht="15.75" thickBot="1" x14ac:dyDescent="0.3">
      <c r="A3757" s="262"/>
      <c r="B3757" s="229"/>
      <c r="C3757" s="255"/>
      <c r="D3757" s="287"/>
      <c r="E3757" s="25" t="s">
        <v>7138</v>
      </c>
      <c r="F3757" s="51" t="s">
        <v>7139</v>
      </c>
    </row>
    <row r="3758" spans="1:6" x14ac:dyDescent="0.25">
      <c r="A3758" s="262"/>
      <c r="B3758" s="229"/>
      <c r="C3758" s="255"/>
      <c r="D3758" s="287"/>
      <c r="E3758" s="15" t="s">
        <v>7140</v>
      </c>
      <c r="F3758" s="48" t="s">
        <v>7141</v>
      </c>
    </row>
    <row r="3759" spans="1:6" x14ac:dyDescent="0.25">
      <c r="A3759" s="262"/>
      <c r="B3759" s="229"/>
      <c r="C3759" s="255"/>
      <c r="D3759" s="287"/>
      <c r="E3759" s="16" t="s">
        <v>7142</v>
      </c>
      <c r="F3759" s="49" t="s">
        <v>7143</v>
      </c>
    </row>
    <row r="3760" spans="1:6" x14ac:dyDescent="0.25">
      <c r="A3760" s="262"/>
      <c r="B3760" s="229"/>
      <c r="C3760" s="255"/>
      <c r="D3760" s="287"/>
      <c r="E3760" s="16" t="s">
        <v>7144</v>
      </c>
      <c r="F3760" s="49" t="s">
        <v>7145</v>
      </c>
    </row>
    <row r="3761" spans="1:6" x14ac:dyDescent="0.25">
      <c r="A3761" s="262"/>
      <c r="B3761" s="229"/>
      <c r="C3761" s="255"/>
      <c r="D3761" s="287"/>
      <c r="E3761" s="16" t="s">
        <v>7146</v>
      </c>
      <c r="F3761" s="49" t="s">
        <v>7147</v>
      </c>
    </row>
    <row r="3762" spans="1:6" x14ac:dyDescent="0.25">
      <c r="A3762" s="262"/>
      <c r="B3762" s="229"/>
      <c r="C3762" s="255"/>
      <c r="D3762" s="287"/>
      <c r="E3762" s="16" t="s">
        <v>7148</v>
      </c>
      <c r="F3762" s="49" t="s">
        <v>7149</v>
      </c>
    </row>
    <row r="3763" spans="1:6" x14ac:dyDescent="0.25">
      <c r="A3763" s="262"/>
      <c r="B3763" s="229"/>
      <c r="C3763" s="255"/>
      <c r="D3763" s="287"/>
      <c r="E3763" s="16" t="s">
        <v>7150</v>
      </c>
      <c r="F3763" s="49" t="s">
        <v>7151</v>
      </c>
    </row>
    <row r="3764" spans="1:6" x14ac:dyDescent="0.25">
      <c r="A3764" s="262"/>
      <c r="B3764" s="229"/>
      <c r="C3764" s="255"/>
      <c r="D3764" s="287"/>
      <c r="E3764" s="16" t="s">
        <v>7152</v>
      </c>
      <c r="F3764" s="49" t="s">
        <v>7153</v>
      </c>
    </row>
    <row r="3765" spans="1:6" x14ac:dyDescent="0.25">
      <c r="A3765" s="262"/>
      <c r="B3765" s="229"/>
      <c r="C3765" s="255"/>
      <c r="D3765" s="287"/>
      <c r="E3765" s="16" t="s">
        <v>7154</v>
      </c>
      <c r="F3765" s="49" t="s">
        <v>7155</v>
      </c>
    </row>
    <row r="3766" spans="1:6" x14ac:dyDescent="0.25">
      <c r="A3766" s="262"/>
      <c r="B3766" s="229"/>
      <c r="C3766" s="255"/>
      <c r="D3766" s="287"/>
      <c r="E3766" s="16" t="s">
        <v>7156</v>
      </c>
      <c r="F3766" s="49" t="s">
        <v>7157</v>
      </c>
    </row>
    <row r="3767" spans="1:6" x14ac:dyDescent="0.25">
      <c r="A3767" s="262"/>
      <c r="B3767" s="229"/>
      <c r="C3767" s="255"/>
      <c r="D3767" s="287"/>
      <c r="E3767" s="16" t="s">
        <v>7158</v>
      </c>
      <c r="F3767" s="49" t="s">
        <v>7159</v>
      </c>
    </row>
    <row r="3768" spans="1:6" ht="30" x14ac:dyDescent="0.25">
      <c r="A3768" s="262"/>
      <c r="B3768" s="229"/>
      <c r="C3768" s="255"/>
      <c r="D3768" s="287"/>
      <c r="E3768" s="16" t="s">
        <v>7160</v>
      </c>
      <c r="F3768" s="49" t="s">
        <v>7161</v>
      </c>
    </row>
    <row r="3769" spans="1:6" x14ac:dyDescent="0.25">
      <c r="A3769" s="262"/>
      <c r="B3769" s="229"/>
      <c r="C3769" s="255"/>
      <c r="D3769" s="287"/>
      <c r="E3769" s="16" t="s">
        <v>7162</v>
      </c>
      <c r="F3769" s="49" t="s">
        <v>7163</v>
      </c>
    </row>
    <row r="3770" spans="1:6" ht="30" x14ac:dyDescent="0.25">
      <c r="A3770" s="262"/>
      <c r="B3770" s="229"/>
      <c r="C3770" s="255"/>
      <c r="D3770" s="287"/>
      <c r="E3770" s="16" t="s">
        <v>7164</v>
      </c>
      <c r="F3770" s="49" t="s">
        <v>7165</v>
      </c>
    </row>
    <row r="3771" spans="1:6" ht="30" x14ac:dyDescent="0.25">
      <c r="A3771" s="262"/>
      <c r="B3771" s="229"/>
      <c r="C3771" s="255"/>
      <c r="D3771" s="287"/>
      <c r="E3771" s="16" t="s">
        <v>7166</v>
      </c>
      <c r="F3771" s="49" t="s">
        <v>7167</v>
      </c>
    </row>
    <row r="3772" spans="1:6" ht="30.75" thickBot="1" x14ac:dyDescent="0.3">
      <c r="A3772" s="262"/>
      <c r="B3772" s="229"/>
      <c r="C3772" s="255"/>
      <c r="D3772" s="288"/>
      <c r="E3772" s="16" t="s">
        <v>7168</v>
      </c>
      <c r="F3772" s="49" t="s">
        <v>7169</v>
      </c>
    </row>
    <row r="3773" spans="1:6" ht="30" x14ac:dyDescent="0.25">
      <c r="A3773" s="262"/>
      <c r="B3773" s="229"/>
      <c r="C3773" s="263" t="s">
        <v>7249</v>
      </c>
      <c r="D3773" s="228"/>
      <c r="E3773" s="16" t="s">
        <v>7170</v>
      </c>
      <c r="F3773" s="49" t="s">
        <v>7171</v>
      </c>
    </row>
    <row r="3774" spans="1:6" ht="30.75" thickBot="1" x14ac:dyDescent="0.3">
      <c r="A3774" s="262"/>
      <c r="B3774" s="229"/>
      <c r="C3774" s="264"/>
      <c r="D3774" s="229"/>
      <c r="E3774" s="17" t="s">
        <v>7172</v>
      </c>
      <c r="F3774" s="50" t="s">
        <v>7173</v>
      </c>
    </row>
    <row r="3775" spans="1:6" ht="30" x14ac:dyDescent="0.25">
      <c r="A3775" s="262"/>
      <c r="B3775" s="229"/>
      <c r="C3775" s="264"/>
      <c r="D3775" s="229"/>
      <c r="E3775" s="15" t="s">
        <v>7175</v>
      </c>
      <c r="F3775" s="48" t="s">
        <v>7176</v>
      </c>
    </row>
    <row r="3776" spans="1:6" ht="30" x14ac:dyDescent="0.25">
      <c r="A3776" s="262"/>
      <c r="B3776" s="229"/>
      <c r="C3776" s="264"/>
      <c r="D3776" s="229"/>
      <c r="E3776" s="16" t="s">
        <v>7177</v>
      </c>
      <c r="F3776" s="49" t="s">
        <v>7178</v>
      </c>
    </row>
    <row r="3777" spans="1:6" ht="30" x14ac:dyDescent="0.25">
      <c r="A3777" s="262"/>
      <c r="B3777" s="229"/>
      <c r="C3777" s="264"/>
      <c r="D3777" s="229"/>
      <c r="E3777" s="16" t="s">
        <v>7179</v>
      </c>
      <c r="F3777" s="49" t="s">
        <v>7180</v>
      </c>
    </row>
    <row r="3778" spans="1:6" ht="30" x14ac:dyDescent="0.25">
      <c r="A3778" s="262"/>
      <c r="B3778" s="229"/>
      <c r="C3778" s="264"/>
      <c r="D3778" s="229"/>
      <c r="E3778" s="16" t="s">
        <v>7181</v>
      </c>
      <c r="F3778" s="49" t="s">
        <v>7182</v>
      </c>
    </row>
    <row r="3779" spans="1:6" ht="30" x14ac:dyDescent="0.25">
      <c r="A3779" s="262"/>
      <c r="B3779" s="229"/>
      <c r="C3779" s="264"/>
      <c r="D3779" s="229"/>
      <c r="E3779" s="16" t="s">
        <v>7183</v>
      </c>
      <c r="F3779" s="49" t="s">
        <v>7184</v>
      </c>
    </row>
    <row r="3780" spans="1:6" ht="30" x14ac:dyDescent="0.25">
      <c r="A3780" s="262"/>
      <c r="B3780" s="229"/>
      <c r="C3780" s="264"/>
      <c r="D3780" s="229"/>
      <c r="E3780" s="16" t="s">
        <v>7185</v>
      </c>
      <c r="F3780" s="49" t="s">
        <v>7186</v>
      </c>
    </row>
    <row r="3781" spans="1:6" ht="30" x14ac:dyDescent="0.25">
      <c r="A3781" s="262"/>
      <c r="B3781" s="229"/>
      <c r="C3781" s="264"/>
      <c r="D3781" s="229"/>
      <c r="E3781" s="16" t="s">
        <v>7187</v>
      </c>
      <c r="F3781" s="49" t="s">
        <v>7188</v>
      </c>
    </row>
    <row r="3782" spans="1:6" ht="30" x14ac:dyDescent="0.25">
      <c r="A3782" s="262"/>
      <c r="B3782" s="229"/>
      <c r="C3782" s="264"/>
      <c r="D3782" s="229"/>
      <c r="E3782" s="16" t="s">
        <v>7189</v>
      </c>
      <c r="F3782" s="49" t="s">
        <v>7190</v>
      </c>
    </row>
    <row r="3783" spans="1:6" ht="30" x14ac:dyDescent="0.25">
      <c r="A3783" s="262"/>
      <c r="B3783" s="229"/>
      <c r="C3783" s="264"/>
      <c r="D3783" s="229"/>
      <c r="E3783" s="16" t="s">
        <v>7191</v>
      </c>
      <c r="F3783" s="49" t="s">
        <v>7192</v>
      </c>
    </row>
    <row r="3784" spans="1:6" ht="30" x14ac:dyDescent="0.25">
      <c r="A3784" s="262"/>
      <c r="B3784" s="229"/>
      <c r="C3784" s="264"/>
      <c r="D3784" s="229"/>
      <c r="E3784" s="16" t="s">
        <v>7193</v>
      </c>
      <c r="F3784" s="49" t="s">
        <v>7194</v>
      </c>
    </row>
    <row r="3785" spans="1:6" ht="30" x14ac:dyDescent="0.25">
      <c r="A3785" s="262"/>
      <c r="B3785" s="229"/>
      <c r="C3785" s="264"/>
      <c r="D3785" s="229"/>
      <c r="E3785" s="16" t="s">
        <v>7195</v>
      </c>
      <c r="F3785" s="49" t="s">
        <v>7196</v>
      </c>
    </row>
    <row r="3786" spans="1:6" ht="30" x14ac:dyDescent="0.25">
      <c r="A3786" s="262"/>
      <c r="B3786" s="229"/>
      <c r="C3786" s="264"/>
      <c r="D3786" s="229"/>
      <c r="E3786" s="16" t="s">
        <v>7197</v>
      </c>
      <c r="F3786" s="49" t="s">
        <v>7198</v>
      </c>
    </row>
    <row r="3787" spans="1:6" ht="30" x14ac:dyDescent="0.25">
      <c r="A3787" s="262"/>
      <c r="B3787" s="229"/>
      <c r="C3787" s="264"/>
      <c r="D3787" s="229"/>
      <c r="E3787" s="16" t="s">
        <v>7199</v>
      </c>
      <c r="F3787" s="49" t="s">
        <v>7200</v>
      </c>
    </row>
    <row r="3788" spans="1:6" ht="30" x14ac:dyDescent="0.25">
      <c r="A3788" s="262"/>
      <c r="B3788" s="229"/>
      <c r="C3788" s="264"/>
      <c r="D3788" s="229"/>
      <c r="E3788" s="16" t="s">
        <v>7201</v>
      </c>
      <c r="F3788" s="49" t="s">
        <v>7202</v>
      </c>
    </row>
    <row r="3789" spans="1:6" ht="30" x14ac:dyDescent="0.25">
      <c r="A3789" s="262"/>
      <c r="B3789" s="229"/>
      <c r="C3789" s="264"/>
      <c r="D3789" s="229"/>
      <c r="E3789" s="16" t="s">
        <v>7203</v>
      </c>
      <c r="F3789" s="49" t="s">
        <v>7204</v>
      </c>
    </row>
    <row r="3790" spans="1:6" ht="30" x14ac:dyDescent="0.25">
      <c r="A3790" s="262"/>
      <c r="B3790" s="229"/>
      <c r="C3790" s="264"/>
      <c r="D3790" s="229"/>
      <c r="E3790" s="16" t="s">
        <v>7205</v>
      </c>
      <c r="F3790" s="49" t="s">
        <v>7206</v>
      </c>
    </row>
    <row r="3791" spans="1:6" ht="30" x14ac:dyDescent="0.25">
      <c r="A3791" s="262"/>
      <c r="B3791" s="229"/>
      <c r="C3791" s="264"/>
      <c r="D3791" s="229"/>
      <c r="E3791" s="16" t="s">
        <v>7207</v>
      </c>
      <c r="F3791" s="49" t="s">
        <v>7208</v>
      </c>
    </row>
    <row r="3792" spans="1:6" ht="30" x14ac:dyDescent="0.25">
      <c r="A3792" s="262"/>
      <c r="B3792" s="229"/>
      <c r="C3792" s="264"/>
      <c r="D3792" s="229"/>
      <c r="E3792" s="16" t="s">
        <v>7209</v>
      </c>
      <c r="F3792" s="49" t="s">
        <v>7210</v>
      </c>
    </row>
    <row r="3793" spans="1:6" ht="30" x14ac:dyDescent="0.25">
      <c r="A3793" s="262"/>
      <c r="B3793" s="229"/>
      <c r="C3793" s="264"/>
      <c r="D3793" s="229"/>
      <c r="E3793" s="16" t="s">
        <v>7211</v>
      </c>
      <c r="F3793" s="49" t="s">
        <v>7212</v>
      </c>
    </row>
    <row r="3794" spans="1:6" ht="30" x14ac:dyDescent="0.25">
      <c r="A3794" s="262"/>
      <c r="B3794" s="229"/>
      <c r="C3794" s="264"/>
      <c r="D3794" s="229"/>
      <c r="E3794" s="16" t="s">
        <v>7213</v>
      </c>
      <c r="F3794" s="49" t="s">
        <v>7214</v>
      </c>
    </row>
    <row r="3795" spans="1:6" ht="30" x14ac:dyDescent="0.25">
      <c r="A3795" s="262"/>
      <c r="B3795" s="229"/>
      <c r="C3795" s="264"/>
      <c r="D3795" s="229"/>
      <c r="E3795" s="16" t="s">
        <v>7215</v>
      </c>
      <c r="F3795" s="49" t="s">
        <v>7216</v>
      </c>
    </row>
    <row r="3796" spans="1:6" ht="30" x14ac:dyDescent="0.25">
      <c r="A3796" s="262"/>
      <c r="B3796" s="229"/>
      <c r="C3796" s="264"/>
      <c r="D3796" s="229"/>
      <c r="E3796" s="16" t="s">
        <v>7217</v>
      </c>
      <c r="F3796" s="49" t="s">
        <v>7218</v>
      </c>
    </row>
    <row r="3797" spans="1:6" ht="30" x14ac:dyDescent="0.25">
      <c r="A3797" s="262"/>
      <c r="B3797" s="229"/>
      <c r="C3797" s="264"/>
      <c r="D3797" s="229"/>
      <c r="E3797" s="16" t="s">
        <v>7219</v>
      </c>
      <c r="F3797" s="49" t="s">
        <v>7220</v>
      </c>
    </row>
    <row r="3798" spans="1:6" ht="30" x14ac:dyDescent="0.25">
      <c r="A3798" s="262"/>
      <c r="B3798" s="229"/>
      <c r="C3798" s="264"/>
      <c r="D3798" s="229"/>
      <c r="E3798" s="16" t="s">
        <v>7221</v>
      </c>
      <c r="F3798" s="49" t="s">
        <v>7222</v>
      </c>
    </row>
    <row r="3799" spans="1:6" ht="30" x14ac:dyDescent="0.25">
      <c r="A3799" s="262"/>
      <c r="B3799" s="229"/>
      <c r="C3799" s="264"/>
      <c r="D3799" s="229"/>
      <c r="E3799" s="16" t="s">
        <v>7223</v>
      </c>
      <c r="F3799" s="49" t="s">
        <v>7224</v>
      </c>
    </row>
    <row r="3800" spans="1:6" ht="30" x14ac:dyDescent="0.25">
      <c r="A3800" s="262"/>
      <c r="B3800" s="229"/>
      <c r="C3800" s="264"/>
      <c r="D3800" s="229"/>
      <c r="E3800" s="16" t="s">
        <v>7225</v>
      </c>
      <c r="F3800" s="49" t="s">
        <v>7226</v>
      </c>
    </row>
    <row r="3801" spans="1:6" ht="30" x14ac:dyDescent="0.25">
      <c r="A3801" s="262"/>
      <c r="B3801" s="229"/>
      <c r="C3801" s="264"/>
      <c r="D3801" s="229"/>
      <c r="E3801" s="16" t="s">
        <v>7227</v>
      </c>
      <c r="F3801" s="49" t="s">
        <v>7228</v>
      </c>
    </row>
    <row r="3802" spans="1:6" ht="30" x14ac:dyDescent="0.25">
      <c r="A3802" s="262"/>
      <c r="B3802" s="229"/>
      <c r="C3802" s="264"/>
      <c r="D3802" s="229"/>
      <c r="E3802" s="16" t="s">
        <v>7229</v>
      </c>
      <c r="F3802" s="49" t="s">
        <v>7230</v>
      </c>
    </row>
    <row r="3803" spans="1:6" ht="30" x14ac:dyDescent="0.25">
      <c r="A3803" s="262"/>
      <c r="B3803" s="229"/>
      <c r="C3803" s="264"/>
      <c r="D3803" s="229"/>
      <c r="E3803" s="16" t="s">
        <v>7231</v>
      </c>
      <c r="F3803" s="49" t="s">
        <v>7232</v>
      </c>
    </row>
    <row r="3804" spans="1:6" ht="30" x14ac:dyDescent="0.25">
      <c r="A3804" s="262"/>
      <c r="B3804" s="229"/>
      <c r="C3804" s="264"/>
      <c r="D3804" s="229"/>
      <c r="E3804" s="16" t="s">
        <v>7233</v>
      </c>
      <c r="F3804" s="49" t="s">
        <v>7234</v>
      </c>
    </row>
    <row r="3805" spans="1:6" ht="30" x14ac:dyDescent="0.25">
      <c r="A3805" s="262"/>
      <c r="B3805" s="229"/>
      <c r="C3805" s="264"/>
      <c r="D3805" s="229"/>
      <c r="E3805" s="16" t="s">
        <v>7235</v>
      </c>
      <c r="F3805" s="49" t="s">
        <v>7236</v>
      </c>
    </row>
    <row r="3806" spans="1:6" ht="30" x14ac:dyDescent="0.25">
      <c r="A3806" s="262"/>
      <c r="B3806" s="229"/>
      <c r="C3806" s="264"/>
      <c r="D3806" s="229"/>
      <c r="E3806" s="16" t="s">
        <v>7237</v>
      </c>
      <c r="F3806" s="49" t="s">
        <v>7238</v>
      </c>
    </row>
    <row r="3807" spans="1:6" ht="30" x14ac:dyDescent="0.25">
      <c r="A3807" s="262"/>
      <c r="B3807" s="229"/>
      <c r="C3807" s="264"/>
      <c r="D3807" s="229"/>
      <c r="E3807" s="16" t="s">
        <v>7239</v>
      </c>
      <c r="F3807" s="49" t="s">
        <v>7240</v>
      </c>
    </row>
    <row r="3808" spans="1:6" ht="30" x14ac:dyDescent="0.25">
      <c r="A3808" s="262"/>
      <c r="B3808" s="229"/>
      <c r="C3808" s="264"/>
      <c r="D3808" s="229"/>
      <c r="E3808" s="16" t="s">
        <v>7241</v>
      </c>
      <c r="F3808" s="49" t="s">
        <v>7242</v>
      </c>
    </row>
    <row r="3809" spans="1:6" ht="30" x14ac:dyDescent="0.25">
      <c r="A3809" s="262"/>
      <c r="B3809" s="229"/>
      <c r="C3809" s="264"/>
      <c r="D3809" s="229"/>
      <c r="E3809" s="16" t="s">
        <v>7243</v>
      </c>
      <c r="F3809" s="49" t="s">
        <v>7244</v>
      </c>
    </row>
    <row r="3810" spans="1:6" ht="30" x14ac:dyDescent="0.25">
      <c r="A3810" s="262"/>
      <c r="B3810" s="229"/>
      <c r="C3810" s="264"/>
      <c r="D3810" s="229"/>
      <c r="E3810" s="16" t="s">
        <v>7245</v>
      </c>
      <c r="F3810" s="49" t="s">
        <v>7246</v>
      </c>
    </row>
    <row r="3811" spans="1:6" ht="30" x14ac:dyDescent="0.25">
      <c r="A3811" s="262"/>
      <c r="B3811" s="229"/>
      <c r="C3811" s="264"/>
      <c r="D3811" s="229"/>
      <c r="E3811" s="16" t="s">
        <v>7247</v>
      </c>
      <c r="F3811" s="49" t="s">
        <v>7248</v>
      </c>
    </row>
    <row r="3812" spans="1:6" ht="30" x14ac:dyDescent="0.25">
      <c r="A3812" s="262"/>
      <c r="B3812" s="229"/>
      <c r="C3812" s="264"/>
      <c r="D3812" s="229"/>
      <c r="E3812" s="16" t="s">
        <v>7250</v>
      </c>
      <c r="F3812" s="49" t="s">
        <v>7251</v>
      </c>
    </row>
    <row r="3813" spans="1:6" ht="30" x14ac:dyDescent="0.25">
      <c r="A3813" s="262"/>
      <c r="B3813" s="229"/>
      <c r="C3813" s="264"/>
      <c r="D3813" s="229"/>
      <c r="E3813" s="16" t="s">
        <v>7252</v>
      </c>
      <c r="F3813" s="49" t="s">
        <v>7253</v>
      </c>
    </row>
    <row r="3814" spans="1:6" ht="30" x14ac:dyDescent="0.25">
      <c r="A3814" s="262"/>
      <c r="B3814" s="229"/>
      <c r="C3814" s="264"/>
      <c r="D3814" s="229"/>
      <c r="E3814" s="16" t="s">
        <v>7254</v>
      </c>
      <c r="F3814" s="49" t="s">
        <v>7255</v>
      </c>
    </row>
    <row r="3815" spans="1:6" ht="30" x14ac:dyDescent="0.25">
      <c r="A3815" s="262"/>
      <c r="B3815" s="229"/>
      <c r="C3815" s="264"/>
      <c r="D3815" s="229"/>
      <c r="E3815" s="16" t="s">
        <v>7256</v>
      </c>
      <c r="F3815" s="49" t="s">
        <v>7257</v>
      </c>
    </row>
    <row r="3816" spans="1:6" ht="30" x14ac:dyDescent="0.25">
      <c r="A3816" s="262"/>
      <c r="B3816" s="229"/>
      <c r="C3816" s="264"/>
      <c r="D3816" s="229"/>
      <c r="E3816" s="16" t="s">
        <v>7258</v>
      </c>
      <c r="F3816" s="49" t="s">
        <v>7259</v>
      </c>
    </row>
    <row r="3817" spans="1:6" ht="30" x14ac:dyDescent="0.25">
      <c r="A3817" s="262"/>
      <c r="B3817" s="229"/>
      <c r="C3817" s="264"/>
      <c r="D3817" s="229"/>
      <c r="E3817" s="16" t="s">
        <v>7260</v>
      </c>
      <c r="F3817" s="49" t="s">
        <v>7261</v>
      </c>
    </row>
    <row r="3818" spans="1:6" ht="30" x14ac:dyDescent="0.25">
      <c r="A3818" s="262"/>
      <c r="B3818" s="229"/>
      <c r="C3818" s="264"/>
      <c r="D3818" s="229"/>
      <c r="E3818" s="16" t="s">
        <v>7262</v>
      </c>
      <c r="F3818" s="49" t="s">
        <v>7263</v>
      </c>
    </row>
    <row r="3819" spans="1:6" ht="30" x14ac:dyDescent="0.25">
      <c r="A3819" s="262"/>
      <c r="B3819" s="229"/>
      <c r="C3819" s="264"/>
      <c r="D3819" s="229"/>
      <c r="E3819" s="16" t="s">
        <v>7264</v>
      </c>
      <c r="F3819" s="49" t="s">
        <v>7265</v>
      </c>
    </row>
    <row r="3820" spans="1:6" ht="30" x14ac:dyDescent="0.25">
      <c r="A3820" s="262"/>
      <c r="B3820" s="229"/>
      <c r="C3820" s="264"/>
      <c r="D3820" s="229"/>
      <c r="E3820" s="16" t="s">
        <v>7266</v>
      </c>
      <c r="F3820" s="49" t="s">
        <v>7267</v>
      </c>
    </row>
    <row r="3821" spans="1:6" ht="30" x14ac:dyDescent="0.25">
      <c r="A3821" s="262"/>
      <c r="B3821" s="229"/>
      <c r="C3821" s="264"/>
      <c r="D3821" s="229"/>
      <c r="E3821" s="16" t="s">
        <v>7268</v>
      </c>
      <c r="F3821" s="49" t="s">
        <v>7269</v>
      </c>
    </row>
    <row r="3822" spans="1:6" ht="30" x14ac:dyDescent="0.25">
      <c r="A3822" s="262"/>
      <c r="B3822" s="229"/>
      <c r="C3822" s="264"/>
      <c r="D3822" s="229"/>
      <c r="E3822" s="16" t="s">
        <v>7270</v>
      </c>
      <c r="F3822" s="49" t="s">
        <v>7271</v>
      </c>
    </row>
    <row r="3823" spans="1:6" ht="30" x14ac:dyDescent="0.25">
      <c r="A3823" s="262"/>
      <c r="B3823" s="229"/>
      <c r="C3823" s="264"/>
      <c r="D3823" s="229"/>
      <c r="E3823" s="16" t="s">
        <v>7272</v>
      </c>
      <c r="F3823" s="49" t="s">
        <v>7273</v>
      </c>
    </row>
    <row r="3824" spans="1:6" ht="30" x14ac:dyDescent="0.25">
      <c r="A3824" s="262"/>
      <c r="B3824" s="229"/>
      <c r="C3824" s="264"/>
      <c r="D3824" s="229"/>
      <c r="E3824" s="16" t="s">
        <v>7274</v>
      </c>
      <c r="F3824" s="49" t="s">
        <v>7275</v>
      </c>
    </row>
    <row r="3825" spans="1:6" ht="30" x14ac:dyDescent="0.25">
      <c r="A3825" s="262"/>
      <c r="B3825" s="229"/>
      <c r="C3825" s="264"/>
      <c r="D3825" s="229"/>
      <c r="E3825" s="16" t="s">
        <v>7276</v>
      </c>
      <c r="F3825" s="49" t="s">
        <v>7277</v>
      </c>
    </row>
    <row r="3826" spans="1:6" ht="30" x14ac:dyDescent="0.25">
      <c r="A3826" s="262"/>
      <c r="B3826" s="229"/>
      <c r="C3826" s="264"/>
      <c r="D3826" s="229"/>
      <c r="E3826" s="16" t="s">
        <v>7278</v>
      </c>
      <c r="F3826" s="49" t="s">
        <v>7279</v>
      </c>
    </row>
    <row r="3827" spans="1:6" ht="30" x14ac:dyDescent="0.25">
      <c r="A3827" s="262"/>
      <c r="B3827" s="229"/>
      <c r="C3827" s="264"/>
      <c r="D3827" s="229"/>
      <c r="E3827" s="16" t="s">
        <v>7280</v>
      </c>
      <c r="F3827" s="49" t="s">
        <v>7281</v>
      </c>
    </row>
    <row r="3828" spans="1:6" ht="30" x14ac:dyDescent="0.25">
      <c r="A3828" s="262"/>
      <c r="B3828" s="229"/>
      <c r="C3828" s="264"/>
      <c r="D3828" s="229"/>
      <c r="E3828" s="16" t="s">
        <v>7282</v>
      </c>
      <c r="F3828" s="49" t="s">
        <v>7283</v>
      </c>
    </row>
    <row r="3829" spans="1:6" ht="30" x14ac:dyDescent="0.25">
      <c r="A3829" s="262"/>
      <c r="B3829" s="229"/>
      <c r="C3829" s="264"/>
      <c r="D3829" s="229"/>
      <c r="E3829" s="16" t="s">
        <v>7284</v>
      </c>
      <c r="F3829" s="49" t="s">
        <v>7285</v>
      </c>
    </row>
    <row r="3830" spans="1:6" ht="30" x14ac:dyDescent="0.25">
      <c r="A3830" s="262"/>
      <c r="B3830" s="229"/>
      <c r="C3830" s="264"/>
      <c r="D3830" s="229"/>
      <c r="E3830" s="16" t="s">
        <v>7286</v>
      </c>
      <c r="F3830" s="49" t="s">
        <v>7287</v>
      </c>
    </row>
    <row r="3831" spans="1:6" ht="30" x14ac:dyDescent="0.25">
      <c r="A3831" s="262"/>
      <c r="B3831" s="229"/>
      <c r="C3831" s="264"/>
      <c r="D3831" s="229"/>
      <c r="E3831" s="16" t="s">
        <v>7288</v>
      </c>
      <c r="F3831" s="49" t="s">
        <v>7289</v>
      </c>
    </row>
    <row r="3832" spans="1:6" ht="30" x14ac:dyDescent="0.25">
      <c r="A3832" s="262"/>
      <c r="B3832" s="229"/>
      <c r="C3832" s="264"/>
      <c r="D3832" s="229"/>
      <c r="E3832" s="16" t="s">
        <v>7290</v>
      </c>
      <c r="F3832" s="49" t="s">
        <v>7291</v>
      </c>
    </row>
    <row r="3833" spans="1:6" ht="30" x14ac:dyDescent="0.25">
      <c r="A3833" s="262"/>
      <c r="B3833" s="229"/>
      <c r="C3833" s="264"/>
      <c r="D3833" s="229"/>
      <c r="E3833" s="16" t="s">
        <v>7292</v>
      </c>
      <c r="F3833" s="49" t="s">
        <v>7293</v>
      </c>
    </row>
    <row r="3834" spans="1:6" ht="30" x14ac:dyDescent="0.25">
      <c r="A3834" s="262"/>
      <c r="B3834" s="229"/>
      <c r="C3834" s="264"/>
      <c r="D3834" s="229"/>
      <c r="E3834" s="16" t="s">
        <v>7294</v>
      </c>
      <c r="F3834" s="49" t="s">
        <v>7295</v>
      </c>
    </row>
    <row r="3835" spans="1:6" ht="30" x14ac:dyDescent="0.25">
      <c r="A3835" s="262"/>
      <c r="B3835" s="229"/>
      <c r="C3835" s="264"/>
      <c r="D3835" s="229"/>
      <c r="E3835" s="16" t="s">
        <v>7296</v>
      </c>
      <c r="F3835" s="49" t="s">
        <v>7297</v>
      </c>
    </row>
    <row r="3836" spans="1:6" ht="30" x14ac:dyDescent="0.25">
      <c r="A3836" s="262"/>
      <c r="B3836" s="229"/>
      <c r="C3836" s="264"/>
      <c r="D3836" s="229"/>
      <c r="E3836" s="16" t="s">
        <v>7298</v>
      </c>
      <c r="F3836" s="49" t="s">
        <v>7299</v>
      </c>
    </row>
    <row r="3837" spans="1:6" ht="30" x14ac:dyDescent="0.25">
      <c r="A3837" s="262"/>
      <c r="B3837" s="229"/>
      <c r="C3837" s="264"/>
      <c r="D3837" s="229"/>
      <c r="E3837" s="16" t="s">
        <v>7300</v>
      </c>
      <c r="F3837" s="49" t="s">
        <v>7301</v>
      </c>
    </row>
    <row r="3838" spans="1:6" ht="30" x14ac:dyDescent="0.25">
      <c r="A3838" s="262"/>
      <c r="B3838" s="229"/>
      <c r="C3838" s="264"/>
      <c r="D3838" s="229"/>
      <c r="E3838" s="16" t="s">
        <v>7302</v>
      </c>
      <c r="F3838" s="49" t="s">
        <v>7303</v>
      </c>
    </row>
    <row r="3839" spans="1:6" ht="30" x14ac:dyDescent="0.25">
      <c r="A3839" s="262"/>
      <c r="B3839" s="229"/>
      <c r="C3839" s="264"/>
      <c r="D3839" s="229"/>
      <c r="E3839" s="16" t="s">
        <v>7304</v>
      </c>
      <c r="F3839" s="49" t="s">
        <v>7305</v>
      </c>
    </row>
    <row r="3840" spans="1:6" ht="30" x14ac:dyDescent="0.25">
      <c r="A3840" s="262"/>
      <c r="B3840" s="229"/>
      <c r="C3840" s="264"/>
      <c r="D3840" s="229"/>
      <c r="E3840" s="16" t="s">
        <v>7306</v>
      </c>
      <c r="F3840" s="49" t="s">
        <v>7307</v>
      </c>
    </row>
    <row r="3841" spans="1:6" ht="30" x14ac:dyDescent="0.25">
      <c r="A3841" s="262"/>
      <c r="B3841" s="229"/>
      <c r="C3841" s="264"/>
      <c r="D3841" s="229"/>
      <c r="E3841" s="16" t="s">
        <v>7308</v>
      </c>
      <c r="F3841" s="49" t="s">
        <v>7309</v>
      </c>
    </row>
    <row r="3842" spans="1:6" ht="30" x14ac:dyDescent="0.25">
      <c r="A3842" s="262"/>
      <c r="B3842" s="229"/>
      <c r="C3842" s="264"/>
      <c r="D3842" s="229"/>
      <c r="E3842" s="16" t="s">
        <v>7310</v>
      </c>
      <c r="F3842" s="49" t="s">
        <v>7311</v>
      </c>
    </row>
    <row r="3843" spans="1:6" ht="30" x14ac:dyDescent="0.25">
      <c r="A3843" s="262"/>
      <c r="B3843" s="229"/>
      <c r="C3843" s="264"/>
      <c r="D3843" s="229"/>
      <c r="E3843" s="16" t="s">
        <v>7312</v>
      </c>
      <c r="F3843" s="49" t="s">
        <v>7313</v>
      </c>
    </row>
    <row r="3844" spans="1:6" ht="30" x14ac:dyDescent="0.25">
      <c r="A3844" s="262"/>
      <c r="B3844" s="229"/>
      <c r="C3844" s="264"/>
      <c r="D3844" s="229"/>
      <c r="E3844" s="16" t="s">
        <v>7314</v>
      </c>
      <c r="F3844" s="49" t="s">
        <v>7315</v>
      </c>
    </row>
    <row r="3845" spans="1:6" ht="30" x14ac:dyDescent="0.25">
      <c r="A3845" s="262"/>
      <c r="B3845" s="229"/>
      <c r="C3845" s="264"/>
      <c r="D3845" s="229"/>
      <c r="E3845" s="16" t="s">
        <v>7316</v>
      </c>
      <c r="F3845" s="49" t="s">
        <v>7317</v>
      </c>
    </row>
    <row r="3846" spans="1:6" ht="30" x14ac:dyDescent="0.25">
      <c r="A3846" s="262"/>
      <c r="B3846" s="229"/>
      <c r="C3846" s="264"/>
      <c r="D3846" s="229"/>
      <c r="E3846" s="16" t="s">
        <v>7318</v>
      </c>
      <c r="F3846" s="49" t="s">
        <v>7319</v>
      </c>
    </row>
    <row r="3847" spans="1:6" ht="30" x14ac:dyDescent="0.25">
      <c r="A3847" s="262"/>
      <c r="B3847" s="229"/>
      <c r="C3847" s="264"/>
      <c r="D3847" s="229"/>
      <c r="E3847" s="16" t="s">
        <v>7320</v>
      </c>
      <c r="F3847" s="49" t="s">
        <v>7321</v>
      </c>
    </row>
    <row r="3848" spans="1:6" ht="30" x14ac:dyDescent="0.25">
      <c r="A3848" s="262"/>
      <c r="B3848" s="229"/>
      <c r="C3848" s="264"/>
      <c r="D3848" s="229"/>
      <c r="E3848" s="16" t="s">
        <v>7322</v>
      </c>
      <c r="F3848" s="49" t="s">
        <v>7323</v>
      </c>
    </row>
    <row r="3849" spans="1:6" ht="30" x14ac:dyDescent="0.25">
      <c r="A3849" s="262"/>
      <c r="B3849" s="229"/>
      <c r="C3849" s="264"/>
      <c r="D3849" s="229"/>
      <c r="E3849" s="16" t="s">
        <v>7324</v>
      </c>
      <c r="F3849" s="49" t="s">
        <v>7325</v>
      </c>
    </row>
    <row r="3850" spans="1:6" ht="30" x14ac:dyDescent="0.25">
      <c r="A3850" s="262"/>
      <c r="B3850" s="229"/>
      <c r="C3850" s="264"/>
      <c r="D3850" s="229"/>
      <c r="E3850" s="16" t="s">
        <v>7326</v>
      </c>
      <c r="F3850" s="49" t="s">
        <v>7327</v>
      </c>
    </row>
    <row r="3851" spans="1:6" ht="30" x14ac:dyDescent="0.25">
      <c r="A3851" s="262"/>
      <c r="B3851" s="229"/>
      <c r="C3851" s="264"/>
      <c r="D3851" s="229"/>
      <c r="E3851" s="16" t="s">
        <v>7328</v>
      </c>
      <c r="F3851" s="49" t="s">
        <v>7329</v>
      </c>
    </row>
    <row r="3852" spans="1:6" ht="30" x14ac:dyDescent="0.25">
      <c r="A3852" s="262"/>
      <c r="B3852" s="229"/>
      <c r="C3852" s="264"/>
      <c r="D3852" s="229"/>
      <c r="E3852" s="16" t="s">
        <v>7330</v>
      </c>
      <c r="F3852" s="49" t="s">
        <v>7331</v>
      </c>
    </row>
    <row r="3853" spans="1:6" ht="30" x14ac:dyDescent="0.25">
      <c r="A3853" s="262"/>
      <c r="B3853" s="229"/>
      <c r="C3853" s="264"/>
      <c r="D3853" s="229"/>
      <c r="E3853" s="16" t="s">
        <v>7332</v>
      </c>
      <c r="F3853" s="49" t="s">
        <v>7333</v>
      </c>
    </row>
    <row r="3854" spans="1:6" ht="30" x14ac:dyDescent="0.25">
      <c r="A3854" s="262"/>
      <c r="B3854" s="229"/>
      <c r="C3854" s="264"/>
      <c r="D3854" s="229"/>
      <c r="E3854" s="16" t="s">
        <v>7334</v>
      </c>
      <c r="F3854" s="49" t="s">
        <v>7335</v>
      </c>
    </row>
    <row r="3855" spans="1:6" ht="30" x14ac:dyDescent="0.25">
      <c r="A3855" s="262"/>
      <c r="B3855" s="229"/>
      <c r="C3855" s="264"/>
      <c r="D3855" s="229"/>
      <c r="E3855" s="16" t="s">
        <v>7336</v>
      </c>
      <c r="F3855" s="49" t="s">
        <v>7337</v>
      </c>
    </row>
    <row r="3856" spans="1:6" ht="30" x14ac:dyDescent="0.25">
      <c r="A3856" s="262"/>
      <c r="B3856" s="229"/>
      <c r="C3856" s="264"/>
      <c r="D3856" s="229"/>
      <c r="E3856" s="16" t="s">
        <v>7338</v>
      </c>
      <c r="F3856" s="49" t="s">
        <v>7339</v>
      </c>
    </row>
    <row r="3857" spans="1:6" ht="30" x14ac:dyDescent="0.25">
      <c r="A3857" s="262"/>
      <c r="B3857" s="229"/>
      <c r="C3857" s="264"/>
      <c r="D3857" s="229"/>
      <c r="E3857" s="16" t="s">
        <v>7340</v>
      </c>
      <c r="F3857" s="49" t="s">
        <v>7341</v>
      </c>
    </row>
    <row r="3858" spans="1:6" ht="30" x14ac:dyDescent="0.25">
      <c r="A3858" s="262"/>
      <c r="B3858" s="229"/>
      <c r="C3858" s="264"/>
      <c r="D3858" s="229"/>
      <c r="E3858" s="16" t="s">
        <v>7342</v>
      </c>
      <c r="F3858" s="49" t="s">
        <v>7343</v>
      </c>
    </row>
    <row r="3859" spans="1:6" ht="30" x14ac:dyDescent="0.25">
      <c r="A3859" s="262"/>
      <c r="B3859" s="229"/>
      <c r="C3859" s="264"/>
      <c r="D3859" s="229"/>
      <c r="E3859" s="16" t="s">
        <v>7344</v>
      </c>
      <c r="F3859" s="49" t="s">
        <v>7345</v>
      </c>
    </row>
    <row r="3860" spans="1:6" ht="30" x14ac:dyDescent="0.25">
      <c r="A3860" s="262"/>
      <c r="B3860" s="229"/>
      <c r="C3860" s="264"/>
      <c r="D3860" s="229"/>
      <c r="E3860" s="16" t="s">
        <v>7346</v>
      </c>
      <c r="F3860" s="49" t="s">
        <v>7347</v>
      </c>
    </row>
    <row r="3861" spans="1:6" ht="30" x14ac:dyDescent="0.25">
      <c r="A3861" s="262"/>
      <c r="B3861" s="229"/>
      <c r="C3861" s="264"/>
      <c r="D3861" s="229"/>
      <c r="E3861" s="16" t="s">
        <v>7348</v>
      </c>
      <c r="F3861" s="49" t="s">
        <v>7349</v>
      </c>
    </row>
    <row r="3862" spans="1:6" ht="30" x14ac:dyDescent="0.25">
      <c r="A3862" s="262"/>
      <c r="B3862" s="229"/>
      <c r="C3862" s="264"/>
      <c r="D3862" s="229"/>
      <c r="E3862" s="16" t="s">
        <v>7350</v>
      </c>
      <c r="F3862" s="49" t="s">
        <v>7351</v>
      </c>
    </row>
    <row r="3863" spans="1:6" ht="30" x14ac:dyDescent="0.25">
      <c r="A3863" s="262"/>
      <c r="B3863" s="229"/>
      <c r="C3863" s="264"/>
      <c r="D3863" s="229"/>
      <c r="E3863" s="16" t="s">
        <v>7352</v>
      </c>
      <c r="F3863" s="49" t="s">
        <v>7353</v>
      </c>
    </row>
    <row r="3864" spans="1:6" ht="30" x14ac:dyDescent="0.25">
      <c r="A3864" s="262"/>
      <c r="B3864" s="229"/>
      <c r="C3864" s="264"/>
      <c r="D3864" s="229"/>
      <c r="E3864" s="16" t="s">
        <v>7354</v>
      </c>
      <c r="F3864" s="49" t="s">
        <v>7355</v>
      </c>
    </row>
    <row r="3865" spans="1:6" ht="30" x14ac:dyDescent="0.25">
      <c r="A3865" s="262"/>
      <c r="B3865" s="229"/>
      <c r="C3865" s="264"/>
      <c r="D3865" s="229"/>
      <c r="E3865" s="16" t="s">
        <v>7356</v>
      </c>
      <c r="F3865" s="49" t="s">
        <v>7357</v>
      </c>
    </row>
    <row r="3866" spans="1:6" ht="30" x14ac:dyDescent="0.25">
      <c r="A3866" s="262"/>
      <c r="B3866" s="229"/>
      <c r="C3866" s="264"/>
      <c r="D3866" s="229"/>
      <c r="E3866" s="16" t="s">
        <v>7358</v>
      </c>
      <c r="F3866" s="49" t="s">
        <v>7359</v>
      </c>
    </row>
    <row r="3867" spans="1:6" ht="30" x14ac:dyDescent="0.25">
      <c r="A3867" s="262"/>
      <c r="B3867" s="229"/>
      <c r="C3867" s="264"/>
      <c r="D3867" s="229"/>
      <c r="E3867" s="16" t="s">
        <v>7360</v>
      </c>
      <c r="F3867" s="49" t="s">
        <v>7361</v>
      </c>
    </row>
    <row r="3868" spans="1:6" ht="30" x14ac:dyDescent="0.25">
      <c r="A3868" s="262"/>
      <c r="B3868" s="229"/>
      <c r="C3868" s="264"/>
      <c r="D3868" s="229"/>
      <c r="E3868" s="16" t="s">
        <v>7362</v>
      </c>
      <c r="F3868" s="49" t="s">
        <v>7363</v>
      </c>
    </row>
    <row r="3869" spans="1:6" ht="30" x14ac:dyDescent="0.25">
      <c r="A3869" s="262"/>
      <c r="B3869" s="229"/>
      <c r="C3869" s="264"/>
      <c r="D3869" s="229"/>
      <c r="E3869" s="16" t="s">
        <v>7364</v>
      </c>
      <c r="F3869" s="49" t="s">
        <v>7365</v>
      </c>
    </row>
    <row r="3870" spans="1:6" ht="30" x14ac:dyDescent="0.25">
      <c r="A3870" s="262"/>
      <c r="B3870" s="229"/>
      <c r="C3870" s="264"/>
      <c r="D3870" s="229"/>
      <c r="E3870" s="16" t="s">
        <v>7366</v>
      </c>
      <c r="F3870" s="49" t="s">
        <v>7367</v>
      </c>
    </row>
    <row r="3871" spans="1:6" ht="30" x14ac:dyDescent="0.25">
      <c r="A3871" s="262"/>
      <c r="B3871" s="229"/>
      <c r="C3871" s="264"/>
      <c r="D3871" s="229"/>
      <c r="E3871" s="16" t="s">
        <v>7368</v>
      </c>
      <c r="F3871" s="49" t="s">
        <v>7369</v>
      </c>
    </row>
    <row r="3872" spans="1:6" ht="30" x14ac:dyDescent="0.25">
      <c r="A3872" s="262"/>
      <c r="B3872" s="229"/>
      <c r="C3872" s="264"/>
      <c r="D3872" s="229"/>
      <c r="E3872" s="16" t="s">
        <v>7370</v>
      </c>
      <c r="F3872" s="49" t="s">
        <v>7371</v>
      </c>
    </row>
    <row r="3873" spans="1:6" ht="30" x14ac:dyDescent="0.25">
      <c r="A3873" s="262"/>
      <c r="B3873" s="229"/>
      <c r="C3873" s="264"/>
      <c r="D3873" s="229"/>
      <c r="E3873" s="16" t="s">
        <v>7372</v>
      </c>
      <c r="F3873" s="49" t="s">
        <v>7373</v>
      </c>
    </row>
    <row r="3874" spans="1:6" ht="30" x14ac:dyDescent="0.25">
      <c r="A3874" s="262"/>
      <c r="B3874" s="229"/>
      <c r="C3874" s="264"/>
      <c r="D3874" s="229"/>
      <c r="E3874" s="16" t="s">
        <v>7374</v>
      </c>
      <c r="F3874" s="49" t="s">
        <v>7375</v>
      </c>
    </row>
    <row r="3875" spans="1:6" ht="30" x14ac:dyDescent="0.25">
      <c r="A3875" s="262"/>
      <c r="B3875" s="229"/>
      <c r="C3875" s="264"/>
      <c r="D3875" s="229"/>
      <c r="E3875" s="16" t="s">
        <v>7376</v>
      </c>
      <c r="F3875" s="49" t="s">
        <v>7377</v>
      </c>
    </row>
    <row r="3876" spans="1:6" ht="30" x14ac:dyDescent="0.25">
      <c r="A3876" s="262"/>
      <c r="B3876" s="229"/>
      <c r="C3876" s="264"/>
      <c r="D3876" s="229"/>
      <c r="E3876" s="16" t="s">
        <v>7378</v>
      </c>
      <c r="F3876" s="49" t="s">
        <v>7379</v>
      </c>
    </row>
    <row r="3877" spans="1:6" ht="30" x14ac:dyDescent="0.25">
      <c r="A3877" s="262"/>
      <c r="B3877" s="229"/>
      <c r="C3877" s="264"/>
      <c r="D3877" s="229"/>
      <c r="E3877" s="16" t="s">
        <v>7380</v>
      </c>
      <c r="F3877" s="49" t="s">
        <v>7381</v>
      </c>
    </row>
    <row r="3878" spans="1:6" ht="30" x14ac:dyDescent="0.25">
      <c r="A3878" s="262"/>
      <c r="B3878" s="229"/>
      <c r="C3878" s="264"/>
      <c r="D3878" s="229"/>
      <c r="E3878" s="16" t="s">
        <v>7382</v>
      </c>
      <c r="F3878" s="49" t="s">
        <v>7383</v>
      </c>
    </row>
    <row r="3879" spans="1:6" ht="30" x14ac:dyDescent="0.25">
      <c r="A3879" s="262"/>
      <c r="B3879" s="229"/>
      <c r="C3879" s="264"/>
      <c r="D3879" s="229"/>
      <c r="E3879" s="16" t="s">
        <v>7384</v>
      </c>
      <c r="F3879" s="49" t="s">
        <v>7385</v>
      </c>
    </row>
    <row r="3880" spans="1:6" ht="30" x14ac:dyDescent="0.25">
      <c r="A3880" s="262"/>
      <c r="B3880" s="229"/>
      <c r="C3880" s="264"/>
      <c r="D3880" s="229"/>
      <c r="E3880" s="16" t="s">
        <v>7386</v>
      </c>
      <c r="F3880" s="49" t="s">
        <v>7387</v>
      </c>
    </row>
    <row r="3881" spans="1:6" ht="30" x14ac:dyDescent="0.25">
      <c r="A3881" s="262"/>
      <c r="B3881" s="229"/>
      <c r="C3881" s="264"/>
      <c r="D3881" s="229"/>
      <c r="E3881" s="16" t="s">
        <v>7388</v>
      </c>
      <c r="F3881" s="49" t="s">
        <v>7389</v>
      </c>
    </row>
    <row r="3882" spans="1:6" ht="30" x14ac:dyDescent="0.25">
      <c r="A3882" s="262"/>
      <c r="B3882" s="229"/>
      <c r="C3882" s="264"/>
      <c r="D3882" s="229"/>
      <c r="E3882" s="16" t="s">
        <v>7390</v>
      </c>
      <c r="F3882" s="49" t="s">
        <v>7391</v>
      </c>
    </row>
    <row r="3883" spans="1:6" ht="30" x14ac:dyDescent="0.25">
      <c r="A3883" s="262"/>
      <c r="B3883" s="229"/>
      <c r="C3883" s="264"/>
      <c r="D3883" s="229"/>
      <c r="E3883" s="16" t="s">
        <v>7392</v>
      </c>
      <c r="F3883" s="49" t="s">
        <v>7393</v>
      </c>
    </row>
    <row r="3884" spans="1:6" ht="30" x14ac:dyDescent="0.25">
      <c r="A3884" s="262"/>
      <c r="B3884" s="229"/>
      <c r="C3884" s="264"/>
      <c r="D3884" s="229"/>
      <c r="E3884" s="16" t="s">
        <v>7394</v>
      </c>
      <c r="F3884" s="49" t="s">
        <v>7395</v>
      </c>
    </row>
    <row r="3885" spans="1:6" ht="30" x14ac:dyDescent="0.25">
      <c r="A3885" s="262"/>
      <c r="B3885" s="229"/>
      <c r="C3885" s="264"/>
      <c r="D3885" s="229"/>
      <c r="E3885" s="16" t="s">
        <v>7396</v>
      </c>
      <c r="F3885" s="49" t="s">
        <v>7397</v>
      </c>
    </row>
    <row r="3886" spans="1:6" ht="30" x14ac:dyDescent="0.25">
      <c r="A3886" s="262"/>
      <c r="B3886" s="229"/>
      <c r="C3886" s="264"/>
      <c r="D3886" s="229"/>
      <c r="E3886" s="16" t="s">
        <v>7398</v>
      </c>
      <c r="F3886" s="49" t="s">
        <v>7399</v>
      </c>
    </row>
    <row r="3887" spans="1:6" ht="30" x14ac:dyDescent="0.25">
      <c r="A3887" s="262"/>
      <c r="B3887" s="229"/>
      <c r="C3887" s="264"/>
      <c r="D3887" s="229"/>
      <c r="E3887" s="16" t="s">
        <v>7400</v>
      </c>
      <c r="F3887" s="49" t="s">
        <v>7401</v>
      </c>
    </row>
    <row r="3888" spans="1:6" ht="30" x14ac:dyDescent="0.25">
      <c r="A3888" s="262"/>
      <c r="B3888" s="229"/>
      <c r="C3888" s="264"/>
      <c r="D3888" s="229"/>
      <c r="E3888" s="16" t="s">
        <v>7402</v>
      </c>
      <c r="F3888" s="49" t="s">
        <v>7403</v>
      </c>
    </row>
    <row r="3889" spans="1:6" ht="30" x14ac:dyDescent="0.25">
      <c r="A3889" s="262"/>
      <c r="B3889" s="229"/>
      <c r="C3889" s="264"/>
      <c r="D3889" s="229"/>
      <c r="E3889" s="16" t="s">
        <v>7404</v>
      </c>
      <c r="F3889" s="49" t="s">
        <v>7405</v>
      </c>
    </row>
    <row r="3890" spans="1:6" ht="30" x14ac:dyDescent="0.25">
      <c r="A3890" s="262"/>
      <c r="B3890" s="229"/>
      <c r="C3890" s="264"/>
      <c r="D3890" s="229"/>
      <c r="E3890" s="16" t="s">
        <v>7406</v>
      </c>
      <c r="F3890" s="49" t="s">
        <v>7407</v>
      </c>
    </row>
    <row r="3891" spans="1:6" ht="30" x14ac:dyDescent="0.25">
      <c r="A3891" s="262"/>
      <c r="B3891" s="229"/>
      <c r="C3891" s="264"/>
      <c r="D3891" s="229"/>
      <c r="E3891" s="16" t="s">
        <v>7408</v>
      </c>
      <c r="F3891" s="49" t="s">
        <v>7409</v>
      </c>
    </row>
    <row r="3892" spans="1:6" ht="30" x14ac:dyDescent="0.25">
      <c r="A3892" s="262"/>
      <c r="B3892" s="229"/>
      <c r="C3892" s="264"/>
      <c r="D3892" s="229"/>
      <c r="E3892" s="16" t="s">
        <v>7410</v>
      </c>
      <c r="F3892" s="49" t="s">
        <v>7411</v>
      </c>
    </row>
    <row r="3893" spans="1:6" ht="30" x14ac:dyDescent="0.25">
      <c r="A3893" s="262"/>
      <c r="B3893" s="229"/>
      <c r="C3893" s="264"/>
      <c r="D3893" s="229"/>
      <c r="E3893" s="16" t="s">
        <v>7412</v>
      </c>
      <c r="F3893" s="49" t="s">
        <v>7413</v>
      </c>
    </row>
    <row r="3894" spans="1:6" ht="30" x14ac:dyDescent="0.25">
      <c r="A3894" s="262"/>
      <c r="B3894" s="229"/>
      <c r="C3894" s="264"/>
      <c r="D3894" s="229"/>
      <c r="E3894" s="16" t="s">
        <v>7414</v>
      </c>
      <c r="F3894" s="49" t="s">
        <v>7415</v>
      </c>
    </row>
    <row r="3895" spans="1:6" ht="30" x14ac:dyDescent="0.25">
      <c r="A3895" s="262"/>
      <c r="B3895" s="229"/>
      <c r="C3895" s="264"/>
      <c r="D3895" s="229"/>
      <c r="E3895" s="16" t="s">
        <v>7416</v>
      </c>
      <c r="F3895" s="49" t="s">
        <v>7417</v>
      </c>
    </row>
    <row r="3896" spans="1:6" ht="30" x14ac:dyDescent="0.25">
      <c r="A3896" s="262"/>
      <c r="B3896" s="229"/>
      <c r="C3896" s="264"/>
      <c r="D3896" s="229"/>
      <c r="E3896" s="16" t="s">
        <v>7418</v>
      </c>
      <c r="F3896" s="49" t="s">
        <v>7419</v>
      </c>
    </row>
    <row r="3897" spans="1:6" ht="30" x14ac:dyDescent="0.25">
      <c r="A3897" s="262"/>
      <c r="B3897" s="229"/>
      <c r="C3897" s="264"/>
      <c r="D3897" s="229"/>
      <c r="E3897" s="16" t="s">
        <v>7420</v>
      </c>
      <c r="F3897" s="49" t="s">
        <v>7421</v>
      </c>
    </row>
    <row r="3898" spans="1:6" ht="30" x14ac:dyDescent="0.25">
      <c r="A3898" s="262"/>
      <c r="B3898" s="229"/>
      <c r="C3898" s="264"/>
      <c r="D3898" s="229"/>
      <c r="E3898" s="16" t="s">
        <v>7422</v>
      </c>
      <c r="F3898" s="49" t="s">
        <v>7423</v>
      </c>
    </row>
    <row r="3899" spans="1:6" ht="30" x14ac:dyDescent="0.25">
      <c r="A3899" s="262"/>
      <c r="B3899" s="229"/>
      <c r="C3899" s="264"/>
      <c r="D3899" s="229"/>
      <c r="E3899" s="16" t="s">
        <v>7424</v>
      </c>
      <c r="F3899" s="49" t="s">
        <v>7425</v>
      </c>
    </row>
    <row r="3900" spans="1:6" ht="30" x14ac:dyDescent="0.25">
      <c r="A3900" s="262"/>
      <c r="B3900" s="229"/>
      <c r="C3900" s="264"/>
      <c r="D3900" s="229"/>
      <c r="E3900" s="16" t="s">
        <v>7426</v>
      </c>
      <c r="F3900" s="49" t="s">
        <v>7427</v>
      </c>
    </row>
    <row r="3901" spans="1:6" ht="30" x14ac:dyDescent="0.25">
      <c r="A3901" s="262"/>
      <c r="B3901" s="229"/>
      <c r="C3901" s="264"/>
      <c r="D3901" s="229"/>
      <c r="E3901" s="16" t="s">
        <v>7428</v>
      </c>
      <c r="F3901" s="49" t="s">
        <v>7429</v>
      </c>
    </row>
    <row r="3902" spans="1:6" ht="30" x14ac:dyDescent="0.25">
      <c r="A3902" s="262"/>
      <c r="B3902" s="229"/>
      <c r="C3902" s="264"/>
      <c r="D3902" s="229"/>
      <c r="E3902" s="16" t="s">
        <v>7430</v>
      </c>
      <c r="F3902" s="49" t="s">
        <v>7431</v>
      </c>
    </row>
    <row r="3903" spans="1:6" ht="30" x14ac:dyDescent="0.25">
      <c r="A3903" s="262"/>
      <c r="B3903" s="229"/>
      <c r="C3903" s="264"/>
      <c r="D3903" s="229"/>
      <c r="E3903" s="16" t="s">
        <v>7432</v>
      </c>
      <c r="F3903" s="49" t="s">
        <v>7433</v>
      </c>
    </row>
    <row r="3904" spans="1:6" ht="30" x14ac:dyDescent="0.25">
      <c r="A3904" s="262"/>
      <c r="B3904" s="229"/>
      <c r="C3904" s="264"/>
      <c r="D3904" s="229"/>
      <c r="E3904" s="16" t="s">
        <v>7434</v>
      </c>
      <c r="F3904" s="49" t="s">
        <v>7435</v>
      </c>
    </row>
    <row r="3905" spans="1:6" ht="30" x14ac:dyDescent="0.25">
      <c r="A3905" s="262"/>
      <c r="B3905" s="229"/>
      <c r="C3905" s="264"/>
      <c r="D3905" s="229"/>
      <c r="E3905" s="16" t="s">
        <v>7436</v>
      </c>
      <c r="F3905" s="49" t="s">
        <v>7437</v>
      </c>
    </row>
    <row r="3906" spans="1:6" ht="30" x14ac:dyDescent="0.25">
      <c r="A3906" s="262"/>
      <c r="B3906" s="229"/>
      <c r="C3906" s="264"/>
      <c r="D3906" s="229"/>
      <c r="E3906" s="16" t="s">
        <v>7438</v>
      </c>
      <c r="F3906" s="49" t="s">
        <v>7439</v>
      </c>
    </row>
    <row r="3907" spans="1:6" ht="30" x14ac:dyDescent="0.25">
      <c r="A3907" s="262"/>
      <c r="B3907" s="229"/>
      <c r="C3907" s="264"/>
      <c r="D3907" s="229"/>
      <c r="E3907" s="16" t="s">
        <v>7440</v>
      </c>
      <c r="F3907" s="49" t="s">
        <v>7441</v>
      </c>
    </row>
    <row r="3908" spans="1:6" ht="30" x14ac:dyDescent="0.25">
      <c r="A3908" s="262"/>
      <c r="B3908" s="229"/>
      <c r="C3908" s="264"/>
      <c r="D3908" s="229"/>
      <c r="E3908" s="16" t="s">
        <v>7442</v>
      </c>
      <c r="F3908" s="49" t="s">
        <v>7443</v>
      </c>
    </row>
    <row r="3909" spans="1:6" ht="30" x14ac:dyDescent="0.25">
      <c r="A3909" s="262"/>
      <c r="B3909" s="229"/>
      <c r="C3909" s="264"/>
      <c r="D3909" s="229"/>
      <c r="E3909" s="16" t="s">
        <v>7444</v>
      </c>
      <c r="F3909" s="49" t="s">
        <v>7445</v>
      </c>
    </row>
    <row r="3910" spans="1:6" ht="30" x14ac:dyDescent="0.25">
      <c r="A3910" s="262"/>
      <c r="B3910" s="229"/>
      <c r="C3910" s="264"/>
      <c r="D3910" s="229"/>
      <c r="E3910" s="16" t="s">
        <v>7446</v>
      </c>
      <c r="F3910" s="49" t="s">
        <v>7447</v>
      </c>
    </row>
    <row r="3911" spans="1:6" ht="30" x14ac:dyDescent="0.25">
      <c r="A3911" s="262"/>
      <c r="B3911" s="229"/>
      <c r="C3911" s="264"/>
      <c r="D3911" s="229"/>
      <c r="E3911" s="16" t="s">
        <v>7448</v>
      </c>
      <c r="F3911" s="49" t="s">
        <v>7449</v>
      </c>
    </row>
    <row r="3912" spans="1:6" ht="30" x14ac:dyDescent="0.25">
      <c r="A3912" s="262"/>
      <c r="B3912" s="229"/>
      <c r="C3912" s="264"/>
      <c r="D3912" s="229"/>
      <c r="E3912" s="16" t="s">
        <v>7450</v>
      </c>
      <c r="F3912" s="49" t="s">
        <v>7451</v>
      </c>
    </row>
    <row r="3913" spans="1:6" ht="30" x14ac:dyDescent="0.25">
      <c r="A3913" s="262"/>
      <c r="B3913" s="229"/>
      <c r="C3913" s="264"/>
      <c r="D3913" s="229"/>
      <c r="E3913" s="16" t="s">
        <v>7452</v>
      </c>
      <c r="F3913" s="49" t="s">
        <v>7453</v>
      </c>
    </row>
    <row r="3914" spans="1:6" ht="30" x14ac:dyDescent="0.25">
      <c r="A3914" s="262"/>
      <c r="B3914" s="229"/>
      <c r="C3914" s="264"/>
      <c r="D3914" s="229"/>
      <c r="E3914" s="16" t="s">
        <v>7454</v>
      </c>
      <c r="F3914" s="49" t="s">
        <v>7455</v>
      </c>
    </row>
    <row r="3915" spans="1:6" ht="30" x14ac:dyDescent="0.25">
      <c r="A3915" s="262"/>
      <c r="B3915" s="229"/>
      <c r="C3915" s="264"/>
      <c r="D3915" s="229"/>
      <c r="E3915" s="16" t="s">
        <v>7456</v>
      </c>
      <c r="F3915" s="49" t="s">
        <v>7457</v>
      </c>
    </row>
    <row r="3916" spans="1:6" ht="30" x14ac:dyDescent="0.25">
      <c r="A3916" s="262"/>
      <c r="B3916" s="229"/>
      <c r="C3916" s="264"/>
      <c r="D3916" s="229"/>
      <c r="E3916" s="16" t="s">
        <v>7458</v>
      </c>
      <c r="F3916" s="49" t="s">
        <v>7459</v>
      </c>
    </row>
    <row r="3917" spans="1:6" ht="30" x14ac:dyDescent="0.25">
      <c r="A3917" s="262"/>
      <c r="B3917" s="229"/>
      <c r="C3917" s="264"/>
      <c r="D3917" s="229"/>
      <c r="E3917" s="16" t="s">
        <v>7460</v>
      </c>
      <c r="F3917" s="49" t="s">
        <v>7461</v>
      </c>
    </row>
    <row r="3918" spans="1:6" ht="30" x14ac:dyDescent="0.25">
      <c r="A3918" s="262"/>
      <c r="B3918" s="229"/>
      <c r="C3918" s="264"/>
      <c r="D3918" s="229"/>
      <c r="E3918" s="16" t="s">
        <v>7462</v>
      </c>
      <c r="F3918" s="49" t="s">
        <v>7463</v>
      </c>
    </row>
    <row r="3919" spans="1:6" ht="30" x14ac:dyDescent="0.25">
      <c r="A3919" s="262"/>
      <c r="B3919" s="229"/>
      <c r="C3919" s="264"/>
      <c r="D3919" s="229"/>
      <c r="E3919" s="16" t="s">
        <v>7464</v>
      </c>
      <c r="F3919" s="49" t="s">
        <v>7465</v>
      </c>
    </row>
    <row r="3920" spans="1:6" ht="30" x14ac:dyDescent="0.25">
      <c r="A3920" s="262"/>
      <c r="B3920" s="229"/>
      <c r="C3920" s="264"/>
      <c r="D3920" s="229"/>
      <c r="E3920" s="16" t="s">
        <v>7466</v>
      </c>
      <c r="F3920" s="49" t="s">
        <v>7467</v>
      </c>
    </row>
    <row r="3921" spans="1:6" ht="30" x14ac:dyDescent="0.25">
      <c r="A3921" s="262"/>
      <c r="B3921" s="229"/>
      <c r="C3921" s="264"/>
      <c r="D3921" s="229"/>
      <c r="E3921" s="16" t="s">
        <v>7468</v>
      </c>
      <c r="F3921" s="49" t="s">
        <v>7469</v>
      </c>
    </row>
    <row r="3922" spans="1:6" ht="30" x14ac:dyDescent="0.25">
      <c r="A3922" s="262"/>
      <c r="B3922" s="229"/>
      <c r="C3922" s="264"/>
      <c r="D3922" s="229"/>
      <c r="E3922" s="16" t="s">
        <v>7470</v>
      </c>
      <c r="F3922" s="49" t="s">
        <v>7471</v>
      </c>
    </row>
    <row r="3923" spans="1:6" ht="30" x14ac:dyDescent="0.25">
      <c r="A3923" s="262"/>
      <c r="B3923" s="229"/>
      <c r="C3923" s="264"/>
      <c r="D3923" s="229"/>
      <c r="E3923" s="16" t="s">
        <v>7472</v>
      </c>
      <c r="F3923" s="49" t="s">
        <v>7473</v>
      </c>
    </row>
    <row r="3924" spans="1:6" ht="30" x14ac:dyDescent="0.25">
      <c r="A3924" s="262"/>
      <c r="B3924" s="229"/>
      <c r="C3924" s="264"/>
      <c r="D3924" s="229"/>
      <c r="E3924" s="16" t="s">
        <v>7474</v>
      </c>
      <c r="F3924" s="49" t="s">
        <v>7475</v>
      </c>
    </row>
    <row r="3925" spans="1:6" ht="30" x14ac:dyDescent="0.25">
      <c r="A3925" s="262"/>
      <c r="B3925" s="229"/>
      <c r="C3925" s="264"/>
      <c r="D3925" s="229"/>
      <c r="E3925" s="16" t="s">
        <v>7476</v>
      </c>
      <c r="F3925" s="49" t="s">
        <v>7477</v>
      </c>
    </row>
    <row r="3926" spans="1:6" ht="30" x14ac:dyDescent="0.25">
      <c r="A3926" s="262"/>
      <c r="B3926" s="229"/>
      <c r="C3926" s="264"/>
      <c r="D3926" s="229"/>
      <c r="E3926" s="16" t="s">
        <v>7478</v>
      </c>
      <c r="F3926" s="49" t="s">
        <v>7479</v>
      </c>
    </row>
    <row r="3927" spans="1:6" ht="30" x14ac:dyDescent="0.25">
      <c r="A3927" s="262"/>
      <c r="B3927" s="229"/>
      <c r="C3927" s="264"/>
      <c r="D3927" s="229"/>
      <c r="E3927" s="16" t="s">
        <v>7480</v>
      </c>
      <c r="F3927" s="49" t="s">
        <v>7481</v>
      </c>
    </row>
    <row r="3928" spans="1:6" ht="30" x14ac:dyDescent="0.25">
      <c r="A3928" s="262"/>
      <c r="B3928" s="229"/>
      <c r="C3928" s="264"/>
      <c r="D3928" s="229"/>
      <c r="E3928" s="16" t="s">
        <v>7482</v>
      </c>
      <c r="F3928" s="49" t="s">
        <v>7483</v>
      </c>
    </row>
    <row r="3929" spans="1:6" ht="30" x14ac:dyDescent="0.25">
      <c r="A3929" s="262"/>
      <c r="B3929" s="229"/>
      <c r="C3929" s="264"/>
      <c r="D3929" s="229"/>
      <c r="E3929" s="16" t="s">
        <v>7484</v>
      </c>
      <c r="F3929" s="49" t="s">
        <v>7485</v>
      </c>
    </row>
    <row r="3930" spans="1:6" ht="30" x14ac:dyDescent="0.25">
      <c r="A3930" s="262"/>
      <c r="B3930" s="229"/>
      <c r="C3930" s="264"/>
      <c r="D3930" s="229"/>
      <c r="E3930" s="16" t="s">
        <v>7486</v>
      </c>
      <c r="F3930" s="49" t="s">
        <v>7487</v>
      </c>
    </row>
    <row r="3931" spans="1:6" ht="30" x14ac:dyDescent="0.25">
      <c r="A3931" s="262"/>
      <c r="B3931" s="229"/>
      <c r="C3931" s="264"/>
      <c r="D3931" s="229"/>
      <c r="E3931" s="16" t="s">
        <v>7488</v>
      </c>
      <c r="F3931" s="49" t="s">
        <v>7489</v>
      </c>
    </row>
    <row r="3932" spans="1:6" ht="30" x14ac:dyDescent="0.25">
      <c r="A3932" s="262"/>
      <c r="B3932" s="229"/>
      <c r="C3932" s="264"/>
      <c r="D3932" s="229"/>
      <c r="E3932" s="16" t="s">
        <v>7490</v>
      </c>
      <c r="F3932" s="49" t="s">
        <v>7491</v>
      </c>
    </row>
    <row r="3933" spans="1:6" ht="30" x14ac:dyDescent="0.25">
      <c r="A3933" s="262"/>
      <c r="B3933" s="229"/>
      <c r="C3933" s="264"/>
      <c r="D3933" s="229"/>
      <c r="E3933" s="16" t="s">
        <v>7492</v>
      </c>
      <c r="F3933" s="49" t="s">
        <v>7493</v>
      </c>
    </row>
    <row r="3934" spans="1:6" ht="30" x14ac:dyDescent="0.25">
      <c r="A3934" s="262"/>
      <c r="B3934" s="229"/>
      <c r="C3934" s="264"/>
      <c r="D3934" s="229"/>
      <c r="E3934" s="16" t="s">
        <v>7494</v>
      </c>
      <c r="F3934" s="49" t="s">
        <v>7495</v>
      </c>
    </row>
    <row r="3935" spans="1:6" ht="30" x14ac:dyDescent="0.25">
      <c r="A3935" s="262"/>
      <c r="B3935" s="229"/>
      <c r="C3935" s="264"/>
      <c r="D3935" s="229"/>
      <c r="E3935" s="16" t="s">
        <v>7496</v>
      </c>
      <c r="F3935" s="49" t="s">
        <v>7497</v>
      </c>
    </row>
    <row r="3936" spans="1:6" ht="30" x14ac:dyDescent="0.25">
      <c r="A3936" s="262"/>
      <c r="B3936" s="229"/>
      <c r="C3936" s="264"/>
      <c r="D3936" s="229"/>
      <c r="E3936" s="16" t="s">
        <v>7498</v>
      </c>
      <c r="F3936" s="49" t="s">
        <v>7499</v>
      </c>
    </row>
    <row r="3937" spans="1:6" ht="30" x14ac:dyDescent="0.25">
      <c r="A3937" s="262"/>
      <c r="B3937" s="229"/>
      <c r="C3937" s="264"/>
      <c r="D3937" s="229"/>
      <c r="E3937" s="16" t="s">
        <v>7500</v>
      </c>
      <c r="F3937" s="49" t="s">
        <v>7501</v>
      </c>
    </row>
    <row r="3938" spans="1:6" ht="30" x14ac:dyDescent="0.25">
      <c r="A3938" s="262"/>
      <c r="B3938" s="229"/>
      <c r="C3938" s="264"/>
      <c r="D3938" s="229"/>
      <c r="E3938" s="16" t="s">
        <v>7502</v>
      </c>
      <c r="F3938" s="49" t="s">
        <v>7503</v>
      </c>
    </row>
    <row r="3939" spans="1:6" ht="30" x14ac:dyDescent="0.25">
      <c r="A3939" s="262"/>
      <c r="B3939" s="229"/>
      <c r="C3939" s="264"/>
      <c r="D3939" s="229"/>
      <c r="E3939" s="16" t="s">
        <v>7504</v>
      </c>
      <c r="F3939" s="49" t="s">
        <v>7505</v>
      </c>
    </row>
    <row r="3940" spans="1:6" ht="30" x14ac:dyDescent="0.25">
      <c r="A3940" s="262"/>
      <c r="B3940" s="229"/>
      <c r="C3940" s="264"/>
      <c r="D3940" s="229"/>
      <c r="E3940" s="16" t="s">
        <v>7506</v>
      </c>
      <c r="F3940" s="49" t="s">
        <v>7507</v>
      </c>
    </row>
    <row r="3941" spans="1:6" ht="30" x14ac:dyDescent="0.25">
      <c r="A3941" s="262"/>
      <c r="B3941" s="229"/>
      <c r="C3941" s="264"/>
      <c r="D3941" s="229"/>
      <c r="E3941" s="16" t="s">
        <v>7508</v>
      </c>
      <c r="F3941" s="49" t="s">
        <v>7509</v>
      </c>
    </row>
    <row r="3942" spans="1:6" ht="30" x14ac:dyDescent="0.25">
      <c r="A3942" s="262"/>
      <c r="B3942" s="229"/>
      <c r="C3942" s="264"/>
      <c r="D3942" s="229"/>
      <c r="E3942" s="16" t="s">
        <v>7510</v>
      </c>
      <c r="F3942" s="49" t="s">
        <v>7511</v>
      </c>
    </row>
    <row r="3943" spans="1:6" ht="30" x14ac:dyDescent="0.25">
      <c r="A3943" s="262"/>
      <c r="B3943" s="229"/>
      <c r="C3943" s="264"/>
      <c r="D3943" s="229"/>
      <c r="E3943" s="16" t="s">
        <v>7512</v>
      </c>
      <c r="F3943" s="49" t="s">
        <v>7513</v>
      </c>
    </row>
    <row r="3944" spans="1:6" ht="30" x14ac:dyDescent="0.25">
      <c r="A3944" s="262"/>
      <c r="B3944" s="229"/>
      <c r="C3944" s="264"/>
      <c r="D3944" s="229"/>
      <c r="E3944" s="16" t="s">
        <v>7514</v>
      </c>
      <c r="F3944" s="49" t="s">
        <v>7515</v>
      </c>
    </row>
    <row r="3945" spans="1:6" ht="30" x14ac:dyDescent="0.25">
      <c r="A3945" s="262"/>
      <c r="B3945" s="229"/>
      <c r="C3945" s="264"/>
      <c r="D3945" s="229"/>
      <c r="E3945" s="16" t="s">
        <v>7516</v>
      </c>
      <c r="F3945" s="49" t="s">
        <v>7517</v>
      </c>
    </row>
    <row r="3946" spans="1:6" ht="30" x14ac:dyDescent="0.25">
      <c r="A3946" s="262"/>
      <c r="B3946" s="229"/>
      <c r="C3946" s="264"/>
      <c r="D3946" s="229"/>
      <c r="E3946" s="16" t="s">
        <v>7518</v>
      </c>
      <c r="F3946" s="49" t="s">
        <v>7519</v>
      </c>
    </row>
    <row r="3947" spans="1:6" ht="30" x14ac:dyDescent="0.25">
      <c r="A3947" s="262"/>
      <c r="B3947" s="229"/>
      <c r="C3947" s="264"/>
      <c r="D3947" s="229"/>
      <c r="E3947" s="16" t="s">
        <v>7520</v>
      </c>
      <c r="F3947" s="49" t="s">
        <v>7521</v>
      </c>
    </row>
    <row r="3948" spans="1:6" ht="30" x14ac:dyDescent="0.25">
      <c r="A3948" s="262"/>
      <c r="B3948" s="229"/>
      <c r="C3948" s="264"/>
      <c r="D3948" s="229"/>
      <c r="E3948" s="16" t="s">
        <v>7522</v>
      </c>
      <c r="F3948" s="49" t="s">
        <v>7523</v>
      </c>
    </row>
    <row r="3949" spans="1:6" ht="30" x14ac:dyDescent="0.25">
      <c r="A3949" s="262"/>
      <c r="B3949" s="229"/>
      <c r="C3949" s="264"/>
      <c r="D3949" s="229"/>
      <c r="E3949" s="16" t="s">
        <v>7524</v>
      </c>
      <c r="F3949" s="49" t="s">
        <v>7525</v>
      </c>
    </row>
    <row r="3950" spans="1:6" ht="30" x14ac:dyDescent="0.25">
      <c r="A3950" s="262"/>
      <c r="B3950" s="229"/>
      <c r="C3950" s="264"/>
      <c r="D3950" s="229"/>
      <c r="E3950" s="16" t="s">
        <v>7526</v>
      </c>
      <c r="F3950" s="49" t="s">
        <v>7527</v>
      </c>
    </row>
    <row r="3951" spans="1:6" ht="30" x14ac:dyDescent="0.25">
      <c r="A3951" s="262"/>
      <c r="B3951" s="229"/>
      <c r="C3951" s="264"/>
      <c r="D3951" s="229"/>
      <c r="E3951" s="16" t="s">
        <v>7528</v>
      </c>
      <c r="F3951" s="49" t="s">
        <v>7529</v>
      </c>
    </row>
    <row r="3952" spans="1:6" ht="30" x14ac:dyDescent="0.25">
      <c r="A3952" s="262"/>
      <c r="B3952" s="229"/>
      <c r="C3952" s="264"/>
      <c r="D3952" s="229"/>
      <c r="E3952" s="16" t="s">
        <v>7530</v>
      </c>
      <c r="F3952" s="49" t="s">
        <v>7531</v>
      </c>
    </row>
    <row r="3953" spans="1:6" ht="30" x14ac:dyDescent="0.25">
      <c r="A3953" s="262"/>
      <c r="B3953" s="229"/>
      <c r="C3953" s="264"/>
      <c r="D3953" s="229"/>
      <c r="E3953" s="16" t="s">
        <v>7532</v>
      </c>
      <c r="F3953" s="49" t="s">
        <v>7533</v>
      </c>
    </row>
    <row r="3954" spans="1:6" ht="30" x14ac:dyDescent="0.25">
      <c r="A3954" s="262"/>
      <c r="B3954" s="229"/>
      <c r="C3954" s="264"/>
      <c r="D3954" s="229"/>
      <c r="E3954" s="16" t="s">
        <v>7534</v>
      </c>
      <c r="F3954" s="49" t="s">
        <v>7535</v>
      </c>
    </row>
    <row r="3955" spans="1:6" ht="30" x14ac:dyDescent="0.25">
      <c r="A3955" s="262"/>
      <c r="B3955" s="229"/>
      <c r="C3955" s="264"/>
      <c r="D3955" s="229"/>
      <c r="E3955" s="16" t="s">
        <v>7536</v>
      </c>
      <c r="F3955" s="49" t="s">
        <v>7537</v>
      </c>
    </row>
    <row r="3956" spans="1:6" ht="30" x14ac:dyDescent="0.25">
      <c r="A3956" s="262"/>
      <c r="B3956" s="229"/>
      <c r="C3956" s="264"/>
      <c r="D3956" s="229"/>
      <c r="E3956" s="16" t="s">
        <v>7538</v>
      </c>
      <c r="F3956" s="49" t="s">
        <v>7539</v>
      </c>
    </row>
    <row r="3957" spans="1:6" ht="30" x14ac:dyDescent="0.25">
      <c r="A3957" s="262"/>
      <c r="B3957" s="229"/>
      <c r="C3957" s="264"/>
      <c r="D3957" s="229"/>
      <c r="E3957" s="16" t="s">
        <v>7540</v>
      </c>
      <c r="F3957" s="49" t="s">
        <v>7541</v>
      </c>
    </row>
    <row r="3958" spans="1:6" ht="30" x14ac:dyDescent="0.25">
      <c r="A3958" s="262"/>
      <c r="B3958" s="229"/>
      <c r="C3958" s="264"/>
      <c r="D3958" s="229"/>
      <c r="E3958" s="16" t="s">
        <v>7542</v>
      </c>
      <c r="F3958" s="49" t="s">
        <v>7543</v>
      </c>
    </row>
    <row r="3959" spans="1:6" ht="30" x14ac:dyDescent="0.25">
      <c r="A3959" s="262"/>
      <c r="B3959" s="229"/>
      <c r="C3959" s="264"/>
      <c r="D3959" s="229"/>
      <c r="E3959" s="16" t="s">
        <v>7544</v>
      </c>
      <c r="F3959" s="49" t="s">
        <v>7545</v>
      </c>
    </row>
    <row r="3960" spans="1:6" ht="30" x14ac:dyDescent="0.25">
      <c r="A3960" s="262"/>
      <c r="B3960" s="229"/>
      <c r="C3960" s="264"/>
      <c r="D3960" s="229"/>
      <c r="E3960" s="16" t="s">
        <v>7546</v>
      </c>
      <c r="F3960" s="49" t="s">
        <v>7547</v>
      </c>
    </row>
    <row r="3961" spans="1:6" ht="30" x14ac:dyDescent="0.25">
      <c r="A3961" s="262"/>
      <c r="B3961" s="229"/>
      <c r="C3961" s="264"/>
      <c r="D3961" s="229"/>
      <c r="E3961" s="16" t="s">
        <v>7548</v>
      </c>
      <c r="F3961" s="49" t="s">
        <v>7549</v>
      </c>
    </row>
    <row r="3962" spans="1:6" ht="30" x14ac:dyDescent="0.25">
      <c r="A3962" s="262"/>
      <c r="B3962" s="229"/>
      <c r="C3962" s="264"/>
      <c r="D3962" s="229"/>
      <c r="E3962" s="16" t="s">
        <v>7550</v>
      </c>
      <c r="F3962" s="49" t="s">
        <v>7551</v>
      </c>
    </row>
    <row r="3963" spans="1:6" ht="30" x14ac:dyDescent="0.25">
      <c r="A3963" s="262"/>
      <c r="B3963" s="229"/>
      <c r="C3963" s="264"/>
      <c r="D3963" s="229"/>
      <c r="E3963" s="16" t="s">
        <v>7552</v>
      </c>
      <c r="F3963" s="49" t="s">
        <v>7553</v>
      </c>
    </row>
    <row r="3964" spans="1:6" ht="30" x14ac:dyDescent="0.25">
      <c r="A3964" s="262"/>
      <c r="B3964" s="229"/>
      <c r="C3964" s="264"/>
      <c r="D3964" s="229"/>
      <c r="E3964" s="16" t="s">
        <v>7554</v>
      </c>
      <c r="F3964" s="49" t="s">
        <v>7555</v>
      </c>
    </row>
    <row r="3965" spans="1:6" ht="30" x14ac:dyDescent="0.25">
      <c r="A3965" s="262"/>
      <c r="B3965" s="229"/>
      <c r="C3965" s="264"/>
      <c r="D3965" s="229"/>
      <c r="E3965" s="16" t="s">
        <v>7556</v>
      </c>
      <c r="F3965" s="49" t="s">
        <v>7557</v>
      </c>
    </row>
    <row r="3966" spans="1:6" ht="30" x14ac:dyDescent="0.25">
      <c r="A3966" s="262"/>
      <c r="B3966" s="229"/>
      <c r="C3966" s="264"/>
      <c r="D3966" s="229"/>
      <c r="E3966" s="16" t="s">
        <v>7558</v>
      </c>
      <c r="F3966" s="49" t="s">
        <v>7559</v>
      </c>
    </row>
    <row r="3967" spans="1:6" ht="30" x14ac:dyDescent="0.25">
      <c r="A3967" s="262"/>
      <c r="B3967" s="229"/>
      <c r="C3967" s="264"/>
      <c r="D3967" s="229"/>
      <c r="E3967" s="16" t="s">
        <v>7560</v>
      </c>
      <c r="F3967" s="49" t="s">
        <v>7561</v>
      </c>
    </row>
    <row r="3968" spans="1:6" ht="30" x14ac:dyDescent="0.25">
      <c r="A3968" s="262"/>
      <c r="B3968" s="229"/>
      <c r="C3968" s="264"/>
      <c r="D3968" s="229"/>
      <c r="E3968" s="16" t="s">
        <v>7562</v>
      </c>
      <c r="F3968" s="49" t="s">
        <v>7563</v>
      </c>
    </row>
    <row r="3969" spans="1:6" ht="30" x14ac:dyDescent="0.25">
      <c r="A3969" s="262"/>
      <c r="B3969" s="229"/>
      <c r="C3969" s="264"/>
      <c r="D3969" s="229"/>
      <c r="E3969" s="16" t="s">
        <v>7564</v>
      </c>
      <c r="F3969" s="49" t="s">
        <v>7565</v>
      </c>
    </row>
    <row r="3970" spans="1:6" ht="30" x14ac:dyDescent="0.25">
      <c r="A3970" s="262"/>
      <c r="B3970" s="229"/>
      <c r="C3970" s="264"/>
      <c r="D3970" s="229"/>
      <c r="E3970" s="16" t="s">
        <v>7566</v>
      </c>
      <c r="F3970" s="49" t="s">
        <v>7567</v>
      </c>
    </row>
    <row r="3971" spans="1:6" ht="30" x14ac:dyDescent="0.25">
      <c r="A3971" s="262"/>
      <c r="B3971" s="229"/>
      <c r="C3971" s="264"/>
      <c r="D3971" s="229"/>
      <c r="E3971" s="16" t="s">
        <v>7568</v>
      </c>
      <c r="F3971" s="49" t="s">
        <v>7569</v>
      </c>
    </row>
    <row r="3972" spans="1:6" ht="30" x14ac:dyDescent="0.25">
      <c r="A3972" s="262"/>
      <c r="B3972" s="229"/>
      <c r="C3972" s="264"/>
      <c r="D3972" s="229"/>
      <c r="E3972" s="16" t="s">
        <v>7570</v>
      </c>
      <c r="F3972" s="49" t="s">
        <v>7571</v>
      </c>
    </row>
    <row r="3973" spans="1:6" ht="30" x14ac:dyDescent="0.25">
      <c r="A3973" s="262"/>
      <c r="B3973" s="229"/>
      <c r="C3973" s="264"/>
      <c r="D3973" s="229"/>
      <c r="E3973" s="16" t="s">
        <v>7572</v>
      </c>
      <c r="F3973" s="49" t="s">
        <v>7573</v>
      </c>
    </row>
    <row r="3974" spans="1:6" ht="30" x14ac:dyDescent="0.25">
      <c r="A3974" s="262"/>
      <c r="B3974" s="229"/>
      <c r="C3974" s="264"/>
      <c r="D3974" s="229"/>
      <c r="E3974" s="16" t="s">
        <v>7574</v>
      </c>
      <c r="F3974" s="49" t="s">
        <v>7575</v>
      </c>
    </row>
    <row r="3975" spans="1:6" ht="30" x14ac:dyDescent="0.25">
      <c r="A3975" s="262"/>
      <c r="B3975" s="229"/>
      <c r="C3975" s="264"/>
      <c r="D3975" s="229"/>
      <c r="E3975" s="16" t="s">
        <v>7576</v>
      </c>
      <c r="F3975" s="49" t="s">
        <v>7577</v>
      </c>
    </row>
    <row r="3976" spans="1:6" ht="30" x14ac:dyDescent="0.25">
      <c r="A3976" s="262"/>
      <c r="B3976" s="229"/>
      <c r="C3976" s="264"/>
      <c r="D3976" s="229"/>
      <c r="E3976" s="16" t="s">
        <v>7578</v>
      </c>
      <c r="F3976" s="49" t="s">
        <v>7579</v>
      </c>
    </row>
    <row r="3977" spans="1:6" ht="30" x14ac:dyDescent="0.25">
      <c r="A3977" s="262"/>
      <c r="B3977" s="229"/>
      <c r="C3977" s="264"/>
      <c r="D3977" s="229"/>
      <c r="E3977" s="16" t="s">
        <v>7580</v>
      </c>
      <c r="F3977" s="49" t="s">
        <v>7581</v>
      </c>
    </row>
    <row r="3978" spans="1:6" ht="30" x14ac:dyDescent="0.25">
      <c r="A3978" s="262"/>
      <c r="B3978" s="229"/>
      <c r="C3978" s="264"/>
      <c r="D3978" s="229"/>
      <c r="E3978" s="16" t="s">
        <v>7582</v>
      </c>
      <c r="F3978" s="49" t="s">
        <v>7583</v>
      </c>
    </row>
    <row r="3979" spans="1:6" ht="30" x14ac:dyDescent="0.25">
      <c r="A3979" s="262"/>
      <c r="B3979" s="229"/>
      <c r="C3979" s="264"/>
      <c r="D3979" s="229"/>
      <c r="E3979" s="16" t="s">
        <v>7584</v>
      </c>
      <c r="F3979" s="49" t="s">
        <v>7585</v>
      </c>
    </row>
    <row r="3980" spans="1:6" ht="30" x14ac:dyDescent="0.25">
      <c r="A3980" s="262"/>
      <c r="B3980" s="229"/>
      <c r="C3980" s="264"/>
      <c r="D3980" s="229"/>
      <c r="E3980" s="16" t="s">
        <v>7586</v>
      </c>
      <c r="F3980" s="49" t="s">
        <v>7587</v>
      </c>
    </row>
    <row r="3981" spans="1:6" ht="30" x14ac:dyDescent="0.25">
      <c r="A3981" s="262"/>
      <c r="B3981" s="229"/>
      <c r="C3981" s="264"/>
      <c r="D3981" s="229"/>
      <c r="E3981" s="16" t="s">
        <v>7588</v>
      </c>
      <c r="F3981" s="49" t="s">
        <v>7589</v>
      </c>
    </row>
    <row r="3982" spans="1:6" ht="30" x14ac:dyDescent="0.25">
      <c r="A3982" s="262"/>
      <c r="B3982" s="229"/>
      <c r="C3982" s="264"/>
      <c r="D3982" s="229"/>
      <c r="E3982" s="16" t="s">
        <v>7590</v>
      </c>
      <c r="F3982" s="49" t="s">
        <v>7591</v>
      </c>
    </row>
    <row r="3983" spans="1:6" ht="30" x14ac:dyDescent="0.25">
      <c r="A3983" s="262"/>
      <c r="B3983" s="229"/>
      <c r="C3983" s="264"/>
      <c r="D3983" s="229"/>
      <c r="E3983" s="16" t="s">
        <v>7592</v>
      </c>
      <c r="F3983" s="49" t="s">
        <v>7593</v>
      </c>
    </row>
    <row r="3984" spans="1:6" ht="30" x14ac:dyDescent="0.25">
      <c r="A3984" s="262"/>
      <c r="B3984" s="229"/>
      <c r="C3984" s="264"/>
      <c r="D3984" s="229"/>
      <c r="E3984" s="16" t="s">
        <v>7594</v>
      </c>
      <c r="F3984" s="49" t="s">
        <v>7595</v>
      </c>
    </row>
    <row r="3985" spans="1:6" ht="30" x14ac:dyDescent="0.25">
      <c r="A3985" s="262"/>
      <c r="B3985" s="229"/>
      <c r="C3985" s="264"/>
      <c r="D3985" s="229"/>
      <c r="E3985" s="16" t="s">
        <v>7596</v>
      </c>
      <c r="F3985" s="49" t="s">
        <v>7597</v>
      </c>
    </row>
    <row r="3986" spans="1:6" ht="30" x14ac:dyDescent="0.25">
      <c r="A3986" s="262"/>
      <c r="B3986" s="229"/>
      <c r="C3986" s="264"/>
      <c r="D3986" s="229"/>
      <c r="E3986" s="16" t="s">
        <v>7598</v>
      </c>
      <c r="F3986" s="49" t="s">
        <v>7599</v>
      </c>
    </row>
    <row r="3987" spans="1:6" ht="30" x14ac:dyDescent="0.25">
      <c r="A3987" s="262"/>
      <c r="B3987" s="229"/>
      <c r="C3987" s="264"/>
      <c r="D3987" s="229"/>
      <c r="E3987" s="16" t="s">
        <v>7600</v>
      </c>
      <c r="F3987" s="49" t="s">
        <v>7601</v>
      </c>
    </row>
    <row r="3988" spans="1:6" ht="30" x14ac:dyDescent="0.25">
      <c r="A3988" s="262"/>
      <c r="B3988" s="229"/>
      <c r="C3988" s="264"/>
      <c r="D3988" s="229"/>
      <c r="E3988" s="16" t="s">
        <v>7602</v>
      </c>
      <c r="F3988" s="49" t="s">
        <v>7603</v>
      </c>
    </row>
    <row r="3989" spans="1:6" ht="30" x14ac:dyDescent="0.25">
      <c r="A3989" s="262"/>
      <c r="B3989" s="229"/>
      <c r="C3989" s="264"/>
      <c r="D3989" s="229"/>
      <c r="E3989" s="16" t="s">
        <v>7604</v>
      </c>
      <c r="F3989" s="49" t="s">
        <v>7605</v>
      </c>
    </row>
    <row r="3990" spans="1:6" ht="30" x14ac:dyDescent="0.25">
      <c r="A3990" s="262"/>
      <c r="B3990" s="229"/>
      <c r="C3990" s="264"/>
      <c r="D3990" s="229"/>
      <c r="E3990" s="16" t="s">
        <v>7606</v>
      </c>
      <c r="F3990" s="49" t="s">
        <v>7607</v>
      </c>
    </row>
    <row r="3991" spans="1:6" ht="30" x14ac:dyDescent="0.25">
      <c r="A3991" s="262"/>
      <c r="B3991" s="229"/>
      <c r="C3991" s="264"/>
      <c r="D3991" s="229"/>
      <c r="E3991" s="16" t="s">
        <v>7608</v>
      </c>
      <c r="F3991" s="49" t="s">
        <v>7609</v>
      </c>
    </row>
    <row r="3992" spans="1:6" ht="30" x14ac:dyDescent="0.25">
      <c r="A3992" s="262"/>
      <c r="B3992" s="229"/>
      <c r="C3992" s="264"/>
      <c r="D3992" s="229"/>
      <c r="E3992" s="16" t="s">
        <v>7610</v>
      </c>
      <c r="F3992" s="49" t="s">
        <v>7611</v>
      </c>
    </row>
    <row r="3993" spans="1:6" ht="30" x14ac:dyDescent="0.25">
      <c r="A3993" s="262"/>
      <c r="B3993" s="229"/>
      <c r="C3993" s="264"/>
      <c r="D3993" s="229"/>
      <c r="E3993" s="16" t="s">
        <v>7612</v>
      </c>
      <c r="F3993" s="49" t="s">
        <v>7613</v>
      </c>
    </row>
    <row r="3994" spans="1:6" ht="30" x14ac:dyDescent="0.25">
      <c r="A3994" s="262"/>
      <c r="B3994" s="229"/>
      <c r="C3994" s="264"/>
      <c r="D3994" s="229"/>
      <c r="E3994" s="16" t="s">
        <v>7614</v>
      </c>
      <c r="F3994" s="49" t="s">
        <v>7615</v>
      </c>
    </row>
    <row r="3995" spans="1:6" ht="30" x14ac:dyDescent="0.25">
      <c r="A3995" s="262"/>
      <c r="B3995" s="229"/>
      <c r="C3995" s="264"/>
      <c r="D3995" s="229"/>
      <c r="E3995" s="16" t="s">
        <v>7616</v>
      </c>
      <c r="F3995" s="49" t="s">
        <v>7617</v>
      </c>
    </row>
    <row r="3996" spans="1:6" ht="30" x14ac:dyDescent="0.25">
      <c r="A3996" s="262"/>
      <c r="B3996" s="229"/>
      <c r="C3996" s="264"/>
      <c r="D3996" s="229"/>
      <c r="E3996" s="16" t="s">
        <v>7618</v>
      </c>
      <c r="F3996" s="49" t="s">
        <v>7619</v>
      </c>
    </row>
    <row r="3997" spans="1:6" ht="30" x14ac:dyDescent="0.25">
      <c r="A3997" s="262"/>
      <c r="B3997" s="229"/>
      <c r="C3997" s="264"/>
      <c r="D3997" s="229"/>
      <c r="E3997" s="16" t="s">
        <v>7620</v>
      </c>
      <c r="F3997" s="49" t="s">
        <v>7621</v>
      </c>
    </row>
    <row r="3998" spans="1:6" ht="30" x14ac:dyDescent="0.25">
      <c r="A3998" s="262"/>
      <c r="B3998" s="229"/>
      <c r="C3998" s="264"/>
      <c r="D3998" s="229"/>
      <c r="E3998" s="16" t="s">
        <v>7622</v>
      </c>
      <c r="F3998" s="49" t="s">
        <v>7623</v>
      </c>
    </row>
    <row r="3999" spans="1:6" ht="30" x14ac:dyDescent="0.25">
      <c r="A3999" s="262"/>
      <c r="B3999" s="229"/>
      <c r="C3999" s="264"/>
      <c r="D3999" s="229"/>
      <c r="E3999" s="16" t="s">
        <v>7624</v>
      </c>
      <c r="F3999" s="49" t="s">
        <v>7625</v>
      </c>
    </row>
    <row r="4000" spans="1:6" ht="30" x14ac:dyDescent="0.25">
      <c r="A4000" s="262"/>
      <c r="B4000" s="229"/>
      <c r="C4000" s="264"/>
      <c r="D4000" s="229"/>
      <c r="E4000" s="16" t="s">
        <v>7626</v>
      </c>
      <c r="F4000" s="49" t="s">
        <v>7627</v>
      </c>
    </row>
    <row r="4001" spans="1:6" ht="30" x14ac:dyDescent="0.25">
      <c r="A4001" s="262"/>
      <c r="B4001" s="229"/>
      <c r="C4001" s="264"/>
      <c r="D4001" s="229"/>
      <c r="E4001" s="16" t="s">
        <v>7628</v>
      </c>
      <c r="F4001" s="49" t="s">
        <v>7629</v>
      </c>
    </row>
    <row r="4002" spans="1:6" ht="30" x14ac:dyDescent="0.25">
      <c r="A4002" s="262"/>
      <c r="B4002" s="229"/>
      <c r="C4002" s="264"/>
      <c r="D4002" s="229"/>
      <c r="E4002" s="16" t="s">
        <v>7630</v>
      </c>
      <c r="F4002" s="49" t="s">
        <v>7631</v>
      </c>
    </row>
    <row r="4003" spans="1:6" ht="30" x14ac:dyDescent="0.25">
      <c r="A4003" s="262"/>
      <c r="B4003" s="229"/>
      <c r="C4003" s="264"/>
      <c r="D4003" s="229"/>
      <c r="E4003" s="16" t="s">
        <v>7632</v>
      </c>
      <c r="F4003" s="49" t="s">
        <v>7633</v>
      </c>
    </row>
    <row r="4004" spans="1:6" ht="30" x14ac:dyDescent="0.25">
      <c r="A4004" s="262"/>
      <c r="B4004" s="229"/>
      <c r="C4004" s="264"/>
      <c r="D4004" s="229"/>
      <c r="E4004" s="16" t="s">
        <v>7634</v>
      </c>
      <c r="F4004" s="49" t="s">
        <v>7635</v>
      </c>
    </row>
    <row r="4005" spans="1:6" ht="30" x14ac:dyDescent="0.25">
      <c r="A4005" s="262"/>
      <c r="B4005" s="229"/>
      <c r="C4005" s="264"/>
      <c r="D4005" s="229"/>
      <c r="E4005" s="16" t="s">
        <v>7636</v>
      </c>
      <c r="F4005" s="49" t="s">
        <v>7637</v>
      </c>
    </row>
    <row r="4006" spans="1:6" ht="30" x14ac:dyDescent="0.25">
      <c r="A4006" s="262"/>
      <c r="B4006" s="229"/>
      <c r="C4006" s="264"/>
      <c r="D4006" s="229"/>
      <c r="E4006" s="16" t="s">
        <v>7638</v>
      </c>
      <c r="F4006" s="49" t="s">
        <v>7639</v>
      </c>
    </row>
    <row r="4007" spans="1:6" ht="30" x14ac:dyDescent="0.25">
      <c r="A4007" s="262"/>
      <c r="B4007" s="229"/>
      <c r="C4007" s="264"/>
      <c r="D4007" s="229"/>
      <c r="E4007" s="16" t="s">
        <v>7640</v>
      </c>
      <c r="F4007" s="49" t="s">
        <v>7641</v>
      </c>
    </row>
    <row r="4008" spans="1:6" ht="30" x14ac:dyDescent="0.25">
      <c r="A4008" s="262"/>
      <c r="B4008" s="229"/>
      <c r="C4008" s="264"/>
      <c r="D4008" s="229"/>
      <c r="E4008" s="16" t="s">
        <v>7642</v>
      </c>
      <c r="F4008" s="49" t="s">
        <v>7643</v>
      </c>
    </row>
    <row r="4009" spans="1:6" ht="30" x14ac:dyDescent="0.25">
      <c r="A4009" s="262"/>
      <c r="B4009" s="229"/>
      <c r="C4009" s="264"/>
      <c r="D4009" s="229"/>
      <c r="E4009" s="16" t="s">
        <v>7644</v>
      </c>
      <c r="F4009" s="49" t="s">
        <v>7645</v>
      </c>
    </row>
    <row r="4010" spans="1:6" ht="30" x14ac:dyDescent="0.25">
      <c r="A4010" s="262"/>
      <c r="B4010" s="229"/>
      <c r="C4010" s="264"/>
      <c r="D4010" s="229"/>
      <c r="E4010" s="16" t="s">
        <v>7646</v>
      </c>
      <c r="F4010" s="49" t="s">
        <v>7647</v>
      </c>
    </row>
    <row r="4011" spans="1:6" ht="30" x14ac:dyDescent="0.25">
      <c r="A4011" s="262"/>
      <c r="B4011" s="229"/>
      <c r="C4011" s="264"/>
      <c r="D4011" s="229"/>
      <c r="E4011" s="16" t="s">
        <v>7648</v>
      </c>
      <c r="F4011" s="49" t="s">
        <v>7649</v>
      </c>
    </row>
    <row r="4012" spans="1:6" ht="30" x14ac:dyDescent="0.25">
      <c r="A4012" s="262"/>
      <c r="B4012" s="229"/>
      <c r="C4012" s="264"/>
      <c r="D4012" s="229"/>
      <c r="E4012" s="16" t="s">
        <v>7650</v>
      </c>
      <c r="F4012" s="49" t="s">
        <v>7651</v>
      </c>
    </row>
    <row r="4013" spans="1:6" ht="30" x14ac:dyDescent="0.25">
      <c r="A4013" s="262"/>
      <c r="B4013" s="229"/>
      <c r="C4013" s="264"/>
      <c r="D4013" s="229"/>
      <c r="E4013" s="16" t="s">
        <v>7652</v>
      </c>
      <c r="F4013" s="49" t="s">
        <v>7653</v>
      </c>
    </row>
    <row r="4014" spans="1:6" ht="30" x14ac:dyDescent="0.25">
      <c r="A4014" s="262"/>
      <c r="B4014" s="229"/>
      <c r="C4014" s="264"/>
      <c r="D4014" s="229"/>
      <c r="E4014" s="16" t="s">
        <v>7654</v>
      </c>
      <c r="F4014" s="49" t="s">
        <v>7655</v>
      </c>
    </row>
    <row r="4015" spans="1:6" ht="30" x14ac:dyDescent="0.25">
      <c r="A4015" s="262"/>
      <c r="B4015" s="229"/>
      <c r="C4015" s="264"/>
      <c r="D4015" s="229"/>
      <c r="E4015" s="16" t="s">
        <v>7656</v>
      </c>
      <c r="F4015" s="49" t="s">
        <v>7657</v>
      </c>
    </row>
    <row r="4016" spans="1:6" ht="30" x14ac:dyDescent="0.25">
      <c r="A4016" s="262"/>
      <c r="B4016" s="229"/>
      <c r="C4016" s="264"/>
      <c r="D4016" s="229"/>
      <c r="E4016" s="16" t="s">
        <v>7658</v>
      </c>
      <c r="F4016" s="49" t="s">
        <v>7659</v>
      </c>
    </row>
    <row r="4017" spans="1:6" ht="30" x14ac:dyDescent="0.25">
      <c r="A4017" s="262"/>
      <c r="B4017" s="229"/>
      <c r="C4017" s="264"/>
      <c r="D4017" s="229"/>
      <c r="E4017" s="16" t="s">
        <v>7660</v>
      </c>
      <c r="F4017" s="49" t="s">
        <v>7661</v>
      </c>
    </row>
    <row r="4018" spans="1:6" ht="30" x14ac:dyDescent="0.25">
      <c r="A4018" s="262"/>
      <c r="B4018" s="229"/>
      <c r="C4018" s="264"/>
      <c r="D4018" s="229"/>
      <c r="E4018" s="16" t="s">
        <v>7662</v>
      </c>
      <c r="F4018" s="49" t="s">
        <v>7663</v>
      </c>
    </row>
    <row r="4019" spans="1:6" ht="30" x14ac:dyDescent="0.25">
      <c r="A4019" s="262"/>
      <c r="B4019" s="229"/>
      <c r="C4019" s="264"/>
      <c r="D4019" s="229"/>
      <c r="E4019" s="16" t="s">
        <v>7664</v>
      </c>
      <c r="F4019" s="49" t="s">
        <v>7665</v>
      </c>
    </row>
    <row r="4020" spans="1:6" ht="30" x14ac:dyDescent="0.25">
      <c r="A4020" s="262"/>
      <c r="B4020" s="229"/>
      <c r="C4020" s="264"/>
      <c r="D4020" s="229"/>
      <c r="E4020" s="16" t="s">
        <v>7666</v>
      </c>
      <c r="F4020" s="49" t="s">
        <v>7667</v>
      </c>
    </row>
    <row r="4021" spans="1:6" ht="30" x14ac:dyDescent="0.25">
      <c r="A4021" s="262"/>
      <c r="B4021" s="229"/>
      <c r="C4021" s="264"/>
      <c r="D4021" s="229"/>
      <c r="E4021" s="16" t="s">
        <v>7668</v>
      </c>
      <c r="F4021" s="49" t="s">
        <v>7669</v>
      </c>
    </row>
    <row r="4022" spans="1:6" ht="30" x14ac:dyDescent="0.25">
      <c r="A4022" s="262"/>
      <c r="B4022" s="229"/>
      <c r="C4022" s="264"/>
      <c r="D4022" s="229"/>
      <c r="E4022" s="16" t="s">
        <v>7670</v>
      </c>
      <c r="F4022" s="49" t="s">
        <v>7671</v>
      </c>
    </row>
    <row r="4023" spans="1:6" ht="30" x14ac:dyDescent="0.25">
      <c r="A4023" s="262"/>
      <c r="B4023" s="229"/>
      <c r="C4023" s="264"/>
      <c r="D4023" s="229"/>
      <c r="E4023" s="16" t="s">
        <v>7672</v>
      </c>
      <c r="F4023" s="49" t="s">
        <v>7673</v>
      </c>
    </row>
    <row r="4024" spans="1:6" ht="28.5" x14ac:dyDescent="0.25">
      <c r="A4024" s="262"/>
      <c r="B4024" s="229"/>
      <c r="C4024" s="264"/>
      <c r="D4024" s="229"/>
      <c r="E4024" s="38" t="s">
        <v>7674</v>
      </c>
      <c r="F4024" s="58" t="s">
        <v>7675</v>
      </c>
    </row>
    <row r="4025" spans="1:6" ht="28.5" x14ac:dyDescent="0.25">
      <c r="A4025" s="262"/>
      <c r="B4025" s="229"/>
      <c r="C4025" s="264"/>
      <c r="D4025" s="229"/>
      <c r="E4025" s="38" t="s">
        <v>7676</v>
      </c>
      <c r="F4025" s="58" t="s">
        <v>7677</v>
      </c>
    </row>
    <row r="4026" spans="1:6" ht="28.5" x14ac:dyDescent="0.25">
      <c r="A4026" s="262"/>
      <c r="B4026" s="229"/>
      <c r="C4026" s="264"/>
      <c r="D4026" s="229"/>
      <c r="E4026" s="38" t="s">
        <v>7678</v>
      </c>
      <c r="F4026" s="58" t="s">
        <v>7679</v>
      </c>
    </row>
    <row r="4027" spans="1:6" ht="28.5" x14ac:dyDescent="0.25">
      <c r="A4027" s="262"/>
      <c r="B4027" s="229"/>
      <c r="C4027" s="264"/>
      <c r="D4027" s="229"/>
      <c r="E4027" s="38" t="s">
        <v>7680</v>
      </c>
      <c r="F4027" s="58" t="s">
        <v>7681</v>
      </c>
    </row>
    <row r="4028" spans="1:6" ht="28.5" x14ac:dyDescent="0.25">
      <c r="A4028" s="262"/>
      <c r="B4028" s="229"/>
      <c r="C4028" s="264"/>
      <c r="D4028" s="229"/>
      <c r="E4028" s="38" t="s">
        <v>7682</v>
      </c>
      <c r="F4028" s="58" t="s">
        <v>7683</v>
      </c>
    </row>
    <row r="4029" spans="1:6" ht="28.5" x14ac:dyDescent="0.25">
      <c r="A4029" s="262"/>
      <c r="B4029" s="229"/>
      <c r="C4029" s="264"/>
      <c r="D4029" s="229"/>
      <c r="E4029" s="38" t="s">
        <v>7684</v>
      </c>
      <c r="F4029" s="58" t="s">
        <v>7685</v>
      </c>
    </row>
    <row r="4030" spans="1:6" ht="28.5" x14ac:dyDescent="0.25">
      <c r="A4030" s="262"/>
      <c r="B4030" s="229"/>
      <c r="C4030" s="264"/>
      <c r="D4030" s="229"/>
      <c r="E4030" s="38" t="s">
        <v>7686</v>
      </c>
      <c r="F4030" s="58" t="s">
        <v>7687</v>
      </c>
    </row>
    <row r="4031" spans="1:6" ht="28.5" x14ac:dyDescent="0.25">
      <c r="A4031" s="262"/>
      <c r="B4031" s="229"/>
      <c r="C4031" s="264"/>
      <c r="D4031" s="229"/>
      <c r="E4031" s="38" t="s">
        <v>7688</v>
      </c>
      <c r="F4031" s="58" t="s">
        <v>7689</v>
      </c>
    </row>
    <row r="4032" spans="1:6" ht="28.5" x14ac:dyDescent="0.25">
      <c r="A4032" s="262"/>
      <c r="B4032" s="229"/>
      <c r="C4032" s="264"/>
      <c r="D4032" s="229"/>
      <c r="E4032" s="38" t="s">
        <v>7690</v>
      </c>
      <c r="F4032" s="58" t="s">
        <v>7691</v>
      </c>
    </row>
    <row r="4033" spans="1:6" ht="28.5" x14ac:dyDescent="0.25">
      <c r="A4033" s="262"/>
      <c r="B4033" s="229"/>
      <c r="C4033" s="264"/>
      <c r="D4033" s="229"/>
      <c r="E4033" s="38" t="s">
        <v>7692</v>
      </c>
      <c r="F4033" s="58" t="s">
        <v>7693</v>
      </c>
    </row>
    <row r="4034" spans="1:6" ht="28.5" x14ac:dyDescent="0.25">
      <c r="A4034" s="262"/>
      <c r="B4034" s="229"/>
      <c r="C4034" s="264"/>
      <c r="D4034" s="229"/>
      <c r="E4034" s="38" t="s">
        <v>7694</v>
      </c>
      <c r="F4034" s="58" t="s">
        <v>7695</v>
      </c>
    </row>
    <row r="4035" spans="1:6" ht="28.5" x14ac:dyDescent="0.25">
      <c r="A4035" s="262"/>
      <c r="B4035" s="229"/>
      <c r="C4035" s="264"/>
      <c r="D4035" s="229"/>
      <c r="E4035" s="38" t="s">
        <v>7696</v>
      </c>
      <c r="F4035" s="58" t="s">
        <v>7697</v>
      </c>
    </row>
    <row r="4036" spans="1:6" ht="28.5" x14ac:dyDescent="0.25">
      <c r="A4036" s="262"/>
      <c r="B4036" s="229"/>
      <c r="C4036" s="264"/>
      <c r="D4036" s="229"/>
      <c r="E4036" s="38" t="s">
        <v>7698</v>
      </c>
      <c r="F4036" s="58" t="s">
        <v>7699</v>
      </c>
    </row>
    <row r="4037" spans="1:6" ht="28.5" x14ac:dyDescent="0.25">
      <c r="A4037" s="262"/>
      <c r="B4037" s="229"/>
      <c r="C4037" s="264"/>
      <c r="D4037" s="229"/>
      <c r="E4037" s="38" t="s">
        <v>7700</v>
      </c>
      <c r="F4037" s="58" t="s">
        <v>7701</v>
      </c>
    </row>
    <row r="4038" spans="1:6" ht="28.5" x14ac:dyDescent="0.25">
      <c r="A4038" s="262"/>
      <c r="B4038" s="229"/>
      <c r="C4038" s="264"/>
      <c r="D4038" s="229"/>
      <c r="E4038" s="38" t="s">
        <v>7702</v>
      </c>
      <c r="F4038" s="58" t="s">
        <v>7703</v>
      </c>
    </row>
    <row r="4039" spans="1:6" ht="28.5" x14ac:dyDescent="0.25">
      <c r="A4039" s="262"/>
      <c r="B4039" s="229"/>
      <c r="C4039" s="264"/>
      <c r="D4039" s="229"/>
      <c r="E4039" s="38" t="s">
        <v>7704</v>
      </c>
      <c r="F4039" s="58" t="s">
        <v>7705</v>
      </c>
    </row>
    <row r="4040" spans="1:6" ht="28.5" x14ac:dyDescent="0.25">
      <c r="A4040" s="262"/>
      <c r="B4040" s="229"/>
      <c r="C4040" s="264"/>
      <c r="D4040" s="229"/>
      <c r="E4040" s="38" t="s">
        <v>7706</v>
      </c>
      <c r="F4040" s="58" t="s">
        <v>7707</v>
      </c>
    </row>
    <row r="4041" spans="1:6" ht="28.5" x14ac:dyDescent="0.25">
      <c r="A4041" s="262"/>
      <c r="B4041" s="229"/>
      <c r="C4041" s="264"/>
      <c r="D4041" s="229"/>
      <c r="E4041" s="38" t="s">
        <v>7708</v>
      </c>
      <c r="F4041" s="58" t="s">
        <v>7709</v>
      </c>
    </row>
    <row r="4042" spans="1:6" ht="28.5" x14ac:dyDescent="0.25">
      <c r="A4042" s="262"/>
      <c r="B4042" s="229"/>
      <c r="C4042" s="264"/>
      <c r="D4042" s="229"/>
      <c r="E4042" s="38" t="s">
        <v>7710</v>
      </c>
      <c r="F4042" s="58" t="s">
        <v>7711</v>
      </c>
    </row>
    <row r="4043" spans="1:6" ht="28.5" x14ac:dyDescent="0.25">
      <c r="A4043" s="262"/>
      <c r="B4043" s="229"/>
      <c r="C4043" s="264"/>
      <c r="D4043" s="229"/>
      <c r="E4043" s="38" t="s">
        <v>7712</v>
      </c>
      <c r="F4043" s="58" t="s">
        <v>7713</v>
      </c>
    </row>
    <row r="4044" spans="1:6" ht="28.5" x14ac:dyDescent="0.25">
      <c r="A4044" s="262"/>
      <c r="B4044" s="229"/>
      <c r="C4044" s="264"/>
      <c r="D4044" s="229"/>
      <c r="E4044" s="38" t="s">
        <v>7714</v>
      </c>
      <c r="F4044" s="58" t="s">
        <v>7715</v>
      </c>
    </row>
    <row r="4045" spans="1:6" ht="28.5" x14ac:dyDescent="0.25">
      <c r="A4045" s="262"/>
      <c r="B4045" s="229"/>
      <c r="C4045" s="264"/>
      <c r="D4045" s="229"/>
      <c r="E4045" s="38" t="s">
        <v>7716</v>
      </c>
      <c r="F4045" s="58" t="s">
        <v>7717</v>
      </c>
    </row>
    <row r="4046" spans="1:6" ht="28.5" x14ac:dyDescent="0.25">
      <c r="A4046" s="262"/>
      <c r="B4046" s="229"/>
      <c r="C4046" s="264"/>
      <c r="D4046" s="229"/>
      <c r="E4046" s="38" t="s">
        <v>7718</v>
      </c>
      <c r="F4046" s="58" t="s">
        <v>7719</v>
      </c>
    </row>
    <row r="4047" spans="1:6" ht="28.5" x14ac:dyDescent="0.25">
      <c r="A4047" s="262"/>
      <c r="B4047" s="229"/>
      <c r="C4047" s="264"/>
      <c r="D4047" s="229"/>
      <c r="E4047" s="38" t="s">
        <v>7720</v>
      </c>
      <c r="F4047" s="58" t="s">
        <v>7721</v>
      </c>
    </row>
    <row r="4048" spans="1:6" ht="28.5" x14ac:dyDescent="0.25">
      <c r="A4048" s="262"/>
      <c r="B4048" s="229"/>
      <c r="C4048" s="264"/>
      <c r="D4048" s="229"/>
      <c r="E4048" s="38" t="s">
        <v>7722</v>
      </c>
      <c r="F4048" s="58" t="s">
        <v>7723</v>
      </c>
    </row>
    <row r="4049" spans="1:6" ht="28.5" x14ac:dyDescent="0.25">
      <c r="A4049" s="262"/>
      <c r="B4049" s="229"/>
      <c r="C4049" s="264"/>
      <c r="D4049" s="229"/>
      <c r="E4049" s="38" t="s">
        <v>7724</v>
      </c>
      <c r="F4049" s="58" t="s">
        <v>7725</v>
      </c>
    </row>
    <row r="4050" spans="1:6" ht="28.5" x14ac:dyDescent="0.25">
      <c r="A4050" s="262"/>
      <c r="B4050" s="229"/>
      <c r="C4050" s="264"/>
      <c r="D4050" s="229"/>
      <c r="E4050" s="38" t="s">
        <v>7726</v>
      </c>
      <c r="F4050" s="58" t="s">
        <v>7727</v>
      </c>
    </row>
    <row r="4051" spans="1:6" ht="28.5" x14ac:dyDescent="0.25">
      <c r="A4051" s="262"/>
      <c r="B4051" s="229"/>
      <c r="C4051" s="264"/>
      <c r="D4051" s="229"/>
      <c r="E4051" s="38" t="s">
        <v>7728</v>
      </c>
      <c r="F4051" s="58" t="s">
        <v>7729</v>
      </c>
    </row>
    <row r="4052" spans="1:6" ht="28.5" x14ac:dyDescent="0.25">
      <c r="A4052" s="262"/>
      <c r="B4052" s="229"/>
      <c r="C4052" s="264"/>
      <c r="D4052" s="229"/>
      <c r="E4052" s="38" t="s">
        <v>7730</v>
      </c>
      <c r="F4052" s="58" t="s">
        <v>7731</v>
      </c>
    </row>
    <row r="4053" spans="1:6" ht="28.5" x14ac:dyDescent="0.25">
      <c r="A4053" s="262"/>
      <c r="B4053" s="229"/>
      <c r="C4053" s="264"/>
      <c r="D4053" s="229"/>
      <c r="E4053" s="38" t="s">
        <v>7732</v>
      </c>
      <c r="F4053" s="58" t="s">
        <v>7733</v>
      </c>
    </row>
    <row r="4054" spans="1:6" ht="28.5" x14ac:dyDescent="0.25">
      <c r="A4054" s="262"/>
      <c r="B4054" s="229"/>
      <c r="C4054" s="264"/>
      <c r="D4054" s="229"/>
      <c r="E4054" s="38" t="s">
        <v>7734</v>
      </c>
      <c r="F4054" s="58" t="s">
        <v>7735</v>
      </c>
    </row>
    <row r="4055" spans="1:6" ht="28.5" x14ac:dyDescent="0.25">
      <c r="A4055" s="262"/>
      <c r="B4055" s="229"/>
      <c r="C4055" s="264"/>
      <c r="D4055" s="229"/>
      <c r="E4055" s="38" t="s">
        <v>7736</v>
      </c>
      <c r="F4055" s="58" t="s">
        <v>7737</v>
      </c>
    </row>
    <row r="4056" spans="1:6" ht="28.5" x14ac:dyDescent="0.25">
      <c r="A4056" s="262"/>
      <c r="B4056" s="229"/>
      <c r="C4056" s="264"/>
      <c r="D4056" s="229"/>
      <c r="E4056" s="38" t="s">
        <v>7738</v>
      </c>
      <c r="F4056" s="58" t="s">
        <v>7739</v>
      </c>
    </row>
    <row r="4057" spans="1:6" ht="28.5" x14ac:dyDescent="0.25">
      <c r="A4057" s="262"/>
      <c r="B4057" s="229"/>
      <c r="C4057" s="264"/>
      <c r="D4057" s="229"/>
      <c r="E4057" s="38" t="s">
        <v>7740</v>
      </c>
      <c r="F4057" s="58" t="s">
        <v>7741</v>
      </c>
    </row>
    <row r="4058" spans="1:6" ht="28.5" x14ac:dyDescent="0.25">
      <c r="A4058" s="262"/>
      <c r="B4058" s="229"/>
      <c r="C4058" s="264"/>
      <c r="D4058" s="229"/>
      <c r="E4058" s="38" t="s">
        <v>7742</v>
      </c>
      <c r="F4058" s="58" t="s">
        <v>7743</v>
      </c>
    </row>
    <row r="4059" spans="1:6" ht="28.5" x14ac:dyDescent="0.25">
      <c r="A4059" s="262"/>
      <c r="B4059" s="229"/>
      <c r="C4059" s="264"/>
      <c r="D4059" s="229"/>
      <c r="E4059" s="38" t="s">
        <v>7744</v>
      </c>
      <c r="F4059" s="58" t="s">
        <v>7745</v>
      </c>
    </row>
    <row r="4060" spans="1:6" ht="28.5" x14ac:dyDescent="0.25">
      <c r="A4060" s="262"/>
      <c r="B4060" s="229"/>
      <c r="C4060" s="264"/>
      <c r="D4060" s="229"/>
      <c r="E4060" s="38" t="s">
        <v>7746</v>
      </c>
      <c r="F4060" s="58" t="s">
        <v>7747</v>
      </c>
    </row>
    <row r="4061" spans="1:6" ht="28.5" x14ac:dyDescent="0.25">
      <c r="A4061" s="262"/>
      <c r="B4061" s="229"/>
      <c r="C4061" s="264"/>
      <c r="D4061" s="229"/>
      <c r="E4061" s="38" t="s">
        <v>7748</v>
      </c>
      <c r="F4061" s="58" t="s">
        <v>7749</v>
      </c>
    </row>
    <row r="4062" spans="1:6" ht="28.5" x14ac:dyDescent="0.25">
      <c r="A4062" s="262"/>
      <c r="B4062" s="229"/>
      <c r="C4062" s="264"/>
      <c r="D4062" s="229"/>
      <c r="E4062" s="38" t="s">
        <v>7750</v>
      </c>
      <c r="F4062" s="58" t="s">
        <v>7751</v>
      </c>
    </row>
    <row r="4063" spans="1:6" ht="28.5" x14ac:dyDescent="0.25">
      <c r="A4063" s="262"/>
      <c r="B4063" s="229"/>
      <c r="C4063" s="264"/>
      <c r="D4063" s="229"/>
      <c r="E4063" s="38" t="s">
        <v>7752</v>
      </c>
      <c r="F4063" s="58" t="s">
        <v>7753</v>
      </c>
    </row>
    <row r="4064" spans="1:6" ht="28.5" x14ac:dyDescent="0.25">
      <c r="A4064" s="262"/>
      <c r="B4064" s="229"/>
      <c r="C4064" s="264"/>
      <c r="D4064" s="229"/>
      <c r="E4064" s="38" t="s">
        <v>7754</v>
      </c>
      <c r="F4064" s="58" t="s">
        <v>7755</v>
      </c>
    </row>
    <row r="4065" spans="1:6" ht="28.5" x14ac:dyDescent="0.25">
      <c r="A4065" s="262"/>
      <c r="B4065" s="229"/>
      <c r="C4065" s="264"/>
      <c r="D4065" s="229"/>
      <c r="E4065" s="38" t="s">
        <v>7756</v>
      </c>
      <c r="F4065" s="58" t="s">
        <v>7757</v>
      </c>
    </row>
    <row r="4066" spans="1:6" ht="28.5" x14ac:dyDescent="0.25">
      <c r="A4066" s="262"/>
      <c r="B4066" s="229"/>
      <c r="C4066" s="264"/>
      <c r="D4066" s="229"/>
      <c r="E4066" s="38" t="s">
        <v>7758</v>
      </c>
      <c r="F4066" s="58" t="s">
        <v>7759</v>
      </c>
    </row>
    <row r="4067" spans="1:6" ht="28.5" x14ac:dyDescent="0.25">
      <c r="A4067" s="262"/>
      <c r="B4067" s="229"/>
      <c r="C4067" s="264"/>
      <c r="D4067" s="229"/>
      <c r="E4067" s="38" t="s">
        <v>7760</v>
      </c>
      <c r="F4067" s="58" t="s">
        <v>7761</v>
      </c>
    </row>
    <row r="4068" spans="1:6" ht="28.5" x14ac:dyDescent="0.25">
      <c r="A4068" s="262"/>
      <c r="B4068" s="229"/>
      <c r="C4068" s="264"/>
      <c r="D4068" s="229"/>
      <c r="E4068" s="38" t="s">
        <v>7762</v>
      </c>
      <c r="F4068" s="58" t="s">
        <v>7763</v>
      </c>
    </row>
    <row r="4069" spans="1:6" ht="28.5" x14ac:dyDescent="0.25">
      <c r="A4069" s="262"/>
      <c r="B4069" s="229"/>
      <c r="C4069" s="264"/>
      <c r="D4069" s="229"/>
      <c r="E4069" s="38" t="s">
        <v>7764</v>
      </c>
      <c r="F4069" s="58" t="s">
        <v>7765</v>
      </c>
    </row>
    <row r="4070" spans="1:6" ht="28.5" x14ac:dyDescent="0.25">
      <c r="A4070" s="262"/>
      <c r="B4070" s="229"/>
      <c r="C4070" s="264"/>
      <c r="D4070" s="229"/>
      <c r="E4070" s="38" t="s">
        <v>7766</v>
      </c>
      <c r="F4070" s="58" t="s">
        <v>7767</v>
      </c>
    </row>
    <row r="4071" spans="1:6" ht="28.5" x14ac:dyDescent="0.25">
      <c r="A4071" s="262"/>
      <c r="B4071" s="229"/>
      <c r="C4071" s="264"/>
      <c r="D4071" s="229"/>
      <c r="E4071" s="38" t="s">
        <v>7768</v>
      </c>
      <c r="F4071" s="58" t="s">
        <v>7769</v>
      </c>
    </row>
    <row r="4072" spans="1:6" ht="28.5" x14ac:dyDescent="0.25">
      <c r="A4072" s="262"/>
      <c r="B4072" s="229"/>
      <c r="C4072" s="264"/>
      <c r="D4072" s="229"/>
      <c r="E4072" s="38" t="s">
        <v>7770</v>
      </c>
      <c r="F4072" s="58" t="s">
        <v>7771</v>
      </c>
    </row>
    <row r="4073" spans="1:6" ht="28.5" x14ac:dyDescent="0.25">
      <c r="A4073" s="262"/>
      <c r="B4073" s="229"/>
      <c r="C4073" s="264"/>
      <c r="D4073" s="229"/>
      <c r="E4073" s="38" t="s">
        <v>7772</v>
      </c>
      <c r="F4073" s="58" t="s">
        <v>7773</v>
      </c>
    </row>
    <row r="4074" spans="1:6" ht="28.5" x14ac:dyDescent="0.25">
      <c r="A4074" s="262"/>
      <c r="B4074" s="229"/>
      <c r="C4074" s="264"/>
      <c r="D4074" s="229"/>
      <c r="E4074" s="38" t="s">
        <v>7774</v>
      </c>
      <c r="F4074" s="58" t="s">
        <v>7775</v>
      </c>
    </row>
    <row r="4075" spans="1:6" ht="28.5" x14ac:dyDescent="0.25">
      <c r="A4075" s="262"/>
      <c r="B4075" s="229"/>
      <c r="C4075" s="264"/>
      <c r="D4075" s="229"/>
      <c r="E4075" s="38" t="s">
        <v>7776</v>
      </c>
      <c r="F4075" s="58" t="s">
        <v>7777</v>
      </c>
    </row>
    <row r="4076" spans="1:6" ht="28.5" x14ac:dyDescent="0.25">
      <c r="A4076" s="262"/>
      <c r="B4076" s="229"/>
      <c r="C4076" s="264"/>
      <c r="D4076" s="229"/>
      <c r="E4076" s="38" t="s">
        <v>7778</v>
      </c>
      <c r="F4076" s="58" t="s">
        <v>7779</v>
      </c>
    </row>
    <row r="4077" spans="1:6" ht="28.5" x14ac:dyDescent="0.25">
      <c r="A4077" s="262"/>
      <c r="B4077" s="229"/>
      <c r="C4077" s="264"/>
      <c r="D4077" s="229"/>
      <c r="E4077" s="38" t="s">
        <v>7780</v>
      </c>
      <c r="F4077" s="58" t="s">
        <v>7781</v>
      </c>
    </row>
    <row r="4078" spans="1:6" ht="28.5" x14ac:dyDescent="0.25">
      <c r="A4078" s="262"/>
      <c r="B4078" s="229"/>
      <c r="C4078" s="264"/>
      <c r="D4078" s="229"/>
      <c r="E4078" s="38" t="s">
        <v>7782</v>
      </c>
      <c r="F4078" s="58" t="s">
        <v>7783</v>
      </c>
    </row>
    <row r="4079" spans="1:6" ht="28.5" x14ac:dyDescent="0.25">
      <c r="A4079" s="262"/>
      <c r="B4079" s="229"/>
      <c r="C4079" s="264"/>
      <c r="D4079" s="229"/>
      <c r="E4079" s="38" t="s">
        <v>7784</v>
      </c>
      <c r="F4079" s="58" t="s">
        <v>7785</v>
      </c>
    </row>
    <row r="4080" spans="1:6" ht="28.5" x14ac:dyDescent="0.25">
      <c r="A4080" s="262"/>
      <c r="B4080" s="229"/>
      <c r="C4080" s="264"/>
      <c r="D4080" s="229"/>
      <c r="E4080" s="38" t="s">
        <v>7786</v>
      </c>
      <c r="F4080" s="58" t="s">
        <v>7787</v>
      </c>
    </row>
    <row r="4081" spans="1:6" ht="28.5" x14ac:dyDescent="0.25">
      <c r="A4081" s="262"/>
      <c r="B4081" s="229"/>
      <c r="C4081" s="264"/>
      <c r="D4081" s="229"/>
      <c r="E4081" s="38" t="s">
        <v>7788</v>
      </c>
      <c r="F4081" s="58" t="s">
        <v>7789</v>
      </c>
    </row>
    <row r="4082" spans="1:6" ht="28.5" x14ac:dyDescent="0.25">
      <c r="A4082" s="262"/>
      <c r="B4082" s="229"/>
      <c r="C4082" s="264"/>
      <c r="D4082" s="229"/>
      <c r="E4082" s="38" t="s">
        <v>7790</v>
      </c>
      <c r="F4082" s="58" t="s">
        <v>7791</v>
      </c>
    </row>
    <row r="4083" spans="1:6" ht="28.5" x14ac:dyDescent="0.25">
      <c r="A4083" s="262"/>
      <c r="B4083" s="229"/>
      <c r="C4083" s="264"/>
      <c r="D4083" s="229"/>
      <c r="E4083" s="38" t="s">
        <v>7792</v>
      </c>
      <c r="F4083" s="58" t="s">
        <v>7793</v>
      </c>
    </row>
    <row r="4084" spans="1:6" ht="28.5" x14ac:dyDescent="0.25">
      <c r="A4084" s="262"/>
      <c r="B4084" s="229"/>
      <c r="C4084" s="264"/>
      <c r="D4084" s="229"/>
      <c r="E4084" s="38" t="s">
        <v>7794</v>
      </c>
      <c r="F4084" s="58" t="s">
        <v>7795</v>
      </c>
    </row>
    <row r="4085" spans="1:6" ht="28.5" x14ac:dyDescent="0.25">
      <c r="A4085" s="262"/>
      <c r="B4085" s="229"/>
      <c r="C4085" s="264"/>
      <c r="D4085" s="229"/>
      <c r="E4085" s="38" t="s">
        <v>7796</v>
      </c>
      <c r="F4085" s="58" t="s">
        <v>7797</v>
      </c>
    </row>
    <row r="4086" spans="1:6" ht="28.5" x14ac:dyDescent="0.25">
      <c r="A4086" s="262"/>
      <c r="B4086" s="229"/>
      <c r="C4086" s="264"/>
      <c r="D4086" s="229"/>
      <c r="E4086" s="38" t="s">
        <v>7798</v>
      </c>
      <c r="F4086" s="58" t="s">
        <v>7799</v>
      </c>
    </row>
    <row r="4087" spans="1:6" ht="28.5" x14ac:dyDescent="0.25">
      <c r="A4087" s="262"/>
      <c r="B4087" s="229"/>
      <c r="C4087" s="264"/>
      <c r="D4087" s="229"/>
      <c r="E4087" s="38" t="s">
        <v>7800</v>
      </c>
      <c r="F4087" s="58" t="s">
        <v>7801</v>
      </c>
    </row>
    <row r="4088" spans="1:6" ht="28.5" x14ac:dyDescent="0.25">
      <c r="A4088" s="262"/>
      <c r="B4088" s="229"/>
      <c r="C4088" s="264"/>
      <c r="D4088" s="229"/>
      <c r="E4088" s="38" t="s">
        <v>7802</v>
      </c>
      <c r="F4088" s="58" t="s">
        <v>7803</v>
      </c>
    </row>
    <row r="4089" spans="1:6" ht="28.5" x14ac:dyDescent="0.25">
      <c r="A4089" s="262"/>
      <c r="B4089" s="229"/>
      <c r="C4089" s="264"/>
      <c r="D4089" s="229"/>
      <c r="E4089" s="38" t="s">
        <v>7804</v>
      </c>
      <c r="F4089" s="58" t="s">
        <v>7805</v>
      </c>
    </row>
    <row r="4090" spans="1:6" ht="28.5" x14ac:dyDescent="0.25">
      <c r="A4090" s="262"/>
      <c r="B4090" s="229"/>
      <c r="C4090" s="264"/>
      <c r="D4090" s="229"/>
      <c r="E4090" s="38" t="s">
        <v>7806</v>
      </c>
      <c r="F4090" s="58" t="s">
        <v>7807</v>
      </c>
    </row>
    <row r="4091" spans="1:6" ht="28.5" x14ac:dyDescent="0.25">
      <c r="A4091" s="262"/>
      <c r="B4091" s="229"/>
      <c r="C4091" s="264"/>
      <c r="D4091" s="229"/>
      <c r="E4091" s="38" t="s">
        <v>7808</v>
      </c>
      <c r="F4091" s="58" t="s">
        <v>7809</v>
      </c>
    </row>
    <row r="4092" spans="1:6" ht="28.5" x14ac:dyDescent="0.25">
      <c r="A4092" s="262"/>
      <c r="B4092" s="229"/>
      <c r="C4092" s="264"/>
      <c r="D4092" s="229"/>
      <c r="E4092" s="38" t="s">
        <v>7810</v>
      </c>
      <c r="F4092" s="58" t="s">
        <v>7811</v>
      </c>
    </row>
    <row r="4093" spans="1:6" ht="28.5" x14ac:dyDescent="0.25">
      <c r="A4093" s="262"/>
      <c r="B4093" s="229"/>
      <c r="C4093" s="264"/>
      <c r="D4093" s="229"/>
      <c r="E4093" s="38" t="s">
        <v>7812</v>
      </c>
      <c r="F4093" s="58" t="s">
        <v>7813</v>
      </c>
    </row>
    <row r="4094" spans="1:6" ht="28.5" x14ac:dyDescent="0.25">
      <c r="A4094" s="262"/>
      <c r="B4094" s="229"/>
      <c r="C4094" s="264"/>
      <c r="D4094" s="229"/>
      <c r="E4094" s="38" t="s">
        <v>7814</v>
      </c>
      <c r="F4094" s="58" t="s">
        <v>7815</v>
      </c>
    </row>
    <row r="4095" spans="1:6" ht="28.5" x14ac:dyDescent="0.25">
      <c r="A4095" s="262"/>
      <c r="B4095" s="229"/>
      <c r="C4095" s="264"/>
      <c r="D4095" s="229"/>
      <c r="E4095" s="38" t="s">
        <v>7816</v>
      </c>
      <c r="F4095" s="58" t="s">
        <v>7817</v>
      </c>
    </row>
    <row r="4096" spans="1:6" ht="28.5" x14ac:dyDescent="0.25">
      <c r="A4096" s="262"/>
      <c r="B4096" s="229"/>
      <c r="C4096" s="264"/>
      <c r="D4096" s="229"/>
      <c r="E4096" s="38" t="s">
        <v>7818</v>
      </c>
      <c r="F4096" s="58" t="s">
        <v>7819</v>
      </c>
    </row>
    <row r="4097" spans="1:6" ht="28.5" x14ac:dyDescent="0.25">
      <c r="A4097" s="262"/>
      <c r="B4097" s="229"/>
      <c r="C4097" s="264"/>
      <c r="D4097" s="229"/>
      <c r="E4097" s="38" t="s">
        <v>7820</v>
      </c>
      <c r="F4097" s="58" t="s">
        <v>7821</v>
      </c>
    </row>
    <row r="4098" spans="1:6" ht="28.5" x14ac:dyDescent="0.25">
      <c r="A4098" s="262"/>
      <c r="B4098" s="229"/>
      <c r="C4098" s="264"/>
      <c r="D4098" s="229"/>
      <c r="E4098" s="38" t="s">
        <v>7822</v>
      </c>
      <c r="F4098" s="58" t="s">
        <v>7823</v>
      </c>
    </row>
    <row r="4099" spans="1:6" ht="28.5" x14ac:dyDescent="0.25">
      <c r="A4099" s="262"/>
      <c r="B4099" s="229"/>
      <c r="C4099" s="264"/>
      <c r="D4099" s="229"/>
      <c r="E4099" s="38" t="s">
        <v>7824</v>
      </c>
      <c r="F4099" s="58" t="s">
        <v>7825</v>
      </c>
    </row>
    <row r="4100" spans="1:6" ht="28.5" x14ac:dyDescent="0.25">
      <c r="A4100" s="262"/>
      <c r="B4100" s="229"/>
      <c r="C4100" s="264"/>
      <c r="D4100" s="229"/>
      <c r="E4100" s="38" t="s">
        <v>7826</v>
      </c>
      <c r="F4100" s="58" t="s">
        <v>7827</v>
      </c>
    </row>
    <row r="4101" spans="1:6" ht="28.5" x14ac:dyDescent="0.25">
      <c r="A4101" s="262"/>
      <c r="B4101" s="229"/>
      <c r="C4101" s="264"/>
      <c r="D4101" s="229"/>
      <c r="E4101" s="38" t="s">
        <v>7828</v>
      </c>
      <c r="F4101" s="58" t="s">
        <v>7829</v>
      </c>
    </row>
    <row r="4102" spans="1:6" ht="28.5" x14ac:dyDescent="0.25">
      <c r="A4102" s="262"/>
      <c r="B4102" s="229"/>
      <c r="C4102" s="264"/>
      <c r="D4102" s="229"/>
      <c r="E4102" s="38" t="s">
        <v>7830</v>
      </c>
      <c r="F4102" s="58" t="s">
        <v>7831</v>
      </c>
    </row>
    <row r="4103" spans="1:6" ht="28.5" x14ac:dyDescent="0.25">
      <c r="A4103" s="262"/>
      <c r="B4103" s="229"/>
      <c r="C4103" s="264"/>
      <c r="D4103" s="229"/>
      <c r="E4103" s="38" t="s">
        <v>7832</v>
      </c>
      <c r="F4103" s="58" t="s">
        <v>7833</v>
      </c>
    </row>
    <row r="4104" spans="1:6" ht="28.5" x14ac:dyDescent="0.25">
      <c r="A4104" s="262"/>
      <c r="B4104" s="229"/>
      <c r="C4104" s="264"/>
      <c r="D4104" s="229"/>
      <c r="E4104" s="38" t="s">
        <v>7834</v>
      </c>
      <c r="F4104" s="58" t="s">
        <v>7835</v>
      </c>
    </row>
    <row r="4105" spans="1:6" ht="28.5" x14ac:dyDescent="0.25">
      <c r="A4105" s="262"/>
      <c r="B4105" s="229"/>
      <c r="C4105" s="264"/>
      <c r="D4105" s="229"/>
      <c r="E4105" s="38" t="s">
        <v>7836</v>
      </c>
      <c r="F4105" s="58" t="s">
        <v>7837</v>
      </c>
    </row>
    <row r="4106" spans="1:6" ht="28.5" x14ac:dyDescent="0.25">
      <c r="A4106" s="262"/>
      <c r="B4106" s="229"/>
      <c r="C4106" s="264"/>
      <c r="D4106" s="229"/>
      <c r="E4106" s="38" t="s">
        <v>7838</v>
      </c>
      <c r="F4106" s="58" t="s">
        <v>7839</v>
      </c>
    </row>
    <row r="4107" spans="1:6" ht="28.5" x14ac:dyDescent="0.25">
      <c r="A4107" s="262"/>
      <c r="B4107" s="229"/>
      <c r="C4107" s="264"/>
      <c r="D4107" s="229"/>
      <c r="E4107" s="38" t="s">
        <v>7840</v>
      </c>
      <c r="F4107" s="58" t="s">
        <v>7841</v>
      </c>
    </row>
    <row r="4108" spans="1:6" ht="28.5" x14ac:dyDescent="0.25">
      <c r="A4108" s="262"/>
      <c r="B4108" s="229"/>
      <c r="C4108" s="264"/>
      <c r="D4108" s="229"/>
      <c r="E4108" s="38" t="s">
        <v>7842</v>
      </c>
      <c r="F4108" s="58" t="s">
        <v>7843</v>
      </c>
    </row>
    <row r="4109" spans="1:6" ht="28.5" x14ac:dyDescent="0.25">
      <c r="A4109" s="262"/>
      <c r="B4109" s="229"/>
      <c r="C4109" s="264"/>
      <c r="D4109" s="229"/>
      <c r="E4109" s="38" t="s">
        <v>7844</v>
      </c>
      <c r="F4109" s="58" t="s">
        <v>7845</v>
      </c>
    </row>
    <row r="4110" spans="1:6" ht="28.5" x14ac:dyDescent="0.25">
      <c r="A4110" s="262"/>
      <c r="B4110" s="229"/>
      <c r="C4110" s="264"/>
      <c r="D4110" s="229"/>
      <c r="E4110" s="38" t="s">
        <v>7846</v>
      </c>
      <c r="F4110" s="58" t="s">
        <v>7847</v>
      </c>
    </row>
    <row r="4111" spans="1:6" ht="28.5" x14ac:dyDescent="0.25">
      <c r="A4111" s="262"/>
      <c r="B4111" s="229"/>
      <c r="C4111" s="264"/>
      <c r="D4111" s="229"/>
      <c r="E4111" s="38" t="s">
        <v>7848</v>
      </c>
      <c r="F4111" s="58" t="s">
        <v>7849</v>
      </c>
    </row>
    <row r="4112" spans="1:6" ht="28.5" x14ac:dyDescent="0.25">
      <c r="A4112" s="262"/>
      <c r="B4112" s="229"/>
      <c r="C4112" s="264"/>
      <c r="D4112" s="229"/>
      <c r="E4112" s="38" t="s">
        <v>7850</v>
      </c>
      <c r="F4112" s="58" t="s">
        <v>7851</v>
      </c>
    </row>
    <row r="4113" spans="1:6" ht="28.5" x14ac:dyDescent="0.25">
      <c r="A4113" s="262"/>
      <c r="B4113" s="229"/>
      <c r="C4113" s="264"/>
      <c r="D4113" s="229"/>
      <c r="E4113" s="38" t="s">
        <v>7852</v>
      </c>
      <c r="F4113" s="58" t="s">
        <v>7853</v>
      </c>
    </row>
    <row r="4114" spans="1:6" ht="28.5" x14ac:dyDescent="0.25">
      <c r="A4114" s="262"/>
      <c r="B4114" s="229"/>
      <c r="C4114" s="264"/>
      <c r="D4114" s="229"/>
      <c r="E4114" s="38" t="s">
        <v>7854</v>
      </c>
      <c r="F4114" s="58" t="s">
        <v>7855</v>
      </c>
    </row>
    <row r="4115" spans="1:6" ht="28.5" x14ac:dyDescent="0.25">
      <c r="A4115" s="262"/>
      <c r="B4115" s="229"/>
      <c r="C4115" s="264"/>
      <c r="D4115" s="229"/>
      <c r="E4115" s="38" t="s">
        <v>7856</v>
      </c>
      <c r="F4115" s="58" t="s">
        <v>7857</v>
      </c>
    </row>
    <row r="4116" spans="1:6" ht="28.5" x14ac:dyDescent="0.25">
      <c r="A4116" s="262"/>
      <c r="B4116" s="229"/>
      <c r="C4116" s="264"/>
      <c r="D4116" s="229"/>
      <c r="E4116" s="38" t="s">
        <v>7858</v>
      </c>
      <c r="F4116" s="58" t="s">
        <v>7859</v>
      </c>
    </row>
    <row r="4117" spans="1:6" ht="28.5" x14ac:dyDescent="0.25">
      <c r="A4117" s="262"/>
      <c r="B4117" s="229"/>
      <c r="C4117" s="264"/>
      <c r="D4117" s="229"/>
      <c r="E4117" s="38" t="s">
        <v>7860</v>
      </c>
      <c r="F4117" s="58" t="s">
        <v>7861</v>
      </c>
    </row>
    <row r="4118" spans="1:6" ht="28.5" x14ac:dyDescent="0.25">
      <c r="A4118" s="262"/>
      <c r="B4118" s="229"/>
      <c r="C4118" s="264"/>
      <c r="D4118" s="229"/>
      <c r="E4118" s="38" t="s">
        <v>7862</v>
      </c>
      <c r="F4118" s="58" t="s">
        <v>7863</v>
      </c>
    </row>
    <row r="4119" spans="1:6" ht="28.5" x14ac:dyDescent="0.25">
      <c r="A4119" s="262"/>
      <c r="B4119" s="229"/>
      <c r="C4119" s="264"/>
      <c r="D4119" s="229"/>
      <c r="E4119" s="38" t="s">
        <v>7864</v>
      </c>
      <c r="F4119" s="58" t="s">
        <v>7865</v>
      </c>
    </row>
    <row r="4120" spans="1:6" ht="28.5" x14ac:dyDescent="0.25">
      <c r="A4120" s="262"/>
      <c r="B4120" s="229"/>
      <c r="C4120" s="264"/>
      <c r="D4120" s="229"/>
      <c r="E4120" s="38" t="s">
        <v>7866</v>
      </c>
      <c r="F4120" s="58" t="s">
        <v>7867</v>
      </c>
    </row>
    <row r="4121" spans="1:6" ht="28.5" x14ac:dyDescent="0.25">
      <c r="A4121" s="262"/>
      <c r="B4121" s="229"/>
      <c r="C4121" s="264"/>
      <c r="D4121" s="229"/>
      <c r="E4121" s="38" t="s">
        <v>7868</v>
      </c>
      <c r="F4121" s="58" t="s">
        <v>7869</v>
      </c>
    </row>
    <row r="4122" spans="1:6" ht="28.5" x14ac:dyDescent="0.25">
      <c r="A4122" s="262"/>
      <c r="B4122" s="229"/>
      <c r="C4122" s="264"/>
      <c r="D4122" s="229"/>
      <c r="E4122" s="38" t="s">
        <v>7870</v>
      </c>
      <c r="F4122" s="58" t="s">
        <v>7871</v>
      </c>
    </row>
    <row r="4123" spans="1:6" ht="28.5" x14ac:dyDescent="0.25">
      <c r="A4123" s="262"/>
      <c r="B4123" s="229"/>
      <c r="C4123" s="264"/>
      <c r="D4123" s="229"/>
      <c r="E4123" s="38" t="s">
        <v>7872</v>
      </c>
      <c r="F4123" s="58" t="s">
        <v>7873</v>
      </c>
    </row>
    <row r="4124" spans="1:6" ht="28.5" x14ac:dyDescent="0.25">
      <c r="A4124" s="262"/>
      <c r="B4124" s="229"/>
      <c r="C4124" s="264"/>
      <c r="D4124" s="229"/>
      <c r="E4124" s="38" t="s">
        <v>7874</v>
      </c>
      <c r="F4124" s="58" t="s">
        <v>7875</v>
      </c>
    </row>
    <row r="4125" spans="1:6" ht="28.5" x14ac:dyDescent="0.25">
      <c r="A4125" s="262"/>
      <c r="B4125" s="229"/>
      <c r="C4125" s="264"/>
      <c r="D4125" s="229"/>
      <c r="E4125" s="38" t="s">
        <v>7876</v>
      </c>
      <c r="F4125" s="58" t="s">
        <v>7877</v>
      </c>
    </row>
    <row r="4126" spans="1:6" ht="28.5" x14ac:dyDescent="0.25">
      <c r="A4126" s="262"/>
      <c r="B4126" s="229"/>
      <c r="C4126" s="264"/>
      <c r="D4126" s="229"/>
      <c r="E4126" s="38" t="s">
        <v>7878</v>
      </c>
      <c r="F4126" s="58" t="s">
        <v>7879</v>
      </c>
    </row>
    <row r="4127" spans="1:6" ht="28.5" x14ac:dyDescent="0.25">
      <c r="A4127" s="262"/>
      <c r="B4127" s="229"/>
      <c r="C4127" s="264"/>
      <c r="D4127" s="229"/>
      <c r="E4127" s="38" t="s">
        <v>7880</v>
      </c>
      <c r="F4127" s="58" t="s">
        <v>7881</v>
      </c>
    </row>
    <row r="4128" spans="1:6" ht="28.5" x14ac:dyDescent="0.25">
      <c r="A4128" s="262"/>
      <c r="B4128" s="229"/>
      <c r="C4128" s="264"/>
      <c r="D4128" s="229"/>
      <c r="E4128" s="38" t="s">
        <v>7882</v>
      </c>
      <c r="F4128" s="58" t="s">
        <v>7883</v>
      </c>
    </row>
    <row r="4129" spans="1:6" ht="28.5" x14ac:dyDescent="0.25">
      <c r="A4129" s="262"/>
      <c r="B4129" s="229"/>
      <c r="C4129" s="264"/>
      <c r="D4129" s="229"/>
      <c r="E4129" s="38" t="s">
        <v>7884</v>
      </c>
      <c r="F4129" s="58" t="s">
        <v>7885</v>
      </c>
    </row>
    <row r="4130" spans="1:6" ht="28.5" x14ac:dyDescent="0.25">
      <c r="A4130" s="262"/>
      <c r="B4130" s="229"/>
      <c r="C4130" s="264"/>
      <c r="D4130" s="229"/>
      <c r="E4130" s="38" t="s">
        <v>7886</v>
      </c>
      <c r="F4130" s="58" t="s">
        <v>7887</v>
      </c>
    </row>
    <row r="4131" spans="1:6" ht="28.5" x14ac:dyDescent="0.25">
      <c r="A4131" s="262"/>
      <c r="B4131" s="229"/>
      <c r="C4131" s="264"/>
      <c r="D4131" s="229"/>
      <c r="E4131" s="38" t="s">
        <v>7888</v>
      </c>
      <c r="F4131" s="58" t="s">
        <v>7889</v>
      </c>
    </row>
    <row r="4132" spans="1:6" ht="28.5" x14ac:dyDescent="0.25">
      <c r="A4132" s="262"/>
      <c r="B4132" s="229"/>
      <c r="C4132" s="264"/>
      <c r="D4132" s="229"/>
      <c r="E4132" s="38" t="s">
        <v>7890</v>
      </c>
      <c r="F4132" s="58" t="s">
        <v>7891</v>
      </c>
    </row>
    <row r="4133" spans="1:6" ht="28.5" x14ac:dyDescent="0.25">
      <c r="A4133" s="262"/>
      <c r="B4133" s="229"/>
      <c r="C4133" s="264"/>
      <c r="D4133" s="229"/>
      <c r="E4133" s="38" t="s">
        <v>7892</v>
      </c>
      <c r="F4133" s="58" t="s">
        <v>7893</v>
      </c>
    </row>
    <row r="4134" spans="1:6" ht="28.5" x14ac:dyDescent="0.25">
      <c r="A4134" s="262"/>
      <c r="B4134" s="229"/>
      <c r="C4134" s="264"/>
      <c r="D4134" s="229"/>
      <c r="E4134" s="38" t="s">
        <v>7894</v>
      </c>
      <c r="F4134" s="58" t="s">
        <v>7895</v>
      </c>
    </row>
    <row r="4135" spans="1:6" ht="28.5" x14ac:dyDescent="0.25">
      <c r="A4135" s="262"/>
      <c r="B4135" s="229"/>
      <c r="C4135" s="264"/>
      <c r="D4135" s="229"/>
      <c r="E4135" s="38" t="s">
        <v>7896</v>
      </c>
      <c r="F4135" s="58" t="s">
        <v>7897</v>
      </c>
    </row>
    <row r="4136" spans="1:6" ht="28.5" x14ac:dyDescent="0.25">
      <c r="A4136" s="262"/>
      <c r="B4136" s="229"/>
      <c r="C4136" s="264"/>
      <c r="D4136" s="229"/>
      <c r="E4136" s="38" t="s">
        <v>7898</v>
      </c>
      <c r="F4136" s="58" t="s">
        <v>7899</v>
      </c>
    </row>
    <row r="4137" spans="1:6" ht="28.5" x14ac:dyDescent="0.25">
      <c r="A4137" s="262"/>
      <c r="B4137" s="229"/>
      <c r="C4137" s="264"/>
      <c r="D4137" s="229"/>
      <c r="E4137" s="38" t="s">
        <v>7900</v>
      </c>
      <c r="F4137" s="58" t="s">
        <v>7901</v>
      </c>
    </row>
    <row r="4138" spans="1:6" ht="28.5" x14ac:dyDescent="0.25">
      <c r="A4138" s="262"/>
      <c r="B4138" s="229"/>
      <c r="C4138" s="264"/>
      <c r="D4138" s="229"/>
      <c r="E4138" s="38" t="s">
        <v>7902</v>
      </c>
      <c r="F4138" s="58" t="s">
        <v>7903</v>
      </c>
    </row>
    <row r="4139" spans="1:6" ht="28.5" x14ac:dyDescent="0.25">
      <c r="A4139" s="262"/>
      <c r="B4139" s="229"/>
      <c r="C4139" s="264"/>
      <c r="D4139" s="229"/>
      <c r="E4139" s="38" t="s">
        <v>7904</v>
      </c>
      <c r="F4139" s="58" t="s">
        <v>7905</v>
      </c>
    </row>
    <row r="4140" spans="1:6" ht="28.5" x14ac:dyDescent="0.25">
      <c r="A4140" s="262"/>
      <c r="B4140" s="229"/>
      <c r="C4140" s="264"/>
      <c r="D4140" s="229"/>
      <c r="E4140" s="38" t="s">
        <v>7906</v>
      </c>
      <c r="F4140" s="58" t="s">
        <v>7907</v>
      </c>
    </row>
    <row r="4141" spans="1:6" ht="28.5" x14ac:dyDescent="0.25">
      <c r="A4141" s="262"/>
      <c r="B4141" s="229"/>
      <c r="C4141" s="264"/>
      <c r="D4141" s="229"/>
      <c r="E4141" s="38" t="s">
        <v>7908</v>
      </c>
      <c r="F4141" s="58" t="s">
        <v>7909</v>
      </c>
    </row>
    <row r="4142" spans="1:6" ht="28.5" x14ac:dyDescent="0.25">
      <c r="A4142" s="262"/>
      <c r="B4142" s="229"/>
      <c r="C4142" s="264"/>
      <c r="D4142" s="229"/>
      <c r="E4142" s="38" t="s">
        <v>7910</v>
      </c>
      <c r="F4142" s="58" t="s">
        <v>7911</v>
      </c>
    </row>
    <row r="4143" spans="1:6" ht="28.5" x14ac:dyDescent="0.25">
      <c r="A4143" s="262"/>
      <c r="B4143" s="229"/>
      <c r="C4143" s="264"/>
      <c r="D4143" s="229"/>
      <c r="E4143" s="38" t="s">
        <v>7912</v>
      </c>
      <c r="F4143" s="58" t="s">
        <v>7913</v>
      </c>
    </row>
    <row r="4144" spans="1:6" ht="28.5" x14ac:dyDescent="0.25">
      <c r="A4144" s="262"/>
      <c r="B4144" s="229"/>
      <c r="C4144" s="264"/>
      <c r="D4144" s="229"/>
      <c r="E4144" s="38" t="s">
        <v>7914</v>
      </c>
      <c r="F4144" s="58" t="s">
        <v>7915</v>
      </c>
    </row>
    <row r="4145" spans="1:6" ht="28.5" x14ac:dyDescent="0.25">
      <c r="A4145" s="262"/>
      <c r="B4145" s="229"/>
      <c r="C4145" s="264"/>
      <c r="D4145" s="229"/>
      <c r="E4145" s="38" t="s">
        <v>7916</v>
      </c>
      <c r="F4145" s="58" t="s">
        <v>7917</v>
      </c>
    </row>
    <row r="4146" spans="1:6" ht="28.5" x14ac:dyDescent="0.25">
      <c r="A4146" s="262"/>
      <c r="B4146" s="229"/>
      <c r="C4146" s="264"/>
      <c r="D4146" s="229"/>
      <c r="E4146" s="38" t="s">
        <v>7918</v>
      </c>
      <c r="F4146" s="58" t="s">
        <v>7919</v>
      </c>
    </row>
    <row r="4147" spans="1:6" ht="28.5" x14ac:dyDescent="0.25">
      <c r="A4147" s="262"/>
      <c r="B4147" s="229"/>
      <c r="C4147" s="264"/>
      <c r="D4147" s="229"/>
      <c r="E4147" s="38" t="s">
        <v>7920</v>
      </c>
      <c r="F4147" s="58" t="s">
        <v>7921</v>
      </c>
    </row>
    <row r="4148" spans="1:6" ht="28.5" x14ac:dyDescent="0.25">
      <c r="A4148" s="262"/>
      <c r="B4148" s="229"/>
      <c r="C4148" s="264"/>
      <c r="D4148" s="229"/>
      <c r="E4148" s="38" t="s">
        <v>7922</v>
      </c>
      <c r="F4148" s="58" t="s">
        <v>7923</v>
      </c>
    </row>
    <row r="4149" spans="1:6" ht="28.5" x14ac:dyDescent="0.25">
      <c r="A4149" s="262"/>
      <c r="B4149" s="229"/>
      <c r="C4149" s="264"/>
      <c r="D4149" s="229"/>
      <c r="E4149" s="38" t="s">
        <v>7924</v>
      </c>
      <c r="F4149" s="58" t="s">
        <v>7925</v>
      </c>
    </row>
    <row r="4150" spans="1:6" ht="28.5" x14ac:dyDescent="0.25">
      <c r="A4150" s="262"/>
      <c r="B4150" s="229"/>
      <c r="C4150" s="264"/>
      <c r="D4150" s="229"/>
      <c r="E4150" s="38" t="s">
        <v>7926</v>
      </c>
      <c r="F4150" s="58" t="s">
        <v>7927</v>
      </c>
    </row>
    <row r="4151" spans="1:6" ht="29.25" thickBot="1" x14ac:dyDescent="0.3">
      <c r="A4151" s="262"/>
      <c r="B4151" s="229"/>
      <c r="C4151" s="265"/>
      <c r="D4151" s="230"/>
      <c r="E4151" s="38" t="s">
        <v>7928</v>
      </c>
      <c r="F4151" s="58" t="s">
        <v>7929</v>
      </c>
    </row>
    <row r="4152" spans="1:6" ht="28.5" x14ac:dyDescent="0.25">
      <c r="A4152" s="262"/>
      <c r="B4152" s="229"/>
      <c r="C4152" s="266" t="s">
        <v>7934</v>
      </c>
      <c r="D4152" s="289"/>
      <c r="E4152" s="38" t="s">
        <v>7930</v>
      </c>
      <c r="F4152" s="58" t="s">
        <v>7931</v>
      </c>
    </row>
    <row r="4153" spans="1:6" ht="29.25" thickBot="1" x14ac:dyDescent="0.3">
      <c r="A4153" s="262"/>
      <c r="B4153" s="229"/>
      <c r="C4153" s="267"/>
      <c r="D4153" s="290"/>
      <c r="E4153" s="39" t="s">
        <v>7932</v>
      </c>
      <c r="F4153" s="59" t="s">
        <v>7933</v>
      </c>
    </row>
    <row r="4154" spans="1:6" x14ac:dyDescent="0.25">
      <c r="A4154" s="262"/>
      <c r="B4154" s="229"/>
      <c r="C4154" s="267"/>
      <c r="D4154" s="290"/>
      <c r="E4154" s="23" t="s">
        <v>7943</v>
      </c>
      <c r="F4154" s="46" t="s">
        <v>7944</v>
      </c>
    </row>
    <row r="4155" spans="1:6" ht="15.75" thickBot="1" x14ac:dyDescent="0.3">
      <c r="A4155" s="262"/>
      <c r="B4155" s="229"/>
      <c r="C4155" s="268"/>
      <c r="D4155" s="291"/>
      <c r="E4155" s="19" t="s">
        <v>7945</v>
      </c>
      <c r="F4155" s="43" t="s">
        <v>7946</v>
      </c>
    </row>
    <row r="4156" spans="1:6" x14ac:dyDescent="0.25">
      <c r="A4156" s="262"/>
      <c r="B4156" s="229"/>
      <c r="C4156" s="266" t="s">
        <v>7955</v>
      </c>
      <c r="D4156" s="289"/>
      <c r="E4156" s="19" t="s">
        <v>7947</v>
      </c>
      <c r="F4156" s="43" t="s">
        <v>7948</v>
      </c>
    </row>
    <row r="4157" spans="1:6" ht="15.75" thickBot="1" x14ac:dyDescent="0.3">
      <c r="A4157" s="262"/>
      <c r="B4157" s="229"/>
      <c r="C4157" s="267"/>
      <c r="D4157" s="290"/>
      <c r="E4157" s="28" t="s">
        <v>7949</v>
      </c>
      <c r="F4157" s="45" t="s">
        <v>7950</v>
      </c>
    </row>
    <row r="4158" spans="1:6" x14ac:dyDescent="0.25">
      <c r="A4158" s="262"/>
      <c r="B4158" s="229"/>
      <c r="C4158" s="267"/>
      <c r="D4158" s="290"/>
      <c r="E4158" s="23" t="s">
        <v>7935</v>
      </c>
      <c r="F4158" s="46" t="s">
        <v>7936</v>
      </c>
    </row>
    <row r="4159" spans="1:6" ht="15.75" thickBot="1" x14ac:dyDescent="0.3">
      <c r="A4159" s="262"/>
      <c r="B4159" s="229"/>
      <c r="C4159" s="268"/>
      <c r="D4159" s="291"/>
      <c r="E4159" s="19" t="s">
        <v>7937</v>
      </c>
      <c r="F4159" s="43" t="s">
        <v>7938</v>
      </c>
    </row>
    <row r="4160" spans="1:6" x14ac:dyDescent="0.25">
      <c r="A4160" s="262"/>
      <c r="B4160" s="229"/>
      <c r="C4160" s="257" t="s">
        <v>7956</v>
      </c>
      <c r="D4160" s="286"/>
      <c r="E4160" s="19" t="s">
        <v>7939</v>
      </c>
      <c r="F4160" s="43" t="s">
        <v>7940</v>
      </c>
    </row>
    <row r="4161" spans="1:6" ht="15.75" thickBot="1" x14ac:dyDescent="0.3">
      <c r="A4161" s="262"/>
      <c r="B4161" s="229"/>
      <c r="C4161" s="255"/>
      <c r="D4161" s="287"/>
      <c r="E4161" s="28" t="s">
        <v>7941</v>
      </c>
      <c r="F4161" s="45" t="s">
        <v>7942</v>
      </c>
    </row>
    <row r="4162" spans="1:6" x14ac:dyDescent="0.25">
      <c r="A4162" s="262"/>
      <c r="B4162" s="229"/>
      <c r="C4162" s="255"/>
      <c r="D4162" s="287"/>
      <c r="E4162" s="31" t="s">
        <v>7957</v>
      </c>
      <c r="F4162" s="48" t="s">
        <v>7958</v>
      </c>
    </row>
    <row r="4163" spans="1:6" x14ac:dyDescent="0.25">
      <c r="A4163" s="262"/>
      <c r="B4163" s="229"/>
      <c r="C4163" s="255"/>
      <c r="D4163" s="287"/>
      <c r="E4163" s="29" t="s">
        <v>7959</v>
      </c>
      <c r="F4163" s="49" t="s">
        <v>7960</v>
      </c>
    </row>
    <row r="4164" spans="1:6" x14ac:dyDescent="0.25">
      <c r="A4164" s="262"/>
      <c r="B4164" s="229"/>
      <c r="C4164" s="255"/>
      <c r="D4164" s="287"/>
      <c r="E4164" s="29" t="s">
        <v>7961</v>
      </c>
      <c r="F4164" s="49" t="s">
        <v>7962</v>
      </c>
    </row>
    <row r="4165" spans="1:6" x14ac:dyDescent="0.25">
      <c r="A4165" s="262"/>
      <c r="B4165" s="229"/>
      <c r="C4165" s="255"/>
      <c r="D4165" s="287"/>
      <c r="E4165" s="29" t="s">
        <v>7963</v>
      </c>
      <c r="F4165" s="49" t="s">
        <v>7964</v>
      </c>
    </row>
    <row r="4166" spans="1:6" x14ac:dyDescent="0.25">
      <c r="A4166" s="262"/>
      <c r="B4166" s="229"/>
      <c r="C4166" s="255"/>
      <c r="D4166" s="287"/>
      <c r="E4166" s="29" t="s">
        <v>7965</v>
      </c>
      <c r="F4166" s="49" t="s">
        <v>7966</v>
      </c>
    </row>
    <row r="4167" spans="1:6" x14ac:dyDescent="0.25">
      <c r="A4167" s="262"/>
      <c r="B4167" s="229"/>
      <c r="C4167" s="255"/>
      <c r="D4167" s="287"/>
      <c r="E4167" s="29" t="s">
        <v>7967</v>
      </c>
      <c r="F4167" s="49" t="s">
        <v>7968</v>
      </c>
    </row>
    <row r="4168" spans="1:6" x14ac:dyDescent="0.25">
      <c r="A4168" s="262"/>
      <c r="B4168" s="229"/>
      <c r="C4168" s="255"/>
      <c r="D4168" s="287"/>
      <c r="E4168" s="29" t="s">
        <v>7969</v>
      </c>
      <c r="F4168" s="49" t="s">
        <v>7970</v>
      </c>
    </row>
    <row r="4169" spans="1:6" x14ac:dyDescent="0.25">
      <c r="A4169" s="262"/>
      <c r="B4169" s="229"/>
      <c r="C4169" s="255"/>
      <c r="D4169" s="287"/>
      <c r="E4169" s="29" t="s">
        <v>7971</v>
      </c>
      <c r="F4169" s="49" t="s">
        <v>7972</v>
      </c>
    </row>
    <row r="4170" spans="1:6" x14ac:dyDescent="0.25">
      <c r="A4170" s="262"/>
      <c r="B4170" s="229"/>
      <c r="C4170" s="255"/>
      <c r="D4170" s="287"/>
      <c r="E4170" s="29" t="s">
        <v>7973</v>
      </c>
      <c r="F4170" s="49" t="s">
        <v>7974</v>
      </c>
    </row>
    <row r="4171" spans="1:6" x14ac:dyDescent="0.25">
      <c r="A4171" s="262"/>
      <c r="B4171" s="229"/>
      <c r="C4171" s="255"/>
      <c r="D4171" s="287"/>
      <c r="E4171" s="29" t="s">
        <v>7975</v>
      </c>
      <c r="F4171" s="49" t="s">
        <v>7976</v>
      </c>
    </row>
    <row r="4172" spans="1:6" x14ac:dyDescent="0.25">
      <c r="A4172" s="262"/>
      <c r="B4172" s="229"/>
      <c r="C4172" s="255"/>
      <c r="D4172" s="287"/>
      <c r="E4172" s="29" t="s">
        <v>7977</v>
      </c>
      <c r="F4172" s="49" t="s">
        <v>7978</v>
      </c>
    </row>
    <row r="4173" spans="1:6" x14ac:dyDescent="0.25">
      <c r="A4173" s="262"/>
      <c r="B4173" s="229"/>
      <c r="C4173" s="255"/>
      <c r="D4173" s="287"/>
      <c r="E4173" s="29" t="s">
        <v>7979</v>
      </c>
      <c r="F4173" s="49" t="s">
        <v>7980</v>
      </c>
    </row>
    <row r="4174" spans="1:6" x14ac:dyDescent="0.25">
      <c r="A4174" s="262"/>
      <c r="B4174" s="229"/>
      <c r="C4174" s="255"/>
      <c r="D4174" s="287"/>
      <c r="E4174" s="29" t="s">
        <v>7981</v>
      </c>
      <c r="F4174" s="49" t="s">
        <v>7982</v>
      </c>
    </row>
    <row r="4175" spans="1:6" x14ac:dyDescent="0.25">
      <c r="A4175" s="262"/>
      <c r="B4175" s="229"/>
      <c r="C4175" s="255"/>
      <c r="D4175" s="287"/>
      <c r="E4175" s="29" t="s">
        <v>7983</v>
      </c>
      <c r="F4175" s="49" t="s">
        <v>7984</v>
      </c>
    </row>
    <row r="4176" spans="1:6" x14ac:dyDescent="0.25">
      <c r="A4176" s="262"/>
      <c r="B4176" s="229"/>
      <c r="C4176" s="255"/>
      <c r="D4176" s="287"/>
      <c r="E4176" s="29" t="s">
        <v>7985</v>
      </c>
      <c r="F4176" s="49" t="s">
        <v>7986</v>
      </c>
    </row>
    <row r="4177" spans="1:6" x14ac:dyDescent="0.25">
      <c r="A4177" s="262"/>
      <c r="B4177" s="229"/>
      <c r="C4177" s="255"/>
      <c r="D4177" s="287"/>
      <c r="E4177" s="29" t="s">
        <v>7987</v>
      </c>
      <c r="F4177" s="49" t="s">
        <v>7988</v>
      </c>
    </row>
    <row r="4178" spans="1:6" x14ac:dyDescent="0.25">
      <c r="A4178" s="262"/>
      <c r="B4178" s="229"/>
      <c r="C4178" s="255"/>
      <c r="D4178" s="287"/>
      <c r="E4178" s="29" t="s">
        <v>7989</v>
      </c>
      <c r="F4178" s="49" t="s">
        <v>7990</v>
      </c>
    </row>
    <row r="4179" spans="1:6" x14ac:dyDescent="0.25">
      <c r="A4179" s="262"/>
      <c r="B4179" s="229"/>
      <c r="C4179" s="255"/>
      <c r="D4179" s="287"/>
      <c r="E4179" s="29" t="s">
        <v>7991</v>
      </c>
      <c r="F4179" s="49" t="s">
        <v>7992</v>
      </c>
    </row>
    <row r="4180" spans="1:6" x14ac:dyDescent="0.25">
      <c r="A4180" s="262"/>
      <c r="B4180" s="229"/>
      <c r="C4180" s="255"/>
      <c r="D4180" s="287"/>
      <c r="E4180" s="29" t="s">
        <v>7993</v>
      </c>
      <c r="F4180" s="49" t="s">
        <v>7994</v>
      </c>
    </row>
    <row r="4181" spans="1:6" x14ac:dyDescent="0.25">
      <c r="A4181" s="262"/>
      <c r="B4181" s="229"/>
      <c r="C4181" s="255"/>
      <c r="D4181" s="287"/>
      <c r="E4181" s="29" t="s">
        <v>7995</v>
      </c>
      <c r="F4181" s="49" t="s">
        <v>7996</v>
      </c>
    </row>
    <row r="4182" spans="1:6" x14ac:dyDescent="0.25">
      <c r="A4182" s="262"/>
      <c r="B4182" s="229"/>
      <c r="C4182" s="255"/>
      <c r="D4182" s="287"/>
      <c r="E4182" s="29" t="s">
        <v>7997</v>
      </c>
      <c r="F4182" s="49" t="s">
        <v>7998</v>
      </c>
    </row>
    <row r="4183" spans="1:6" x14ac:dyDescent="0.25">
      <c r="A4183" s="262"/>
      <c r="B4183" s="229"/>
      <c r="C4183" s="255"/>
      <c r="D4183" s="287"/>
      <c r="E4183" s="29" t="s">
        <v>7999</v>
      </c>
      <c r="F4183" s="49" t="s">
        <v>8000</v>
      </c>
    </row>
    <row r="4184" spans="1:6" x14ac:dyDescent="0.25">
      <c r="A4184" s="262"/>
      <c r="B4184" s="229"/>
      <c r="C4184" s="255"/>
      <c r="D4184" s="287"/>
      <c r="E4184" s="29" t="s">
        <v>8001</v>
      </c>
      <c r="F4184" s="49" t="s">
        <v>8002</v>
      </c>
    </row>
    <row r="4185" spans="1:6" x14ac:dyDescent="0.25">
      <c r="A4185" s="262"/>
      <c r="B4185" s="229"/>
      <c r="C4185" s="255"/>
      <c r="D4185" s="287"/>
      <c r="E4185" s="29" t="s">
        <v>8003</v>
      </c>
      <c r="F4185" s="49" t="s">
        <v>8004</v>
      </c>
    </row>
    <row r="4186" spans="1:6" x14ac:dyDescent="0.25">
      <c r="A4186" s="262"/>
      <c r="B4186" s="229"/>
      <c r="C4186" s="255"/>
      <c r="D4186" s="287"/>
      <c r="E4186" s="29" t="s">
        <v>8005</v>
      </c>
      <c r="F4186" s="49" t="s">
        <v>8006</v>
      </c>
    </row>
    <row r="4187" spans="1:6" x14ac:dyDescent="0.25">
      <c r="A4187" s="262"/>
      <c r="B4187" s="229"/>
      <c r="C4187" s="255"/>
      <c r="D4187" s="287"/>
      <c r="E4187" s="29" t="s">
        <v>8007</v>
      </c>
      <c r="F4187" s="49" t="s">
        <v>8008</v>
      </c>
    </row>
    <row r="4188" spans="1:6" x14ac:dyDescent="0.25">
      <c r="A4188" s="262"/>
      <c r="B4188" s="229"/>
      <c r="C4188" s="255"/>
      <c r="D4188" s="287"/>
      <c r="E4188" s="29" t="s">
        <v>8009</v>
      </c>
      <c r="F4188" s="49" t="s">
        <v>8010</v>
      </c>
    </row>
    <row r="4189" spans="1:6" x14ac:dyDescent="0.25">
      <c r="A4189" s="262"/>
      <c r="B4189" s="229"/>
      <c r="C4189" s="255"/>
      <c r="D4189" s="287"/>
      <c r="E4189" s="29" t="s">
        <v>8011</v>
      </c>
      <c r="F4189" s="49" t="s">
        <v>8012</v>
      </c>
    </row>
    <row r="4190" spans="1:6" x14ac:dyDescent="0.25">
      <c r="A4190" s="262"/>
      <c r="B4190" s="229"/>
      <c r="C4190" s="255"/>
      <c r="D4190" s="287"/>
      <c r="E4190" s="29" t="s">
        <v>8013</v>
      </c>
      <c r="F4190" s="49" t="s">
        <v>8014</v>
      </c>
    </row>
    <row r="4191" spans="1:6" x14ac:dyDescent="0.25">
      <c r="A4191" s="262"/>
      <c r="B4191" s="229"/>
      <c r="C4191" s="255"/>
      <c r="D4191" s="287"/>
      <c r="E4191" s="29" t="s">
        <v>8015</v>
      </c>
      <c r="F4191" s="49" t="s">
        <v>8016</v>
      </c>
    </row>
    <row r="4192" spans="1:6" x14ac:dyDescent="0.25">
      <c r="A4192" s="262"/>
      <c r="B4192" s="229"/>
      <c r="C4192" s="255"/>
      <c r="D4192" s="287"/>
      <c r="E4192" s="29" t="s">
        <v>8017</v>
      </c>
      <c r="F4192" s="49" t="s">
        <v>8018</v>
      </c>
    </row>
    <row r="4193" spans="1:6" x14ac:dyDescent="0.25">
      <c r="A4193" s="262"/>
      <c r="B4193" s="229"/>
      <c r="C4193" s="255"/>
      <c r="D4193" s="287"/>
      <c r="E4193" s="29" t="s">
        <v>8019</v>
      </c>
      <c r="F4193" s="49" t="s">
        <v>8020</v>
      </c>
    </row>
    <row r="4194" spans="1:6" x14ac:dyDescent="0.25">
      <c r="A4194" s="262"/>
      <c r="B4194" s="229"/>
      <c r="C4194" s="255"/>
      <c r="D4194" s="287"/>
      <c r="E4194" s="29" t="s">
        <v>8021</v>
      </c>
      <c r="F4194" s="49" t="s">
        <v>8022</v>
      </c>
    </row>
    <row r="4195" spans="1:6" x14ac:dyDescent="0.25">
      <c r="A4195" s="262"/>
      <c r="B4195" s="229"/>
      <c r="C4195" s="255"/>
      <c r="D4195" s="287"/>
      <c r="E4195" s="29" t="s">
        <v>8023</v>
      </c>
      <c r="F4195" s="49" t="s">
        <v>8024</v>
      </c>
    </row>
    <row r="4196" spans="1:6" x14ac:dyDescent="0.25">
      <c r="A4196" s="262"/>
      <c r="B4196" s="229"/>
      <c r="C4196" s="255"/>
      <c r="D4196" s="287"/>
      <c r="E4196" s="29" t="s">
        <v>8025</v>
      </c>
      <c r="F4196" s="49" t="s">
        <v>8026</v>
      </c>
    </row>
    <row r="4197" spans="1:6" x14ac:dyDescent="0.25">
      <c r="A4197" s="262"/>
      <c r="B4197" s="229"/>
      <c r="C4197" s="255"/>
      <c r="D4197" s="287"/>
      <c r="E4197" s="29" t="s">
        <v>8027</v>
      </c>
      <c r="F4197" s="49" t="s">
        <v>8028</v>
      </c>
    </row>
    <row r="4198" spans="1:6" x14ac:dyDescent="0.25">
      <c r="A4198" s="262"/>
      <c r="B4198" s="229"/>
      <c r="C4198" s="255"/>
      <c r="D4198" s="287"/>
      <c r="E4198" s="29" t="s">
        <v>8029</v>
      </c>
      <c r="F4198" s="49" t="s">
        <v>8030</v>
      </c>
    </row>
    <row r="4199" spans="1:6" x14ac:dyDescent="0.25">
      <c r="A4199" s="262"/>
      <c r="B4199" s="229"/>
      <c r="C4199" s="255"/>
      <c r="D4199" s="287"/>
      <c r="E4199" s="29" t="s">
        <v>8031</v>
      </c>
      <c r="F4199" s="49" t="s">
        <v>8032</v>
      </c>
    </row>
    <row r="4200" spans="1:6" x14ac:dyDescent="0.25">
      <c r="A4200" s="262"/>
      <c r="B4200" s="229"/>
      <c r="C4200" s="255"/>
      <c r="D4200" s="287"/>
      <c r="E4200" s="29" t="s">
        <v>8033</v>
      </c>
      <c r="F4200" s="49" t="s">
        <v>8034</v>
      </c>
    </row>
    <row r="4201" spans="1:6" x14ac:dyDescent="0.25">
      <c r="A4201" s="262"/>
      <c r="B4201" s="229"/>
      <c r="C4201" s="255"/>
      <c r="D4201" s="287"/>
      <c r="E4201" s="29" t="s">
        <v>8035</v>
      </c>
      <c r="F4201" s="49" t="s">
        <v>8036</v>
      </c>
    </row>
    <row r="4202" spans="1:6" x14ac:dyDescent="0.25">
      <c r="A4202" s="262"/>
      <c r="B4202" s="229"/>
      <c r="C4202" s="255"/>
      <c r="D4202" s="287"/>
      <c r="E4202" s="29" t="s">
        <v>8037</v>
      </c>
      <c r="F4202" s="49" t="s">
        <v>8038</v>
      </c>
    </row>
    <row r="4203" spans="1:6" x14ac:dyDescent="0.25">
      <c r="A4203" s="262"/>
      <c r="B4203" s="229"/>
      <c r="C4203" s="255"/>
      <c r="D4203" s="287"/>
      <c r="E4203" s="29" t="s">
        <v>8039</v>
      </c>
      <c r="F4203" s="49" t="s">
        <v>8040</v>
      </c>
    </row>
    <row r="4204" spans="1:6" x14ac:dyDescent="0.25">
      <c r="A4204" s="262"/>
      <c r="B4204" s="229"/>
      <c r="C4204" s="255"/>
      <c r="D4204" s="287"/>
      <c r="E4204" s="29" t="s">
        <v>8041</v>
      </c>
      <c r="F4204" s="49" t="s">
        <v>8042</v>
      </c>
    </row>
    <row r="4205" spans="1:6" x14ac:dyDescent="0.25">
      <c r="A4205" s="262"/>
      <c r="B4205" s="229"/>
      <c r="C4205" s="255"/>
      <c r="D4205" s="287"/>
      <c r="E4205" s="29" t="s">
        <v>8043</v>
      </c>
      <c r="F4205" s="49" t="s">
        <v>8044</v>
      </c>
    </row>
    <row r="4206" spans="1:6" x14ac:dyDescent="0.25">
      <c r="A4206" s="262"/>
      <c r="B4206" s="229"/>
      <c r="C4206" s="255"/>
      <c r="D4206" s="287"/>
      <c r="E4206" s="29" t="s">
        <v>8045</v>
      </c>
      <c r="F4206" s="49" t="s">
        <v>8046</v>
      </c>
    </row>
    <row r="4207" spans="1:6" x14ac:dyDescent="0.25">
      <c r="A4207" s="262"/>
      <c r="B4207" s="229"/>
      <c r="C4207" s="255"/>
      <c r="D4207" s="287"/>
      <c r="E4207" s="29" t="s">
        <v>8047</v>
      </c>
      <c r="F4207" s="49" t="s">
        <v>8048</v>
      </c>
    </row>
    <row r="4208" spans="1:6" x14ac:dyDescent="0.25">
      <c r="A4208" s="262"/>
      <c r="B4208" s="229"/>
      <c r="C4208" s="255"/>
      <c r="D4208" s="287"/>
      <c r="E4208" s="29" t="s">
        <v>8049</v>
      </c>
      <c r="F4208" s="49" t="s">
        <v>8050</v>
      </c>
    </row>
    <row r="4209" spans="1:6" x14ac:dyDescent="0.25">
      <c r="A4209" s="262"/>
      <c r="B4209" s="229"/>
      <c r="C4209" s="255"/>
      <c r="D4209" s="287"/>
      <c r="E4209" s="29" t="s">
        <v>8051</v>
      </c>
      <c r="F4209" s="49" t="s">
        <v>8052</v>
      </c>
    </row>
    <row r="4210" spans="1:6" x14ac:dyDescent="0.25">
      <c r="A4210" s="262"/>
      <c r="B4210" s="229"/>
      <c r="C4210" s="255"/>
      <c r="D4210" s="287"/>
      <c r="E4210" s="29" t="s">
        <v>8053</v>
      </c>
      <c r="F4210" s="49" t="s">
        <v>8054</v>
      </c>
    </row>
    <row r="4211" spans="1:6" ht="30" x14ac:dyDescent="0.25">
      <c r="A4211" s="262"/>
      <c r="B4211" s="229"/>
      <c r="C4211" s="255"/>
      <c r="D4211" s="287"/>
      <c r="E4211" s="29" t="s">
        <v>8055</v>
      </c>
      <c r="F4211" s="49" t="s">
        <v>8056</v>
      </c>
    </row>
    <row r="4212" spans="1:6" ht="30" x14ac:dyDescent="0.25">
      <c r="A4212" s="262"/>
      <c r="B4212" s="229"/>
      <c r="C4212" s="255"/>
      <c r="D4212" s="287"/>
      <c r="E4212" s="29" t="s">
        <v>8057</v>
      </c>
      <c r="F4212" s="49" t="s">
        <v>8058</v>
      </c>
    </row>
    <row r="4213" spans="1:6" ht="30" x14ac:dyDescent="0.25">
      <c r="A4213" s="262"/>
      <c r="B4213" s="229"/>
      <c r="C4213" s="255"/>
      <c r="D4213" s="287"/>
      <c r="E4213" s="29" t="s">
        <v>8059</v>
      </c>
      <c r="F4213" s="49" t="s">
        <v>8060</v>
      </c>
    </row>
    <row r="4214" spans="1:6" ht="30" x14ac:dyDescent="0.25">
      <c r="A4214" s="262"/>
      <c r="B4214" s="229"/>
      <c r="C4214" s="255"/>
      <c r="D4214" s="287"/>
      <c r="E4214" s="29" t="s">
        <v>8061</v>
      </c>
      <c r="F4214" s="49" t="s">
        <v>8062</v>
      </c>
    </row>
    <row r="4215" spans="1:6" ht="30" x14ac:dyDescent="0.25">
      <c r="A4215" s="262"/>
      <c r="B4215" s="229"/>
      <c r="C4215" s="255"/>
      <c r="D4215" s="287"/>
      <c r="E4215" s="29" t="s">
        <v>8063</v>
      </c>
      <c r="F4215" s="49" t="s">
        <v>8064</v>
      </c>
    </row>
    <row r="4216" spans="1:6" ht="30" x14ac:dyDescent="0.25">
      <c r="A4216" s="262"/>
      <c r="B4216" s="229"/>
      <c r="C4216" s="255"/>
      <c r="D4216" s="287"/>
      <c r="E4216" s="29" t="s">
        <v>8065</v>
      </c>
      <c r="F4216" s="49" t="s">
        <v>8066</v>
      </c>
    </row>
    <row r="4217" spans="1:6" ht="30" x14ac:dyDescent="0.25">
      <c r="A4217" s="262"/>
      <c r="B4217" s="229"/>
      <c r="C4217" s="255"/>
      <c r="D4217" s="287"/>
      <c r="E4217" s="29" t="s">
        <v>8067</v>
      </c>
      <c r="F4217" s="49" t="s">
        <v>8068</v>
      </c>
    </row>
    <row r="4218" spans="1:6" ht="30" x14ac:dyDescent="0.25">
      <c r="A4218" s="262"/>
      <c r="B4218" s="229"/>
      <c r="C4218" s="255"/>
      <c r="D4218" s="287"/>
      <c r="E4218" s="29" t="s">
        <v>8069</v>
      </c>
      <c r="F4218" s="49" t="s">
        <v>8070</v>
      </c>
    </row>
    <row r="4219" spans="1:6" ht="30" x14ac:dyDescent="0.25">
      <c r="A4219" s="262"/>
      <c r="B4219" s="229"/>
      <c r="C4219" s="255"/>
      <c r="D4219" s="287"/>
      <c r="E4219" s="29" t="s">
        <v>8071</v>
      </c>
      <c r="F4219" s="49" t="s">
        <v>8072</v>
      </c>
    </row>
    <row r="4220" spans="1:6" ht="30" x14ac:dyDescent="0.25">
      <c r="A4220" s="262"/>
      <c r="B4220" s="229"/>
      <c r="C4220" s="255"/>
      <c r="D4220" s="287"/>
      <c r="E4220" s="29" t="s">
        <v>8073</v>
      </c>
      <c r="F4220" s="49" t="s">
        <v>8074</v>
      </c>
    </row>
    <row r="4221" spans="1:6" ht="30" x14ac:dyDescent="0.25">
      <c r="A4221" s="262"/>
      <c r="B4221" s="229"/>
      <c r="C4221" s="255"/>
      <c r="D4221" s="287"/>
      <c r="E4221" s="29" t="s">
        <v>8075</v>
      </c>
      <c r="F4221" s="49" t="s">
        <v>8076</v>
      </c>
    </row>
    <row r="4222" spans="1:6" ht="30" x14ac:dyDescent="0.25">
      <c r="A4222" s="262"/>
      <c r="B4222" s="229"/>
      <c r="C4222" s="255"/>
      <c r="D4222" s="287"/>
      <c r="E4222" s="29" t="s">
        <v>8077</v>
      </c>
      <c r="F4222" s="49" t="s">
        <v>8078</v>
      </c>
    </row>
    <row r="4223" spans="1:6" ht="30" x14ac:dyDescent="0.25">
      <c r="A4223" s="262"/>
      <c r="B4223" s="229"/>
      <c r="C4223" s="255"/>
      <c r="D4223" s="287"/>
      <c r="E4223" s="29" t="s">
        <v>8079</v>
      </c>
      <c r="F4223" s="49" t="s">
        <v>8080</v>
      </c>
    </row>
    <row r="4224" spans="1:6" ht="30" x14ac:dyDescent="0.25">
      <c r="A4224" s="262"/>
      <c r="B4224" s="229"/>
      <c r="C4224" s="255"/>
      <c r="D4224" s="287"/>
      <c r="E4224" s="29" t="s">
        <v>8081</v>
      </c>
      <c r="F4224" s="49" t="s">
        <v>8082</v>
      </c>
    </row>
    <row r="4225" spans="1:6" ht="30" x14ac:dyDescent="0.25">
      <c r="A4225" s="262"/>
      <c r="B4225" s="229"/>
      <c r="C4225" s="255"/>
      <c r="D4225" s="287"/>
      <c r="E4225" s="29" t="s">
        <v>8083</v>
      </c>
      <c r="F4225" s="49" t="s">
        <v>8084</v>
      </c>
    </row>
    <row r="4226" spans="1:6" ht="30" x14ac:dyDescent="0.25">
      <c r="A4226" s="262"/>
      <c r="B4226" s="229"/>
      <c r="C4226" s="255"/>
      <c r="D4226" s="287"/>
      <c r="E4226" s="29" t="s">
        <v>8085</v>
      </c>
      <c r="F4226" s="49" t="s">
        <v>8086</v>
      </c>
    </row>
    <row r="4227" spans="1:6" ht="30" x14ac:dyDescent="0.25">
      <c r="A4227" s="262"/>
      <c r="B4227" s="229"/>
      <c r="C4227" s="255"/>
      <c r="D4227" s="287"/>
      <c r="E4227" s="29" t="s">
        <v>8087</v>
      </c>
      <c r="F4227" s="49" t="s">
        <v>8088</v>
      </c>
    </row>
    <row r="4228" spans="1:6" ht="30" x14ac:dyDescent="0.25">
      <c r="A4228" s="262"/>
      <c r="B4228" s="229"/>
      <c r="C4228" s="255"/>
      <c r="D4228" s="287"/>
      <c r="E4228" s="29" t="s">
        <v>8089</v>
      </c>
      <c r="F4228" s="49" t="s">
        <v>8090</v>
      </c>
    </row>
    <row r="4229" spans="1:6" ht="30" x14ac:dyDescent="0.25">
      <c r="A4229" s="262"/>
      <c r="B4229" s="229"/>
      <c r="C4229" s="255"/>
      <c r="D4229" s="287"/>
      <c r="E4229" s="29" t="s">
        <v>8091</v>
      </c>
      <c r="F4229" s="49" t="s">
        <v>8092</v>
      </c>
    </row>
    <row r="4230" spans="1:6" ht="30" x14ac:dyDescent="0.25">
      <c r="A4230" s="262"/>
      <c r="B4230" s="229"/>
      <c r="C4230" s="255"/>
      <c r="D4230" s="287"/>
      <c r="E4230" s="29" t="s">
        <v>8093</v>
      </c>
      <c r="F4230" s="49" t="s">
        <v>8094</v>
      </c>
    </row>
    <row r="4231" spans="1:6" ht="30" x14ac:dyDescent="0.25">
      <c r="A4231" s="262"/>
      <c r="B4231" s="229"/>
      <c r="C4231" s="255"/>
      <c r="D4231" s="287"/>
      <c r="E4231" s="29" t="s">
        <v>8095</v>
      </c>
      <c r="F4231" s="49" t="s">
        <v>8096</v>
      </c>
    </row>
    <row r="4232" spans="1:6" ht="30" x14ac:dyDescent="0.25">
      <c r="A4232" s="262"/>
      <c r="B4232" s="229"/>
      <c r="C4232" s="255"/>
      <c r="D4232" s="287"/>
      <c r="E4232" s="29" t="s">
        <v>8097</v>
      </c>
      <c r="F4232" s="49" t="s">
        <v>8098</v>
      </c>
    </row>
    <row r="4233" spans="1:6" ht="30" x14ac:dyDescent="0.25">
      <c r="A4233" s="262"/>
      <c r="B4233" s="229"/>
      <c r="C4233" s="255"/>
      <c r="D4233" s="287"/>
      <c r="E4233" s="29" t="s">
        <v>8099</v>
      </c>
      <c r="F4233" s="49" t="s">
        <v>8100</v>
      </c>
    </row>
    <row r="4234" spans="1:6" ht="30" x14ac:dyDescent="0.25">
      <c r="A4234" s="262"/>
      <c r="B4234" s="229"/>
      <c r="C4234" s="255"/>
      <c r="D4234" s="287"/>
      <c r="E4234" s="29" t="s">
        <v>8101</v>
      </c>
      <c r="F4234" s="49" t="s">
        <v>8102</v>
      </c>
    </row>
    <row r="4235" spans="1:6" ht="30" x14ac:dyDescent="0.25">
      <c r="A4235" s="262"/>
      <c r="B4235" s="229"/>
      <c r="C4235" s="255"/>
      <c r="D4235" s="287"/>
      <c r="E4235" s="29" t="s">
        <v>8103</v>
      </c>
      <c r="F4235" s="49" t="s">
        <v>8104</v>
      </c>
    </row>
    <row r="4236" spans="1:6" ht="30" x14ac:dyDescent="0.25">
      <c r="A4236" s="262"/>
      <c r="B4236" s="229"/>
      <c r="C4236" s="255"/>
      <c r="D4236" s="287"/>
      <c r="E4236" s="29" t="s">
        <v>8105</v>
      </c>
      <c r="F4236" s="49" t="s">
        <v>8106</v>
      </c>
    </row>
    <row r="4237" spans="1:6" ht="30" x14ac:dyDescent="0.25">
      <c r="A4237" s="262"/>
      <c r="B4237" s="229"/>
      <c r="C4237" s="255"/>
      <c r="D4237" s="287"/>
      <c r="E4237" s="29" t="s">
        <v>8107</v>
      </c>
      <c r="F4237" s="49" t="s">
        <v>8108</v>
      </c>
    </row>
    <row r="4238" spans="1:6" ht="30" x14ac:dyDescent="0.25">
      <c r="A4238" s="262"/>
      <c r="B4238" s="229"/>
      <c r="C4238" s="255"/>
      <c r="D4238" s="287"/>
      <c r="E4238" s="29" t="s">
        <v>8109</v>
      </c>
      <c r="F4238" s="49" t="s">
        <v>8110</v>
      </c>
    </row>
    <row r="4239" spans="1:6" ht="30" x14ac:dyDescent="0.25">
      <c r="A4239" s="262"/>
      <c r="B4239" s="229"/>
      <c r="C4239" s="255"/>
      <c r="D4239" s="287"/>
      <c r="E4239" s="29" t="s">
        <v>8111</v>
      </c>
      <c r="F4239" s="49" t="s">
        <v>8112</v>
      </c>
    </row>
    <row r="4240" spans="1:6" ht="30" x14ac:dyDescent="0.25">
      <c r="A4240" s="262"/>
      <c r="B4240" s="229"/>
      <c r="C4240" s="255"/>
      <c r="D4240" s="287"/>
      <c r="E4240" s="29" t="s">
        <v>8113</v>
      </c>
      <c r="F4240" s="49" t="s">
        <v>8114</v>
      </c>
    </row>
    <row r="4241" spans="1:6" ht="30" x14ac:dyDescent="0.25">
      <c r="A4241" s="262"/>
      <c r="B4241" s="229"/>
      <c r="C4241" s="255"/>
      <c r="D4241" s="287"/>
      <c r="E4241" s="29" t="s">
        <v>8115</v>
      </c>
      <c r="F4241" s="49" t="s">
        <v>8116</v>
      </c>
    </row>
    <row r="4242" spans="1:6" ht="30" x14ac:dyDescent="0.25">
      <c r="A4242" s="262"/>
      <c r="B4242" s="229"/>
      <c r="C4242" s="255"/>
      <c r="D4242" s="287"/>
      <c r="E4242" s="29" t="s">
        <v>8117</v>
      </c>
      <c r="F4242" s="49" t="s">
        <v>8118</v>
      </c>
    </row>
    <row r="4243" spans="1:6" x14ac:dyDescent="0.25">
      <c r="A4243" s="262"/>
      <c r="B4243" s="229"/>
      <c r="C4243" s="255"/>
      <c r="D4243" s="287"/>
      <c r="E4243" s="29" t="s">
        <v>8045</v>
      </c>
      <c r="F4243" s="49" t="s">
        <v>8046</v>
      </c>
    </row>
    <row r="4244" spans="1:6" x14ac:dyDescent="0.25">
      <c r="A4244" s="262"/>
      <c r="B4244" s="229"/>
      <c r="C4244" s="255"/>
      <c r="D4244" s="287"/>
      <c r="E4244" s="29" t="s">
        <v>8047</v>
      </c>
      <c r="F4244" s="49" t="s">
        <v>8048</v>
      </c>
    </row>
    <row r="4245" spans="1:6" x14ac:dyDescent="0.25">
      <c r="A4245" s="262"/>
      <c r="B4245" s="229"/>
      <c r="C4245" s="255"/>
      <c r="D4245" s="287"/>
      <c r="E4245" s="29" t="s">
        <v>8049</v>
      </c>
      <c r="F4245" s="49" t="s">
        <v>8050</v>
      </c>
    </row>
    <row r="4246" spans="1:6" x14ac:dyDescent="0.25">
      <c r="A4246" s="262"/>
      <c r="B4246" s="229"/>
      <c r="C4246" s="255"/>
      <c r="D4246" s="287"/>
      <c r="E4246" s="29" t="s">
        <v>8051</v>
      </c>
      <c r="F4246" s="49" t="s">
        <v>8052</v>
      </c>
    </row>
    <row r="4247" spans="1:6" x14ac:dyDescent="0.25">
      <c r="A4247" s="262"/>
      <c r="B4247" s="229"/>
      <c r="C4247" s="255"/>
      <c r="D4247" s="287"/>
      <c r="E4247" s="29" t="s">
        <v>8053</v>
      </c>
      <c r="F4247" s="49" t="s">
        <v>8054</v>
      </c>
    </row>
    <row r="4248" spans="1:6" ht="30" x14ac:dyDescent="0.25">
      <c r="A4248" s="262"/>
      <c r="B4248" s="229"/>
      <c r="C4248" s="255"/>
      <c r="D4248" s="287"/>
      <c r="E4248" s="29" t="s">
        <v>8055</v>
      </c>
      <c r="F4248" s="49" t="s">
        <v>8056</v>
      </c>
    </row>
    <row r="4249" spans="1:6" ht="30" x14ac:dyDescent="0.25">
      <c r="A4249" s="262"/>
      <c r="B4249" s="229"/>
      <c r="C4249" s="255"/>
      <c r="D4249" s="287"/>
      <c r="E4249" s="29" t="s">
        <v>8057</v>
      </c>
      <c r="F4249" s="49" t="s">
        <v>8058</v>
      </c>
    </row>
    <row r="4250" spans="1:6" ht="30" x14ac:dyDescent="0.25">
      <c r="A4250" s="262"/>
      <c r="B4250" s="229"/>
      <c r="C4250" s="255"/>
      <c r="D4250" s="287"/>
      <c r="E4250" s="29" t="s">
        <v>8059</v>
      </c>
      <c r="F4250" s="49" t="s">
        <v>8060</v>
      </c>
    </row>
    <row r="4251" spans="1:6" ht="30" x14ac:dyDescent="0.25">
      <c r="A4251" s="262"/>
      <c r="B4251" s="229"/>
      <c r="C4251" s="255"/>
      <c r="D4251" s="287"/>
      <c r="E4251" s="29" t="s">
        <v>8061</v>
      </c>
      <c r="F4251" s="49" t="s">
        <v>8062</v>
      </c>
    </row>
    <row r="4252" spans="1:6" ht="30" x14ac:dyDescent="0.25">
      <c r="A4252" s="262"/>
      <c r="B4252" s="229"/>
      <c r="C4252" s="255"/>
      <c r="D4252" s="287"/>
      <c r="E4252" s="29" t="s">
        <v>8063</v>
      </c>
      <c r="F4252" s="49" t="s">
        <v>8064</v>
      </c>
    </row>
    <row r="4253" spans="1:6" ht="30" x14ac:dyDescent="0.25">
      <c r="A4253" s="262"/>
      <c r="B4253" s="229"/>
      <c r="C4253" s="255"/>
      <c r="D4253" s="287"/>
      <c r="E4253" s="29" t="s">
        <v>8065</v>
      </c>
      <c r="F4253" s="49" t="s">
        <v>8066</v>
      </c>
    </row>
    <row r="4254" spans="1:6" ht="30" x14ac:dyDescent="0.25">
      <c r="A4254" s="262"/>
      <c r="B4254" s="229"/>
      <c r="C4254" s="255"/>
      <c r="D4254" s="287"/>
      <c r="E4254" s="29" t="s">
        <v>8067</v>
      </c>
      <c r="F4254" s="49" t="s">
        <v>8068</v>
      </c>
    </row>
    <row r="4255" spans="1:6" ht="30" x14ac:dyDescent="0.25">
      <c r="A4255" s="262"/>
      <c r="B4255" s="229"/>
      <c r="C4255" s="255"/>
      <c r="D4255" s="287"/>
      <c r="E4255" s="29" t="s">
        <v>8069</v>
      </c>
      <c r="F4255" s="49" t="s">
        <v>8070</v>
      </c>
    </row>
    <row r="4256" spans="1:6" ht="30" x14ac:dyDescent="0.25">
      <c r="A4256" s="262"/>
      <c r="B4256" s="229"/>
      <c r="C4256" s="255"/>
      <c r="D4256" s="287"/>
      <c r="E4256" s="29" t="s">
        <v>8071</v>
      </c>
      <c r="F4256" s="49" t="s">
        <v>8072</v>
      </c>
    </row>
    <row r="4257" spans="1:6" ht="30" x14ac:dyDescent="0.25">
      <c r="A4257" s="262"/>
      <c r="B4257" s="229"/>
      <c r="C4257" s="255"/>
      <c r="D4257" s="287"/>
      <c r="E4257" s="29" t="s">
        <v>8073</v>
      </c>
      <c r="F4257" s="49" t="s">
        <v>8074</v>
      </c>
    </row>
    <row r="4258" spans="1:6" ht="30" x14ac:dyDescent="0.25">
      <c r="A4258" s="262"/>
      <c r="B4258" s="229"/>
      <c r="C4258" s="255"/>
      <c r="D4258" s="287"/>
      <c r="E4258" s="29" t="s">
        <v>8075</v>
      </c>
      <c r="F4258" s="49" t="s">
        <v>8076</v>
      </c>
    </row>
    <row r="4259" spans="1:6" ht="30" x14ac:dyDescent="0.25">
      <c r="A4259" s="262"/>
      <c r="B4259" s="229"/>
      <c r="C4259" s="255"/>
      <c r="D4259" s="287"/>
      <c r="E4259" s="29" t="s">
        <v>8077</v>
      </c>
      <c r="F4259" s="49" t="s">
        <v>8078</v>
      </c>
    </row>
    <row r="4260" spans="1:6" ht="30" x14ac:dyDescent="0.25">
      <c r="A4260" s="262"/>
      <c r="B4260" s="229"/>
      <c r="C4260" s="255"/>
      <c r="D4260" s="287"/>
      <c r="E4260" s="29" t="s">
        <v>8079</v>
      </c>
      <c r="F4260" s="49" t="s">
        <v>8080</v>
      </c>
    </row>
    <row r="4261" spans="1:6" ht="30" x14ac:dyDescent="0.25">
      <c r="A4261" s="262"/>
      <c r="B4261" s="229"/>
      <c r="C4261" s="255"/>
      <c r="D4261" s="287"/>
      <c r="E4261" s="29" t="s">
        <v>8081</v>
      </c>
      <c r="F4261" s="49" t="s">
        <v>8082</v>
      </c>
    </row>
    <row r="4262" spans="1:6" ht="30" x14ac:dyDescent="0.25">
      <c r="A4262" s="262"/>
      <c r="B4262" s="229"/>
      <c r="C4262" s="255"/>
      <c r="D4262" s="287"/>
      <c r="E4262" s="29" t="s">
        <v>8083</v>
      </c>
      <c r="F4262" s="49" t="s">
        <v>8084</v>
      </c>
    </row>
    <row r="4263" spans="1:6" ht="30" x14ac:dyDescent="0.25">
      <c r="A4263" s="262"/>
      <c r="B4263" s="229"/>
      <c r="C4263" s="255"/>
      <c r="D4263" s="287"/>
      <c r="E4263" s="29" t="s">
        <v>8085</v>
      </c>
      <c r="F4263" s="49" t="s">
        <v>8086</v>
      </c>
    </row>
    <row r="4264" spans="1:6" ht="30" x14ac:dyDescent="0.25">
      <c r="A4264" s="262"/>
      <c r="B4264" s="229"/>
      <c r="C4264" s="255"/>
      <c r="D4264" s="287"/>
      <c r="E4264" s="29" t="s">
        <v>8087</v>
      </c>
      <c r="F4264" s="49" t="s">
        <v>8088</v>
      </c>
    </row>
    <row r="4265" spans="1:6" ht="30" x14ac:dyDescent="0.25">
      <c r="A4265" s="262"/>
      <c r="B4265" s="229"/>
      <c r="C4265" s="255"/>
      <c r="D4265" s="287"/>
      <c r="E4265" s="29" t="s">
        <v>8089</v>
      </c>
      <c r="F4265" s="49" t="s">
        <v>8090</v>
      </c>
    </row>
    <row r="4266" spans="1:6" ht="30" x14ac:dyDescent="0.25">
      <c r="A4266" s="262"/>
      <c r="B4266" s="229"/>
      <c r="C4266" s="255"/>
      <c r="D4266" s="287"/>
      <c r="E4266" s="29" t="s">
        <v>8091</v>
      </c>
      <c r="F4266" s="49" t="s">
        <v>8092</v>
      </c>
    </row>
    <row r="4267" spans="1:6" ht="30" x14ac:dyDescent="0.25">
      <c r="A4267" s="262"/>
      <c r="B4267" s="229"/>
      <c r="C4267" s="255"/>
      <c r="D4267" s="287"/>
      <c r="E4267" s="29" t="s">
        <v>8093</v>
      </c>
      <c r="F4267" s="49" t="s">
        <v>8094</v>
      </c>
    </row>
    <row r="4268" spans="1:6" ht="30" x14ac:dyDescent="0.25">
      <c r="A4268" s="262"/>
      <c r="B4268" s="229"/>
      <c r="C4268" s="255"/>
      <c r="D4268" s="287"/>
      <c r="E4268" s="29" t="s">
        <v>8095</v>
      </c>
      <c r="F4268" s="49" t="s">
        <v>8096</v>
      </c>
    </row>
    <row r="4269" spans="1:6" ht="30" x14ac:dyDescent="0.25">
      <c r="A4269" s="262"/>
      <c r="B4269" s="229"/>
      <c r="C4269" s="255"/>
      <c r="D4269" s="287"/>
      <c r="E4269" s="29" t="s">
        <v>8097</v>
      </c>
      <c r="F4269" s="49" t="s">
        <v>8098</v>
      </c>
    </row>
    <row r="4270" spans="1:6" ht="30" x14ac:dyDescent="0.25">
      <c r="A4270" s="262"/>
      <c r="B4270" s="229"/>
      <c r="C4270" s="255"/>
      <c r="D4270" s="287"/>
      <c r="E4270" s="29" t="s">
        <v>8099</v>
      </c>
      <c r="F4270" s="49" t="s">
        <v>8100</v>
      </c>
    </row>
    <row r="4271" spans="1:6" ht="30" x14ac:dyDescent="0.25">
      <c r="A4271" s="262"/>
      <c r="B4271" s="229"/>
      <c r="C4271" s="255"/>
      <c r="D4271" s="287"/>
      <c r="E4271" s="29" t="s">
        <v>8101</v>
      </c>
      <c r="F4271" s="49" t="s">
        <v>8102</v>
      </c>
    </row>
    <row r="4272" spans="1:6" ht="30" x14ac:dyDescent="0.25">
      <c r="A4272" s="262"/>
      <c r="B4272" s="229"/>
      <c r="C4272" s="255"/>
      <c r="D4272" s="287"/>
      <c r="E4272" s="29" t="s">
        <v>8103</v>
      </c>
      <c r="F4272" s="49" t="s">
        <v>8104</v>
      </c>
    </row>
    <row r="4273" spans="1:6" ht="30" x14ac:dyDescent="0.25">
      <c r="A4273" s="262"/>
      <c r="B4273" s="229"/>
      <c r="C4273" s="255"/>
      <c r="D4273" s="287"/>
      <c r="E4273" s="29" t="s">
        <v>8105</v>
      </c>
      <c r="F4273" s="49" t="s">
        <v>8106</v>
      </c>
    </row>
    <row r="4274" spans="1:6" ht="30" x14ac:dyDescent="0.25">
      <c r="A4274" s="262"/>
      <c r="B4274" s="229"/>
      <c r="C4274" s="255"/>
      <c r="D4274" s="287"/>
      <c r="E4274" s="29" t="s">
        <v>8107</v>
      </c>
      <c r="F4274" s="49" t="s">
        <v>8108</v>
      </c>
    </row>
    <row r="4275" spans="1:6" ht="30" x14ac:dyDescent="0.25">
      <c r="A4275" s="262"/>
      <c r="B4275" s="229"/>
      <c r="C4275" s="255"/>
      <c r="D4275" s="287"/>
      <c r="E4275" s="29" t="s">
        <v>8109</v>
      </c>
      <c r="F4275" s="49" t="s">
        <v>8110</v>
      </c>
    </row>
    <row r="4276" spans="1:6" ht="30" x14ac:dyDescent="0.25">
      <c r="A4276" s="262"/>
      <c r="B4276" s="229"/>
      <c r="C4276" s="255"/>
      <c r="D4276" s="287"/>
      <c r="E4276" s="29" t="s">
        <v>8111</v>
      </c>
      <c r="F4276" s="49" t="s">
        <v>8112</v>
      </c>
    </row>
    <row r="4277" spans="1:6" ht="30" x14ac:dyDescent="0.25">
      <c r="A4277" s="262"/>
      <c r="B4277" s="229"/>
      <c r="C4277" s="255"/>
      <c r="D4277" s="287"/>
      <c r="E4277" s="29" t="s">
        <v>8113</v>
      </c>
      <c r="F4277" s="49" t="s">
        <v>8114</v>
      </c>
    </row>
    <row r="4278" spans="1:6" ht="30" x14ac:dyDescent="0.25">
      <c r="A4278" s="262"/>
      <c r="B4278" s="229"/>
      <c r="C4278" s="255"/>
      <c r="D4278" s="287"/>
      <c r="E4278" s="29" t="s">
        <v>8115</v>
      </c>
      <c r="F4278" s="49" t="s">
        <v>8116</v>
      </c>
    </row>
    <row r="4279" spans="1:6" ht="30" x14ac:dyDescent="0.25">
      <c r="A4279" s="262"/>
      <c r="B4279" s="229"/>
      <c r="C4279" s="255"/>
      <c r="D4279" s="287"/>
      <c r="E4279" s="29" t="s">
        <v>8117</v>
      </c>
      <c r="F4279" s="49" t="s">
        <v>8118</v>
      </c>
    </row>
    <row r="4280" spans="1:6" x14ac:dyDescent="0.25">
      <c r="A4280" s="262"/>
      <c r="B4280" s="229"/>
      <c r="C4280" s="255"/>
      <c r="D4280" s="287"/>
      <c r="E4280" s="29" t="s">
        <v>8045</v>
      </c>
      <c r="F4280" s="49" t="s">
        <v>8046</v>
      </c>
    </row>
    <row r="4281" spans="1:6" x14ac:dyDescent="0.25">
      <c r="A4281" s="262"/>
      <c r="B4281" s="229"/>
      <c r="C4281" s="255"/>
      <c r="D4281" s="287"/>
      <c r="E4281" s="29" t="s">
        <v>8047</v>
      </c>
      <c r="F4281" s="49" t="s">
        <v>8048</v>
      </c>
    </row>
    <row r="4282" spans="1:6" x14ac:dyDescent="0.25">
      <c r="A4282" s="262"/>
      <c r="B4282" s="229"/>
      <c r="C4282" s="255"/>
      <c r="D4282" s="287"/>
      <c r="E4282" s="29" t="s">
        <v>8049</v>
      </c>
      <c r="F4282" s="49" t="s">
        <v>8050</v>
      </c>
    </row>
    <row r="4283" spans="1:6" x14ac:dyDescent="0.25">
      <c r="A4283" s="262"/>
      <c r="B4283" s="229"/>
      <c r="C4283" s="255"/>
      <c r="D4283" s="287"/>
      <c r="E4283" s="29" t="s">
        <v>8051</v>
      </c>
      <c r="F4283" s="49" t="s">
        <v>8052</v>
      </c>
    </row>
    <row r="4284" spans="1:6" x14ac:dyDescent="0.25">
      <c r="A4284" s="262"/>
      <c r="B4284" s="229"/>
      <c r="C4284" s="255"/>
      <c r="D4284" s="287"/>
      <c r="E4284" s="29" t="s">
        <v>8053</v>
      </c>
      <c r="F4284" s="49" t="s">
        <v>8054</v>
      </c>
    </row>
    <row r="4285" spans="1:6" ht="30" x14ac:dyDescent="0.25">
      <c r="A4285" s="262"/>
      <c r="B4285" s="229"/>
      <c r="C4285" s="255"/>
      <c r="D4285" s="287"/>
      <c r="E4285" s="29" t="s">
        <v>8055</v>
      </c>
      <c r="F4285" s="49" t="s">
        <v>8056</v>
      </c>
    </row>
    <row r="4286" spans="1:6" ht="30" x14ac:dyDescent="0.25">
      <c r="A4286" s="262"/>
      <c r="B4286" s="229"/>
      <c r="C4286" s="255"/>
      <c r="D4286" s="287"/>
      <c r="E4286" s="29" t="s">
        <v>8057</v>
      </c>
      <c r="F4286" s="49" t="s">
        <v>8058</v>
      </c>
    </row>
    <row r="4287" spans="1:6" ht="30" x14ac:dyDescent="0.25">
      <c r="A4287" s="262"/>
      <c r="B4287" s="229"/>
      <c r="C4287" s="255"/>
      <c r="D4287" s="287"/>
      <c r="E4287" s="29" t="s">
        <v>8059</v>
      </c>
      <c r="F4287" s="49" t="s">
        <v>8060</v>
      </c>
    </row>
    <row r="4288" spans="1:6" ht="30" x14ac:dyDescent="0.25">
      <c r="A4288" s="262"/>
      <c r="B4288" s="229"/>
      <c r="C4288" s="255"/>
      <c r="D4288" s="287"/>
      <c r="E4288" s="29" t="s">
        <v>8061</v>
      </c>
      <c r="F4288" s="49" t="s">
        <v>8062</v>
      </c>
    </row>
    <row r="4289" spans="1:6" ht="30" x14ac:dyDescent="0.25">
      <c r="A4289" s="262"/>
      <c r="B4289" s="229"/>
      <c r="C4289" s="255"/>
      <c r="D4289" s="287"/>
      <c r="E4289" s="29" t="s">
        <v>8063</v>
      </c>
      <c r="F4289" s="49" t="s">
        <v>8064</v>
      </c>
    </row>
    <row r="4290" spans="1:6" ht="30" x14ac:dyDescent="0.25">
      <c r="A4290" s="262"/>
      <c r="B4290" s="229"/>
      <c r="C4290" s="255"/>
      <c r="D4290" s="287"/>
      <c r="E4290" s="29" t="s">
        <v>8065</v>
      </c>
      <c r="F4290" s="49" t="s">
        <v>8066</v>
      </c>
    </row>
    <row r="4291" spans="1:6" ht="30" x14ac:dyDescent="0.25">
      <c r="A4291" s="262"/>
      <c r="B4291" s="229"/>
      <c r="C4291" s="255"/>
      <c r="D4291" s="287"/>
      <c r="E4291" s="29" t="s">
        <v>8067</v>
      </c>
      <c r="F4291" s="49" t="s">
        <v>8068</v>
      </c>
    </row>
    <row r="4292" spans="1:6" ht="30" x14ac:dyDescent="0.25">
      <c r="A4292" s="262"/>
      <c r="B4292" s="229"/>
      <c r="C4292" s="255"/>
      <c r="D4292" s="287"/>
      <c r="E4292" s="29" t="s">
        <v>8069</v>
      </c>
      <c r="F4292" s="49" t="s">
        <v>8070</v>
      </c>
    </row>
    <row r="4293" spans="1:6" ht="30" x14ac:dyDescent="0.25">
      <c r="A4293" s="262"/>
      <c r="B4293" s="229"/>
      <c r="C4293" s="255"/>
      <c r="D4293" s="287"/>
      <c r="E4293" s="29" t="s">
        <v>8071</v>
      </c>
      <c r="F4293" s="49" t="s">
        <v>8072</v>
      </c>
    </row>
    <row r="4294" spans="1:6" ht="30" x14ac:dyDescent="0.25">
      <c r="A4294" s="262"/>
      <c r="B4294" s="229"/>
      <c r="C4294" s="255"/>
      <c r="D4294" s="287"/>
      <c r="E4294" s="29" t="s">
        <v>8073</v>
      </c>
      <c r="F4294" s="49" t="s">
        <v>8074</v>
      </c>
    </row>
    <row r="4295" spans="1:6" ht="30" x14ac:dyDescent="0.25">
      <c r="A4295" s="262"/>
      <c r="B4295" s="229"/>
      <c r="C4295" s="255"/>
      <c r="D4295" s="287"/>
      <c r="E4295" s="29" t="s">
        <v>8075</v>
      </c>
      <c r="F4295" s="49" t="s">
        <v>8076</v>
      </c>
    </row>
    <row r="4296" spans="1:6" ht="30" x14ac:dyDescent="0.25">
      <c r="A4296" s="262"/>
      <c r="B4296" s="229"/>
      <c r="C4296" s="255"/>
      <c r="D4296" s="287"/>
      <c r="E4296" s="29" t="s">
        <v>8077</v>
      </c>
      <c r="F4296" s="49" t="s">
        <v>8078</v>
      </c>
    </row>
    <row r="4297" spans="1:6" ht="30" x14ac:dyDescent="0.25">
      <c r="A4297" s="262"/>
      <c r="B4297" s="229"/>
      <c r="C4297" s="255"/>
      <c r="D4297" s="287"/>
      <c r="E4297" s="29" t="s">
        <v>8079</v>
      </c>
      <c r="F4297" s="49" t="s">
        <v>8080</v>
      </c>
    </row>
    <row r="4298" spans="1:6" ht="30" x14ac:dyDescent="0.25">
      <c r="A4298" s="262"/>
      <c r="B4298" s="229"/>
      <c r="C4298" s="255"/>
      <c r="D4298" s="287"/>
      <c r="E4298" s="29" t="s">
        <v>8081</v>
      </c>
      <c r="F4298" s="49" t="s">
        <v>8082</v>
      </c>
    </row>
    <row r="4299" spans="1:6" ht="30" x14ac:dyDescent="0.25">
      <c r="A4299" s="262"/>
      <c r="B4299" s="229"/>
      <c r="C4299" s="255"/>
      <c r="D4299" s="287"/>
      <c r="E4299" s="29" t="s">
        <v>8083</v>
      </c>
      <c r="F4299" s="49" t="s">
        <v>8084</v>
      </c>
    </row>
    <row r="4300" spans="1:6" ht="30" x14ac:dyDescent="0.25">
      <c r="A4300" s="262"/>
      <c r="B4300" s="229"/>
      <c r="C4300" s="255"/>
      <c r="D4300" s="287"/>
      <c r="E4300" s="29" t="s">
        <v>8085</v>
      </c>
      <c r="F4300" s="49" t="s">
        <v>8086</v>
      </c>
    </row>
    <row r="4301" spans="1:6" ht="30" x14ac:dyDescent="0.25">
      <c r="A4301" s="262"/>
      <c r="B4301" s="229"/>
      <c r="C4301" s="255"/>
      <c r="D4301" s="287"/>
      <c r="E4301" s="29" t="s">
        <v>8087</v>
      </c>
      <c r="F4301" s="49" t="s">
        <v>8088</v>
      </c>
    </row>
    <row r="4302" spans="1:6" ht="30" x14ac:dyDescent="0.25">
      <c r="A4302" s="262"/>
      <c r="B4302" s="229"/>
      <c r="C4302" s="255"/>
      <c r="D4302" s="287"/>
      <c r="E4302" s="29" t="s">
        <v>8089</v>
      </c>
      <c r="F4302" s="49" t="s">
        <v>8090</v>
      </c>
    </row>
    <row r="4303" spans="1:6" ht="30" x14ac:dyDescent="0.25">
      <c r="A4303" s="262"/>
      <c r="B4303" s="229"/>
      <c r="C4303" s="255"/>
      <c r="D4303" s="287"/>
      <c r="E4303" s="29" t="s">
        <v>8091</v>
      </c>
      <c r="F4303" s="49" t="s">
        <v>8092</v>
      </c>
    </row>
    <row r="4304" spans="1:6" ht="30" x14ac:dyDescent="0.25">
      <c r="A4304" s="262"/>
      <c r="B4304" s="229"/>
      <c r="C4304" s="255"/>
      <c r="D4304" s="287"/>
      <c r="E4304" s="29" t="s">
        <v>8093</v>
      </c>
      <c r="F4304" s="49" t="s">
        <v>8094</v>
      </c>
    </row>
    <row r="4305" spans="1:6" ht="30" x14ac:dyDescent="0.25">
      <c r="A4305" s="262"/>
      <c r="B4305" s="229"/>
      <c r="C4305" s="255"/>
      <c r="D4305" s="287"/>
      <c r="E4305" s="29" t="s">
        <v>8095</v>
      </c>
      <c r="F4305" s="49" t="s">
        <v>8096</v>
      </c>
    </row>
    <row r="4306" spans="1:6" ht="30" x14ac:dyDescent="0.25">
      <c r="A4306" s="262"/>
      <c r="B4306" s="229"/>
      <c r="C4306" s="255"/>
      <c r="D4306" s="287"/>
      <c r="E4306" s="29" t="s">
        <v>8097</v>
      </c>
      <c r="F4306" s="49" t="s">
        <v>8098</v>
      </c>
    </row>
    <row r="4307" spans="1:6" ht="30" x14ac:dyDescent="0.25">
      <c r="A4307" s="262"/>
      <c r="B4307" s="229"/>
      <c r="C4307" s="255"/>
      <c r="D4307" s="287"/>
      <c r="E4307" s="29" t="s">
        <v>8099</v>
      </c>
      <c r="F4307" s="49" t="s">
        <v>8100</v>
      </c>
    </row>
    <row r="4308" spans="1:6" ht="30" x14ac:dyDescent="0.25">
      <c r="A4308" s="262"/>
      <c r="B4308" s="229"/>
      <c r="C4308" s="255"/>
      <c r="D4308" s="287"/>
      <c r="E4308" s="29" t="s">
        <v>8101</v>
      </c>
      <c r="F4308" s="49" t="s">
        <v>8102</v>
      </c>
    </row>
    <row r="4309" spans="1:6" ht="30" x14ac:dyDescent="0.25">
      <c r="A4309" s="262"/>
      <c r="B4309" s="229"/>
      <c r="C4309" s="255"/>
      <c r="D4309" s="287"/>
      <c r="E4309" s="29" t="s">
        <v>8103</v>
      </c>
      <c r="F4309" s="49" t="s">
        <v>8104</v>
      </c>
    </row>
    <row r="4310" spans="1:6" ht="30" x14ac:dyDescent="0.25">
      <c r="A4310" s="262"/>
      <c r="B4310" s="229"/>
      <c r="C4310" s="255"/>
      <c r="D4310" s="287"/>
      <c r="E4310" s="29" t="s">
        <v>8105</v>
      </c>
      <c r="F4310" s="49" t="s">
        <v>8106</v>
      </c>
    </row>
    <row r="4311" spans="1:6" ht="30" x14ac:dyDescent="0.25">
      <c r="A4311" s="262"/>
      <c r="B4311" s="229"/>
      <c r="C4311" s="255"/>
      <c r="D4311" s="287"/>
      <c r="E4311" s="29" t="s">
        <v>8107</v>
      </c>
      <c r="F4311" s="49" t="s">
        <v>8108</v>
      </c>
    </row>
    <row r="4312" spans="1:6" ht="30" x14ac:dyDescent="0.25">
      <c r="A4312" s="262"/>
      <c r="B4312" s="229"/>
      <c r="C4312" s="255"/>
      <c r="D4312" s="287"/>
      <c r="E4312" s="29" t="s">
        <v>8109</v>
      </c>
      <c r="F4312" s="49" t="s">
        <v>8110</v>
      </c>
    </row>
    <row r="4313" spans="1:6" ht="30" x14ac:dyDescent="0.25">
      <c r="A4313" s="262"/>
      <c r="B4313" s="229"/>
      <c r="C4313" s="255"/>
      <c r="D4313" s="287"/>
      <c r="E4313" s="29" t="s">
        <v>8111</v>
      </c>
      <c r="F4313" s="49" t="s">
        <v>8112</v>
      </c>
    </row>
    <row r="4314" spans="1:6" ht="30.75" thickBot="1" x14ac:dyDescent="0.3">
      <c r="A4314" s="262"/>
      <c r="B4314" s="229"/>
      <c r="C4314" s="256"/>
      <c r="D4314" s="288"/>
      <c r="E4314" s="29" t="s">
        <v>8113</v>
      </c>
      <c r="F4314" s="49" t="s">
        <v>8114</v>
      </c>
    </row>
    <row r="4315" spans="1:6" ht="30" x14ac:dyDescent="0.25">
      <c r="A4315" s="262"/>
      <c r="B4315" s="229"/>
      <c r="C4315" s="257" t="s">
        <v>8119</v>
      </c>
      <c r="D4315" s="286"/>
      <c r="E4315" s="29" t="s">
        <v>8115</v>
      </c>
      <c r="F4315" s="49" t="s">
        <v>8116</v>
      </c>
    </row>
    <row r="4316" spans="1:6" ht="30.75" thickBot="1" x14ac:dyDescent="0.3">
      <c r="A4316" s="262"/>
      <c r="B4316" s="229"/>
      <c r="C4316" s="255"/>
      <c r="D4316" s="287"/>
      <c r="E4316" s="30" t="s">
        <v>8117</v>
      </c>
      <c r="F4316" s="51" t="s">
        <v>8118</v>
      </c>
    </row>
    <row r="4317" spans="1:6" x14ac:dyDescent="0.25">
      <c r="A4317" s="262"/>
      <c r="B4317" s="229"/>
      <c r="C4317" s="255"/>
      <c r="D4317" s="287"/>
      <c r="E4317" s="15" t="s">
        <v>8120</v>
      </c>
      <c r="F4317" s="8" t="s">
        <v>8121</v>
      </c>
    </row>
    <row r="4318" spans="1:6" x14ac:dyDescent="0.25">
      <c r="A4318" s="262"/>
      <c r="B4318" s="229"/>
      <c r="C4318" s="255"/>
      <c r="D4318" s="287"/>
      <c r="E4318" s="16" t="s">
        <v>8122</v>
      </c>
      <c r="F4318" s="9" t="s">
        <v>8123</v>
      </c>
    </row>
    <row r="4319" spans="1:6" x14ac:dyDescent="0.25">
      <c r="A4319" s="262"/>
      <c r="B4319" s="229"/>
      <c r="C4319" s="255"/>
      <c r="D4319" s="287"/>
      <c r="E4319" s="16" t="s">
        <v>8124</v>
      </c>
      <c r="F4319" s="9" t="s">
        <v>8125</v>
      </c>
    </row>
    <row r="4320" spans="1:6" x14ac:dyDescent="0.25">
      <c r="A4320" s="262"/>
      <c r="B4320" s="229"/>
      <c r="C4320" s="255"/>
      <c r="D4320" s="287"/>
      <c r="E4320" s="16" t="s">
        <v>8126</v>
      </c>
      <c r="F4320" s="9" t="s">
        <v>8127</v>
      </c>
    </row>
    <row r="4321" spans="1:6" x14ac:dyDescent="0.25">
      <c r="A4321" s="262"/>
      <c r="B4321" s="229"/>
      <c r="C4321" s="255"/>
      <c r="D4321" s="287"/>
      <c r="E4321" s="16" t="s">
        <v>8128</v>
      </c>
      <c r="F4321" s="9" t="s">
        <v>8129</v>
      </c>
    </row>
    <row r="4322" spans="1:6" x14ac:dyDescent="0.25">
      <c r="A4322" s="262"/>
      <c r="B4322" s="229"/>
      <c r="C4322" s="255"/>
      <c r="D4322" s="287"/>
      <c r="E4322" s="16" t="s">
        <v>8130</v>
      </c>
      <c r="F4322" s="9" t="s">
        <v>8131</v>
      </c>
    </row>
    <row r="4323" spans="1:6" x14ac:dyDescent="0.25">
      <c r="A4323" s="262"/>
      <c r="B4323" s="229"/>
      <c r="C4323" s="255"/>
      <c r="D4323" s="287"/>
      <c r="E4323" s="16" t="s">
        <v>8132</v>
      </c>
      <c r="F4323" s="9" t="s">
        <v>8133</v>
      </c>
    </row>
    <row r="4324" spans="1:6" x14ac:dyDescent="0.25">
      <c r="A4324" s="262"/>
      <c r="B4324" s="229"/>
      <c r="C4324" s="255"/>
      <c r="D4324" s="287"/>
      <c r="E4324" s="16" t="s">
        <v>8134</v>
      </c>
      <c r="F4324" s="9" t="s">
        <v>8135</v>
      </c>
    </row>
    <row r="4325" spans="1:6" x14ac:dyDescent="0.25">
      <c r="A4325" s="262"/>
      <c r="B4325" s="229"/>
      <c r="C4325" s="255"/>
      <c r="D4325" s="287"/>
      <c r="E4325" s="16" t="s">
        <v>8136</v>
      </c>
      <c r="F4325" s="9" t="s">
        <v>8137</v>
      </c>
    </row>
    <row r="4326" spans="1:6" x14ac:dyDescent="0.25">
      <c r="A4326" s="262"/>
      <c r="B4326" s="229"/>
      <c r="C4326" s="255"/>
      <c r="D4326" s="287"/>
      <c r="E4326" s="16" t="s">
        <v>8138</v>
      </c>
      <c r="F4326" s="9" t="s">
        <v>8139</v>
      </c>
    </row>
    <row r="4327" spans="1:6" x14ac:dyDescent="0.25">
      <c r="A4327" s="262"/>
      <c r="B4327" s="229"/>
      <c r="C4327" s="255"/>
      <c r="D4327" s="287"/>
      <c r="E4327" s="16" t="s">
        <v>8140</v>
      </c>
      <c r="F4327" s="9" t="s">
        <v>8141</v>
      </c>
    </row>
    <row r="4328" spans="1:6" x14ac:dyDescent="0.25">
      <c r="A4328" s="262"/>
      <c r="B4328" s="229"/>
      <c r="C4328" s="255"/>
      <c r="D4328" s="287"/>
      <c r="E4328" s="16" t="s">
        <v>8142</v>
      </c>
      <c r="F4328" s="9" t="s">
        <v>8143</v>
      </c>
    </row>
    <row r="4329" spans="1:6" x14ac:dyDescent="0.25">
      <c r="A4329" s="262"/>
      <c r="B4329" s="229"/>
      <c r="C4329" s="255"/>
      <c r="D4329" s="287"/>
      <c r="E4329" s="16" t="s">
        <v>8144</v>
      </c>
      <c r="F4329" s="9" t="s">
        <v>8145</v>
      </c>
    </row>
    <row r="4330" spans="1:6" x14ac:dyDescent="0.25">
      <c r="A4330" s="262"/>
      <c r="B4330" s="229"/>
      <c r="C4330" s="255"/>
      <c r="D4330" s="287"/>
      <c r="E4330" s="16" t="s">
        <v>8146</v>
      </c>
      <c r="F4330" s="9" t="s">
        <v>8147</v>
      </c>
    </row>
    <row r="4331" spans="1:6" x14ac:dyDescent="0.25">
      <c r="A4331" s="262"/>
      <c r="B4331" s="229"/>
      <c r="C4331" s="255"/>
      <c r="D4331" s="287"/>
      <c r="E4331" s="16" t="s">
        <v>8148</v>
      </c>
      <c r="F4331" s="9" t="s">
        <v>8149</v>
      </c>
    </row>
    <row r="4332" spans="1:6" x14ac:dyDescent="0.25">
      <c r="A4332" s="262"/>
      <c r="B4332" s="229"/>
      <c r="C4332" s="255"/>
      <c r="D4332" s="287"/>
      <c r="E4332" s="16" t="s">
        <v>8150</v>
      </c>
      <c r="F4332" s="9" t="s">
        <v>8151</v>
      </c>
    </row>
    <row r="4333" spans="1:6" x14ac:dyDescent="0.25">
      <c r="A4333" s="262"/>
      <c r="B4333" s="229"/>
      <c r="C4333" s="255"/>
      <c r="D4333" s="287"/>
      <c r="E4333" s="16" t="s">
        <v>8152</v>
      </c>
      <c r="F4333" s="9" t="s">
        <v>8153</v>
      </c>
    </row>
    <row r="4334" spans="1:6" x14ac:dyDescent="0.25">
      <c r="A4334" s="262"/>
      <c r="B4334" s="229"/>
      <c r="C4334" s="255"/>
      <c r="D4334" s="287"/>
      <c r="E4334" s="16" t="s">
        <v>8154</v>
      </c>
      <c r="F4334" s="9" t="s">
        <v>8155</v>
      </c>
    </row>
    <row r="4335" spans="1:6" x14ac:dyDescent="0.25">
      <c r="A4335" s="262"/>
      <c r="B4335" s="229"/>
      <c r="C4335" s="255"/>
      <c r="D4335" s="287"/>
      <c r="E4335" s="16" t="s">
        <v>8156</v>
      </c>
      <c r="F4335" s="9" t="s">
        <v>8157</v>
      </c>
    </row>
    <row r="4336" spans="1:6" x14ac:dyDescent="0.25">
      <c r="A4336" s="262"/>
      <c r="B4336" s="229"/>
      <c r="C4336" s="255"/>
      <c r="D4336" s="287"/>
      <c r="E4336" s="16" t="s">
        <v>8158</v>
      </c>
      <c r="F4336" s="9" t="s">
        <v>8159</v>
      </c>
    </row>
    <row r="4337" spans="1:6" x14ac:dyDescent="0.25">
      <c r="A4337" s="262"/>
      <c r="B4337" s="229"/>
      <c r="C4337" s="255"/>
      <c r="D4337" s="287"/>
      <c r="E4337" s="16" t="s">
        <v>8160</v>
      </c>
      <c r="F4337" s="9" t="s">
        <v>8161</v>
      </c>
    </row>
    <row r="4338" spans="1:6" ht="15.75" thickBot="1" x14ac:dyDescent="0.3">
      <c r="A4338" s="262"/>
      <c r="B4338" s="229"/>
      <c r="C4338" s="256"/>
      <c r="D4338" s="288"/>
      <c r="E4338" s="16" t="s">
        <v>8162</v>
      </c>
      <c r="F4338" s="9" t="s">
        <v>8163</v>
      </c>
    </row>
    <row r="4339" spans="1:6" x14ac:dyDescent="0.25">
      <c r="A4339" s="262"/>
      <c r="B4339" s="229"/>
      <c r="C4339" s="257" t="s">
        <v>8168</v>
      </c>
      <c r="D4339" s="286"/>
      <c r="E4339" s="16" t="s">
        <v>8164</v>
      </c>
      <c r="F4339" s="9" t="s">
        <v>8165</v>
      </c>
    </row>
    <row r="4340" spans="1:6" ht="15.75" thickBot="1" x14ac:dyDescent="0.3">
      <c r="A4340" s="262"/>
      <c r="B4340" s="229"/>
      <c r="C4340" s="255"/>
      <c r="D4340" s="287"/>
      <c r="E4340" s="25" t="s">
        <v>8166</v>
      </c>
      <c r="F4340" s="11" t="s">
        <v>8167</v>
      </c>
    </row>
    <row r="4341" spans="1:6" x14ac:dyDescent="0.25">
      <c r="A4341" s="262"/>
      <c r="B4341" s="229"/>
      <c r="C4341" s="255"/>
      <c r="D4341" s="287"/>
      <c r="E4341" s="15" t="s">
        <v>8169</v>
      </c>
      <c r="F4341" s="8" t="s">
        <v>8170</v>
      </c>
    </row>
    <row r="4342" spans="1:6" x14ac:dyDescent="0.25">
      <c r="A4342" s="262"/>
      <c r="B4342" s="229"/>
      <c r="C4342" s="255"/>
      <c r="D4342" s="287"/>
      <c r="E4342" s="16" t="s">
        <v>8171</v>
      </c>
      <c r="F4342" s="9" t="s">
        <v>8172</v>
      </c>
    </row>
    <row r="4343" spans="1:6" x14ac:dyDescent="0.25">
      <c r="A4343" s="262"/>
      <c r="B4343" s="229"/>
      <c r="C4343" s="255"/>
      <c r="D4343" s="287"/>
      <c r="E4343" s="16" t="s">
        <v>8173</v>
      </c>
      <c r="F4343" s="9" t="s">
        <v>8174</v>
      </c>
    </row>
    <row r="4344" spans="1:6" x14ac:dyDescent="0.25">
      <c r="A4344" s="262"/>
      <c r="B4344" s="229"/>
      <c r="C4344" s="255"/>
      <c r="D4344" s="287"/>
      <c r="E4344" s="16" t="s">
        <v>8175</v>
      </c>
      <c r="F4344" s="9" t="s">
        <v>8176</v>
      </c>
    </row>
    <row r="4345" spans="1:6" x14ac:dyDescent="0.25">
      <c r="A4345" s="262"/>
      <c r="B4345" s="229"/>
      <c r="C4345" s="255"/>
      <c r="D4345" s="287"/>
      <c r="E4345" s="16" t="s">
        <v>8177</v>
      </c>
      <c r="F4345" s="9" t="s">
        <v>8178</v>
      </c>
    </row>
    <row r="4346" spans="1:6" x14ac:dyDescent="0.25">
      <c r="A4346" s="262"/>
      <c r="B4346" s="229"/>
      <c r="C4346" s="255"/>
      <c r="D4346" s="287"/>
      <c r="E4346" s="16" t="s">
        <v>8179</v>
      </c>
      <c r="F4346" s="9" t="s">
        <v>8180</v>
      </c>
    </row>
    <row r="4347" spans="1:6" x14ac:dyDescent="0.25">
      <c r="A4347" s="262"/>
      <c r="B4347" s="229"/>
      <c r="C4347" s="255"/>
      <c r="D4347" s="287"/>
      <c r="E4347" s="16" t="s">
        <v>8181</v>
      </c>
      <c r="F4347" s="9" t="s">
        <v>8182</v>
      </c>
    </row>
    <row r="4348" spans="1:6" x14ac:dyDescent="0.25">
      <c r="A4348" s="262"/>
      <c r="B4348" s="229"/>
      <c r="C4348" s="255"/>
      <c r="D4348" s="287"/>
      <c r="E4348" s="16" t="s">
        <v>8183</v>
      </c>
      <c r="F4348" s="9" t="s">
        <v>8184</v>
      </c>
    </row>
    <row r="4349" spans="1:6" x14ac:dyDescent="0.25">
      <c r="A4349" s="262"/>
      <c r="B4349" s="229"/>
      <c r="C4349" s="255"/>
      <c r="D4349" s="287"/>
      <c r="E4349" s="16" t="s">
        <v>8185</v>
      </c>
      <c r="F4349" s="9" t="s">
        <v>8186</v>
      </c>
    </row>
    <row r="4350" spans="1:6" x14ac:dyDescent="0.25">
      <c r="A4350" s="262"/>
      <c r="B4350" s="229"/>
      <c r="C4350" s="255"/>
      <c r="D4350" s="287"/>
      <c r="E4350" s="16" t="s">
        <v>8187</v>
      </c>
      <c r="F4350" s="9" t="s">
        <v>8188</v>
      </c>
    </row>
    <row r="4351" spans="1:6" x14ac:dyDescent="0.25">
      <c r="A4351" s="262"/>
      <c r="B4351" s="229"/>
      <c r="C4351" s="255"/>
      <c r="D4351" s="287"/>
      <c r="E4351" s="16" t="s">
        <v>8189</v>
      </c>
      <c r="F4351" s="9" t="s">
        <v>8190</v>
      </c>
    </row>
    <row r="4352" spans="1:6" x14ac:dyDescent="0.25">
      <c r="A4352" s="262"/>
      <c r="B4352" s="229"/>
      <c r="C4352" s="255"/>
      <c r="D4352" s="287"/>
      <c r="E4352" s="16" t="s">
        <v>8191</v>
      </c>
      <c r="F4352" s="9" t="s">
        <v>8192</v>
      </c>
    </row>
    <row r="4353" spans="1:6" x14ac:dyDescent="0.25">
      <c r="A4353" s="262"/>
      <c r="B4353" s="229"/>
      <c r="C4353" s="255"/>
      <c r="D4353" s="287"/>
      <c r="E4353" s="16" t="s">
        <v>8193</v>
      </c>
      <c r="F4353" s="9" t="s">
        <v>8194</v>
      </c>
    </row>
    <row r="4354" spans="1:6" x14ac:dyDescent="0.25">
      <c r="A4354" s="262"/>
      <c r="B4354" s="229"/>
      <c r="C4354" s="255"/>
      <c r="D4354" s="287"/>
      <c r="E4354" s="16" t="s">
        <v>8195</v>
      </c>
      <c r="F4354" s="9" t="s">
        <v>8196</v>
      </c>
    </row>
    <row r="4355" spans="1:6" x14ac:dyDescent="0.25">
      <c r="A4355" s="262"/>
      <c r="B4355" s="229"/>
      <c r="C4355" s="255"/>
      <c r="D4355" s="287"/>
      <c r="E4355" s="16" t="s">
        <v>8197</v>
      </c>
      <c r="F4355" s="9" t="s">
        <v>8198</v>
      </c>
    </row>
    <row r="4356" spans="1:6" x14ac:dyDescent="0.25">
      <c r="A4356" s="262"/>
      <c r="B4356" s="229"/>
      <c r="C4356" s="255"/>
      <c r="D4356" s="287"/>
      <c r="E4356" s="16" t="s">
        <v>8199</v>
      </c>
      <c r="F4356" s="9" t="s">
        <v>8200</v>
      </c>
    </row>
    <row r="4357" spans="1:6" x14ac:dyDescent="0.25">
      <c r="A4357" s="262"/>
      <c r="B4357" s="229"/>
      <c r="C4357" s="255"/>
      <c r="D4357" s="287"/>
      <c r="E4357" s="16" t="s">
        <v>8201</v>
      </c>
      <c r="F4357" s="9" t="s">
        <v>8202</v>
      </c>
    </row>
    <row r="4358" spans="1:6" x14ac:dyDescent="0.25">
      <c r="A4358" s="262"/>
      <c r="B4358" s="229"/>
      <c r="C4358" s="255"/>
      <c r="D4358" s="287"/>
      <c r="E4358" s="16" t="s">
        <v>8203</v>
      </c>
      <c r="F4358" s="9" t="s">
        <v>8204</v>
      </c>
    </row>
    <row r="4359" spans="1:6" x14ac:dyDescent="0.25">
      <c r="A4359" s="262"/>
      <c r="B4359" s="229"/>
      <c r="C4359" s="255"/>
      <c r="D4359" s="287"/>
      <c r="E4359" s="16" t="s">
        <v>8205</v>
      </c>
      <c r="F4359" s="9" t="s">
        <v>8206</v>
      </c>
    </row>
    <row r="4360" spans="1:6" x14ac:dyDescent="0.25">
      <c r="A4360" s="262"/>
      <c r="B4360" s="229"/>
      <c r="C4360" s="255"/>
      <c r="D4360" s="287"/>
      <c r="E4360" s="16" t="s">
        <v>8207</v>
      </c>
      <c r="F4360" s="9" t="s">
        <v>8208</v>
      </c>
    </row>
    <row r="4361" spans="1:6" x14ac:dyDescent="0.25">
      <c r="A4361" s="262"/>
      <c r="B4361" s="229"/>
      <c r="C4361" s="255"/>
      <c r="D4361" s="287"/>
      <c r="E4361" s="16" t="s">
        <v>8209</v>
      </c>
      <c r="F4361" s="9" t="s">
        <v>8210</v>
      </c>
    </row>
    <row r="4362" spans="1:6" x14ac:dyDescent="0.25">
      <c r="A4362" s="262"/>
      <c r="B4362" s="229"/>
      <c r="C4362" s="255"/>
      <c r="D4362" s="287"/>
      <c r="E4362" s="16" t="s">
        <v>8211</v>
      </c>
      <c r="F4362" s="9" t="s">
        <v>8212</v>
      </c>
    </row>
    <row r="4363" spans="1:6" x14ac:dyDescent="0.25">
      <c r="A4363" s="262"/>
      <c r="B4363" s="229"/>
      <c r="C4363" s="255"/>
      <c r="D4363" s="287"/>
      <c r="E4363" s="16" t="s">
        <v>8213</v>
      </c>
      <c r="F4363" s="9" t="s">
        <v>8214</v>
      </c>
    </row>
    <row r="4364" spans="1:6" x14ac:dyDescent="0.25">
      <c r="A4364" s="262"/>
      <c r="B4364" s="229"/>
      <c r="C4364" s="255"/>
      <c r="D4364" s="287"/>
      <c r="E4364" s="16" t="s">
        <v>8215</v>
      </c>
      <c r="F4364" s="9" t="s">
        <v>8216</v>
      </c>
    </row>
    <row r="4365" spans="1:6" x14ac:dyDescent="0.25">
      <c r="A4365" s="262"/>
      <c r="B4365" s="229"/>
      <c r="C4365" s="255"/>
      <c r="D4365" s="287"/>
      <c r="E4365" s="16" t="s">
        <v>8217</v>
      </c>
      <c r="F4365" s="9" t="s">
        <v>8218</v>
      </c>
    </row>
    <row r="4366" spans="1:6" x14ac:dyDescent="0.25">
      <c r="A4366" s="262"/>
      <c r="B4366" s="229"/>
      <c r="C4366" s="255"/>
      <c r="D4366" s="287"/>
      <c r="E4366" s="16" t="s">
        <v>8219</v>
      </c>
      <c r="F4366" s="9" t="s">
        <v>8220</v>
      </c>
    </row>
    <row r="4367" spans="1:6" x14ac:dyDescent="0.25">
      <c r="A4367" s="262"/>
      <c r="B4367" s="229"/>
      <c r="C4367" s="255"/>
      <c r="D4367" s="287"/>
      <c r="E4367" s="16" t="s">
        <v>8221</v>
      </c>
      <c r="F4367" s="9" t="s">
        <v>8222</v>
      </c>
    </row>
    <row r="4368" spans="1:6" x14ac:dyDescent="0.25">
      <c r="A4368" s="262"/>
      <c r="B4368" s="229"/>
      <c r="C4368" s="255"/>
      <c r="D4368" s="287"/>
      <c r="E4368" s="16" t="s">
        <v>8223</v>
      </c>
      <c r="F4368" s="9" t="s">
        <v>8224</v>
      </c>
    </row>
    <row r="4369" spans="1:6" x14ac:dyDescent="0.25">
      <c r="A4369" s="262"/>
      <c r="B4369" s="229"/>
      <c r="C4369" s="255"/>
      <c r="D4369" s="287"/>
      <c r="E4369" s="16" t="s">
        <v>8225</v>
      </c>
      <c r="F4369" s="9" t="s">
        <v>8226</v>
      </c>
    </row>
    <row r="4370" spans="1:6" x14ac:dyDescent="0.25">
      <c r="A4370" s="262"/>
      <c r="B4370" s="229"/>
      <c r="C4370" s="255"/>
      <c r="D4370" s="287"/>
      <c r="E4370" s="16" t="s">
        <v>8227</v>
      </c>
      <c r="F4370" s="9" t="s">
        <v>8228</v>
      </c>
    </row>
    <row r="4371" spans="1:6" x14ac:dyDescent="0.25">
      <c r="A4371" s="262"/>
      <c r="B4371" s="229"/>
      <c r="C4371" s="255"/>
      <c r="D4371" s="287"/>
      <c r="E4371" s="16" t="s">
        <v>8229</v>
      </c>
      <c r="F4371" s="9" t="s">
        <v>8230</v>
      </c>
    </row>
    <row r="4372" spans="1:6" x14ac:dyDescent="0.25">
      <c r="A4372" s="262"/>
      <c r="B4372" s="229"/>
      <c r="C4372" s="255"/>
      <c r="D4372" s="287"/>
      <c r="E4372" s="16" t="s">
        <v>8231</v>
      </c>
      <c r="F4372" s="9" t="s">
        <v>8232</v>
      </c>
    </row>
    <row r="4373" spans="1:6" x14ac:dyDescent="0.25">
      <c r="A4373" s="262"/>
      <c r="B4373" s="229"/>
      <c r="C4373" s="255"/>
      <c r="D4373" s="287"/>
      <c r="E4373" s="16" t="s">
        <v>8233</v>
      </c>
      <c r="F4373" s="9" t="s">
        <v>8234</v>
      </c>
    </row>
    <row r="4374" spans="1:6" x14ac:dyDescent="0.25">
      <c r="A4374" s="262"/>
      <c r="B4374" s="229"/>
      <c r="C4374" s="255"/>
      <c r="D4374" s="287"/>
      <c r="E4374" s="16" t="s">
        <v>8235</v>
      </c>
      <c r="F4374" s="9" t="s">
        <v>8236</v>
      </c>
    </row>
    <row r="4375" spans="1:6" x14ac:dyDescent="0.25">
      <c r="A4375" s="262"/>
      <c r="B4375" s="229"/>
      <c r="C4375" s="255"/>
      <c r="D4375" s="287"/>
      <c r="E4375" s="16" t="s">
        <v>8237</v>
      </c>
      <c r="F4375" s="9" t="s">
        <v>8238</v>
      </c>
    </row>
    <row r="4376" spans="1:6" x14ac:dyDescent="0.25">
      <c r="A4376" s="262"/>
      <c r="B4376" s="229"/>
      <c r="C4376" s="255"/>
      <c r="D4376" s="287"/>
      <c r="E4376" s="16" t="s">
        <v>8239</v>
      </c>
      <c r="F4376" s="9" t="s">
        <v>8240</v>
      </c>
    </row>
    <row r="4377" spans="1:6" x14ac:dyDescent="0.25">
      <c r="A4377" s="262"/>
      <c r="B4377" s="229"/>
      <c r="C4377" s="255"/>
      <c r="D4377" s="287"/>
      <c r="E4377" s="16" t="s">
        <v>8241</v>
      </c>
      <c r="F4377" s="9" t="s">
        <v>8242</v>
      </c>
    </row>
    <row r="4378" spans="1:6" x14ac:dyDescent="0.25">
      <c r="A4378" s="262"/>
      <c r="B4378" s="229"/>
      <c r="C4378" s="255"/>
      <c r="D4378" s="287"/>
      <c r="E4378" s="16" t="s">
        <v>8243</v>
      </c>
      <c r="F4378" s="9" t="s">
        <v>8244</v>
      </c>
    </row>
    <row r="4379" spans="1:6" x14ac:dyDescent="0.25">
      <c r="A4379" s="262"/>
      <c r="B4379" s="229"/>
      <c r="C4379" s="255"/>
      <c r="D4379" s="287"/>
      <c r="E4379" s="16" t="s">
        <v>8245</v>
      </c>
      <c r="F4379" s="9" t="s">
        <v>8246</v>
      </c>
    </row>
    <row r="4380" spans="1:6" x14ac:dyDescent="0.25">
      <c r="A4380" s="262"/>
      <c r="B4380" s="229"/>
      <c r="C4380" s="255"/>
      <c r="D4380" s="287"/>
      <c r="E4380" s="16" t="s">
        <v>8247</v>
      </c>
      <c r="F4380" s="9" t="s">
        <v>8248</v>
      </c>
    </row>
    <row r="4381" spans="1:6" x14ac:dyDescent="0.25">
      <c r="A4381" s="262"/>
      <c r="B4381" s="229"/>
      <c r="C4381" s="255"/>
      <c r="D4381" s="287"/>
      <c r="E4381" s="16" t="s">
        <v>8249</v>
      </c>
      <c r="F4381" s="9" t="s">
        <v>8250</v>
      </c>
    </row>
    <row r="4382" spans="1:6" x14ac:dyDescent="0.25">
      <c r="A4382" s="262"/>
      <c r="B4382" s="229"/>
      <c r="C4382" s="255"/>
      <c r="D4382" s="287"/>
      <c r="E4382" s="16" t="s">
        <v>8251</v>
      </c>
      <c r="F4382" s="9" t="s">
        <v>8252</v>
      </c>
    </row>
    <row r="4383" spans="1:6" x14ac:dyDescent="0.25">
      <c r="A4383" s="262"/>
      <c r="B4383" s="229"/>
      <c r="C4383" s="255"/>
      <c r="D4383" s="287"/>
      <c r="E4383" s="16" t="s">
        <v>8253</v>
      </c>
      <c r="F4383" s="9" t="s">
        <v>8254</v>
      </c>
    </row>
    <row r="4384" spans="1:6" x14ac:dyDescent="0.25">
      <c r="A4384" s="262"/>
      <c r="B4384" s="229"/>
      <c r="C4384" s="255"/>
      <c r="D4384" s="287"/>
      <c r="E4384" s="16" t="s">
        <v>8255</v>
      </c>
      <c r="F4384" s="9" t="s">
        <v>8256</v>
      </c>
    </row>
    <row r="4385" spans="1:6" x14ac:dyDescent="0.25">
      <c r="A4385" s="262"/>
      <c r="B4385" s="229"/>
      <c r="C4385" s="255"/>
      <c r="D4385" s="287"/>
      <c r="E4385" s="16" t="s">
        <v>8257</v>
      </c>
      <c r="F4385" s="9" t="s">
        <v>8258</v>
      </c>
    </row>
    <row r="4386" spans="1:6" x14ac:dyDescent="0.25">
      <c r="A4386" s="262"/>
      <c r="B4386" s="229"/>
      <c r="C4386" s="255"/>
      <c r="D4386" s="287"/>
      <c r="E4386" s="16" t="s">
        <v>8259</v>
      </c>
      <c r="F4386" s="9" t="s">
        <v>8260</v>
      </c>
    </row>
    <row r="4387" spans="1:6" x14ac:dyDescent="0.25">
      <c r="A4387" s="262"/>
      <c r="B4387" s="229"/>
      <c r="C4387" s="255"/>
      <c r="D4387" s="287"/>
      <c r="E4387" s="16" t="s">
        <v>8261</v>
      </c>
      <c r="F4387" s="9" t="s">
        <v>8262</v>
      </c>
    </row>
    <row r="4388" spans="1:6" x14ac:dyDescent="0.25">
      <c r="A4388" s="262"/>
      <c r="B4388" s="229"/>
      <c r="C4388" s="255"/>
      <c r="D4388" s="287"/>
      <c r="E4388" s="16" t="s">
        <v>8263</v>
      </c>
      <c r="F4388" s="9" t="s">
        <v>8264</v>
      </c>
    </row>
    <row r="4389" spans="1:6" x14ac:dyDescent="0.25">
      <c r="A4389" s="262"/>
      <c r="B4389" s="229"/>
      <c r="C4389" s="255"/>
      <c r="D4389" s="287"/>
      <c r="E4389" s="16" t="s">
        <v>8265</v>
      </c>
      <c r="F4389" s="9" t="s">
        <v>8266</v>
      </c>
    </row>
    <row r="4390" spans="1:6" x14ac:dyDescent="0.25">
      <c r="A4390" s="262"/>
      <c r="B4390" s="229"/>
      <c r="C4390" s="255"/>
      <c r="D4390" s="287"/>
      <c r="E4390" s="16" t="s">
        <v>8267</v>
      </c>
      <c r="F4390" s="9" t="s">
        <v>8268</v>
      </c>
    </row>
    <row r="4391" spans="1:6" x14ac:dyDescent="0.25">
      <c r="A4391" s="262"/>
      <c r="B4391" s="229"/>
      <c r="C4391" s="255"/>
      <c r="D4391" s="287"/>
      <c r="E4391" s="16" t="s">
        <v>8269</v>
      </c>
      <c r="F4391" s="9" t="s">
        <v>8270</v>
      </c>
    </row>
    <row r="4392" spans="1:6" x14ac:dyDescent="0.25">
      <c r="A4392" s="262"/>
      <c r="B4392" s="229"/>
      <c r="C4392" s="255"/>
      <c r="D4392" s="287"/>
      <c r="E4392" s="16" t="s">
        <v>8271</v>
      </c>
      <c r="F4392" s="9" t="s">
        <v>8272</v>
      </c>
    </row>
    <row r="4393" spans="1:6" x14ac:dyDescent="0.25">
      <c r="A4393" s="262"/>
      <c r="B4393" s="229"/>
      <c r="C4393" s="255"/>
      <c r="D4393" s="287"/>
      <c r="E4393" s="16" t="s">
        <v>8273</v>
      </c>
      <c r="F4393" s="9" t="s">
        <v>8274</v>
      </c>
    </row>
    <row r="4394" spans="1:6" x14ac:dyDescent="0.25">
      <c r="A4394" s="262"/>
      <c r="B4394" s="229"/>
      <c r="C4394" s="255"/>
      <c r="D4394" s="287"/>
      <c r="E4394" s="16" t="s">
        <v>8275</v>
      </c>
      <c r="F4394" s="9" t="s">
        <v>8276</v>
      </c>
    </row>
    <row r="4395" spans="1:6" x14ac:dyDescent="0.25">
      <c r="A4395" s="262"/>
      <c r="B4395" s="229"/>
      <c r="C4395" s="255"/>
      <c r="D4395" s="287"/>
      <c r="E4395" s="16" t="s">
        <v>8277</v>
      </c>
      <c r="F4395" s="9" t="s">
        <v>8278</v>
      </c>
    </row>
    <row r="4396" spans="1:6" ht="15.75" thickBot="1" x14ac:dyDescent="0.3">
      <c r="A4396" s="262"/>
      <c r="B4396" s="229"/>
      <c r="C4396" s="255"/>
      <c r="D4396" s="288"/>
      <c r="E4396" s="16" t="s">
        <v>8279</v>
      </c>
      <c r="F4396" s="9" t="s">
        <v>8280</v>
      </c>
    </row>
    <row r="4397" spans="1:6" ht="36.6" customHeight="1" thickBot="1" x14ac:dyDescent="0.3">
      <c r="A4397" s="262"/>
      <c r="B4397" s="229"/>
      <c r="C4397" s="64" t="s">
        <v>8287</v>
      </c>
      <c r="D4397" s="86"/>
      <c r="E4397" s="16" t="s">
        <v>8281</v>
      </c>
      <c r="F4397" s="9" t="s">
        <v>8282</v>
      </c>
    </row>
    <row r="4398" spans="1:6" ht="15.75" thickBot="1" x14ac:dyDescent="0.3">
      <c r="A4398" s="262"/>
      <c r="B4398" s="229"/>
      <c r="C4398" s="255" t="s">
        <v>8288</v>
      </c>
      <c r="D4398" s="286"/>
      <c r="E4398" s="17" t="s">
        <v>8283</v>
      </c>
      <c r="F4398" s="10" t="s">
        <v>8284</v>
      </c>
    </row>
    <row r="4399" spans="1:6" ht="15.75" thickBot="1" x14ac:dyDescent="0.3">
      <c r="A4399" s="262"/>
      <c r="B4399" s="229"/>
      <c r="C4399" s="255"/>
      <c r="D4399" s="287"/>
      <c r="E4399" s="62" t="s">
        <v>8285</v>
      </c>
      <c r="F4399" s="63" t="s">
        <v>8286</v>
      </c>
    </row>
    <row r="4400" spans="1:6" x14ac:dyDescent="0.25">
      <c r="A4400" s="262"/>
      <c r="B4400" s="229"/>
      <c r="C4400" s="255"/>
      <c r="D4400" s="287"/>
      <c r="E4400" s="60" t="s">
        <v>8289</v>
      </c>
      <c r="F4400" s="61" t="s">
        <v>8290</v>
      </c>
    </row>
    <row r="4401" spans="1:6" x14ac:dyDescent="0.25">
      <c r="A4401" s="262"/>
      <c r="B4401" s="229"/>
      <c r="C4401" s="255"/>
      <c r="D4401" s="287"/>
      <c r="E4401" s="16" t="s">
        <v>8291</v>
      </c>
      <c r="F4401" s="9" t="s">
        <v>8292</v>
      </c>
    </row>
    <row r="4402" spans="1:6" x14ac:dyDescent="0.25">
      <c r="A4402" s="262"/>
      <c r="B4402" s="229"/>
      <c r="C4402" s="255"/>
      <c r="D4402" s="287"/>
      <c r="E4402" s="16" t="s">
        <v>8293</v>
      </c>
      <c r="F4402" s="9" t="s">
        <v>8294</v>
      </c>
    </row>
    <row r="4403" spans="1:6" x14ac:dyDescent="0.25">
      <c r="A4403" s="262"/>
      <c r="B4403" s="229"/>
      <c r="C4403" s="255"/>
      <c r="D4403" s="287"/>
      <c r="E4403" s="16" t="s">
        <v>8295</v>
      </c>
      <c r="F4403" s="9" t="s">
        <v>8296</v>
      </c>
    </row>
    <row r="4404" spans="1:6" x14ac:dyDescent="0.25">
      <c r="A4404" s="262"/>
      <c r="B4404" s="229"/>
      <c r="C4404" s="255"/>
      <c r="D4404" s="287"/>
      <c r="E4404" s="16" t="s">
        <v>8297</v>
      </c>
      <c r="F4404" s="9" t="s">
        <v>8298</v>
      </c>
    </row>
    <row r="4405" spans="1:6" x14ac:dyDescent="0.25">
      <c r="A4405" s="262"/>
      <c r="B4405" s="229"/>
      <c r="C4405" s="255"/>
      <c r="D4405" s="287"/>
      <c r="E4405" s="16" t="s">
        <v>8299</v>
      </c>
      <c r="F4405" s="9" t="s">
        <v>8300</v>
      </c>
    </row>
    <row r="4406" spans="1:6" x14ac:dyDescent="0.25">
      <c r="A4406" s="262"/>
      <c r="B4406" s="229"/>
      <c r="C4406" s="255"/>
      <c r="D4406" s="287"/>
      <c r="E4406" s="16" t="s">
        <v>8301</v>
      </c>
      <c r="F4406" s="9" t="s">
        <v>8302</v>
      </c>
    </row>
    <row r="4407" spans="1:6" x14ac:dyDescent="0.25">
      <c r="A4407" s="262"/>
      <c r="B4407" s="229"/>
      <c r="C4407" s="255"/>
      <c r="D4407" s="287"/>
      <c r="E4407" s="16" t="s">
        <v>8303</v>
      </c>
      <c r="F4407" s="9" t="s">
        <v>8304</v>
      </c>
    </row>
    <row r="4408" spans="1:6" x14ac:dyDescent="0.25">
      <c r="A4408" s="262"/>
      <c r="B4408" s="229"/>
      <c r="C4408" s="255"/>
      <c r="D4408" s="287"/>
      <c r="E4408" s="16" t="s">
        <v>8305</v>
      </c>
      <c r="F4408" s="9" t="s">
        <v>8306</v>
      </c>
    </row>
    <row r="4409" spans="1:6" x14ac:dyDescent="0.25">
      <c r="A4409" s="262"/>
      <c r="B4409" s="229"/>
      <c r="C4409" s="255"/>
      <c r="D4409" s="287"/>
      <c r="E4409" s="16" t="s">
        <v>8307</v>
      </c>
      <c r="F4409" s="9" t="s">
        <v>8308</v>
      </c>
    </row>
    <row r="4410" spans="1:6" x14ac:dyDescent="0.25">
      <c r="A4410" s="262"/>
      <c r="B4410" s="229"/>
      <c r="C4410" s="255"/>
      <c r="D4410" s="287"/>
      <c r="E4410" s="16" t="s">
        <v>8309</v>
      </c>
      <c r="F4410" s="9" t="s">
        <v>8310</v>
      </c>
    </row>
    <row r="4411" spans="1:6" x14ac:dyDescent="0.25">
      <c r="A4411" s="262"/>
      <c r="B4411" s="229"/>
      <c r="C4411" s="255"/>
      <c r="D4411" s="287"/>
      <c r="E4411" s="16" t="s">
        <v>8311</v>
      </c>
      <c r="F4411" s="9" t="s">
        <v>8312</v>
      </c>
    </row>
    <row r="4412" spans="1:6" x14ac:dyDescent="0.25">
      <c r="A4412" s="262"/>
      <c r="B4412" s="229"/>
      <c r="C4412" s="255"/>
      <c r="D4412" s="287"/>
      <c r="E4412" s="16" t="s">
        <v>8313</v>
      </c>
      <c r="F4412" s="9" t="s">
        <v>8314</v>
      </c>
    </row>
    <row r="4413" spans="1:6" x14ac:dyDescent="0.25">
      <c r="A4413" s="262"/>
      <c r="B4413" s="229"/>
      <c r="C4413" s="255"/>
      <c r="D4413" s="287"/>
      <c r="E4413" s="16" t="s">
        <v>8315</v>
      </c>
      <c r="F4413" s="9" t="s">
        <v>8316</v>
      </c>
    </row>
    <row r="4414" spans="1:6" x14ac:dyDescent="0.25">
      <c r="A4414" s="262"/>
      <c r="B4414" s="229"/>
      <c r="C4414" s="255"/>
      <c r="D4414" s="287"/>
      <c r="E4414" s="16" t="s">
        <v>8317</v>
      </c>
      <c r="F4414" s="9" t="s">
        <v>8318</v>
      </c>
    </row>
    <row r="4415" spans="1:6" x14ac:dyDescent="0.25">
      <c r="A4415" s="262"/>
      <c r="B4415" s="229"/>
      <c r="C4415" s="255"/>
      <c r="D4415" s="287"/>
      <c r="E4415" s="16" t="s">
        <v>8319</v>
      </c>
      <c r="F4415" s="9" t="s">
        <v>8320</v>
      </c>
    </row>
    <row r="4416" spans="1:6" x14ac:dyDescent="0.25">
      <c r="A4416" s="262"/>
      <c r="B4416" s="229"/>
      <c r="C4416" s="255"/>
      <c r="D4416" s="287"/>
      <c r="E4416" s="16" t="s">
        <v>8321</v>
      </c>
      <c r="F4416" s="9" t="s">
        <v>8322</v>
      </c>
    </row>
    <row r="4417" spans="1:6" x14ac:dyDescent="0.25">
      <c r="A4417" s="262"/>
      <c r="B4417" s="229"/>
      <c r="C4417" s="255"/>
      <c r="D4417" s="287"/>
      <c r="E4417" s="16" t="s">
        <v>8323</v>
      </c>
      <c r="F4417" s="9" t="s">
        <v>8324</v>
      </c>
    </row>
    <row r="4418" spans="1:6" x14ac:dyDescent="0.25">
      <c r="A4418" s="262"/>
      <c r="B4418" s="229"/>
      <c r="C4418" s="255"/>
      <c r="D4418" s="287"/>
      <c r="E4418" s="16" t="s">
        <v>8325</v>
      </c>
      <c r="F4418" s="9" t="s">
        <v>8326</v>
      </c>
    </row>
    <row r="4419" spans="1:6" x14ac:dyDescent="0.25">
      <c r="A4419" s="262"/>
      <c r="B4419" s="229"/>
      <c r="C4419" s="255"/>
      <c r="D4419" s="287"/>
      <c r="E4419" s="16" t="s">
        <v>8327</v>
      </c>
      <c r="F4419" s="9" t="s">
        <v>8328</v>
      </c>
    </row>
    <row r="4420" spans="1:6" x14ac:dyDescent="0.25">
      <c r="A4420" s="262"/>
      <c r="B4420" s="229"/>
      <c r="C4420" s="255"/>
      <c r="D4420" s="287"/>
      <c r="E4420" s="16" t="s">
        <v>8329</v>
      </c>
      <c r="F4420" s="9" t="s">
        <v>8330</v>
      </c>
    </row>
    <row r="4421" spans="1:6" x14ac:dyDescent="0.25">
      <c r="A4421" s="262"/>
      <c r="B4421" s="229"/>
      <c r="C4421" s="255"/>
      <c r="D4421" s="287"/>
      <c r="E4421" s="16" t="s">
        <v>8331</v>
      </c>
      <c r="F4421" s="9" t="s">
        <v>8332</v>
      </c>
    </row>
    <row r="4422" spans="1:6" x14ac:dyDescent="0.25">
      <c r="A4422" s="262"/>
      <c r="B4422" s="229"/>
      <c r="C4422" s="255"/>
      <c r="D4422" s="287"/>
      <c r="E4422" s="16" t="s">
        <v>8333</v>
      </c>
      <c r="F4422" s="9" t="s">
        <v>8334</v>
      </c>
    </row>
    <row r="4423" spans="1:6" x14ac:dyDescent="0.25">
      <c r="A4423" s="262"/>
      <c r="B4423" s="229"/>
      <c r="C4423" s="255"/>
      <c r="D4423" s="287"/>
      <c r="E4423" s="16" t="s">
        <v>8335</v>
      </c>
      <c r="F4423" s="9" t="s">
        <v>8336</v>
      </c>
    </row>
    <row r="4424" spans="1:6" x14ac:dyDescent="0.25">
      <c r="A4424" s="262"/>
      <c r="B4424" s="229"/>
      <c r="C4424" s="255"/>
      <c r="D4424" s="287"/>
      <c r="E4424" s="16" t="s">
        <v>8337</v>
      </c>
      <c r="F4424" s="9" t="s">
        <v>8338</v>
      </c>
    </row>
    <row r="4425" spans="1:6" x14ac:dyDescent="0.25">
      <c r="A4425" s="262"/>
      <c r="B4425" s="229"/>
      <c r="C4425" s="255"/>
      <c r="D4425" s="287"/>
      <c r="E4425" s="16" t="s">
        <v>8339</v>
      </c>
      <c r="F4425" s="9" t="s">
        <v>8340</v>
      </c>
    </row>
    <row r="4426" spans="1:6" x14ac:dyDescent="0.25">
      <c r="A4426" s="262"/>
      <c r="B4426" s="229"/>
      <c r="C4426" s="255"/>
      <c r="D4426" s="287"/>
      <c r="E4426" s="16" t="s">
        <v>8341</v>
      </c>
      <c r="F4426" s="9" t="s">
        <v>8342</v>
      </c>
    </row>
    <row r="4427" spans="1:6" x14ac:dyDescent="0.25">
      <c r="A4427" s="262"/>
      <c r="B4427" s="229"/>
      <c r="C4427" s="255"/>
      <c r="D4427" s="287"/>
      <c r="E4427" s="16" t="s">
        <v>8343</v>
      </c>
      <c r="F4427" s="9" t="s">
        <v>8344</v>
      </c>
    </row>
    <row r="4428" spans="1:6" x14ac:dyDescent="0.25">
      <c r="A4428" s="262"/>
      <c r="B4428" s="229"/>
      <c r="C4428" s="255"/>
      <c r="D4428" s="287"/>
      <c r="E4428" s="16" t="s">
        <v>8345</v>
      </c>
      <c r="F4428" s="9" t="s">
        <v>8346</v>
      </c>
    </row>
    <row r="4429" spans="1:6" x14ac:dyDescent="0.25">
      <c r="A4429" s="262"/>
      <c r="B4429" s="229"/>
      <c r="C4429" s="255"/>
      <c r="D4429" s="287"/>
      <c r="E4429" s="16" t="s">
        <v>8347</v>
      </c>
      <c r="F4429" s="9" t="s">
        <v>8348</v>
      </c>
    </row>
    <row r="4430" spans="1:6" ht="15.75" thickBot="1" x14ac:dyDescent="0.3">
      <c r="A4430" s="262"/>
      <c r="B4430" s="229"/>
      <c r="C4430" s="256"/>
      <c r="D4430" s="288"/>
      <c r="E4430" s="16" t="s">
        <v>8349</v>
      </c>
      <c r="F4430" s="9" t="s">
        <v>8350</v>
      </c>
    </row>
    <row r="4431" spans="1:6" x14ac:dyDescent="0.25">
      <c r="A4431" s="262"/>
      <c r="B4431" s="229"/>
      <c r="C4431" s="257" t="s">
        <v>8355</v>
      </c>
      <c r="D4431" s="286"/>
      <c r="E4431" s="16" t="s">
        <v>8351</v>
      </c>
      <c r="F4431" s="9" t="s">
        <v>8352</v>
      </c>
    </row>
    <row r="4432" spans="1:6" ht="15.75" thickBot="1" x14ac:dyDescent="0.3">
      <c r="A4432" s="262"/>
      <c r="B4432" s="229"/>
      <c r="C4432" s="255"/>
      <c r="D4432" s="287"/>
      <c r="E4432" s="25" t="s">
        <v>8353</v>
      </c>
      <c r="F4432" s="11" t="s">
        <v>8354</v>
      </c>
    </row>
    <row r="4433" spans="1:6" x14ac:dyDescent="0.25">
      <c r="A4433" s="262"/>
      <c r="B4433" s="229"/>
      <c r="C4433" s="255"/>
      <c r="D4433" s="287"/>
      <c r="E4433" s="15" t="s">
        <v>8356</v>
      </c>
      <c r="F4433" s="8" t="s">
        <v>8357</v>
      </c>
    </row>
    <row r="4434" spans="1:6" x14ac:dyDescent="0.25">
      <c r="A4434" s="262"/>
      <c r="B4434" s="229"/>
      <c r="C4434" s="255"/>
      <c r="D4434" s="287"/>
      <c r="E4434" s="16" t="s">
        <v>8358</v>
      </c>
      <c r="F4434" s="9" t="s">
        <v>8359</v>
      </c>
    </row>
    <row r="4435" spans="1:6" x14ac:dyDescent="0.25">
      <c r="A4435" s="262"/>
      <c r="B4435" s="229"/>
      <c r="C4435" s="255"/>
      <c r="D4435" s="287"/>
      <c r="E4435" s="16" t="s">
        <v>8360</v>
      </c>
      <c r="F4435" s="9" t="s">
        <v>8361</v>
      </c>
    </row>
    <row r="4436" spans="1:6" x14ac:dyDescent="0.25">
      <c r="A4436" s="262"/>
      <c r="B4436" s="229"/>
      <c r="C4436" s="255"/>
      <c r="D4436" s="287"/>
      <c r="E4436" s="16" t="s">
        <v>8362</v>
      </c>
      <c r="F4436" s="9" t="s">
        <v>8363</v>
      </c>
    </row>
    <row r="4437" spans="1:6" x14ac:dyDescent="0.25">
      <c r="A4437" s="262"/>
      <c r="B4437" s="229"/>
      <c r="C4437" s="255"/>
      <c r="D4437" s="287"/>
      <c r="E4437" s="16" t="s">
        <v>8364</v>
      </c>
      <c r="F4437" s="9" t="s">
        <v>8365</v>
      </c>
    </row>
    <row r="4438" spans="1:6" x14ac:dyDescent="0.25">
      <c r="A4438" s="262"/>
      <c r="B4438" s="229"/>
      <c r="C4438" s="255"/>
      <c r="D4438" s="287"/>
      <c r="E4438" s="16" t="s">
        <v>8366</v>
      </c>
      <c r="F4438" s="9" t="s">
        <v>8367</v>
      </c>
    </row>
    <row r="4439" spans="1:6" x14ac:dyDescent="0.25">
      <c r="A4439" s="262"/>
      <c r="B4439" s="229"/>
      <c r="C4439" s="255"/>
      <c r="D4439" s="287"/>
      <c r="E4439" s="16" t="s">
        <v>8368</v>
      </c>
      <c r="F4439" s="9" t="s">
        <v>8369</v>
      </c>
    </row>
    <row r="4440" spans="1:6" x14ac:dyDescent="0.25">
      <c r="A4440" s="262"/>
      <c r="B4440" s="229"/>
      <c r="C4440" s="255"/>
      <c r="D4440" s="287"/>
      <c r="E4440" s="16" t="s">
        <v>8370</v>
      </c>
      <c r="F4440" s="9" t="s">
        <v>8371</v>
      </c>
    </row>
    <row r="4441" spans="1:6" ht="15.75" thickBot="1" x14ac:dyDescent="0.3">
      <c r="A4441" s="262"/>
      <c r="B4441" s="229"/>
      <c r="C4441" s="256"/>
      <c r="D4441" s="288"/>
      <c r="E4441" s="16" t="s">
        <v>8372</v>
      </c>
      <c r="F4441" s="9" t="s">
        <v>8373</v>
      </c>
    </row>
    <row r="4442" spans="1:6" x14ac:dyDescent="0.25">
      <c r="A4442" s="262"/>
      <c r="B4442" s="229"/>
      <c r="C4442" s="257" t="s">
        <v>8378</v>
      </c>
      <c r="D4442" s="286"/>
      <c r="E4442" s="16" t="s">
        <v>8374</v>
      </c>
      <c r="F4442" s="9" t="s">
        <v>8375</v>
      </c>
    </row>
    <row r="4443" spans="1:6" ht="15.75" thickBot="1" x14ac:dyDescent="0.3">
      <c r="A4443" s="262"/>
      <c r="B4443" s="229"/>
      <c r="C4443" s="255"/>
      <c r="D4443" s="287"/>
      <c r="E4443" s="25" t="s">
        <v>8376</v>
      </c>
      <c r="F4443" s="11" t="s">
        <v>8377</v>
      </c>
    </row>
    <row r="4444" spans="1:6" x14ac:dyDescent="0.25">
      <c r="A4444" s="262"/>
      <c r="B4444" s="229"/>
      <c r="C4444" s="255"/>
      <c r="D4444" s="287"/>
      <c r="E4444" s="15" t="s">
        <v>8379</v>
      </c>
      <c r="F4444" s="8" t="s">
        <v>8380</v>
      </c>
    </row>
    <row r="4445" spans="1:6" x14ac:dyDescent="0.25">
      <c r="A4445" s="262"/>
      <c r="B4445" s="229"/>
      <c r="C4445" s="255"/>
      <c r="D4445" s="287"/>
      <c r="E4445" s="16" t="s">
        <v>8381</v>
      </c>
      <c r="F4445" s="9" t="s">
        <v>8382</v>
      </c>
    </row>
    <row r="4446" spans="1:6" x14ac:dyDescent="0.25">
      <c r="A4446" s="262"/>
      <c r="B4446" s="229"/>
      <c r="C4446" s="255"/>
      <c r="D4446" s="287"/>
      <c r="E4446" s="16" t="s">
        <v>8383</v>
      </c>
      <c r="F4446" s="9" t="s">
        <v>8384</v>
      </c>
    </row>
    <row r="4447" spans="1:6" x14ac:dyDescent="0.25">
      <c r="A4447" s="262"/>
      <c r="B4447" s="229"/>
      <c r="C4447" s="255"/>
      <c r="D4447" s="287"/>
      <c r="E4447" s="16" t="s">
        <v>8385</v>
      </c>
      <c r="F4447" s="9" t="s">
        <v>8386</v>
      </c>
    </row>
    <row r="4448" spans="1:6" x14ac:dyDescent="0.25">
      <c r="A4448" s="262"/>
      <c r="B4448" s="229"/>
      <c r="C4448" s="255"/>
      <c r="D4448" s="287"/>
      <c r="E4448" s="16" t="s">
        <v>8387</v>
      </c>
      <c r="F4448" s="9" t="s">
        <v>8388</v>
      </c>
    </row>
    <row r="4449" spans="1:6" x14ac:dyDescent="0.25">
      <c r="A4449" s="262"/>
      <c r="B4449" s="229"/>
      <c r="C4449" s="255"/>
      <c r="D4449" s="287"/>
      <c r="E4449" s="16" t="s">
        <v>8389</v>
      </c>
      <c r="F4449" s="9" t="s">
        <v>8390</v>
      </c>
    </row>
    <row r="4450" spans="1:6" x14ac:dyDescent="0.25">
      <c r="A4450" s="262"/>
      <c r="B4450" s="229"/>
      <c r="C4450" s="255"/>
      <c r="D4450" s="287"/>
      <c r="E4450" s="16" t="s">
        <v>8391</v>
      </c>
      <c r="F4450" s="9" t="s">
        <v>8392</v>
      </c>
    </row>
    <row r="4451" spans="1:6" x14ac:dyDescent="0.25">
      <c r="A4451" s="262"/>
      <c r="B4451" s="229"/>
      <c r="C4451" s="255"/>
      <c r="D4451" s="287"/>
      <c r="E4451" s="16" t="s">
        <v>8393</v>
      </c>
      <c r="F4451" s="9" t="s">
        <v>8394</v>
      </c>
    </row>
    <row r="4452" spans="1:6" x14ac:dyDescent="0.25">
      <c r="A4452" s="262"/>
      <c r="B4452" s="229"/>
      <c r="C4452" s="255"/>
      <c r="D4452" s="287"/>
      <c r="E4452" s="16" t="s">
        <v>8395</v>
      </c>
      <c r="F4452" s="9" t="s">
        <v>8396</v>
      </c>
    </row>
    <row r="4453" spans="1:6" x14ac:dyDescent="0.25">
      <c r="A4453" s="262"/>
      <c r="B4453" s="229"/>
      <c r="C4453" s="255"/>
      <c r="D4453" s="287"/>
      <c r="E4453" s="16" t="s">
        <v>8397</v>
      </c>
      <c r="F4453" s="9" t="s">
        <v>8398</v>
      </c>
    </row>
    <row r="4454" spans="1:6" x14ac:dyDescent="0.25">
      <c r="A4454" s="262"/>
      <c r="B4454" s="229"/>
      <c r="C4454" s="255"/>
      <c r="D4454" s="287"/>
      <c r="E4454" s="16" t="s">
        <v>8399</v>
      </c>
      <c r="F4454" s="9" t="s">
        <v>8400</v>
      </c>
    </row>
    <row r="4455" spans="1:6" x14ac:dyDescent="0.25">
      <c r="A4455" s="262"/>
      <c r="B4455" s="229"/>
      <c r="C4455" s="255"/>
      <c r="D4455" s="287"/>
      <c r="E4455" s="16" t="s">
        <v>8401</v>
      </c>
      <c r="F4455" s="9" t="s">
        <v>8402</v>
      </c>
    </row>
    <row r="4456" spans="1:6" x14ac:dyDescent="0.25">
      <c r="A4456" s="262"/>
      <c r="B4456" s="229"/>
      <c r="C4456" s="255"/>
      <c r="D4456" s="287"/>
      <c r="E4456" s="16" t="s">
        <v>8403</v>
      </c>
      <c r="F4456" s="9" t="s">
        <v>8404</v>
      </c>
    </row>
    <row r="4457" spans="1:6" x14ac:dyDescent="0.25">
      <c r="A4457" s="262"/>
      <c r="B4457" s="229"/>
      <c r="C4457" s="255"/>
      <c r="D4457" s="287"/>
      <c r="E4457" s="16" t="s">
        <v>8405</v>
      </c>
      <c r="F4457" s="9" t="s">
        <v>8406</v>
      </c>
    </row>
    <row r="4458" spans="1:6" x14ac:dyDescent="0.25">
      <c r="A4458" s="262"/>
      <c r="B4458" s="229"/>
      <c r="C4458" s="255"/>
      <c r="D4458" s="287"/>
      <c r="E4458" s="16" t="s">
        <v>8407</v>
      </c>
      <c r="F4458" s="9" t="s">
        <v>8408</v>
      </c>
    </row>
    <row r="4459" spans="1:6" x14ac:dyDescent="0.25">
      <c r="A4459" s="262"/>
      <c r="B4459" s="229"/>
      <c r="C4459" s="255"/>
      <c r="D4459" s="287"/>
      <c r="E4459" s="16" t="s">
        <v>8409</v>
      </c>
      <c r="F4459" s="9" t="s">
        <v>8410</v>
      </c>
    </row>
    <row r="4460" spans="1:6" x14ac:dyDescent="0.25">
      <c r="A4460" s="262"/>
      <c r="B4460" s="229"/>
      <c r="C4460" s="255"/>
      <c r="D4460" s="287"/>
      <c r="E4460" s="16" t="s">
        <v>8411</v>
      </c>
      <c r="F4460" s="9" t="s">
        <v>8412</v>
      </c>
    </row>
    <row r="4461" spans="1:6" x14ac:dyDescent="0.25">
      <c r="A4461" s="262"/>
      <c r="B4461" s="229"/>
      <c r="C4461" s="255"/>
      <c r="D4461" s="287"/>
      <c r="E4461" s="16" t="s">
        <v>8413</v>
      </c>
      <c r="F4461" s="9" t="s">
        <v>8414</v>
      </c>
    </row>
    <row r="4462" spans="1:6" x14ac:dyDescent="0.25">
      <c r="A4462" s="262"/>
      <c r="B4462" s="229"/>
      <c r="C4462" s="255"/>
      <c r="D4462" s="287"/>
      <c r="E4462" s="16" t="s">
        <v>8415</v>
      </c>
      <c r="F4462" s="9" t="s">
        <v>8416</v>
      </c>
    </row>
    <row r="4463" spans="1:6" x14ac:dyDescent="0.25">
      <c r="A4463" s="262"/>
      <c r="B4463" s="229"/>
      <c r="C4463" s="255"/>
      <c r="D4463" s="287"/>
      <c r="E4463" s="16" t="s">
        <v>8417</v>
      </c>
      <c r="F4463" s="9" t="s">
        <v>8418</v>
      </c>
    </row>
    <row r="4464" spans="1:6" x14ac:dyDescent="0.25">
      <c r="A4464" s="262"/>
      <c r="B4464" s="229"/>
      <c r="C4464" s="255"/>
      <c r="D4464" s="287"/>
      <c r="E4464" s="16" t="s">
        <v>8419</v>
      </c>
      <c r="F4464" s="9" t="s">
        <v>8420</v>
      </c>
    </row>
    <row r="4465" spans="1:6" x14ac:dyDescent="0.25">
      <c r="A4465" s="262"/>
      <c r="B4465" s="229"/>
      <c r="C4465" s="255"/>
      <c r="D4465" s="287"/>
      <c r="E4465" s="16" t="s">
        <v>8421</v>
      </c>
      <c r="F4465" s="9" t="s">
        <v>8422</v>
      </c>
    </row>
    <row r="4466" spans="1:6" x14ac:dyDescent="0.25">
      <c r="A4466" s="262"/>
      <c r="B4466" s="229"/>
      <c r="C4466" s="255"/>
      <c r="D4466" s="287"/>
      <c r="E4466" s="16" t="s">
        <v>8423</v>
      </c>
      <c r="F4466" s="9" t="s">
        <v>8424</v>
      </c>
    </row>
    <row r="4467" spans="1:6" x14ac:dyDescent="0.25">
      <c r="A4467" s="262"/>
      <c r="B4467" s="229"/>
      <c r="C4467" s="255"/>
      <c r="D4467" s="287"/>
      <c r="E4467" s="16" t="s">
        <v>8425</v>
      </c>
      <c r="F4467" s="9" t="s">
        <v>8426</v>
      </c>
    </row>
    <row r="4468" spans="1:6" x14ac:dyDescent="0.25">
      <c r="A4468" s="262"/>
      <c r="B4468" s="229"/>
      <c r="C4468" s="255"/>
      <c r="D4468" s="287"/>
      <c r="E4468" s="16" t="s">
        <v>8427</v>
      </c>
      <c r="F4468" s="9" t="s">
        <v>8428</v>
      </c>
    </row>
    <row r="4469" spans="1:6" x14ac:dyDescent="0.25">
      <c r="A4469" s="262"/>
      <c r="B4469" s="229"/>
      <c r="C4469" s="255"/>
      <c r="D4469" s="287"/>
      <c r="E4469" s="16" t="s">
        <v>8429</v>
      </c>
      <c r="F4469" s="9" t="s">
        <v>8430</v>
      </c>
    </row>
    <row r="4470" spans="1:6" x14ac:dyDescent="0.25">
      <c r="A4470" s="262"/>
      <c r="B4470" s="229"/>
      <c r="C4470" s="255"/>
      <c r="D4470" s="287"/>
      <c r="E4470" s="16" t="s">
        <v>8431</v>
      </c>
      <c r="F4470" s="9" t="s">
        <v>8432</v>
      </c>
    </row>
    <row r="4471" spans="1:6" x14ac:dyDescent="0.25">
      <c r="A4471" s="262"/>
      <c r="B4471" s="229"/>
      <c r="C4471" s="255"/>
      <c r="D4471" s="287"/>
      <c r="E4471" s="16" t="s">
        <v>8433</v>
      </c>
      <c r="F4471" s="9" t="s">
        <v>8434</v>
      </c>
    </row>
    <row r="4472" spans="1:6" x14ac:dyDescent="0.25">
      <c r="A4472" s="262"/>
      <c r="B4472" s="229"/>
      <c r="C4472" s="255"/>
      <c r="D4472" s="287"/>
      <c r="E4472" s="16" t="s">
        <v>8435</v>
      </c>
      <c r="F4472" s="9" t="s">
        <v>8436</v>
      </c>
    </row>
    <row r="4473" spans="1:6" x14ac:dyDescent="0.25">
      <c r="A4473" s="262"/>
      <c r="B4473" s="229"/>
      <c r="C4473" s="255"/>
      <c r="D4473" s="287"/>
      <c r="E4473" s="16" t="s">
        <v>8437</v>
      </c>
      <c r="F4473" s="9" t="s">
        <v>8438</v>
      </c>
    </row>
    <row r="4474" spans="1:6" ht="15.75" thickBot="1" x14ac:dyDescent="0.3">
      <c r="A4474" s="262"/>
      <c r="B4474" s="229"/>
      <c r="C4474" s="256"/>
      <c r="D4474" s="288"/>
      <c r="E4474" s="16" t="s">
        <v>8439</v>
      </c>
      <c r="F4474" s="9" t="s">
        <v>8440</v>
      </c>
    </row>
    <row r="4475" spans="1:6" x14ac:dyDescent="0.25">
      <c r="A4475" s="262"/>
      <c r="B4475" s="229"/>
      <c r="C4475" s="234" t="s">
        <v>8467</v>
      </c>
      <c r="D4475" s="222"/>
      <c r="E4475" s="16" t="s">
        <v>8441</v>
      </c>
      <c r="F4475" s="9" t="s">
        <v>8442</v>
      </c>
    </row>
    <row r="4476" spans="1:6" ht="15.75" thickBot="1" x14ac:dyDescent="0.3">
      <c r="A4476" s="262"/>
      <c r="B4476" s="229"/>
      <c r="C4476" s="235"/>
      <c r="D4476" s="223"/>
      <c r="E4476" s="25" t="s">
        <v>8443</v>
      </c>
      <c r="F4476" s="11" t="s">
        <v>8444</v>
      </c>
    </row>
    <row r="4477" spans="1:6" x14ac:dyDescent="0.25">
      <c r="A4477" s="262"/>
      <c r="B4477" s="229"/>
      <c r="C4477" s="235"/>
      <c r="D4477" s="223"/>
      <c r="E4477" s="15" t="s">
        <v>8445</v>
      </c>
      <c r="F4477" s="8" t="s">
        <v>8446</v>
      </c>
    </row>
    <row r="4478" spans="1:6" x14ac:dyDescent="0.25">
      <c r="A4478" s="262"/>
      <c r="B4478" s="229"/>
      <c r="C4478" s="235"/>
      <c r="D4478" s="223"/>
      <c r="E4478" s="16" t="s">
        <v>8447</v>
      </c>
      <c r="F4478" s="9" t="s">
        <v>8448</v>
      </c>
    </row>
    <row r="4479" spans="1:6" ht="30" x14ac:dyDescent="0.25">
      <c r="A4479" s="262"/>
      <c r="B4479" s="229"/>
      <c r="C4479" s="235"/>
      <c r="D4479" s="223"/>
      <c r="E4479" s="16" t="s">
        <v>8449</v>
      </c>
      <c r="F4479" s="9" t="s">
        <v>8450</v>
      </c>
    </row>
    <row r="4480" spans="1:6" ht="30" x14ac:dyDescent="0.25">
      <c r="A4480" s="262"/>
      <c r="B4480" s="229"/>
      <c r="C4480" s="235"/>
      <c r="D4480" s="223"/>
      <c r="E4480" s="16" t="s">
        <v>8451</v>
      </c>
      <c r="F4480" s="9" t="s">
        <v>8452</v>
      </c>
    </row>
    <row r="4481" spans="1:6" x14ac:dyDescent="0.25">
      <c r="A4481" s="262"/>
      <c r="B4481" s="229"/>
      <c r="C4481" s="235"/>
      <c r="D4481" s="223"/>
      <c r="E4481" s="16" t="s">
        <v>8453</v>
      </c>
      <c r="F4481" s="9" t="s">
        <v>8454</v>
      </c>
    </row>
    <row r="4482" spans="1:6" x14ac:dyDescent="0.25">
      <c r="A4482" s="262"/>
      <c r="B4482" s="229"/>
      <c r="C4482" s="235"/>
      <c r="D4482" s="223"/>
      <c r="E4482" s="16" t="s">
        <v>8455</v>
      </c>
      <c r="F4482" s="9" t="s">
        <v>8456</v>
      </c>
    </row>
    <row r="4483" spans="1:6" x14ac:dyDescent="0.25">
      <c r="A4483" s="262"/>
      <c r="B4483" s="229"/>
      <c r="C4483" s="235"/>
      <c r="D4483" s="223"/>
      <c r="E4483" s="16" t="s">
        <v>8457</v>
      </c>
      <c r="F4483" s="9" t="s">
        <v>8458</v>
      </c>
    </row>
    <row r="4484" spans="1:6" x14ac:dyDescent="0.25">
      <c r="A4484" s="262"/>
      <c r="B4484" s="229"/>
      <c r="C4484" s="235"/>
      <c r="D4484" s="223"/>
      <c r="E4484" s="16" t="s">
        <v>8459</v>
      </c>
      <c r="F4484" s="9" t="s">
        <v>8460</v>
      </c>
    </row>
    <row r="4485" spans="1:6" ht="15.75" thickBot="1" x14ac:dyDescent="0.3">
      <c r="A4485" s="262"/>
      <c r="B4485" s="229"/>
      <c r="C4485" s="235"/>
      <c r="D4485" s="224"/>
      <c r="E4485" s="16" t="s">
        <v>8461</v>
      </c>
      <c r="F4485" s="9" t="s">
        <v>8462</v>
      </c>
    </row>
    <row r="4486" spans="1:6" x14ac:dyDescent="0.25">
      <c r="A4486" s="262"/>
      <c r="B4486" s="229"/>
      <c r="C4486" s="257" t="s">
        <v>8468</v>
      </c>
      <c r="D4486" s="286"/>
      <c r="E4486" s="16" t="s">
        <v>8463</v>
      </c>
      <c r="F4486" s="9" t="s">
        <v>8464</v>
      </c>
    </row>
    <row r="4487" spans="1:6" ht="15.75" thickBot="1" x14ac:dyDescent="0.3">
      <c r="A4487" s="262"/>
      <c r="B4487" s="229"/>
      <c r="C4487" s="255"/>
      <c r="D4487" s="287"/>
      <c r="E4487" s="17" t="s">
        <v>8465</v>
      </c>
      <c r="F4487" s="10" t="s">
        <v>8466</v>
      </c>
    </row>
    <row r="4488" spans="1:6" x14ac:dyDescent="0.25">
      <c r="A4488" s="262"/>
      <c r="B4488" s="229"/>
      <c r="C4488" s="255"/>
      <c r="D4488" s="287"/>
      <c r="E4488" s="23" t="s">
        <v>8469</v>
      </c>
      <c r="F4488" s="4" t="s">
        <v>8470</v>
      </c>
    </row>
    <row r="4489" spans="1:6" x14ac:dyDescent="0.25">
      <c r="A4489" s="262"/>
      <c r="B4489" s="229"/>
      <c r="C4489" s="255"/>
      <c r="D4489" s="287"/>
      <c r="E4489" s="19" t="s">
        <v>8471</v>
      </c>
      <c r="F4489" s="2" t="s">
        <v>8472</v>
      </c>
    </row>
    <row r="4490" spans="1:6" x14ac:dyDescent="0.25">
      <c r="A4490" s="262"/>
      <c r="B4490" s="229"/>
      <c r="C4490" s="255"/>
      <c r="D4490" s="287"/>
      <c r="E4490" s="19" t="s">
        <v>8473</v>
      </c>
      <c r="F4490" s="2" t="s">
        <v>8474</v>
      </c>
    </row>
    <row r="4491" spans="1:6" ht="15.75" thickBot="1" x14ac:dyDescent="0.3">
      <c r="A4491" s="262"/>
      <c r="B4491" s="229"/>
      <c r="C4491" s="256"/>
      <c r="D4491" s="288"/>
      <c r="E4491" s="19" t="s">
        <v>8475</v>
      </c>
      <c r="F4491" s="2" t="s">
        <v>8476</v>
      </c>
    </row>
    <row r="4492" spans="1:6" x14ac:dyDescent="0.25">
      <c r="A4492" s="262"/>
      <c r="B4492" s="229"/>
      <c r="C4492" s="257" t="s">
        <v>8481</v>
      </c>
      <c r="D4492" s="286"/>
      <c r="E4492" s="19" t="s">
        <v>8477</v>
      </c>
      <c r="F4492" s="2" t="s">
        <v>8478</v>
      </c>
    </row>
    <row r="4493" spans="1:6" ht="15.75" thickBot="1" x14ac:dyDescent="0.3">
      <c r="A4493" s="262"/>
      <c r="B4493" s="229"/>
      <c r="C4493" s="255"/>
      <c r="D4493" s="287"/>
      <c r="E4493" s="28" t="s">
        <v>8479</v>
      </c>
      <c r="F4493" s="3" t="s">
        <v>8480</v>
      </c>
    </row>
    <row r="4494" spans="1:6" x14ac:dyDescent="0.25">
      <c r="A4494" s="262"/>
      <c r="B4494" s="229"/>
      <c r="C4494" s="255"/>
      <c r="D4494" s="287"/>
      <c r="E4494" s="15" t="s">
        <v>7951</v>
      </c>
      <c r="F4494" s="8" t="s">
        <v>7953</v>
      </c>
    </row>
    <row r="4495" spans="1:6" x14ac:dyDescent="0.25">
      <c r="A4495" s="262"/>
      <c r="B4495" s="229"/>
      <c r="C4495" s="255"/>
      <c r="D4495" s="287"/>
      <c r="E4495" s="16" t="s">
        <v>7952</v>
      </c>
      <c r="F4495" s="9" t="s">
        <v>7954</v>
      </c>
    </row>
    <row r="4496" spans="1:6" x14ac:dyDescent="0.25">
      <c r="A4496" s="262"/>
      <c r="B4496" s="229"/>
      <c r="C4496" s="255"/>
      <c r="D4496" s="287"/>
      <c r="E4496" s="16" t="s">
        <v>8482</v>
      </c>
      <c r="F4496" s="9" t="s">
        <v>8483</v>
      </c>
    </row>
    <row r="4497" spans="1:6" x14ac:dyDescent="0.25">
      <c r="A4497" s="262"/>
      <c r="B4497" s="229"/>
      <c r="C4497" s="255"/>
      <c r="D4497" s="287"/>
      <c r="E4497" s="16" t="s">
        <v>8484</v>
      </c>
      <c r="F4497" s="9" t="s">
        <v>8485</v>
      </c>
    </row>
    <row r="4498" spans="1:6" x14ac:dyDescent="0.25">
      <c r="A4498" s="262"/>
      <c r="B4498" s="229"/>
      <c r="C4498" s="255"/>
      <c r="D4498" s="287"/>
      <c r="E4498" s="16" t="s">
        <v>8486</v>
      </c>
      <c r="F4498" s="9" t="s">
        <v>8487</v>
      </c>
    </row>
    <row r="4499" spans="1:6" x14ac:dyDescent="0.25">
      <c r="A4499" s="262"/>
      <c r="B4499" s="229"/>
      <c r="C4499" s="255"/>
      <c r="D4499" s="287"/>
      <c r="E4499" s="16" t="s">
        <v>8488</v>
      </c>
      <c r="F4499" s="9" t="s">
        <v>8489</v>
      </c>
    </row>
    <row r="4500" spans="1:6" ht="15.75" thickBot="1" x14ac:dyDescent="0.3">
      <c r="A4500" s="262"/>
      <c r="B4500" s="229"/>
      <c r="C4500" s="256"/>
      <c r="D4500" s="288"/>
      <c r="E4500" s="16" t="s">
        <v>8490</v>
      </c>
      <c r="F4500" s="9" t="s">
        <v>8491</v>
      </c>
    </row>
    <row r="4501" spans="1:6" x14ac:dyDescent="0.25">
      <c r="A4501" s="262"/>
      <c r="B4501" s="229"/>
      <c r="C4501" s="234" t="s">
        <v>8496</v>
      </c>
      <c r="D4501" s="222"/>
      <c r="E4501" s="16" t="s">
        <v>8492</v>
      </c>
      <c r="F4501" s="9" t="s">
        <v>8493</v>
      </c>
    </row>
    <row r="4502" spans="1:6" ht="15.75" thickBot="1" x14ac:dyDescent="0.3">
      <c r="A4502" s="262"/>
      <c r="B4502" s="229"/>
      <c r="C4502" s="235"/>
      <c r="D4502" s="223"/>
      <c r="E4502" s="25" t="s">
        <v>8494</v>
      </c>
      <c r="F4502" s="11" t="s">
        <v>8495</v>
      </c>
    </row>
    <row r="4503" spans="1:6" x14ac:dyDescent="0.25">
      <c r="A4503" s="262"/>
      <c r="B4503" s="229"/>
      <c r="C4503" s="235"/>
      <c r="D4503" s="223"/>
      <c r="E4503" s="15" t="s">
        <v>8497</v>
      </c>
      <c r="F4503" s="8" t="s">
        <v>8498</v>
      </c>
    </row>
    <row r="4504" spans="1:6" x14ac:dyDescent="0.25">
      <c r="A4504" s="262"/>
      <c r="B4504" s="229"/>
      <c r="C4504" s="235"/>
      <c r="D4504" s="223"/>
      <c r="E4504" s="16" t="s">
        <v>8499</v>
      </c>
      <c r="F4504" s="9" t="s">
        <v>8500</v>
      </c>
    </row>
    <row r="4505" spans="1:6" x14ac:dyDescent="0.25">
      <c r="A4505" s="262"/>
      <c r="B4505" s="229"/>
      <c r="C4505" s="235"/>
      <c r="D4505" s="223"/>
      <c r="E4505" s="16" t="s">
        <v>8501</v>
      </c>
      <c r="F4505" s="9" t="s">
        <v>8502</v>
      </c>
    </row>
    <row r="4506" spans="1:6" x14ac:dyDescent="0.25">
      <c r="A4506" s="262"/>
      <c r="B4506" s="229"/>
      <c r="C4506" s="235"/>
      <c r="D4506" s="223"/>
      <c r="E4506" s="16" t="s">
        <v>8503</v>
      </c>
      <c r="F4506" s="9" t="s">
        <v>8504</v>
      </c>
    </row>
    <row r="4507" spans="1:6" x14ac:dyDescent="0.25">
      <c r="A4507" s="262"/>
      <c r="B4507" s="229"/>
      <c r="C4507" s="235"/>
      <c r="D4507" s="223"/>
      <c r="E4507" s="16" t="s">
        <v>8505</v>
      </c>
      <c r="F4507" s="9" t="s">
        <v>8506</v>
      </c>
    </row>
    <row r="4508" spans="1:6" x14ac:dyDescent="0.25">
      <c r="A4508" s="262"/>
      <c r="B4508" s="229"/>
      <c r="C4508" s="235"/>
      <c r="D4508" s="223"/>
      <c r="E4508" s="16" t="s">
        <v>8507</v>
      </c>
      <c r="F4508" s="9" t="s">
        <v>8508</v>
      </c>
    </row>
    <row r="4509" spans="1:6" x14ac:dyDescent="0.25">
      <c r="A4509" s="262"/>
      <c r="B4509" s="229"/>
      <c r="C4509" s="235"/>
      <c r="D4509" s="223"/>
      <c r="E4509" s="16" t="s">
        <v>8509</v>
      </c>
      <c r="F4509" s="9" t="s">
        <v>8510</v>
      </c>
    </row>
    <row r="4510" spans="1:6" x14ac:dyDescent="0.25">
      <c r="A4510" s="262"/>
      <c r="B4510" s="229"/>
      <c r="C4510" s="235"/>
      <c r="D4510" s="223"/>
      <c r="E4510" s="16" t="s">
        <v>8511</v>
      </c>
      <c r="F4510" s="9" t="s">
        <v>8512</v>
      </c>
    </row>
    <row r="4511" spans="1:6" x14ac:dyDescent="0.25">
      <c r="A4511" s="262"/>
      <c r="B4511" s="229"/>
      <c r="C4511" s="235"/>
      <c r="D4511" s="223"/>
      <c r="E4511" s="16" t="s">
        <v>8513</v>
      </c>
      <c r="F4511" s="9" t="s">
        <v>8514</v>
      </c>
    </row>
    <row r="4512" spans="1:6" x14ac:dyDescent="0.25">
      <c r="A4512" s="262"/>
      <c r="B4512" s="229"/>
      <c r="C4512" s="235"/>
      <c r="D4512" s="223"/>
      <c r="E4512" s="16" t="s">
        <v>8515</v>
      </c>
      <c r="F4512" s="9" t="s">
        <v>8516</v>
      </c>
    </row>
    <row r="4513" spans="1:6" ht="30.75" thickBot="1" x14ac:dyDescent="0.3">
      <c r="A4513" s="262"/>
      <c r="B4513" s="229"/>
      <c r="C4513" s="236"/>
      <c r="D4513" s="224"/>
      <c r="E4513" s="16" t="s">
        <v>8517</v>
      </c>
      <c r="F4513" s="9" t="s">
        <v>8518</v>
      </c>
    </row>
    <row r="4514" spans="1:6" ht="30" x14ac:dyDescent="0.25">
      <c r="A4514" s="262"/>
      <c r="B4514" s="229"/>
      <c r="C4514" s="234" t="s">
        <v>8523</v>
      </c>
      <c r="D4514" s="222"/>
      <c r="E4514" s="16" t="s">
        <v>8519</v>
      </c>
      <c r="F4514" s="9" t="s">
        <v>8520</v>
      </c>
    </row>
    <row r="4515" spans="1:6" ht="15.75" thickBot="1" x14ac:dyDescent="0.3">
      <c r="A4515" s="262"/>
      <c r="B4515" s="229"/>
      <c r="C4515" s="235"/>
      <c r="D4515" s="223"/>
      <c r="E4515" s="25" t="s">
        <v>8521</v>
      </c>
      <c r="F4515" s="11" t="s">
        <v>8522</v>
      </c>
    </row>
    <row r="4516" spans="1:6" x14ac:dyDescent="0.25">
      <c r="A4516" s="262"/>
      <c r="B4516" s="229"/>
      <c r="C4516" s="235"/>
      <c r="D4516" s="223"/>
      <c r="E4516" s="15" t="s">
        <v>8524</v>
      </c>
      <c r="F4516" s="8" t="s">
        <v>8525</v>
      </c>
    </row>
    <row r="4517" spans="1:6" ht="15.75" thickBot="1" x14ac:dyDescent="0.3">
      <c r="A4517" s="262"/>
      <c r="B4517" s="229"/>
      <c r="C4517" s="236"/>
      <c r="D4517" s="224"/>
      <c r="E4517" s="16" t="s">
        <v>8526</v>
      </c>
      <c r="F4517" s="9" t="s">
        <v>8527</v>
      </c>
    </row>
    <row r="4518" spans="1:6" x14ac:dyDescent="0.25">
      <c r="A4518" s="262"/>
      <c r="B4518" s="229"/>
      <c r="C4518" s="257" t="s">
        <v>8532</v>
      </c>
      <c r="D4518" s="286"/>
      <c r="E4518" s="16" t="s">
        <v>8528</v>
      </c>
      <c r="F4518" s="9" t="s">
        <v>8529</v>
      </c>
    </row>
    <row r="4519" spans="1:6" ht="15.75" thickBot="1" x14ac:dyDescent="0.3">
      <c r="A4519" s="262"/>
      <c r="B4519" s="229"/>
      <c r="C4519" s="255"/>
      <c r="D4519" s="287"/>
      <c r="E4519" s="25" t="s">
        <v>8530</v>
      </c>
      <c r="F4519" s="11" t="s">
        <v>8531</v>
      </c>
    </row>
    <row r="4520" spans="1:6" x14ac:dyDescent="0.25">
      <c r="A4520" s="262"/>
      <c r="B4520" s="229"/>
      <c r="C4520" s="255"/>
      <c r="D4520" s="287"/>
      <c r="E4520" s="15" t="s">
        <v>8533</v>
      </c>
      <c r="F4520" s="8" t="s">
        <v>8534</v>
      </c>
    </row>
    <row r="4521" spans="1:6" x14ac:dyDescent="0.25">
      <c r="A4521" s="262"/>
      <c r="B4521" s="229"/>
      <c r="C4521" s="255"/>
      <c r="D4521" s="287"/>
      <c r="E4521" s="16" t="s">
        <v>8535</v>
      </c>
      <c r="F4521" s="9" t="s">
        <v>8536</v>
      </c>
    </row>
    <row r="4522" spans="1:6" x14ac:dyDescent="0.25">
      <c r="A4522" s="262"/>
      <c r="B4522" s="229"/>
      <c r="C4522" s="255"/>
      <c r="D4522" s="287"/>
      <c r="E4522" s="16" t="s">
        <v>8537</v>
      </c>
      <c r="F4522" s="9" t="s">
        <v>8538</v>
      </c>
    </row>
    <row r="4523" spans="1:6" x14ac:dyDescent="0.25">
      <c r="A4523" s="262"/>
      <c r="B4523" s="229"/>
      <c r="C4523" s="255"/>
      <c r="D4523" s="287"/>
      <c r="E4523" s="16" t="s">
        <v>8539</v>
      </c>
      <c r="F4523" s="9" t="s">
        <v>8540</v>
      </c>
    </row>
    <row r="4524" spans="1:6" x14ac:dyDescent="0.25">
      <c r="A4524" s="262"/>
      <c r="B4524" s="229"/>
      <c r="C4524" s="255"/>
      <c r="D4524" s="287"/>
      <c r="E4524" s="16" t="s">
        <v>8541</v>
      </c>
      <c r="F4524" s="9" t="s">
        <v>8542</v>
      </c>
    </row>
    <row r="4525" spans="1:6" x14ac:dyDescent="0.25">
      <c r="A4525" s="262"/>
      <c r="B4525" s="229"/>
      <c r="C4525" s="255"/>
      <c r="D4525" s="287"/>
      <c r="E4525" s="16" t="s">
        <v>8543</v>
      </c>
      <c r="F4525" s="9" t="s">
        <v>8544</v>
      </c>
    </row>
    <row r="4526" spans="1:6" x14ac:dyDescent="0.25">
      <c r="A4526" s="262"/>
      <c r="B4526" s="229"/>
      <c r="C4526" s="255"/>
      <c r="D4526" s="287"/>
      <c r="E4526" s="16" t="s">
        <v>8545</v>
      </c>
      <c r="F4526" s="9" t="s">
        <v>8546</v>
      </c>
    </row>
    <row r="4527" spans="1:6" x14ac:dyDescent="0.25">
      <c r="A4527" s="262"/>
      <c r="B4527" s="229"/>
      <c r="C4527" s="255"/>
      <c r="D4527" s="287"/>
      <c r="E4527" s="16" t="s">
        <v>8547</v>
      </c>
      <c r="F4527" s="9" t="s">
        <v>8548</v>
      </c>
    </row>
    <row r="4528" spans="1:6" x14ac:dyDescent="0.25">
      <c r="A4528" s="262"/>
      <c r="B4528" s="229"/>
      <c r="C4528" s="255"/>
      <c r="D4528" s="287"/>
      <c r="E4528" s="16" t="s">
        <v>8549</v>
      </c>
      <c r="F4528" s="9" t="s">
        <v>8550</v>
      </c>
    </row>
    <row r="4529" spans="1:6" x14ac:dyDescent="0.25">
      <c r="A4529" s="262"/>
      <c r="B4529" s="229"/>
      <c r="C4529" s="255"/>
      <c r="D4529" s="287"/>
      <c r="E4529" s="16" t="s">
        <v>8551</v>
      </c>
      <c r="F4529" s="9" t="s">
        <v>8552</v>
      </c>
    </row>
    <row r="4530" spans="1:6" x14ac:dyDescent="0.25">
      <c r="A4530" s="262"/>
      <c r="B4530" s="229"/>
      <c r="C4530" s="255"/>
      <c r="D4530" s="287"/>
      <c r="E4530" s="16" t="s">
        <v>8553</v>
      </c>
      <c r="F4530" s="9" t="s">
        <v>8554</v>
      </c>
    </row>
    <row r="4531" spans="1:6" x14ac:dyDescent="0.25">
      <c r="A4531" s="262"/>
      <c r="B4531" s="229"/>
      <c r="C4531" s="255"/>
      <c r="D4531" s="287"/>
      <c r="E4531" s="16" t="s">
        <v>8555</v>
      </c>
      <c r="F4531" s="9" t="s">
        <v>8556</v>
      </c>
    </row>
    <row r="4532" spans="1:6" x14ac:dyDescent="0.25">
      <c r="A4532" s="262"/>
      <c r="B4532" s="229"/>
      <c r="C4532" s="255"/>
      <c r="D4532" s="287"/>
      <c r="E4532" s="16" t="s">
        <v>8557</v>
      </c>
      <c r="F4532" s="9" t="s">
        <v>8558</v>
      </c>
    </row>
    <row r="4533" spans="1:6" x14ac:dyDescent="0.25">
      <c r="A4533" s="262"/>
      <c r="B4533" s="229"/>
      <c r="C4533" s="255"/>
      <c r="D4533" s="287"/>
      <c r="E4533" s="16" t="s">
        <v>8559</v>
      </c>
      <c r="F4533" s="9" t="s">
        <v>8560</v>
      </c>
    </row>
    <row r="4534" spans="1:6" x14ac:dyDescent="0.25">
      <c r="A4534" s="262"/>
      <c r="B4534" s="229"/>
      <c r="C4534" s="255"/>
      <c r="D4534" s="287"/>
      <c r="E4534" s="16" t="s">
        <v>8561</v>
      </c>
      <c r="F4534" s="9" t="s">
        <v>8562</v>
      </c>
    </row>
    <row r="4535" spans="1:6" x14ac:dyDescent="0.25">
      <c r="A4535" s="262"/>
      <c r="B4535" s="229"/>
      <c r="C4535" s="255"/>
      <c r="D4535" s="287"/>
      <c r="E4535" s="16" t="s">
        <v>8563</v>
      </c>
      <c r="F4535" s="9" t="s">
        <v>8564</v>
      </c>
    </row>
    <row r="4536" spans="1:6" x14ac:dyDescent="0.25">
      <c r="A4536" s="262"/>
      <c r="B4536" s="229"/>
      <c r="C4536" s="255"/>
      <c r="D4536" s="287"/>
      <c r="E4536" s="16" t="s">
        <v>8565</v>
      </c>
      <c r="F4536" s="9" t="s">
        <v>8566</v>
      </c>
    </row>
    <row r="4537" spans="1:6" x14ac:dyDescent="0.25">
      <c r="A4537" s="262"/>
      <c r="B4537" s="229"/>
      <c r="C4537" s="255"/>
      <c r="D4537" s="287"/>
      <c r="E4537" s="16" t="s">
        <v>8567</v>
      </c>
      <c r="F4537" s="9" t="s">
        <v>8568</v>
      </c>
    </row>
    <row r="4538" spans="1:6" x14ac:dyDescent="0.25">
      <c r="A4538" s="262"/>
      <c r="B4538" s="229"/>
      <c r="C4538" s="255"/>
      <c r="D4538" s="287"/>
      <c r="E4538" s="16" t="s">
        <v>8569</v>
      </c>
      <c r="F4538" s="9" t="s">
        <v>8570</v>
      </c>
    </row>
    <row r="4539" spans="1:6" x14ac:dyDescent="0.25">
      <c r="A4539" s="262"/>
      <c r="B4539" s="229"/>
      <c r="C4539" s="255"/>
      <c r="D4539" s="287"/>
      <c r="E4539" s="16" t="s">
        <v>8571</v>
      </c>
      <c r="F4539" s="9" t="s">
        <v>8572</v>
      </c>
    </row>
    <row r="4540" spans="1:6" x14ac:dyDescent="0.25">
      <c r="A4540" s="262"/>
      <c r="B4540" s="229"/>
      <c r="C4540" s="255"/>
      <c r="D4540" s="287"/>
      <c r="E4540" s="16" t="s">
        <v>8573</v>
      </c>
      <c r="F4540" s="9" t="s">
        <v>8574</v>
      </c>
    </row>
    <row r="4541" spans="1:6" x14ac:dyDescent="0.25">
      <c r="A4541" s="262"/>
      <c r="B4541" s="229"/>
      <c r="C4541" s="255"/>
      <c r="D4541" s="287"/>
      <c r="E4541" s="16" t="s">
        <v>8575</v>
      </c>
      <c r="F4541" s="9" t="s">
        <v>8576</v>
      </c>
    </row>
    <row r="4542" spans="1:6" x14ac:dyDescent="0.25">
      <c r="A4542" s="262"/>
      <c r="B4542" s="229"/>
      <c r="C4542" s="255"/>
      <c r="D4542" s="287"/>
      <c r="E4542" s="16" t="s">
        <v>8577</v>
      </c>
      <c r="F4542" s="9" t="s">
        <v>8578</v>
      </c>
    </row>
    <row r="4543" spans="1:6" x14ac:dyDescent="0.25">
      <c r="A4543" s="262"/>
      <c r="B4543" s="229"/>
      <c r="C4543" s="255"/>
      <c r="D4543" s="287"/>
      <c r="E4543" s="16" t="s">
        <v>8579</v>
      </c>
      <c r="F4543" s="9" t="s">
        <v>8580</v>
      </c>
    </row>
    <row r="4544" spans="1:6" x14ac:dyDescent="0.25">
      <c r="A4544" s="262"/>
      <c r="B4544" s="229"/>
      <c r="C4544" s="255"/>
      <c r="D4544" s="287"/>
      <c r="E4544" s="16" t="s">
        <v>8581</v>
      </c>
      <c r="F4544" s="9" t="s">
        <v>8582</v>
      </c>
    </row>
    <row r="4545" spans="1:6" x14ac:dyDescent="0.25">
      <c r="A4545" s="262"/>
      <c r="B4545" s="229"/>
      <c r="C4545" s="255"/>
      <c r="D4545" s="287"/>
      <c r="E4545" s="16" t="s">
        <v>8583</v>
      </c>
      <c r="F4545" s="9" t="s">
        <v>8584</v>
      </c>
    </row>
    <row r="4546" spans="1:6" x14ac:dyDescent="0.25">
      <c r="A4546" s="262"/>
      <c r="B4546" s="229"/>
      <c r="C4546" s="255"/>
      <c r="D4546" s="287"/>
      <c r="E4546" s="16" t="s">
        <v>8585</v>
      </c>
      <c r="F4546" s="9" t="s">
        <v>8586</v>
      </c>
    </row>
    <row r="4547" spans="1:6" x14ac:dyDescent="0.25">
      <c r="A4547" s="262"/>
      <c r="B4547" s="229"/>
      <c r="C4547" s="255"/>
      <c r="D4547" s="287"/>
      <c r="E4547" s="16" t="s">
        <v>8587</v>
      </c>
      <c r="F4547" s="9" t="s">
        <v>8588</v>
      </c>
    </row>
    <row r="4548" spans="1:6" x14ac:dyDescent="0.25">
      <c r="A4548" s="262"/>
      <c r="B4548" s="229"/>
      <c r="C4548" s="255"/>
      <c r="D4548" s="287"/>
      <c r="E4548" s="16" t="s">
        <v>8589</v>
      </c>
      <c r="F4548" s="9" t="s">
        <v>8590</v>
      </c>
    </row>
    <row r="4549" spans="1:6" x14ac:dyDescent="0.25">
      <c r="A4549" s="262"/>
      <c r="B4549" s="229"/>
      <c r="C4549" s="255"/>
      <c r="D4549" s="287"/>
      <c r="E4549" s="16" t="s">
        <v>8591</v>
      </c>
      <c r="F4549" s="9" t="s">
        <v>8592</v>
      </c>
    </row>
    <row r="4550" spans="1:6" x14ac:dyDescent="0.25">
      <c r="A4550" s="262"/>
      <c r="B4550" s="229"/>
      <c r="C4550" s="255"/>
      <c r="D4550" s="287"/>
      <c r="E4550" s="16" t="s">
        <v>8593</v>
      </c>
      <c r="F4550" s="9" t="s">
        <v>8594</v>
      </c>
    </row>
    <row r="4551" spans="1:6" x14ac:dyDescent="0.25">
      <c r="A4551" s="262"/>
      <c r="B4551" s="229"/>
      <c r="C4551" s="255"/>
      <c r="D4551" s="287"/>
      <c r="E4551" s="16" t="s">
        <v>8595</v>
      </c>
      <c r="F4551" s="9" t="s">
        <v>8596</v>
      </c>
    </row>
    <row r="4552" spans="1:6" x14ac:dyDescent="0.25">
      <c r="A4552" s="262"/>
      <c r="B4552" s="229"/>
      <c r="C4552" s="255"/>
      <c r="D4552" s="287"/>
      <c r="E4552" s="16" t="s">
        <v>8597</v>
      </c>
      <c r="F4552" s="9" t="s">
        <v>8598</v>
      </c>
    </row>
    <row r="4553" spans="1:6" x14ac:dyDescent="0.25">
      <c r="A4553" s="262"/>
      <c r="B4553" s="229"/>
      <c r="C4553" s="255"/>
      <c r="D4553" s="287"/>
      <c r="E4553" s="16" t="s">
        <v>8599</v>
      </c>
      <c r="F4553" s="9" t="s">
        <v>8600</v>
      </c>
    </row>
    <row r="4554" spans="1:6" x14ac:dyDescent="0.25">
      <c r="A4554" s="262"/>
      <c r="B4554" s="229"/>
      <c r="C4554" s="255"/>
      <c r="D4554" s="287"/>
      <c r="E4554" s="16" t="s">
        <v>8601</v>
      </c>
      <c r="F4554" s="9" t="s">
        <v>8602</v>
      </c>
    </row>
    <row r="4555" spans="1:6" x14ac:dyDescent="0.25">
      <c r="A4555" s="262"/>
      <c r="B4555" s="229"/>
      <c r="C4555" s="255"/>
      <c r="D4555" s="287"/>
      <c r="E4555" s="16" t="s">
        <v>8603</v>
      </c>
      <c r="F4555" s="9" t="s">
        <v>8604</v>
      </c>
    </row>
    <row r="4556" spans="1:6" ht="15.75" thickBot="1" x14ac:dyDescent="0.3">
      <c r="A4556" s="262"/>
      <c r="B4556" s="229"/>
      <c r="C4556" s="256"/>
      <c r="D4556" s="288"/>
      <c r="E4556" s="16" t="s">
        <v>8605</v>
      </c>
      <c r="F4556" s="9" t="s">
        <v>8606</v>
      </c>
    </row>
    <row r="4557" spans="1:6" x14ac:dyDescent="0.25">
      <c r="A4557" s="262"/>
      <c r="B4557" s="229"/>
      <c r="C4557" s="257" t="s">
        <v>8611</v>
      </c>
      <c r="D4557" s="286"/>
      <c r="E4557" s="16" t="s">
        <v>8607</v>
      </c>
      <c r="F4557" s="9" t="s">
        <v>8608</v>
      </c>
    </row>
    <row r="4558" spans="1:6" ht="15.75" thickBot="1" x14ac:dyDescent="0.3">
      <c r="A4558" s="262"/>
      <c r="B4558" s="229"/>
      <c r="C4558" s="255"/>
      <c r="D4558" s="287"/>
      <c r="E4558" s="25" t="s">
        <v>8609</v>
      </c>
      <c r="F4558" s="11" t="s">
        <v>8610</v>
      </c>
    </row>
    <row r="4559" spans="1:6" ht="30" x14ac:dyDescent="0.25">
      <c r="A4559" s="262"/>
      <c r="B4559" s="229"/>
      <c r="C4559" s="255"/>
      <c r="D4559" s="287"/>
      <c r="E4559" s="23" t="s">
        <v>8612</v>
      </c>
      <c r="F4559" s="4" t="s">
        <v>8613</v>
      </c>
    </row>
    <row r="4560" spans="1:6" ht="30" x14ac:dyDescent="0.25">
      <c r="A4560" s="262"/>
      <c r="B4560" s="229"/>
      <c r="C4560" s="255"/>
      <c r="D4560" s="287"/>
      <c r="E4560" s="19" t="s">
        <v>8614</v>
      </c>
      <c r="F4560" s="2" t="s">
        <v>8615</v>
      </c>
    </row>
    <row r="4561" spans="1:6" ht="30" x14ac:dyDescent="0.25">
      <c r="A4561" s="262"/>
      <c r="B4561" s="229"/>
      <c r="C4561" s="255"/>
      <c r="D4561" s="287"/>
      <c r="E4561" s="19" t="s">
        <v>8616</v>
      </c>
      <c r="F4561" s="2" t="s">
        <v>8617</v>
      </c>
    </row>
    <row r="4562" spans="1:6" ht="30" x14ac:dyDescent="0.25">
      <c r="A4562" s="262"/>
      <c r="B4562" s="229"/>
      <c r="C4562" s="255"/>
      <c r="D4562" s="287"/>
      <c r="E4562" s="19" t="s">
        <v>8618</v>
      </c>
      <c r="F4562" s="2" t="s">
        <v>8619</v>
      </c>
    </row>
    <row r="4563" spans="1:6" ht="30" x14ac:dyDescent="0.25">
      <c r="A4563" s="262"/>
      <c r="B4563" s="229"/>
      <c r="C4563" s="255"/>
      <c r="D4563" s="287"/>
      <c r="E4563" s="19" t="s">
        <v>8620</v>
      </c>
      <c r="F4563" s="2" t="s">
        <v>8621</v>
      </c>
    </row>
    <row r="4564" spans="1:6" ht="30" x14ac:dyDescent="0.25">
      <c r="A4564" s="262"/>
      <c r="B4564" s="229"/>
      <c r="C4564" s="255"/>
      <c r="D4564" s="287"/>
      <c r="E4564" s="19" t="s">
        <v>8622</v>
      </c>
      <c r="F4564" s="2" t="s">
        <v>8623</v>
      </c>
    </row>
    <row r="4565" spans="1:6" ht="30" x14ac:dyDescent="0.25">
      <c r="A4565" s="262"/>
      <c r="B4565" s="229"/>
      <c r="C4565" s="255"/>
      <c r="D4565" s="287"/>
      <c r="E4565" s="19" t="s">
        <v>8624</v>
      </c>
      <c r="F4565" s="2" t="s">
        <v>8625</v>
      </c>
    </row>
    <row r="4566" spans="1:6" ht="30" x14ac:dyDescent="0.25">
      <c r="A4566" s="262"/>
      <c r="B4566" s="229"/>
      <c r="C4566" s="255"/>
      <c r="D4566" s="287"/>
      <c r="E4566" s="19" t="s">
        <v>8626</v>
      </c>
      <c r="F4566" s="2" t="s">
        <v>8627</v>
      </c>
    </row>
    <row r="4567" spans="1:6" ht="30" x14ac:dyDescent="0.25">
      <c r="A4567" s="262"/>
      <c r="B4567" s="229"/>
      <c r="C4567" s="255"/>
      <c r="D4567" s="287"/>
      <c r="E4567" s="19" t="s">
        <v>8628</v>
      </c>
      <c r="F4567" s="2" t="s">
        <v>8629</v>
      </c>
    </row>
    <row r="4568" spans="1:6" ht="29.1" customHeight="1" x14ac:dyDescent="0.25">
      <c r="A4568" s="262"/>
      <c r="B4568" s="229"/>
      <c r="C4568" s="255"/>
      <c r="D4568" s="287"/>
      <c r="E4568" s="19" t="s">
        <v>8630</v>
      </c>
      <c r="F4568" s="2" t="s">
        <v>8631</v>
      </c>
    </row>
    <row r="4569" spans="1:6" ht="29.1" customHeight="1" x14ac:dyDescent="0.25">
      <c r="A4569" s="262"/>
      <c r="B4569" s="229"/>
      <c r="C4569" s="255"/>
      <c r="D4569" s="287"/>
      <c r="E4569" s="19" t="s">
        <v>8632</v>
      </c>
      <c r="F4569" s="2" t="s">
        <v>8633</v>
      </c>
    </row>
    <row r="4570" spans="1:6" ht="29.1" customHeight="1" x14ac:dyDescent="0.25">
      <c r="A4570" s="262"/>
      <c r="B4570" s="229"/>
      <c r="C4570" s="255"/>
      <c r="D4570" s="287"/>
      <c r="E4570" s="19" t="s">
        <v>8634</v>
      </c>
      <c r="F4570" s="2" t="s">
        <v>8635</v>
      </c>
    </row>
    <row r="4571" spans="1:6" ht="29.1" customHeight="1" x14ac:dyDescent="0.25">
      <c r="A4571" s="262"/>
      <c r="B4571" s="229"/>
      <c r="C4571" s="255"/>
      <c r="D4571" s="287"/>
      <c r="E4571" s="19" t="s">
        <v>8636</v>
      </c>
      <c r="F4571" s="2" t="s">
        <v>8637</v>
      </c>
    </row>
    <row r="4572" spans="1:6" ht="29.1" customHeight="1" x14ac:dyDescent="0.25">
      <c r="A4572" s="262"/>
      <c r="B4572" s="229"/>
      <c r="C4572" s="255"/>
      <c r="D4572" s="287"/>
      <c r="E4572" s="19" t="s">
        <v>8638</v>
      </c>
      <c r="F4572" s="2" t="s">
        <v>8639</v>
      </c>
    </row>
    <row r="4573" spans="1:6" ht="29.1" customHeight="1" x14ac:dyDescent="0.25">
      <c r="A4573" s="262"/>
      <c r="B4573" s="229"/>
      <c r="C4573" s="255"/>
      <c r="D4573" s="287"/>
      <c r="E4573" s="19" t="s">
        <v>8640</v>
      </c>
      <c r="F4573" s="2" t="s">
        <v>8641</v>
      </c>
    </row>
    <row r="4574" spans="1:6" ht="29.1" customHeight="1" x14ac:dyDescent="0.25">
      <c r="A4574" s="262"/>
      <c r="B4574" s="229"/>
      <c r="C4574" s="255"/>
      <c r="D4574" s="287"/>
      <c r="E4574" s="19" t="s">
        <v>8642</v>
      </c>
      <c r="F4574" s="2" t="s">
        <v>8643</v>
      </c>
    </row>
    <row r="4575" spans="1:6" ht="29.1" customHeight="1" x14ac:dyDescent="0.25">
      <c r="A4575" s="262"/>
      <c r="B4575" s="229"/>
      <c r="C4575" s="255"/>
      <c r="D4575" s="287"/>
      <c r="E4575" s="19" t="s">
        <v>8644</v>
      </c>
      <c r="F4575" s="2" t="s">
        <v>8645</v>
      </c>
    </row>
    <row r="4576" spans="1:6" ht="29.1" customHeight="1" x14ac:dyDescent="0.25">
      <c r="A4576" s="262"/>
      <c r="B4576" s="229"/>
      <c r="C4576" s="255"/>
      <c r="D4576" s="287"/>
      <c r="E4576" s="19" t="s">
        <v>8646</v>
      </c>
      <c r="F4576" s="2" t="s">
        <v>8647</v>
      </c>
    </row>
    <row r="4577" spans="1:6" ht="29.1" customHeight="1" x14ac:dyDescent="0.25">
      <c r="A4577" s="262"/>
      <c r="B4577" s="229"/>
      <c r="C4577" s="255"/>
      <c r="D4577" s="287"/>
      <c r="E4577" s="19" t="s">
        <v>8648</v>
      </c>
      <c r="F4577" s="2" t="s">
        <v>8649</v>
      </c>
    </row>
    <row r="4578" spans="1:6" ht="29.1" customHeight="1" x14ac:dyDescent="0.25">
      <c r="A4578" s="262"/>
      <c r="B4578" s="229"/>
      <c r="C4578" s="255"/>
      <c r="D4578" s="287"/>
      <c r="E4578" s="19" t="s">
        <v>8650</v>
      </c>
      <c r="F4578" s="2" t="s">
        <v>8651</v>
      </c>
    </row>
    <row r="4579" spans="1:6" ht="30" x14ac:dyDescent="0.25">
      <c r="A4579" s="262"/>
      <c r="B4579" s="229"/>
      <c r="C4579" s="255"/>
      <c r="D4579" s="287"/>
      <c r="E4579" s="19" t="s">
        <v>8652</v>
      </c>
      <c r="F4579" s="2" t="s">
        <v>8653</v>
      </c>
    </row>
    <row r="4580" spans="1:6" ht="30" x14ac:dyDescent="0.25">
      <c r="A4580" s="262"/>
      <c r="B4580" s="229"/>
      <c r="C4580" s="255"/>
      <c r="D4580" s="287"/>
      <c r="E4580" s="19" t="s">
        <v>8654</v>
      </c>
      <c r="F4580" s="2" t="s">
        <v>8655</v>
      </c>
    </row>
    <row r="4581" spans="1:6" ht="30" x14ac:dyDescent="0.25">
      <c r="A4581" s="262"/>
      <c r="B4581" s="229"/>
      <c r="C4581" s="255"/>
      <c r="D4581" s="287"/>
      <c r="E4581" s="19" t="s">
        <v>8656</v>
      </c>
      <c r="F4581" s="2" t="s">
        <v>8657</v>
      </c>
    </row>
    <row r="4582" spans="1:6" ht="30" x14ac:dyDescent="0.25">
      <c r="A4582" s="262"/>
      <c r="B4582" s="229"/>
      <c r="C4582" s="255"/>
      <c r="D4582" s="287"/>
      <c r="E4582" s="19" t="s">
        <v>8658</v>
      </c>
      <c r="F4582" s="2" t="s">
        <v>8659</v>
      </c>
    </row>
    <row r="4583" spans="1:6" ht="30" x14ac:dyDescent="0.25">
      <c r="A4583" s="262"/>
      <c r="B4583" s="229"/>
      <c r="C4583" s="255"/>
      <c r="D4583" s="287"/>
      <c r="E4583" s="19" t="s">
        <v>8660</v>
      </c>
      <c r="F4583" s="2" t="s">
        <v>8661</v>
      </c>
    </row>
    <row r="4584" spans="1:6" ht="30" x14ac:dyDescent="0.25">
      <c r="A4584" s="262"/>
      <c r="B4584" s="229"/>
      <c r="C4584" s="255"/>
      <c r="D4584" s="287"/>
      <c r="E4584" s="19" t="s">
        <v>8662</v>
      </c>
      <c r="F4584" s="2" t="s">
        <v>8663</v>
      </c>
    </row>
    <row r="4585" spans="1:6" ht="30" x14ac:dyDescent="0.25">
      <c r="A4585" s="262"/>
      <c r="B4585" s="229"/>
      <c r="C4585" s="255"/>
      <c r="D4585" s="287"/>
      <c r="E4585" s="19" t="s">
        <v>8664</v>
      </c>
      <c r="F4585" s="2" t="s">
        <v>8665</v>
      </c>
    </row>
    <row r="4586" spans="1:6" ht="30" x14ac:dyDescent="0.25">
      <c r="A4586" s="262"/>
      <c r="B4586" s="229"/>
      <c r="C4586" s="255"/>
      <c r="D4586" s="287"/>
      <c r="E4586" s="19" t="s">
        <v>8666</v>
      </c>
      <c r="F4586" s="2" t="s">
        <v>8667</v>
      </c>
    </row>
    <row r="4587" spans="1:6" ht="30" x14ac:dyDescent="0.25">
      <c r="A4587" s="262"/>
      <c r="B4587" s="229"/>
      <c r="C4587" s="255"/>
      <c r="D4587" s="287"/>
      <c r="E4587" s="19" t="s">
        <v>8668</v>
      </c>
      <c r="F4587" s="2" t="s">
        <v>8669</v>
      </c>
    </row>
    <row r="4588" spans="1:6" ht="30" x14ac:dyDescent="0.25">
      <c r="A4588" s="262"/>
      <c r="B4588" s="229"/>
      <c r="C4588" s="255"/>
      <c r="D4588" s="287"/>
      <c r="E4588" s="19" t="s">
        <v>8670</v>
      </c>
      <c r="F4588" s="2" t="s">
        <v>8671</v>
      </c>
    </row>
    <row r="4589" spans="1:6" ht="30" x14ac:dyDescent="0.25">
      <c r="A4589" s="262"/>
      <c r="B4589" s="229"/>
      <c r="C4589" s="255"/>
      <c r="D4589" s="287"/>
      <c r="E4589" s="19" t="s">
        <v>8672</v>
      </c>
      <c r="F4589" s="2" t="s">
        <v>8673</v>
      </c>
    </row>
    <row r="4590" spans="1:6" ht="30" x14ac:dyDescent="0.25">
      <c r="A4590" s="262"/>
      <c r="B4590" s="229"/>
      <c r="C4590" s="255"/>
      <c r="D4590" s="287"/>
      <c r="E4590" s="19" t="s">
        <v>8674</v>
      </c>
      <c r="F4590" s="2" t="s">
        <v>8675</v>
      </c>
    </row>
    <row r="4591" spans="1:6" ht="30" x14ac:dyDescent="0.25">
      <c r="A4591" s="262"/>
      <c r="B4591" s="229"/>
      <c r="C4591" s="255"/>
      <c r="D4591" s="287"/>
      <c r="E4591" s="19" t="s">
        <v>8676</v>
      </c>
      <c r="F4591" s="2" t="s">
        <v>8677</v>
      </c>
    </row>
    <row r="4592" spans="1:6" ht="30" x14ac:dyDescent="0.25">
      <c r="A4592" s="262"/>
      <c r="B4592" s="229"/>
      <c r="C4592" s="255"/>
      <c r="D4592" s="287"/>
      <c r="E4592" s="19" t="s">
        <v>8678</v>
      </c>
      <c r="F4592" s="2" t="s">
        <v>8679</v>
      </c>
    </row>
    <row r="4593" spans="1:6" ht="30" x14ac:dyDescent="0.25">
      <c r="A4593" s="262"/>
      <c r="B4593" s="229"/>
      <c r="C4593" s="255"/>
      <c r="D4593" s="287"/>
      <c r="E4593" s="19" t="s">
        <v>8680</v>
      </c>
      <c r="F4593" s="2" t="s">
        <v>8681</v>
      </c>
    </row>
    <row r="4594" spans="1:6" ht="30" x14ac:dyDescent="0.25">
      <c r="A4594" s="262"/>
      <c r="B4594" s="229"/>
      <c r="C4594" s="255"/>
      <c r="D4594" s="287"/>
      <c r="E4594" s="19" t="s">
        <v>8682</v>
      </c>
      <c r="F4594" s="2" t="s">
        <v>8683</v>
      </c>
    </row>
    <row r="4595" spans="1:6" ht="30" x14ac:dyDescent="0.25">
      <c r="A4595" s="262"/>
      <c r="B4595" s="229"/>
      <c r="C4595" s="255"/>
      <c r="D4595" s="287"/>
      <c r="E4595" s="19" t="s">
        <v>8684</v>
      </c>
      <c r="F4595" s="2" t="s">
        <v>8685</v>
      </c>
    </row>
    <row r="4596" spans="1:6" ht="30" x14ac:dyDescent="0.25">
      <c r="A4596" s="262"/>
      <c r="B4596" s="229"/>
      <c r="C4596" s="255"/>
      <c r="D4596" s="287"/>
      <c r="E4596" s="19" t="s">
        <v>8686</v>
      </c>
      <c r="F4596" s="2" t="s">
        <v>8687</v>
      </c>
    </row>
    <row r="4597" spans="1:6" ht="30" x14ac:dyDescent="0.25">
      <c r="A4597" s="262"/>
      <c r="B4597" s="229"/>
      <c r="C4597" s="255"/>
      <c r="D4597" s="287"/>
      <c r="E4597" s="19" t="s">
        <v>8688</v>
      </c>
      <c r="F4597" s="2" t="s">
        <v>8689</v>
      </c>
    </row>
    <row r="4598" spans="1:6" ht="30" x14ac:dyDescent="0.25">
      <c r="A4598" s="262"/>
      <c r="B4598" s="229"/>
      <c r="C4598" s="255"/>
      <c r="D4598" s="287"/>
      <c r="E4598" s="19" t="s">
        <v>8690</v>
      </c>
      <c r="F4598" s="2" t="s">
        <v>8691</v>
      </c>
    </row>
    <row r="4599" spans="1:6" ht="30" x14ac:dyDescent="0.25">
      <c r="A4599" s="262"/>
      <c r="B4599" s="229"/>
      <c r="C4599" s="255"/>
      <c r="D4599" s="287"/>
      <c r="E4599" s="19" t="s">
        <v>8692</v>
      </c>
      <c r="F4599" s="2" t="s">
        <v>8693</v>
      </c>
    </row>
    <row r="4600" spans="1:6" ht="30" x14ac:dyDescent="0.25">
      <c r="A4600" s="262"/>
      <c r="B4600" s="229"/>
      <c r="C4600" s="255"/>
      <c r="D4600" s="287"/>
      <c r="E4600" s="19" t="s">
        <v>8694</v>
      </c>
      <c r="F4600" s="2" t="s">
        <v>8695</v>
      </c>
    </row>
    <row r="4601" spans="1:6" ht="30" x14ac:dyDescent="0.25">
      <c r="A4601" s="262"/>
      <c r="B4601" s="229"/>
      <c r="C4601" s="255"/>
      <c r="D4601" s="287"/>
      <c r="E4601" s="19" t="s">
        <v>8696</v>
      </c>
      <c r="F4601" s="2" t="s">
        <v>8697</v>
      </c>
    </row>
    <row r="4602" spans="1:6" ht="30" x14ac:dyDescent="0.25">
      <c r="A4602" s="262"/>
      <c r="B4602" s="229"/>
      <c r="C4602" s="255"/>
      <c r="D4602" s="287"/>
      <c r="E4602" s="19" t="s">
        <v>8698</v>
      </c>
      <c r="F4602" s="2" t="s">
        <v>8699</v>
      </c>
    </row>
    <row r="4603" spans="1:6" ht="30" x14ac:dyDescent="0.25">
      <c r="A4603" s="262"/>
      <c r="B4603" s="229"/>
      <c r="C4603" s="255"/>
      <c r="D4603" s="287"/>
      <c r="E4603" s="19" t="s">
        <v>8700</v>
      </c>
      <c r="F4603" s="2" t="s">
        <v>8701</v>
      </c>
    </row>
    <row r="4604" spans="1:6" ht="30" x14ac:dyDescent="0.25">
      <c r="A4604" s="262"/>
      <c r="B4604" s="229"/>
      <c r="C4604" s="255"/>
      <c r="D4604" s="287"/>
      <c r="E4604" s="19" t="s">
        <v>8702</v>
      </c>
      <c r="F4604" s="2" t="s">
        <v>8703</v>
      </c>
    </row>
    <row r="4605" spans="1:6" ht="30" x14ac:dyDescent="0.25">
      <c r="A4605" s="262"/>
      <c r="B4605" s="229"/>
      <c r="C4605" s="255"/>
      <c r="D4605" s="287"/>
      <c r="E4605" s="19" t="s">
        <v>8704</v>
      </c>
      <c r="F4605" s="2" t="s">
        <v>8705</v>
      </c>
    </row>
    <row r="4606" spans="1:6" ht="30" x14ac:dyDescent="0.25">
      <c r="A4606" s="262"/>
      <c r="B4606" s="229"/>
      <c r="C4606" s="255"/>
      <c r="D4606" s="287"/>
      <c r="E4606" s="19" t="s">
        <v>8706</v>
      </c>
      <c r="F4606" s="2" t="s">
        <v>8707</v>
      </c>
    </row>
    <row r="4607" spans="1:6" ht="30" x14ac:dyDescent="0.25">
      <c r="A4607" s="262"/>
      <c r="B4607" s="229"/>
      <c r="C4607" s="255"/>
      <c r="D4607" s="287"/>
      <c r="E4607" s="19" t="s">
        <v>8708</v>
      </c>
      <c r="F4607" s="2" t="s">
        <v>8709</v>
      </c>
    </row>
    <row r="4608" spans="1:6" ht="30" x14ac:dyDescent="0.25">
      <c r="A4608" s="262"/>
      <c r="B4608" s="229"/>
      <c r="C4608" s="255"/>
      <c r="D4608" s="287"/>
      <c r="E4608" s="19" t="s">
        <v>8710</v>
      </c>
      <c r="F4608" s="2" t="s">
        <v>8711</v>
      </c>
    </row>
    <row r="4609" spans="1:6" ht="30" x14ac:dyDescent="0.25">
      <c r="A4609" s="262"/>
      <c r="B4609" s="229"/>
      <c r="C4609" s="255"/>
      <c r="D4609" s="287"/>
      <c r="E4609" s="19" t="s">
        <v>8712</v>
      </c>
      <c r="F4609" s="2" t="s">
        <v>8713</v>
      </c>
    </row>
    <row r="4610" spans="1:6" ht="30" x14ac:dyDescent="0.25">
      <c r="A4610" s="262"/>
      <c r="B4610" s="229"/>
      <c r="C4610" s="255"/>
      <c r="D4610" s="287"/>
      <c r="E4610" s="19" t="s">
        <v>8714</v>
      </c>
      <c r="F4610" s="2" t="s">
        <v>8715</v>
      </c>
    </row>
    <row r="4611" spans="1:6" ht="30" x14ac:dyDescent="0.25">
      <c r="A4611" s="262"/>
      <c r="B4611" s="229"/>
      <c r="C4611" s="255"/>
      <c r="D4611" s="287"/>
      <c r="E4611" s="19" t="s">
        <v>8716</v>
      </c>
      <c r="F4611" s="2" t="s">
        <v>8717</v>
      </c>
    </row>
    <row r="4612" spans="1:6" ht="30" x14ac:dyDescent="0.25">
      <c r="A4612" s="262"/>
      <c r="B4612" s="229"/>
      <c r="C4612" s="255"/>
      <c r="D4612" s="287"/>
      <c r="E4612" s="19" t="s">
        <v>8718</v>
      </c>
      <c r="F4612" s="2" t="s">
        <v>8719</v>
      </c>
    </row>
    <row r="4613" spans="1:6" ht="30" x14ac:dyDescent="0.25">
      <c r="A4613" s="262"/>
      <c r="B4613" s="229"/>
      <c r="C4613" s="255"/>
      <c r="D4613" s="287"/>
      <c r="E4613" s="19" t="s">
        <v>8720</v>
      </c>
      <c r="F4613" s="2" t="s">
        <v>8721</v>
      </c>
    </row>
    <row r="4614" spans="1:6" ht="30.75" thickBot="1" x14ac:dyDescent="0.3">
      <c r="A4614" s="262"/>
      <c r="B4614" s="229"/>
      <c r="C4614" s="256"/>
      <c r="D4614" s="288"/>
      <c r="E4614" s="19" t="s">
        <v>8722</v>
      </c>
      <c r="F4614" s="2" t="s">
        <v>8723</v>
      </c>
    </row>
    <row r="4615" spans="1:6" ht="30" x14ac:dyDescent="0.25">
      <c r="A4615" s="262"/>
      <c r="B4615" s="229"/>
      <c r="C4615" s="234" t="s">
        <v>8728</v>
      </c>
      <c r="D4615" s="222"/>
      <c r="E4615" s="19" t="s">
        <v>8724</v>
      </c>
      <c r="F4615" s="2" t="s">
        <v>8725</v>
      </c>
    </row>
    <row r="4616" spans="1:6" ht="30.75" thickBot="1" x14ac:dyDescent="0.3">
      <c r="A4616" s="262"/>
      <c r="B4616" s="229"/>
      <c r="C4616" s="235"/>
      <c r="D4616" s="223"/>
      <c r="E4616" s="28" t="s">
        <v>8726</v>
      </c>
      <c r="F4616" s="3" t="s">
        <v>8727</v>
      </c>
    </row>
    <row r="4617" spans="1:6" ht="30" x14ac:dyDescent="0.25">
      <c r="A4617" s="262"/>
      <c r="B4617" s="229"/>
      <c r="C4617" s="235"/>
      <c r="D4617" s="223"/>
      <c r="E4617" s="15" t="s">
        <v>9859</v>
      </c>
      <c r="F4617" s="8" t="s">
        <v>9879</v>
      </c>
    </row>
    <row r="4618" spans="1:6" ht="30" x14ac:dyDescent="0.25">
      <c r="A4618" s="262"/>
      <c r="B4618" s="229"/>
      <c r="C4618" s="235"/>
      <c r="D4618" s="223"/>
      <c r="E4618" s="16" t="s">
        <v>9860</v>
      </c>
      <c r="F4618" s="9" t="s">
        <v>9880</v>
      </c>
    </row>
    <row r="4619" spans="1:6" ht="30" x14ac:dyDescent="0.25">
      <c r="A4619" s="262"/>
      <c r="B4619" s="229"/>
      <c r="C4619" s="235"/>
      <c r="D4619" s="223"/>
      <c r="E4619" s="16" t="s">
        <v>9861</v>
      </c>
      <c r="F4619" s="9" t="s">
        <v>9881</v>
      </c>
    </row>
    <row r="4620" spans="1:6" ht="30" x14ac:dyDescent="0.25">
      <c r="A4620" s="262"/>
      <c r="B4620" s="229"/>
      <c r="C4620" s="235"/>
      <c r="D4620" s="223"/>
      <c r="E4620" s="16" t="s">
        <v>9862</v>
      </c>
      <c r="F4620" s="9" t="s">
        <v>9882</v>
      </c>
    </row>
    <row r="4621" spans="1:6" ht="30" x14ac:dyDescent="0.25">
      <c r="A4621" s="262"/>
      <c r="B4621" s="229"/>
      <c r="C4621" s="235"/>
      <c r="D4621" s="223"/>
      <c r="E4621" s="16" t="s">
        <v>9863</v>
      </c>
      <c r="F4621" s="9" t="s">
        <v>9883</v>
      </c>
    </row>
    <row r="4622" spans="1:6" ht="30" x14ac:dyDescent="0.25">
      <c r="A4622" s="262"/>
      <c r="B4622" s="229"/>
      <c r="C4622" s="235"/>
      <c r="D4622" s="223"/>
      <c r="E4622" s="16" t="s">
        <v>9864</v>
      </c>
      <c r="F4622" s="9" t="s">
        <v>9884</v>
      </c>
    </row>
    <row r="4623" spans="1:6" ht="30" x14ac:dyDescent="0.25">
      <c r="A4623" s="262"/>
      <c r="B4623" s="229"/>
      <c r="C4623" s="235"/>
      <c r="D4623" s="223"/>
      <c r="E4623" s="16" t="s">
        <v>9865</v>
      </c>
      <c r="F4623" s="9" t="s">
        <v>9885</v>
      </c>
    </row>
    <row r="4624" spans="1:6" ht="30" x14ac:dyDescent="0.25">
      <c r="A4624" s="262"/>
      <c r="B4624" s="229"/>
      <c r="C4624" s="235"/>
      <c r="D4624" s="223"/>
      <c r="E4624" s="16" t="s">
        <v>9866</v>
      </c>
      <c r="F4624" s="9" t="s">
        <v>9886</v>
      </c>
    </row>
    <row r="4625" spans="1:6" ht="30" x14ac:dyDescent="0.25">
      <c r="A4625" s="262"/>
      <c r="B4625" s="229"/>
      <c r="C4625" s="235"/>
      <c r="D4625" s="223"/>
      <c r="E4625" s="16" t="s">
        <v>9867</v>
      </c>
      <c r="F4625" s="9" t="s">
        <v>9887</v>
      </c>
    </row>
    <row r="4626" spans="1:6" ht="30" x14ac:dyDescent="0.25">
      <c r="A4626" s="262"/>
      <c r="B4626" s="229"/>
      <c r="C4626" s="235"/>
      <c r="D4626" s="223"/>
      <c r="E4626" s="16" t="s">
        <v>9868</v>
      </c>
      <c r="F4626" s="9" t="s">
        <v>9888</v>
      </c>
    </row>
    <row r="4627" spans="1:6" ht="30" x14ac:dyDescent="0.25">
      <c r="A4627" s="262"/>
      <c r="B4627" s="229"/>
      <c r="C4627" s="235"/>
      <c r="D4627" s="223"/>
      <c r="E4627" s="16" t="s">
        <v>9869</v>
      </c>
      <c r="F4627" s="9" t="s">
        <v>9889</v>
      </c>
    </row>
    <row r="4628" spans="1:6" ht="30" x14ac:dyDescent="0.25">
      <c r="A4628" s="262"/>
      <c r="B4628" s="229"/>
      <c r="C4628" s="235"/>
      <c r="D4628" s="223"/>
      <c r="E4628" s="16" t="s">
        <v>9870</v>
      </c>
      <c r="F4628" s="9" t="s">
        <v>9890</v>
      </c>
    </row>
    <row r="4629" spans="1:6" ht="30" x14ac:dyDescent="0.25">
      <c r="A4629" s="262"/>
      <c r="B4629" s="229"/>
      <c r="C4629" s="235"/>
      <c r="D4629" s="223"/>
      <c r="E4629" s="16" t="s">
        <v>9871</v>
      </c>
      <c r="F4629" s="9" t="s">
        <v>9891</v>
      </c>
    </row>
    <row r="4630" spans="1:6" ht="30" x14ac:dyDescent="0.25">
      <c r="A4630" s="262"/>
      <c r="B4630" s="229"/>
      <c r="C4630" s="235"/>
      <c r="D4630" s="223"/>
      <c r="E4630" s="16" t="s">
        <v>9872</v>
      </c>
      <c r="F4630" s="9" t="s">
        <v>9892</v>
      </c>
    </row>
    <row r="4631" spans="1:6" ht="30" x14ac:dyDescent="0.25">
      <c r="A4631" s="262"/>
      <c r="B4631" s="229"/>
      <c r="C4631" s="235"/>
      <c r="D4631" s="223"/>
      <c r="E4631" s="16" t="s">
        <v>9873</v>
      </c>
      <c r="F4631" s="9" t="s">
        <v>9893</v>
      </c>
    </row>
    <row r="4632" spans="1:6" ht="30" x14ac:dyDescent="0.25">
      <c r="A4632" s="262"/>
      <c r="B4632" s="229"/>
      <c r="C4632" s="235"/>
      <c r="D4632" s="223"/>
      <c r="E4632" s="16" t="s">
        <v>9874</v>
      </c>
      <c r="F4632" s="9" t="s">
        <v>9894</v>
      </c>
    </row>
    <row r="4633" spans="1:6" ht="30" x14ac:dyDescent="0.25">
      <c r="A4633" s="262"/>
      <c r="B4633" s="229"/>
      <c r="C4633" s="235"/>
      <c r="D4633" s="223"/>
      <c r="E4633" s="16" t="s">
        <v>9875</v>
      </c>
      <c r="F4633" s="9" t="s">
        <v>9895</v>
      </c>
    </row>
    <row r="4634" spans="1:6" ht="30" x14ac:dyDescent="0.25">
      <c r="A4634" s="262"/>
      <c r="B4634" s="229"/>
      <c r="C4634" s="235"/>
      <c r="D4634" s="223"/>
      <c r="E4634" s="16" t="s">
        <v>9876</v>
      </c>
      <c r="F4634" s="9" t="s">
        <v>9896</v>
      </c>
    </row>
    <row r="4635" spans="1:6" ht="30" x14ac:dyDescent="0.25">
      <c r="A4635" s="262"/>
      <c r="B4635" s="229"/>
      <c r="C4635" s="235"/>
      <c r="D4635" s="223"/>
      <c r="E4635" s="16" t="s">
        <v>9877</v>
      </c>
      <c r="F4635" s="9" t="s">
        <v>9897</v>
      </c>
    </row>
    <row r="4636" spans="1:6" x14ac:dyDescent="0.25">
      <c r="A4636" s="262"/>
      <c r="B4636" s="229"/>
      <c r="C4636" s="235"/>
      <c r="D4636" s="223"/>
      <c r="E4636" s="16" t="s">
        <v>9878</v>
      </c>
      <c r="F4636" s="9" t="s">
        <v>9898</v>
      </c>
    </row>
    <row r="4637" spans="1:6" x14ac:dyDescent="0.25">
      <c r="A4637" s="262"/>
      <c r="B4637" s="229"/>
      <c r="C4637" s="235"/>
      <c r="D4637" s="223"/>
      <c r="E4637" s="16" t="s">
        <v>8729</v>
      </c>
      <c r="F4637" s="9" t="s">
        <v>8730</v>
      </c>
    </row>
    <row r="4638" spans="1:6" ht="30" x14ac:dyDescent="0.25">
      <c r="A4638" s="262"/>
      <c r="B4638" s="229"/>
      <c r="C4638" s="235"/>
      <c r="D4638" s="223"/>
      <c r="E4638" s="16" t="s">
        <v>8731</v>
      </c>
      <c r="F4638" s="9" t="s">
        <v>8732</v>
      </c>
    </row>
    <row r="4639" spans="1:6" ht="30" x14ac:dyDescent="0.25">
      <c r="A4639" s="262"/>
      <c r="B4639" s="229"/>
      <c r="C4639" s="235"/>
      <c r="D4639" s="223"/>
      <c r="E4639" s="16" t="s">
        <v>8733</v>
      </c>
      <c r="F4639" s="9" t="s">
        <v>8734</v>
      </c>
    </row>
    <row r="4640" spans="1:6" ht="30" x14ac:dyDescent="0.25">
      <c r="A4640" s="262"/>
      <c r="B4640" s="229"/>
      <c r="C4640" s="235"/>
      <c r="D4640" s="223"/>
      <c r="E4640" s="16" t="s">
        <v>8735</v>
      </c>
      <c r="F4640" s="9" t="s">
        <v>8736</v>
      </c>
    </row>
    <row r="4641" spans="1:6" ht="30" x14ac:dyDescent="0.25">
      <c r="A4641" s="262"/>
      <c r="B4641" s="229"/>
      <c r="C4641" s="235"/>
      <c r="D4641" s="223"/>
      <c r="E4641" s="16" t="s">
        <v>8737</v>
      </c>
      <c r="F4641" s="9" t="s">
        <v>8738</v>
      </c>
    </row>
    <row r="4642" spans="1:6" ht="30" x14ac:dyDescent="0.25">
      <c r="A4642" s="262"/>
      <c r="B4642" s="229"/>
      <c r="C4642" s="235"/>
      <c r="D4642" s="223"/>
      <c r="E4642" s="16" t="s">
        <v>8739</v>
      </c>
      <c r="F4642" s="9" t="s">
        <v>8740</v>
      </c>
    </row>
    <row r="4643" spans="1:6" ht="30" x14ac:dyDescent="0.25">
      <c r="A4643" s="262"/>
      <c r="B4643" s="229"/>
      <c r="C4643" s="235"/>
      <c r="D4643" s="223"/>
      <c r="E4643" s="16" t="s">
        <v>8741</v>
      </c>
      <c r="F4643" s="9" t="s">
        <v>8742</v>
      </c>
    </row>
    <row r="4644" spans="1:6" ht="30" x14ac:dyDescent="0.25">
      <c r="A4644" s="262"/>
      <c r="B4644" s="229"/>
      <c r="C4644" s="235"/>
      <c r="D4644" s="223"/>
      <c r="E4644" s="16" t="s">
        <v>8743</v>
      </c>
      <c r="F4644" s="9" t="s">
        <v>8744</v>
      </c>
    </row>
    <row r="4645" spans="1:6" ht="30" x14ac:dyDescent="0.25">
      <c r="A4645" s="262"/>
      <c r="B4645" s="229"/>
      <c r="C4645" s="235"/>
      <c r="D4645" s="223"/>
      <c r="E4645" s="16" t="s">
        <v>8745</v>
      </c>
      <c r="F4645" s="9" t="s">
        <v>8746</v>
      </c>
    </row>
    <row r="4646" spans="1:6" ht="30" x14ac:dyDescent="0.25">
      <c r="A4646" s="262"/>
      <c r="B4646" s="229"/>
      <c r="C4646" s="235"/>
      <c r="D4646" s="223"/>
      <c r="E4646" s="16" t="s">
        <v>8747</v>
      </c>
      <c r="F4646" s="9" t="s">
        <v>8748</v>
      </c>
    </row>
    <row r="4647" spans="1:6" ht="30" x14ac:dyDescent="0.25">
      <c r="A4647" s="262"/>
      <c r="B4647" s="229"/>
      <c r="C4647" s="235"/>
      <c r="D4647" s="223"/>
      <c r="E4647" s="16" t="s">
        <v>8749</v>
      </c>
      <c r="F4647" s="9" t="s">
        <v>8750</v>
      </c>
    </row>
    <row r="4648" spans="1:6" x14ac:dyDescent="0.25">
      <c r="A4648" s="262"/>
      <c r="B4648" s="229"/>
      <c r="C4648" s="235"/>
      <c r="D4648" s="223"/>
      <c r="E4648" s="16" t="s">
        <v>8751</v>
      </c>
      <c r="F4648" s="9" t="s">
        <v>8752</v>
      </c>
    </row>
    <row r="4649" spans="1:6" x14ac:dyDescent="0.25">
      <c r="A4649" s="262"/>
      <c r="B4649" s="229"/>
      <c r="C4649" s="235"/>
      <c r="D4649" s="223"/>
      <c r="E4649" s="16" t="s">
        <v>8753</v>
      </c>
      <c r="F4649" s="9" t="s">
        <v>8754</v>
      </c>
    </row>
    <row r="4650" spans="1:6" x14ac:dyDescent="0.25">
      <c r="A4650" s="262"/>
      <c r="B4650" s="229"/>
      <c r="C4650" s="235"/>
      <c r="D4650" s="223"/>
      <c r="E4650" s="16" t="s">
        <v>8755</v>
      </c>
      <c r="F4650" s="9" t="s">
        <v>8756</v>
      </c>
    </row>
    <row r="4651" spans="1:6" x14ac:dyDescent="0.25">
      <c r="A4651" s="262"/>
      <c r="B4651" s="229"/>
      <c r="C4651" s="235"/>
      <c r="D4651" s="223"/>
      <c r="E4651" s="16" t="s">
        <v>8757</v>
      </c>
      <c r="F4651" s="9" t="s">
        <v>8758</v>
      </c>
    </row>
    <row r="4652" spans="1:6" x14ac:dyDescent="0.25">
      <c r="A4652" s="262"/>
      <c r="B4652" s="229"/>
      <c r="C4652" s="235"/>
      <c r="D4652" s="223"/>
      <c r="E4652" s="16" t="s">
        <v>8759</v>
      </c>
      <c r="F4652" s="9" t="s">
        <v>8760</v>
      </c>
    </row>
    <row r="4653" spans="1:6" x14ac:dyDescent="0.25">
      <c r="A4653" s="262"/>
      <c r="B4653" s="229"/>
      <c r="C4653" s="235"/>
      <c r="D4653" s="223"/>
      <c r="E4653" s="16" t="s">
        <v>8761</v>
      </c>
      <c r="F4653" s="9" t="s">
        <v>8762</v>
      </c>
    </row>
    <row r="4654" spans="1:6" x14ac:dyDescent="0.25">
      <c r="A4654" s="262"/>
      <c r="B4654" s="229"/>
      <c r="C4654" s="235"/>
      <c r="D4654" s="223"/>
      <c r="E4654" s="16" t="s">
        <v>8763</v>
      </c>
      <c r="F4654" s="9" t="s">
        <v>8764</v>
      </c>
    </row>
    <row r="4655" spans="1:6" x14ac:dyDescent="0.25">
      <c r="A4655" s="262"/>
      <c r="B4655" s="229"/>
      <c r="C4655" s="235"/>
      <c r="D4655" s="223"/>
      <c r="E4655" s="16" t="s">
        <v>8765</v>
      </c>
      <c r="F4655" s="9" t="s">
        <v>8766</v>
      </c>
    </row>
    <row r="4656" spans="1:6" x14ac:dyDescent="0.25">
      <c r="A4656" s="262"/>
      <c r="B4656" s="229"/>
      <c r="C4656" s="235"/>
      <c r="D4656" s="223"/>
      <c r="E4656" s="16" t="s">
        <v>8767</v>
      </c>
      <c r="F4656" s="9" t="s">
        <v>8768</v>
      </c>
    </row>
    <row r="4657" spans="1:6" ht="30" x14ac:dyDescent="0.25">
      <c r="A4657" s="262"/>
      <c r="B4657" s="229"/>
      <c r="C4657" s="235"/>
      <c r="D4657" s="223"/>
      <c r="E4657" s="16" t="s">
        <v>8769</v>
      </c>
      <c r="F4657" s="9" t="s">
        <v>8770</v>
      </c>
    </row>
    <row r="4658" spans="1:6" ht="30" x14ac:dyDescent="0.25">
      <c r="A4658" s="262"/>
      <c r="B4658" s="229"/>
      <c r="C4658" s="235"/>
      <c r="D4658" s="223"/>
      <c r="E4658" s="16" t="s">
        <v>8771</v>
      </c>
      <c r="F4658" s="9" t="s">
        <v>8772</v>
      </c>
    </row>
    <row r="4659" spans="1:6" ht="30" x14ac:dyDescent="0.25">
      <c r="A4659" s="262"/>
      <c r="B4659" s="229"/>
      <c r="C4659" s="235"/>
      <c r="D4659" s="223"/>
      <c r="E4659" s="16" t="s">
        <v>8773</v>
      </c>
      <c r="F4659" s="9" t="s">
        <v>8774</v>
      </c>
    </row>
    <row r="4660" spans="1:6" ht="30" x14ac:dyDescent="0.25">
      <c r="A4660" s="262"/>
      <c r="B4660" s="229"/>
      <c r="C4660" s="235"/>
      <c r="D4660" s="223"/>
      <c r="E4660" s="16" t="s">
        <v>8775</v>
      </c>
      <c r="F4660" s="9" t="s">
        <v>8776</v>
      </c>
    </row>
    <row r="4661" spans="1:6" ht="30" x14ac:dyDescent="0.25">
      <c r="A4661" s="262"/>
      <c r="B4661" s="229"/>
      <c r="C4661" s="235"/>
      <c r="D4661" s="223"/>
      <c r="E4661" s="16" t="s">
        <v>8777</v>
      </c>
      <c r="F4661" s="9" t="s">
        <v>8778</v>
      </c>
    </row>
    <row r="4662" spans="1:6" ht="30" x14ac:dyDescent="0.25">
      <c r="A4662" s="262"/>
      <c r="B4662" s="229"/>
      <c r="C4662" s="235"/>
      <c r="D4662" s="223"/>
      <c r="E4662" s="16" t="s">
        <v>8779</v>
      </c>
      <c r="F4662" s="9" t="s">
        <v>8780</v>
      </c>
    </row>
    <row r="4663" spans="1:6" ht="30" x14ac:dyDescent="0.25">
      <c r="A4663" s="262"/>
      <c r="B4663" s="229"/>
      <c r="C4663" s="235"/>
      <c r="D4663" s="223"/>
      <c r="E4663" s="16" t="s">
        <v>8781</v>
      </c>
      <c r="F4663" s="9" t="s">
        <v>8782</v>
      </c>
    </row>
    <row r="4664" spans="1:6" ht="30" x14ac:dyDescent="0.25">
      <c r="A4664" s="262"/>
      <c r="B4664" s="229"/>
      <c r="C4664" s="235"/>
      <c r="D4664" s="223"/>
      <c r="E4664" s="16" t="s">
        <v>8783</v>
      </c>
      <c r="F4664" s="9" t="s">
        <v>8784</v>
      </c>
    </row>
    <row r="4665" spans="1:6" ht="30" x14ac:dyDescent="0.25">
      <c r="A4665" s="262"/>
      <c r="B4665" s="229"/>
      <c r="C4665" s="235"/>
      <c r="D4665" s="223"/>
      <c r="E4665" s="16" t="s">
        <v>8785</v>
      </c>
      <c r="F4665" s="9" t="s">
        <v>8786</v>
      </c>
    </row>
    <row r="4666" spans="1:6" ht="30" x14ac:dyDescent="0.25">
      <c r="A4666" s="262"/>
      <c r="B4666" s="229"/>
      <c r="C4666" s="235"/>
      <c r="D4666" s="223"/>
      <c r="E4666" s="16" t="s">
        <v>8787</v>
      </c>
      <c r="F4666" s="9" t="s">
        <v>8788</v>
      </c>
    </row>
    <row r="4667" spans="1:6" ht="30" x14ac:dyDescent="0.25">
      <c r="A4667" s="262"/>
      <c r="B4667" s="229"/>
      <c r="C4667" s="235"/>
      <c r="D4667" s="223"/>
      <c r="E4667" s="16" t="s">
        <v>8789</v>
      </c>
      <c r="F4667" s="9" t="s">
        <v>8790</v>
      </c>
    </row>
    <row r="4668" spans="1:6" ht="30" x14ac:dyDescent="0.25">
      <c r="A4668" s="262"/>
      <c r="B4668" s="229"/>
      <c r="C4668" s="235"/>
      <c r="D4668" s="223"/>
      <c r="E4668" s="16" t="s">
        <v>8791</v>
      </c>
      <c r="F4668" s="9" t="s">
        <v>8792</v>
      </c>
    </row>
    <row r="4669" spans="1:6" ht="30" x14ac:dyDescent="0.25">
      <c r="A4669" s="262"/>
      <c r="B4669" s="229"/>
      <c r="C4669" s="235"/>
      <c r="D4669" s="223"/>
      <c r="E4669" s="16" t="s">
        <v>8793</v>
      </c>
      <c r="F4669" s="9" t="s">
        <v>8794</v>
      </c>
    </row>
    <row r="4670" spans="1:6" ht="30" x14ac:dyDescent="0.25">
      <c r="A4670" s="262"/>
      <c r="B4670" s="229"/>
      <c r="C4670" s="235"/>
      <c r="D4670" s="223"/>
      <c r="E4670" s="16" t="s">
        <v>8795</v>
      </c>
      <c r="F4670" s="9" t="s">
        <v>8796</v>
      </c>
    </row>
    <row r="4671" spans="1:6" ht="30" x14ac:dyDescent="0.25">
      <c r="A4671" s="262"/>
      <c r="B4671" s="229"/>
      <c r="C4671" s="235"/>
      <c r="D4671" s="223"/>
      <c r="E4671" s="16" t="s">
        <v>8797</v>
      </c>
      <c r="F4671" s="9" t="s">
        <v>8798</v>
      </c>
    </row>
    <row r="4672" spans="1:6" ht="30" x14ac:dyDescent="0.25">
      <c r="A4672" s="262"/>
      <c r="B4672" s="229"/>
      <c r="C4672" s="235"/>
      <c r="D4672" s="223"/>
      <c r="E4672" s="16" t="s">
        <v>8799</v>
      </c>
      <c r="F4672" s="9" t="s">
        <v>8800</v>
      </c>
    </row>
    <row r="4673" spans="1:6" ht="30" x14ac:dyDescent="0.25">
      <c r="A4673" s="262"/>
      <c r="B4673" s="229"/>
      <c r="C4673" s="235"/>
      <c r="D4673" s="223"/>
      <c r="E4673" s="16" t="s">
        <v>8801</v>
      </c>
      <c r="F4673" s="9" t="s">
        <v>8802</v>
      </c>
    </row>
    <row r="4674" spans="1:6" ht="30" x14ac:dyDescent="0.25">
      <c r="A4674" s="262"/>
      <c r="B4674" s="229"/>
      <c r="C4674" s="235"/>
      <c r="D4674" s="223"/>
      <c r="E4674" s="16" t="s">
        <v>8803</v>
      </c>
      <c r="F4674" s="9" t="s">
        <v>8804</v>
      </c>
    </row>
    <row r="4675" spans="1:6" ht="30" x14ac:dyDescent="0.25">
      <c r="A4675" s="262"/>
      <c r="B4675" s="229"/>
      <c r="C4675" s="235"/>
      <c r="D4675" s="223"/>
      <c r="E4675" s="16" t="s">
        <v>8805</v>
      </c>
      <c r="F4675" s="9" t="s">
        <v>8806</v>
      </c>
    </row>
    <row r="4676" spans="1:6" ht="30" x14ac:dyDescent="0.25">
      <c r="A4676" s="262"/>
      <c r="B4676" s="229"/>
      <c r="C4676" s="235"/>
      <c r="D4676" s="223"/>
      <c r="E4676" s="16" t="s">
        <v>8807</v>
      </c>
      <c r="F4676" s="9" t="s">
        <v>8808</v>
      </c>
    </row>
    <row r="4677" spans="1:6" ht="30" x14ac:dyDescent="0.25">
      <c r="A4677" s="262"/>
      <c r="B4677" s="229"/>
      <c r="C4677" s="235"/>
      <c r="D4677" s="223"/>
      <c r="E4677" s="16" t="s">
        <v>8809</v>
      </c>
      <c r="F4677" s="9" t="s">
        <v>8810</v>
      </c>
    </row>
    <row r="4678" spans="1:6" ht="30" x14ac:dyDescent="0.25">
      <c r="A4678" s="262"/>
      <c r="B4678" s="229"/>
      <c r="C4678" s="235"/>
      <c r="D4678" s="223"/>
      <c r="E4678" s="16" t="s">
        <v>8811</v>
      </c>
      <c r="F4678" s="9" t="s">
        <v>8812</v>
      </c>
    </row>
    <row r="4679" spans="1:6" ht="30" x14ac:dyDescent="0.25">
      <c r="A4679" s="262"/>
      <c r="B4679" s="229"/>
      <c r="C4679" s="235"/>
      <c r="D4679" s="223"/>
      <c r="E4679" s="16" t="s">
        <v>8813</v>
      </c>
      <c r="F4679" s="9" t="s">
        <v>8814</v>
      </c>
    </row>
    <row r="4680" spans="1:6" ht="30" x14ac:dyDescent="0.25">
      <c r="A4680" s="262"/>
      <c r="B4680" s="229"/>
      <c r="C4680" s="235"/>
      <c r="D4680" s="223"/>
      <c r="E4680" s="16" t="s">
        <v>8815</v>
      </c>
      <c r="F4680" s="9" t="s">
        <v>8816</v>
      </c>
    </row>
    <row r="4681" spans="1:6" ht="30" x14ac:dyDescent="0.25">
      <c r="A4681" s="262"/>
      <c r="B4681" s="229"/>
      <c r="C4681" s="235"/>
      <c r="D4681" s="223"/>
      <c r="E4681" s="16" t="s">
        <v>8817</v>
      </c>
      <c r="F4681" s="9" t="s">
        <v>8818</v>
      </c>
    </row>
    <row r="4682" spans="1:6" ht="30" x14ac:dyDescent="0.25">
      <c r="A4682" s="262"/>
      <c r="B4682" s="229"/>
      <c r="C4682" s="235"/>
      <c r="D4682" s="223"/>
      <c r="E4682" s="16" t="s">
        <v>8819</v>
      </c>
      <c r="F4682" s="9" t="s">
        <v>8820</v>
      </c>
    </row>
    <row r="4683" spans="1:6" ht="30" x14ac:dyDescent="0.25">
      <c r="A4683" s="262"/>
      <c r="B4683" s="229"/>
      <c r="C4683" s="235"/>
      <c r="D4683" s="223"/>
      <c r="E4683" s="16" t="s">
        <v>8821</v>
      </c>
      <c r="F4683" s="9" t="s">
        <v>8822</v>
      </c>
    </row>
    <row r="4684" spans="1:6" ht="30" x14ac:dyDescent="0.25">
      <c r="A4684" s="262"/>
      <c r="B4684" s="229"/>
      <c r="C4684" s="235"/>
      <c r="D4684" s="223"/>
      <c r="E4684" s="16" t="s">
        <v>8823</v>
      </c>
      <c r="F4684" s="9" t="s">
        <v>8824</v>
      </c>
    </row>
    <row r="4685" spans="1:6" ht="30" x14ac:dyDescent="0.25">
      <c r="A4685" s="262"/>
      <c r="B4685" s="229"/>
      <c r="C4685" s="235"/>
      <c r="D4685" s="223"/>
      <c r="E4685" s="16" t="s">
        <v>8825</v>
      </c>
      <c r="F4685" s="9" t="s">
        <v>8826</v>
      </c>
    </row>
    <row r="4686" spans="1:6" ht="30" x14ac:dyDescent="0.25">
      <c r="A4686" s="262"/>
      <c r="B4686" s="229"/>
      <c r="C4686" s="235"/>
      <c r="D4686" s="223"/>
      <c r="E4686" s="16" t="s">
        <v>8827</v>
      </c>
      <c r="F4686" s="9" t="s">
        <v>8828</v>
      </c>
    </row>
    <row r="4687" spans="1:6" ht="30" x14ac:dyDescent="0.25">
      <c r="A4687" s="262"/>
      <c r="B4687" s="229"/>
      <c r="C4687" s="235"/>
      <c r="D4687" s="223"/>
      <c r="E4687" s="16" t="s">
        <v>8829</v>
      </c>
      <c r="F4687" s="9" t="s">
        <v>8830</v>
      </c>
    </row>
    <row r="4688" spans="1:6" ht="30" x14ac:dyDescent="0.25">
      <c r="A4688" s="262"/>
      <c r="B4688" s="229"/>
      <c r="C4688" s="235"/>
      <c r="D4688" s="223"/>
      <c r="E4688" s="16" t="s">
        <v>8831</v>
      </c>
      <c r="F4688" s="9" t="s">
        <v>8832</v>
      </c>
    </row>
    <row r="4689" spans="1:6" ht="30" x14ac:dyDescent="0.25">
      <c r="A4689" s="262"/>
      <c r="B4689" s="229"/>
      <c r="C4689" s="235"/>
      <c r="D4689" s="223"/>
      <c r="E4689" s="16" t="s">
        <v>8833</v>
      </c>
      <c r="F4689" s="9" t="s">
        <v>8834</v>
      </c>
    </row>
    <row r="4690" spans="1:6" ht="30" x14ac:dyDescent="0.25">
      <c r="A4690" s="262"/>
      <c r="B4690" s="229"/>
      <c r="C4690" s="235"/>
      <c r="D4690" s="223"/>
      <c r="E4690" s="16" t="s">
        <v>8835</v>
      </c>
      <c r="F4690" s="9" t="s">
        <v>8836</v>
      </c>
    </row>
    <row r="4691" spans="1:6" ht="30" x14ac:dyDescent="0.25">
      <c r="A4691" s="262"/>
      <c r="B4691" s="229"/>
      <c r="C4691" s="235"/>
      <c r="D4691" s="223"/>
      <c r="E4691" s="16" t="s">
        <v>8837</v>
      </c>
      <c r="F4691" s="9" t="s">
        <v>8838</v>
      </c>
    </row>
    <row r="4692" spans="1:6" ht="30" x14ac:dyDescent="0.25">
      <c r="A4692" s="262"/>
      <c r="B4692" s="229"/>
      <c r="C4692" s="235"/>
      <c r="D4692" s="223"/>
      <c r="E4692" s="16" t="s">
        <v>8839</v>
      </c>
      <c r="F4692" s="9" t="s">
        <v>8840</v>
      </c>
    </row>
    <row r="4693" spans="1:6" ht="30" x14ac:dyDescent="0.25">
      <c r="A4693" s="262"/>
      <c r="B4693" s="229"/>
      <c r="C4693" s="235"/>
      <c r="D4693" s="223"/>
      <c r="E4693" s="16" t="s">
        <v>8841</v>
      </c>
      <c r="F4693" s="9" t="s">
        <v>8842</v>
      </c>
    </row>
    <row r="4694" spans="1:6" ht="30" x14ac:dyDescent="0.25">
      <c r="A4694" s="262"/>
      <c r="B4694" s="229"/>
      <c r="C4694" s="235"/>
      <c r="D4694" s="223"/>
      <c r="E4694" s="16" t="s">
        <v>8843</v>
      </c>
      <c r="F4694" s="9" t="s">
        <v>8844</v>
      </c>
    </row>
    <row r="4695" spans="1:6" ht="30" x14ac:dyDescent="0.25">
      <c r="A4695" s="262"/>
      <c r="B4695" s="229"/>
      <c r="C4695" s="235"/>
      <c r="D4695" s="223"/>
      <c r="E4695" s="16" t="s">
        <v>8845</v>
      </c>
      <c r="F4695" s="9" t="s">
        <v>8846</v>
      </c>
    </row>
    <row r="4696" spans="1:6" ht="30" x14ac:dyDescent="0.25">
      <c r="A4696" s="262"/>
      <c r="B4696" s="229"/>
      <c r="C4696" s="235"/>
      <c r="D4696" s="223"/>
      <c r="E4696" s="16" t="s">
        <v>8847</v>
      </c>
      <c r="F4696" s="9" t="s">
        <v>8848</v>
      </c>
    </row>
    <row r="4697" spans="1:6" ht="30" x14ac:dyDescent="0.25">
      <c r="A4697" s="262"/>
      <c r="B4697" s="229"/>
      <c r="C4697" s="235"/>
      <c r="D4697" s="223"/>
      <c r="E4697" s="16" t="s">
        <v>8849</v>
      </c>
      <c r="F4697" s="9" t="s">
        <v>8850</v>
      </c>
    </row>
    <row r="4698" spans="1:6" ht="30" x14ac:dyDescent="0.25">
      <c r="A4698" s="262"/>
      <c r="B4698" s="229"/>
      <c r="C4698" s="235"/>
      <c r="D4698" s="223"/>
      <c r="E4698" s="16" t="s">
        <v>8851</v>
      </c>
      <c r="F4698" s="9" t="s">
        <v>8852</v>
      </c>
    </row>
    <row r="4699" spans="1:6" ht="30" x14ac:dyDescent="0.25">
      <c r="A4699" s="262"/>
      <c r="B4699" s="229"/>
      <c r="C4699" s="235"/>
      <c r="D4699" s="223"/>
      <c r="E4699" s="16" t="s">
        <v>8853</v>
      </c>
      <c r="F4699" s="9" t="s">
        <v>8854</v>
      </c>
    </row>
    <row r="4700" spans="1:6" ht="30" x14ac:dyDescent="0.25">
      <c r="A4700" s="262"/>
      <c r="B4700" s="229"/>
      <c r="C4700" s="235"/>
      <c r="D4700" s="223"/>
      <c r="E4700" s="16" t="s">
        <v>8855</v>
      </c>
      <c r="F4700" s="9" t="s">
        <v>8856</v>
      </c>
    </row>
    <row r="4701" spans="1:6" ht="30" x14ac:dyDescent="0.25">
      <c r="A4701" s="262"/>
      <c r="B4701" s="229"/>
      <c r="C4701" s="235"/>
      <c r="D4701" s="223"/>
      <c r="E4701" s="16" t="s">
        <v>8857</v>
      </c>
      <c r="F4701" s="9" t="s">
        <v>8858</v>
      </c>
    </row>
    <row r="4702" spans="1:6" ht="30" x14ac:dyDescent="0.25">
      <c r="A4702" s="262"/>
      <c r="B4702" s="229"/>
      <c r="C4702" s="235"/>
      <c r="D4702" s="223"/>
      <c r="E4702" s="16" t="s">
        <v>8859</v>
      </c>
      <c r="F4702" s="9" t="s">
        <v>8860</v>
      </c>
    </row>
    <row r="4703" spans="1:6" ht="30" x14ac:dyDescent="0.25">
      <c r="A4703" s="262"/>
      <c r="B4703" s="229"/>
      <c r="C4703" s="235"/>
      <c r="D4703" s="223"/>
      <c r="E4703" s="16" t="s">
        <v>8861</v>
      </c>
      <c r="F4703" s="9" t="s">
        <v>8862</v>
      </c>
    </row>
    <row r="4704" spans="1:6" ht="30" x14ac:dyDescent="0.25">
      <c r="A4704" s="262"/>
      <c r="B4704" s="229"/>
      <c r="C4704" s="235"/>
      <c r="D4704" s="223"/>
      <c r="E4704" s="16" t="s">
        <v>8863</v>
      </c>
      <c r="F4704" s="9" t="s">
        <v>8864</v>
      </c>
    </row>
    <row r="4705" spans="1:6" ht="30" x14ac:dyDescent="0.25">
      <c r="A4705" s="262"/>
      <c r="B4705" s="229"/>
      <c r="C4705" s="235"/>
      <c r="D4705" s="223"/>
      <c r="E4705" s="16" t="s">
        <v>8865</v>
      </c>
      <c r="F4705" s="9" t="s">
        <v>8866</v>
      </c>
    </row>
    <row r="4706" spans="1:6" ht="30" x14ac:dyDescent="0.25">
      <c r="A4706" s="262"/>
      <c r="B4706" s="229"/>
      <c r="C4706" s="235"/>
      <c r="D4706" s="223"/>
      <c r="E4706" s="16" t="s">
        <v>8867</v>
      </c>
      <c r="F4706" s="9" t="s">
        <v>8868</v>
      </c>
    </row>
    <row r="4707" spans="1:6" ht="30" x14ac:dyDescent="0.25">
      <c r="A4707" s="262"/>
      <c r="B4707" s="229"/>
      <c r="C4707" s="235"/>
      <c r="D4707" s="223"/>
      <c r="E4707" s="16" t="s">
        <v>8869</v>
      </c>
      <c r="F4707" s="9" t="s">
        <v>8870</v>
      </c>
    </row>
    <row r="4708" spans="1:6" ht="30" x14ac:dyDescent="0.25">
      <c r="A4708" s="262"/>
      <c r="B4708" s="229"/>
      <c r="C4708" s="235"/>
      <c r="D4708" s="223"/>
      <c r="E4708" s="16" t="s">
        <v>8871</v>
      </c>
      <c r="F4708" s="9" t="s">
        <v>8872</v>
      </c>
    </row>
    <row r="4709" spans="1:6" ht="30" x14ac:dyDescent="0.25">
      <c r="A4709" s="262"/>
      <c r="B4709" s="229"/>
      <c r="C4709" s="235"/>
      <c r="D4709" s="223"/>
      <c r="E4709" s="16" t="s">
        <v>8873</v>
      </c>
      <c r="F4709" s="9" t="s">
        <v>8874</v>
      </c>
    </row>
    <row r="4710" spans="1:6" ht="30" x14ac:dyDescent="0.25">
      <c r="A4710" s="262"/>
      <c r="B4710" s="229"/>
      <c r="C4710" s="235"/>
      <c r="D4710" s="223"/>
      <c r="E4710" s="16" t="s">
        <v>8875</v>
      </c>
      <c r="F4710" s="9" t="s">
        <v>8876</v>
      </c>
    </row>
    <row r="4711" spans="1:6" ht="30" x14ac:dyDescent="0.25">
      <c r="A4711" s="262"/>
      <c r="B4711" s="229"/>
      <c r="C4711" s="235"/>
      <c r="D4711" s="223"/>
      <c r="E4711" s="16" t="s">
        <v>8877</v>
      </c>
      <c r="F4711" s="9" t="s">
        <v>8878</v>
      </c>
    </row>
    <row r="4712" spans="1:6" ht="30" x14ac:dyDescent="0.25">
      <c r="A4712" s="262"/>
      <c r="B4712" s="229"/>
      <c r="C4712" s="235"/>
      <c r="D4712" s="223"/>
      <c r="E4712" s="16" t="s">
        <v>8879</v>
      </c>
      <c r="F4712" s="9" t="s">
        <v>8880</v>
      </c>
    </row>
    <row r="4713" spans="1:6" ht="30" x14ac:dyDescent="0.25">
      <c r="A4713" s="262"/>
      <c r="B4713" s="229"/>
      <c r="C4713" s="235"/>
      <c r="D4713" s="223"/>
      <c r="E4713" s="16" t="s">
        <v>8881</v>
      </c>
      <c r="F4713" s="9" t="s">
        <v>8882</v>
      </c>
    </row>
    <row r="4714" spans="1:6" ht="30" x14ac:dyDescent="0.25">
      <c r="A4714" s="262"/>
      <c r="B4714" s="229"/>
      <c r="C4714" s="235"/>
      <c r="D4714" s="223"/>
      <c r="E4714" s="16" t="s">
        <v>8883</v>
      </c>
      <c r="F4714" s="9" t="s">
        <v>8884</v>
      </c>
    </row>
    <row r="4715" spans="1:6" ht="30" x14ac:dyDescent="0.25">
      <c r="A4715" s="262"/>
      <c r="B4715" s="229"/>
      <c r="C4715" s="235"/>
      <c r="D4715" s="223"/>
      <c r="E4715" s="16" t="s">
        <v>8885</v>
      </c>
      <c r="F4715" s="9" t="s">
        <v>8886</v>
      </c>
    </row>
    <row r="4716" spans="1:6" ht="30" x14ac:dyDescent="0.25">
      <c r="A4716" s="262"/>
      <c r="B4716" s="229"/>
      <c r="C4716" s="235"/>
      <c r="D4716" s="223"/>
      <c r="E4716" s="16" t="s">
        <v>8887</v>
      </c>
      <c r="F4716" s="9" t="s">
        <v>8888</v>
      </c>
    </row>
    <row r="4717" spans="1:6" ht="30" x14ac:dyDescent="0.25">
      <c r="A4717" s="262"/>
      <c r="B4717" s="229"/>
      <c r="C4717" s="235"/>
      <c r="D4717" s="223"/>
      <c r="E4717" s="16" t="s">
        <v>8889</v>
      </c>
      <c r="F4717" s="9" t="s">
        <v>8890</v>
      </c>
    </row>
    <row r="4718" spans="1:6" ht="30" x14ac:dyDescent="0.25">
      <c r="A4718" s="262"/>
      <c r="B4718" s="229"/>
      <c r="C4718" s="235"/>
      <c r="D4718" s="223"/>
      <c r="E4718" s="16" t="s">
        <v>8891</v>
      </c>
      <c r="F4718" s="9" t="s">
        <v>8892</v>
      </c>
    </row>
    <row r="4719" spans="1:6" ht="30" x14ac:dyDescent="0.25">
      <c r="A4719" s="262"/>
      <c r="B4719" s="229"/>
      <c r="C4719" s="235"/>
      <c r="D4719" s="223"/>
      <c r="E4719" s="16" t="s">
        <v>8893</v>
      </c>
      <c r="F4719" s="9" t="s">
        <v>8894</v>
      </c>
    </row>
    <row r="4720" spans="1:6" ht="30" x14ac:dyDescent="0.25">
      <c r="A4720" s="262"/>
      <c r="B4720" s="229"/>
      <c r="C4720" s="235"/>
      <c r="D4720" s="223"/>
      <c r="E4720" s="16" t="s">
        <v>8895</v>
      </c>
      <c r="F4720" s="9" t="s">
        <v>8896</v>
      </c>
    </row>
    <row r="4721" spans="1:6" ht="30" x14ac:dyDescent="0.25">
      <c r="A4721" s="262"/>
      <c r="B4721" s="229"/>
      <c r="C4721" s="235"/>
      <c r="D4721" s="223"/>
      <c r="E4721" s="16" t="s">
        <v>8897</v>
      </c>
      <c r="F4721" s="9" t="s">
        <v>8898</v>
      </c>
    </row>
    <row r="4722" spans="1:6" ht="30" x14ac:dyDescent="0.25">
      <c r="A4722" s="262"/>
      <c r="B4722" s="229"/>
      <c r="C4722" s="235"/>
      <c r="D4722" s="223"/>
      <c r="E4722" s="16" t="s">
        <v>8899</v>
      </c>
      <c r="F4722" s="9" t="s">
        <v>8900</v>
      </c>
    </row>
    <row r="4723" spans="1:6" ht="30" x14ac:dyDescent="0.25">
      <c r="A4723" s="262"/>
      <c r="B4723" s="229"/>
      <c r="C4723" s="235"/>
      <c r="D4723" s="223"/>
      <c r="E4723" s="16" t="s">
        <v>8901</v>
      </c>
      <c r="F4723" s="9" t="s">
        <v>8902</v>
      </c>
    </row>
    <row r="4724" spans="1:6" ht="30" x14ac:dyDescent="0.25">
      <c r="A4724" s="262"/>
      <c r="B4724" s="229"/>
      <c r="C4724" s="235"/>
      <c r="D4724" s="223"/>
      <c r="E4724" s="16" t="s">
        <v>8903</v>
      </c>
      <c r="F4724" s="9" t="s">
        <v>8904</v>
      </c>
    </row>
    <row r="4725" spans="1:6" ht="30" x14ac:dyDescent="0.25">
      <c r="A4725" s="262"/>
      <c r="B4725" s="229"/>
      <c r="C4725" s="235"/>
      <c r="D4725" s="223"/>
      <c r="E4725" s="16" t="s">
        <v>8905</v>
      </c>
      <c r="F4725" s="9" t="s">
        <v>8906</v>
      </c>
    </row>
    <row r="4726" spans="1:6" ht="30" x14ac:dyDescent="0.25">
      <c r="A4726" s="262"/>
      <c r="B4726" s="229"/>
      <c r="C4726" s="235"/>
      <c r="D4726" s="223"/>
      <c r="E4726" s="16" t="s">
        <v>8907</v>
      </c>
      <c r="F4726" s="9" t="s">
        <v>8908</v>
      </c>
    </row>
    <row r="4727" spans="1:6" ht="30" x14ac:dyDescent="0.25">
      <c r="A4727" s="262"/>
      <c r="B4727" s="229"/>
      <c r="C4727" s="235"/>
      <c r="D4727" s="223"/>
      <c r="E4727" s="16" t="s">
        <v>8909</v>
      </c>
      <c r="F4727" s="9" t="s">
        <v>8910</v>
      </c>
    </row>
    <row r="4728" spans="1:6" ht="30" x14ac:dyDescent="0.25">
      <c r="A4728" s="262"/>
      <c r="B4728" s="229"/>
      <c r="C4728" s="235"/>
      <c r="D4728" s="223"/>
      <c r="E4728" s="16" t="s">
        <v>8911</v>
      </c>
      <c r="F4728" s="9" t="s">
        <v>8912</v>
      </c>
    </row>
    <row r="4729" spans="1:6" ht="30" x14ac:dyDescent="0.25">
      <c r="A4729" s="262"/>
      <c r="B4729" s="229"/>
      <c r="C4729" s="235"/>
      <c r="D4729" s="223"/>
      <c r="E4729" s="16" t="s">
        <v>8913</v>
      </c>
      <c r="F4729" s="9" t="s">
        <v>8914</v>
      </c>
    </row>
    <row r="4730" spans="1:6" ht="30" x14ac:dyDescent="0.25">
      <c r="A4730" s="262"/>
      <c r="B4730" s="229"/>
      <c r="C4730" s="235"/>
      <c r="D4730" s="223"/>
      <c r="E4730" s="16" t="s">
        <v>8915</v>
      </c>
      <c r="F4730" s="9" t="s">
        <v>8916</v>
      </c>
    </row>
    <row r="4731" spans="1:6" ht="30" x14ac:dyDescent="0.25">
      <c r="A4731" s="262"/>
      <c r="B4731" s="229"/>
      <c r="C4731" s="235"/>
      <c r="D4731" s="223"/>
      <c r="E4731" s="16" t="s">
        <v>8917</v>
      </c>
      <c r="F4731" s="9" t="s">
        <v>8918</v>
      </c>
    </row>
    <row r="4732" spans="1:6" ht="30" x14ac:dyDescent="0.25">
      <c r="A4732" s="262"/>
      <c r="B4732" s="229"/>
      <c r="C4732" s="235"/>
      <c r="D4732" s="223"/>
      <c r="E4732" s="16" t="s">
        <v>8919</v>
      </c>
      <c r="F4732" s="9" t="s">
        <v>8920</v>
      </c>
    </row>
    <row r="4733" spans="1:6" ht="30" x14ac:dyDescent="0.25">
      <c r="A4733" s="262"/>
      <c r="B4733" s="229"/>
      <c r="C4733" s="235"/>
      <c r="D4733" s="223"/>
      <c r="E4733" s="16" t="s">
        <v>8921</v>
      </c>
      <c r="F4733" s="9" t="s">
        <v>8922</v>
      </c>
    </row>
    <row r="4734" spans="1:6" ht="30" x14ac:dyDescent="0.25">
      <c r="A4734" s="262"/>
      <c r="B4734" s="229"/>
      <c r="C4734" s="235"/>
      <c r="D4734" s="223"/>
      <c r="E4734" s="16" t="s">
        <v>8923</v>
      </c>
      <c r="F4734" s="9" t="s">
        <v>8924</v>
      </c>
    </row>
    <row r="4735" spans="1:6" ht="30" x14ac:dyDescent="0.25">
      <c r="A4735" s="262"/>
      <c r="B4735" s="229"/>
      <c r="C4735" s="235"/>
      <c r="D4735" s="223"/>
      <c r="E4735" s="16" t="s">
        <v>8925</v>
      </c>
      <c r="F4735" s="9" t="s">
        <v>8926</v>
      </c>
    </row>
    <row r="4736" spans="1:6" ht="30" x14ac:dyDescent="0.25">
      <c r="A4736" s="262"/>
      <c r="B4736" s="229"/>
      <c r="C4736" s="235"/>
      <c r="D4736" s="223"/>
      <c r="E4736" s="16" t="s">
        <v>8927</v>
      </c>
      <c r="F4736" s="9" t="s">
        <v>8928</v>
      </c>
    </row>
    <row r="4737" spans="1:6" ht="30" x14ac:dyDescent="0.25">
      <c r="A4737" s="262"/>
      <c r="B4737" s="229"/>
      <c r="C4737" s="235"/>
      <c r="D4737" s="223"/>
      <c r="E4737" s="16" t="s">
        <v>8929</v>
      </c>
      <c r="F4737" s="9" t="s">
        <v>8930</v>
      </c>
    </row>
    <row r="4738" spans="1:6" ht="30" x14ac:dyDescent="0.25">
      <c r="A4738" s="262"/>
      <c r="B4738" s="229"/>
      <c r="C4738" s="235"/>
      <c r="D4738" s="223"/>
      <c r="E4738" s="16" t="s">
        <v>8931</v>
      </c>
      <c r="F4738" s="9" t="s">
        <v>8932</v>
      </c>
    </row>
    <row r="4739" spans="1:6" ht="30" x14ac:dyDescent="0.25">
      <c r="A4739" s="262"/>
      <c r="B4739" s="229"/>
      <c r="C4739" s="235"/>
      <c r="D4739" s="223"/>
      <c r="E4739" s="16" t="s">
        <v>8933</v>
      </c>
      <c r="F4739" s="9" t="s">
        <v>8934</v>
      </c>
    </row>
    <row r="4740" spans="1:6" ht="30" x14ac:dyDescent="0.25">
      <c r="A4740" s="262"/>
      <c r="B4740" s="229"/>
      <c r="C4740" s="235"/>
      <c r="D4740" s="223"/>
      <c r="E4740" s="16" t="s">
        <v>8935</v>
      </c>
      <c r="F4740" s="9" t="s">
        <v>8936</v>
      </c>
    </row>
    <row r="4741" spans="1:6" ht="30" x14ac:dyDescent="0.25">
      <c r="A4741" s="262"/>
      <c r="B4741" s="229"/>
      <c r="C4741" s="235"/>
      <c r="D4741" s="223"/>
      <c r="E4741" s="16" t="s">
        <v>8937</v>
      </c>
      <c r="F4741" s="9" t="s">
        <v>8938</v>
      </c>
    </row>
    <row r="4742" spans="1:6" ht="30" x14ac:dyDescent="0.25">
      <c r="A4742" s="262"/>
      <c r="B4742" s="229"/>
      <c r="C4742" s="235"/>
      <c r="D4742" s="223"/>
      <c r="E4742" s="16" t="s">
        <v>8939</v>
      </c>
      <c r="F4742" s="9" t="s">
        <v>8940</v>
      </c>
    </row>
    <row r="4743" spans="1:6" ht="30" x14ac:dyDescent="0.25">
      <c r="A4743" s="262"/>
      <c r="B4743" s="229"/>
      <c r="C4743" s="235"/>
      <c r="D4743" s="223"/>
      <c r="E4743" s="16" t="s">
        <v>8941</v>
      </c>
      <c r="F4743" s="9" t="s">
        <v>8942</v>
      </c>
    </row>
    <row r="4744" spans="1:6" ht="30" x14ac:dyDescent="0.25">
      <c r="A4744" s="262"/>
      <c r="B4744" s="229"/>
      <c r="C4744" s="235"/>
      <c r="D4744" s="223"/>
      <c r="E4744" s="16" t="s">
        <v>8943</v>
      </c>
      <c r="F4744" s="9" t="s">
        <v>8944</v>
      </c>
    </row>
    <row r="4745" spans="1:6" ht="30" x14ac:dyDescent="0.25">
      <c r="A4745" s="262"/>
      <c r="B4745" s="229"/>
      <c r="C4745" s="235"/>
      <c r="D4745" s="223"/>
      <c r="E4745" s="16" t="s">
        <v>8945</v>
      </c>
      <c r="F4745" s="9" t="s">
        <v>8946</v>
      </c>
    </row>
    <row r="4746" spans="1:6" ht="30" x14ac:dyDescent="0.25">
      <c r="A4746" s="262"/>
      <c r="B4746" s="229"/>
      <c r="C4746" s="235"/>
      <c r="D4746" s="223"/>
      <c r="E4746" s="16" t="s">
        <v>8947</v>
      </c>
      <c r="F4746" s="9" t="s">
        <v>8948</v>
      </c>
    </row>
    <row r="4747" spans="1:6" ht="30" x14ac:dyDescent="0.25">
      <c r="A4747" s="262"/>
      <c r="B4747" s="229"/>
      <c r="C4747" s="235"/>
      <c r="D4747" s="223"/>
      <c r="E4747" s="16" t="s">
        <v>8949</v>
      </c>
      <c r="F4747" s="9" t="s">
        <v>8950</v>
      </c>
    </row>
    <row r="4748" spans="1:6" ht="30" x14ac:dyDescent="0.25">
      <c r="A4748" s="262"/>
      <c r="B4748" s="229"/>
      <c r="C4748" s="235"/>
      <c r="D4748" s="223"/>
      <c r="E4748" s="16" t="s">
        <v>8951</v>
      </c>
      <c r="F4748" s="9" t="s">
        <v>8952</v>
      </c>
    </row>
    <row r="4749" spans="1:6" ht="30" x14ac:dyDescent="0.25">
      <c r="A4749" s="262"/>
      <c r="B4749" s="229"/>
      <c r="C4749" s="235"/>
      <c r="D4749" s="223"/>
      <c r="E4749" s="16" t="s">
        <v>8953</v>
      </c>
      <c r="F4749" s="9" t="s">
        <v>8954</v>
      </c>
    </row>
    <row r="4750" spans="1:6" ht="30" x14ac:dyDescent="0.25">
      <c r="A4750" s="262"/>
      <c r="B4750" s="229"/>
      <c r="C4750" s="235"/>
      <c r="D4750" s="223"/>
      <c r="E4750" s="16" t="s">
        <v>8955</v>
      </c>
      <c r="F4750" s="9" t="s">
        <v>8956</v>
      </c>
    </row>
    <row r="4751" spans="1:6" ht="30" x14ac:dyDescent="0.25">
      <c r="A4751" s="262"/>
      <c r="B4751" s="229"/>
      <c r="C4751" s="235"/>
      <c r="D4751" s="223"/>
      <c r="E4751" s="16" t="s">
        <v>8957</v>
      </c>
      <c r="F4751" s="9" t="s">
        <v>8958</v>
      </c>
    </row>
    <row r="4752" spans="1:6" ht="30" x14ac:dyDescent="0.25">
      <c r="A4752" s="262"/>
      <c r="B4752" s="229"/>
      <c r="C4752" s="235"/>
      <c r="D4752" s="223"/>
      <c r="E4752" s="16" t="s">
        <v>8959</v>
      </c>
      <c r="F4752" s="9" t="s">
        <v>8960</v>
      </c>
    </row>
    <row r="4753" spans="1:6" ht="30" x14ac:dyDescent="0.25">
      <c r="A4753" s="262"/>
      <c r="B4753" s="229"/>
      <c r="C4753" s="235"/>
      <c r="D4753" s="223"/>
      <c r="E4753" s="16" t="s">
        <v>8961</v>
      </c>
      <c r="F4753" s="9" t="s">
        <v>8962</v>
      </c>
    </row>
    <row r="4754" spans="1:6" ht="30" x14ac:dyDescent="0.25">
      <c r="A4754" s="262"/>
      <c r="B4754" s="229"/>
      <c r="C4754" s="235"/>
      <c r="D4754" s="223"/>
      <c r="E4754" s="16" t="s">
        <v>8963</v>
      </c>
      <c r="F4754" s="9" t="s">
        <v>8964</v>
      </c>
    </row>
    <row r="4755" spans="1:6" ht="30" x14ac:dyDescent="0.25">
      <c r="A4755" s="262"/>
      <c r="B4755" s="229"/>
      <c r="C4755" s="235"/>
      <c r="D4755" s="223"/>
      <c r="E4755" s="16" t="s">
        <v>8965</v>
      </c>
      <c r="F4755" s="9" t="s">
        <v>8966</v>
      </c>
    </row>
    <row r="4756" spans="1:6" ht="30" x14ac:dyDescent="0.25">
      <c r="A4756" s="262"/>
      <c r="B4756" s="229"/>
      <c r="C4756" s="235"/>
      <c r="D4756" s="223"/>
      <c r="E4756" s="16" t="s">
        <v>8967</v>
      </c>
      <c r="F4756" s="9" t="s">
        <v>8968</v>
      </c>
    </row>
    <row r="4757" spans="1:6" ht="30" x14ac:dyDescent="0.25">
      <c r="A4757" s="262"/>
      <c r="B4757" s="229"/>
      <c r="C4757" s="235"/>
      <c r="D4757" s="223"/>
      <c r="E4757" s="16" t="s">
        <v>8969</v>
      </c>
      <c r="F4757" s="9" t="s">
        <v>8970</v>
      </c>
    </row>
    <row r="4758" spans="1:6" ht="30" x14ac:dyDescent="0.25">
      <c r="A4758" s="262"/>
      <c r="B4758" s="229"/>
      <c r="C4758" s="235"/>
      <c r="D4758" s="223"/>
      <c r="E4758" s="16" t="s">
        <v>8971</v>
      </c>
      <c r="F4758" s="9" t="s">
        <v>8972</v>
      </c>
    </row>
    <row r="4759" spans="1:6" ht="30" x14ac:dyDescent="0.25">
      <c r="A4759" s="262"/>
      <c r="B4759" s="229"/>
      <c r="C4759" s="235"/>
      <c r="D4759" s="223"/>
      <c r="E4759" s="16" t="s">
        <v>8973</v>
      </c>
      <c r="F4759" s="9" t="s">
        <v>8974</v>
      </c>
    </row>
    <row r="4760" spans="1:6" ht="30" x14ac:dyDescent="0.25">
      <c r="A4760" s="262"/>
      <c r="B4760" s="229"/>
      <c r="C4760" s="235"/>
      <c r="D4760" s="223"/>
      <c r="E4760" s="16" t="s">
        <v>8975</v>
      </c>
      <c r="F4760" s="9" t="s">
        <v>8976</v>
      </c>
    </row>
    <row r="4761" spans="1:6" ht="30" x14ac:dyDescent="0.25">
      <c r="A4761" s="262"/>
      <c r="B4761" s="229"/>
      <c r="C4761" s="235"/>
      <c r="D4761" s="223"/>
      <c r="E4761" s="16" t="s">
        <v>8977</v>
      </c>
      <c r="F4761" s="9" t="s">
        <v>8978</v>
      </c>
    </row>
    <row r="4762" spans="1:6" ht="30" x14ac:dyDescent="0.25">
      <c r="A4762" s="262"/>
      <c r="B4762" s="229"/>
      <c r="C4762" s="235"/>
      <c r="D4762" s="223"/>
      <c r="E4762" s="16" t="s">
        <v>8979</v>
      </c>
      <c r="F4762" s="9" t="s">
        <v>8980</v>
      </c>
    </row>
    <row r="4763" spans="1:6" ht="30" x14ac:dyDescent="0.25">
      <c r="A4763" s="262"/>
      <c r="B4763" s="229"/>
      <c r="C4763" s="235"/>
      <c r="D4763" s="223"/>
      <c r="E4763" s="16" t="s">
        <v>8981</v>
      </c>
      <c r="F4763" s="9" t="s">
        <v>8982</v>
      </c>
    </row>
    <row r="4764" spans="1:6" ht="30" x14ac:dyDescent="0.25">
      <c r="A4764" s="262"/>
      <c r="B4764" s="229"/>
      <c r="C4764" s="235"/>
      <c r="D4764" s="223"/>
      <c r="E4764" s="16" t="s">
        <v>8983</v>
      </c>
      <c r="F4764" s="9" t="s">
        <v>8984</v>
      </c>
    </row>
    <row r="4765" spans="1:6" ht="30" x14ac:dyDescent="0.25">
      <c r="A4765" s="262"/>
      <c r="B4765" s="229"/>
      <c r="C4765" s="235"/>
      <c r="D4765" s="223"/>
      <c r="E4765" s="16" t="s">
        <v>8985</v>
      </c>
      <c r="F4765" s="9" t="s">
        <v>8986</v>
      </c>
    </row>
    <row r="4766" spans="1:6" ht="30" x14ac:dyDescent="0.25">
      <c r="A4766" s="262"/>
      <c r="B4766" s="229"/>
      <c r="C4766" s="235"/>
      <c r="D4766" s="223"/>
      <c r="E4766" s="16" t="s">
        <v>8987</v>
      </c>
      <c r="F4766" s="9" t="s">
        <v>8988</v>
      </c>
    </row>
    <row r="4767" spans="1:6" ht="30" x14ac:dyDescent="0.25">
      <c r="A4767" s="262"/>
      <c r="B4767" s="229"/>
      <c r="C4767" s="235"/>
      <c r="D4767" s="223"/>
      <c r="E4767" s="16" t="s">
        <v>8989</v>
      </c>
      <c r="F4767" s="9" t="s">
        <v>8990</v>
      </c>
    </row>
    <row r="4768" spans="1:6" ht="30" x14ac:dyDescent="0.25">
      <c r="A4768" s="262"/>
      <c r="B4768" s="229"/>
      <c r="C4768" s="235"/>
      <c r="D4768" s="223"/>
      <c r="E4768" s="16" t="s">
        <v>8991</v>
      </c>
      <c r="F4768" s="9" t="s">
        <v>8992</v>
      </c>
    </row>
    <row r="4769" spans="1:6" ht="30" x14ac:dyDescent="0.25">
      <c r="A4769" s="262"/>
      <c r="B4769" s="229"/>
      <c r="C4769" s="235"/>
      <c r="D4769" s="223"/>
      <c r="E4769" s="16" t="s">
        <v>8993</v>
      </c>
      <c r="F4769" s="9" t="s">
        <v>8994</v>
      </c>
    </row>
    <row r="4770" spans="1:6" ht="30" x14ac:dyDescent="0.25">
      <c r="A4770" s="262"/>
      <c r="B4770" s="229"/>
      <c r="C4770" s="235"/>
      <c r="D4770" s="223"/>
      <c r="E4770" s="16" t="s">
        <v>8995</v>
      </c>
      <c r="F4770" s="9" t="s">
        <v>8996</v>
      </c>
    </row>
    <row r="4771" spans="1:6" ht="30" x14ac:dyDescent="0.25">
      <c r="A4771" s="262"/>
      <c r="B4771" s="229"/>
      <c r="C4771" s="235"/>
      <c r="D4771" s="223"/>
      <c r="E4771" s="16" t="s">
        <v>8997</v>
      </c>
      <c r="F4771" s="9" t="s">
        <v>8998</v>
      </c>
    </row>
    <row r="4772" spans="1:6" ht="30" x14ac:dyDescent="0.25">
      <c r="A4772" s="262"/>
      <c r="B4772" s="229"/>
      <c r="C4772" s="235"/>
      <c r="D4772" s="223"/>
      <c r="E4772" s="16" t="s">
        <v>8999</v>
      </c>
      <c r="F4772" s="9" t="s">
        <v>9000</v>
      </c>
    </row>
    <row r="4773" spans="1:6" ht="30" x14ac:dyDescent="0.25">
      <c r="A4773" s="262"/>
      <c r="B4773" s="229"/>
      <c r="C4773" s="235"/>
      <c r="D4773" s="223"/>
      <c r="E4773" s="16" t="s">
        <v>9001</v>
      </c>
      <c r="F4773" s="9" t="s">
        <v>9002</v>
      </c>
    </row>
    <row r="4774" spans="1:6" ht="30" x14ac:dyDescent="0.25">
      <c r="A4774" s="262"/>
      <c r="B4774" s="229"/>
      <c r="C4774" s="235"/>
      <c r="D4774" s="223"/>
      <c r="E4774" s="16" t="s">
        <v>9003</v>
      </c>
      <c r="F4774" s="9" t="s">
        <v>9004</v>
      </c>
    </row>
    <row r="4775" spans="1:6" ht="30" x14ac:dyDescent="0.25">
      <c r="A4775" s="262"/>
      <c r="B4775" s="229"/>
      <c r="C4775" s="235"/>
      <c r="D4775" s="223"/>
      <c r="E4775" s="16" t="s">
        <v>9005</v>
      </c>
      <c r="F4775" s="9" t="s">
        <v>9006</v>
      </c>
    </row>
    <row r="4776" spans="1:6" ht="30" x14ac:dyDescent="0.25">
      <c r="A4776" s="262"/>
      <c r="B4776" s="229"/>
      <c r="C4776" s="235"/>
      <c r="D4776" s="223"/>
      <c r="E4776" s="16" t="s">
        <v>9007</v>
      </c>
      <c r="F4776" s="9" t="s">
        <v>9008</v>
      </c>
    </row>
    <row r="4777" spans="1:6" ht="30" x14ac:dyDescent="0.25">
      <c r="A4777" s="262"/>
      <c r="B4777" s="229"/>
      <c r="C4777" s="235"/>
      <c r="D4777" s="223"/>
      <c r="E4777" s="16" t="s">
        <v>9009</v>
      </c>
      <c r="F4777" s="9" t="s">
        <v>9010</v>
      </c>
    </row>
    <row r="4778" spans="1:6" ht="30" x14ac:dyDescent="0.25">
      <c r="A4778" s="262"/>
      <c r="B4778" s="229"/>
      <c r="C4778" s="235"/>
      <c r="D4778" s="223"/>
      <c r="E4778" s="16" t="s">
        <v>9011</v>
      </c>
      <c r="F4778" s="9" t="s">
        <v>9012</v>
      </c>
    </row>
    <row r="4779" spans="1:6" ht="30" x14ac:dyDescent="0.25">
      <c r="A4779" s="262"/>
      <c r="B4779" s="229"/>
      <c r="C4779" s="235"/>
      <c r="D4779" s="223"/>
      <c r="E4779" s="16" t="s">
        <v>9013</v>
      </c>
      <c r="F4779" s="9" t="s">
        <v>9014</v>
      </c>
    </row>
    <row r="4780" spans="1:6" ht="30" x14ac:dyDescent="0.25">
      <c r="A4780" s="262"/>
      <c r="B4780" s="229"/>
      <c r="C4780" s="235"/>
      <c r="D4780" s="223"/>
      <c r="E4780" s="16" t="s">
        <v>9015</v>
      </c>
      <c r="F4780" s="9" t="s">
        <v>9016</v>
      </c>
    </row>
    <row r="4781" spans="1:6" ht="30" x14ac:dyDescent="0.25">
      <c r="A4781" s="262"/>
      <c r="B4781" s="229"/>
      <c r="C4781" s="235"/>
      <c r="D4781" s="223"/>
      <c r="E4781" s="16" t="s">
        <v>9017</v>
      </c>
      <c r="F4781" s="9" t="s">
        <v>9018</v>
      </c>
    </row>
    <row r="4782" spans="1:6" ht="30" x14ac:dyDescent="0.25">
      <c r="A4782" s="262"/>
      <c r="B4782" s="229"/>
      <c r="C4782" s="235"/>
      <c r="D4782" s="223"/>
      <c r="E4782" s="16" t="s">
        <v>9019</v>
      </c>
      <c r="F4782" s="9" t="s">
        <v>9020</v>
      </c>
    </row>
    <row r="4783" spans="1:6" ht="30" x14ac:dyDescent="0.25">
      <c r="A4783" s="262"/>
      <c r="B4783" s="229"/>
      <c r="C4783" s="235"/>
      <c r="D4783" s="223"/>
      <c r="E4783" s="16" t="s">
        <v>9021</v>
      </c>
      <c r="F4783" s="9" t="s">
        <v>9022</v>
      </c>
    </row>
    <row r="4784" spans="1:6" ht="30" x14ac:dyDescent="0.25">
      <c r="A4784" s="262"/>
      <c r="B4784" s="229"/>
      <c r="C4784" s="235"/>
      <c r="D4784" s="223"/>
      <c r="E4784" s="16" t="s">
        <v>9023</v>
      </c>
      <c r="F4784" s="9" t="s">
        <v>9024</v>
      </c>
    </row>
    <row r="4785" spans="1:6" ht="30" x14ac:dyDescent="0.25">
      <c r="A4785" s="262"/>
      <c r="B4785" s="229"/>
      <c r="C4785" s="235"/>
      <c r="D4785" s="223"/>
      <c r="E4785" s="16" t="s">
        <v>9025</v>
      </c>
      <c r="F4785" s="9" t="s">
        <v>9026</v>
      </c>
    </row>
    <row r="4786" spans="1:6" ht="30" x14ac:dyDescent="0.25">
      <c r="A4786" s="262"/>
      <c r="B4786" s="229"/>
      <c r="C4786" s="235"/>
      <c r="D4786" s="223"/>
      <c r="E4786" s="16" t="s">
        <v>9027</v>
      </c>
      <c r="F4786" s="9" t="s">
        <v>9028</v>
      </c>
    </row>
    <row r="4787" spans="1:6" ht="30" x14ac:dyDescent="0.25">
      <c r="A4787" s="262"/>
      <c r="B4787" s="229"/>
      <c r="C4787" s="235"/>
      <c r="D4787" s="223"/>
      <c r="E4787" s="16" t="s">
        <v>9029</v>
      </c>
      <c r="F4787" s="9" t="s">
        <v>9030</v>
      </c>
    </row>
    <row r="4788" spans="1:6" ht="30" x14ac:dyDescent="0.25">
      <c r="A4788" s="262"/>
      <c r="B4788" s="229"/>
      <c r="C4788" s="235"/>
      <c r="D4788" s="223"/>
      <c r="E4788" s="16" t="s">
        <v>9031</v>
      </c>
      <c r="F4788" s="9" t="s">
        <v>9032</v>
      </c>
    </row>
    <row r="4789" spans="1:6" ht="30" x14ac:dyDescent="0.25">
      <c r="A4789" s="262"/>
      <c r="B4789" s="229"/>
      <c r="C4789" s="235"/>
      <c r="D4789" s="223"/>
      <c r="E4789" s="16" t="s">
        <v>9033</v>
      </c>
      <c r="F4789" s="9" t="s">
        <v>9034</v>
      </c>
    </row>
    <row r="4790" spans="1:6" ht="30" x14ac:dyDescent="0.25">
      <c r="A4790" s="262"/>
      <c r="B4790" s="229"/>
      <c r="C4790" s="235"/>
      <c r="D4790" s="223"/>
      <c r="E4790" s="16" t="s">
        <v>9035</v>
      </c>
      <c r="F4790" s="9" t="s">
        <v>9036</v>
      </c>
    </row>
    <row r="4791" spans="1:6" ht="30" x14ac:dyDescent="0.25">
      <c r="A4791" s="262"/>
      <c r="B4791" s="229"/>
      <c r="C4791" s="235"/>
      <c r="D4791" s="223"/>
      <c r="E4791" s="16" t="s">
        <v>9037</v>
      </c>
      <c r="F4791" s="9" t="s">
        <v>9038</v>
      </c>
    </row>
    <row r="4792" spans="1:6" ht="30" x14ac:dyDescent="0.25">
      <c r="A4792" s="262"/>
      <c r="B4792" s="229"/>
      <c r="C4792" s="235"/>
      <c r="D4792" s="223"/>
      <c r="E4792" s="16" t="s">
        <v>9039</v>
      </c>
      <c r="F4792" s="9" t="s">
        <v>9040</v>
      </c>
    </row>
    <row r="4793" spans="1:6" ht="30" x14ac:dyDescent="0.25">
      <c r="A4793" s="262"/>
      <c r="B4793" s="229"/>
      <c r="C4793" s="235"/>
      <c r="D4793" s="223"/>
      <c r="E4793" s="16" t="s">
        <v>9041</v>
      </c>
      <c r="F4793" s="9" t="s">
        <v>9042</v>
      </c>
    </row>
    <row r="4794" spans="1:6" ht="30" x14ac:dyDescent="0.25">
      <c r="A4794" s="262"/>
      <c r="B4794" s="229"/>
      <c r="C4794" s="235"/>
      <c r="D4794" s="223"/>
      <c r="E4794" s="16" t="s">
        <v>9043</v>
      </c>
      <c r="F4794" s="9" t="s">
        <v>9044</v>
      </c>
    </row>
    <row r="4795" spans="1:6" ht="30" x14ac:dyDescent="0.25">
      <c r="A4795" s="262"/>
      <c r="B4795" s="229"/>
      <c r="C4795" s="235"/>
      <c r="D4795" s="223"/>
      <c r="E4795" s="16" t="s">
        <v>9045</v>
      </c>
      <c r="F4795" s="9" t="s">
        <v>9046</v>
      </c>
    </row>
    <row r="4796" spans="1:6" ht="30" x14ac:dyDescent="0.25">
      <c r="A4796" s="262"/>
      <c r="B4796" s="229"/>
      <c r="C4796" s="235"/>
      <c r="D4796" s="223"/>
      <c r="E4796" s="16" t="s">
        <v>9047</v>
      </c>
      <c r="F4796" s="9" t="s">
        <v>9048</v>
      </c>
    </row>
    <row r="4797" spans="1:6" ht="30" x14ac:dyDescent="0.25">
      <c r="A4797" s="262"/>
      <c r="B4797" s="229"/>
      <c r="C4797" s="235"/>
      <c r="D4797" s="223"/>
      <c r="E4797" s="16" t="s">
        <v>9049</v>
      </c>
      <c r="F4797" s="9" t="s">
        <v>9050</v>
      </c>
    </row>
    <row r="4798" spans="1:6" ht="30" x14ac:dyDescent="0.25">
      <c r="A4798" s="262"/>
      <c r="B4798" s="229"/>
      <c r="C4798" s="235"/>
      <c r="D4798" s="223"/>
      <c r="E4798" s="16" t="s">
        <v>9051</v>
      </c>
      <c r="F4798" s="9" t="s">
        <v>9052</v>
      </c>
    </row>
    <row r="4799" spans="1:6" ht="30" x14ac:dyDescent="0.25">
      <c r="A4799" s="262"/>
      <c r="B4799" s="229"/>
      <c r="C4799" s="235"/>
      <c r="D4799" s="223"/>
      <c r="E4799" s="16" t="s">
        <v>9053</v>
      </c>
      <c r="F4799" s="9" t="s">
        <v>9054</v>
      </c>
    </row>
    <row r="4800" spans="1:6" ht="30" x14ac:dyDescent="0.25">
      <c r="A4800" s="262"/>
      <c r="B4800" s="229"/>
      <c r="C4800" s="235"/>
      <c r="D4800" s="223"/>
      <c r="E4800" s="16" t="s">
        <v>9055</v>
      </c>
      <c r="F4800" s="9" t="s">
        <v>9056</v>
      </c>
    </row>
    <row r="4801" spans="1:6" ht="30" x14ac:dyDescent="0.25">
      <c r="A4801" s="262"/>
      <c r="B4801" s="229"/>
      <c r="C4801" s="235"/>
      <c r="D4801" s="223"/>
      <c r="E4801" s="16" t="s">
        <v>9057</v>
      </c>
      <c r="F4801" s="9" t="s">
        <v>9058</v>
      </c>
    </row>
    <row r="4802" spans="1:6" ht="30" x14ac:dyDescent="0.25">
      <c r="A4802" s="262"/>
      <c r="B4802" s="229"/>
      <c r="C4802" s="235"/>
      <c r="D4802" s="223"/>
      <c r="E4802" s="16" t="s">
        <v>9059</v>
      </c>
      <c r="F4802" s="9" t="s">
        <v>9060</v>
      </c>
    </row>
    <row r="4803" spans="1:6" ht="30" x14ac:dyDescent="0.25">
      <c r="A4803" s="262"/>
      <c r="B4803" s="229"/>
      <c r="C4803" s="235"/>
      <c r="D4803" s="223"/>
      <c r="E4803" s="16" t="s">
        <v>9061</v>
      </c>
      <c r="F4803" s="9" t="s">
        <v>9062</v>
      </c>
    </row>
    <row r="4804" spans="1:6" ht="30" x14ac:dyDescent="0.25">
      <c r="A4804" s="262"/>
      <c r="B4804" s="229"/>
      <c r="C4804" s="235"/>
      <c r="D4804" s="223"/>
      <c r="E4804" s="16" t="s">
        <v>9063</v>
      </c>
      <c r="F4804" s="9" t="s">
        <v>9064</v>
      </c>
    </row>
    <row r="4805" spans="1:6" ht="30" x14ac:dyDescent="0.25">
      <c r="A4805" s="262"/>
      <c r="B4805" s="229"/>
      <c r="C4805" s="235"/>
      <c r="D4805" s="223"/>
      <c r="E4805" s="16" t="s">
        <v>9065</v>
      </c>
      <c r="F4805" s="9" t="s">
        <v>9066</v>
      </c>
    </row>
    <row r="4806" spans="1:6" ht="30" x14ac:dyDescent="0.25">
      <c r="A4806" s="262"/>
      <c r="B4806" s="229"/>
      <c r="C4806" s="235"/>
      <c r="D4806" s="223"/>
      <c r="E4806" s="16" t="s">
        <v>9067</v>
      </c>
      <c r="F4806" s="9" t="s">
        <v>9068</v>
      </c>
    </row>
    <row r="4807" spans="1:6" ht="30" x14ac:dyDescent="0.25">
      <c r="A4807" s="262"/>
      <c r="B4807" s="229"/>
      <c r="C4807" s="235"/>
      <c r="D4807" s="223"/>
      <c r="E4807" s="16" t="s">
        <v>9069</v>
      </c>
      <c r="F4807" s="9" t="s">
        <v>9070</v>
      </c>
    </row>
    <row r="4808" spans="1:6" ht="30" x14ac:dyDescent="0.25">
      <c r="A4808" s="262"/>
      <c r="B4808" s="229"/>
      <c r="C4808" s="235"/>
      <c r="D4808" s="223"/>
      <c r="E4808" s="16" t="s">
        <v>9071</v>
      </c>
      <c r="F4808" s="9" t="s">
        <v>9072</v>
      </c>
    </row>
    <row r="4809" spans="1:6" ht="30" x14ac:dyDescent="0.25">
      <c r="A4809" s="262"/>
      <c r="B4809" s="229"/>
      <c r="C4809" s="235"/>
      <c r="D4809" s="223"/>
      <c r="E4809" s="16" t="s">
        <v>9073</v>
      </c>
      <c r="F4809" s="9" t="s">
        <v>9074</v>
      </c>
    </row>
    <row r="4810" spans="1:6" ht="30" x14ac:dyDescent="0.25">
      <c r="A4810" s="262"/>
      <c r="B4810" s="229"/>
      <c r="C4810" s="235"/>
      <c r="D4810" s="223"/>
      <c r="E4810" s="16" t="s">
        <v>9075</v>
      </c>
      <c r="F4810" s="9" t="s">
        <v>9076</v>
      </c>
    </row>
    <row r="4811" spans="1:6" ht="30" x14ac:dyDescent="0.25">
      <c r="A4811" s="262"/>
      <c r="B4811" s="229"/>
      <c r="C4811" s="235"/>
      <c r="D4811" s="223"/>
      <c r="E4811" s="16" t="s">
        <v>9077</v>
      </c>
      <c r="F4811" s="9" t="s">
        <v>9078</v>
      </c>
    </row>
    <row r="4812" spans="1:6" ht="30" x14ac:dyDescent="0.25">
      <c r="A4812" s="262"/>
      <c r="B4812" s="229"/>
      <c r="C4812" s="235"/>
      <c r="D4812" s="223"/>
      <c r="E4812" s="16" t="s">
        <v>9079</v>
      </c>
      <c r="F4812" s="9" t="s">
        <v>9080</v>
      </c>
    </row>
    <row r="4813" spans="1:6" ht="30" x14ac:dyDescent="0.25">
      <c r="A4813" s="262"/>
      <c r="B4813" s="229"/>
      <c r="C4813" s="235"/>
      <c r="D4813" s="223"/>
      <c r="E4813" s="16" t="s">
        <v>9081</v>
      </c>
      <c r="F4813" s="9" t="s">
        <v>9082</v>
      </c>
    </row>
    <row r="4814" spans="1:6" ht="30" x14ac:dyDescent="0.25">
      <c r="A4814" s="262"/>
      <c r="B4814" s="229"/>
      <c r="C4814" s="235"/>
      <c r="D4814" s="223"/>
      <c r="E4814" s="16" t="s">
        <v>9083</v>
      </c>
      <c r="F4814" s="9" t="s">
        <v>9084</v>
      </c>
    </row>
    <row r="4815" spans="1:6" ht="30" x14ac:dyDescent="0.25">
      <c r="A4815" s="262"/>
      <c r="B4815" s="229"/>
      <c r="C4815" s="235"/>
      <c r="D4815" s="223"/>
      <c r="E4815" s="16" t="s">
        <v>9085</v>
      </c>
      <c r="F4815" s="9" t="s">
        <v>9086</v>
      </c>
    </row>
    <row r="4816" spans="1:6" ht="30" x14ac:dyDescent="0.25">
      <c r="A4816" s="262"/>
      <c r="B4816" s="229"/>
      <c r="C4816" s="235"/>
      <c r="D4816" s="223"/>
      <c r="E4816" s="16" t="s">
        <v>9087</v>
      </c>
      <c r="F4816" s="9" t="s">
        <v>9088</v>
      </c>
    </row>
    <row r="4817" spans="1:6" ht="30" x14ac:dyDescent="0.25">
      <c r="A4817" s="262"/>
      <c r="B4817" s="229"/>
      <c r="C4817" s="235"/>
      <c r="D4817" s="223"/>
      <c r="E4817" s="16" t="s">
        <v>9089</v>
      </c>
      <c r="F4817" s="9" t="s">
        <v>9090</v>
      </c>
    </row>
    <row r="4818" spans="1:6" ht="30" x14ac:dyDescent="0.25">
      <c r="A4818" s="262"/>
      <c r="B4818" s="229"/>
      <c r="C4818" s="235"/>
      <c r="D4818" s="223"/>
      <c r="E4818" s="16" t="s">
        <v>9091</v>
      </c>
      <c r="F4818" s="9" t="s">
        <v>9092</v>
      </c>
    </row>
    <row r="4819" spans="1:6" ht="30" x14ac:dyDescent="0.25">
      <c r="A4819" s="262"/>
      <c r="B4819" s="229"/>
      <c r="C4819" s="235"/>
      <c r="D4819" s="223"/>
      <c r="E4819" s="16" t="s">
        <v>9093</v>
      </c>
      <c r="F4819" s="9" t="s">
        <v>9094</v>
      </c>
    </row>
    <row r="4820" spans="1:6" ht="30" x14ac:dyDescent="0.25">
      <c r="A4820" s="262"/>
      <c r="B4820" s="229"/>
      <c r="C4820" s="235"/>
      <c r="D4820" s="223"/>
      <c r="E4820" s="16" t="s">
        <v>9095</v>
      </c>
      <c r="F4820" s="9" t="s">
        <v>9096</v>
      </c>
    </row>
    <row r="4821" spans="1:6" ht="30" x14ac:dyDescent="0.25">
      <c r="A4821" s="262"/>
      <c r="B4821" s="229"/>
      <c r="C4821" s="235"/>
      <c r="D4821" s="223"/>
      <c r="E4821" s="16" t="s">
        <v>9097</v>
      </c>
      <c r="F4821" s="9" t="s">
        <v>9098</v>
      </c>
    </row>
    <row r="4822" spans="1:6" ht="30" x14ac:dyDescent="0.25">
      <c r="A4822" s="262"/>
      <c r="B4822" s="229"/>
      <c r="C4822" s="235"/>
      <c r="D4822" s="223"/>
      <c r="E4822" s="16" t="s">
        <v>9099</v>
      </c>
      <c r="F4822" s="9" t="s">
        <v>9100</v>
      </c>
    </row>
    <row r="4823" spans="1:6" ht="30" x14ac:dyDescent="0.25">
      <c r="A4823" s="262"/>
      <c r="B4823" s="229"/>
      <c r="C4823" s="235"/>
      <c r="D4823" s="223"/>
      <c r="E4823" s="16" t="s">
        <v>9101</v>
      </c>
      <c r="F4823" s="9" t="s">
        <v>9102</v>
      </c>
    </row>
    <row r="4824" spans="1:6" ht="30" x14ac:dyDescent="0.25">
      <c r="A4824" s="262"/>
      <c r="B4824" s="229"/>
      <c r="C4824" s="235"/>
      <c r="D4824" s="223"/>
      <c r="E4824" s="16" t="s">
        <v>9103</v>
      </c>
      <c r="F4824" s="9" t="s">
        <v>9104</v>
      </c>
    </row>
    <row r="4825" spans="1:6" ht="30" x14ac:dyDescent="0.25">
      <c r="A4825" s="262"/>
      <c r="B4825" s="229"/>
      <c r="C4825" s="235"/>
      <c r="D4825" s="223"/>
      <c r="E4825" s="16" t="s">
        <v>9105</v>
      </c>
      <c r="F4825" s="9" t="s">
        <v>9106</v>
      </c>
    </row>
    <row r="4826" spans="1:6" ht="30" x14ac:dyDescent="0.25">
      <c r="A4826" s="262"/>
      <c r="B4826" s="229"/>
      <c r="C4826" s="235"/>
      <c r="D4826" s="223"/>
      <c r="E4826" s="16" t="s">
        <v>9107</v>
      </c>
      <c r="F4826" s="9" t="s">
        <v>9108</v>
      </c>
    </row>
    <row r="4827" spans="1:6" ht="30" x14ac:dyDescent="0.25">
      <c r="A4827" s="262"/>
      <c r="B4827" s="229"/>
      <c r="C4827" s="235"/>
      <c r="D4827" s="223"/>
      <c r="E4827" s="16" t="s">
        <v>9109</v>
      </c>
      <c r="F4827" s="9" t="s">
        <v>9110</v>
      </c>
    </row>
    <row r="4828" spans="1:6" ht="30" x14ac:dyDescent="0.25">
      <c r="A4828" s="262"/>
      <c r="B4828" s="229"/>
      <c r="C4828" s="235"/>
      <c r="D4828" s="223"/>
      <c r="E4828" s="16" t="s">
        <v>9111</v>
      </c>
      <c r="F4828" s="9" t="s">
        <v>9112</v>
      </c>
    </row>
    <row r="4829" spans="1:6" ht="30" x14ac:dyDescent="0.25">
      <c r="A4829" s="262"/>
      <c r="B4829" s="229"/>
      <c r="C4829" s="235"/>
      <c r="D4829" s="223"/>
      <c r="E4829" s="16" t="s">
        <v>9113</v>
      </c>
      <c r="F4829" s="9" t="s">
        <v>9114</v>
      </c>
    </row>
    <row r="4830" spans="1:6" ht="30" x14ac:dyDescent="0.25">
      <c r="A4830" s="262"/>
      <c r="B4830" s="229"/>
      <c r="C4830" s="235"/>
      <c r="D4830" s="223"/>
      <c r="E4830" s="16" t="s">
        <v>9115</v>
      </c>
      <c r="F4830" s="9" t="s">
        <v>9116</v>
      </c>
    </row>
    <row r="4831" spans="1:6" ht="30" x14ac:dyDescent="0.25">
      <c r="A4831" s="262"/>
      <c r="B4831" s="229"/>
      <c r="C4831" s="235"/>
      <c r="D4831" s="223"/>
      <c r="E4831" s="16" t="s">
        <v>9117</v>
      </c>
      <c r="F4831" s="9" t="s">
        <v>9118</v>
      </c>
    </row>
    <row r="4832" spans="1:6" ht="30" x14ac:dyDescent="0.25">
      <c r="A4832" s="262"/>
      <c r="B4832" s="229"/>
      <c r="C4832" s="235"/>
      <c r="D4832" s="223"/>
      <c r="E4832" s="16" t="s">
        <v>9119</v>
      </c>
      <c r="F4832" s="9" t="s">
        <v>9120</v>
      </c>
    </row>
    <row r="4833" spans="1:6" ht="30" x14ac:dyDescent="0.25">
      <c r="A4833" s="262"/>
      <c r="B4833" s="229"/>
      <c r="C4833" s="235"/>
      <c r="D4833" s="223"/>
      <c r="E4833" s="16" t="s">
        <v>9121</v>
      </c>
      <c r="F4833" s="9" t="s">
        <v>9122</v>
      </c>
    </row>
    <row r="4834" spans="1:6" ht="30" x14ac:dyDescent="0.25">
      <c r="A4834" s="262"/>
      <c r="B4834" s="229"/>
      <c r="C4834" s="235"/>
      <c r="D4834" s="223"/>
      <c r="E4834" s="16" t="s">
        <v>9123</v>
      </c>
      <c r="F4834" s="9" t="s">
        <v>9124</v>
      </c>
    </row>
    <row r="4835" spans="1:6" ht="30" x14ac:dyDescent="0.25">
      <c r="A4835" s="262"/>
      <c r="B4835" s="229"/>
      <c r="C4835" s="235"/>
      <c r="D4835" s="223"/>
      <c r="E4835" s="16" t="s">
        <v>9125</v>
      </c>
      <c r="F4835" s="9" t="s">
        <v>9126</v>
      </c>
    </row>
    <row r="4836" spans="1:6" ht="30" x14ac:dyDescent="0.25">
      <c r="A4836" s="262"/>
      <c r="B4836" s="229"/>
      <c r="C4836" s="235"/>
      <c r="D4836" s="223"/>
      <c r="E4836" s="16" t="s">
        <v>9127</v>
      </c>
      <c r="F4836" s="9" t="s">
        <v>9128</v>
      </c>
    </row>
    <row r="4837" spans="1:6" ht="30" x14ac:dyDescent="0.25">
      <c r="A4837" s="262"/>
      <c r="B4837" s="229"/>
      <c r="C4837" s="235"/>
      <c r="D4837" s="223"/>
      <c r="E4837" s="16" t="s">
        <v>9129</v>
      </c>
      <c r="F4837" s="9" t="s">
        <v>9130</v>
      </c>
    </row>
    <row r="4838" spans="1:6" ht="30" x14ac:dyDescent="0.25">
      <c r="A4838" s="262"/>
      <c r="B4838" s="229"/>
      <c r="C4838" s="235"/>
      <c r="D4838" s="223"/>
      <c r="E4838" s="16" t="s">
        <v>9131</v>
      </c>
      <c r="F4838" s="9" t="s">
        <v>9132</v>
      </c>
    </row>
    <row r="4839" spans="1:6" ht="30" x14ac:dyDescent="0.25">
      <c r="A4839" s="262"/>
      <c r="B4839" s="229"/>
      <c r="C4839" s="235"/>
      <c r="D4839" s="223"/>
      <c r="E4839" s="16" t="s">
        <v>9133</v>
      </c>
      <c r="F4839" s="9" t="s">
        <v>9134</v>
      </c>
    </row>
    <row r="4840" spans="1:6" ht="30" x14ac:dyDescent="0.25">
      <c r="A4840" s="262"/>
      <c r="B4840" s="229"/>
      <c r="C4840" s="235"/>
      <c r="D4840" s="223"/>
      <c r="E4840" s="16" t="s">
        <v>9135</v>
      </c>
      <c r="F4840" s="9" t="s">
        <v>9136</v>
      </c>
    </row>
    <row r="4841" spans="1:6" ht="30" x14ac:dyDescent="0.25">
      <c r="A4841" s="262"/>
      <c r="B4841" s="229"/>
      <c r="C4841" s="235"/>
      <c r="D4841" s="223"/>
      <c r="E4841" s="16" t="s">
        <v>9137</v>
      </c>
      <c r="F4841" s="9" t="s">
        <v>9138</v>
      </c>
    </row>
    <row r="4842" spans="1:6" ht="30" x14ac:dyDescent="0.25">
      <c r="A4842" s="262"/>
      <c r="B4842" s="229"/>
      <c r="C4842" s="235"/>
      <c r="D4842" s="223"/>
      <c r="E4842" s="16" t="s">
        <v>9139</v>
      </c>
      <c r="F4842" s="9" t="s">
        <v>9140</v>
      </c>
    </row>
    <row r="4843" spans="1:6" ht="30" x14ac:dyDescent="0.25">
      <c r="A4843" s="262"/>
      <c r="B4843" s="229"/>
      <c r="C4843" s="235"/>
      <c r="D4843" s="223"/>
      <c r="E4843" s="16" t="s">
        <v>9141</v>
      </c>
      <c r="F4843" s="9" t="s">
        <v>9142</v>
      </c>
    </row>
    <row r="4844" spans="1:6" ht="30" x14ac:dyDescent="0.25">
      <c r="A4844" s="262"/>
      <c r="B4844" s="229"/>
      <c r="C4844" s="235"/>
      <c r="D4844" s="223"/>
      <c r="E4844" s="16" t="s">
        <v>9143</v>
      </c>
      <c r="F4844" s="9" t="s">
        <v>9144</v>
      </c>
    </row>
    <row r="4845" spans="1:6" ht="30" x14ac:dyDescent="0.25">
      <c r="A4845" s="262"/>
      <c r="B4845" s="229"/>
      <c r="C4845" s="235"/>
      <c r="D4845" s="223"/>
      <c r="E4845" s="16" t="s">
        <v>9145</v>
      </c>
      <c r="F4845" s="9" t="s">
        <v>9146</v>
      </c>
    </row>
    <row r="4846" spans="1:6" ht="30" x14ac:dyDescent="0.25">
      <c r="A4846" s="262"/>
      <c r="B4846" s="229"/>
      <c r="C4846" s="235"/>
      <c r="D4846" s="223"/>
      <c r="E4846" s="16" t="s">
        <v>9147</v>
      </c>
      <c r="F4846" s="9" t="s">
        <v>9148</v>
      </c>
    </row>
    <row r="4847" spans="1:6" ht="30" x14ac:dyDescent="0.25">
      <c r="A4847" s="262"/>
      <c r="B4847" s="229"/>
      <c r="C4847" s="235"/>
      <c r="D4847" s="223"/>
      <c r="E4847" s="16" t="s">
        <v>9149</v>
      </c>
      <c r="F4847" s="9" t="s">
        <v>9150</v>
      </c>
    </row>
    <row r="4848" spans="1:6" ht="30" x14ac:dyDescent="0.25">
      <c r="A4848" s="262"/>
      <c r="B4848" s="229"/>
      <c r="C4848" s="235"/>
      <c r="D4848" s="223"/>
      <c r="E4848" s="16" t="s">
        <v>9151</v>
      </c>
      <c r="F4848" s="9" t="s">
        <v>9152</v>
      </c>
    </row>
    <row r="4849" spans="1:6" ht="30" x14ac:dyDescent="0.25">
      <c r="A4849" s="262"/>
      <c r="B4849" s="229"/>
      <c r="C4849" s="235"/>
      <c r="D4849" s="223"/>
      <c r="E4849" s="16" t="s">
        <v>9153</v>
      </c>
      <c r="F4849" s="9" t="s">
        <v>9154</v>
      </c>
    </row>
    <row r="4850" spans="1:6" ht="30" x14ac:dyDescent="0.25">
      <c r="A4850" s="262"/>
      <c r="B4850" s="229"/>
      <c r="C4850" s="235"/>
      <c r="D4850" s="223"/>
      <c r="E4850" s="16" t="s">
        <v>9155</v>
      </c>
      <c r="F4850" s="9" t="s">
        <v>9156</v>
      </c>
    </row>
    <row r="4851" spans="1:6" ht="30" x14ac:dyDescent="0.25">
      <c r="A4851" s="262"/>
      <c r="B4851" s="229"/>
      <c r="C4851" s="235"/>
      <c r="D4851" s="223"/>
      <c r="E4851" s="16" t="s">
        <v>9157</v>
      </c>
      <c r="F4851" s="9" t="s">
        <v>9158</v>
      </c>
    </row>
    <row r="4852" spans="1:6" ht="30" x14ac:dyDescent="0.25">
      <c r="A4852" s="262"/>
      <c r="B4852" s="229"/>
      <c r="C4852" s="235"/>
      <c r="D4852" s="223"/>
      <c r="E4852" s="16" t="s">
        <v>9159</v>
      </c>
      <c r="F4852" s="9" t="s">
        <v>9160</v>
      </c>
    </row>
    <row r="4853" spans="1:6" ht="30" x14ac:dyDescent="0.25">
      <c r="A4853" s="262"/>
      <c r="B4853" s="229"/>
      <c r="C4853" s="235"/>
      <c r="D4853" s="223"/>
      <c r="E4853" s="16" t="s">
        <v>9161</v>
      </c>
      <c r="F4853" s="9" t="s">
        <v>9162</v>
      </c>
    </row>
    <row r="4854" spans="1:6" ht="30" x14ac:dyDescent="0.25">
      <c r="A4854" s="262"/>
      <c r="B4854" s="229"/>
      <c r="C4854" s="235"/>
      <c r="D4854" s="223"/>
      <c r="E4854" s="16" t="s">
        <v>9163</v>
      </c>
      <c r="F4854" s="9" t="s">
        <v>9164</v>
      </c>
    </row>
    <row r="4855" spans="1:6" ht="30" x14ac:dyDescent="0.25">
      <c r="A4855" s="262"/>
      <c r="B4855" s="229"/>
      <c r="C4855" s="235"/>
      <c r="D4855" s="223"/>
      <c r="E4855" s="16" t="s">
        <v>9165</v>
      </c>
      <c r="F4855" s="9" t="s">
        <v>9166</v>
      </c>
    </row>
    <row r="4856" spans="1:6" ht="30" x14ac:dyDescent="0.25">
      <c r="A4856" s="262"/>
      <c r="B4856" s="229"/>
      <c r="C4856" s="235"/>
      <c r="D4856" s="223"/>
      <c r="E4856" s="16" t="s">
        <v>9167</v>
      </c>
      <c r="F4856" s="9" t="s">
        <v>9168</v>
      </c>
    </row>
    <row r="4857" spans="1:6" ht="30" x14ac:dyDescent="0.25">
      <c r="A4857" s="262"/>
      <c r="B4857" s="229"/>
      <c r="C4857" s="235"/>
      <c r="D4857" s="223"/>
      <c r="E4857" s="16" t="s">
        <v>9169</v>
      </c>
      <c r="F4857" s="9" t="s">
        <v>9170</v>
      </c>
    </row>
    <row r="4858" spans="1:6" ht="30" x14ac:dyDescent="0.25">
      <c r="A4858" s="262"/>
      <c r="B4858" s="229"/>
      <c r="C4858" s="235"/>
      <c r="D4858" s="223"/>
      <c r="E4858" s="16" t="s">
        <v>9171</v>
      </c>
      <c r="F4858" s="9" t="s">
        <v>9172</v>
      </c>
    </row>
    <row r="4859" spans="1:6" ht="30" x14ac:dyDescent="0.25">
      <c r="A4859" s="262"/>
      <c r="B4859" s="229"/>
      <c r="C4859" s="235"/>
      <c r="D4859" s="223"/>
      <c r="E4859" s="16" t="s">
        <v>9173</v>
      </c>
      <c r="F4859" s="9" t="s">
        <v>9174</v>
      </c>
    </row>
    <row r="4860" spans="1:6" ht="30" x14ac:dyDescent="0.25">
      <c r="A4860" s="262"/>
      <c r="B4860" s="229"/>
      <c r="C4860" s="235"/>
      <c r="D4860" s="223"/>
      <c r="E4860" s="16" t="s">
        <v>9175</v>
      </c>
      <c r="F4860" s="9" t="s">
        <v>9176</v>
      </c>
    </row>
    <row r="4861" spans="1:6" ht="30" x14ac:dyDescent="0.25">
      <c r="A4861" s="262"/>
      <c r="B4861" s="229"/>
      <c r="C4861" s="235"/>
      <c r="D4861" s="223"/>
      <c r="E4861" s="16" t="s">
        <v>9177</v>
      </c>
      <c r="F4861" s="9" t="s">
        <v>9178</v>
      </c>
    </row>
    <row r="4862" spans="1:6" ht="30" x14ac:dyDescent="0.25">
      <c r="A4862" s="262"/>
      <c r="B4862" s="229"/>
      <c r="C4862" s="235"/>
      <c r="D4862" s="223"/>
      <c r="E4862" s="16" t="s">
        <v>9179</v>
      </c>
      <c r="F4862" s="9" t="s">
        <v>9180</v>
      </c>
    </row>
    <row r="4863" spans="1:6" ht="30" x14ac:dyDescent="0.25">
      <c r="A4863" s="262"/>
      <c r="B4863" s="229"/>
      <c r="C4863" s="235"/>
      <c r="D4863" s="223"/>
      <c r="E4863" s="16" t="s">
        <v>9181</v>
      </c>
      <c r="F4863" s="9" t="s">
        <v>9182</v>
      </c>
    </row>
    <row r="4864" spans="1:6" ht="30" x14ac:dyDescent="0.25">
      <c r="A4864" s="262"/>
      <c r="B4864" s="229"/>
      <c r="C4864" s="235"/>
      <c r="D4864" s="223"/>
      <c r="E4864" s="16" t="s">
        <v>9183</v>
      </c>
      <c r="F4864" s="9" t="s">
        <v>9184</v>
      </c>
    </row>
    <row r="4865" spans="1:6" ht="30" x14ac:dyDescent="0.25">
      <c r="A4865" s="262"/>
      <c r="B4865" s="229"/>
      <c r="C4865" s="235"/>
      <c r="D4865" s="223"/>
      <c r="E4865" s="16" t="s">
        <v>9185</v>
      </c>
      <c r="F4865" s="9" t="s">
        <v>9186</v>
      </c>
    </row>
    <row r="4866" spans="1:6" ht="30" x14ac:dyDescent="0.25">
      <c r="A4866" s="262"/>
      <c r="B4866" s="229"/>
      <c r="C4866" s="235"/>
      <c r="D4866" s="223"/>
      <c r="E4866" s="16" t="s">
        <v>9187</v>
      </c>
      <c r="F4866" s="9" t="s">
        <v>9188</v>
      </c>
    </row>
    <row r="4867" spans="1:6" ht="30" x14ac:dyDescent="0.25">
      <c r="A4867" s="262"/>
      <c r="B4867" s="229"/>
      <c r="C4867" s="235"/>
      <c r="D4867" s="223"/>
      <c r="E4867" s="16" t="s">
        <v>9189</v>
      </c>
      <c r="F4867" s="9" t="s">
        <v>9190</v>
      </c>
    </row>
    <row r="4868" spans="1:6" ht="30" x14ac:dyDescent="0.25">
      <c r="A4868" s="262"/>
      <c r="B4868" s="229"/>
      <c r="C4868" s="235"/>
      <c r="D4868" s="223"/>
      <c r="E4868" s="16" t="s">
        <v>9191</v>
      </c>
      <c r="F4868" s="9" t="s">
        <v>9192</v>
      </c>
    </row>
    <row r="4869" spans="1:6" ht="30" x14ac:dyDescent="0.25">
      <c r="A4869" s="262"/>
      <c r="B4869" s="229"/>
      <c r="C4869" s="235"/>
      <c r="D4869" s="223"/>
      <c r="E4869" s="16" t="s">
        <v>9193</v>
      </c>
      <c r="F4869" s="9" t="s">
        <v>9194</v>
      </c>
    </row>
    <row r="4870" spans="1:6" ht="30" x14ac:dyDescent="0.25">
      <c r="A4870" s="262"/>
      <c r="B4870" s="229"/>
      <c r="C4870" s="235"/>
      <c r="D4870" s="223"/>
      <c r="E4870" s="16" t="s">
        <v>9195</v>
      </c>
      <c r="F4870" s="9" t="s">
        <v>9196</v>
      </c>
    </row>
    <row r="4871" spans="1:6" ht="30" x14ac:dyDescent="0.25">
      <c r="A4871" s="262"/>
      <c r="B4871" s="229"/>
      <c r="C4871" s="235"/>
      <c r="D4871" s="223"/>
      <c r="E4871" s="16" t="s">
        <v>9197</v>
      </c>
      <c r="F4871" s="9" t="s">
        <v>9198</v>
      </c>
    </row>
    <row r="4872" spans="1:6" ht="30" x14ac:dyDescent="0.25">
      <c r="A4872" s="262"/>
      <c r="B4872" s="229"/>
      <c r="C4872" s="235"/>
      <c r="D4872" s="223"/>
      <c r="E4872" s="16" t="s">
        <v>9199</v>
      </c>
      <c r="F4872" s="9" t="s">
        <v>9200</v>
      </c>
    </row>
    <row r="4873" spans="1:6" ht="30" x14ac:dyDescent="0.25">
      <c r="A4873" s="262"/>
      <c r="B4873" s="229"/>
      <c r="C4873" s="235"/>
      <c r="D4873" s="223"/>
      <c r="E4873" s="16" t="s">
        <v>9201</v>
      </c>
      <c r="F4873" s="9" t="s">
        <v>9202</v>
      </c>
    </row>
    <row r="4874" spans="1:6" ht="30" x14ac:dyDescent="0.25">
      <c r="A4874" s="262"/>
      <c r="B4874" s="229"/>
      <c r="C4874" s="235"/>
      <c r="D4874" s="223"/>
      <c r="E4874" s="16" t="s">
        <v>9203</v>
      </c>
      <c r="F4874" s="9" t="s">
        <v>9204</v>
      </c>
    </row>
    <row r="4875" spans="1:6" ht="30" x14ac:dyDescent="0.25">
      <c r="A4875" s="262"/>
      <c r="B4875" s="229"/>
      <c r="C4875" s="235"/>
      <c r="D4875" s="223"/>
      <c r="E4875" s="16" t="s">
        <v>9205</v>
      </c>
      <c r="F4875" s="9" t="s">
        <v>9206</v>
      </c>
    </row>
    <row r="4876" spans="1:6" ht="30" x14ac:dyDescent="0.25">
      <c r="A4876" s="262"/>
      <c r="B4876" s="229"/>
      <c r="C4876" s="235"/>
      <c r="D4876" s="223"/>
      <c r="E4876" s="16" t="s">
        <v>9207</v>
      </c>
      <c r="F4876" s="9" t="s">
        <v>9208</v>
      </c>
    </row>
    <row r="4877" spans="1:6" ht="30" x14ac:dyDescent="0.25">
      <c r="A4877" s="262"/>
      <c r="B4877" s="229"/>
      <c r="C4877" s="235"/>
      <c r="D4877" s="223"/>
      <c r="E4877" s="16" t="s">
        <v>9209</v>
      </c>
      <c r="F4877" s="9" t="s">
        <v>9210</v>
      </c>
    </row>
    <row r="4878" spans="1:6" ht="30" x14ac:dyDescent="0.25">
      <c r="A4878" s="262"/>
      <c r="B4878" s="229"/>
      <c r="C4878" s="235"/>
      <c r="D4878" s="223"/>
      <c r="E4878" s="16" t="s">
        <v>9211</v>
      </c>
      <c r="F4878" s="9" t="s">
        <v>9212</v>
      </c>
    </row>
    <row r="4879" spans="1:6" ht="30" x14ac:dyDescent="0.25">
      <c r="A4879" s="262"/>
      <c r="B4879" s="229"/>
      <c r="C4879" s="235"/>
      <c r="D4879" s="223"/>
      <c r="E4879" s="16" t="s">
        <v>9213</v>
      </c>
      <c r="F4879" s="9" t="s">
        <v>9214</v>
      </c>
    </row>
    <row r="4880" spans="1:6" ht="30" x14ac:dyDescent="0.25">
      <c r="A4880" s="262"/>
      <c r="B4880" s="229"/>
      <c r="C4880" s="235"/>
      <c r="D4880" s="223"/>
      <c r="E4880" s="16" t="s">
        <v>9215</v>
      </c>
      <c r="F4880" s="9" t="s">
        <v>9216</v>
      </c>
    </row>
    <row r="4881" spans="1:6" ht="30" x14ac:dyDescent="0.25">
      <c r="A4881" s="262"/>
      <c r="B4881" s="229"/>
      <c r="C4881" s="235"/>
      <c r="D4881" s="223"/>
      <c r="E4881" s="16" t="s">
        <v>9217</v>
      </c>
      <c r="F4881" s="9" t="s">
        <v>9218</v>
      </c>
    </row>
    <row r="4882" spans="1:6" ht="30" x14ac:dyDescent="0.25">
      <c r="A4882" s="262"/>
      <c r="B4882" s="229"/>
      <c r="C4882" s="235"/>
      <c r="D4882" s="223"/>
      <c r="E4882" s="16" t="s">
        <v>9219</v>
      </c>
      <c r="F4882" s="9" t="s">
        <v>9220</v>
      </c>
    </row>
    <row r="4883" spans="1:6" ht="30" x14ac:dyDescent="0.25">
      <c r="A4883" s="262"/>
      <c r="B4883" s="229"/>
      <c r="C4883" s="235"/>
      <c r="D4883" s="223"/>
      <c r="E4883" s="16" t="s">
        <v>9221</v>
      </c>
      <c r="F4883" s="9" t="s">
        <v>9222</v>
      </c>
    </row>
    <row r="4884" spans="1:6" ht="30" x14ac:dyDescent="0.25">
      <c r="A4884" s="262"/>
      <c r="B4884" s="229"/>
      <c r="C4884" s="235"/>
      <c r="D4884" s="223"/>
      <c r="E4884" s="16" t="s">
        <v>9223</v>
      </c>
      <c r="F4884" s="9" t="s">
        <v>9224</v>
      </c>
    </row>
    <row r="4885" spans="1:6" ht="30" x14ac:dyDescent="0.25">
      <c r="A4885" s="262"/>
      <c r="B4885" s="229"/>
      <c r="C4885" s="235"/>
      <c r="D4885" s="223"/>
      <c r="E4885" s="16" t="s">
        <v>9225</v>
      </c>
      <c r="F4885" s="9" t="s">
        <v>9226</v>
      </c>
    </row>
    <row r="4886" spans="1:6" ht="30" x14ac:dyDescent="0.25">
      <c r="A4886" s="262"/>
      <c r="B4886" s="229"/>
      <c r="C4886" s="235"/>
      <c r="D4886" s="223"/>
      <c r="E4886" s="16" t="s">
        <v>9227</v>
      </c>
      <c r="F4886" s="9" t="s">
        <v>9228</v>
      </c>
    </row>
    <row r="4887" spans="1:6" ht="30" x14ac:dyDescent="0.25">
      <c r="A4887" s="262"/>
      <c r="B4887" s="229"/>
      <c r="C4887" s="235"/>
      <c r="D4887" s="223"/>
      <c r="E4887" s="16" t="s">
        <v>9229</v>
      </c>
      <c r="F4887" s="9" t="s">
        <v>9230</v>
      </c>
    </row>
    <row r="4888" spans="1:6" ht="30" x14ac:dyDescent="0.25">
      <c r="A4888" s="262"/>
      <c r="B4888" s="229"/>
      <c r="C4888" s="235"/>
      <c r="D4888" s="223"/>
      <c r="E4888" s="16" t="s">
        <v>9231</v>
      </c>
      <c r="F4888" s="9" t="s">
        <v>9232</v>
      </c>
    </row>
    <row r="4889" spans="1:6" ht="30" x14ac:dyDescent="0.25">
      <c r="A4889" s="262"/>
      <c r="B4889" s="229"/>
      <c r="C4889" s="235"/>
      <c r="D4889" s="223"/>
      <c r="E4889" s="16" t="s">
        <v>9233</v>
      </c>
      <c r="F4889" s="9" t="s">
        <v>9234</v>
      </c>
    </row>
    <row r="4890" spans="1:6" ht="30" x14ac:dyDescent="0.25">
      <c r="A4890" s="262"/>
      <c r="B4890" s="229"/>
      <c r="C4890" s="235"/>
      <c r="D4890" s="223"/>
      <c r="E4890" s="16" t="s">
        <v>9235</v>
      </c>
      <c r="F4890" s="9" t="s">
        <v>9236</v>
      </c>
    </row>
    <row r="4891" spans="1:6" ht="30" x14ac:dyDescent="0.25">
      <c r="A4891" s="262"/>
      <c r="B4891" s="229"/>
      <c r="C4891" s="235"/>
      <c r="D4891" s="223"/>
      <c r="E4891" s="16" t="s">
        <v>9237</v>
      </c>
      <c r="F4891" s="9" t="s">
        <v>9238</v>
      </c>
    </row>
    <row r="4892" spans="1:6" ht="30" x14ac:dyDescent="0.25">
      <c r="A4892" s="262"/>
      <c r="B4892" s="229"/>
      <c r="C4892" s="235"/>
      <c r="D4892" s="223"/>
      <c r="E4892" s="16" t="s">
        <v>9239</v>
      </c>
      <c r="F4892" s="9" t="s">
        <v>9240</v>
      </c>
    </row>
    <row r="4893" spans="1:6" ht="30" x14ac:dyDescent="0.25">
      <c r="A4893" s="262"/>
      <c r="B4893" s="229"/>
      <c r="C4893" s="235"/>
      <c r="D4893" s="223"/>
      <c r="E4893" s="16" t="s">
        <v>9241</v>
      </c>
      <c r="F4893" s="9" t="s">
        <v>9242</v>
      </c>
    </row>
    <row r="4894" spans="1:6" ht="30" x14ac:dyDescent="0.25">
      <c r="A4894" s="262"/>
      <c r="B4894" s="229"/>
      <c r="C4894" s="235"/>
      <c r="D4894" s="223"/>
      <c r="E4894" s="16" t="s">
        <v>9243</v>
      </c>
      <c r="F4894" s="9" t="s">
        <v>9244</v>
      </c>
    </row>
    <row r="4895" spans="1:6" ht="30" x14ac:dyDescent="0.25">
      <c r="A4895" s="262"/>
      <c r="B4895" s="229"/>
      <c r="C4895" s="235"/>
      <c r="D4895" s="223"/>
      <c r="E4895" s="16" t="s">
        <v>9245</v>
      </c>
      <c r="F4895" s="9" t="s">
        <v>9246</v>
      </c>
    </row>
    <row r="4896" spans="1:6" ht="30" x14ac:dyDescent="0.25">
      <c r="A4896" s="262"/>
      <c r="B4896" s="229"/>
      <c r="C4896" s="235"/>
      <c r="D4896" s="223"/>
      <c r="E4896" s="16" t="s">
        <v>9247</v>
      </c>
      <c r="F4896" s="9" t="s">
        <v>9248</v>
      </c>
    </row>
    <row r="4897" spans="1:6" ht="30" x14ac:dyDescent="0.25">
      <c r="A4897" s="262"/>
      <c r="B4897" s="229"/>
      <c r="C4897" s="235"/>
      <c r="D4897" s="223"/>
      <c r="E4897" s="16" t="s">
        <v>9249</v>
      </c>
      <c r="F4897" s="9" t="s">
        <v>9250</v>
      </c>
    </row>
    <row r="4898" spans="1:6" ht="30" x14ac:dyDescent="0.25">
      <c r="A4898" s="262"/>
      <c r="B4898" s="229"/>
      <c r="C4898" s="235"/>
      <c r="D4898" s="223"/>
      <c r="E4898" s="16" t="s">
        <v>9251</v>
      </c>
      <c r="F4898" s="9" t="s">
        <v>9252</v>
      </c>
    </row>
    <row r="4899" spans="1:6" ht="30" x14ac:dyDescent="0.25">
      <c r="A4899" s="262"/>
      <c r="B4899" s="229"/>
      <c r="C4899" s="235"/>
      <c r="D4899" s="223"/>
      <c r="E4899" s="16" t="s">
        <v>9253</v>
      </c>
      <c r="F4899" s="9" t="s">
        <v>9254</v>
      </c>
    </row>
    <row r="4900" spans="1:6" ht="30" x14ac:dyDescent="0.25">
      <c r="A4900" s="262"/>
      <c r="B4900" s="229"/>
      <c r="C4900" s="235"/>
      <c r="D4900" s="223"/>
      <c r="E4900" s="16" t="s">
        <v>9255</v>
      </c>
      <c r="F4900" s="9" t="s">
        <v>9256</v>
      </c>
    </row>
    <row r="4901" spans="1:6" ht="30" x14ac:dyDescent="0.25">
      <c r="A4901" s="262"/>
      <c r="B4901" s="229"/>
      <c r="C4901" s="235"/>
      <c r="D4901" s="223"/>
      <c r="E4901" s="16" t="s">
        <v>9257</v>
      </c>
      <c r="F4901" s="9" t="s">
        <v>9258</v>
      </c>
    </row>
    <row r="4902" spans="1:6" ht="30" x14ac:dyDescent="0.25">
      <c r="A4902" s="262"/>
      <c r="B4902" s="229"/>
      <c r="C4902" s="235"/>
      <c r="D4902" s="223"/>
      <c r="E4902" s="16" t="s">
        <v>9259</v>
      </c>
      <c r="F4902" s="9" t="s">
        <v>9260</v>
      </c>
    </row>
    <row r="4903" spans="1:6" ht="30" x14ac:dyDescent="0.25">
      <c r="A4903" s="262"/>
      <c r="B4903" s="229"/>
      <c r="C4903" s="235"/>
      <c r="D4903" s="223"/>
      <c r="E4903" s="16" t="s">
        <v>9261</v>
      </c>
      <c r="F4903" s="9" t="s">
        <v>9262</v>
      </c>
    </row>
    <row r="4904" spans="1:6" ht="30" x14ac:dyDescent="0.25">
      <c r="A4904" s="262"/>
      <c r="B4904" s="229"/>
      <c r="C4904" s="235"/>
      <c r="D4904" s="223"/>
      <c r="E4904" s="16" t="s">
        <v>9263</v>
      </c>
      <c r="F4904" s="9" t="s">
        <v>9264</v>
      </c>
    </row>
    <row r="4905" spans="1:6" ht="30" x14ac:dyDescent="0.25">
      <c r="A4905" s="262"/>
      <c r="B4905" s="229"/>
      <c r="C4905" s="235"/>
      <c r="D4905" s="223"/>
      <c r="E4905" s="16" t="s">
        <v>9265</v>
      </c>
      <c r="F4905" s="9" t="s">
        <v>9266</v>
      </c>
    </row>
    <row r="4906" spans="1:6" ht="30" x14ac:dyDescent="0.25">
      <c r="A4906" s="262"/>
      <c r="B4906" s="229"/>
      <c r="C4906" s="235"/>
      <c r="D4906" s="223"/>
      <c r="E4906" s="16" t="s">
        <v>9267</v>
      </c>
      <c r="F4906" s="9" t="s">
        <v>9268</v>
      </c>
    </row>
    <row r="4907" spans="1:6" ht="30" x14ac:dyDescent="0.25">
      <c r="A4907" s="262"/>
      <c r="B4907" s="229"/>
      <c r="C4907" s="235"/>
      <c r="D4907" s="223"/>
      <c r="E4907" s="16" t="s">
        <v>9269</v>
      </c>
      <c r="F4907" s="9" t="s">
        <v>9270</v>
      </c>
    </row>
    <row r="4908" spans="1:6" ht="30" x14ac:dyDescent="0.25">
      <c r="A4908" s="262"/>
      <c r="B4908" s="229"/>
      <c r="C4908" s="235"/>
      <c r="D4908" s="223"/>
      <c r="E4908" s="16" t="s">
        <v>9271</v>
      </c>
      <c r="F4908" s="9" t="s">
        <v>9272</v>
      </c>
    </row>
    <row r="4909" spans="1:6" ht="30" x14ac:dyDescent="0.25">
      <c r="A4909" s="262"/>
      <c r="B4909" s="229"/>
      <c r="C4909" s="235"/>
      <c r="D4909" s="223"/>
      <c r="E4909" s="16" t="s">
        <v>9273</v>
      </c>
      <c r="F4909" s="9" t="s">
        <v>9274</v>
      </c>
    </row>
    <row r="4910" spans="1:6" ht="30" x14ac:dyDescent="0.25">
      <c r="A4910" s="262"/>
      <c r="B4910" s="229"/>
      <c r="C4910" s="235"/>
      <c r="D4910" s="223"/>
      <c r="E4910" s="16" t="s">
        <v>9275</v>
      </c>
      <c r="F4910" s="9" t="s">
        <v>9276</v>
      </c>
    </row>
    <row r="4911" spans="1:6" ht="30" x14ac:dyDescent="0.25">
      <c r="A4911" s="262"/>
      <c r="B4911" s="229"/>
      <c r="C4911" s="235"/>
      <c r="D4911" s="223"/>
      <c r="E4911" s="16" t="s">
        <v>9277</v>
      </c>
      <c r="F4911" s="9" t="s">
        <v>9278</v>
      </c>
    </row>
    <row r="4912" spans="1:6" ht="30" x14ac:dyDescent="0.25">
      <c r="A4912" s="262"/>
      <c r="B4912" s="229"/>
      <c r="C4912" s="235"/>
      <c r="D4912" s="223"/>
      <c r="E4912" s="16" t="s">
        <v>9279</v>
      </c>
      <c r="F4912" s="9" t="s">
        <v>9280</v>
      </c>
    </row>
    <row r="4913" spans="1:6" ht="30" x14ac:dyDescent="0.25">
      <c r="A4913" s="262"/>
      <c r="B4913" s="229"/>
      <c r="C4913" s="235"/>
      <c r="D4913" s="223"/>
      <c r="E4913" s="16" t="s">
        <v>9281</v>
      </c>
      <c r="F4913" s="9" t="s">
        <v>9282</v>
      </c>
    </row>
    <row r="4914" spans="1:6" ht="30" x14ac:dyDescent="0.25">
      <c r="A4914" s="262"/>
      <c r="B4914" s="229"/>
      <c r="C4914" s="235"/>
      <c r="D4914" s="223"/>
      <c r="E4914" s="16" t="s">
        <v>9283</v>
      </c>
      <c r="F4914" s="9" t="s">
        <v>9284</v>
      </c>
    </row>
    <row r="4915" spans="1:6" ht="30" x14ac:dyDescent="0.25">
      <c r="A4915" s="262"/>
      <c r="B4915" s="229"/>
      <c r="C4915" s="235"/>
      <c r="D4915" s="223"/>
      <c r="E4915" s="16" t="s">
        <v>9285</v>
      </c>
      <c r="F4915" s="9" t="s">
        <v>9286</v>
      </c>
    </row>
    <row r="4916" spans="1:6" ht="30" x14ac:dyDescent="0.25">
      <c r="A4916" s="262"/>
      <c r="B4916" s="229"/>
      <c r="C4916" s="235"/>
      <c r="D4916" s="223"/>
      <c r="E4916" s="16" t="s">
        <v>9287</v>
      </c>
      <c r="F4916" s="9" t="s">
        <v>9288</v>
      </c>
    </row>
    <row r="4917" spans="1:6" ht="30" x14ac:dyDescent="0.25">
      <c r="A4917" s="262"/>
      <c r="B4917" s="229"/>
      <c r="C4917" s="235"/>
      <c r="D4917" s="223"/>
      <c r="E4917" s="16" t="s">
        <v>9289</v>
      </c>
      <c r="F4917" s="9" t="s">
        <v>9290</v>
      </c>
    </row>
    <row r="4918" spans="1:6" ht="30" x14ac:dyDescent="0.25">
      <c r="A4918" s="262"/>
      <c r="B4918" s="229"/>
      <c r="C4918" s="235"/>
      <c r="D4918" s="223"/>
      <c r="E4918" s="16" t="s">
        <v>9291</v>
      </c>
      <c r="F4918" s="9" t="s">
        <v>9292</v>
      </c>
    </row>
    <row r="4919" spans="1:6" ht="30" x14ac:dyDescent="0.25">
      <c r="A4919" s="262"/>
      <c r="B4919" s="229"/>
      <c r="C4919" s="235"/>
      <c r="D4919" s="223"/>
      <c r="E4919" s="16" t="s">
        <v>9293</v>
      </c>
      <c r="F4919" s="9" t="s">
        <v>9294</v>
      </c>
    </row>
    <row r="4920" spans="1:6" ht="30" x14ac:dyDescent="0.25">
      <c r="A4920" s="262"/>
      <c r="B4920" s="229"/>
      <c r="C4920" s="235"/>
      <c r="D4920" s="223"/>
      <c r="E4920" s="16" t="s">
        <v>9295</v>
      </c>
      <c r="F4920" s="9" t="s">
        <v>9296</v>
      </c>
    </row>
    <row r="4921" spans="1:6" ht="30" x14ac:dyDescent="0.25">
      <c r="A4921" s="262"/>
      <c r="B4921" s="229"/>
      <c r="C4921" s="235"/>
      <c r="D4921" s="223"/>
      <c r="E4921" s="16" t="s">
        <v>9297</v>
      </c>
      <c r="F4921" s="9" t="s">
        <v>9298</v>
      </c>
    </row>
    <row r="4922" spans="1:6" ht="30" x14ac:dyDescent="0.25">
      <c r="A4922" s="262"/>
      <c r="B4922" s="229"/>
      <c r="C4922" s="235"/>
      <c r="D4922" s="223"/>
      <c r="E4922" s="16" t="s">
        <v>9299</v>
      </c>
      <c r="F4922" s="9" t="s">
        <v>9300</v>
      </c>
    </row>
    <row r="4923" spans="1:6" ht="30" x14ac:dyDescent="0.25">
      <c r="A4923" s="262"/>
      <c r="B4923" s="229"/>
      <c r="C4923" s="235"/>
      <c r="D4923" s="223"/>
      <c r="E4923" s="16" t="s">
        <v>9301</v>
      </c>
      <c r="F4923" s="9" t="s">
        <v>9302</v>
      </c>
    </row>
    <row r="4924" spans="1:6" ht="30" x14ac:dyDescent="0.25">
      <c r="A4924" s="262"/>
      <c r="B4924" s="229"/>
      <c r="C4924" s="235"/>
      <c r="D4924" s="223"/>
      <c r="E4924" s="16" t="s">
        <v>9303</v>
      </c>
      <c r="F4924" s="9" t="s">
        <v>9304</v>
      </c>
    </row>
    <row r="4925" spans="1:6" ht="30" x14ac:dyDescent="0.25">
      <c r="A4925" s="262"/>
      <c r="B4925" s="229"/>
      <c r="C4925" s="235"/>
      <c r="D4925" s="223"/>
      <c r="E4925" s="16" t="s">
        <v>9305</v>
      </c>
      <c r="F4925" s="9" t="s">
        <v>9306</v>
      </c>
    </row>
    <row r="4926" spans="1:6" ht="30" x14ac:dyDescent="0.25">
      <c r="A4926" s="262"/>
      <c r="B4926" s="229"/>
      <c r="C4926" s="235"/>
      <c r="D4926" s="223"/>
      <c r="E4926" s="16" t="s">
        <v>9307</v>
      </c>
      <c r="F4926" s="9" t="s">
        <v>9308</v>
      </c>
    </row>
    <row r="4927" spans="1:6" ht="30" x14ac:dyDescent="0.25">
      <c r="A4927" s="262"/>
      <c r="B4927" s="229"/>
      <c r="C4927" s="235"/>
      <c r="D4927" s="223"/>
      <c r="E4927" s="16" t="s">
        <v>9309</v>
      </c>
      <c r="F4927" s="9" t="s">
        <v>9310</v>
      </c>
    </row>
    <row r="4928" spans="1:6" ht="30" x14ac:dyDescent="0.25">
      <c r="A4928" s="262"/>
      <c r="B4928" s="229"/>
      <c r="C4928" s="235"/>
      <c r="D4928" s="223"/>
      <c r="E4928" s="16" t="s">
        <v>9311</v>
      </c>
      <c r="F4928" s="9" t="s">
        <v>9312</v>
      </c>
    </row>
    <row r="4929" spans="1:6" ht="30" x14ac:dyDescent="0.25">
      <c r="A4929" s="262"/>
      <c r="B4929" s="229"/>
      <c r="C4929" s="235"/>
      <c r="D4929" s="223"/>
      <c r="E4929" s="16" t="s">
        <v>9313</v>
      </c>
      <c r="F4929" s="9" t="s">
        <v>9314</v>
      </c>
    </row>
    <row r="4930" spans="1:6" ht="30" x14ac:dyDescent="0.25">
      <c r="A4930" s="262"/>
      <c r="B4930" s="229"/>
      <c r="C4930" s="235"/>
      <c r="D4930" s="223"/>
      <c r="E4930" s="16" t="s">
        <v>9315</v>
      </c>
      <c r="F4930" s="9" t="s">
        <v>9316</v>
      </c>
    </row>
    <row r="4931" spans="1:6" ht="30" x14ac:dyDescent="0.25">
      <c r="A4931" s="262"/>
      <c r="B4931" s="229"/>
      <c r="C4931" s="235"/>
      <c r="D4931" s="223"/>
      <c r="E4931" s="16" t="s">
        <v>9317</v>
      </c>
      <c r="F4931" s="9" t="s">
        <v>9318</v>
      </c>
    </row>
    <row r="4932" spans="1:6" ht="30" x14ac:dyDescent="0.25">
      <c r="A4932" s="262"/>
      <c r="B4932" s="229"/>
      <c r="C4932" s="235"/>
      <c r="D4932" s="223"/>
      <c r="E4932" s="16" t="s">
        <v>9319</v>
      </c>
      <c r="F4932" s="9" t="s">
        <v>9320</v>
      </c>
    </row>
    <row r="4933" spans="1:6" ht="30" x14ac:dyDescent="0.25">
      <c r="A4933" s="262"/>
      <c r="B4933" s="229"/>
      <c r="C4933" s="235"/>
      <c r="D4933" s="223"/>
      <c r="E4933" s="16" t="s">
        <v>9321</v>
      </c>
      <c r="F4933" s="9" t="s">
        <v>9322</v>
      </c>
    </row>
    <row r="4934" spans="1:6" ht="30" x14ac:dyDescent="0.25">
      <c r="A4934" s="262"/>
      <c r="B4934" s="229"/>
      <c r="C4934" s="235"/>
      <c r="D4934" s="223"/>
      <c r="E4934" s="16" t="s">
        <v>9323</v>
      </c>
      <c r="F4934" s="9" t="s">
        <v>9324</v>
      </c>
    </row>
    <row r="4935" spans="1:6" ht="30" x14ac:dyDescent="0.25">
      <c r="A4935" s="262"/>
      <c r="B4935" s="229"/>
      <c r="C4935" s="235"/>
      <c r="D4935" s="223"/>
      <c r="E4935" s="16" t="s">
        <v>9325</v>
      </c>
      <c r="F4935" s="9" t="s">
        <v>9326</v>
      </c>
    </row>
    <row r="4936" spans="1:6" ht="30" x14ac:dyDescent="0.25">
      <c r="A4936" s="262"/>
      <c r="B4936" s="229"/>
      <c r="C4936" s="235"/>
      <c r="D4936" s="223"/>
      <c r="E4936" s="16" t="s">
        <v>9327</v>
      </c>
      <c r="F4936" s="9" t="s">
        <v>9328</v>
      </c>
    </row>
    <row r="4937" spans="1:6" ht="30" x14ac:dyDescent="0.25">
      <c r="A4937" s="262"/>
      <c r="B4937" s="229"/>
      <c r="C4937" s="235"/>
      <c r="D4937" s="223"/>
      <c r="E4937" s="16" t="s">
        <v>9329</v>
      </c>
      <c r="F4937" s="9" t="s">
        <v>9330</v>
      </c>
    </row>
    <row r="4938" spans="1:6" ht="30" x14ac:dyDescent="0.25">
      <c r="A4938" s="262"/>
      <c r="B4938" s="229"/>
      <c r="C4938" s="235"/>
      <c r="D4938" s="223"/>
      <c r="E4938" s="16" t="s">
        <v>9331</v>
      </c>
      <c r="F4938" s="9" t="s">
        <v>9332</v>
      </c>
    </row>
    <row r="4939" spans="1:6" ht="30" x14ac:dyDescent="0.25">
      <c r="A4939" s="262"/>
      <c r="B4939" s="229"/>
      <c r="C4939" s="235"/>
      <c r="D4939" s="223"/>
      <c r="E4939" s="16" t="s">
        <v>9333</v>
      </c>
      <c r="F4939" s="9" t="s">
        <v>9334</v>
      </c>
    </row>
    <row r="4940" spans="1:6" ht="30" x14ac:dyDescent="0.25">
      <c r="A4940" s="262"/>
      <c r="B4940" s="229"/>
      <c r="C4940" s="235"/>
      <c r="D4940" s="223"/>
      <c r="E4940" s="16" t="s">
        <v>9335</v>
      </c>
      <c r="F4940" s="9" t="s">
        <v>9336</v>
      </c>
    </row>
    <row r="4941" spans="1:6" ht="30" x14ac:dyDescent="0.25">
      <c r="A4941" s="262"/>
      <c r="B4941" s="229"/>
      <c r="C4941" s="235"/>
      <c r="D4941" s="223"/>
      <c r="E4941" s="16" t="s">
        <v>9337</v>
      </c>
      <c r="F4941" s="9" t="s">
        <v>9338</v>
      </c>
    </row>
    <row r="4942" spans="1:6" ht="30" x14ac:dyDescent="0.25">
      <c r="A4942" s="262"/>
      <c r="B4942" s="229"/>
      <c r="C4942" s="235"/>
      <c r="D4942" s="223"/>
      <c r="E4942" s="16" t="s">
        <v>9339</v>
      </c>
      <c r="F4942" s="9" t="s">
        <v>9340</v>
      </c>
    </row>
    <row r="4943" spans="1:6" ht="30" x14ac:dyDescent="0.25">
      <c r="A4943" s="262"/>
      <c r="B4943" s="229"/>
      <c r="C4943" s="235"/>
      <c r="D4943" s="223"/>
      <c r="E4943" s="16" t="s">
        <v>9341</v>
      </c>
      <c r="F4943" s="9" t="s">
        <v>9342</v>
      </c>
    </row>
    <row r="4944" spans="1:6" ht="30" x14ac:dyDescent="0.25">
      <c r="A4944" s="262"/>
      <c r="B4944" s="229"/>
      <c r="C4944" s="235"/>
      <c r="D4944" s="223"/>
      <c r="E4944" s="16" t="s">
        <v>9343</v>
      </c>
      <c r="F4944" s="9" t="s">
        <v>9344</v>
      </c>
    </row>
    <row r="4945" spans="1:6" ht="30" x14ac:dyDescent="0.25">
      <c r="A4945" s="262"/>
      <c r="B4945" s="229"/>
      <c r="C4945" s="235"/>
      <c r="D4945" s="223"/>
      <c r="E4945" s="16" t="s">
        <v>9345</v>
      </c>
      <c r="F4945" s="9" t="s">
        <v>9346</v>
      </c>
    </row>
    <row r="4946" spans="1:6" ht="30" x14ac:dyDescent="0.25">
      <c r="A4946" s="262"/>
      <c r="B4946" s="229"/>
      <c r="C4946" s="235"/>
      <c r="D4946" s="223"/>
      <c r="E4946" s="16" t="s">
        <v>9347</v>
      </c>
      <c r="F4946" s="9" t="s">
        <v>9348</v>
      </c>
    </row>
    <row r="4947" spans="1:6" ht="30" x14ac:dyDescent="0.25">
      <c r="A4947" s="262"/>
      <c r="B4947" s="229"/>
      <c r="C4947" s="235"/>
      <c r="D4947" s="223"/>
      <c r="E4947" s="16" t="s">
        <v>9349</v>
      </c>
      <c r="F4947" s="9" t="s">
        <v>9350</v>
      </c>
    </row>
    <row r="4948" spans="1:6" ht="30" x14ac:dyDescent="0.25">
      <c r="A4948" s="262"/>
      <c r="B4948" s="229"/>
      <c r="C4948" s="235"/>
      <c r="D4948" s="223"/>
      <c r="E4948" s="16" t="s">
        <v>9351</v>
      </c>
      <c r="F4948" s="9" t="s">
        <v>9352</v>
      </c>
    </row>
    <row r="4949" spans="1:6" ht="30" x14ac:dyDescent="0.25">
      <c r="A4949" s="262"/>
      <c r="B4949" s="229"/>
      <c r="C4949" s="235"/>
      <c r="D4949" s="223"/>
      <c r="E4949" s="16" t="s">
        <v>9353</v>
      </c>
      <c r="F4949" s="9" t="s">
        <v>9354</v>
      </c>
    </row>
    <row r="4950" spans="1:6" ht="30" x14ac:dyDescent="0.25">
      <c r="A4950" s="262"/>
      <c r="B4950" s="229"/>
      <c r="C4950" s="235"/>
      <c r="D4950" s="223"/>
      <c r="E4950" s="16" t="s">
        <v>9355</v>
      </c>
      <c r="F4950" s="9" t="s">
        <v>9356</v>
      </c>
    </row>
    <row r="4951" spans="1:6" ht="30" x14ac:dyDescent="0.25">
      <c r="A4951" s="262"/>
      <c r="B4951" s="229"/>
      <c r="C4951" s="235"/>
      <c r="D4951" s="223"/>
      <c r="E4951" s="16" t="s">
        <v>9357</v>
      </c>
      <c r="F4951" s="9" t="s">
        <v>9358</v>
      </c>
    </row>
    <row r="4952" spans="1:6" ht="30" x14ac:dyDescent="0.25">
      <c r="A4952" s="262"/>
      <c r="B4952" s="229"/>
      <c r="C4952" s="235"/>
      <c r="D4952" s="223"/>
      <c r="E4952" s="16" t="s">
        <v>9359</v>
      </c>
      <c r="F4952" s="9" t="s">
        <v>9360</v>
      </c>
    </row>
    <row r="4953" spans="1:6" ht="30" x14ac:dyDescent="0.25">
      <c r="A4953" s="262"/>
      <c r="B4953" s="229"/>
      <c r="C4953" s="235"/>
      <c r="D4953" s="223"/>
      <c r="E4953" s="16" t="s">
        <v>9361</v>
      </c>
      <c r="F4953" s="9" t="s">
        <v>9362</v>
      </c>
    </row>
    <row r="4954" spans="1:6" ht="30" x14ac:dyDescent="0.25">
      <c r="A4954" s="262"/>
      <c r="B4954" s="229"/>
      <c r="C4954" s="235"/>
      <c r="D4954" s="223"/>
      <c r="E4954" s="16" t="s">
        <v>9363</v>
      </c>
      <c r="F4954" s="9" t="s">
        <v>9364</v>
      </c>
    </row>
    <row r="4955" spans="1:6" ht="30" x14ac:dyDescent="0.25">
      <c r="A4955" s="262"/>
      <c r="B4955" s="229"/>
      <c r="C4955" s="235"/>
      <c r="D4955" s="223"/>
      <c r="E4955" s="16" t="s">
        <v>9365</v>
      </c>
      <c r="F4955" s="9" t="s">
        <v>9366</v>
      </c>
    </row>
    <row r="4956" spans="1:6" ht="30" x14ac:dyDescent="0.25">
      <c r="A4956" s="262"/>
      <c r="B4956" s="229"/>
      <c r="C4956" s="235"/>
      <c r="D4956" s="223"/>
      <c r="E4956" s="16" t="s">
        <v>9367</v>
      </c>
      <c r="F4956" s="9" t="s">
        <v>9368</v>
      </c>
    </row>
    <row r="4957" spans="1:6" ht="30" x14ac:dyDescent="0.25">
      <c r="A4957" s="262"/>
      <c r="B4957" s="229"/>
      <c r="C4957" s="235"/>
      <c r="D4957" s="223"/>
      <c r="E4957" s="16" t="s">
        <v>9369</v>
      </c>
      <c r="F4957" s="9" t="s">
        <v>9370</v>
      </c>
    </row>
    <row r="4958" spans="1:6" ht="30" x14ac:dyDescent="0.25">
      <c r="A4958" s="262"/>
      <c r="B4958" s="229"/>
      <c r="C4958" s="235"/>
      <c r="D4958" s="223"/>
      <c r="E4958" s="16" t="s">
        <v>9371</v>
      </c>
      <c r="F4958" s="9" t="s">
        <v>9372</v>
      </c>
    </row>
    <row r="4959" spans="1:6" ht="30" x14ac:dyDescent="0.25">
      <c r="A4959" s="262"/>
      <c r="B4959" s="229"/>
      <c r="C4959" s="235"/>
      <c r="D4959" s="223"/>
      <c r="E4959" s="16" t="s">
        <v>9373</v>
      </c>
      <c r="F4959" s="9" t="s">
        <v>9374</v>
      </c>
    </row>
    <row r="4960" spans="1:6" ht="30" x14ac:dyDescent="0.25">
      <c r="A4960" s="262"/>
      <c r="B4960" s="229"/>
      <c r="C4960" s="235"/>
      <c r="D4960" s="223"/>
      <c r="E4960" s="16" t="s">
        <v>9375</v>
      </c>
      <c r="F4960" s="9" t="s">
        <v>9376</v>
      </c>
    </row>
    <row r="4961" spans="1:6" ht="30" x14ac:dyDescent="0.25">
      <c r="A4961" s="262"/>
      <c r="B4961" s="229"/>
      <c r="C4961" s="235"/>
      <c r="D4961" s="223"/>
      <c r="E4961" s="16" t="s">
        <v>9377</v>
      </c>
      <c r="F4961" s="9" t="s">
        <v>9378</v>
      </c>
    </row>
    <row r="4962" spans="1:6" ht="30" x14ac:dyDescent="0.25">
      <c r="A4962" s="262"/>
      <c r="B4962" s="229"/>
      <c r="C4962" s="235"/>
      <c r="D4962" s="223"/>
      <c r="E4962" s="16" t="s">
        <v>9379</v>
      </c>
      <c r="F4962" s="9" t="s">
        <v>9380</v>
      </c>
    </row>
    <row r="4963" spans="1:6" ht="30" x14ac:dyDescent="0.25">
      <c r="A4963" s="262"/>
      <c r="B4963" s="229"/>
      <c r="C4963" s="235"/>
      <c r="D4963" s="223"/>
      <c r="E4963" s="16" t="s">
        <v>9381</v>
      </c>
      <c r="F4963" s="9" t="s">
        <v>9382</v>
      </c>
    </row>
    <row r="4964" spans="1:6" ht="30" x14ac:dyDescent="0.25">
      <c r="A4964" s="262"/>
      <c r="B4964" s="229"/>
      <c r="C4964" s="235"/>
      <c r="D4964" s="223"/>
      <c r="E4964" s="16" t="s">
        <v>9383</v>
      </c>
      <c r="F4964" s="9" t="s">
        <v>9384</v>
      </c>
    </row>
    <row r="4965" spans="1:6" ht="30" x14ac:dyDescent="0.25">
      <c r="A4965" s="262"/>
      <c r="B4965" s="229"/>
      <c r="C4965" s="235"/>
      <c r="D4965" s="223"/>
      <c r="E4965" s="16" t="s">
        <v>9385</v>
      </c>
      <c r="F4965" s="9" t="s">
        <v>9386</v>
      </c>
    </row>
    <row r="4966" spans="1:6" ht="30" x14ac:dyDescent="0.25">
      <c r="A4966" s="262"/>
      <c r="B4966" s="229"/>
      <c r="C4966" s="235"/>
      <c r="D4966" s="223"/>
      <c r="E4966" s="16" t="s">
        <v>9387</v>
      </c>
      <c r="F4966" s="9" t="s">
        <v>9388</v>
      </c>
    </row>
    <row r="4967" spans="1:6" ht="30" x14ac:dyDescent="0.25">
      <c r="A4967" s="262"/>
      <c r="B4967" s="229"/>
      <c r="C4967" s="235"/>
      <c r="D4967" s="223"/>
      <c r="E4967" s="16" t="s">
        <v>9389</v>
      </c>
      <c r="F4967" s="9" t="s">
        <v>9390</v>
      </c>
    </row>
    <row r="4968" spans="1:6" ht="30" x14ac:dyDescent="0.25">
      <c r="A4968" s="262"/>
      <c r="B4968" s="229"/>
      <c r="C4968" s="235"/>
      <c r="D4968" s="223"/>
      <c r="E4968" s="16" t="s">
        <v>9391</v>
      </c>
      <c r="F4968" s="9" t="s">
        <v>9392</v>
      </c>
    </row>
    <row r="4969" spans="1:6" ht="30" x14ac:dyDescent="0.25">
      <c r="A4969" s="262"/>
      <c r="B4969" s="229"/>
      <c r="C4969" s="235"/>
      <c r="D4969" s="223"/>
      <c r="E4969" s="16" t="s">
        <v>9393</v>
      </c>
      <c r="F4969" s="9" t="s">
        <v>9394</v>
      </c>
    </row>
    <row r="4970" spans="1:6" ht="30" x14ac:dyDescent="0.25">
      <c r="A4970" s="262"/>
      <c r="B4970" s="229"/>
      <c r="C4970" s="235"/>
      <c r="D4970" s="223"/>
      <c r="E4970" s="16" t="s">
        <v>9395</v>
      </c>
      <c r="F4970" s="9" t="s">
        <v>9396</v>
      </c>
    </row>
    <row r="4971" spans="1:6" ht="30" x14ac:dyDescent="0.25">
      <c r="A4971" s="262"/>
      <c r="B4971" s="229"/>
      <c r="C4971" s="235"/>
      <c r="D4971" s="223"/>
      <c r="E4971" s="16" t="s">
        <v>9397</v>
      </c>
      <c r="F4971" s="9" t="s">
        <v>9398</v>
      </c>
    </row>
    <row r="4972" spans="1:6" ht="30" x14ac:dyDescent="0.25">
      <c r="A4972" s="262"/>
      <c r="B4972" s="229"/>
      <c r="C4972" s="235"/>
      <c r="D4972" s="223"/>
      <c r="E4972" s="16" t="s">
        <v>9399</v>
      </c>
      <c r="F4972" s="9" t="s">
        <v>9400</v>
      </c>
    </row>
    <row r="4973" spans="1:6" ht="30" x14ac:dyDescent="0.25">
      <c r="A4973" s="262"/>
      <c r="B4973" s="229"/>
      <c r="C4973" s="235"/>
      <c r="D4973" s="223"/>
      <c r="E4973" s="16" t="s">
        <v>9401</v>
      </c>
      <c r="F4973" s="9" t="s">
        <v>9402</v>
      </c>
    </row>
    <row r="4974" spans="1:6" ht="30" x14ac:dyDescent="0.25">
      <c r="A4974" s="262"/>
      <c r="B4974" s="229"/>
      <c r="C4974" s="235"/>
      <c r="D4974" s="223"/>
      <c r="E4974" s="16" t="s">
        <v>9403</v>
      </c>
      <c r="F4974" s="9" t="s">
        <v>9404</v>
      </c>
    </row>
    <row r="4975" spans="1:6" ht="30" x14ac:dyDescent="0.25">
      <c r="A4975" s="262"/>
      <c r="B4975" s="229"/>
      <c r="C4975" s="235"/>
      <c r="D4975" s="223"/>
      <c r="E4975" s="16" t="s">
        <v>9405</v>
      </c>
      <c r="F4975" s="9" t="s">
        <v>9406</v>
      </c>
    </row>
    <row r="4976" spans="1:6" ht="30" x14ac:dyDescent="0.25">
      <c r="A4976" s="262"/>
      <c r="B4976" s="229"/>
      <c r="C4976" s="235"/>
      <c r="D4976" s="223"/>
      <c r="E4976" s="16" t="s">
        <v>9407</v>
      </c>
      <c r="F4976" s="9" t="s">
        <v>9408</v>
      </c>
    </row>
    <row r="4977" spans="1:6" ht="30" x14ac:dyDescent="0.25">
      <c r="A4977" s="262"/>
      <c r="B4977" s="229"/>
      <c r="C4977" s="235"/>
      <c r="D4977" s="223"/>
      <c r="E4977" s="16" t="s">
        <v>9409</v>
      </c>
      <c r="F4977" s="9" t="s">
        <v>9410</v>
      </c>
    </row>
    <row r="4978" spans="1:6" ht="30" x14ac:dyDescent="0.25">
      <c r="A4978" s="262"/>
      <c r="B4978" s="229"/>
      <c r="C4978" s="235"/>
      <c r="D4978" s="223"/>
      <c r="E4978" s="16" t="s">
        <v>9411</v>
      </c>
      <c r="F4978" s="9" t="s">
        <v>9412</v>
      </c>
    </row>
    <row r="4979" spans="1:6" ht="30" x14ac:dyDescent="0.25">
      <c r="A4979" s="262"/>
      <c r="B4979" s="229"/>
      <c r="C4979" s="235"/>
      <c r="D4979" s="223"/>
      <c r="E4979" s="16" t="s">
        <v>9413</v>
      </c>
      <c r="F4979" s="9" t="s">
        <v>9414</v>
      </c>
    </row>
    <row r="4980" spans="1:6" ht="30" x14ac:dyDescent="0.25">
      <c r="A4980" s="262"/>
      <c r="B4980" s="229"/>
      <c r="C4980" s="235"/>
      <c r="D4980" s="223"/>
      <c r="E4980" s="16" t="s">
        <v>9415</v>
      </c>
      <c r="F4980" s="9" t="s">
        <v>9416</v>
      </c>
    </row>
    <row r="4981" spans="1:6" ht="30" x14ac:dyDescent="0.25">
      <c r="A4981" s="262"/>
      <c r="B4981" s="229"/>
      <c r="C4981" s="235"/>
      <c r="D4981" s="223"/>
      <c r="E4981" s="16" t="s">
        <v>9417</v>
      </c>
      <c r="F4981" s="9" t="s">
        <v>9418</v>
      </c>
    </row>
    <row r="4982" spans="1:6" ht="30" x14ac:dyDescent="0.25">
      <c r="A4982" s="262"/>
      <c r="B4982" s="229"/>
      <c r="C4982" s="235"/>
      <c r="D4982" s="223"/>
      <c r="E4982" s="16" t="s">
        <v>9419</v>
      </c>
      <c r="F4982" s="9" t="s">
        <v>9420</v>
      </c>
    </row>
    <row r="4983" spans="1:6" ht="30" x14ac:dyDescent="0.25">
      <c r="A4983" s="262"/>
      <c r="B4983" s="229"/>
      <c r="C4983" s="235"/>
      <c r="D4983" s="223"/>
      <c r="E4983" s="16" t="s">
        <v>9421</v>
      </c>
      <c r="F4983" s="9" t="s">
        <v>9422</v>
      </c>
    </row>
    <row r="4984" spans="1:6" ht="30" x14ac:dyDescent="0.25">
      <c r="A4984" s="262"/>
      <c r="B4984" s="229"/>
      <c r="C4984" s="235"/>
      <c r="D4984" s="223"/>
      <c r="E4984" s="16" t="s">
        <v>9423</v>
      </c>
      <c r="F4984" s="9" t="s">
        <v>9424</v>
      </c>
    </row>
    <row r="4985" spans="1:6" ht="30" x14ac:dyDescent="0.25">
      <c r="A4985" s="262"/>
      <c r="B4985" s="229"/>
      <c r="C4985" s="235"/>
      <c r="D4985" s="223"/>
      <c r="E4985" s="16" t="s">
        <v>9425</v>
      </c>
      <c r="F4985" s="9" t="s">
        <v>9426</v>
      </c>
    </row>
    <row r="4986" spans="1:6" ht="30" x14ac:dyDescent="0.25">
      <c r="A4986" s="262"/>
      <c r="B4986" s="229"/>
      <c r="C4986" s="235"/>
      <c r="D4986" s="223"/>
      <c r="E4986" s="16" t="s">
        <v>9427</v>
      </c>
      <c r="F4986" s="9" t="s">
        <v>9428</v>
      </c>
    </row>
    <row r="4987" spans="1:6" ht="30" x14ac:dyDescent="0.25">
      <c r="A4987" s="262"/>
      <c r="B4987" s="229"/>
      <c r="C4987" s="235"/>
      <c r="D4987" s="223"/>
      <c r="E4987" s="16" t="s">
        <v>9429</v>
      </c>
      <c r="F4987" s="9" t="s">
        <v>9430</v>
      </c>
    </row>
    <row r="4988" spans="1:6" ht="30" x14ac:dyDescent="0.25">
      <c r="A4988" s="262"/>
      <c r="B4988" s="229"/>
      <c r="C4988" s="235"/>
      <c r="D4988" s="223"/>
      <c r="E4988" s="16" t="s">
        <v>9431</v>
      </c>
      <c r="F4988" s="9" t="s">
        <v>9432</v>
      </c>
    </row>
    <row r="4989" spans="1:6" ht="30" x14ac:dyDescent="0.25">
      <c r="A4989" s="262"/>
      <c r="B4989" s="229"/>
      <c r="C4989" s="235"/>
      <c r="D4989" s="223"/>
      <c r="E4989" s="16" t="s">
        <v>9433</v>
      </c>
      <c r="F4989" s="9" t="s">
        <v>9434</v>
      </c>
    </row>
    <row r="4990" spans="1:6" ht="30" x14ac:dyDescent="0.25">
      <c r="A4990" s="262"/>
      <c r="B4990" s="229"/>
      <c r="C4990" s="235"/>
      <c r="D4990" s="223"/>
      <c r="E4990" s="16" t="s">
        <v>9435</v>
      </c>
      <c r="F4990" s="9" t="s">
        <v>9436</v>
      </c>
    </row>
    <row r="4991" spans="1:6" ht="30" x14ac:dyDescent="0.25">
      <c r="A4991" s="262"/>
      <c r="B4991" s="229"/>
      <c r="C4991" s="235"/>
      <c r="D4991" s="223"/>
      <c r="E4991" s="16" t="s">
        <v>9437</v>
      </c>
      <c r="F4991" s="9" t="s">
        <v>9438</v>
      </c>
    </row>
    <row r="4992" spans="1:6" ht="30" x14ac:dyDescent="0.25">
      <c r="A4992" s="262"/>
      <c r="B4992" s="229"/>
      <c r="C4992" s="235"/>
      <c r="D4992" s="223"/>
      <c r="E4992" s="16" t="s">
        <v>9439</v>
      </c>
      <c r="F4992" s="9" t="s">
        <v>9440</v>
      </c>
    </row>
    <row r="4993" spans="1:6" ht="30" x14ac:dyDescent="0.25">
      <c r="A4993" s="262"/>
      <c r="B4993" s="229"/>
      <c r="C4993" s="235"/>
      <c r="D4993" s="223"/>
      <c r="E4993" s="16" t="s">
        <v>9441</v>
      </c>
      <c r="F4993" s="9" t="s">
        <v>9442</v>
      </c>
    </row>
    <row r="4994" spans="1:6" ht="30" x14ac:dyDescent="0.25">
      <c r="A4994" s="262"/>
      <c r="B4994" s="229"/>
      <c r="C4994" s="235"/>
      <c r="D4994" s="223"/>
      <c r="E4994" s="16" t="s">
        <v>9443</v>
      </c>
      <c r="F4994" s="9" t="s">
        <v>9444</v>
      </c>
    </row>
    <row r="4995" spans="1:6" ht="30" x14ac:dyDescent="0.25">
      <c r="A4995" s="262"/>
      <c r="B4995" s="229"/>
      <c r="C4995" s="235"/>
      <c r="D4995" s="223"/>
      <c r="E4995" s="16" t="s">
        <v>9445</v>
      </c>
      <c r="F4995" s="9" t="s">
        <v>9446</v>
      </c>
    </row>
    <row r="4996" spans="1:6" ht="30" x14ac:dyDescent="0.25">
      <c r="A4996" s="262"/>
      <c r="B4996" s="229"/>
      <c r="C4996" s="235"/>
      <c r="D4996" s="223"/>
      <c r="E4996" s="16" t="s">
        <v>9447</v>
      </c>
      <c r="F4996" s="9" t="s">
        <v>9448</v>
      </c>
    </row>
    <row r="4997" spans="1:6" ht="30" x14ac:dyDescent="0.25">
      <c r="A4997" s="262"/>
      <c r="B4997" s="229"/>
      <c r="C4997" s="235"/>
      <c r="D4997" s="223"/>
      <c r="E4997" s="16" t="s">
        <v>9449</v>
      </c>
      <c r="F4997" s="9" t="s">
        <v>9450</v>
      </c>
    </row>
    <row r="4998" spans="1:6" ht="30" x14ac:dyDescent="0.25">
      <c r="A4998" s="262"/>
      <c r="B4998" s="229"/>
      <c r="C4998" s="235"/>
      <c r="D4998" s="223"/>
      <c r="E4998" s="16" t="s">
        <v>9451</v>
      </c>
      <c r="F4998" s="9" t="s">
        <v>9452</v>
      </c>
    </row>
    <row r="4999" spans="1:6" ht="30" x14ac:dyDescent="0.25">
      <c r="A4999" s="262"/>
      <c r="B4999" s="229"/>
      <c r="C4999" s="235"/>
      <c r="D4999" s="223"/>
      <c r="E4999" s="16" t="s">
        <v>9453</v>
      </c>
      <c r="F4999" s="9" t="s">
        <v>9454</v>
      </c>
    </row>
    <row r="5000" spans="1:6" ht="30" x14ac:dyDescent="0.25">
      <c r="A5000" s="262"/>
      <c r="B5000" s="229"/>
      <c r="C5000" s="235"/>
      <c r="D5000" s="223"/>
      <c r="E5000" s="16" t="s">
        <v>9455</v>
      </c>
      <c r="F5000" s="9" t="s">
        <v>9456</v>
      </c>
    </row>
    <row r="5001" spans="1:6" ht="30" x14ac:dyDescent="0.25">
      <c r="A5001" s="262"/>
      <c r="B5001" s="229"/>
      <c r="C5001" s="235"/>
      <c r="D5001" s="223"/>
      <c r="E5001" s="16" t="s">
        <v>9457</v>
      </c>
      <c r="F5001" s="9" t="s">
        <v>9458</v>
      </c>
    </row>
    <row r="5002" spans="1:6" ht="30" x14ac:dyDescent="0.25">
      <c r="A5002" s="262"/>
      <c r="B5002" s="229"/>
      <c r="C5002" s="235"/>
      <c r="D5002" s="223"/>
      <c r="E5002" s="16" t="s">
        <v>9459</v>
      </c>
      <c r="F5002" s="9" t="s">
        <v>9460</v>
      </c>
    </row>
    <row r="5003" spans="1:6" ht="30" x14ac:dyDescent="0.25">
      <c r="A5003" s="262"/>
      <c r="B5003" s="229"/>
      <c r="C5003" s="235"/>
      <c r="D5003" s="223"/>
      <c r="E5003" s="16" t="s">
        <v>9461</v>
      </c>
      <c r="F5003" s="9" t="s">
        <v>9462</v>
      </c>
    </row>
    <row r="5004" spans="1:6" ht="30" x14ac:dyDescent="0.25">
      <c r="A5004" s="262"/>
      <c r="B5004" s="229"/>
      <c r="C5004" s="235"/>
      <c r="D5004" s="223"/>
      <c r="E5004" s="16" t="s">
        <v>9463</v>
      </c>
      <c r="F5004" s="9" t="s">
        <v>9464</v>
      </c>
    </row>
    <row r="5005" spans="1:6" ht="30" x14ac:dyDescent="0.25">
      <c r="A5005" s="262"/>
      <c r="B5005" s="229"/>
      <c r="C5005" s="235"/>
      <c r="D5005" s="223"/>
      <c r="E5005" s="16" t="s">
        <v>9465</v>
      </c>
      <c r="F5005" s="9" t="s">
        <v>9466</v>
      </c>
    </row>
    <row r="5006" spans="1:6" ht="30" x14ac:dyDescent="0.25">
      <c r="A5006" s="262"/>
      <c r="B5006" s="229"/>
      <c r="C5006" s="235"/>
      <c r="D5006" s="223"/>
      <c r="E5006" s="16" t="s">
        <v>9467</v>
      </c>
      <c r="F5006" s="9" t="s">
        <v>9468</v>
      </c>
    </row>
    <row r="5007" spans="1:6" ht="30" x14ac:dyDescent="0.25">
      <c r="A5007" s="262"/>
      <c r="B5007" s="229"/>
      <c r="C5007" s="235"/>
      <c r="D5007" s="223"/>
      <c r="E5007" s="16" t="s">
        <v>9469</v>
      </c>
      <c r="F5007" s="9" t="s">
        <v>9470</v>
      </c>
    </row>
    <row r="5008" spans="1:6" ht="30" x14ac:dyDescent="0.25">
      <c r="A5008" s="262"/>
      <c r="B5008" s="229"/>
      <c r="C5008" s="235"/>
      <c r="D5008" s="223"/>
      <c r="E5008" s="16" t="s">
        <v>9471</v>
      </c>
      <c r="F5008" s="9" t="s">
        <v>9472</v>
      </c>
    </row>
    <row r="5009" spans="1:6" ht="30" x14ac:dyDescent="0.25">
      <c r="A5009" s="262"/>
      <c r="B5009" s="229"/>
      <c r="C5009" s="235"/>
      <c r="D5009" s="223"/>
      <c r="E5009" s="16" t="s">
        <v>9473</v>
      </c>
      <c r="F5009" s="9" t="s">
        <v>9474</v>
      </c>
    </row>
    <row r="5010" spans="1:6" ht="30" x14ac:dyDescent="0.25">
      <c r="A5010" s="262"/>
      <c r="B5010" s="229"/>
      <c r="C5010" s="235"/>
      <c r="D5010" s="223"/>
      <c r="E5010" s="16" t="s">
        <v>9475</v>
      </c>
      <c r="F5010" s="9" t="s">
        <v>9476</v>
      </c>
    </row>
    <row r="5011" spans="1:6" ht="30" x14ac:dyDescent="0.25">
      <c r="A5011" s="262"/>
      <c r="B5011" s="229"/>
      <c r="C5011" s="235"/>
      <c r="D5011" s="223"/>
      <c r="E5011" s="16" t="s">
        <v>9477</v>
      </c>
      <c r="F5011" s="9" t="s">
        <v>9478</v>
      </c>
    </row>
    <row r="5012" spans="1:6" ht="30" x14ac:dyDescent="0.25">
      <c r="A5012" s="262"/>
      <c r="B5012" s="229"/>
      <c r="C5012" s="235"/>
      <c r="D5012" s="223"/>
      <c r="E5012" s="16" t="s">
        <v>9479</v>
      </c>
      <c r="F5012" s="9" t="s">
        <v>9480</v>
      </c>
    </row>
    <row r="5013" spans="1:6" ht="30" x14ac:dyDescent="0.25">
      <c r="A5013" s="262"/>
      <c r="B5013" s="229"/>
      <c r="C5013" s="235"/>
      <c r="D5013" s="223"/>
      <c r="E5013" s="16" t="s">
        <v>9481</v>
      </c>
      <c r="F5013" s="9" t="s">
        <v>9482</v>
      </c>
    </row>
    <row r="5014" spans="1:6" ht="30" x14ac:dyDescent="0.25">
      <c r="A5014" s="262"/>
      <c r="B5014" s="229"/>
      <c r="C5014" s="235"/>
      <c r="D5014" s="223"/>
      <c r="E5014" s="16" t="s">
        <v>9483</v>
      </c>
      <c r="F5014" s="9" t="s">
        <v>9484</v>
      </c>
    </row>
    <row r="5015" spans="1:6" ht="30" x14ac:dyDescent="0.25">
      <c r="A5015" s="262"/>
      <c r="B5015" s="229"/>
      <c r="C5015" s="235"/>
      <c r="D5015" s="223"/>
      <c r="E5015" s="16" t="s">
        <v>9485</v>
      </c>
      <c r="F5015" s="9" t="s">
        <v>9486</v>
      </c>
    </row>
    <row r="5016" spans="1:6" ht="30" x14ac:dyDescent="0.25">
      <c r="A5016" s="262"/>
      <c r="B5016" s="229"/>
      <c r="C5016" s="235"/>
      <c r="D5016" s="223"/>
      <c r="E5016" s="16" t="s">
        <v>9487</v>
      </c>
      <c r="F5016" s="9" t="s">
        <v>9488</v>
      </c>
    </row>
    <row r="5017" spans="1:6" ht="30" x14ac:dyDescent="0.25">
      <c r="A5017" s="262"/>
      <c r="B5017" s="229"/>
      <c r="C5017" s="235"/>
      <c r="D5017" s="223"/>
      <c r="E5017" s="16" t="s">
        <v>9489</v>
      </c>
      <c r="F5017" s="9" t="s">
        <v>9490</v>
      </c>
    </row>
    <row r="5018" spans="1:6" ht="30" x14ac:dyDescent="0.25">
      <c r="A5018" s="262"/>
      <c r="B5018" s="229"/>
      <c r="C5018" s="235"/>
      <c r="D5018" s="223"/>
      <c r="E5018" s="16" t="s">
        <v>9491</v>
      </c>
      <c r="F5018" s="9" t="s">
        <v>9492</v>
      </c>
    </row>
    <row r="5019" spans="1:6" ht="30" x14ac:dyDescent="0.25">
      <c r="A5019" s="262"/>
      <c r="B5019" s="229"/>
      <c r="C5019" s="235"/>
      <c r="D5019" s="223"/>
      <c r="E5019" s="16" t="s">
        <v>9493</v>
      </c>
      <c r="F5019" s="9" t="s">
        <v>9494</v>
      </c>
    </row>
    <row r="5020" spans="1:6" ht="30" x14ac:dyDescent="0.25">
      <c r="A5020" s="262"/>
      <c r="B5020" s="229"/>
      <c r="C5020" s="235"/>
      <c r="D5020" s="223"/>
      <c r="E5020" s="16" t="s">
        <v>9495</v>
      </c>
      <c r="F5020" s="9" t="s">
        <v>9496</v>
      </c>
    </row>
    <row r="5021" spans="1:6" ht="30" x14ac:dyDescent="0.25">
      <c r="A5021" s="262"/>
      <c r="B5021" s="229"/>
      <c r="C5021" s="235"/>
      <c r="D5021" s="223"/>
      <c r="E5021" s="16" t="s">
        <v>9497</v>
      </c>
      <c r="F5021" s="9" t="s">
        <v>9498</v>
      </c>
    </row>
    <row r="5022" spans="1:6" ht="30" x14ac:dyDescent="0.25">
      <c r="A5022" s="262"/>
      <c r="B5022" s="229"/>
      <c r="C5022" s="235"/>
      <c r="D5022" s="223"/>
      <c r="E5022" s="16" t="s">
        <v>9499</v>
      </c>
      <c r="F5022" s="9" t="s">
        <v>9500</v>
      </c>
    </row>
    <row r="5023" spans="1:6" ht="30" x14ac:dyDescent="0.25">
      <c r="A5023" s="262"/>
      <c r="B5023" s="229"/>
      <c r="C5023" s="235"/>
      <c r="D5023" s="223"/>
      <c r="E5023" s="16" t="s">
        <v>9501</v>
      </c>
      <c r="F5023" s="9" t="s">
        <v>9502</v>
      </c>
    </row>
    <row r="5024" spans="1:6" ht="30" x14ac:dyDescent="0.25">
      <c r="A5024" s="262"/>
      <c r="B5024" s="229"/>
      <c r="C5024" s="235"/>
      <c r="D5024" s="223"/>
      <c r="E5024" s="16" t="s">
        <v>9503</v>
      </c>
      <c r="F5024" s="9" t="s">
        <v>9504</v>
      </c>
    </row>
    <row r="5025" spans="1:6" ht="30" x14ac:dyDescent="0.25">
      <c r="A5025" s="262"/>
      <c r="B5025" s="229"/>
      <c r="C5025" s="235"/>
      <c r="D5025" s="223"/>
      <c r="E5025" s="16" t="s">
        <v>9505</v>
      </c>
      <c r="F5025" s="9" t="s">
        <v>9506</v>
      </c>
    </row>
    <row r="5026" spans="1:6" ht="30" x14ac:dyDescent="0.25">
      <c r="A5026" s="262"/>
      <c r="B5026" s="229"/>
      <c r="C5026" s="235"/>
      <c r="D5026" s="223"/>
      <c r="E5026" s="16" t="s">
        <v>9507</v>
      </c>
      <c r="F5026" s="9" t="s">
        <v>9508</v>
      </c>
    </row>
    <row r="5027" spans="1:6" ht="30" x14ac:dyDescent="0.25">
      <c r="A5027" s="262"/>
      <c r="B5027" s="229"/>
      <c r="C5027" s="235"/>
      <c r="D5027" s="223"/>
      <c r="E5027" s="16" t="s">
        <v>9509</v>
      </c>
      <c r="F5027" s="9" t="s">
        <v>9510</v>
      </c>
    </row>
    <row r="5028" spans="1:6" ht="30" x14ac:dyDescent="0.25">
      <c r="A5028" s="262"/>
      <c r="B5028" s="229"/>
      <c r="C5028" s="235"/>
      <c r="D5028" s="223"/>
      <c r="E5028" s="16" t="s">
        <v>9511</v>
      </c>
      <c r="F5028" s="9" t="s">
        <v>9512</v>
      </c>
    </row>
    <row r="5029" spans="1:6" ht="30" x14ac:dyDescent="0.25">
      <c r="A5029" s="262"/>
      <c r="B5029" s="229"/>
      <c r="C5029" s="235"/>
      <c r="D5029" s="223"/>
      <c r="E5029" s="16" t="s">
        <v>9513</v>
      </c>
      <c r="F5029" s="9" t="s">
        <v>9514</v>
      </c>
    </row>
    <row r="5030" spans="1:6" ht="30" x14ac:dyDescent="0.25">
      <c r="A5030" s="262"/>
      <c r="B5030" s="229"/>
      <c r="C5030" s="235"/>
      <c r="D5030" s="223"/>
      <c r="E5030" s="16" t="s">
        <v>9515</v>
      </c>
      <c r="F5030" s="9" t="s">
        <v>9516</v>
      </c>
    </row>
    <row r="5031" spans="1:6" ht="30" x14ac:dyDescent="0.25">
      <c r="A5031" s="262"/>
      <c r="B5031" s="229"/>
      <c r="C5031" s="235"/>
      <c r="D5031" s="223"/>
      <c r="E5031" s="16" t="s">
        <v>9517</v>
      </c>
      <c r="F5031" s="9" t="s">
        <v>9518</v>
      </c>
    </row>
    <row r="5032" spans="1:6" ht="30" x14ac:dyDescent="0.25">
      <c r="A5032" s="262"/>
      <c r="B5032" s="229"/>
      <c r="C5032" s="235"/>
      <c r="D5032" s="223"/>
      <c r="E5032" s="16" t="s">
        <v>9519</v>
      </c>
      <c r="F5032" s="9" t="s">
        <v>9520</v>
      </c>
    </row>
    <row r="5033" spans="1:6" ht="30" x14ac:dyDescent="0.25">
      <c r="A5033" s="262"/>
      <c r="B5033" s="229"/>
      <c r="C5033" s="235"/>
      <c r="D5033" s="223"/>
      <c r="E5033" s="16" t="s">
        <v>9521</v>
      </c>
      <c r="F5033" s="9" t="s">
        <v>9522</v>
      </c>
    </row>
    <row r="5034" spans="1:6" ht="30" x14ac:dyDescent="0.25">
      <c r="A5034" s="262"/>
      <c r="B5034" s="229"/>
      <c r="C5034" s="235"/>
      <c r="D5034" s="223"/>
      <c r="E5034" s="16" t="s">
        <v>9523</v>
      </c>
      <c r="F5034" s="9" t="s">
        <v>9524</v>
      </c>
    </row>
    <row r="5035" spans="1:6" ht="30" x14ac:dyDescent="0.25">
      <c r="A5035" s="262"/>
      <c r="B5035" s="229"/>
      <c r="C5035" s="235"/>
      <c r="D5035" s="223"/>
      <c r="E5035" s="16" t="s">
        <v>9525</v>
      </c>
      <c r="F5035" s="9" t="s">
        <v>9526</v>
      </c>
    </row>
    <row r="5036" spans="1:6" ht="30" x14ac:dyDescent="0.25">
      <c r="A5036" s="262"/>
      <c r="B5036" s="229"/>
      <c r="C5036" s="235"/>
      <c r="D5036" s="223"/>
      <c r="E5036" s="16" t="s">
        <v>9527</v>
      </c>
      <c r="F5036" s="9" t="s">
        <v>9528</v>
      </c>
    </row>
    <row r="5037" spans="1:6" ht="30" x14ac:dyDescent="0.25">
      <c r="A5037" s="262"/>
      <c r="B5037" s="229"/>
      <c r="C5037" s="235"/>
      <c r="D5037" s="223"/>
      <c r="E5037" s="16" t="s">
        <v>9529</v>
      </c>
      <c r="F5037" s="9" t="s">
        <v>9530</v>
      </c>
    </row>
    <row r="5038" spans="1:6" ht="30" x14ac:dyDescent="0.25">
      <c r="A5038" s="262"/>
      <c r="B5038" s="229"/>
      <c r="C5038" s="235"/>
      <c r="D5038" s="223"/>
      <c r="E5038" s="16" t="s">
        <v>9531</v>
      </c>
      <c r="F5038" s="9" t="s">
        <v>9532</v>
      </c>
    </row>
    <row r="5039" spans="1:6" ht="30" x14ac:dyDescent="0.25">
      <c r="A5039" s="262"/>
      <c r="B5039" s="229"/>
      <c r="C5039" s="235"/>
      <c r="D5039" s="223"/>
      <c r="E5039" s="16" t="s">
        <v>9533</v>
      </c>
      <c r="F5039" s="9" t="s">
        <v>9534</v>
      </c>
    </row>
    <row r="5040" spans="1:6" ht="30" x14ac:dyDescent="0.25">
      <c r="A5040" s="262"/>
      <c r="B5040" s="229"/>
      <c r="C5040" s="235"/>
      <c r="D5040" s="223"/>
      <c r="E5040" s="16" t="s">
        <v>9535</v>
      </c>
      <c r="F5040" s="9" t="s">
        <v>9536</v>
      </c>
    </row>
    <row r="5041" spans="1:6" ht="30" x14ac:dyDescent="0.25">
      <c r="A5041" s="262"/>
      <c r="B5041" s="229"/>
      <c r="C5041" s="235"/>
      <c r="D5041" s="223"/>
      <c r="E5041" s="16" t="s">
        <v>9537</v>
      </c>
      <c r="F5041" s="9" t="s">
        <v>9538</v>
      </c>
    </row>
    <row r="5042" spans="1:6" ht="30" x14ac:dyDescent="0.25">
      <c r="A5042" s="262"/>
      <c r="B5042" s="229"/>
      <c r="C5042" s="235"/>
      <c r="D5042" s="223"/>
      <c r="E5042" s="16" t="s">
        <v>9539</v>
      </c>
      <c r="F5042" s="9" t="s">
        <v>9540</v>
      </c>
    </row>
    <row r="5043" spans="1:6" ht="30" x14ac:dyDescent="0.25">
      <c r="A5043" s="262"/>
      <c r="B5043" s="229"/>
      <c r="C5043" s="235"/>
      <c r="D5043" s="223"/>
      <c r="E5043" s="16" t="s">
        <v>9541</v>
      </c>
      <c r="F5043" s="9" t="s">
        <v>9542</v>
      </c>
    </row>
    <row r="5044" spans="1:6" ht="30" x14ac:dyDescent="0.25">
      <c r="A5044" s="262"/>
      <c r="B5044" s="229"/>
      <c r="C5044" s="235"/>
      <c r="D5044" s="223"/>
      <c r="E5044" s="16" t="s">
        <v>9543</v>
      </c>
      <c r="F5044" s="9" t="s">
        <v>9544</v>
      </c>
    </row>
    <row r="5045" spans="1:6" ht="30" x14ac:dyDescent="0.25">
      <c r="A5045" s="262"/>
      <c r="B5045" s="229"/>
      <c r="C5045" s="235"/>
      <c r="D5045" s="223"/>
      <c r="E5045" s="16" t="s">
        <v>9545</v>
      </c>
      <c r="F5045" s="9" t="s">
        <v>9546</v>
      </c>
    </row>
    <row r="5046" spans="1:6" ht="30" x14ac:dyDescent="0.25">
      <c r="A5046" s="262"/>
      <c r="B5046" s="229"/>
      <c r="C5046" s="235"/>
      <c r="D5046" s="223"/>
      <c r="E5046" s="16" t="s">
        <v>9547</v>
      </c>
      <c r="F5046" s="9" t="s">
        <v>9548</v>
      </c>
    </row>
    <row r="5047" spans="1:6" ht="30" x14ac:dyDescent="0.25">
      <c r="A5047" s="262"/>
      <c r="B5047" s="229"/>
      <c r="C5047" s="235"/>
      <c r="D5047" s="223"/>
      <c r="E5047" s="16" t="s">
        <v>9549</v>
      </c>
      <c r="F5047" s="9" t="s">
        <v>9550</v>
      </c>
    </row>
    <row r="5048" spans="1:6" ht="30" x14ac:dyDescent="0.25">
      <c r="A5048" s="262"/>
      <c r="B5048" s="229"/>
      <c r="C5048" s="235"/>
      <c r="D5048" s="223"/>
      <c r="E5048" s="16" t="s">
        <v>9551</v>
      </c>
      <c r="F5048" s="9" t="s">
        <v>9552</v>
      </c>
    </row>
    <row r="5049" spans="1:6" ht="30" x14ac:dyDescent="0.25">
      <c r="A5049" s="262"/>
      <c r="B5049" s="229"/>
      <c r="C5049" s="235"/>
      <c r="D5049" s="223"/>
      <c r="E5049" s="16" t="s">
        <v>9553</v>
      </c>
      <c r="F5049" s="9" t="s">
        <v>9554</v>
      </c>
    </row>
    <row r="5050" spans="1:6" ht="30" x14ac:dyDescent="0.25">
      <c r="A5050" s="262"/>
      <c r="B5050" s="229"/>
      <c r="C5050" s="235"/>
      <c r="D5050" s="223"/>
      <c r="E5050" s="16" t="s">
        <v>9555</v>
      </c>
      <c r="F5050" s="9" t="s">
        <v>9556</v>
      </c>
    </row>
    <row r="5051" spans="1:6" ht="30" x14ac:dyDescent="0.25">
      <c r="A5051" s="262"/>
      <c r="B5051" s="229"/>
      <c r="C5051" s="235"/>
      <c r="D5051" s="223"/>
      <c r="E5051" s="16" t="s">
        <v>9557</v>
      </c>
      <c r="F5051" s="9" t="s">
        <v>9558</v>
      </c>
    </row>
    <row r="5052" spans="1:6" ht="30" x14ac:dyDescent="0.25">
      <c r="A5052" s="262"/>
      <c r="B5052" s="229"/>
      <c r="C5052" s="235"/>
      <c r="D5052" s="223"/>
      <c r="E5052" s="16" t="s">
        <v>9559</v>
      </c>
      <c r="F5052" s="9" t="s">
        <v>9560</v>
      </c>
    </row>
    <row r="5053" spans="1:6" ht="30" x14ac:dyDescent="0.25">
      <c r="A5053" s="262"/>
      <c r="B5053" s="229"/>
      <c r="C5053" s="235"/>
      <c r="D5053" s="223"/>
      <c r="E5053" s="16" t="s">
        <v>9561</v>
      </c>
      <c r="F5053" s="9" t="s">
        <v>9562</v>
      </c>
    </row>
    <row r="5054" spans="1:6" ht="30" x14ac:dyDescent="0.25">
      <c r="A5054" s="262"/>
      <c r="B5054" s="229"/>
      <c r="C5054" s="235"/>
      <c r="D5054" s="223"/>
      <c r="E5054" s="16" t="s">
        <v>9563</v>
      </c>
      <c r="F5054" s="9" t="s">
        <v>9564</v>
      </c>
    </row>
    <row r="5055" spans="1:6" ht="30" x14ac:dyDescent="0.25">
      <c r="A5055" s="262"/>
      <c r="B5055" s="229"/>
      <c r="C5055" s="235"/>
      <c r="D5055" s="223"/>
      <c r="E5055" s="16" t="s">
        <v>9565</v>
      </c>
      <c r="F5055" s="9" t="s">
        <v>9566</v>
      </c>
    </row>
    <row r="5056" spans="1:6" ht="30" x14ac:dyDescent="0.25">
      <c r="A5056" s="262"/>
      <c r="B5056" s="229"/>
      <c r="C5056" s="235"/>
      <c r="D5056" s="223"/>
      <c r="E5056" s="16" t="s">
        <v>9567</v>
      </c>
      <c r="F5056" s="9" t="s">
        <v>9568</v>
      </c>
    </row>
    <row r="5057" spans="1:6" ht="30" x14ac:dyDescent="0.25">
      <c r="A5057" s="262"/>
      <c r="B5057" s="229"/>
      <c r="C5057" s="235"/>
      <c r="D5057" s="223"/>
      <c r="E5057" s="16" t="s">
        <v>9569</v>
      </c>
      <c r="F5057" s="9" t="s">
        <v>9570</v>
      </c>
    </row>
    <row r="5058" spans="1:6" ht="30" x14ac:dyDescent="0.25">
      <c r="A5058" s="262"/>
      <c r="B5058" s="229"/>
      <c r="C5058" s="235"/>
      <c r="D5058" s="223"/>
      <c r="E5058" s="16" t="s">
        <v>9571</v>
      </c>
      <c r="F5058" s="9" t="s">
        <v>9572</v>
      </c>
    </row>
    <row r="5059" spans="1:6" ht="30" x14ac:dyDescent="0.25">
      <c r="A5059" s="262"/>
      <c r="B5059" s="229"/>
      <c r="C5059" s="235"/>
      <c r="D5059" s="223"/>
      <c r="E5059" s="16" t="s">
        <v>9573</v>
      </c>
      <c r="F5059" s="9" t="s">
        <v>9574</v>
      </c>
    </row>
    <row r="5060" spans="1:6" ht="30" x14ac:dyDescent="0.25">
      <c r="A5060" s="262"/>
      <c r="B5060" s="229"/>
      <c r="C5060" s="235"/>
      <c r="D5060" s="223"/>
      <c r="E5060" s="16" t="s">
        <v>9575</v>
      </c>
      <c r="F5060" s="9" t="s">
        <v>9576</v>
      </c>
    </row>
    <row r="5061" spans="1:6" ht="30" x14ac:dyDescent="0.25">
      <c r="A5061" s="262"/>
      <c r="B5061" s="229"/>
      <c r="C5061" s="235"/>
      <c r="D5061" s="223"/>
      <c r="E5061" s="16" t="s">
        <v>9577</v>
      </c>
      <c r="F5061" s="9" t="s">
        <v>9578</v>
      </c>
    </row>
    <row r="5062" spans="1:6" ht="30" x14ac:dyDescent="0.25">
      <c r="A5062" s="262"/>
      <c r="B5062" s="229"/>
      <c r="C5062" s="235"/>
      <c r="D5062" s="223"/>
      <c r="E5062" s="16" t="s">
        <v>9579</v>
      </c>
      <c r="F5062" s="9" t="s">
        <v>9580</v>
      </c>
    </row>
    <row r="5063" spans="1:6" ht="30" x14ac:dyDescent="0.25">
      <c r="A5063" s="262"/>
      <c r="B5063" s="229"/>
      <c r="C5063" s="235"/>
      <c r="D5063" s="223"/>
      <c r="E5063" s="16" t="s">
        <v>9581</v>
      </c>
      <c r="F5063" s="9" t="s">
        <v>9582</v>
      </c>
    </row>
    <row r="5064" spans="1:6" ht="30" x14ac:dyDescent="0.25">
      <c r="A5064" s="262"/>
      <c r="B5064" s="229"/>
      <c r="C5064" s="235"/>
      <c r="D5064" s="223"/>
      <c r="E5064" s="16" t="s">
        <v>9583</v>
      </c>
      <c r="F5064" s="9" t="s">
        <v>9584</v>
      </c>
    </row>
    <row r="5065" spans="1:6" ht="30" x14ac:dyDescent="0.25">
      <c r="A5065" s="262"/>
      <c r="B5065" s="229"/>
      <c r="C5065" s="235"/>
      <c r="D5065" s="223"/>
      <c r="E5065" s="16" t="s">
        <v>9585</v>
      </c>
      <c r="F5065" s="9" t="s">
        <v>9586</v>
      </c>
    </row>
    <row r="5066" spans="1:6" ht="30" x14ac:dyDescent="0.25">
      <c r="A5066" s="262"/>
      <c r="B5066" s="229"/>
      <c r="C5066" s="235"/>
      <c r="D5066" s="223"/>
      <c r="E5066" s="16" t="s">
        <v>9587</v>
      </c>
      <c r="F5066" s="9" t="s">
        <v>9588</v>
      </c>
    </row>
    <row r="5067" spans="1:6" ht="30" x14ac:dyDescent="0.25">
      <c r="A5067" s="262"/>
      <c r="B5067" s="229"/>
      <c r="C5067" s="235"/>
      <c r="D5067" s="223"/>
      <c r="E5067" s="16" t="s">
        <v>9589</v>
      </c>
      <c r="F5067" s="9" t="s">
        <v>9590</v>
      </c>
    </row>
    <row r="5068" spans="1:6" ht="30" x14ac:dyDescent="0.25">
      <c r="A5068" s="262"/>
      <c r="B5068" s="229"/>
      <c r="C5068" s="235"/>
      <c r="D5068" s="223"/>
      <c r="E5068" s="16" t="s">
        <v>9591</v>
      </c>
      <c r="F5068" s="9" t="s">
        <v>9592</v>
      </c>
    </row>
    <row r="5069" spans="1:6" ht="30" x14ac:dyDescent="0.25">
      <c r="A5069" s="262"/>
      <c r="B5069" s="229"/>
      <c r="C5069" s="235"/>
      <c r="D5069" s="223"/>
      <c r="E5069" s="16" t="s">
        <v>9593</v>
      </c>
      <c r="F5069" s="9" t="s">
        <v>9594</v>
      </c>
    </row>
    <row r="5070" spans="1:6" ht="30" x14ac:dyDescent="0.25">
      <c r="A5070" s="262"/>
      <c r="B5070" s="229"/>
      <c r="C5070" s="235"/>
      <c r="D5070" s="223"/>
      <c r="E5070" s="16" t="s">
        <v>9595</v>
      </c>
      <c r="F5070" s="9" t="s">
        <v>9596</v>
      </c>
    </row>
    <row r="5071" spans="1:6" ht="30" x14ac:dyDescent="0.25">
      <c r="A5071" s="262"/>
      <c r="B5071" s="229"/>
      <c r="C5071" s="235"/>
      <c r="D5071" s="223"/>
      <c r="E5071" s="16" t="s">
        <v>9597</v>
      </c>
      <c r="F5071" s="9" t="s">
        <v>9598</v>
      </c>
    </row>
    <row r="5072" spans="1:6" ht="30" x14ac:dyDescent="0.25">
      <c r="A5072" s="262"/>
      <c r="B5072" s="229"/>
      <c r="C5072" s="235"/>
      <c r="D5072" s="223"/>
      <c r="E5072" s="16" t="s">
        <v>9599</v>
      </c>
      <c r="F5072" s="9" t="s">
        <v>9600</v>
      </c>
    </row>
    <row r="5073" spans="1:6" ht="30" x14ac:dyDescent="0.25">
      <c r="A5073" s="262"/>
      <c r="B5073" s="229"/>
      <c r="C5073" s="235"/>
      <c r="D5073" s="223"/>
      <c r="E5073" s="16" t="s">
        <v>9601</v>
      </c>
      <c r="F5073" s="9" t="s">
        <v>9602</v>
      </c>
    </row>
    <row r="5074" spans="1:6" ht="30" x14ac:dyDescent="0.25">
      <c r="A5074" s="262"/>
      <c r="B5074" s="229"/>
      <c r="C5074" s="235"/>
      <c r="D5074" s="223"/>
      <c r="E5074" s="16" t="s">
        <v>9603</v>
      </c>
      <c r="F5074" s="9" t="s">
        <v>9604</v>
      </c>
    </row>
    <row r="5075" spans="1:6" ht="30" x14ac:dyDescent="0.25">
      <c r="A5075" s="262"/>
      <c r="B5075" s="229"/>
      <c r="C5075" s="235"/>
      <c r="D5075" s="223"/>
      <c r="E5075" s="16" t="s">
        <v>9605</v>
      </c>
      <c r="F5075" s="9" t="s">
        <v>9606</v>
      </c>
    </row>
    <row r="5076" spans="1:6" ht="30" x14ac:dyDescent="0.25">
      <c r="A5076" s="262"/>
      <c r="B5076" s="229"/>
      <c r="C5076" s="235"/>
      <c r="D5076" s="223"/>
      <c r="E5076" s="16" t="s">
        <v>9607</v>
      </c>
      <c r="F5076" s="9" t="s">
        <v>9608</v>
      </c>
    </row>
    <row r="5077" spans="1:6" ht="30" x14ac:dyDescent="0.25">
      <c r="A5077" s="262"/>
      <c r="B5077" s="229"/>
      <c r="C5077" s="235"/>
      <c r="D5077" s="223"/>
      <c r="E5077" s="16" t="s">
        <v>9609</v>
      </c>
      <c r="F5077" s="9" t="s">
        <v>9610</v>
      </c>
    </row>
    <row r="5078" spans="1:6" ht="30" x14ac:dyDescent="0.25">
      <c r="A5078" s="262"/>
      <c r="B5078" s="229"/>
      <c r="C5078" s="235"/>
      <c r="D5078" s="223"/>
      <c r="E5078" s="16" t="s">
        <v>9611</v>
      </c>
      <c r="F5078" s="9" t="s">
        <v>9612</v>
      </c>
    </row>
    <row r="5079" spans="1:6" ht="30" x14ac:dyDescent="0.25">
      <c r="A5079" s="262"/>
      <c r="B5079" s="229"/>
      <c r="C5079" s="235"/>
      <c r="D5079" s="223"/>
      <c r="E5079" s="16" t="s">
        <v>9613</v>
      </c>
      <c r="F5079" s="9" t="s">
        <v>9614</v>
      </c>
    </row>
    <row r="5080" spans="1:6" ht="30" x14ac:dyDescent="0.25">
      <c r="A5080" s="262"/>
      <c r="B5080" s="229"/>
      <c r="C5080" s="235"/>
      <c r="D5080" s="223"/>
      <c r="E5080" s="16" t="s">
        <v>9615</v>
      </c>
      <c r="F5080" s="9" t="s">
        <v>9616</v>
      </c>
    </row>
    <row r="5081" spans="1:6" ht="30" x14ac:dyDescent="0.25">
      <c r="A5081" s="262"/>
      <c r="B5081" s="229"/>
      <c r="C5081" s="235"/>
      <c r="D5081" s="223"/>
      <c r="E5081" s="16" t="s">
        <v>9617</v>
      </c>
      <c r="F5081" s="9" t="s">
        <v>9618</v>
      </c>
    </row>
    <row r="5082" spans="1:6" ht="30" x14ac:dyDescent="0.25">
      <c r="A5082" s="262"/>
      <c r="B5082" s="229"/>
      <c r="C5082" s="235"/>
      <c r="D5082" s="223"/>
      <c r="E5082" s="16" t="s">
        <v>9619</v>
      </c>
      <c r="F5082" s="9" t="s">
        <v>9620</v>
      </c>
    </row>
    <row r="5083" spans="1:6" ht="30" x14ac:dyDescent="0.25">
      <c r="A5083" s="262"/>
      <c r="B5083" s="229"/>
      <c r="C5083" s="235"/>
      <c r="D5083" s="223"/>
      <c r="E5083" s="16" t="s">
        <v>9621</v>
      </c>
      <c r="F5083" s="9" t="s">
        <v>9622</v>
      </c>
    </row>
    <row r="5084" spans="1:6" ht="30" x14ac:dyDescent="0.25">
      <c r="A5084" s="262"/>
      <c r="B5084" s="229"/>
      <c r="C5084" s="235"/>
      <c r="D5084" s="223"/>
      <c r="E5084" s="16" t="s">
        <v>9623</v>
      </c>
      <c r="F5084" s="9" t="s">
        <v>9624</v>
      </c>
    </row>
    <row r="5085" spans="1:6" ht="30" x14ac:dyDescent="0.25">
      <c r="A5085" s="262"/>
      <c r="B5085" s="229"/>
      <c r="C5085" s="235"/>
      <c r="D5085" s="223"/>
      <c r="E5085" s="16" t="s">
        <v>9625</v>
      </c>
      <c r="F5085" s="9" t="s">
        <v>9626</v>
      </c>
    </row>
    <row r="5086" spans="1:6" ht="30" x14ac:dyDescent="0.25">
      <c r="A5086" s="262"/>
      <c r="B5086" s="229"/>
      <c r="C5086" s="235"/>
      <c r="D5086" s="223"/>
      <c r="E5086" s="16" t="s">
        <v>9627</v>
      </c>
      <c r="F5086" s="9" t="s">
        <v>9628</v>
      </c>
    </row>
    <row r="5087" spans="1:6" ht="30" x14ac:dyDescent="0.25">
      <c r="A5087" s="262"/>
      <c r="B5087" s="229"/>
      <c r="C5087" s="235"/>
      <c r="D5087" s="223"/>
      <c r="E5087" s="16" t="s">
        <v>9629</v>
      </c>
      <c r="F5087" s="9" t="s">
        <v>9630</v>
      </c>
    </row>
    <row r="5088" spans="1:6" ht="30" x14ac:dyDescent="0.25">
      <c r="A5088" s="262"/>
      <c r="B5088" s="229"/>
      <c r="C5088" s="235"/>
      <c r="D5088" s="223"/>
      <c r="E5088" s="16" t="s">
        <v>9631</v>
      </c>
      <c r="F5088" s="9" t="s">
        <v>9632</v>
      </c>
    </row>
    <row r="5089" spans="1:6" ht="30" x14ac:dyDescent="0.25">
      <c r="A5089" s="262"/>
      <c r="B5089" s="229"/>
      <c r="C5089" s="235"/>
      <c r="D5089" s="223"/>
      <c r="E5089" s="16" t="s">
        <v>9633</v>
      </c>
      <c r="F5089" s="9" t="s">
        <v>9634</v>
      </c>
    </row>
    <row r="5090" spans="1:6" ht="30" x14ac:dyDescent="0.25">
      <c r="A5090" s="262"/>
      <c r="B5090" s="229"/>
      <c r="C5090" s="235"/>
      <c r="D5090" s="223"/>
      <c r="E5090" s="16" t="s">
        <v>9635</v>
      </c>
      <c r="F5090" s="9" t="s">
        <v>9636</v>
      </c>
    </row>
    <row r="5091" spans="1:6" ht="30" x14ac:dyDescent="0.25">
      <c r="A5091" s="262"/>
      <c r="B5091" s="229"/>
      <c r="C5091" s="235"/>
      <c r="D5091" s="223"/>
      <c r="E5091" s="16" t="s">
        <v>9637</v>
      </c>
      <c r="F5091" s="9" t="s">
        <v>9638</v>
      </c>
    </row>
    <row r="5092" spans="1:6" ht="30" x14ac:dyDescent="0.25">
      <c r="A5092" s="262"/>
      <c r="B5092" s="229"/>
      <c r="C5092" s="235"/>
      <c r="D5092" s="223"/>
      <c r="E5092" s="16" t="s">
        <v>9639</v>
      </c>
      <c r="F5092" s="9" t="s">
        <v>9640</v>
      </c>
    </row>
    <row r="5093" spans="1:6" ht="30" x14ac:dyDescent="0.25">
      <c r="A5093" s="262"/>
      <c r="B5093" s="229"/>
      <c r="C5093" s="235"/>
      <c r="D5093" s="223"/>
      <c r="E5093" s="16" t="s">
        <v>9641</v>
      </c>
      <c r="F5093" s="9" t="s">
        <v>9642</v>
      </c>
    </row>
    <row r="5094" spans="1:6" ht="30" x14ac:dyDescent="0.25">
      <c r="A5094" s="262"/>
      <c r="B5094" s="229"/>
      <c r="C5094" s="235"/>
      <c r="D5094" s="223"/>
      <c r="E5094" s="16" t="s">
        <v>9643</v>
      </c>
      <c r="F5094" s="9" t="s">
        <v>9644</v>
      </c>
    </row>
    <row r="5095" spans="1:6" ht="30" x14ac:dyDescent="0.25">
      <c r="A5095" s="262"/>
      <c r="B5095" s="229"/>
      <c r="C5095" s="235"/>
      <c r="D5095" s="223"/>
      <c r="E5095" s="16" t="s">
        <v>9645</v>
      </c>
      <c r="F5095" s="9" t="s">
        <v>9646</v>
      </c>
    </row>
    <row r="5096" spans="1:6" ht="30" x14ac:dyDescent="0.25">
      <c r="A5096" s="262"/>
      <c r="B5096" s="229"/>
      <c r="C5096" s="235"/>
      <c r="D5096" s="223"/>
      <c r="E5096" s="16" t="s">
        <v>9647</v>
      </c>
      <c r="F5096" s="9" t="s">
        <v>9648</v>
      </c>
    </row>
    <row r="5097" spans="1:6" ht="30" x14ac:dyDescent="0.25">
      <c r="A5097" s="262"/>
      <c r="B5097" s="229"/>
      <c r="C5097" s="235"/>
      <c r="D5097" s="223"/>
      <c r="E5097" s="16" t="s">
        <v>9649</v>
      </c>
      <c r="F5097" s="9" t="s">
        <v>9650</v>
      </c>
    </row>
    <row r="5098" spans="1:6" ht="30" x14ac:dyDescent="0.25">
      <c r="A5098" s="262"/>
      <c r="B5098" s="229"/>
      <c r="C5098" s="235"/>
      <c r="D5098" s="223"/>
      <c r="E5098" s="16" t="s">
        <v>9651</v>
      </c>
      <c r="F5098" s="9" t="s">
        <v>9652</v>
      </c>
    </row>
    <row r="5099" spans="1:6" ht="30" x14ac:dyDescent="0.25">
      <c r="A5099" s="262"/>
      <c r="B5099" s="229"/>
      <c r="C5099" s="235"/>
      <c r="D5099" s="223"/>
      <c r="E5099" s="16" t="s">
        <v>9653</v>
      </c>
      <c r="F5099" s="9" t="s">
        <v>9654</v>
      </c>
    </row>
    <row r="5100" spans="1:6" ht="30" x14ac:dyDescent="0.25">
      <c r="A5100" s="262"/>
      <c r="B5100" s="229"/>
      <c r="C5100" s="235"/>
      <c r="D5100" s="223"/>
      <c r="E5100" s="16" t="s">
        <v>9655</v>
      </c>
      <c r="F5100" s="9" t="s">
        <v>9656</v>
      </c>
    </row>
    <row r="5101" spans="1:6" ht="30" x14ac:dyDescent="0.25">
      <c r="A5101" s="262"/>
      <c r="B5101" s="229"/>
      <c r="C5101" s="235"/>
      <c r="D5101" s="223"/>
      <c r="E5101" s="16" t="s">
        <v>9657</v>
      </c>
      <c r="F5101" s="9" t="s">
        <v>9658</v>
      </c>
    </row>
    <row r="5102" spans="1:6" ht="30" x14ac:dyDescent="0.25">
      <c r="A5102" s="262"/>
      <c r="B5102" s="229"/>
      <c r="C5102" s="235"/>
      <c r="D5102" s="223"/>
      <c r="E5102" s="16" t="s">
        <v>9659</v>
      </c>
      <c r="F5102" s="9" t="s">
        <v>9660</v>
      </c>
    </row>
    <row r="5103" spans="1:6" ht="30" x14ac:dyDescent="0.25">
      <c r="A5103" s="262"/>
      <c r="B5103" s="229"/>
      <c r="C5103" s="235"/>
      <c r="D5103" s="223"/>
      <c r="E5103" s="16" t="s">
        <v>9661</v>
      </c>
      <c r="F5103" s="9" t="s">
        <v>9662</v>
      </c>
    </row>
    <row r="5104" spans="1:6" ht="30" x14ac:dyDescent="0.25">
      <c r="A5104" s="262"/>
      <c r="B5104" s="229"/>
      <c r="C5104" s="235"/>
      <c r="D5104" s="223"/>
      <c r="E5104" s="16" t="s">
        <v>9663</v>
      </c>
      <c r="F5104" s="9" t="s">
        <v>9664</v>
      </c>
    </row>
    <row r="5105" spans="1:6" ht="30" x14ac:dyDescent="0.25">
      <c r="A5105" s="262"/>
      <c r="B5105" s="229"/>
      <c r="C5105" s="235"/>
      <c r="D5105" s="223"/>
      <c r="E5105" s="16" t="s">
        <v>9665</v>
      </c>
      <c r="F5105" s="9" t="s">
        <v>9666</v>
      </c>
    </row>
    <row r="5106" spans="1:6" ht="30" x14ac:dyDescent="0.25">
      <c r="A5106" s="262"/>
      <c r="B5106" s="229"/>
      <c r="C5106" s="235"/>
      <c r="D5106" s="223"/>
      <c r="E5106" s="16" t="s">
        <v>9667</v>
      </c>
      <c r="F5106" s="9" t="s">
        <v>9668</v>
      </c>
    </row>
    <row r="5107" spans="1:6" ht="30" x14ac:dyDescent="0.25">
      <c r="A5107" s="262"/>
      <c r="B5107" s="229"/>
      <c r="C5107" s="235"/>
      <c r="D5107" s="223"/>
      <c r="E5107" s="16" t="s">
        <v>9669</v>
      </c>
      <c r="F5107" s="9" t="s">
        <v>9670</v>
      </c>
    </row>
    <row r="5108" spans="1:6" ht="30" x14ac:dyDescent="0.25">
      <c r="A5108" s="262"/>
      <c r="B5108" s="229"/>
      <c r="C5108" s="235"/>
      <c r="D5108" s="223"/>
      <c r="E5108" s="16" t="s">
        <v>9671</v>
      </c>
      <c r="F5108" s="9" t="s">
        <v>9672</v>
      </c>
    </row>
    <row r="5109" spans="1:6" ht="30" x14ac:dyDescent="0.25">
      <c r="A5109" s="262"/>
      <c r="B5109" s="229"/>
      <c r="C5109" s="235"/>
      <c r="D5109" s="223"/>
      <c r="E5109" s="16" t="s">
        <v>9673</v>
      </c>
      <c r="F5109" s="9" t="s">
        <v>9674</v>
      </c>
    </row>
    <row r="5110" spans="1:6" ht="30" x14ac:dyDescent="0.25">
      <c r="A5110" s="262"/>
      <c r="B5110" s="229"/>
      <c r="C5110" s="235"/>
      <c r="D5110" s="223"/>
      <c r="E5110" s="16" t="s">
        <v>9675</v>
      </c>
      <c r="F5110" s="9" t="s">
        <v>9676</v>
      </c>
    </row>
    <row r="5111" spans="1:6" ht="30" x14ac:dyDescent="0.25">
      <c r="A5111" s="262"/>
      <c r="B5111" s="229"/>
      <c r="C5111" s="235"/>
      <c r="D5111" s="223"/>
      <c r="E5111" s="16" t="s">
        <v>9677</v>
      </c>
      <c r="F5111" s="9" t="s">
        <v>9678</v>
      </c>
    </row>
    <row r="5112" spans="1:6" ht="30" x14ac:dyDescent="0.25">
      <c r="A5112" s="262"/>
      <c r="B5112" s="229"/>
      <c r="C5112" s="235"/>
      <c r="D5112" s="223"/>
      <c r="E5112" s="16" t="s">
        <v>9679</v>
      </c>
      <c r="F5112" s="9" t="s">
        <v>9680</v>
      </c>
    </row>
    <row r="5113" spans="1:6" ht="30" x14ac:dyDescent="0.25">
      <c r="A5113" s="262"/>
      <c r="B5113" s="229"/>
      <c r="C5113" s="235"/>
      <c r="D5113" s="223"/>
      <c r="E5113" s="16" t="s">
        <v>9681</v>
      </c>
      <c r="F5113" s="9" t="s">
        <v>9682</v>
      </c>
    </row>
    <row r="5114" spans="1:6" ht="30" x14ac:dyDescent="0.25">
      <c r="A5114" s="262"/>
      <c r="B5114" s="229"/>
      <c r="C5114" s="235"/>
      <c r="D5114" s="223"/>
      <c r="E5114" s="16" t="s">
        <v>9683</v>
      </c>
      <c r="F5114" s="9" t="s">
        <v>9684</v>
      </c>
    </row>
    <row r="5115" spans="1:6" ht="30" x14ac:dyDescent="0.25">
      <c r="A5115" s="262"/>
      <c r="B5115" s="229"/>
      <c r="C5115" s="235"/>
      <c r="D5115" s="223"/>
      <c r="E5115" s="16" t="s">
        <v>9685</v>
      </c>
      <c r="F5115" s="9" t="s">
        <v>9686</v>
      </c>
    </row>
    <row r="5116" spans="1:6" ht="30" x14ac:dyDescent="0.25">
      <c r="A5116" s="262"/>
      <c r="B5116" s="229"/>
      <c r="C5116" s="235"/>
      <c r="D5116" s="223"/>
      <c r="E5116" s="16" t="s">
        <v>9687</v>
      </c>
      <c r="F5116" s="9" t="s">
        <v>9688</v>
      </c>
    </row>
    <row r="5117" spans="1:6" ht="30" x14ac:dyDescent="0.25">
      <c r="A5117" s="262"/>
      <c r="B5117" s="229"/>
      <c r="C5117" s="235"/>
      <c r="D5117" s="223"/>
      <c r="E5117" s="16" t="s">
        <v>9689</v>
      </c>
      <c r="F5117" s="9" t="s">
        <v>9690</v>
      </c>
    </row>
    <row r="5118" spans="1:6" ht="30" x14ac:dyDescent="0.25">
      <c r="A5118" s="262"/>
      <c r="B5118" s="229"/>
      <c r="C5118" s="235"/>
      <c r="D5118" s="223"/>
      <c r="E5118" s="16" t="s">
        <v>9691</v>
      </c>
      <c r="F5118" s="9" t="s">
        <v>9692</v>
      </c>
    </row>
    <row r="5119" spans="1:6" ht="30" x14ac:dyDescent="0.25">
      <c r="A5119" s="262"/>
      <c r="B5119" s="229"/>
      <c r="C5119" s="235"/>
      <c r="D5119" s="223"/>
      <c r="E5119" s="16" t="s">
        <v>9693</v>
      </c>
      <c r="F5119" s="9" t="s">
        <v>9694</v>
      </c>
    </row>
    <row r="5120" spans="1:6" ht="30" x14ac:dyDescent="0.25">
      <c r="A5120" s="262"/>
      <c r="B5120" s="229"/>
      <c r="C5120" s="235"/>
      <c r="D5120" s="223"/>
      <c r="E5120" s="16" t="s">
        <v>9695</v>
      </c>
      <c r="F5120" s="9" t="s">
        <v>9696</v>
      </c>
    </row>
    <row r="5121" spans="1:6" ht="30" x14ac:dyDescent="0.25">
      <c r="A5121" s="262"/>
      <c r="B5121" s="229"/>
      <c r="C5121" s="235"/>
      <c r="D5121" s="223"/>
      <c r="E5121" s="16" t="s">
        <v>9697</v>
      </c>
      <c r="F5121" s="9" t="s">
        <v>9698</v>
      </c>
    </row>
    <row r="5122" spans="1:6" ht="30" x14ac:dyDescent="0.25">
      <c r="A5122" s="262"/>
      <c r="B5122" s="229"/>
      <c r="C5122" s="235"/>
      <c r="D5122" s="223"/>
      <c r="E5122" s="16" t="s">
        <v>9699</v>
      </c>
      <c r="F5122" s="9" t="s">
        <v>9700</v>
      </c>
    </row>
    <row r="5123" spans="1:6" ht="30" x14ac:dyDescent="0.25">
      <c r="A5123" s="262"/>
      <c r="B5123" s="229"/>
      <c r="C5123" s="235"/>
      <c r="D5123" s="223"/>
      <c r="E5123" s="16" t="s">
        <v>9701</v>
      </c>
      <c r="F5123" s="9" t="s">
        <v>9702</v>
      </c>
    </row>
    <row r="5124" spans="1:6" ht="30" x14ac:dyDescent="0.25">
      <c r="A5124" s="262"/>
      <c r="B5124" s="229"/>
      <c r="C5124" s="235"/>
      <c r="D5124" s="223"/>
      <c r="E5124" s="16" t="s">
        <v>9703</v>
      </c>
      <c r="F5124" s="9" t="s">
        <v>9704</v>
      </c>
    </row>
    <row r="5125" spans="1:6" ht="30" x14ac:dyDescent="0.25">
      <c r="A5125" s="262"/>
      <c r="B5125" s="229"/>
      <c r="C5125" s="235"/>
      <c r="D5125" s="223"/>
      <c r="E5125" s="16" t="s">
        <v>9705</v>
      </c>
      <c r="F5125" s="9" t="s">
        <v>9706</v>
      </c>
    </row>
    <row r="5126" spans="1:6" ht="30" x14ac:dyDescent="0.25">
      <c r="A5126" s="262"/>
      <c r="B5126" s="229"/>
      <c r="C5126" s="235"/>
      <c r="D5126" s="223"/>
      <c r="E5126" s="16" t="s">
        <v>9707</v>
      </c>
      <c r="F5126" s="9" t="s">
        <v>9708</v>
      </c>
    </row>
    <row r="5127" spans="1:6" ht="30" x14ac:dyDescent="0.25">
      <c r="A5127" s="262"/>
      <c r="B5127" s="229"/>
      <c r="C5127" s="235"/>
      <c r="D5127" s="223"/>
      <c r="E5127" s="16" t="s">
        <v>9709</v>
      </c>
      <c r="F5127" s="9" t="s">
        <v>9710</v>
      </c>
    </row>
    <row r="5128" spans="1:6" ht="30" x14ac:dyDescent="0.25">
      <c r="A5128" s="262"/>
      <c r="B5128" s="229"/>
      <c r="C5128" s="235"/>
      <c r="D5128" s="223"/>
      <c r="E5128" s="16" t="s">
        <v>9711</v>
      </c>
      <c r="F5128" s="9" t="s">
        <v>9712</v>
      </c>
    </row>
    <row r="5129" spans="1:6" ht="30" x14ac:dyDescent="0.25">
      <c r="A5129" s="262"/>
      <c r="B5129" s="229"/>
      <c r="C5129" s="235"/>
      <c r="D5129" s="223"/>
      <c r="E5129" s="16" t="s">
        <v>9713</v>
      </c>
      <c r="F5129" s="9" t="s">
        <v>9714</v>
      </c>
    </row>
    <row r="5130" spans="1:6" ht="30" x14ac:dyDescent="0.25">
      <c r="A5130" s="262"/>
      <c r="B5130" s="229"/>
      <c r="C5130" s="235"/>
      <c r="D5130" s="223"/>
      <c r="E5130" s="16" t="s">
        <v>9715</v>
      </c>
      <c r="F5130" s="9" t="s">
        <v>9716</v>
      </c>
    </row>
    <row r="5131" spans="1:6" ht="30" x14ac:dyDescent="0.25">
      <c r="A5131" s="262"/>
      <c r="B5131" s="229"/>
      <c r="C5131" s="235"/>
      <c r="D5131" s="223"/>
      <c r="E5131" s="16" t="s">
        <v>9717</v>
      </c>
      <c r="F5131" s="9" t="s">
        <v>9718</v>
      </c>
    </row>
    <row r="5132" spans="1:6" ht="30" x14ac:dyDescent="0.25">
      <c r="A5132" s="262"/>
      <c r="B5132" s="229"/>
      <c r="C5132" s="235"/>
      <c r="D5132" s="223"/>
      <c r="E5132" s="16" t="s">
        <v>9719</v>
      </c>
      <c r="F5132" s="9" t="s">
        <v>9720</v>
      </c>
    </row>
    <row r="5133" spans="1:6" ht="30" x14ac:dyDescent="0.25">
      <c r="A5133" s="262"/>
      <c r="B5133" s="229"/>
      <c r="C5133" s="235"/>
      <c r="D5133" s="223"/>
      <c r="E5133" s="16" t="s">
        <v>9721</v>
      </c>
      <c r="F5133" s="9" t="s">
        <v>9722</v>
      </c>
    </row>
    <row r="5134" spans="1:6" ht="30" x14ac:dyDescent="0.25">
      <c r="A5134" s="262"/>
      <c r="B5134" s="229"/>
      <c r="C5134" s="235"/>
      <c r="D5134" s="223"/>
      <c r="E5134" s="16" t="s">
        <v>9723</v>
      </c>
      <c r="F5134" s="9" t="s">
        <v>9724</v>
      </c>
    </row>
    <row r="5135" spans="1:6" ht="30" x14ac:dyDescent="0.25">
      <c r="A5135" s="262"/>
      <c r="B5135" s="229"/>
      <c r="C5135" s="235"/>
      <c r="D5135" s="223"/>
      <c r="E5135" s="16" t="s">
        <v>9725</v>
      </c>
      <c r="F5135" s="9" t="s">
        <v>9726</v>
      </c>
    </row>
    <row r="5136" spans="1:6" ht="30" x14ac:dyDescent="0.25">
      <c r="A5136" s="262"/>
      <c r="B5136" s="229"/>
      <c r="C5136" s="235"/>
      <c r="D5136" s="223"/>
      <c r="E5136" s="16" t="s">
        <v>9727</v>
      </c>
      <c r="F5136" s="9" t="s">
        <v>9728</v>
      </c>
    </row>
    <row r="5137" spans="1:6" ht="30" x14ac:dyDescent="0.25">
      <c r="A5137" s="262"/>
      <c r="B5137" s="229"/>
      <c r="C5137" s="235"/>
      <c r="D5137" s="223"/>
      <c r="E5137" s="16" t="s">
        <v>9729</v>
      </c>
      <c r="F5137" s="9" t="s">
        <v>9730</v>
      </c>
    </row>
    <row r="5138" spans="1:6" ht="30" x14ac:dyDescent="0.25">
      <c r="A5138" s="262"/>
      <c r="B5138" s="229"/>
      <c r="C5138" s="235"/>
      <c r="D5138" s="223"/>
      <c r="E5138" s="16" t="s">
        <v>9731</v>
      </c>
      <c r="F5138" s="9" t="s">
        <v>9732</v>
      </c>
    </row>
    <row r="5139" spans="1:6" ht="30" x14ac:dyDescent="0.25">
      <c r="A5139" s="262"/>
      <c r="B5139" s="229"/>
      <c r="C5139" s="235"/>
      <c r="D5139" s="223"/>
      <c r="E5139" s="16" t="s">
        <v>9733</v>
      </c>
      <c r="F5139" s="9" t="s">
        <v>9734</v>
      </c>
    </row>
    <row r="5140" spans="1:6" ht="30" x14ac:dyDescent="0.25">
      <c r="A5140" s="262"/>
      <c r="B5140" s="229"/>
      <c r="C5140" s="235"/>
      <c r="D5140" s="223"/>
      <c r="E5140" s="16" t="s">
        <v>9735</v>
      </c>
      <c r="F5140" s="9" t="s">
        <v>9736</v>
      </c>
    </row>
    <row r="5141" spans="1:6" ht="30" x14ac:dyDescent="0.25">
      <c r="A5141" s="262"/>
      <c r="B5141" s="229"/>
      <c r="C5141" s="235"/>
      <c r="D5141" s="223"/>
      <c r="E5141" s="16" t="s">
        <v>9737</v>
      </c>
      <c r="F5141" s="9" t="s">
        <v>9738</v>
      </c>
    </row>
    <row r="5142" spans="1:6" ht="30" x14ac:dyDescent="0.25">
      <c r="A5142" s="262"/>
      <c r="B5142" s="229"/>
      <c r="C5142" s="235"/>
      <c r="D5142" s="223"/>
      <c r="E5142" s="16" t="s">
        <v>9739</v>
      </c>
      <c r="F5142" s="9" t="s">
        <v>9740</v>
      </c>
    </row>
    <row r="5143" spans="1:6" ht="30" x14ac:dyDescent="0.25">
      <c r="A5143" s="262"/>
      <c r="B5143" s="229"/>
      <c r="C5143" s="235"/>
      <c r="D5143" s="223"/>
      <c r="E5143" s="16" t="s">
        <v>9741</v>
      </c>
      <c r="F5143" s="9" t="s">
        <v>9742</v>
      </c>
    </row>
    <row r="5144" spans="1:6" ht="30" x14ac:dyDescent="0.25">
      <c r="A5144" s="262"/>
      <c r="B5144" s="229"/>
      <c r="C5144" s="235"/>
      <c r="D5144" s="223"/>
      <c r="E5144" s="16" t="s">
        <v>9743</v>
      </c>
      <c r="F5144" s="9" t="s">
        <v>9744</v>
      </c>
    </row>
    <row r="5145" spans="1:6" ht="30" x14ac:dyDescent="0.25">
      <c r="A5145" s="262"/>
      <c r="B5145" s="229"/>
      <c r="C5145" s="235"/>
      <c r="D5145" s="223"/>
      <c r="E5145" s="16" t="s">
        <v>9745</v>
      </c>
      <c r="F5145" s="9" t="s">
        <v>9746</v>
      </c>
    </row>
    <row r="5146" spans="1:6" ht="30" x14ac:dyDescent="0.25">
      <c r="A5146" s="262"/>
      <c r="B5146" s="229"/>
      <c r="C5146" s="235"/>
      <c r="D5146" s="223"/>
      <c r="E5146" s="16" t="s">
        <v>9747</v>
      </c>
      <c r="F5146" s="9" t="s">
        <v>9748</v>
      </c>
    </row>
    <row r="5147" spans="1:6" x14ac:dyDescent="0.25">
      <c r="A5147" s="262"/>
      <c r="B5147" s="229"/>
      <c r="C5147" s="235"/>
      <c r="D5147" s="223"/>
      <c r="E5147" s="16" t="s">
        <v>9749</v>
      </c>
      <c r="F5147" s="9" t="s">
        <v>9750</v>
      </c>
    </row>
    <row r="5148" spans="1:6" x14ac:dyDescent="0.25">
      <c r="A5148" s="262"/>
      <c r="B5148" s="229"/>
      <c r="C5148" s="235"/>
      <c r="D5148" s="223"/>
      <c r="E5148" s="16" t="s">
        <v>9751</v>
      </c>
      <c r="F5148" s="9" t="s">
        <v>9752</v>
      </c>
    </row>
    <row r="5149" spans="1:6" x14ac:dyDescent="0.25">
      <c r="A5149" s="262"/>
      <c r="B5149" s="229"/>
      <c r="C5149" s="235"/>
      <c r="D5149" s="223"/>
      <c r="E5149" s="16" t="s">
        <v>9753</v>
      </c>
      <c r="F5149" s="9" t="s">
        <v>9754</v>
      </c>
    </row>
    <row r="5150" spans="1:6" x14ac:dyDescent="0.25">
      <c r="A5150" s="262"/>
      <c r="B5150" s="229"/>
      <c r="C5150" s="235"/>
      <c r="D5150" s="223"/>
      <c r="E5150" s="16" t="s">
        <v>9755</v>
      </c>
      <c r="F5150" s="9" t="s">
        <v>9756</v>
      </c>
    </row>
    <row r="5151" spans="1:6" x14ac:dyDescent="0.25">
      <c r="A5151" s="262"/>
      <c r="B5151" s="229"/>
      <c r="C5151" s="235"/>
      <c r="D5151" s="223"/>
      <c r="E5151" s="16" t="s">
        <v>9757</v>
      </c>
      <c r="F5151" s="9" t="s">
        <v>9758</v>
      </c>
    </row>
    <row r="5152" spans="1:6" x14ac:dyDescent="0.25">
      <c r="A5152" s="262"/>
      <c r="B5152" s="229"/>
      <c r="C5152" s="235"/>
      <c r="D5152" s="223"/>
      <c r="E5152" s="16" t="s">
        <v>9759</v>
      </c>
      <c r="F5152" s="9" t="s">
        <v>9760</v>
      </c>
    </row>
    <row r="5153" spans="1:6" x14ac:dyDescent="0.25">
      <c r="A5153" s="262"/>
      <c r="B5153" s="229"/>
      <c r="C5153" s="235"/>
      <c r="D5153" s="223"/>
      <c r="E5153" s="16" t="s">
        <v>9761</v>
      </c>
      <c r="F5153" s="9" t="s">
        <v>9762</v>
      </c>
    </row>
    <row r="5154" spans="1:6" x14ac:dyDescent="0.25">
      <c r="A5154" s="262"/>
      <c r="B5154" s="229"/>
      <c r="C5154" s="235"/>
      <c r="D5154" s="223"/>
      <c r="E5154" s="16" t="s">
        <v>9763</v>
      </c>
      <c r="F5154" s="9" t="s">
        <v>9764</v>
      </c>
    </row>
    <row r="5155" spans="1:6" x14ac:dyDescent="0.25">
      <c r="A5155" s="262"/>
      <c r="B5155" s="229"/>
      <c r="C5155" s="235"/>
      <c r="D5155" s="223"/>
      <c r="E5155" s="16" t="s">
        <v>9765</v>
      </c>
      <c r="F5155" s="9" t="s">
        <v>9766</v>
      </c>
    </row>
    <row r="5156" spans="1:6" x14ac:dyDescent="0.25">
      <c r="A5156" s="262"/>
      <c r="B5156" s="229"/>
      <c r="C5156" s="235"/>
      <c r="D5156" s="223"/>
      <c r="E5156" s="16" t="s">
        <v>9767</v>
      </c>
      <c r="F5156" s="9" t="s">
        <v>9768</v>
      </c>
    </row>
    <row r="5157" spans="1:6" x14ac:dyDescent="0.25">
      <c r="A5157" s="262"/>
      <c r="B5157" s="229"/>
      <c r="C5157" s="235"/>
      <c r="D5157" s="223"/>
      <c r="E5157" s="16" t="s">
        <v>9769</v>
      </c>
      <c r="F5157" s="9" t="s">
        <v>9770</v>
      </c>
    </row>
    <row r="5158" spans="1:6" x14ac:dyDescent="0.25">
      <c r="A5158" s="262"/>
      <c r="B5158" s="229"/>
      <c r="C5158" s="235"/>
      <c r="D5158" s="223"/>
      <c r="E5158" s="16" t="s">
        <v>9771</v>
      </c>
      <c r="F5158" s="9" t="s">
        <v>9772</v>
      </c>
    </row>
    <row r="5159" spans="1:6" x14ac:dyDescent="0.25">
      <c r="A5159" s="262"/>
      <c r="B5159" s="229"/>
      <c r="C5159" s="235"/>
      <c r="D5159" s="223"/>
      <c r="E5159" s="16" t="s">
        <v>9773</v>
      </c>
      <c r="F5159" s="9" t="s">
        <v>9774</v>
      </c>
    </row>
    <row r="5160" spans="1:6" x14ac:dyDescent="0.25">
      <c r="A5160" s="262"/>
      <c r="B5160" s="229"/>
      <c r="C5160" s="235"/>
      <c r="D5160" s="223"/>
      <c r="E5160" s="16" t="s">
        <v>9775</v>
      </c>
      <c r="F5160" s="9" t="s">
        <v>9776</v>
      </c>
    </row>
    <row r="5161" spans="1:6" x14ac:dyDescent="0.25">
      <c r="A5161" s="262"/>
      <c r="B5161" s="229"/>
      <c r="C5161" s="235"/>
      <c r="D5161" s="223"/>
      <c r="E5161" s="16" t="s">
        <v>9777</v>
      </c>
      <c r="F5161" s="9" t="s">
        <v>9778</v>
      </c>
    </row>
    <row r="5162" spans="1:6" x14ac:dyDescent="0.25">
      <c r="A5162" s="262"/>
      <c r="B5162" s="229"/>
      <c r="C5162" s="235"/>
      <c r="D5162" s="223"/>
      <c r="E5162" s="16" t="s">
        <v>9779</v>
      </c>
      <c r="F5162" s="9" t="s">
        <v>9780</v>
      </c>
    </row>
    <row r="5163" spans="1:6" x14ac:dyDescent="0.25">
      <c r="A5163" s="262"/>
      <c r="B5163" s="229"/>
      <c r="C5163" s="235"/>
      <c r="D5163" s="223"/>
      <c r="E5163" s="16" t="s">
        <v>9781</v>
      </c>
      <c r="F5163" s="9" t="s">
        <v>9782</v>
      </c>
    </row>
    <row r="5164" spans="1:6" x14ac:dyDescent="0.25">
      <c r="A5164" s="262"/>
      <c r="B5164" s="229"/>
      <c r="C5164" s="235"/>
      <c r="D5164" s="223"/>
      <c r="E5164" s="16" t="s">
        <v>9783</v>
      </c>
      <c r="F5164" s="9" t="s">
        <v>9784</v>
      </c>
    </row>
    <row r="5165" spans="1:6" x14ac:dyDescent="0.25">
      <c r="A5165" s="262"/>
      <c r="B5165" s="229"/>
      <c r="C5165" s="235"/>
      <c r="D5165" s="223"/>
      <c r="E5165" s="16" t="s">
        <v>9785</v>
      </c>
      <c r="F5165" s="9" t="s">
        <v>9786</v>
      </c>
    </row>
    <row r="5166" spans="1:6" x14ac:dyDescent="0.25">
      <c r="A5166" s="262"/>
      <c r="B5166" s="229"/>
      <c r="C5166" s="235"/>
      <c r="D5166" s="223"/>
      <c r="E5166" s="16" t="s">
        <v>9787</v>
      </c>
      <c r="F5166" s="9" t="s">
        <v>9788</v>
      </c>
    </row>
    <row r="5167" spans="1:6" x14ac:dyDescent="0.25">
      <c r="A5167" s="262"/>
      <c r="B5167" s="229"/>
      <c r="C5167" s="235"/>
      <c r="D5167" s="223"/>
      <c r="E5167" s="16" t="s">
        <v>9789</v>
      </c>
      <c r="F5167" s="9" t="s">
        <v>9790</v>
      </c>
    </row>
    <row r="5168" spans="1:6" x14ac:dyDescent="0.25">
      <c r="A5168" s="262"/>
      <c r="B5168" s="229"/>
      <c r="C5168" s="235"/>
      <c r="D5168" s="223"/>
      <c r="E5168" s="16" t="s">
        <v>9791</v>
      </c>
      <c r="F5168" s="9" t="s">
        <v>9792</v>
      </c>
    </row>
    <row r="5169" spans="1:6" x14ac:dyDescent="0.25">
      <c r="A5169" s="262"/>
      <c r="B5169" s="229"/>
      <c r="C5169" s="235"/>
      <c r="D5169" s="223"/>
      <c r="E5169" s="16" t="s">
        <v>9793</v>
      </c>
      <c r="F5169" s="9" t="s">
        <v>9794</v>
      </c>
    </row>
    <row r="5170" spans="1:6" x14ac:dyDescent="0.25">
      <c r="A5170" s="262"/>
      <c r="B5170" s="229"/>
      <c r="C5170" s="235"/>
      <c r="D5170" s="223"/>
      <c r="E5170" s="16" t="s">
        <v>9795</v>
      </c>
      <c r="F5170" s="9" t="s">
        <v>9796</v>
      </c>
    </row>
    <row r="5171" spans="1:6" x14ac:dyDescent="0.25">
      <c r="A5171" s="262"/>
      <c r="B5171" s="229"/>
      <c r="C5171" s="235"/>
      <c r="D5171" s="223"/>
      <c r="E5171" s="16" t="s">
        <v>9797</v>
      </c>
      <c r="F5171" s="9" t="s">
        <v>9798</v>
      </c>
    </row>
    <row r="5172" spans="1:6" x14ac:dyDescent="0.25">
      <c r="A5172" s="262"/>
      <c r="B5172" s="229"/>
      <c r="C5172" s="235"/>
      <c r="D5172" s="223"/>
      <c r="E5172" s="16" t="s">
        <v>9799</v>
      </c>
      <c r="F5172" s="9" t="s">
        <v>9800</v>
      </c>
    </row>
    <row r="5173" spans="1:6" x14ac:dyDescent="0.25">
      <c r="A5173" s="262"/>
      <c r="B5173" s="229"/>
      <c r="C5173" s="235"/>
      <c r="D5173" s="223"/>
      <c r="E5173" s="16" t="s">
        <v>9801</v>
      </c>
      <c r="F5173" s="9" t="s">
        <v>9802</v>
      </c>
    </row>
    <row r="5174" spans="1:6" x14ac:dyDescent="0.25">
      <c r="A5174" s="262"/>
      <c r="B5174" s="229"/>
      <c r="C5174" s="235"/>
      <c r="D5174" s="223"/>
      <c r="E5174" s="16" t="s">
        <v>9803</v>
      </c>
      <c r="F5174" s="9" t="s">
        <v>9804</v>
      </c>
    </row>
    <row r="5175" spans="1:6" x14ac:dyDescent="0.25">
      <c r="A5175" s="262"/>
      <c r="B5175" s="229"/>
      <c r="C5175" s="235"/>
      <c r="D5175" s="223"/>
      <c r="E5175" s="16" t="s">
        <v>9805</v>
      </c>
      <c r="F5175" s="9" t="s">
        <v>9806</v>
      </c>
    </row>
    <row r="5176" spans="1:6" x14ac:dyDescent="0.25">
      <c r="A5176" s="262"/>
      <c r="B5176" s="229"/>
      <c r="C5176" s="235"/>
      <c r="D5176" s="223"/>
      <c r="E5176" s="16" t="s">
        <v>9807</v>
      </c>
      <c r="F5176" s="9" t="s">
        <v>9808</v>
      </c>
    </row>
    <row r="5177" spans="1:6" x14ac:dyDescent="0.25">
      <c r="A5177" s="262"/>
      <c r="B5177" s="229"/>
      <c r="C5177" s="235"/>
      <c r="D5177" s="223"/>
      <c r="E5177" s="16" t="s">
        <v>9809</v>
      </c>
      <c r="F5177" s="9" t="s">
        <v>9810</v>
      </c>
    </row>
    <row r="5178" spans="1:6" ht="30" x14ac:dyDescent="0.25">
      <c r="A5178" s="262"/>
      <c r="B5178" s="229"/>
      <c r="C5178" s="235"/>
      <c r="D5178" s="223"/>
      <c r="E5178" s="16" t="s">
        <v>9811</v>
      </c>
      <c r="F5178" s="9" t="s">
        <v>9812</v>
      </c>
    </row>
    <row r="5179" spans="1:6" ht="30" x14ac:dyDescent="0.25">
      <c r="A5179" s="262"/>
      <c r="B5179" s="229"/>
      <c r="C5179" s="235"/>
      <c r="D5179" s="223"/>
      <c r="E5179" s="16" t="s">
        <v>9813</v>
      </c>
      <c r="F5179" s="9" t="s">
        <v>9814</v>
      </c>
    </row>
    <row r="5180" spans="1:6" ht="30" x14ac:dyDescent="0.25">
      <c r="A5180" s="262"/>
      <c r="B5180" s="229"/>
      <c r="C5180" s="235"/>
      <c r="D5180" s="223"/>
      <c r="E5180" s="16" t="s">
        <v>9815</v>
      </c>
      <c r="F5180" s="9" t="s">
        <v>9816</v>
      </c>
    </row>
    <row r="5181" spans="1:6" x14ac:dyDescent="0.25">
      <c r="A5181" s="262"/>
      <c r="B5181" s="229"/>
      <c r="C5181" s="235"/>
      <c r="D5181" s="223"/>
      <c r="E5181" s="16" t="s">
        <v>9817</v>
      </c>
      <c r="F5181" s="9" t="s">
        <v>9818</v>
      </c>
    </row>
    <row r="5182" spans="1:6" x14ac:dyDescent="0.25">
      <c r="A5182" s="262"/>
      <c r="B5182" s="229"/>
      <c r="C5182" s="235"/>
      <c r="D5182" s="223"/>
      <c r="E5182" s="16" t="s">
        <v>9819</v>
      </c>
      <c r="F5182" s="9" t="s">
        <v>9820</v>
      </c>
    </row>
    <row r="5183" spans="1:6" x14ac:dyDescent="0.25">
      <c r="A5183" s="262"/>
      <c r="B5183" s="229"/>
      <c r="C5183" s="235"/>
      <c r="D5183" s="223"/>
      <c r="E5183" s="16" t="s">
        <v>9821</v>
      </c>
      <c r="F5183" s="9" t="s">
        <v>9822</v>
      </c>
    </row>
    <row r="5184" spans="1:6" x14ac:dyDescent="0.25">
      <c r="A5184" s="262"/>
      <c r="B5184" s="229"/>
      <c r="C5184" s="235"/>
      <c r="D5184" s="223"/>
      <c r="E5184" s="16" t="s">
        <v>9823</v>
      </c>
      <c r="F5184" s="9" t="s">
        <v>9824</v>
      </c>
    </row>
    <row r="5185" spans="1:6" x14ac:dyDescent="0.25">
      <c r="A5185" s="262"/>
      <c r="B5185" s="229"/>
      <c r="C5185" s="235"/>
      <c r="D5185" s="223"/>
      <c r="E5185" s="16" t="s">
        <v>9825</v>
      </c>
      <c r="F5185" s="9" t="s">
        <v>9826</v>
      </c>
    </row>
    <row r="5186" spans="1:6" x14ac:dyDescent="0.25">
      <c r="A5186" s="262"/>
      <c r="B5186" s="229"/>
      <c r="C5186" s="235"/>
      <c r="D5186" s="223"/>
      <c r="E5186" s="16" t="s">
        <v>9827</v>
      </c>
      <c r="F5186" s="9" t="s">
        <v>9828</v>
      </c>
    </row>
    <row r="5187" spans="1:6" x14ac:dyDescent="0.25">
      <c r="A5187" s="262"/>
      <c r="B5187" s="229"/>
      <c r="C5187" s="235"/>
      <c r="D5187" s="223"/>
      <c r="E5187" s="16" t="s">
        <v>9829</v>
      </c>
      <c r="F5187" s="9" t="s">
        <v>9830</v>
      </c>
    </row>
    <row r="5188" spans="1:6" x14ac:dyDescent="0.25">
      <c r="A5188" s="262"/>
      <c r="B5188" s="229"/>
      <c r="C5188" s="235"/>
      <c r="D5188" s="223"/>
      <c r="E5188" s="16" t="s">
        <v>9831</v>
      </c>
      <c r="F5188" s="9" t="s">
        <v>9832</v>
      </c>
    </row>
    <row r="5189" spans="1:6" x14ac:dyDescent="0.25">
      <c r="A5189" s="262"/>
      <c r="B5189" s="229"/>
      <c r="C5189" s="235"/>
      <c r="D5189" s="223"/>
      <c r="E5189" s="16" t="s">
        <v>9833</v>
      </c>
      <c r="F5189" s="9" t="s">
        <v>9834</v>
      </c>
    </row>
    <row r="5190" spans="1:6" x14ac:dyDescent="0.25">
      <c r="A5190" s="262"/>
      <c r="B5190" s="229"/>
      <c r="C5190" s="235"/>
      <c r="D5190" s="223"/>
      <c r="E5190" s="16" t="s">
        <v>9835</v>
      </c>
      <c r="F5190" s="9" t="s">
        <v>9836</v>
      </c>
    </row>
    <row r="5191" spans="1:6" x14ac:dyDescent="0.25">
      <c r="A5191" s="262"/>
      <c r="B5191" s="229"/>
      <c r="C5191" s="235"/>
      <c r="D5191" s="223"/>
      <c r="E5191" s="16" t="s">
        <v>9837</v>
      </c>
      <c r="F5191" s="9" t="s">
        <v>9838</v>
      </c>
    </row>
    <row r="5192" spans="1:6" x14ac:dyDescent="0.25">
      <c r="A5192" s="262"/>
      <c r="B5192" s="229"/>
      <c r="C5192" s="235"/>
      <c r="D5192" s="223"/>
      <c r="E5192" s="16" t="s">
        <v>9839</v>
      </c>
      <c r="F5192" s="9" t="s">
        <v>9840</v>
      </c>
    </row>
    <row r="5193" spans="1:6" x14ac:dyDescent="0.25">
      <c r="A5193" s="262"/>
      <c r="B5193" s="229"/>
      <c r="C5193" s="235"/>
      <c r="D5193" s="223"/>
      <c r="E5193" s="16" t="s">
        <v>9841</v>
      </c>
      <c r="F5193" s="9" t="s">
        <v>9842</v>
      </c>
    </row>
    <row r="5194" spans="1:6" x14ac:dyDescent="0.25">
      <c r="A5194" s="262"/>
      <c r="B5194" s="229"/>
      <c r="C5194" s="235"/>
      <c r="D5194" s="223"/>
      <c r="E5194" s="16" t="s">
        <v>9843</v>
      </c>
      <c r="F5194" s="9" t="s">
        <v>9844</v>
      </c>
    </row>
    <row r="5195" spans="1:6" x14ac:dyDescent="0.25">
      <c r="A5195" s="262"/>
      <c r="B5195" s="229"/>
      <c r="C5195" s="235"/>
      <c r="D5195" s="223"/>
      <c r="E5195" s="16" t="s">
        <v>9845</v>
      </c>
      <c r="F5195" s="9" t="s">
        <v>9846</v>
      </c>
    </row>
    <row r="5196" spans="1:6" x14ac:dyDescent="0.25">
      <c r="A5196" s="262"/>
      <c r="B5196" s="229"/>
      <c r="C5196" s="235"/>
      <c r="D5196" s="223"/>
      <c r="E5196" s="16" t="s">
        <v>9847</v>
      </c>
      <c r="F5196" s="9" t="s">
        <v>9848</v>
      </c>
    </row>
    <row r="5197" spans="1:6" x14ac:dyDescent="0.25">
      <c r="A5197" s="262"/>
      <c r="B5197" s="229"/>
      <c r="C5197" s="235"/>
      <c r="D5197" s="223"/>
      <c r="E5197" s="16" t="s">
        <v>9849</v>
      </c>
      <c r="F5197" s="9" t="s">
        <v>9850</v>
      </c>
    </row>
    <row r="5198" spans="1:6" x14ac:dyDescent="0.25">
      <c r="A5198" s="262"/>
      <c r="B5198" s="229"/>
      <c r="C5198" s="235"/>
      <c r="D5198" s="223"/>
      <c r="E5198" s="16" t="s">
        <v>9851</v>
      </c>
      <c r="F5198" s="9" t="s">
        <v>9852</v>
      </c>
    </row>
    <row r="5199" spans="1:6" x14ac:dyDescent="0.25">
      <c r="A5199" s="262"/>
      <c r="B5199" s="229"/>
      <c r="C5199" s="235"/>
      <c r="D5199" s="223"/>
      <c r="E5199" s="16" t="s">
        <v>9853</v>
      </c>
      <c r="F5199" s="9" t="s">
        <v>9854</v>
      </c>
    </row>
    <row r="5200" spans="1:6" x14ac:dyDescent="0.25">
      <c r="A5200" s="262"/>
      <c r="B5200" s="229"/>
      <c r="C5200" s="235"/>
      <c r="D5200" s="223"/>
      <c r="E5200" s="16" t="s">
        <v>9855</v>
      </c>
      <c r="F5200" s="9" t="s">
        <v>9856</v>
      </c>
    </row>
    <row r="5201" spans="1:6" x14ac:dyDescent="0.25">
      <c r="A5201" s="262"/>
      <c r="B5201" s="229"/>
      <c r="C5201" s="235"/>
      <c r="D5201" s="223"/>
      <c r="E5201" s="16" t="s">
        <v>9857</v>
      </c>
      <c r="F5201" s="9" t="s">
        <v>9858</v>
      </c>
    </row>
    <row r="5202" spans="1:6" x14ac:dyDescent="0.25">
      <c r="A5202" s="262"/>
      <c r="B5202" s="229"/>
      <c r="C5202" s="235"/>
      <c r="D5202" s="223"/>
      <c r="E5202" s="16" t="s">
        <v>9899</v>
      </c>
      <c r="F5202" s="9" t="s">
        <v>9900</v>
      </c>
    </row>
    <row r="5203" spans="1:6" ht="29.1" customHeight="1" x14ac:dyDescent="0.25">
      <c r="A5203" s="262"/>
      <c r="B5203" s="229"/>
      <c r="C5203" s="235"/>
      <c r="D5203" s="223"/>
      <c r="E5203" s="16" t="s">
        <v>9901</v>
      </c>
      <c r="F5203" s="9" t="s">
        <v>9902</v>
      </c>
    </row>
    <row r="5204" spans="1:6" ht="29.1" customHeight="1" x14ac:dyDescent="0.25">
      <c r="A5204" s="262"/>
      <c r="B5204" s="229"/>
      <c r="C5204" s="235"/>
      <c r="D5204" s="223"/>
      <c r="E5204" s="16" t="s">
        <v>9903</v>
      </c>
      <c r="F5204" s="9" t="s">
        <v>9904</v>
      </c>
    </row>
    <row r="5205" spans="1:6" ht="30" x14ac:dyDescent="0.25">
      <c r="A5205" s="262"/>
      <c r="B5205" s="229"/>
      <c r="C5205" s="235"/>
      <c r="D5205" s="223"/>
      <c r="E5205" s="16" t="s">
        <v>9905</v>
      </c>
      <c r="F5205" s="9" t="s">
        <v>9906</v>
      </c>
    </row>
    <row r="5206" spans="1:6" ht="30" x14ac:dyDescent="0.25">
      <c r="A5206" s="262"/>
      <c r="B5206" s="229"/>
      <c r="C5206" s="235"/>
      <c r="D5206" s="223"/>
      <c r="E5206" s="16" t="s">
        <v>9907</v>
      </c>
      <c r="F5206" s="9" t="s">
        <v>9908</v>
      </c>
    </row>
    <row r="5207" spans="1:6" x14ac:dyDescent="0.25">
      <c r="A5207" s="262"/>
      <c r="B5207" s="229"/>
      <c r="C5207" s="235"/>
      <c r="D5207" s="223"/>
      <c r="E5207" s="16" t="s">
        <v>9909</v>
      </c>
      <c r="F5207" s="9" t="s">
        <v>9910</v>
      </c>
    </row>
    <row r="5208" spans="1:6" x14ac:dyDescent="0.25">
      <c r="A5208" s="262"/>
      <c r="B5208" s="229"/>
      <c r="C5208" s="235"/>
      <c r="D5208" s="223"/>
      <c r="E5208" s="16" t="s">
        <v>9911</v>
      </c>
      <c r="F5208" s="9" t="s">
        <v>9912</v>
      </c>
    </row>
    <row r="5209" spans="1:6" x14ac:dyDescent="0.25">
      <c r="A5209" s="262"/>
      <c r="B5209" s="229"/>
      <c r="C5209" s="235"/>
      <c r="D5209" s="223"/>
      <c r="E5209" s="16" t="s">
        <v>9913</v>
      </c>
      <c r="F5209" s="9" t="s">
        <v>9914</v>
      </c>
    </row>
    <row r="5210" spans="1:6" x14ac:dyDescent="0.25">
      <c r="A5210" s="262"/>
      <c r="B5210" s="229"/>
      <c r="C5210" s="235"/>
      <c r="D5210" s="223"/>
      <c r="E5210" s="16" t="s">
        <v>9915</v>
      </c>
      <c r="F5210" s="9" t="s">
        <v>9916</v>
      </c>
    </row>
    <row r="5211" spans="1:6" x14ac:dyDescent="0.25">
      <c r="A5211" s="262"/>
      <c r="B5211" s="229"/>
      <c r="C5211" s="235"/>
      <c r="D5211" s="223"/>
      <c r="E5211" s="16" t="s">
        <v>9917</v>
      </c>
      <c r="F5211" s="9" t="s">
        <v>9918</v>
      </c>
    </row>
    <row r="5212" spans="1:6" x14ac:dyDescent="0.25">
      <c r="A5212" s="262"/>
      <c r="B5212" s="229"/>
      <c r="C5212" s="235"/>
      <c r="D5212" s="223"/>
      <c r="E5212" s="16" t="s">
        <v>9919</v>
      </c>
      <c r="F5212" s="9" t="s">
        <v>9920</v>
      </c>
    </row>
    <row r="5213" spans="1:6" x14ac:dyDescent="0.25">
      <c r="A5213" s="262"/>
      <c r="B5213" s="229"/>
      <c r="C5213" s="235"/>
      <c r="D5213" s="223"/>
      <c r="E5213" s="16" t="s">
        <v>9921</v>
      </c>
      <c r="F5213" s="9" t="s">
        <v>9922</v>
      </c>
    </row>
    <row r="5214" spans="1:6" x14ac:dyDescent="0.25">
      <c r="A5214" s="262"/>
      <c r="B5214" s="229"/>
      <c r="C5214" s="235"/>
      <c r="D5214" s="223"/>
      <c r="E5214" s="16" t="s">
        <v>9923</v>
      </c>
      <c r="F5214" s="9" t="s">
        <v>9924</v>
      </c>
    </row>
    <row r="5215" spans="1:6" x14ac:dyDescent="0.25">
      <c r="A5215" s="262"/>
      <c r="B5215" s="229"/>
      <c r="C5215" s="235"/>
      <c r="D5215" s="223"/>
      <c r="E5215" s="16" t="s">
        <v>9925</v>
      </c>
      <c r="F5215" s="9" t="s">
        <v>9926</v>
      </c>
    </row>
    <row r="5216" spans="1:6" x14ac:dyDescent="0.25">
      <c r="A5216" s="262"/>
      <c r="B5216" s="229"/>
      <c r="C5216" s="235"/>
      <c r="D5216" s="223"/>
      <c r="E5216" s="16" t="s">
        <v>9927</v>
      </c>
      <c r="F5216" s="9" t="s">
        <v>9928</v>
      </c>
    </row>
    <row r="5217" spans="1:6" x14ac:dyDescent="0.25">
      <c r="A5217" s="262"/>
      <c r="B5217" s="229"/>
      <c r="C5217" s="235"/>
      <c r="D5217" s="223"/>
      <c r="E5217" s="16" t="s">
        <v>9929</v>
      </c>
      <c r="F5217" s="9" t="s">
        <v>9930</v>
      </c>
    </row>
    <row r="5218" spans="1:6" x14ac:dyDescent="0.25">
      <c r="A5218" s="262"/>
      <c r="B5218" s="229"/>
      <c r="C5218" s="235"/>
      <c r="D5218" s="223"/>
      <c r="E5218" s="16" t="s">
        <v>9931</v>
      </c>
      <c r="F5218" s="9" t="s">
        <v>9932</v>
      </c>
    </row>
    <row r="5219" spans="1:6" x14ac:dyDescent="0.25">
      <c r="A5219" s="262"/>
      <c r="B5219" s="229"/>
      <c r="C5219" s="235"/>
      <c r="D5219" s="223"/>
      <c r="E5219" s="16" t="s">
        <v>9933</v>
      </c>
      <c r="F5219" s="9" t="s">
        <v>9934</v>
      </c>
    </row>
    <row r="5220" spans="1:6" x14ac:dyDescent="0.25">
      <c r="A5220" s="262"/>
      <c r="B5220" s="229"/>
      <c r="C5220" s="235"/>
      <c r="D5220" s="223"/>
      <c r="E5220" s="16" t="s">
        <v>9935</v>
      </c>
      <c r="F5220" s="9" t="s">
        <v>9936</v>
      </c>
    </row>
    <row r="5221" spans="1:6" x14ac:dyDescent="0.25">
      <c r="A5221" s="262"/>
      <c r="B5221" s="229"/>
      <c r="C5221" s="235"/>
      <c r="D5221" s="223"/>
      <c r="E5221" s="16" t="s">
        <v>9937</v>
      </c>
      <c r="F5221" s="9" t="s">
        <v>9938</v>
      </c>
    </row>
    <row r="5222" spans="1:6" x14ac:dyDescent="0.25">
      <c r="A5222" s="262"/>
      <c r="B5222" s="229"/>
      <c r="C5222" s="235"/>
      <c r="D5222" s="223"/>
      <c r="E5222" s="16" t="s">
        <v>9939</v>
      </c>
      <c r="F5222" s="9" t="s">
        <v>9940</v>
      </c>
    </row>
    <row r="5223" spans="1:6" x14ac:dyDescent="0.25">
      <c r="A5223" s="262"/>
      <c r="B5223" s="229"/>
      <c r="C5223" s="235"/>
      <c r="D5223" s="223"/>
      <c r="E5223" s="16" t="s">
        <v>9941</v>
      </c>
      <c r="F5223" s="9" t="s">
        <v>9942</v>
      </c>
    </row>
    <row r="5224" spans="1:6" x14ac:dyDescent="0.25">
      <c r="A5224" s="262"/>
      <c r="B5224" s="229"/>
      <c r="C5224" s="235"/>
      <c r="D5224" s="223"/>
      <c r="E5224" s="16" t="s">
        <v>9943</v>
      </c>
      <c r="F5224" s="9" t="s">
        <v>9944</v>
      </c>
    </row>
    <row r="5225" spans="1:6" x14ac:dyDescent="0.25">
      <c r="A5225" s="262"/>
      <c r="B5225" s="229"/>
      <c r="C5225" s="235"/>
      <c r="D5225" s="223"/>
      <c r="E5225" s="16" t="s">
        <v>9945</v>
      </c>
      <c r="F5225" s="9" t="s">
        <v>9946</v>
      </c>
    </row>
    <row r="5226" spans="1:6" x14ac:dyDescent="0.25">
      <c r="A5226" s="262"/>
      <c r="B5226" s="229"/>
      <c r="C5226" s="235"/>
      <c r="D5226" s="223"/>
      <c r="E5226" s="16" t="s">
        <v>9947</v>
      </c>
      <c r="F5226" s="9" t="s">
        <v>9948</v>
      </c>
    </row>
    <row r="5227" spans="1:6" x14ac:dyDescent="0.25">
      <c r="A5227" s="262"/>
      <c r="B5227" s="229"/>
      <c r="C5227" s="235"/>
      <c r="D5227" s="223"/>
      <c r="E5227" s="16" t="s">
        <v>9949</v>
      </c>
      <c r="F5227" s="9" t="s">
        <v>9950</v>
      </c>
    </row>
    <row r="5228" spans="1:6" x14ac:dyDescent="0.25">
      <c r="A5228" s="262"/>
      <c r="B5228" s="229"/>
      <c r="C5228" s="235"/>
      <c r="D5228" s="223"/>
      <c r="E5228" s="16" t="s">
        <v>9951</v>
      </c>
      <c r="F5228" s="9" t="s">
        <v>9952</v>
      </c>
    </row>
    <row r="5229" spans="1:6" ht="30" x14ac:dyDescent="0.25">
      <c r="A5229" s="262"/>
      <c r="B5229" s="229"/>
      <c r="C5229" s="235"/>
      <c r="D5229" s="223"/>
      <c r="E5229" s="16" t="s">
        <v>9953</v>
      </c>
      <c r="F5229" s="9" t="s">
        <v>9954</v>
      </c>
    </row>
    <row r="5230" spans="1:6" x14ac:dyDescent="0.25">
      <c r="A5230" s="262"/>
      <c r="B5230" s="229"/>
      <c r="C5230" s="235"/>
      <c r="D5230" s="223"/>
      <c r="E5230" s="16" t="s">
        <v>9955</v>
      </c>
      <c r="F5230" s="9" t="s">
        <v>9956</v>
      </c>
    </row>
    <row r="5231" spans="1:6" x14ac:dyDescent="0.25">
      <c r="A5231" s="262"/>
      <c r="B5231" s="229"/>
      <c r="C5231" s="235"/>
      <c r="D5231" s="223"/>
      <c r="E5231" s="16" t="s">
        <v>9957</v>
      </c>
      <c r="F5231" s="9" t="s">
        <v>9958</v>
      </c>
    </row>
    <row r="5232" spans="1:6" x14ac:dyDescent="0.25">
      <c r="A5232" s="262"/>
      <c r="B5232" s="229"/>
      <c r="C5232" s="235"/>
      <c r="D5232" s="223"/>
      <c r="E5232" s="16" t="s">
        <v>9959</v>
      </c>
      <c r="F5232" s="9" t="s">
        <v>9960</v>
      </c>
    </row>
    <row r="5233" spans="1:6" ht="30" x14ac:dyDescent="0.25">
      <c r="A5233" s="262"/>
      <c r="B5233" s="229"/>
      <c r="C5233" s="235"/>
      <c r="D5233" s="223"/>
      <c r="E5233" s="16" t="s">
        <v>9961</v>
      </c>
      <c r="F5233" s="9" t="s">
        <v>9962</v>
      </c>
    </row>
    <row r="5234" spans="1:6" ht="29.1" customHeight="1" x14ac:dyDescent="0.25">
      <c r="A5234" s="262"/>
      <c r="B5234" s="229"/>
      <c r="C5234" s="235"/>
      <c r="D5234" s="223"/>
      <c r="E5234" s="16" t="s">
        <v>9963</v>
      </c>
      <c r="F5234" s="9" t="s">
        <v>9964</v>
      </c>
    </row>
    <row r="5235" spans="1:6" x14ac:dyDescent="0.25">
      <c r="A5235" s="262"/>
      <c r="B5235" s="229"/>
      <c r="C5235" s="235"/>
      <c r="D5235" s="223"/>
      <c r="E5235" s="16" t="s">
        <v>9965</v>
      </c>
      <c r="F5235" s="9" t="s">
        <v>9966</v>
      </c>
    </row>
    <row r="5236" spans="1:6" ht="30" x14ac:dyDescent="0.25">
      <c r="A5236" s="262"/>
      <c r="B5236" s="229"/>
      <c r="C5236" s="235"/>
      <c r="D5236" s="223"/>
      <c r="E5236" s="16" t="s">
        <v>9967</v>
      </c>
      <c r="F5236" s="9" t="s">
        <v>9968</v>
      </c>
    </row>
    <row r="5237" spans="1:6" x14ac:dyDescent="0.25">
      <c r="A5237" s="262"/>
      <c r="B5237" s="229"/>
      <c r="C5237" s="235"/>
      <c r="D5237" s="223"/>
      <c r="E5237" s="16" t="s">
        <v>9969</v>
      </c>
      <c r="F5237" s="9" t="s">
        <v>9970</v>
      </c>
    </row>
    <row r="5238" spans="1:6" x14ac:dyDescent="0.25">
      <c r="A5238" s="262"/>
      <c r="B5238" s="229"/>
      <c r="C5238" s="235"/>
      <c r="D5238" s="223"/>
      <c r="E5238" s="16" t="s">
        <v>9971</v>
      </c>
      <c r="F5238" s="9" t="s">
        <v>9972</v>
      </c>
    </row>
    <row r="5239" spans="1:6" x14ac:dyDescent="0.25">
      <c r="A5239" s="262"/>
      <c r="B5239" s="229"/>
      <c r="C5239" s="235"/>
      <c r="D5239" s="223"/>
      <c r="E5239" s="16" t="s">
        <v>9973</v>
      </c>
      <c r="F5239" s="9" t="s">
        <v>9974</v>
      </c>
    </row>
    <row r="5240" spans="1:6" ht="30" x14ac:dyDescent="0.25">
      <c r="A5240" s="262"/>
      <c r="B5240" s="229"/>
      <c r="C5240" s="235"/>
      <c r="D5240" s="223"/>
      <c r="E5240" s="16" t="s">
        <v>9975</v>
      </c>
      <c r="F5240" s="9" t="s">
        <v>9976</v>
      </c>
    </row>
    <row r="5241" spans="1:6" ht="30" x14ac:dyDescent="0.25">
      <c r="A5241" s="262"/>
      <c r="B5241" s="229"/>
      <c r="C5241" s="235"/>
      <c r="D5241" s="223"/>
      <c r="E5241" s="16" t="s">
        <v>9977</v>
      </c>
      <c r="F5241" s="9" t="s">
        <v>9978</v>
      </c>
    </row>
    <row r="5242" spans="1:6" x14ac:dyDescent="0.25">
      <c r="A5242" s="262"/>
      <c r="B5242" s="229"/>
      <c r="C5242" s="235"/>
      <c r="D5242" s="223"/>
      <c r="E5242" s="16" t="s">
        <v>9979</v>
      </c>
      <c r="F5242" s="9" t="s">
        <v>9980</v>
      </c>
    </row>
    <row r="5243" spans="1:6" ht="30" x14ac:dyDescent="0.25">
      <c r="A5243" s="262"/>
      <c r="B5243" s="229"/>
      <c r="C5243" s="235"/>
      <c r="D5243" s="223"/>
      <c r="E5243" s="16" t="s">
        <v>9981</v>
      </c>
      <c r="F5243" s="9" t="s">
        <v>9982</v>
      </c>
    </row>
    <row r="5244" spans="1:6" x14ac:dyDescent="0.25">
      <c r="A5244" s="262"/>
      <c r="B5244" s="229"/>
      <c r="C5244" s="235"/>
      <c r="D5244" s="223"/>
      <c r="E5244" s="16" t="s">
        <v>9983</v>
      </c>
      <c r="F5244" s="9" t="s">
        <v>9984</v>
      </c>
    </row>
    <row r="5245" spans="1:6" x14ac:dyDescent="0.25">
      <c r="A5245" s="262"/>
      <c r="B5245" s="229"/>
      <c r="C5245" s="235"/>
      <c r="D5245" s="223"/>
      <c r="E5245" s="16" t="s">
        <v>9985</v>
      </c>
      <c r="F5245" s="9" t="s">
        <v>9986</v>
      </c>
    </row>
    <row r="5246" spans="1:6" x14ac:dyDescent="0.25">
      <c r="A5246" s="262"/>
      <c r="B5246" s="229"/>
      <c r="C5246" s="235"/>
      <c r="D5246" s="223"/>
      <c r="E5246" s="16" t="s">
        <v>9987</v>
      </c>
      <c r="F5246" s="9" t="s">
        <v>9988</v>
      </c>
    </row>
    <row r="5247" spans="1:6" ht="30" x14ac:dyDescent="0.25">
      <c r="A5247" s="262"/>
      <c r="B5247" s="229"/>
      <c r="C5247" s="235"/>
      <c r="D5247" s="223"/>
      <c r="E5247" s="16" t="s">
        <v>9989</v>
      </c>
      <c r="F5247" s="9" t="s">
        <v>9990</v>
      </c>
    </row>
    <row r="5248" spans="1:6" ht="30" x14ac:dyDescent="0.25">
      <c r="A5248" s="262"/>
      <c r="B5248" s="229"/>
      <c r="C5248" s="235"/>
      <c r="D5248" s="223"/>
      <c r="E5248" s="16" t="s">
        <v>9991</v>
      </c>
      <c r="F5248" s="9" t="s">
        <v>9992</v>
      </c>
    </row>
    <row r="5249" spans="1:6" ht="30" x14ac:dyDescent="0.25">
      <c r="A5249" s="262"/>
      <c r="B5249" s="229"/>
      <c r="C5249" s="235"/>
      <c r="D5249" s="223"/>
      <c r="E5249" s="16" t="s">
        <v>9993</v>
      </c>
      <c r="F5249" s="9" t="s">
        <v>9994</v>
      </c>
    </row>
    <row r="5250" spans="1:6" ht="30" x14ac:dyDescent="0.25">
      <c r="A5250" s="262"/>
      <c r="B5250" s="229"/>
      <c r="C5250" s="235"/>
      <c r="D5250" s="223"/>
      <c r="E5250" s="16" t="s">
        <v>9995</v>
      </c>
      <c r="F5250" s="9" t="s">
        <v>9996</v>
      </c>
    </row>
    <row r="5251" spans="1:6" ht="30" x14ac:dyDescent="0.25">
      <c r="A5251" s="262"/>
      <c r="B5251" s="229"/>
      <c r="C5251" s="235"/>
      <c r="D5251" s="223"/>
      <c r="E5251" s="16" t="s">
        <v>9997</v>
      </c>
      <c r="F5251" s="9" t="s">
        <v>9998</v>
      </c>
    </row>
    <row r="5252" spans="1:6" ht="30" x14ac:dyDescent="0.25">
      <c r="A5252" s="262"/>
      <c r="B5252" s="229"/>
      <c r="C5252" s="235"/>
      <c r="D5252" s="223"/>
      <c r="E5252" s="16" t="s">
        <v>9999</v>
      </c>
      <c r="F5252" s="9" t="s">
        <v>10000</v>
      </c>
    </row>
    <row r="5253" spans="1:6" ht="30" x14ac:dyDescent="0.25">
      <c r="A5253" s="262"/>
      <c r="B5253" s="229"/>
      <c r="C5253" s="235"/>
      <c r="D5253" s="223"/>
      <c r="E5253" s="16" t="s">
        <v>10001</v>
      </c>
      <c r="F5253" s="9" t="s">
        <v>10002</v>
      </c>
    </row>
    <row r="5254" spans="1:6" ht="30" x14ac:dyDescent="0.25">
      <c r="A5254" s="262"/>
      <c r="B5254" s="229"/>
      <c r="C5254" s="235"/>
      <c r="D5254" s="223"/>
      <c r="E5254" s="16" t="s">
        <v>10003</v>
      </c>
      <c r="F5254" s="9" t="s">
        <v>10004</v>
      </c>
    </row>
    <row r="5255" spans="1:6" ht="30" x14ac:dyDescent="0.25">
      <c r="A5255" s="262"/>
      <c r="B5255" s="229"/>
      <c r="C5255" s="235"/>
      <c r="D5255" s="223"/>
      <c r="E5255" s="16" t="s">
        <v>10005</v>
      </c>
      <c r="F5255" s="9" t="s">
        <v>10006</v>
      </c>
    </row>
    <row r="5256" spans="1:6" ht="30" x14ac:dyDescent="0.25">
      <c r="A5256" s="262"/>
      <c r="B5256" s="229"/>
      <c r="C5256" s="235"/>
      <c r="D5256" s="223"/>
      <c r="E5256" s="16" t="s">
        <v>10007</v>
      </c>
      <c r="F5256" s="9" t="s">
        <v>10008</v>
      </c>
    </row>
    <row r="5257" spans="1:6" ht="30" x14ac:dyDescent="0.25">
      <c r="A5257" s="262"/>
      <c r="B5257" s="229"/>
      <c r="C5257" s="235"/>
      <c r="D5257" s="223"/>
      <c r="E5257" s="16" t="s">
        <v>10009</v>
      </c>
      <c r="F5257" s="9" t="s">
        <v>10010</v>
      </c>
    </row>
    <row r="5258" spans="1:6" ht="30" x14ac:dyDescent="0.25">
      <c r="A5258" s="262"/>
      <c r="B5258" s="229"/>
      <c r="C5258" s="235"/>
      <c r="D5258" s="223"/>
      <c r="E5258" s="16" t="s">
        <v>10011</v>
      </c>
      <c r="F5258" s="9" t="s">
        <v>10012</v>
      </c>
    </row>
    <row r="5259" spans="1:6" ht="30" x14ac:dyDescent="0.25">
      <c r="A5259" s="262"/>
      <c r="B5259" s="229"/>
      <c r="C5259" s="235"/>
      <c r="D5259" s="223"/>
      <c r="E5259" s="16" t="s">
        <v>10013</v>
      </c>
      <c r="F5259" s="9" t="s">
        <v>10014</v>
      </c>
    </row>
    <row r="5260" spans="1:6" ht="30" x14ac:dyDescent="0.25">
      <c r="A5260" s="262"/>
      <c r="B5260" s="229"/>
      <c r="C5260" s="235"/>
      <c r="D5260" s="223"/>
      <c r="E5260" s="16" t="s">
        <v>10015</v>
      </c>
      <c r="F5260" s="9" t="s">
        <v>10016</v>
      </c>
    </row>
    <row r="5261" spans="1:6" ht="30" x14ac:dyDescent="0.25">
      <c r="A5261" s="262"/>
      <c r="B5261" s="229"/>
      <c r="C5261" s="235"/>
      <c r="D5261" s="223"/>
      <c r="E5261" s="16" t="s">
        <v>10017</v>
      </c>
      <c r="F5261" s="9" t="s">
        <v>10018</v>
      </c>
    </row>
    <row r="5262" spans="1:6" ht="30" x14ac:dyDescent="0.25">
      <c r="A5262" s="262"/>
      <c r="B5262" s="229"/>
      <c r="C5262" s="235"/>
      <c r="D5262" s="223"/>
      <c r="E5262" s="16" t="s">
        <v>10019</v>
      </c>
      <c r="F5262" s="9" t="s">
        <v>10020</v>
      </c>
    </row>
    <row r="5263" spans="1:6" ht="30" x14ac:dyDescent="0.25">
      <c r="A5263" s="262"/>
      <c r="B5263" s="229"/>
      <c r="C5263" s="235"/>
      <c r="D5263" s="223"/>
      <c r="E5263" s="16" t="s">
        <v>10021</v>
      </c>
      <c r="F5263" s="9" t="s">
        <v>10022</v>
      </c>
    </row>
    <row r="5264" spans="1:6" ht="30" x14ac:dyDescent="0.25">
      <c r="A5264" s="262"/>
      <c r="B5264" s="229"/>
      <c r="C5264" s="235"/>
      <c r="D5264" s="223"/>
      <c r="E5264" s="16" t="s">
        <v>10023</v>
      </c>
      <c r="F5264" s="9" t="s">
        <v>10024</v>
      </c>
    </row>
    <row r="5265" spans="1:6" ht="30" x14ac:dyDescent="0.25">
      <c r="A5265" s="262"/>
      <c r="B5265" s="229"/>
      <c r="C5265" s="235"/>
      <c r="D5265" s="223"/>
      <c r="E5265" s="16" t="s">
        <v>10023</v>
      </c>
      <c r="F5265" s="9" t="s">
        <v>10025</v>
      </c>
    </row>
    <row r="5266" spans="1:6" ht="30" x14ac:dyDescent="0.25">
      <c r="A5266" s="262"/>
      <c r="B5266" s="229"/>
      <c r="C5266" s="235"/>
      <c r="D5266" s="223"/>
      <c r="E5266" s="16" t="s">
        <v>10026</v>
      </c>
      <c r="F5266" s="9" t="s">
        <v>10027</v>
      </c>
    </row>
    <row r="5267" spans="1:6" ht="30" x14ac:dyDescent="0.25">
      <c r="A5267" s="262"/>
      <c r="B5267" s="229"/>
      <c r="C5267" s="235"/>
      <c r="D5267" s="223"/>
      <c r="E5267" s="16" t="s">
        <v>10028</v>
      </c>
      <c r="F5267" s="9" t="s">
        <v>10029</v>
      </c>
    </row>
    <row r="5268" spans="1:6" ht="30" x14ac:dyDescent="0.25">
      <c r="A5268" s="262"/>
      <c r="B5268" s="229"/>
      <c r="C5268" s="235"/>
      <c r="D5268" s="223"/>
      <c r="E5268" s="16" t="s">
        <v>10028</v>
      </c>
      <c r="F5268" s="9" t="s">
        <v>10030</v>
      </c>
    </row>
    <row r="5269" spans="1:6" ht="30" x14ac:dyDescent="0.25">
      <c r="A5269" s="262"/>
      <c r="B5269" s="229"/>
      <c r="C5269" s="235"/>
      <c r="D5269" s="223"/>
      <c r="E5269" s="16" t="s">
        <v>10031</v>
      </c>
      <c r="F5269" s="9" t="s">
        <v>10032</v>
      </c>
    </row>
    <row r="5270" spans="1:6" ht="30" x14ac:dyDescent="0.25">
      <c r="A5270" s="262"/>
      <c r="B5270" s="229"/>
      <c r="C5270" s="235"/>
      <c r="D5270" s="223"/>
      <c r="E5270" s="16" t="s">
        <v>10033</v>
      </c>
      <c r="F5270" s="9" t="s">
        <v>10034</v>
      </c>
    </row>
    <row r="5271" spans="1:6" ht="30" x14ac:dyDescent="0.25">
      <c r="A5271" s="262"/>
      <c r="B5271" s="229"/>
      <c r="C5271" s="235"/>
      <c r="D5271" s="223"/>
      <c r="E5271" s="16" t="s">
        <v>10021</v>
      </c>
      <c r="F5271" s="9" t="s">
        <v>10035</v>
      </c>
    </row>
    <row r="5272" spans="1:6" ht="30" x14ac:dyDescent="0.25">
      <c r="A5272" s="262"/>
      <c r="B5272" s="229"/>
      <c r="C5272" s="235"/>
      <c r="D5272" s="223"/>
      <c r="E5272" s="16" t="s">
        <v>10031</v>
      </c>
      <c r="F5272" s="9" t="s">
        <v>10036</v>
      </c>
    </row>
    <row r="5273" spans="1:6" ht="30" x14ac:dyDescent="0.25">
      <c r="A5273" s="262"/>
      <c r="B5273" s="229"/>
      <c r="C5273" s="235"/>
      <c r="D5273" s="223"/>
      <c r="E5273" s="16" t="s">
        <v>10033</v>
      </c>
      <c r="F5273" s="9" t="s">
        <v>10037</v>
      </c>
    </row>
    <row r="5274" spans="1:6" ht="30" x14ac:dyDescent="0.25">
      <c r="A5274" s="262"/>
      <c r="B5274" s="229"/>
      <c r="C5274" s="235"/>
      <c r="D5274" s="223"/>
      <c r="E5274" s="16" t="s">
        <v>10023</v>
      </c>
      <c r="F5274" s="9" t="s">
        <v>10038</v>
      </c>
    </row>
    <row r="5275" spans="1:6" ht="30" x14ac:dyDescent="0.25">
      <c r="A5275" s="262"/>
      <c r="B5275" s="229"/>
      <c r="C5275" s="235"/>
      <c r="D5275" s="223"/>
      <c r="E5275" s="16" t="s">
        <v>10023</v>
      </c>
      <c r="F5275" s="9" t="s">
        <v>10039</v>
      </c>
    </row>
    <row r="5276" spans="1:6" ht="30" x14ac:dyDescent="0.25">
      <c r="A5276" s="262"/>
      <c r="B5276" s="229"/>
      <c r="C5276" s="235"/>
      <c r="D5276" s="223"/>
      <c r="E5276" s="16" t="s">
        <v>10026</v>
      </c>
      <c r="F5276" s="9" t="s">
        <v>10040</v>
      </c>
    </row>
    <row r="5277" spans="1:6" ht="15.75" thickBot="1" x14ac:dyDescent="0.3">
      <c r="A5277" s="262"/>
      <c r="B5277" s="229"/>
      <c r="C5277" s="236"/>
      <c r="D5277" s="224"/>
      <c r="E5277" s="16" t="s">
        <v>10041</v>
      </c>
      <c r="F5277" s="9" t="s">
        <v>10042</v>
      </c>
    </row>
    <row r="5278" spans="1:6" x14ac:dyDescent="0.25">
      <c r="A5278" s="262"/>
      <c r="B5278" s="229"/>
      <c r="C5278" s="246" t="s">
        <v>10533</v>
      </c>
      <c r="D5278" s="246"/>
      <c r="E5278" s="16" t="s">
        <v>10043</v>
      </c>
      <c r="F5278" s="9" t="s">
        <v>10044</v>
      </c>
    </row>
    <row r="5279" spans="1:6" ht="15.75" thickBot="1" x14ac:dyDescent="0.3">
      <c r="A5279" s="262"/>
      <c r="B5279" s="229"/>
      <c r="C5279" s="247"/>
      <c r="D5279" s="247"/>
      <c r="E5279" s="25" t="s">
        <v>10045</v>
      </c>
      <c r="F5279" s="11" t="s">
        <v>10046</v>
      </c>
    </row>
    <row r="5280" spans="1:6" x14ac:dyDescent="0.25">
      <c r="A5280" s="262"/>
      <c r="B5280" s="229"/>
      <c r="C5280" s="247"/>
      <c r="D5280" s="247"/>
      <c r="E5280" s="15" t="s">
        <v>10047</v>
      </c>
      <c r="F5280" s="8" t="s">
        <v>10048</v>
      </c>
    </row>
    <row r="5281" spans="1:6" x14ac:dyDescent="0.25">
      <c r="A5281" s="262"/>
      <c r="B5281" s="229"/>
      <c r="C5281" s="247"/>
      <c r="D5281" s="247"/>
      <c r="E5281" s="16" t="s">
        <v>10049</v>
      </c>
      <c r="F5281" s="9" t="s">
        <v>10050</v>
      </c>
    </row>
    <row r="5282" spans="1:6" x14ac:dyDescent="0.25">
      <c r="A5282" s="262"/>
      <c r="B5282" s="229"/>
      <c r="C5282" s="247"/>
      <c r="D5282" s="247"/>
      <c r="E5282" s="16" t="s">
        <v>10051</v>
      </c>
      <c r="F5282" s="9" t="s">
        <v>10052</v>
      </c>
    </row>
    <row r="5283" spans="1:6" x14ac:dyDescent="0.25">
      <c r="A5283" s="262"/>
      <c r="B5283" s="229"/>
      <c r="C5283" s="247"/>
      <c r="D5283" s="247"/>
      <c r="E5283" s="16" t="s">
        <v>10053</v>
      </c>
      <c r="F5283" s="9" t="s">
        <v>10054</v>
      </c>
    </row>
    <row r="5284" spans="1:6" x14ac:dyDescent="0.25">
      <c r="A5284" s="262"/>
      <c r="B5284" s="229"/>
      <c r="C5284" s="247"/>
      <c r="D5284" s="247"/>
      <c r="E5284" s="16" t="s">
        <v>10055</v>
      </c>
      <c r="F5284" s="9" t="s">
        <v>10056</v>
      </c>
    </row>
    <row r="5285" spans="1:6" x14ac:dyDescent="0.25">
      <c r="A5285" s="262"/>
      <c r="B5285" s="229"/>
      <c r="C5285" s="247"/>
      <c r="D5285" s="247"/>
      <c r="E5285" s="16" t="s">
        <v>10057</v>
      </c>
      <c r="F5285" s="9" t="s">
        <v>10058</v>
      </c>
    </row>
    <row r="5286" spans="1:6" x14ac:dyDescent="0.25">
      <c r="A5286" s="262"/>
      <c r="B5286" s="229"/>
      <c r="C5286" s="247"/>
      <c r="D5286" s="247"/>
      <c r="E5286" s="16" t="s">
        <v>10059</v>
      </c>
      <c r="F5286" s="9" t="s">
        <v>10060</v>
      </c>
    </row>
    <row r="5287" spans="1:6" x14ac:dyDescent="0.25">
      <c r="A5287" s="262"/>
      <c r="B5287" s="229"/>
      <c r="C5287" s="247"/>
      <c r="D5287" s="247"/>
      <c r="E5287" s="16" t="s">
        <v>10061</v>
      </c>
      <c r="F5287" s="9" t="s">
        <v>10062</v>
      </c>
    </row>
    <row r="5288" spans="1:6" x14ac:dyDescent="0.25">
      <c r="A5288" s="262"/>
      <c r="B5288" s="229"/>
      <c r="C5288" s="247"/>
      <c r="D5288" s="247"/>
      <c r="E5288" s="16" t="s">
        <v>10063</v>
      </c>
      <c r="F5288" s="9" t="s">
        <v>10064</v>
      </c>
    </row>
    <row r="5289" spans="1:6" x14ac:dyDescent="0.25">
      <c r="A5289" s="262"/>
      <c r="B5289" s="229"/>
      <c r="C5289" s="247"/>
      <c r="D5289" s="247"/>
      <c r="E5289" s="16" t="s">
        <v>10065</v>
      </c>
      <c r="F5289" s="9" t="s">
        <v>10066</v>
      </c>
    </row>
    <row r="5290" spans="1:6" x14ac:dyDescent="0.25">
      <c r="A5290" s="262"/>
      <c r="B5290" s="229"/>
      <c r="C5290" s="247"/>
      <c r="D5290" s="247"/>
      <c r="E5290" s="16" t="s">
        <v>10067</v>
      </c>
      <c r="F5290" s="9" t="s">
        <v>10068</v>
      </c>
    </row>
    <row r="5291" spans="1:6" x14ac:dyDescent="0.25">
      <c r="A5291" s="262"/>
      <c r="B5291" s="229"/>
      <c r="C5291" s="247"/>
      <c r="D5291" s="247"/>
      <c r="E5291" s="16" t="s">
        <v>10069</v>
      </c>
      <c r="F5291" s="9" t="s">
        <v>10070</v>
      </c>
    </row>
    <row r="5292" spans="1:6" x14ac:dyDescent="0.25">
      <c r="A5292" s="262"/>
      <c r="B5292" s="229"/>
      <c r="C5292" s="247"/>
      <c r="D5292" s="247"/>
      <c r="E5292" s="16" t="s">
        <v>10071</v>
      </c>
      <c r="F5292" s="9" t="s">
        <v>10072</v>
      </c>
    </row>
    <row r="5293" spans="1:6" x14ac:dyDescent="0.25">
      <c r="A5293" s="262"/>
      <c r="B5293" s="229"/>
      <c r="C5293" s="247"/>
      <c r="D5293" s="247"/>
      <c r="E5293" s="16" t="s">
        <v>10073</v>
      </c>
      <c r="F5293" s="9" t="s">
        <v>10074</v>
      </c>
    </row>
    <row r="5294" spans="1:6" x14ac:dyDescent="0.25">
      <c r="A5294" s="262"/>
      <c r="B5294" s="229"/>
      <c r="C5294" s="247"/>
      <c r="D5294" s="247"/>
      <c r="E5294" s="16" t="s">
        <v>10075</v>
      </c>
      <c r="F5294" s="9" t="s">
        <v>10076</v>
      </c>
    </row>
    <row r="5295" spans="1:6" x14ac:dyDescent="0.25">
      <c r="A5295" s="262"/>
      <c r="B5295" s="229"/>
      <c r="C5295" s="247"/>
      <c r="D5295" s="247"/>
      <c r="E5295" s="16" t="s">
        <v>10077</v>
      </c>
      <c r="F5295" s="9" t="s">
        <v>10078</v>
      </c>
    </row>
    <row r="5296" spans="1:6" x14ac:dyDescent="0.25">
      <c r="A5296" s="262"/>
      <c r="B5296" s="229"/>
      <c r="C5296" s="247"/>
      <c r="D5296" s="247"/>
      <c r="E5296" s="16" t="s">
        <v>10079</v>
      </c>
      <c r="F5296" s="9" t="s">
        <v>10080</v>
      </c>
    </row>
    <row r="5297" spans="1:6" x14ac:dyDescent="0.25">
      <c r="A5297" s="262"/>
      <c r="B5297" s="229"/>
      <c r="C5297" s="247"/>
      <c r="D5297" s="247"/>
      <c r="E5297" s="16" t="s">
        <v>10081</v>
      </c>
      <c r="F5297" s="9" t="s">
        <v>10082</v>
      </c>
    </row>
    <row r="5298" spans="1:6" x14ac:dyDescent="0.25">
      <c r="A5298" s="262"/>
      <c r="B5298" s="229"/>
      <c r="C5298" s="247"/>
      <c r="D5298" s="247"/>
      <c r="E5298" s="16" t="s">
        <v>10083</v>
      </c>
      <c r="F5298" s="9" t="s">
        <v>10084</v>
      </c>
    </row>
    <row r="5299" spans="1:6" x14ac:dyDescent="0.25">
      <c r="A5299" s="262"/>
      <c r="B5299" s="229"/>
      <c r="C5299" s="247"/>
      <c r="D5299" s="247"/>
      <c r="E5299" s="16" t="s">
        <v>10085</v>
      </c>
      <c r="F5299" s="9" t="s">
        <v>10086</v>
      </c>
    </row>
    <row r="5300" spans="1:6" x14ac:dyDescent="0.25">
      <c r="A5300" s="262"/>
      <c r="B5300" s="229"/>
      <c r="C5300" s="247"/>
      <c r="D5300" s="247"/>
      <c r="E5300" s="16" t="s">
        <v>10087</v>
      </c>
      <c r="F5300" s="9" t="s">
        <v>10088</v>
      </c>
    </row>
    <row r="5301" spans="1:6" x14ac:dyDescent="0.25">
      <c r="A5301" s="262"/>
      <c r="B5301" s="229"/>
      <c r="C5301" s="247"/>
      <c r="D5301" s="247"/>
      <c r="E5301" s="16" t="s">
        <v>10089</v>
      </c>
      <c r="F5301" s="9" t="s">
        <v>10090</v>
      </c>
    </row>
    <row r="5302" spans="1:6" x14ac:dyDescent="0.25">
      <c r="A5302" s="262"/>
      <c r="B5302" s="229"/>
      <c r="C5302" s="247"/>
      <c r="D5302" s="247"/>
      <c r="E5302" s="16" t="s">
        <v>10091</v>
      </c>
      <c r="F5302" s="9" t="s">
        <v>10092</v>
      </c>
    </row>
    <row r="5303" spans="1:6" x14ac:dyDescent="0.25">
      <c r="A5303" s="262"/>
      <c r="B5303" s="229"/>
      <c r="C5303" s="247"/>
      <c r="D5303" s="247"/>
      <c r="E5303" s="16" t="s">
        <v>10093</v>
      </c>
      <c r="F5303" s="9" t="s">
        <v>10094</v>
      </c>
    </row>
    <row r="5304" spans="1:6" x14ac:dyDescent="0.25">
      <c r="A5304" s="262"/>
      <c r="B5304" s="229"/>
      <c r="C5304" s="247"/>
      <c r="D5304" s="247"/>
      <c r="E5304" s="16" t="s">
        <v>10095</v>
      </c>
      <c r="F5304" s="9" t="s">
        <v>10096</v>
      </c>
    </row>
    <row r="5305" spans="1:6" x14ac:dyDescent="0.25">
      <c r="A5305" s="262"/>
      <c r="B5305" s="229"/>
      <c r="C5305" s="247"/>
      <c r="D5305" s="247"/>
      <c r="E5305" s="16" t="s">
        <v>10097</v>
      </c>
      <c r="F5305" s="9" t="s">
        <v>10098</v>
      </c>
    </row>
    <row r="5306" spans="1:6" x14ac:dyDescent="0.25">
      <c r="A5306" s="262"/>
      <c r="B5306" s="229"/>
      <c r="C5306" s="247"/>
      <c r="D5306" s="247"/>
      <c r="E5306" s="16" t="s">
        <v>10099</v>
      </c>
      <c r="F5306" s="9" t="s">
        <v>10100</v>
      </c>
    </row>
    <row r="5307" spans="1:6" x14ac:dyDescent="0.25">
      <c r="A5307" s="262"/>
      <c r="B5307" s="229"/>
      <c r="C5307" s="247"/>
      <c r="D5307" s="247"/>
      <c r="E5307" s="16" t="s">
        <v>10101</v>
      </c>
      <c r="F5307" s="9" t="s">
        <v>10102</v>
      </c>
    </row>
    <row r="5308" spans="1:6" x14ac:dyDescent="0.25">
      <c r="A5308" s="262"/>
      <c r="B5308" s="229"/>
      <c r="C5308" s="247"/>
      <c r="D5308" s="247"/>
      <c r="E5308" s="16" t="s">
        <v>10103</v>
      </c>
      <c r="F5308" s="9" t="s">
        <v>10104</v>
      </c>
    </row>
    <row r="5309" spans="1:6" x14ac:dyDescent="0.25">
      <c r="A5309" s="262"/>
      <c r="B5309" s="229"/>
      <c r="C5309" s="247"/>
      <c r="D5309" s="247"/>
      <c r="E5309" s="16" t="s">
        <v>10105</v>
      </c>
      <c r="F5309" s="9" t="s">
        <v>10106</v>
      </c>
    </row>
    <row r="5310" spans="1:6" x14ac:dyDescent="0.25">
      <c r="A5310" s="262"/>
      <c r="B5310" s="229"/>
      <c r="C5310" s="247"/>
      <c r="D5310" s="247"/>
      <c r="E5310" s="16" t="s">
        <v>10107</v>
      </c>
      <c r="F5310" s="9" t="s">
        <v>10108</v>
      </c>
    </row>
    <row r="5311" spans="1:6" x14ac:dyDescent="0.25">
      <c r="A5311" s="262"/>
      <c r="B5311" s="229"/>
      <c r="C5311" s="247"/>
      <c r="D5311" s="247"/>
      <c r="E5311" s="16" t="s">
        <v>10109</v>
      </c>
      <c r="F5311" s="9" t="s">
        <v>10110</v>
      </c>
    </row>
    <row r="5312" spans="1:6" x14ac:dyDescent="0.25">
      <c r="A5312" s="262"/>
      <c r="B5312" s="229"/>
      <c r="C5312" s="247"/>
      <c r="D5312" s="247"/>
      <c r="E5312" s="16" t="s">
        <v>10111</v>
      </c>
      <c r="F5312" s="9" t="s">
        <v>10112</v>
      </c>
    </row>
    <row r="5313" spans="1:6" x14ac:dyDescent="0.25">
      <c r="A5313" s="262"/>
      <c r="B5313" s="229"/>
      <c r="C5313" s="247"/>
      <c r="D5313" s="247"/>
      <c r="E5313" s="16" t="s">
        <v>10113</v>
      </c>
      <c r="F5313" s="9" t="s">
        <v>10114</v>
      </c>
    </row>
    <row r="5314" spans="1:6" x14ac:dyDescent="0.25">
      <c r="A5314" s="262"/>
      <c r="B5314" s="229"/>
      <c r="C5314" s="247"/>
      <c r="D5314" s="247"/>
      <c r="E5314" s="16" t="s">
        <v>10115</v>
      </c>
      <c r="F5314" s="9" t="s">
        <v>10116</v>
      </c>
    </row>
    <row r="5315" spans="1:6" x14ac:dyDescent="0.25">
      <c r="A5315" s="262"/>
      <c r="B5315" s="229"/>
      <c r="C5315" s="247"/>
      <c r="D5315" s="247"/>
      <c r="E5315" s="16" t="s">
        <v>10117</v>
      </c>
      <c r="F5315" s="9" t="s">
        <v>10118</v>
      </c>
    </row>
    <row r="5316" spans="1:6" x14ac:dyDescent="0.25">
      <c r="A5316" s="262"/>
      <c r="B5316" s="229"/>
      <c r="C5316" s="247"/>
      <c r="D5316" s="247"/>
      <c r="E5316" s="16" t="s">
        <v>10119</v>
      </c>
      <c r="F5316" s="9" t="s">
        <v>10120</v>
      </c>
    </row>
    <row r="5317" spans="1:6" x14ac:dyDescent="0.25">
      <c r="A5317" s="262"/>
      <c r="B5317" s="229"/>
      <c r="C5317" s="247"/>
      <c r="D5317" s="247"/>
      <c r="E5317" s="16" t="s">
        <v>10121</v>
      </c>
      <c r="F5317" s="9" t="s">
        <v>10122</v>
      </c>
    </row>
    <row r="5318" spans="1:6" x14ac:dyDescent="0.25">
      <c r="A5318" s="262"/>
      <c r="B5318" s="229"/>
      <c r="C5318" s="247"/>
      <c r="D5318" s="247"/>
      <c r="E5318" s="16" t="s">
        <v>10123</v>
      </c>
      <c r="F5318" s="9" t="s">
        <v>10124</v>
      </c>
    </row>
    <row r="5319" spans="1:6" x14ac:dyDescent="0.25">
      <c r="A5319" s="262"/>
      <c r="B5319" s="229"/>
      <c r="C5319" s="247"/>
      <c r="D5319" s="247"/>
      <c r="E5319" s="16" t="s">
        <v>10125</v>
      </c>
      <c r="F5319" s="9" t="s">
        <v>10126</v>
      </c>
    </row>
    <row r="5320" spans="1:6" x14ac:dyDescent="0.25">
      <c r="A5320" s="262"/>
      <c r="B5320" s="229"/>
      <c r="C5320" s="247"/>
      <c r="D5320" s="247"/>
      <c r="E5320" s="16" t="s">
        <v>10127</v>
      </c>
      <c r="F5320" s="9" t="s">
        <v>10128</v>
      </c>
    </row>
    <row r="5321" spans="1:6" x14ac:dyDescent="0.25">
      <c r="A5321" s="262"/>
      <c r="B5321" s="229"/>
      <c r="C5321" s="247"/>
      <c r="D5321" s="247"/>
      <c r="E5321" s="16" t="s">
        <v>10129</v>
      </c>
      <c r="F5321" s="9" t="s">
        <v>10130</v>
      </c>
    </row>
    <row r="5322" spans="1:6" x14ac:dyDescent="0.25">
      <c r="A5322" s="262"/>
      <c r="B5322" s="229"/>
      <c r="C5322" s="247"/>
      <c r="D5322" s="247"/>
      <c r="E5322" s="16" t="s">
        <v>10131</v>
      </c>
      <c r="F5322" s="9" t="s">
        <v>10132</v>
      </c>
    </row>
    <row r="5323" spans="1:6" x14ac:dyDescent="0.25">
      <c r="A5323" s="262"/>
      <c r="B5323" s="229"/>
      <c r="C5323" s="247"/>
      <c r="D5323" s="247"/>
      <c r="E5323" s="16" t="s">
        <v>10133</v>
      </c>
      <c r="F5323" s="9" t="s">
        <v>10134</v>
      </c>
    </row>
    <row r="5324" spans="1:6" x14ac:dyDescent="0.25">
      <c r="A5324" s="262"/>
      <c r="B5324" s="229"/>
      <c r="C5324" s="247"/>
      <c r="D5324" s="247"/>
      <c r="E5324" s="16" t="s">
        <v>10135</v>
      </c>
      <c r="F5324" s="9" t="s">
        <v>10136</v>
      </c>
    </row>
    <row r="5325" spans="1:6" x14ac:dyDescent="0.25">
      <c r="A5325" s="262"/>
      <c r="B5325" s="229"/>
      <c r="C5325" s="247"/>
      <c r="D5325" s="247"/>
      <c r="E5325" s="16" t="s">
        <v>10137</v>
      </c>
      <c r="F5325" s="9" t="s">
        <v>10138</v>
      </c>
    </row>
    <row r="5326" spans="1:6" x14ac:dyDescent="0.25">
      <c r="A5326" s="262"/>
      <c r="B5326" s="229"/>
      <c r="C5326" s="247"/>
      <c r="D5326" s="247"/>
      <c r="E5326" s="16" t="s">
        <v>10139</v>
      </c>
      <c r="F5326" s="9" t="s">
        <v>10140</v>
      </c>
    </row>
    <row r="5327" spans="1:6" x14ac:dyDescent="0.25">
      <c r="A5327" s="262"/>
      <c r="B5327" s="229"/>
      <c r="C5327" s="247"/>
      <c r="D5327" s="247"/>
      <c r="E5327" s="16" t="s">
        <v>10141</v>
      </c>
      <c r="F5327" s="9" t="s">
        <v>10142</v>
      </c>
    </row>
    <row r="5328" spans="1:6" x14ac:dyDescent="0.25">
      <c r="A5328" s="262"/>
      <c r="B5328" s="229"/>
      <c r="C5328" s="247"/>
      <c r="D5328" s="247"/>
      <c r="E5328" s="16" t="s">
        <v>10143</v>
      </c>
      <c r="F5328" s="9" t="s">
        <v>10144</v>
      </c>
    </row>
    <row r="5329" spans="1:6" x14ac:dyDescent="0.25">
      <c r="A5329" s="262"/>
      <c r="B5329" s="229"/>
      <c r="C5329" s="247"/>
      <c r="D5329" s="247"/>
      <c r="E5329" s="16" t="s">
        <v>10145</v>
      </c>
      <c r="F5329" s="9" t="s">
        <v>10146</v>
      </c>
    </row>
    <row r="5330" spans="1:6" x14ac:dyDescent="0.25">
      <c r="A5330" s="262"/>
      <c r="B5330" s="229"/>
      <c r="C5330" s="247"/>
      <c r="D5330" s="247"/>
      <c r="E5330" s="16" t="s">
        <v>10147</v>
      </c>
      <c r="F5330" s="9" t="s">
        <v>10148</v>
      </c>
    </row>
    <row r="5331" spans="1:6" x14ac:dyDescent="0.25">
      <c r="A5331" s="262"/>
      <c r="B5331" s="229"/>
      <c r="C5331" s="247"/>
      <c r="D5331" s="247"/>
      <c r="E5331" s="16" t="s">
        <v>10149</v>
      </c>
      <c r="F5331" s="9" t="s">
        <v>10150</v>
      </c>
    </row>
    <row r="5332" spans="1:6" x14ac:dyDescent="0.25">
      <c r="A5332" s="262"/>
      <c r="B5332" s="229"/>
      <c r="C5332" s="247"/>
      <c r="D5332" s="247"/>
      <c r="E5332" s="16" t="s">
        <v>10151</v>
      </c>
      <c r="F5332" s="9" t="s">
        <v>10152</v>
      </c>
    </row>
    <row r="5333" spans="1:6" x14ac:dyDescent="0.25">
      <c r="A5333" s="262"/>
      <c r="B5333" s="229"/>
      <c r="C5333" s="247"/>
      <c r="D5333" s="247"/>
      <c r="E5333" s="16" t="s">
        <v>10153</v>
      </c>
      <c r="F5333" s="9" t="s">
        <v>10154</v>
      </c>
    </row>
    <row r="5334" spans="1:6" x14ac:dyDescent="0.25">
      <c r="A5334" s="262"/>
      <c r="B5334" s="229"/>
      <c r="C5334" s="247"/>
      <c r="D5334" s="247"/>
      <c r="E5334" s="16" t="s">
        <v>10155</v>
      </c>
      <c r="F5334" s="9" t="s">
        <v>10156</v>
      </c>
    </row>
    <row r="5335" spans="1:6" x14ac:dyDescent="0.25">
      <c r="A5335" s="262"/>
      <c r="B5335" s="229"/>
      <c r="C5335" s="247"/>
      <c r="D5335" s="247"/>
      <c r="E5335" s="16" t="s">
        <v>10157</v>
      </c>
      <c r="F5335" s="9" t="s">
        <v>10158</v>
      </c>
    </row>
    <row r="5336" spans="1:6" x14ac:dyDescent="0.25">
      <c r="A5336" s="262"/>
      <c r="B5336" s="229"/>
      <c r="C5336" s="247"/>
      <c r="D5336" s="247"/>
      <c r="E5336" s="16" t="s">
        <v>10159</v>
      </c>
      <c r="F5336" s="9" t="s">
        <v>10160</v>
      </c>
    </row>
    <row r="5337" spans="1:6" x14ac:dyDescent="0.25">
      <c r="A5337" s="262"/>
      <c r="B5337" s="229"/>
      <c r="C5337" s="247"/>
      <c r="D5337" s="247"/>
      <c r="E5337" s="16" t="s">
        <v>10161</v>
      </c>
      <c r="F5337" s="9" t="s">
        <v>10162</v>
      </c>
    </row>
    <row r="5338" spans="1:6" x14ac:dyDescent="0.25">
      <c r="A5338" s="262"/>
      <c r="B5338" s="229"/>
      <c r="C5338" s="247"/>
      <c r="D5338" s="247"/>
      <c r="E5338" s="16" t="s">
        <v>10163</v>
      </c>
      <c r="F5338" s="9" t="s">
        <v>10164</v>
      </c>
    </row>
    <row r="5339" spans="1:6" x14ac:dyDescent="0.25">
      <c r="A5339" s="262"/>
      <c r="B5339" s="229"/>
      <c r="C5339" s="247"/>
      <c r="D5339" s="247"/>
      <c r="E5339" s="16" t="s">
        <v>10165</v>
      </c>
      <c r="F5339" s="9" t="s">
        <v>10166</v>
      </c>
    </row>
    <row r="5340" spans="1:6" x14ac:dyDescent="0.25">
      <c r="A5340" s="262"/>
      <c r="B5340" s="229"/>
      <c r="C5340" s="247"/>
      <c r="D5340" s="247"/>
      <c r="E5340" s="16" t="s">
        <v>10167</v>
      </c>
      <c r="F5340" s="9" t="s">
        <v>10168</v>
      </c>
    </row>
    <row r="5341" spans="1:6" x14ac:dyDescent="0.25">
      <c r="A5341" s="262"/>
      <c r="B5341" s="229"/>
      <c r="C5341" s="247"/>
      <c r="D5341" s="247"/>
      <c r="E5341" s="16" t="s">
        <v>10169</v>
      </c>
      <c r="F5341" s="9" t="s">
        <v>10170</v>
      </c>
    </row>
    <row r="5342" spans="1:6" x14ac:dyDescent="0.25">
      <c r="A5342" s="262"/>
      <c r="B5342" s="229"/>
      <c r="C5342" s="247"/>
      <c r="D5342" s="247"/>
      <c r="E5342" s="16" t="s">
        <v>10171</v>
      </c>
      <c r="F5342" s="9" t="s">
        <v>10172</v>
      </c>
    </row>
    <row r="5343" spans="1:6" x14ac:dyDescent="0.25">
      <c r="A5343" s="262"/>
      <c r="B5343" s="229"/>
      <c r="C5343" s="247"/>
      <c r="D5343" s="247"/>
      <c r="E5343" s="16" t="s">
        <v>10173</v>
      </c>
      <c r="F5343" s="9" t="s">
        <v>10174</v>
      </c>
    </row>
    <row r="5344" spans="1:6" x14ac:dyDescent="0.25">
      <c r="A5344" s="262"/>
      <c r="B5344" s="229"/>
      <c r="C5344" s="247"/>
      <c r="D5344" s="247"/>
      <c r="E5344" s="16" t="s">
        <v>10175</v>
      </c>
      <c r="F5344" s="9" t="s">
        <v>10176</v>
      </c>
    </row>
    <row r="5345" spans="1:6" x14ac:dyDescent="0.25">
      <c r="A5345" s="262"/>
      <c r="B5345" s="229"/>
      <c r="C5345" s="247"/>
      <c r="D5345" s="247"/>
      <c r="E5345" s="16" t="s">
        <v>10177</v>
      </c>
      <c r="F5345" s="9" t="s">
        <v>10178</v>
      </c>
    </row>
    <row r="5346" spans="1:6" x14ac:dyDescent="0.25">
      <c r="A5346" s="262"/>
      <c r="B5346" s="229"/>
      <c r="C5346" s="247"/>
      <c r="D5346" s="247"/>
      <c r="E5346" s="16" t="s">
        <v>10179</v>
      </c>
      <c r="F5346" s="9" t="s">
        <v>10180</v>
      </c>
    </row>
    <row r="5347" spans="1:6" x14ac:dyDescent="0.25">
      <c r="A5347" s="262"/>
      <c r="B5347" s="229"/>
      <c r="C5347" s="247"/>
      <c r="D5347" s="247"/>
      <c r="E5347" s="16" t="s">
        <v>10181</v>
      </c>
      <c r="F5347" s="9" t="s">
        <v>10182</v>
      </c>
    </row>
    <row r="5348" spans="1:6" x14ac:dyDescent="0.25">
      <c r="A5348" s="262"/>
      <c r="B5348" s="229"/>
      <c r="C5348" s="247"/>
      <c r="D5348" s="247"/>
      <c r="E5348" s="16" t="s">
        <v>10183</v>
      </c>
      <c r="F5348" s="9" t="s">
        <v>10184</v>
      </c>
    </row>
    <row r="5349" spans="1:6" x14ac:dyDescent="0.25">
      <c r="A5349" s="262"/>
      <c r="B5349" s="229"/>
      <c r="C5349" s="247"/>
      <c r="D5349" s="247"/>
      <c r="E5349" s="16" t="s">
        <v>10185</v>
      </c>
      <c r="F5349" s="9" t="s">
        <v>10186</v>
      </c>
    </row>
    <row r="5350" spans="1:6" x14ac:dyDescent="0.25">
      <c r="A5350" s="262"/>
      <c r="B5350" s="229"/>
      <c r="C5350" s="247"/>
      <c r="D5350" s="247"/>
      <c r="E5350" s="16" t="s">
        <v>10187</v>
      </c>
      <c r="F5350" s="9" t="s">
        <v>10188</v>
      </c>
    </row>
    <row r="5351" spans="1:6" x14ac:dyDescent="0.25">
      <c r="A5351" s="262"/>
      <c r="B5351" s="229"/>
      <c r="C5351" s="247"/>
      <c r="D5351" s="247"/>
      <c r="E5351" s="16" t="s">
        <v>10189</v>
      </c>
      <c r="F5351" s="9" t="s">
        <v>10190</v>
      </c>
    </row>
    <row r="5352" spans="1:6" x14ac:dyDescent="0.25">
      <c r="A5352" s="262"/>
      <c r="B5352" s="229"/>
      <c r="C5352" s="247"/>
      <c r="D5352" s="247"/>
      <c r="E5352" s="16" t="s">
        <v>10191</v>
      </c>
      <c r="F5352" s="9" t="s">
        <v>10192</v>
      </c>
    </row>
    <row r="5353" spans="1:6" x14ac:dyDescent="0.25">
      <c r="A5353" s="262"/>
      <c r="B5353" s="229"/>
      <c r="C5353" s="247"/>
      <c r="D5353" s="247"/>
      <c r="E5353" s="16" t="s">
        <v>10193</v>
      </c>
      <c r="F5353" s="9" t="s">
        <v>10194</v>
      </c>
    </row>
    <row r="5354" spans="1:6" x14ac:dyDescent="0.25">
      <c r="A5354" s="262"/>
      <c r="B5354" s="229"/>
      <c r="C5354" s="247"/>
      <c r="D5354" s="247"/>
      <c r="E5354" s="16" t="s">
        <v>10195</v>
      </c>
      <c r="F5354" s="9" t="s">
        <v>10196</v>
      </c>
    </row>
    <row r="5355" spans="1:6" x14ac:dyDescent="0.25">
      <c r="A5355" s="262"/>
      <c r="B5355" s="229"/>
      <c r="C5355" s="247"/>
      <c r="D5355" s="247"/>
      <c r="E5355" s="16" t="s">
        <v>10197</v>
      </c>
      <c r="F5355" s="9" t="s">
        <v>10198</v>
      </c>
    </row>
    <row r="5356" spans="1:6" x14ac:dyDescent="0.25">
      <c r="A5356" s="262"/>
      <c r="B5356" s="229"/>
      <c r="C5356" s="247"/>
      <c r="D5356" s="247"/>
      <c r="E5356" s="16" t="s">
        <v>10199</v>
      </c>
      <c r="F5356" s="9" t="s">
        <v>10200</v>
      </c>
    </row>
    <row r="5357" spans="1:6" x14ac:dyDescent="0.25">
      <c r="A5357" s="262"/>
      <c r="B5357" s="229"/>
      <c r="C5357" s="247"/>
      <c r="D5357" s="247"/>
      <c r="E5357" s="16" t="s">
        <v>10201</v>
      </c>
      <c r="F5357" s="9" t="s">
        <v>10202</v>
      </c>
    </row>
    <row r="5358" spans="1:6" x14ac:dyDescent="0.25">
      <c r="A5358" s="262"/>
      <c r="B5358" s="229"/>
      <c r="C5358" s="247"/>
      <c r="D5358" s="247"/>
      <c r="E5358" s="16" t="s">
        <v>10203</v>
      </c>
      <c r="F5358" s="9" t="s">
        <v>10204</v>
      </c>
    </row>
    <row r="5359" spans="1:6" x14ac:dyDescent="0.25">
      <c r="A5359" s="262"/>
      <c r="B5359" s="229"/>
      <c r="C5359" s="247"/>
      <c r="D5359" s="247"/>
      <c r="E5359" s="16" t="s">
        <v>10205</v>
      </c>
      <c r="F5359" s="9" t="s">
        <v>10206</v>
      </c>
    </row>
    <row r="5360" spans="1:6" x14ac:dyDescent="0.25">
      <c r="A5360" s="262"/>
      <c r="B5360" s="229"/>
      <c r="C5360" s="247"/>
      <c r="D5360" s="247"/>
      <c r="E5360" s="16" t="s">
        <v>10207</v>
      </c>
      <c r="F5360" s="9" t="s">
        <v>10208</v>
      </c>
    </row>
    <row r="5361" spans="1:6" x14ac:dyDescent="0.25">
      <c r="A5361" s="262"/>
      <c r="B5361" s="229"/>
      <c r="C5361" s="247"/>
      <c r="D5361" s="247"/>
      <c r="E5361" s="16" t="s">
        <v>10209</v>
      </c>
      <c r="F5361" s="9" t="s">
        <v>10210</v>
      </c>
    </row>
    <row r="5362" spans="1:6" x14ac:dyDescent="0.25">
      <c r="A5362" s="262"/>
      <c r="B5362" s="229"/>
      <c r="C5362" s="247"/>
      <c r="D5362" s="247"/>
      <c r="E5362" s="16" t="s">
        <v>10211</v>
      </c>
      <c r="F5362" s="9" t="s">
        <v>10212</v>
      </c>
    </row>
    <row r="5363" spans="1:6" x14ac:dyDescent="0.25">
      <c r="A5363" s="262"/>
      <c r="B5363" s="229"/>
      <c r="C5363" s="247"/>
      <c r="D5363" s="247"/>
      <c r="E5363" s="16" t="s">
        <v>10213</v>
      </c>
      <c r="F5363" s="9" t="s">
        <v>10214</v>
      </c>
    </row>
    <row r="5364" spans="1:6" x14ac:dyDescent="0.25">
      <c r="A5364" s="262"/>
      <c r="B5364" s="229"/>
      <c r="C5364" s="247"/>
      <c r="D5364" s="247"/>
      <c r="E5364" s="16" t="s">
        <v>10215</v>
      </c>
      <c r="F5364" s="9" t="s">
        <v>10216</v>
      </c>
    </row>
    <row r="5365" spans="1:6" x14ac:dyDescent="0.25">
      <c r="A5365" s="262"/>
      <c r="B5365" s="229"/>
      <c r="C5365" s="247"/>
      <c r="D5365" s="247"/>
      <c r="E5365" s="16" t="s">
        <v>10217</v>
      </c>
      <c r="F5365" s="9" t="s">
        <v>10218</v>
      </c>
    </row>
    <row r="5366" spans="1:6" x14ac:dyDescent="0.25">
      <c r="A5366" s="262"/>
      <c r="B5366" s="229"/>
      <c r="C5366" s="247"/>
      <c r="D5366" s="247"/>
      <c r="E5366" s="16" t="s">
        <v>10219</v>
      </c>
      <c r="F5366" s="9" t="s">
        <v>10220</v>
      </c>
    </row>
    <row r="5367" spans="1:6" x14ac:dyDescent="0.25">
      <c r="A5367" s="262"/>
      <c r="B5367" s="229"/>
      <c r="C5367" s="247"/>
      <c r="D5367" s="247"/>
      <c r="E5367" s="16" t="s">
        <v>10221</v>
      </c>
      <c r="F5367" s="9" t="s">
        <v>10222</v>
      </c>
    </row>
    <row r="5368" spans="1:6" x14ac:dyDescent="0.25">
      <c r="A5368" s="262"/>
      <c r="B5368" s="229"/>
      <c r="C5368" s="247"/>
      <c r="D5368" s="247"/>
      <c r="E5368" s="16" t="s">
        <v>10223</v>
      </c>
      <c r="F5368" s="9" t="s">
        <v>10224</v>
      </c>
    </row>
    <row r="5369" spans="1:6" x14ac:dyDescent="0.25">
      <c r="A5369" s="262"/>
      <c r="B5369" s="229"/>
      <c r="C5369" s="247"/>
      <c r="D5369" s="247"/>
      <c r="E5369" s="16" t="s">
        <v>10225</v>
      </c>
      <c r="F5369" s="9" t="s">
        <v>10226</v>
      </c>
    </row>
    <row r="5370" spans="1:6" x14ac:dyDescent="0.25">
      <c r="A5370" s="262"/>
      <c r="B5370" s="229"/>
      <c r="C5370" s="247"/>
      <c r="D5370" s="247"/>
      <c r="E5370" s="16" t="s">
        <v>10227</v>
      </c>
      <c r="F5370" s="9" t="s">
        <v>10228</v>
      </c>
    </row>
    <row r="5371" spans="1:6" x14ac:dyDescent="0.25">
      <c r="A5371" s="262"/>
      <c r="B5371" s="229"/>
      <c r="C5371" s="247"/>
      <c r="D5371" s="247"/>
      <c r="E5371" s="16" t="s">
        <v>10229</v>
      </c>
      <c r="F5371" s="9" t="s">
        <v>10230</v>
      </c>
    </row>
    <row r="5372" spans="1:6" x14ac:dyDescent="0.25">
      <c r="A5372" s="262"/>
      <c r="B5372" s="229"/>
      <c r="C5372" s="247"/>
      <c r="D5372" s="247"/>
      <c r="E5372" s="16" t="s">
        <v>10231</v>
      </c>
      <c r="F5372" s="9" t="s">
        <v>10232</v>
      </c>
    </row>
    <row r="5373" spans="1:6" x14ac:dyDescent="0.25">
      <c r="A5373" s="262"/>
      <c r="B5373" s="229"/>
      <c r="C5373" s="247"/>
      <c r="D5373" s="247"/>
      <c r="E5373" s="16" t="s">
        <v>10233</v>
      </c>
      <c r="F5373" s="9" t="s">
        <v>10234</v>
      </c>
    </row>
    <row r="5374" spans="1:6" x14ac:dyDescent="0.25">
      <c r="A5374" s="262"/>
      <c r="B5374" s="229"/>
      <c r="C5374" s="247"/>
      <c r="D5374" s="247"/>
      <c r="E5374" s="16" t="s">
        <v>10235</v>
      </c>
      <c r="F5374" s="9" t="s">
        <v>10236</v>
      </c>
    </row>
    <row r="5375" spans="1:6" x14ac:dyDescent="0.25">
      <c r="A5375" s="262"/>
      <c r="B5375" s="229"/>
      <c r="C5375" s="247"/>
      <c r="D5375" s="247"/>
      <c r="E5375" s="16" t="s">
        <v>10237</v>
      </c>
      <c r="F5375" s="9" t="s">
        <v>10238</v>
      </c>
    </row>
    <row r="5376" spans="1:6" x14ac:dyDescent="0.25">
      <c r="A5376" s="262"/>
      <c r="B5376" s="229"/>
      <c r="C5376" s="247"/>
      <c r="D5376" s="247"/>
      <c r="E5376" s="16" t="s">
        <v>10239</v>
      </c>
      <c r="F5376" s="9" t="s">
        <v>10240</v>
      </c>
    </row>
    <row r="5377" spans="1:6" x14ac:dyDescent="0.25">
      <c r="A5377" s="262"/>
      <c r="B5377" s="229"/>
      <c r="C5377" s="247"/>
      <c r="D5377" s="247"/>
      <c r="E5377" s="16" t="s">
        <v>10241</v>
      </c>
      <c r="F5377" s="9" t="s">
        <v>10242</v>
      </c>
    </row>
    <row r="5378" spans="1:6" x14ac:dyDescent="0.25">
      <c r="A5378" s="262"/>
      <c r="B5378" s="229"/>
      <c r="C5378" s="247"/>
      <c r="D5378" s="247"/>
      <c r="E5378" s="16" t="s">
        <v>10243</v>
      </c>
      <c r="F5378" s="9" t="s">
        <v>10244</v>
      </c>
    </row>
    <row r="5379" spans="1:6" x14ac:dyDescent="0.25">
      <c r="A5379" s="262"/>
      <c r="B5379" s="229"/>
      <c r="C5379" s="247"/>
      <c r="D5379" s="247"/>
      <c r="E5379" s="16" t="s">
        <v>10245</v>
      </c>
      <c r="F5379" s="9" t="s">
        <v>10246</v>
      </c>
    </row>
    <row r="5380" spans="1:6" x14ac:dyDescent="0.25">
      <c r="A5380" s="262"/>
      <c r="B5380" s="229"/>
      <c r="C5380" s="247"/>
      <c r="D5380" s="247"/>
      <c r="E5380" s="16" t="s">
        <v>10247</v>
      </c>
      <c r="F5380" s="9" t="s">
        <v>10248</v>
      </c>
    </row>
    <row r="5381" spans="1:6" x14ac:dyDescent="0.25">
      <c r="A5381" s="262"/>
      <c r="B5381" s="229"/>
      <c r="C5381" s="247"/>
      <c r="D5381" s="247"/>
      <c r="E5381" s="16" t="s">
        <v>10249</v>
      </c>
      <c r="F5381" s="9" t="s">
        <v>10250</v>
      </c>
    </row>
    <row r="5382" spans="1:6" x14ac:dyDescent="0.25">
      <c r="A5382" s="262"/>
      <c r="B5382" s="229"/>
      <c r="C5382" s="247"/>
      <c r="D5382" s="247"/>
      <c r="E5382" s="16" t="s">
        <v>10251</v>
      </c>
      <c r="F5382" s="9" t="s">
        <v>10252</v>
      </c>
    </row>
    <row r="5383" spans="1:6" x14ac:dyDescent="0.25">
      <c r="A5383" s="262"/>
      <c r="B5383" s="229"/>
      <c r="C5383" s="247"/>
      <c r="D5383" s="247"/>
      <c r="E5383" s="16" t="s">
        <v>10253</v>
      </c>
      <c r="F5383" s="9" t="s">
        <v>10254</v>
      </c>
    </row>
    <row r="5384" spans="1:6" x14ac:dyDescent="0.25">
      <c r="A5384" s="262"/>
      <c r="B5384" s="229"/>
      <c r="C5384" s="247"/>
      <c r="D5384" s="247"/>
      <c r="E5384" s="16" t="s">
        <v>10255</v>
      </c>
      <c r="F5384" s="9" t="s">
        <v>10256</v>
      </c>
    </row>
    <row r="5385" spans="1:6" x14ac:dyDescent="0.25">
      <c r="A5385" s="262"/>
      <c r="B5385" s="229"/>
      <c r="C5385" s="247"/>
      <c r="D5385" s="247"/>
      <c r="E5385" s="16" t="s">
        <v>10257</v>
      </c>
      <c r="F5385" s="9" t="s">
        <v>10258</v>
      </c>
    </row>
    <row r="5386" spans="1:6" x14ac:dyDescent="0.25">
      <c r="A5386" s="262"/>
      <c r="B5386" s="229"/>
      <c r="C5386" s="247"/>
      <c r="D5386" s="247"/>
      <c r="E5386" s="16" t="s">
        <v>10259</v>
      </c>
      <c r="F5386" s="9" t="s">
        <v>10260</v>
      </c>
    </row>
    <row r="5387" spans="1:6" x14ac:dyDescent="0.25">
      <c r="A5387" s="262"/>
      <c r="B5387" s="229"/>
      <c r="C5387" s="247"/>
      <c r="D5387" s="247"/>
      <c r="E5387" s="16" t="s">
        <v>10261</v>
      </c>
      <c r="F5387" s="9" t="s">
        <v>10262</v>
      </c>
    </row>
    <row r="5388" spans="1:6" x14ac:dyDescent="0.25">
      <c r="A5388" s="262"/>
      <c r="B5388" s="229"/>
      <c r="C5388" s="247"/>
      <c r="D5388" s="247"/>
      <c r="E5388" s="16" t="s">
        <v>10263</v>
      </c>
      <c r="F5388" s="9" t="s">
        <v>10264</v>
      </c>
    </row>
    <row r="5389" spans="1:6" x14ac:dyDescent="0.25">
      <c r="A5389" s="262"/>
      <c r="B5389" s="229"/>
      <c r="C5389" s="247"/>
      <c r="D5389" s="247"/>
      <c r="E5389" s="16" t="s">
        <v>10265</v>
      </c>
      <c r="F5389" s="9" t="s">
        <v>10266</v>
      </c>
    </row>
    <row r="5390" spans="1:6" x14ac:dyDescent="0.25">
      <c r="A5390" s="262"/>
      <c r="B5390" s="229"/>
      <c r="C5390" s="247"/>
      <c r="D5390" s="247"/>
      <c r="E5390" s="16" t="s">
        <v>10267</v>
      </c>
      <c r="F5390" s="9" t="s">
        <v>10268</v>
      </c>
    </row>
    <row r="5391" spans="1:6" x14ac:dyDescent="0.25">
      <c r="A5391" s="262"/>
      <c r="B5391" s="229"/>
      <c r="C5391" s="247"/>
      <c r="D5391" s="247"/>
      <c r="E5391" s="16" t="s">
        <v>10269</v>
      </c>
      <c r="F5391" s="9" t="s">
        <v>10270</v>
      </c>
    </row>
    <row r="5392" spans="1:6" x14ac:dyDescent="0.25">
      <c r="A5392" s="262"/>
      <c r="B5392" s="229"/>
      <c r="C5392" s="247"/>
      <c r="D5392" s="247"/>
      <c r="E5392" s="16" t="s">
        <v>10271</v>
      </c>
      <c r="F5392" s="9" t="s">
        <v>10272</v>
      </c>
    </row>
    <row r="5393" spans="1:6" x14ac:dyDescent="0.25">
      <c r="A5393" s="262"/>
      <c r="B5393" s="229"/>
      <c r="C5393" s="247"/>
      <c r="D5393" s="247"/>
      <c r="E5393" s="16" t="s">
        <v>10273</v>
      </c>
      <c r="F5393" s="9" t="s">
        <v>10274</v>
      </c>
    </row>
    <row r="5394" spans="1:6" x14ac:dyDescent="0.25">
      <c r="A5394" s="262"/>
      <c r="B5394" s="229"/>
      <c r="C5394" s="247"/>
      <c r="D5394" s="247"/>
      <c r="E5394" s="16" t="s">
        <v>10275</v>
      </c>
      <c r="F5394" s="9" t="s">
        <v>10276</v>
      </c>
    </row>
    <row r="5395" spans="1:6" x14ac:dyDescent="0.25">
      <c r="A5395" s="262"/>
      <c r="B5395" s="229"/>
      <c r="C5395" s="247"/>
      <c r="D5395" s="247"/>
      <c r="E5395" s="16" t="s">
        <v>10277</v>
      </c>
      <c r="F5395" s="9" t="s">
        <v>10278</v>
      </c>
    </row>
    <row r="5396" spans="1:6" x14ac:dyDescent="0.25">
      <c r="A5396" s="262"/>
      <c r="B5396" s="229"/>
      <c r="C5396" s="247"/>
      <c r="D5396" s="247"/>
      <c r="E5396" s="16" t="s">
        <v>10279</v>
      </c>
      <c r="F5396" s="9" t="s">
        <v>10280</v>
      </c>
    </row>
    <row r="5397" spans="1:6" x14ac:dyDescent="0.25">
      <c r="A5397" s="262"/>
      <c r="B5397" s="229"/>
      <c r="C5397" s="247"/>
      <c r="D5397" s="247"/>
      <c r="E5397" s="16" t="s">
        <v>10281</v>
      </c>
      <c r="F5397" s="9" t="s">
        <v>10282</v>
      </c>
    </row>
    <row r="5398" spans="1:6" x14ac:dyDescent="0.25">
      <c r="A5398" s="262"/>
      <c r="B5398" s="229"/>
      <c r="C5398" s="247"/>
      <c r="D5398" s="247"/>
      <c r="E5398" s="16" t="s">
        <v>10283</v>
      </c>
      <c r="F5398" s="9" t="s">
        <v>10284</v>
      </c>
    </row>
    <row r="5399" spans="1:6" x14ac:dyDescent="0.25">
      <c r="A5399" s="262"/>
      <c r="B5399" s="229"/>
      <c r="C5399" s="247"/>
      <c r="D5399" s="247"/>
      <c r="E5399" s="16" t="s">
        <v>10285</v>
      </c>
      <c r="F5399" s="9" t="s">
        <v>10286</v>
      </c>
    </row>
    <row r="5400" spans="1:6" x14ac:dyDescent="0.25">
      <c r="A5400" s="262"/>
      <c r="B5400" s="229"/>
      <c r="C5400" s="247"/>
      <c r="D5400" s="247"/>
      <c r="E5400" s="16" t="s">
        <v>10287</v>
      </c>
      <c r="F5400" s="9" t="s">
        <v>10288</v>
      </c>
    </row>
    <row r="5401" spans="1:6" x14ac:dyDescent="0.25">
      <c r="A5401" s="262"/>
      <c r="B5401" s="229"/>
      <c r="C5401" s="247"/>
      <c r="D5401" s="247"/>
      <c r="E5401" s="16" t="s">
        <v>10289</v>
      </c>
      <c r="F5401" s="9" t="s">
        <v>10290</v>
      </c>
    </row>
    <row r="5402" spans="1:6" x14ac:dyDescent="0.25">
      <c r="A5402" s="262"/>
      <c r="B5402" s="229"/>
      <c r="C5402" s="247"/>
      <c r="D5402" s="247"/>
      <c r="E5402" s="16" t="s">
        <v>10291</v>
      </c>
      <c r="F5402" s="9" t="s">
        <v>10292</v>
      </c>
    </row>
    <row r="5403" spans="1:6" x14ac:dyDescent="0.25">
      <c r="A5403" s="262"/>
      <c r="B5403" s="229"/>
      <c r="C5403" s="247"/>
      <c r="D5403" s="247"/>
      <c r="E5403" s="16" t="s">
        <v>10293</v>
      </c>
      <c r="F5403" s="9" t="s">
        <v>10294</v>
      </c>
    </row>
    <row r="5404" spans="1:6" x14ac:dyDescent="0.25">
      <c r="A5404" s="262"/>
      <c r="B5404" s="229"/>
      <c r="C5404" s="247"/>
      <c r="D5404" s="247"/>
      <c r="E5404" s="16" t="s">
        <v>10295</v>
      </c>
      <c r="F5404" s="9" t="s">
        <v>10296</v>
      </c>
    </row>
    <row r="5405" spans="1:6" x14ac:dyDescent="0.25">
      <c r="A5405" s="262"/>
      <c r="B5405" s="229"/>
      <c r="C5405" s="247"/>
      <c r="D5405" s="247"/>
      <c r="E5405" s="16" t="s">
        <v>10297</v>
      </c>
      <c r="F5405" s="9" t="s">
        <v>10298</v>
      </c>
    </row>
    <row r="5406" spans="1:6" x14ac:dyDescent="0.25">
      <c r="A5406" s="262"/>
      <c r="B5406" s="229"/>
      <c r="C5406" s="247"/>
      <c r="D5406" s="247"/>
      <c r="E5406" s="16" t="s">
        <v>10299</v>
      </c>
      <c r="F5406" s="9" t="s">
        <v>10300</v>
      </c>
    </row>
    <row r="5407" spans="1:6" x14ac:dyDescent="0.25">
      <c r="A5407" s="262"/>
      <c r="B5407" s="229"/>
      <c r="C5407" s="247"/>
      <c r="D5407" s="247"/>
      <c r="E5407" s="16" t="s">
        <v>10301</v>
      </c>
      <c r="F5407" s="9" t="s">
        <v>10302</v>
      </c>
    </row>
    <row r="5408" spans="1:6" x14ac:dyDescent="0.25">
      <c r="A5408" s="262"/>
      <c r="B5408" s="229"/>
      <c r="C5408" s="247"/>
      <c r="D5408" s="247"/>
      <c r="E5408" s="16" t="s">
        <v>10303</v>
      </c>
      <c r="F5408" s="9" t="s">
        <v>10304</v>
      </c>
    </row>
    <row r="5409" spans="1:6" x14ac:dyDescent="0.25">
      <c r="A5409" s="262"/>
      <c r="B5409" s="229"/>
      <c r="C5409" s="247"/>
      <c r="D5409" s="247"/>
      <c r="E5409" s="16" t="s">
        <v>10305</v>
      </c>
      <c r="F5409" s="9" t="s">
        <v>10306</v>
      </c>
    </row>
    <row r="5410" spans="1:6" x14ac:dyDescent="0.25">
      <c r="A5410" s="262"/>
      <c r="B5410" s="229"/>
      <c r="C5410" s="247"/>
      <c r="D5410" s="247"/>
      <c r="E5410" s="16" t="s">
        <v>10307</v>
      </c>
      <c r="F5410" s="9" t="s">
        <v>10308</v>
      </c>
    </row>
    <row r="5411" spans="1:6" x14ac:dyDescent="0.25">
      <c r="A5411" s="262"/>
      <c r="B5411" s="229"/>
      <c r="C5411" s="247"/>
      <c r="D5411" s="247"/>
      <c r="E5411" s="16" t="s">
        <v>10309</v>
      </c>
      <c r="F5411" s="9" t="s">
        <v>10310</v>
      </c>
    </row>
    <row r="5412" spans="1:6" x14ac:dyDescent="0.25">
      <c r="A5412" s="262"/>
      <c r="B5412" s="229"/>
      <c r="C5412" s="247"/>
      <c r="D5412" s="247"/>
      <c r="E5412" s="16" t="s">
        <v>10311</v>
      </c>
      <c r="F5412" s="9" t="s">
        <v>10312</v>
      </c>
    </row>
    <row r="5413" spans="1:6" x14ac:dyDescent="0.25">
      <c r="A5413" s="262"/>
      <c r="B5413" s="229"/>
      <c r="C5413" s="247"/>
      <c r="D5413" s="247"/>
      <c r="E5413" s="16" t="s">
        <v>10313</v>
      </c>
      <c r="F5413" s="9" t="s">
        <v>10314</v>
      </c>
    </row>
    <row r="5414" spans="1:6" x14ac:dyDescent="0.25">
      <c r="A5414" s="262"/>
      <c r="B5414" s="229"/>
      <c r="C5414" s="247"/>
      <c r="D5414" s="247"/>
      <c r="E5414" s="16" t="s">
        <v>10315</v>
      </c>
      <c r="F5414" s="9" t="s">
        <v>10316</v>
      </c>
    </row>
    <row r="5415" spans="1:6" x14ac:dyDescent="0.25">
      <c r="A5415" s="262"/>
      <c r="B5415" s="229"/>
      <c r="C5415" s="247"/>
      <c r="D5415" s="247"/>
      <c r="E5415" s="16" t="s">
        <v>10317</v>
      </c>
      <c r="F5415" s="9" t="s">
        <v>10318</v>
      </c>
    </row>
    <row r="5416" spans="1:6" x14ac:dyDescent="0.25">
      <c r="A5416" s="262"/>
      <c r="B5416" s="229"/>
      <c r="C5416" s="247"/>
      <c r="D5416" s="247"/>
      <c r="E5416" s="16" t="s">
        <v>10319</v>
      </c>
      <c r="F5416" s="9" t="s">
        <v>10320</v>
      </c>
    </row>
    <row r="5417" spans="1:6" x14ac:dyDescent="0.25">
      <c r="A5417" s="262"/>
      <c r="B5417" s="229"/>
      <c r="C5417" s="247"/>
      <c r="D5417" s="247"/>
      <c r="E5417" s="16" t="s">
        <v>10321</v>
      </c>
      <c r="F5417" s="9" t="s">
        <v>10322</v>
      </c>
    </row>
    <row r="5418" spans="1:6" x14ac:dyDescent="0.25">
      <c r="A5418" s="262"/>
      <c r="B5418" s="229"/>
      <c r="C5418" s="247"/>
      <c r="D5418" s="247"/>
      <c r="E5418" s="16" t="s">
        <v>10323</v>
      </c>
      <c r="F5418" s="9" t="s">
        <v>10324</v>
      </c>
    </row>
    <row r="5419" spans="1:6" x14ac:dyDescent="0.25">
      <c r="A5419" s="262"/>
      <c r="B5419" s="229"/>
      <c r="C5419" s="247"/>
      <c r="D5419" s="247"/>
      <c r="E5419" s="16" t="s">
        <v>10325</v>
      </c>
      <c r="F5419" s="9" t="s">
        <v>10326</v>
      </c>
    </row>
    <row r="5420" spans="1:6" x14ac:dyDescent="0.25">
      <c r="A5420" s="262"/>
      <c r="B5420" s="229"/>
      <c r="C5420" s="247"/>
      <c r="D5420" s="247"/>
      <c r="E5420" s="16" t="s">
        <v>10327</v>
      </c>
      <c r="F5420" s="9" t="s">
        <v>10328</v>
      </c>
    </row>
    <row r="5421" spans="1:6" x14ac:dyDescent="0.25">
      <c r="A5421" s="262"/>
      <c r="B5421" s="229"/>
      <c r="C5421" s="247"/>
      <c r="D5421" s="247"/>
      <c r="E5421" s="16" t="s">
        <v>10329</v>
      </c>
      <c r="F5421" s="9" t="s">
        <v>10330</v>
      </c>
    </row>
    <row r="5422" spans="1:6" x14ac:dyDescent="0.25">
      <c r="A5422" s="262"/>
      <c r="B5422" s="229"/>
      <c r="C5422" s="247"/>
      <c r="D5422" s="247"/>
      <c r="E5422" s="16" t="s">
        <v>10331</v>
      </c>
      <c r="F5422" s="9" t="s">
        <v>10332</v>
      </c>
    </row>
    <row r="5423" spans="1:6" x14ac:dyDescent="0.25">
      <c r="A5423" s="262"/>
      <c r="B5423" s="229"/>
      <c r="C5423" s="247"/>
      <c r="D5423" s="247"/>
      <c r="E5423" s="16" t="s">
        <v>10333</v>
      </c>
      <c r="F5423" s="9" t="s">
        <v>10334</v>
      </c>
    </row>
    <row r="5424" spans="1:6" x14ac:dyDescent="0.25">
      <c r="A5424" s="262"/>
      <c r="B5424" s="229"/>
      <c r="C5424" s="247"/>
      <c r="D5424" s="247"/>
      <c r="E5424" s="16" t="s">
        <v>10335</v>
      </c>
      <c r="F5424" s="9" t="s">
        <v>10336</v>
      </c>
    </row>
    <row r="5425" spans="1:6" x14ac:dyDescent="0.25">
      <c r="A5425" s="262"/>
      <c r="B5425" s="229"/>
      <c r="C5425" s="247"/>
      <c r="D5425" s="247"/>
      <c r="E5425" s="16" t="s">
        <v>10337</v>
      </c>
      <c r="F5425" s="9" t="s">
        <v>10338</v>
      </c>
    </row>
    <row r="5426" spans="1:6" x14ac:dyDescent="0.25">
      <c r="A5426" s="262"/>
      <c r="B5426" s="229"/>
      <c r="C5426" s="247"/>
      <c r="D5426" s="247"/>
      <c r="E5426" s="16" t="s">
        <v>10339</v>
      </c>
      <c r="F5426" s="9" t="s">
        <v>10340</v>
      </c>
    </row>
    <row r="5427" spans="1:6" x14ac:dyDescent="0.25">
      <c r="A5427" s="262"/>
      <c r="B5427" s="229"/>
      <c r="C5427" s="247"/>
      <c r="D5427" s="247"/>
      <c r="E5427" s="16" t="s">
        <v>10341</v>
      </c>
      <c r="F5427" s="9" t="s">
        <v>10342</v>
      </c>
    </row>
    <row r="5428" spans="1:6" x14ac:dyDescent="0.25">
      <c r="A5428" s="262"/>
      <c r="B5428" s="229"/>
      <c r="C5428" s="247"/>
      <c r="D5428" s="247"/>
      <c r="E5428" s="16" t="s">
        <v>10343</v>
      </c>
      <c r="F5428" s="9" t="s">
        <v>10344</v>
      </c>
    </row>
    <row r="5429" spans="1:6" x14ac:dyDescent="0.25">
      <c r="A5429" s="262"/>
      <c r="B5429" s="229"/>
      <c r="C5429" s="247"/>
      <c r="D5429" s="247"/>
      <c r="E5429" s="16" t="s">
        <v>10345</v>
      </c>
      <c r="F5429" s="9" t="s">
        <v>10346</v>
      </c>
    </row>
    <row r="5430" spans="1:6" x14ac:dyDescent="0.25">
      <c r="A5430" s="262"/>
      <c r="B5430" s="229"/>
      <c r="C5430" s="247"/>
      <c r="D5430" s="247"/>
      <c r="E5430" s="16" t="s">
        <v>10347</v>
      </c>
      <c r="F5430" s="9" t="s">
        <v>10348</v>
      </c>
    </row>
    <row r="5431" spans="1:6" x14ac:dyDescent="0.25">
      <c r="A5431" s="262"/>
      <c r="B5431" s="229"/>
      <c r="C5431" s="247"/>
      <c r="D5431" s="247"/>
      <c r="E5431" s="16" t="s">
        <v>10349</v>
      </c>
      <c r="F5431" s="9" t="s">
        <v>10350</v>
      </c>
    </row>
    <row r="5432" spans="1:6" x14ac:dyDescent="0.25">
      <c r="A5432" s="262"/>
      <c r="B5432" s="229"/>
      <c r="C5432" s="247"/>
      <c r="D5432" s="247"/>
      <c r="E5432" s="16" t="s">
        <v>10351</v>
      </c>
      <c r="F5432" s="9" t="s">
        <v>10352</v>
      </c>
    </row>
    <row r="5433" spans="1:6" x14ac:dyDescent="0.25">
      <c r="A5433" s="262"/>
      <c r="B5433" s="229"/>
      <c r="C5433" s="247"/>
      <c r="D5433" s="247"/>
      <c r="E5433" s="16" t="s">
        <v>10353</v>
      </c>
      <c r="F5433" s="9" t="s">
        <v>10354</v>
      </c>
    </row>
    <row r="5434" spans="1:6" x14ac:dyDescent="0.25">
      <c r="A5434" s="262"/>
      <c r="B5434" s="229"/>
      <c r="C5434" s="247"/>
      <c r="D5434" s="247"/>
      <c r="E5434" s="16" t="s">
        <v>10355</v>
      </c>
      <c r="F5434" s="9" t="s">
        <v>10356</v>
      </c>
    </row>
    <row r="5435" spans="1:6" x14ac:dyDescent="0.25">
      <c r="A5435" s="262"/>
      <c r="B5435" s="229"/>
      <c r="C5435" s="247"/>
      <c r="D5435" s="247"/>
      <c r="E5435" s="16" t="s">
        <v>10357</v>
      </c>
      <c r="F5435" s="9" t="s">
        <v>10358</v>
      </c>
    </row>
    <row r="5436" spans="1:6" x14ac:dyDescent="0.25">
      <c r="A5436" s="262"/>
      <c r="B5436" s="229"/>
      <c r="C5436" s="247"/>
      <c r="D5436" s="247"/>
      <c r="E5436" s="16" t="s">
        <v>10359</v>
      </c>
      <c r="F5436" s="9" t="s">
        <v>10360</v>
      </c>
    </row>
    <row r="5437" spans="1:6" x14ac:dyDescent="0.25">
      <c r="A5437" s="262"/>
      <c r="B5437" s="229"/>
      <c r="C5437" s="247"/>
      <c r="D5437" s="247"/>
      <c r="E5437" s="16" t="s">
        <v>10361</v>
      </c>
      <c r="F5437" s="9" t="s">
        <v>10362</v>
      </c>
    </row>
    <row r="5438" spans="1:6" x14ac:dyDescent="0.25">
      <c r="A5438" s="262"/>
      <c r="B5438" s="229"/>
      <c r="C5438" s="247"/>
      <c r="D5438" s="247"/>
      <c r="E5438" s="16" t="s">
        <v>10363</v>
      </c>
      <c r="F5438" s="9" t="s">
        <v>10364</v>
      </c>
    </row>
    <row r="5439" spans="1:6" x14ac:dyDescent="0.25">
      <c r="A5439" s="262"/>
      <c r="B5439" s="229"/>
      <c r="C5439" s="247"/>
      <c r="D5439" s="247"/>
      <c r="E5439" s="16" t="s">
        <v>10365</v>
      </c>
      <c r="F5439" s="9" t="s">
        <v>10366</v>
      </c>
    </row>
    <row r="5440" spans="1:6" x14ac:dyDescent="0.25">
      <c r="A5440" s="262"/>
      <c r="B5440" s="229"/>
      <c r="C5440" s="247"/>
      <c r="D5440" s="247"/>
      <c r="E5440" s="16" t="s">
        <v>10367</v>
      </c>
      <c r="F5440" s="9" t="s">
        <v>10368</v>
      </c>
    </row>
    <row r="5441" spans="1:6" x14ac:dyDescent="0.25">
      <c r="A5441" s="262"/>
      <c r="B5441" s="229"/>
      <c r="C5441" s="247"/>
      <c r="D5441" s="247"/>
      <c r="E5441" s="16" t="s">
        <v>10369</v>
      </c>
      <c r="F5441" s="9" t="s">
        <v>10370</v>
      </c>
    </row>
    <row r="5442" spans="1:6" x14ac:dyDescent="0.25">
      <c r="A5442" s="262"/>
      <c r="B5442" s="229"/>
      <c r="C5442" s="247"/>
      <c r="D5442" s="247"/>
      <c r="E5442" s="16" t="s">
        <v>10371</v>
      </c>
      <c r="F5442" s="9" t="s">
        <v>10372</v>
      </c>
    </row>
    <row r="5443" spans="1:6" x14ac:dyDescent="0.25">
      <c r="A5443" s="262"/>
      <c r="B5443" s="229"/>
      <c r="C5443" s="247"/>
      <c r="D5443" s="247"/>
      <c r="E5443" s="16" t="s">
        <v>10373</v>
      </c>
      <c r="F5443" s="9" t="s">
        <v>10374</v>
      </c>
    </row>
    <row r="5444" spans="1:6" x14ac:dyDescent="0.25">
      <c r="A5444" s="262"/>
      <c r="B5444" s="229"/>
      <c r="C5444" s="247"/>
      <c r="D5444" s="247"/>
      <c r="E5444" s="16" t="s">
        <v>10375</v>
      </c>
      <c r="F5444" s="9" t="s">
        <v>10376</v>
      </c>
    </row>
    <row r="5445" spans="1:6" x14ac:dyDescent="0.25">
      <c r="A5445" s="262"/>
      <c r="B5445" s="229"/>
      <c r="C5445" s="247"/>
      <c r="D5445" s="247"/>
      <c r="E5445" s="16" t="s">
        <v>10377</v>
      </c>
      <c r="F5445" s="9" t="s">
        <v>10378</v>
      </c>
    </row>
    <row r="5446" spans="1:6" x14ac:dyDescent="0.25">
      <c r="A5446" s="262"/>
      <c r="B5446" s="229"/>
      <c r="C5446" s="247"/>
      <c r="D5446" s="247"/>
      <c r="E5446" s="16" t="s">
        <v>10379</v>
      </c>
      <c r="F5446" s="9" t="s">
        <v>10380</v>
      </c>
    </row>
    <row r="5447" spans="1:6" x14ac:dyDescent="0.25">
      <c r="A5447" s="262"/>
      <c r="B5447" s="229"/>
      <c r="C5447" s="247"/>
      <c r="D5447" s="247"/>
      <c r="E5447" s="16" t="s">
        <v>10381</v>
      </c>
      <c r="F5447" s="9" t="s">
        <v>10382</v>
      </c>
    </row>
    <row r="5448" spans="1:6" x14ac:dyDescent="0.25">
      <c r="A5448" s="262"/>
      <c r="B5448" s="229"/>
      <c r="C5448" s="247"/>
      <c r="D5448" s="247"/>
      <c r="E5448" s="16" t="s">
        <v>10383</v>
      </c>
      <c r="F5448" s="9" t="s">
        <v>10384</v>
      </c>
    </row>
    <row r="5449" spans="1:6" x14ac:dyDescent="0.25">
      <c r="A5449" s="262"/>
      <c r="B5449" s="229"/>
      <c r="C5449" s="247"/>
      <c r="D5449" s="247"/>
      <c r="E5449" s="16" t="s">
        <v>10385</v>
      </c>
      <c r="F5449" s="9" t="s">
        <v>10386</v>
      </c>
    </row>
    <row r="5450" spans="1:6" x14ac:dyDescent="0.25">
      <c r="A5450" s="262"/>
      <c r="B5450" s="229"/>
      <c r="C5450" s="247"/>
      <c r="D5450" s="247"/>
      <c r="E5450" s="16" t="s">
        <v>10387</v>
      </c>
      <c r="F5450" s="9" t="s">
        <v>10388</v>
      </c>
    </row>
    <row r="5451" spans="1:6" x14ac:dyDescent="0.25">
      <c r="A5451" s="262"/>
      <c r="B5451" s="229"/>
      <c r="C5451" s="247"/>
      <c r="D5451" s="247"/>
      <c r="E5451" s="16" t="s">
        <v>10389</v>
      </c>
      <c r="F5451" s="9" t="s">
        <v>10390</v>
      </c>
    </row>
    <row r="5452" spans="1:6" x14ac:dyDescent="0.25">
      <c r="A5452" s="262"/>
      <c r="B5452" s="229"/>
      <c r="C5452" s="247"/>
      <c r="D5452" s="247"/>
      <c r="E5452" s="16" t="s">
        <v>10391</v>
      </c>
      <c r="F5452" s="9" t="s">
        <v>10392</v>
      </c>
    </row>
    <row r="5453" spans="1:6" x14ac:dyDescent="0.25">
      <c r="A5453" s="262"/>
      <c r="B5453" s="229"/>
      <c r="C5453" s="247"/>
      <c r="D5453" s="247"/>
      <c r="E5453" s="16" t="s">
        <v>10393</v>
      </c>
      <c r="F5453" s="9" t="s">
        <v>10394</v>
      </c>
    </row>
    <row r="5454" spans="1:6" x14ac:dyDescent="0.25">
      <c r="A5454" s="262"/>
      <c r="B5454" s="229"/>
      <c r="C5454" s="247"/>
      <c r="D5454" s="247"/>
      <c r="E5454" s="16" t="s">
        <v>10395</v>
      </c>
      <c r="F5454" s="9" t="s">
        <v>10396</v>
      </c>
    </row>
    <row r="5455" spans="1:6" x14ac:dyDescent="0.25">
      <c r="A5455" s="262"/>
      <c r="B5455" s="229"/>
      <c r="C5455" s="247"/>
      <c r="D5455" s="247"/>
      <c r="E5455" s="16" t="s">
        <v>10397</v>
      </c>
      <c r="F5455" s="9" t="s">
        <v>10398</v>
      </c>
    </row>
    <row r="5456" spans="1:6" x14ac:dyDescent="0.25">
      <c r="A5456" s="262"/>
      <c r="B5456" s="229"/>
      <c r="C5456" s="247"/>
      <c r="D5456" s="247"/>
      <c r="E5456" s="16" t="s">
        <v>10399</v>
      </c>
      <c r="F5456" s="9" t="s">
        <v>10400</v>
      </c>
    </row>
    <row r="5457" spans="1:6" x14ac:dyDescent="0.25">
      <c r="A5457" s="262"/>
      <c r="B5457" s="229"/>
      <c r="C5457" s="247"/>
      <c r="D5457" s="247"/>
      <c r="E5457" s="16" t="s">
        <v>10401</v>
      </c>
      <c r="F5457" s="9" t="s">
        <v>10402</v>
      </c>
    </row>
    <row r="5458" spans="1:6" x14ac:dyDescent="0.25">
      <c r="A5458" s="262"/>
      <c r="B5458" s="229"/>
      <c r="C5458" s="247"/>
      <c r="D5458" s="247"/>
      <c r="E5458" s="16" t="s">
        <v>10403</v>
      </c>
      <c r="F5458" s="9" t="s">
        <v>10404</v>
      </c>
    </row>
    <row r="5459" spans="1:6" x14ac:dyDescent="0.25">
      <c r="A5459" s="262"/>
      <c r="B5459" s="229"/>
      <c r="C5459" s="247"/>
      <c r="D5459" s="247"/>
      <c r="E5459" s="16" t="s">
        <v>10405</v>
      </c>
      <c r="F5459" s="9" t="s">
        <v>10406</v>
      </c>
    </row>
    <row r="5460" spans="1:6" x14ac:dyDescent="0.25">
      <c r="A5460" s="262"/>
      <c r="B5460" s="229"/>
      <c r="C5460" s="247"/>
      <c r="D5460" s="247"/>
      <c r="E5460" s="16" t="s">
        <v>10407</v>
      </c>
      <c r="F5460" s="9" t="s">
        <v>10408</v>
      </c>
    </row>
    <row r="5461" spans="1:6" x14ac:dyDescent="0.25">
      <c r="A5461" s="262"/>
      <c r="B5461" s="229"/>
      <c r="C5461" s="247"/>
      <c r="D5461" s="247"/>
      <c r="E5461" s="16" t="s">
        <v>10409</v>
      </c>
      <c r="F5461" s="9" t="s">
        <v>10410</v>
      </c>
    </row>
    <row r="5462" spans="1:6" x14ac:dyDescent="0.25">
      <c r="A5462" s="262"/>
      <c r="B5462" s="229"/>
      <c r="C5462" s="247"/>
      <c r="D5462" s="247"/>
      <c r="E5462" s="16" t="s">
        <v>10411</v>
      </c>
      <c r="F5462" s="9" t="s">
        <v>10412</v>
      </c>
    </row>
    <row r="5463" spans="1:6" x14ac:dyDescent="0.25">
      <c r="A5463" s="262"/>
      <c r="B5463" s="229"/>
      <c r="C5463" s="247"/>
      <c r="D5463" s="247"/>
      <c r="E5463" s="16" t="s">
        <v>10413</v>
      </c>
      <c r="F5463" s="9" t="s">
        <v>10414</v>
      </c>
    </row>
    <row r="5464" spans="1:6" x14ac:dyDescent="0.25">
      <c r="A5464" s="262"/>
      <c r="B5464" s="229"/>
      <c r="C5464" s="247"/>
      <c r="D5464" s="247"/>
      <c r="E5464" s="16" t="s">
        <v>10415</v>
      </c>
      <c r="F5464" s="9" t="s">
        <v>10416</v>
      </c>
    </row>
    <row r="5465" spans="1:6" x14ac:dyDescent="0.25">
      <c r="A5465" s="262"/>
      <c r="B5465" s="229"/>
      <c r="C5465" s="247"/>
      <c r="D5465" s="247"/>
      <c r="E5465" s="16" t="s">
        <v>10417</v>
      </c>
      <c r="F5465" s="9" t="s">
        <v>10418</v>
      </c>
    </row>
    <row r="5466" spans="1:6" x14ac:dyDescent="0.25">
      <c r="A5466" s="262"/>
      <c r="B5466" s="229"/>
      <c r="C5466" s="247"/>
      <c r="D5466" s="247"/>
      <c r="E5466" s="16" t="s">
        <v>10419</v>
      </c>
      <c r="F5466" s="9" t="s">
        <v>10420</v>
      </c>
    </row>
    <row r="5467" spans="1:6" x14ac:dyDescent="0.25">
      <c r="A5467" s="262"/>
      <c r="B5467" s="229"/>
      <c r="C5467" s="247"/>
      <c r="D5467" s="247"/>
      <c r="E5467" s="16" t="s">
        <v>10421</v>
      </c>
      <c r="F5467" s="9" t="s">
        <v>10422</v>
      </c>
    </row>
    <row r="5468" spans="1:6" x14ac:dyDescent="0.25">
      <c r="A5468" s="262"/>
      <c r="B5468" s="229"/>
      <c r="C5468" s="247"/>
      <c r="D5468" s="247"/>
      <c r="E5468" s="16" t="s">
        <v>10423</v>
      </c>
      <c r="F5468" s="9" t="s">
        <v>10424</v>
      </c>
    </row>
    <row r="5469" spans="1:6" x14ac:dyDescent="0.25">
      <c r="A5469" s="262"/>
      <c r="B5469" s="229"/>
      <c r="C5469" s="247"/>
      <c r="D5469" s="247"/>
      <c r="E5469" s="16" t="s">
        <v>10425</v>
      </c>
      <c r="F5469" s="9" t="s">
        <v>10426</v>
      </c>
    </row>
    <row r="5470" spans="1:6" x14ac:dyDescent="0.25">
      <c r="A5470" s="262"/>
      <c r="B5470" s="229"/>
      <c r="C5470" s="247"/>
      <c r="D5470" s="247"/>
      <c r="E5470" s="16" t="s">
        <v>10427</v>
      </c>
      <c r="F5470" s="9" t="s">
        <v>10428</v>
      </c>
    </row>
    <row r="5471" spans="1:6" x14ac:dyDescent="0.25">
      <c r="A5471" s="262"/>
      <c r="B5471" s="229"/>
      <c r="C5471" s="247"/>
      <c r="D5471" s="247"/>
      <c r="E5471" s="16" t="s">
        <v>10429</v>
      </c>
      <c r="F5471" s="9" t="s">
        <v>10430</v>
      </c>
    </row>
    <row r="5472" spans="1:6" x14ac:dyDescent="0.25">
      <c r="A5472" s="262"/>
      <c r="B5472" s="229"/>
      <c r="C5472" s="247"/>
      <c r="D5472" s="247"/>
      <c r="E5472" s="16" t="s">
        <v>10431</v>
      </c>
      <c r="F5472" s="9" t="s">
        <v>10432</v>
      </c>
    </row>
    <row r="5473" spans="1:6" x14ac:dyDescent="0.25">
      <c r="A5473" s="262"/>
      <c r="B5473" s="229"/>
      <c r="C5473" s="247"/>
      <c r="D5473" s="247"/>
      <c r="E5473" s="16" t="s">
        <v>10433</v>
      </c>
      <c r="F5473" s="9" t="s">
        <v>10434</v>
      </c>
    </row>
    <row r="5474" spans="1:6" x14ac:dyDescent="0.25">
      <c r="A5474" s="262"/>
      <c r="B5474" s="229"/>
      <c r="C5474" s="247"/>
      <c r="D5474" s="247"/>
      <c r="E5474" s="16" t="s">
        <v>10435</v>
      </c>
      <c r="F5474" s="9" t="s">
        <v>10436</v>
      </c>
    </row>
    <row r="5475" spans="1:6" x14ac:dyDescent="0.25">
      <c r="A5475" s="262"/>
      <c r="B5475" s="229"/>
      <c r="C5475" s="247"/>
      <c r="D5475" s="247"/>
      <c r="E5475" s="16" t="s">
        <v>10437</v>
      </c>
      <c r="F5475" s="9" t="s">
        <v>10438</v>
      </c>
    </row>
    <row r="5476" spans="1:6" x14ac:dyDescent="0.25">
      <c r="A5476" s="262"/>
      <c r="B5476" s="229"/>
      <c r="C5476" s="247"/>
      <c r="D5476" s="247"/>
      <c r="E5476" s="16" t="s">
        <v>10439</v>
      </c>
      <c r="F5476" s="9" t="s">
        <v>10440</v>
      </c>
    </row>
    <row r="5477" spans="1:6" x14ac:dyDescent="0.25">
      <c r="A5477" s="262"/>
      <c r="B5477" s="229"/>
      <c r="C5477" s="247"/>
      <c r="D5477" s="247"/>
      <c r="E5477" s="16" t="s">
        <v>10441</v>
      </c>
      <c r="F5477" s="9" t="s">
        <v>10442</v>
      </c>
    </row>
    <row r="5478" spans="1:6" x14ac:dyDescent="0.25">
      <c r="A5478" s="262"/>
      <c r="B5478" s="229"/>
      <c r="C5478" s="247"/>
      <c r="D5478" s="247"/>
      <c r="E5478" s="16" t="s">
        <v>10443</v>
      </c>
      <c r="F5478" s="9" t="s">
        <v>10444</v>
      </c>
    </row>
    <row r="5479" spans="1:6" x14ac:dyDescent="0.25">
      <c r="A5479" s="262"/>
      <c r="B5479" s="229"/>
      <c r="C5479" s="247"/>
      <c r="D5479" s="247"/>
      <c r="E5479" s="16" t="s">
        <v>10445</v>
      </c>
      <c r="F5479" s="9" t="s">
        <v>10446</v>
      </c>
    </row>
    <row r="5480" spans="1:6" x14ac:dyDescent="0.25">
      <c r="A5480" s="262"/>
      <c r="B5480" s="229"/>
      <c r="C5480" s="247"/>
      <c r="D5480" s="247"/>
      <c r="E5480" s="16" t="s">
        <v>10447</v>
      </c>
      <c r="F5480" s="9" t="s">
        <v>10448</v>
      </c>
    </row>
    <row r="5481" spans="1:6" x14ac:dyDescent="0.25">
      <c r="A5481" s="262"/>
      <c r="B5481" s="229"/>
      <c r="C5481" s="247"/>
      <c r="D5481" s="247"/>
      <c r="E5481" s="16" t="s">
        <v>10449</v>
      </c>
      <c r="F5481" s="9" t="s">
        <v>10450</v>
      </c>
    </row>
    <row r="5482" spans="1:6" x14ac:dyDescent="0.25">
      <c r="A5482" s="262"/>
      <c r="B5482" s="229"/>
      <c r="C5482" s="247"/>
      <c r="D5482" s="247"/>
      <c r="E5482" s="16" t="s">
        <v>10451</v>
      </c>
      <c r="F5482" s="9" t="s">
        <v>10452</v>
      </c>
    </row>
    <row r="5483" spans="1:6" x14ac:dyDescent="0.25">
      <c r="A5483" s="262"/>
      <c r="B5483" s="229"/>
      <c r="C5483" s="247"/>
      <c r="D5483" s="247"/>
      <c r="E5483" s="16" t="s">
        <v>10453</v>
      </c>
      <c r="F5483" s="9" t="s">
        <v>10454</v>
      </c>
    </row>
    <row r="5484" spans="1:6" x14ac:dyDescent="0.25">
      <c r="A5484" s="262"/>
      <c r="B5484" s="229"/>
      <c r="C5484" s="247"/>
      <c r="D5484" s="247"/>
      <c r="E5484" s="16" t="s">
        <v>10455</v>
      </c>
      <c r="F5484" s="9" t="s">
        <v>10456</v>
      </c>
    </row>
    <row r="5485" spans="1:6" x14ac:dyDescent="0.25">
      <c r="A5485" s="262"/>
      <c r="B5485" s="229"/>
      <c r="C5485" s="247"/>
      <c r="D5485" s="247"/>
      <c r="E5485" s="16" t="s">
        <v>10457</v>
      </c>
      <c r="F5485" s="9" t="s">
        <v>10458</v>
      </c>
    </row>
    <row r="5486" spans="1:6" x14ac:dyDescent="0.25">
      <c r="A5486" s="262"/>
      <c r="B5486" s="229"/>
      <c r="C5486" s="247"/>
      <c r="D5486" s="247"/>
      <c r="E5486" s="16" t="s">
        <v>10459</v>
      </c>
      <c r="F5486" s="9" t="s">
        <v>10460</v>
      </c>
    </row>
    <row r="5487" spans="1:6" x14ac:dyDescent="0.25">
      <c r="A5487" s="262"/>
      <c r="B5487" s="229"/>
      <c r="C5487" s="247"/>
      <c r="D5487" s="247"/>
      <c r="E5487" s="16" t="s">
        <v>10461</v>
      </c>
      <c r="F5487" s="9" t="s">
        <v>10462</v>
      </c>
    </row>
    <row r="5488" spans="1:6" x14ac:dyDescent="0.25">
      <c r="A5488" s="262"/>
      <c r="B5488" s="229"/>
      <c r="C5488" s="247"/>
      <c r="D5488" s="247"/>
      <c r="E5488" s="16" t="s">
        <v>10463</v>
      </c>
      <c r="F5488" s="9" t="s">
        <v>10464</v>
      </c>
    </row>
    <row r="5489" spans="1:6" x14ac:dyDescent="0.25">
      <c r="A5489" s="262"/>
      <c r="B5489" s="229"/>
      <c r="C5489" s="247"/>
      <c r="D5489" s="247"/>
      <c r="E5489" s="16" t="s">
        <v>10465</v>
      </c>
      <c r="F5489" s="9" t="s">
        <v>10466</v>
      </c>
    </row>
    <row r="5490" spans="1:6" x14ac:dyDescent="0.25">
      <c r="A5490" s="262"/>
      <c r="B5490" s="229"/>
      <c r="C5490" s="247"/>
      <c r="D5490" s="247"/>
      <c r="E5490" s="16" t="s">
        <v>10467</v>
      </c>
      <c r="F5490" s="9" t="s">
        <v>10468</v>
      </c>
    </row>
    <row r="5491" spans="1:6" x14ac:dyDescent="0.25">
      <c r="A5491" s="262"/>
      <c r="B5491" s="229"/>
      <c r="C5491" s="247"/>
      <c r="D5491" s="247"/>
      <c r="E5491" s="16" t="s">
        <v>10469</v>
      </c>
      <c r="F5491" s="9" t="s">
        <v>10470</v>
      </c>
    </row>
    <row r="5492" spans="1:6" x14ac:dyDescent="0.25">
      <c r="A5492" s="262"/>
      <c r="B5492" s="229"/>
      <c r="C5492" s="247"/>
      <c r="D5492" s="247"/>
      <c r="E5492" s="16" t="s">
        <v>10471</v>
      </c>
      <c r="F5492" s="9" t="s">
        <v>10472</v>
      </c>
    </row>
    <row r="5493" spans="1:6" x14ac:dyDescent="0.25">
      <c r="A5493" s="262"/>
      <c r="B5493" s="229"/>
      <c r="C5493" s="247"/>
      <c r="D5493" s="247"/>
      <c r="E5493" s="16" t="s">
        <v>10473</v>
      </c>
      <c r="F5493" s="9" t="s">
        <v>10474</v>
      </c>
    </row>
    <row r="5494" spans="1:6" x14ac:dyDescent="0.25">
      <c r="A5494" s="262"/>
      <c r="B5494" s="229"/>
      <c r="C5494" s="247"/>
      <c r="D5494" s="247"/>
      <c r="E5494" s="16" t="s">
        <v>10475</v>
      </c>
      <c r="F5494" s="9" t="s">
        <v>10476</v>
      </c>
    </row>
    <row r="5495" spans="1:6" x14ac:dyDescent="0.25">
      <c r="A5495" s="262"/>
      <c r="B5495" s="229"/>
      <c r="C5495" s="247"/>
      <c r="D5495" s="247"/>
      <c r="E5495" s="16" t="s">
        <v>10477</v>
      </c>
      <c r="F5495" s="9" t="s">
        <v>10478</v>
      </c>
    </row>
    <row r="5496" spans="1:6" x14ac:dyDescent="0.25">
      <c r="A5496" s="262"/>
      <c r="B5496" s="229"/>
      <c r="C5496" s="247"/>
      <c r="D5496" s="247"/>
      <c r="E5496" s="16" t="s">
        <v>10479</v>
      </c>
      <c r="F5496" s="9" t="s">
        <v>10480</v>
      </c>
    </row>
    <row r="5497" spans="1:6" x14ac:dyDescent="0.25">
      <c r="A5497" s="262"/>
      <c r="B5497" s="229"/>
      <c r="C5497" s="247"/>
      <c r="D5497" s="247"/>
      <c r="E5497" s="16" t="s">
        <v>10481</v>
      </c>
      <c r="F5497" s="9" t="s">
        <v>10482</v>
      </c>
    </row>
    <row r="5498" spans="1:6" x14ac:dyDescent="0.25">
      <c r="A5498" s="262"/>
      <c r="B5498" s="229"/>
      <c r="C5498" s="247"/>
      <c r="D5498" s="247"/>
      <c r="E5498" s="16" t="s">
        <v>10483</v>
      </c>
      <c r="F5498" s="9" t="s">
        <v>10484</v>
      </c>
    </row>
    <row r="5499" spans="1:6" x14ac:dyDescent="0.25">
      <c r="A5499" s="262"/>
      <c r="B5499" s="229"/>
      <c r="C5499" s="247"/>
      <c r="D5499" s="247"/>
      <c r="E5499" s="16" t="s">
        <v>10485</v>
      </c>
      <c r="F5499" s="9" t="s">
        <v>10486</v>
      </c>
    </row>
    <row r="5500" spans="1:6" x14ac:dyDescent="0.25">
      <c r="A5500" s="262"/>
      <c r="B5500" s="229"/>
      <c r="C5500" s="247"/>
      <c r="D5500" s="247"/>
      <c r="E5500" s="16" t="s">
        <v>10487</v>
      </c>
      <c r="F5500" s="9" t="s">
        <v>10488</v>
      </c>
    </row>
    <row r="5501" spans="1:6" x14ac:dyDescent="0.25">
      <c r="A5501" s="262"/>
      <c r="B5501" s="229"/>
      <c r="C5501" s="247"/>
      <c r="D5501" s="247"/>
      <c r="E5501" s="16" t="s">
        <v>10489</v>
      </c>
      <c r="F5501" s="9" t="s">
        <v>10490</v>
      </c>
    </row>
    <row r="5502" spans="1:6" x14ac:dyDescent="0.25">
      <c r="A5502" s="262"/>
      <c r="B5502" s="229"/>
      <c r="C5502" s="247"/>
      <c r="D5502" s="247"/>
      <c r="E5502" s="16" t="s">
        <v>10491</v>
      </c>
      <c r="F5502" s="9" t="s">
        <v>10492</v>
      </c>
    </row>
    <row r="5503" spans="1:6" x14ac:dyDescent="0.25">
      <c r="A5503" s="262"/>
      <c r="B5503" s="229"/>
      <c r="C5503" s="247"/>
      <c r="D5503" s="247"/>
      <c r="E5503" s="16" t="s">
        <v>10493</v>
      </c>
      <c r="F5503" s="9" t="s">
        <v>10494</v>
      </c>
    </row>
    <row r="5504" spans="1:6" x14ac:dyDescent="0.25">
      <c r="A5504" s="262"/>
      <c r="B5504" s="229"/>
      <c r="C5504" s="247"/>
      <c r="D5504" s="247"/>
      <c r="E5504" s="16" t="s">
        <v>10495</v>
      </c>
      <c r="F5504" s="9" t="s">
        <v>10496</v>
      </c>
    </row>
    <row r="5505" spans="1:6" x14ac:dyDescent="0.25">
      <c r="A5505" s="262"/>
      <c r="B5505" s="229"/>
      <c r="C5505" s="247"/>
      <c r="D5505" s="247"/>
      <c r="E5505" s="16" t="s">
        <v>10497</v>
      </c>
      <c r="F5505" s="9" t="s">
        <v>10498</v>
      </c>
    </row>
    <row r="5506" spans="1:6" x14ac:dyDescent="0.25">
      <c r="A5506" s="262"/>
      <c r="B5506" s="229"/>
      <c r="C5506" s="247"/>
      <c r="D5506" s="247"/>
      <c r="E5506" s="16" t="s">
        <v>10499</v>
      </c>
      <c r="F5506" s="9" t="s">
        <v>10500</v>
      </c>
    </row>
    <row r="5507" spans="1:6" x14ac:dyDescent="0.25">
      <c r="A5507" s="262"/>
      <c r="B5507" s="229"/>
      <c r="C5507" s="247"/>
      <c r="D5507" s="247"/>
      <c r="E5507" s="16" t="s">
        <v>10501</v>
      </c>
      <c r="F5507" s="9" t="s">
        <v>10502</v>
      </c>
    </row>
    <row r="5508" spans="1:6" x14ac:dyDescent="0.25">
      <c r="A5508" s="262"/>
      <c r="B5508" s="229"/>
      <c r="C5508" s="247"/>
      <c r="D5508" s="247"/>
      <c r="E5508" s="16" t="s">
        <v>10503</v>
      </c>
      <c r="F5508" s="9" t="s">
        <v>10504</v>
      </c>
    </row>
    <row r="5509" spans="1:6" x14ac:dyDescent="0.25">
      <c r="A5509" s="262"/>
      <c r="B5509" s="229"/>
      <c r="C5509" s="247"/>
      <c r="D5509" s="247"/>
      <c r="E5509" s="16" t="s">
        <v>10505</v>
      </c>
      <c r="F5509" s="9" t="s">
        <v>10506</v>
      </c>
    </row>
    <row r="5510" spans="1:6" x14ac:dyDescent="0.25">
      <c r="A5510" s="262"/>
      <c r="B5510" s="229"/>
      <c r="C5510" s="247"/>
      <c r="D5510" s="247"/>
      <c r="E5510" s="16" t="s">
        <v>10507</v>
      </c>
      <c r="F5510" s="9" t="s">
        <v>10508</v>
      </c>
    </row>
    <row r="5511" spans="1:6" x14ac:dyDescent="0.25">
      <c r="A5511" s="262"/>
      <c r="B5511" s="229"/>
      <c r="C5511" s="247"/>
      <c r="D5511" s="247"/>
      <c r="E5511" s="16" t="s">
        <v>10509</v>
      </c>
      <c r="F5511" s="9" t="s">
        <v>10510</v>
      </c>
    </row>
    <row r="5512" spans="1:6" x14ac:dyDescent="0.25">
      <c r="A5512" s="262"/>
      <c r="B5512" s="229"/>
      <c r="C5512" s="247"/>
      <c r="D5512" s="247"/>
      <c r="E5512" s="16" t="s">
        <v>10511</v>
      </c>
      <c r="F5512" s="9" t="s">
        <v>10512</v>
      </c>
    </row>
    <row r="5513" spans="1:6" x14ac:dyDescent="0.25">
      <c r="A5513" s="262"/>
      <c r="B5513" s="229"/>
      <c r="C5513" s="247"/>
      <c r="D5513" s="247"/>
      <c r="E5513" s="16" t="s">
        <v>10513</v>
      </c>
      <c r="F5513" s="9" t="s">
        <v>10514</v>
      </c>
    </row>
    <row r="5514" spans="1:6" x14ac:dyDescent="0.25">
      <c r="A5514" s="262"/>
      <c r="B5514" s="229"/>
      <c r="C5514" s="247"/>
      <c r="D5514" s="247"/>
      <c r="E5514" s="16" t="s">
        <v>10515</v>
      </c>
      <c r="F5514" s="9" t="s">
        <v>10516</v>
      </c>
    </row>
    <row r="5515" spans="1:6" x14ac:dyDescent="0.25">
      <c r="A5515" s="262"/>
      <c r="B5515" s="229"/>
      <c r="C5515" s="247"/>
      <c r="D5515" s="247"/>
      <c r="E5515" s="16" t="s">
        <v>10517</v>
      </c>
      <c r="F5515" s="9" t="s">
        <v>10518</v>
      </c>
    </row>
    <row r="5516" spans="1:6" x14ac:dyDescent="0.25">
      <c r="A5516" s="262"/>
      <c r="B5516" s="229"/>
      <c r="C5516" s="247"/>
      <c r="D5516" s="247"/>
      <c r="E5516" s="16" t="s">
        <v>10519</v>
      </c>
      <c r="F5516" s="9" t="s">
        <v>10520</v>
      </c>
    </row>
    <row r="5517" spans="1:6" x14ac:dyDescent="0.25">
      <c r="A5517" s="262"/>
      <c r="B5517" s="229"/>
      <c r="C5517" s="247"/>
      <c r="D5517" s="247"/>
      <c r="E5517" s="16" t="s">
        <v>10521</v>
      </c>
      <c r="F5517" s="9" t="s">
        <v>10522</v>
      </c>
    </row>
    <row r="5518" spans="1:6" x14ac:dyDescent="0.25">
      <c r="A5518" s="262"/>
      <c r="B5518" s="229"/>
      <c r="C5518" s="247"/>
      <c r="D5518" s="247"/>
      <c r="E5518" s="16" t="s">
        <v>10523</v>
      </c>
      <c r="F5518" s="9" t="s">
        <v>10524</v>
      </c>
    </row>
    <row r="5519" spans="1:6" x14ac:dyDescent="0.25">
      <c r="A5519" s="262"/>
      <c r="B5519" s="229"/>
      <c r="C5519" s="247"/>
      <c r="D5519" s="247"/>
      <c r="E5519" s="16" t="s">
        <v>10525</v>
      </c>
      <c r="F5519" s="9" t="s">
        <v>10526</v>
      </c>
    </row>
    <row r="5520" spans="1:6" ht="15.75" thickBot="1" x14ac:dyDescent="0.3">
      <c r="A5520" s="262"/>
      <c r="B5520" s="230"/>
      <c r="C5520" s="247"/>
      <c r="D5520" s="248"/>
      <c r="E5520" s="16" t="s">
        <v>10527</v>
      </c>
      <c r="F5520" s="9" t="s">
        <v>10528</v>
      </c>
    </row>
    <row r="5521" spans="1:6" x14ac:dyDescent="0.25">
      <c r="A5521" s="228">
        <v>5</v>
      </c>
      <c r="B5521" s="228" t="s">
        <v>4</v>
      </c>
      <c r="C5521" s="225" t="s">
        <v>10534</v>
      </c>
      <c r="D5521" s="225"/>
      <c r="E5521" s="16" t="s">
        <v>10529</v>
      </c>
      <c r="F5521" s="9" t="s">
        <v>10530</v>
      </c>
    </row>
    <row r="5522" spans="1:6" ht="15.75" thickBot="1" x14ac:dyDescent="0.3">
      <c r="A5522" s="229"/>
      <c r="B5522" s="229"/>
      <c r="C5522" s="226"/>
      <c r="D5522" s="226"/>
      <c r="E5522" s="17" t="s">
        <v>10531</v>
      </c>
      <c r="F5522" s="10" t="s">
        <v>10532</v>
      </c>
    </row>
    <row r="5523" spans="1:6" x14ac:dyDescent="0.25">
      <c r="A5523" s="229"/>
      <c r="B5523" s="229"/>
      <c r="C5523" s="226"/>
      <c r="D5523" s="226"/>
      <c r="E5523" s="15" t="s">
        <v>10535</v>
      </c>
      <c r="F5523" s="8" t="s">
        <v>10536</v>
      </c>
    </row>
    <row r="5524" spans="1:6" x14ac:dyDescent="0.25">
      <c r="A5524" s="229"/>
      <c r="B5524" s="229"/>
      <c r="C5524" s="226"/>
      <c r="D5524" s="226"/>
      <c r="E5524" s="16" t="s">
        <v>10537</v>
      </c>
      <c r="F5524" s="9" t="s">
        <v>10538</v>
      </c>
    </row>
    <row r="5525" spans="1:6" x14ac:dyDescent="0.25">
      <c r="A5525" s="229"/>
      <c r="B5525" s="229"/>
      <c r="C5525" s="226"/>
      <c r="D5525" s="226"/>
      <c r="E5525" s="16" t="s">
        <v>10539</v>
      </c>
      <c r="F5525" s="9" t="s">
        <v>10540</v>
      </c>
    </row>
    <row r="5526" spans="1:6" x14ac:dyDescent="0.25">
      <c r="A5526" s="229"/>
      <c r="B5526" s="229"/>
      <c r="C5526" s="226"/>
      <c r="D5526" s="226"/>
      <c r="E5526" s="16" t="s">
        <v>10541</v>
      </c>
      <c r="F5526" s="9" t="s">
        <v>10542</v>
      </c>
    </row>
    <row r="5527" spans="1:6" x14ac:dyDescent="0.25">
      <c r="A5527" s="229"/>
      <c r="B5527" s="229"/>
      <c r="C5527" s="226"/>
      <c r="D5527" s="226"/>
      <c r="E5527" s="16" t="s">
        <v>10543</v>
      </c>
      <c r="F5527" s="9" t="s">
        <v>10544</v>
      </c>
    </row>
    <row r="5528" spans="1:6" x14ac:dyDescent="0.25">
      <c r="A5528" s="229"/>
      <c r="B5528" s="229"/>
      <c r="C5528" s="226"/>
      <c r="D5528" s="226"/>
      <c r="E5528" s="16" t="s">
        <v>10545</v>
      </c>
      <c r="F5528" s="9" t="s">
        <v>10546</v>
      </c>
    </row>
    <row r="5529" spans="1:6" x14ac:dyDescent="0.25">
      <c r="A5529" s="229"/>
      <c r="B5529" s="229"/>
      <c r="C5529" s="226"/>
      <c r="D5529" s="226"/>
      <c r="E5529" s="16" t="s">
        <v>10547</v>
      </c>
      <c r="F5529" s="9" t="s">
        <v>10548</v>
      </c>
    </row>
    <row r="5530" spans="1:6" x14ac:dyDescent="0.25">
      <c r="A5530" s="229"/>
      <c r="B5530" s="229"/>
      <c r="C5530" s="226"/>
      <c r="D5530" s="226"/>
      <c r="E5530" s="16" t="s">
        <v>10549</v>
      </c>
      <c r="F5530" s="9" t="s">
        <v>10550</v>
      </c>
    </row>
    <row r="5531" spans="1:6" x14ac:dyDescent="0.25">
      <c r="A5531" s="229"/>
      <c r="B5531" s="229"/>
      <c r="C5531" s="226"/>
      <c r="D5531" s="226"/>
      <c r="E5531" s="16" t="s">
        <v>10551</v>
      </c>
      <c r="F5531" s="9" t="s">
        <v>10552</v>
      </c>
    </row>
    <row r="5532" spans="1:6" x14ac:dyDescent="0.25">
      <c r="A5532" s="229"/>
      <c r="B5532" s="229"/>
      <c r="C5532" s="226"/>
      <c r="D5532" s="226"/>
      <c r="E5532" s="16" t="s">
        <v>10553</v>
      </c>
      <c r="F5532" s="9" t="s">
        <v>10554</v>
      </c>
    </row>
    <row r="5533" spans="1:6" x14ac:dyDescent="0.25">
      <c r="A5533" s="229"/>
      <c r="B5533" s="229"/>
      <c r="C5533" s="226"/>
      <c r="D5533" s="226"/>
      <c r="E5533" s="16" t="s">
        <v>10555</v>
      </c>
      <c r="F5533" s="9" t="s">
        <v>10556</v>
      </c>
    </row>
    <row r="5534" spans="1:6" x14ac:dyDescent="0.25">
      <c r="A5534" s="229"/>
      <c r="B5534" s="229"/>
      <c r="C5534" s="226"/>
      <c r="D5534" s="226"/>
      <c r="E5534" s="16" t="s">
        <v>10557</v>
      </c>
      <c r="F5534" s="9" t="s">
        <v>10558</v>
      </c>
    </row>
    <row r="5535" spans="1:6" x14ac:dyDescent="0.25">
      <c r="A5535" s="229"/>
      <c r="B5535" s="229"/>
      <c r="C5535" s="226"/>
      <c r="D5535" s="226"/>
      <c r="E5535" s="16" t="s">
        <v>10559</v>
      </c>
      <c r="F5535" s="9" t="s">
        <v>10560</v>
      </c>
    </row>
    <row r="5536" spans="1:6" ht="21.6" customHeight="1" x14ac:dyDescent="0.25">
      <c r="A5536" s="229"/>
      <c r="B5536" s="229"/>
      <c r="C5536" s="226"/>
      <c r="D5536" s="226"/>
      <c r="E5536" s="16" t="s">
        <v>10561</v>
      </c>
      <c r="F5536" s="9" t="s">
        <v>10562</v>
      </c>
    </row>
    <row r="5537" spans="1:6" ht="30" x14ac:dyDescent="0.25">
      <c r="A5537" s="229"/>
      <c r="B5537" s="229"/>
      <c r="C5537" s="226"/>
      <c r="D5537" s="226"/>
      <c r="E5537" s="16" t="s">
        <v>10563</v>
      </c>
      <c r="F5537" s="9" t="s">
        <v>10564</v>
      </c>
    </row>
    <row r="5538" spans="1:6" ht="30" x14ac:dyDescent="0.25">
      <c r="A5538" s="229"/>
      <c r="B5538" s="229"/>
      <c r="C5538" s="226"/>
      <c r="D5538" s="226"/>
      <c r="E5538" s="16" t="s">
        <v>10565</v>
      </c>
      <c r="F5538" s="9" t="s">
        <v>10566</v>
      </c>
    </row>
    <row r="5539" spans="1:6" ht="30" x14ac:dyDescent="0.25">
      <c r="A5539" s="229"/>
      <c r="B5539" s="229"/>
      <c r="C5539" s="226"/>
      <c r="D5539" s="226"/>
      <c r="E5539" s="16" t="s">
        <v>10567</v>
      </c>
      <c r="F5539" s="9" t="s">
        <v>10568</v>
      </c>
    </row>
    <row r="5540" spans="1:6" ht="14.65" customHeight="1" x14ac:dyDescent="0.25">
      <c r="A5540" s="229"/>
      <c r="B5540" s="229"/>
      <c r="C5540" s="226"/>
      <c r="D5540" s="226"/>
      <c r="E5540" s="16" t="s">
        <v>10569</v>
      </c>
      <c r="F5540" s="9" t="s">
        <v>10570</v>
      </c>
    </row>
    <row r="5541" spans="1:6" ht="30" x14ac:dyDescent="0.25">
      <c r="A5541" s="229"/>
      <c r="B5541" s="229"/>
      <c r="C5541" s="226"/>
      <c r="D5541" s="226"/>
      <c r="E5541" s="16" t="s">
        <v>10571</v>
      </c>
      <c r="F5541" s="9" t="s">
        <v>10572</v>
      </c>
    </row>
    <row r="5542" spans="1:6" ht="30" x14ac:dyDescent="0.25">
      <c r="A5542" s="229"/>
      <c r="B5542" s="229"/>
      <c r="C5542" s="226"/>
      <c r="D5542" s="226"/>
      <c r="E5542" s="16" t="s">
        <v>10573</v>
      </c>
      <c r="F5542" s="9" t="s">
        <v>10574</v>
      </c>
    </row>
    <row r="5543" spans="1:6" ht="30" x14ac:dyDescent="0.25">
      <c r="A5543" s="229"/>
      <c r="B5543" s="229"/>
      <c r="C5543" s="226"/>
      <c r="D5543" s="226"/>
      <c r="E5543" s="16" t="s">
        <v>10575</v>
      </c>
      <c r="F5543" s="9" t="s">
        <v>10576</v>
      </c>
    </row>
    <row r="5544" spans="1:6" ht="14.65" customHeight="1" x14ac:dyDescent="0.25">
      <c r="A5544" s="229"/>
      <c r="B5544" s="229"/>
      <c r="C5544" s="226"/>
      <c r="D5544" s="226"/>
      <c r="E5544" s="16" t="s">
        <v>10577</v>
      </c>
      <c r="F5544" s="9" t="s">
        <v>10578</v>
      </c>
    </row>
    <row r="5545" spans="1:6" ht="30" x14ac:dyDescent="0.25">
      <c r="A5545" s="229"/>
      <c r="B5545" s="229"/>
      <c r="C5545" s="226"/>
      <c r="D5545" s="226"/>
      <c r="E5545" s="16" t="s">
        <v>10579</v>
      </c>
      <c r="F5545" s="9" t="s">
        <v>10580</v>
      </c>
    </row>
    <row r="5546" spans="1:6" ht="30" x14ac:dyDescent="0.25">
      <c r="A5546" s="229"/>
      <c r="B5546" s="229"/>
      <c r="C5546" s="226"/>
      <c r="D5546" s="226"/>
      <c r="E5546" s="16" t="s">
        <v>10581</v>
      </c>
      <c r="F5546" s="9" t="s">
        <v>10582</v>
      </c>
    </row>
    <row r="5547" spans="1:6" ht="14.65" customHeight="1" x14ac:dyDescent="0.25">
      <c r="A5547" s="229"/>
      <c r="B5547" s="229"/>
      <c r="C5547" s="226"/>
      <c r="D5547" s="226"/>
      <c r="E5547" s="16" t="s">
        <v>10583</v>
      </c>
      <c r="F5547" s="9" t="s">
        <v>10584</v>
      </c>
    </row>
    <row r="5548" spans="1:6" ht="30" x14ac:dyDescent="0.25">
      <c r="A5548" s="229"/>
      <c r="B5548" s="229"/>
      <c r="C5548" s="226"/>
      <c r="D5548" s="226"/>
      <c r="E5548" s="16" t="s">
        <v>10585</v>
      </c>
      <c r="F5548" s="9" t="s">
        <v>10586</v>
      </c>
    </row>
    <row r="5549" spans="1:6" ht="30" x14ac:dyDescent="0.25">
      <c r="A5549" s="229"/>
      <c r="B5549" s="229"/>
      <c r="C5549" s="226"/>
      <c r="D5549" s="226"/>
      <c r="E5549" s="16" t="s">
        <v>10587</v>
      </c>
      <c r="F5549" s="9" t="s">
        <v>10588</v>
      </c>
    </row>
    <row r="5550" spans="1:6" x14ac:dyDescent="0.25">
      <c r="A5550" s="229"/>
      <c r="B5550" s="229"/>
      <c r="C5550" s="226"/>
      <c r="D5550" s="226"/>
      <c r="E5550" s="16" t="s">
        <v>10589</v>
      </c>
      <c r="F5550" s="9" t="s">
        <v>10590</v>
      </c>
    </row>
    <row r="5551" spans="1:6" x14ac:dyDescent="0.25">
      <c r="A5551" s="229"/>
      <c r="B5551" s="229"/>
      <c r="C5551" s="226"/>
      <c r="D5551" s="226"/>
      <c r="E5551" s="16" t="s">
        <v>10591</v>
      </c>
      <c r="F5551" s="9" t="s">
        <v>10592</v>
      </c>
    </row>
    <row r="5552" spans="1:6" x14ac:dyDescent="0.25">
      <c r="A5552" s="229"/>
      <c r="B5552" s="229"/>
      <c r="C5552" s="226"/>
      <c r="D5552" s="226"/>
      <c r="E5552" s="16" t="s">
        <v>10593</v>
      </c>
      <c r="F5552" s="9" t="s">
        <v>10594</v>
      </c>
    </row>
    <row r="5553" spans="1:6" x14ac:dyDescent="0.25">
      <c r="A5553" s="229"/>
      <c r="B5553" s="229"/>
      <c r="C5553" s="226"/>
      <c r="D5553" s="226"/>
      <c r="E5553" s="16" t="s">
        <v>10595</v>
      </c>
      <c r="F5553" s="9" t="s">
        <v>10596</v>
      </c>
    </row>
    <row r="5554" spans="1:6" x14ac:dyDescent="0.25">
      <c r="A5554" s="229"/>
      <c r="B5554" s="229"/>
      <c r="C5554" s="226"/>
      <c r="D5554" s="226"/>
      <c r="E5554" s="16" t="s">
        <v>10597</v>
      </c>
      <c r="F5554" s="9" t="s">
        <v>10598</v>
      </c>
    </row>
    <row r="5555" spans="1:6" x14ac:dyDescent="0.25">
      <c r="A5555" s="229"/>
      <c r="B5555" s="229"/>
      <c r="C5555" s="226"/>
      <c r="D5555" s="226"/>
      <c r="E5555" s="16" t="s">
        <v>10599</v>
      </c>
      <c r="F5555" s="9" t="s">
        <v>10600</v>
      </c>
    </row>
    <row r="5556" spans="1:6" x14ac:dyDescent="0.25">
      <c r="A5556" s="229"/>
      <c r="B5556" s="229"/>
      <c r="C5556" s="226"/>
      <c r="D5556" s="226"/>
      <c r="E5556" s="16" t="s">
        <v>10601</v>
      </c>
      <c r="F5556" s="9" t="s">
        <v>10602</v>
      </c>
    </row>
    <row r="5557" spans="1:6" x14ac:dyDescent="0.25">
      <c r="A5557" s="229"/>
      <c r="B5557" s="229"/>
      <c r="C5557" s="226"/>
      <c r="D5557" s="226"/>
      <c r="E5557" s="16" t="s">
        <v>10603</v>
      </c>
      <c r="F5557" s="9" t="s">
        <v>10604</v>
      </c>
    </row>
    <row r="5558" spans="1:6" x14ac:dyDescent="0.25">
      <c r="A5558" s="229"/>
      <c r="B5558" s="229"/>
      <c r="C5558" s="226"/>
      <c r="D5558" s="226"/>
      <c r="E5558" s="16" t="s">
        <v>10605</v>
      </c>
      <c r="F5558" s="9" t="s">
        <v>10606</v>
      </c>
    </row>
    <row r="5559" spans="1:6" x14ac:dyDescent="0.25">
      <c r="A5559" s="229"/>
      <c r="B5559" s="229"/>
      <c r="C5559" s="226"/>
      <c r="D5559" s="226"/>
      <c r="E5559" s="16" t="s">
        <v>10607</v>
      </c>
      <c r="F5559" s="9" t="s">
        <v>10608</v>
      </c>
    </row>
    <row r="5560" spans="1:6" x14ac:dyDescent="0.25">
      <c r="A5560" s="229"/>
      <c r="B5560" s="229"/>
      <c r="C5560" s="226"/>
      <c r="D5560" s="226"/>
      <c r="E5560" s="16" t="s">
        <v>10609</v>
      </c>
      <c r="F5560" s="9" t="s">
        <v>10610</v>
      </c>
    </row>
    <row r="5561" spans="1:6" x14ac:dyDescent="0.25">
      <c r="A5561" s="229"/>
      <c r="B5561" s="229"/>
      <c r="C5561" s="226"/>
      <c r="D5561" s="226"/>
      <c r="E5561" s="16" t="s">
        <v>10611</v>
      </c>
      <c r="F5561" s="9" t="s">
        <v>10612</v>
      </c>
    </row>
    <row r="5562" spans="1:6" x14ac:dyDescent="0.25">
      <c r="A5562" s="229"/>
      <c r="B5562" s="229"/>
      <c r="C5562" s="226"/>
      <c r="D5562" s="226"/>
      <c r="E5562" s="16" t="s">
        <v>10613</v>
      </c>
      <c r="F5562" s="9" t="s">
        <v>10614</v>
      </c>
    </row>
    <row r="5563" spans="1:6" x14ac:dyDescent="0.25">
      <c r="A5563" s="229"/>
      <c r="B5563" s="229"/>
      <c r="C5563" s="226"/>
      <c r="D5563" s="226"/>
      <c r="E5563" s="16" t="s">
        <v>10615</v>
      </c>
      <c r="F5563" s="9" t="s">
        <v>10616</v>
      </c>
    </row>
    <row r="5564" spans="1:6" x14ac:dyDescent="0.25">
      <c r="A5564" s="229"/>
      <c r="B5564" s="229"/>
      <c r="C5564" s="226"/>
      <c r="D5564" s="226"/>
      <c r="E5564" s="16" t="s">
        <v>10617</v>
      </c>
      <c r="F5564" s="9" t="s">
        <v>10618</v>
      </c>
    </row>
    <row r="5565" spans="1:6" x14ac:dyDescent="0.25">
      <c r="A5565" s="229"/>
      <c r="B5565" s="229"/>
      <c r="C5565" s="226"/>
      <c r="D5565" s="226"/>
      <c r="E5565" s="16" t="s">
        <v>10619</v>
      </c>
      <c r="F5565" s="9" t="s">
        <v>10620</v>
      </c>
    </row>
    <row r="5566" spans="1:6" x14ac:dyDescent="0.25">
      <c r="A5566" s="229"/>
      <c r="B5566" s="229"/>
      <c r="C5566" s="226"/>
      <c r="D5566" s="226"/>
      <c r="E5566" s="16" t="s">
        <v>10621</v>
      </c>
      <c r="F5566" s="9" t="s">
        <v>10622</v>
      </c>
    </row>
    <row r="5567" spans="1:6" x14ac:dyDescent="0.25">
      <c r="A5567" s="229"/>
      <c r="B5567" s="229"/>
      <c r="C5567" s="226"/>
      <c r="D5567" s="226"/>
      <c r="E5567" s="16" t="s">
        <v>10623</v>
      </c>
      <c r="F5567" s="9" t="s">
        <v>10624</v>
      </c>
    </row>
    <row r="5568" spans="1:6" x14ac:dyDescent="0.25">
      <c r="A5568" s="229"/>
      <c r="B5568" s="229"/>
      <c r="C5568" s="226"/>
      <c r="D5568" s="226"/>
      <c r="E5568" s="16" t="s">
        <v>10625</v>
      </c>
      <c r="F5568" s="9" t="s">
        <v>10626</v>
      </c>
    </row>
    <row r="5569" spans="1:6" x14ac:dyDescent="0.25">
      <c r="A5569" s="229"/>
      <c r="B5569" s="229"/>
      <c r="C5569" s="226"/>
      <c r="D5569" s="226"/>
      <c r="E5569" s="16" t="s">
        <v>10627</v>
      </c>
      <c r="F5569" s="9" t="s">
        <v>10628</v>
      </c>
    </row>
    <row r="5570" spans="1:6" x14ac:dyDescent="0.25">
      <c r="A5570" s="229"/>
      <c r="B5570" s="229"/>
      <c r="C5570" s="226"/>
      <c r="D5570" s="226"/>
      <c r="E5570" s="16" t="s">
        <v>10629</v>
      </c>
      <c r="F5570" s="9" t="s">
        <v>10630</v>
      </c>
    </row>
    <row r="5571" spans="1:6" x14ac:dyDescent="0.25">
      <c r="A5571" s="229"/>
      <c r="B5571" s="229"/>
      <c r="C5571" s="226"/>
      <c r="D5571" s="226"/>
      <c r="E5571" s="16" t="s">
        <v>10631</v>
      </c>
      <c r="F5571" s="9" t="s">
        <v>10632</v>
      </c>
    </row>
    <row r="5572" spans="1:6" x14ac:dyDescent="0.25">
      <c r="A5572" s="229"/>
      <c r="B5572" s="229"/>
      <c r="C5572" s="226"/>
      <c r="D5572" s="226"/>
      <c r="E5572" s="16" t="s">
        <v>10633</v>
      </c>
      <c r="F5572" s="9" t="s">
        <v>10634</v>
      </c>
    </row>
    <row r="5573" spans="1:6" x14ac:dyDescent="0.25">
      <c r="A5573" s="229"/>
      <c r="B5573" s="229"/>
      <c r="C5573" s="226"/>
      <c r="D5573" s="226"/>
      <c r="E5573" s="16" t="s">
        <v>10635</v>
      </c>
      <c r="F5573" s="9" t="s">
        <v>10636</v>
      </c>
    </row>
    <row r="5574" spans="1:6" x14ac:dyDescent="0.25">
      <c r="A5574" s="229"/>
      <c r="B5574" s="229"/>
      <c r="C5574" s="226"/>
      <c r="D5574" s="226"/>
      <c r="E5574" s="16" t="s">
        <v>10637</v>
      </c>
      <c r="F5574" s="9" t="s">
        <v>10638</v>
      </c>
    </row>
    <row r="5575" spans="1:6" x14ac:dyDescent="0.25">
      <c r="A5575" s="229"/>
      <c r="B5575" s="229"/>
      <c r="C5575" s="226"/>
      <c r="D5575" s="226"/>
      <c r="E5575" s="16" t="s">
        <v>10639</v>
      </c>
      <c r="F5575" s="9" t="s">
        <v>10640</v>
      </c>
    </row>
    <row r="5576" spans="1:6" x14ac:dyDescent="0.25">
      <c r="A5576" s="229"/>
      <c r="B5576" s="229"/>
      <c r="C5576" s="226"/>
      <c r="D5576" s="226"/>
      <c r="E5576" s="16" t="s">
        <v>10641</v>
      </c>
      <c r="F5576" s="9" t="s">
        <v>10642</v>
      </c>
    </row>
    <row r="5577" spans="1:6" x14ac:dyDescent="0.25">
      <c r="A5577" s="229"/>
      <c r="B5577" s="229"/>
      <c r="C5577" s="226"/>
      <c r="D5577" s="226"/>
      <c r="E5577" s="16" t="s">
        <v>10643</v>
      </c>
      <c r="F5577" s="9" t="s">
        <v>10644</v>
      </c>
    </row>
    <row r="5578" spans="1:6" x14ac:dyDescent="0.25">
      <c r="A5578" s="229"/>
      <c r="B5578" s="229"/>
      <c r="C5578" s="226"/>
      <c r="D5578" s="226"/>
      <c r="E5578" s="16" t="s">
        <v>10645</v>
      </c>
      <c r="F5578" s="9" t="s">
        <v>10646</v>
      </c>
    </row>
    <row r="5579" spans="1:6" x14ac:dyDescent="0.25">
      <c r="A5579" s="229"/>
      <c r="B5579" s="229"/>
      <c r="C5579" s="226"/>
      <c r="D5579" s="226"/>
      <c r="E5579" s="16" t="s">
        <v>10647</v>
      </c>
      <c r="F5579" s="9" t="s">
        <v>10648</v>
      </c>
    </row>
    <row r="5580" spans="1:6" x14ac:dyDescent="0.25">
      <c r="A5580" s="229"/>
      <c r="B5580" s="229"/>
      <c r="C5580" s="226"/>
      <c r="D5580" s="226"/>
      <c r="E5580" s="16" t="s">
        <v>10649</v>
      </c>
      <c r="F5580" s="9" t="s">
        <v>10650</v>
      </c>
    </row>
    <row r="5581" spans="1:6" x14ac:dyDescent="0.25">
      <c r="A5581" s="229"/>
      <c r="B5581" s="229"/>
      <c r="C5581" s="226"/>
      <c r="D5581" s="226"/>
      <c r="E5581" s="16" t="s">
        <v>10651</v>
      </c>
      <c r="F5581" s="9" t="s">
        <v>10652</v>
      </c>
    </row>
    <row r="5582" spans="1:6" x14ac:dyDescent="0.25">
      <c r="A5582" s="229"/>
      <c r="B5582" s="229"/>
      <c r="C5582" s="226"/>
      <c r="D5582" s="226"/>
      <c r="E5582" s="16" t="s">
        <v>10653</v>
      </c>
      <c r="F5582" s="9" t="s">
        <v>10654</v>
      </c>
    </row>
    <row r="5583" spans="1:6" x14ac:dyDescent="0.25">
      <c r="A5583" s="229"/>
      <c r="B5583" s="229"/>
      <c r="C5583" s="226"/>
      <c r="D5583" s="226"/>
      <c r="E5583" s="16" t="s">
        <v>10655</v>
      </c>
      <c r="F5583" s="9" t="s">
        <v>10656</v>
      </c>
    </row>
    <row r="5584" spans="1:6" x14ac:dyDescent="0.25">
      <c r="A5584" s="229"/>
      <c r="B5584" s="229"/>
      <c r="C5584" s="226"/>
      <c r="D5584" s="226"/>
      <c r="E5584" s="16" t="s">
        <v>10657</v>
      </c>
      <c r="F5584" s="9" t="s">
        <v>10658</v>
      </c>
    </row>
    <row r="5585" spans="1:6" x14ac:dyDescent="0.25">
      <c r="A5585" s="229"/>
      <c r="B5585" s="229"/>
      <c r="C5585" s="226"/>
      <c r="D5585" s="226"/>
      <c r="E5585" s="16" t="s">
        <v>10659</v>
      </c>
      <c r="F5585" s="9" t="s">
        <v>10660</v>
      </c>
    </row>
    <row r="5586" spans="1:6" x14ac:dyDescent="0.25">
      <c r="A5586" s="229"/>
      <c r="B5586" s="229"/>
      <c r="C5586" s="226"/>
      <c r="D5586" s="226"/>
      <c r="E5586" s="16" t="s">
        <v>10661</v>
      </c>
      <c r="F5586" s="9" t="s">
        <v>10662</v>
      </c>
    </row>
    <row r="5587" spans="1:6" x14ac:dyDescent="0.25">
      <c r="A5587" s="229"/>
      <c r="B5587" s="229"/>
      <c r="C5587" s="226"/>
      <c r="D5587" s="226"/>
      <c r="E5587" s="16" t="s">
        <v>10663</v>
      </c>
      <c r="F5587" s="9" t="s">
        <v>10664</v>
      </c>
    </row>
    <row r="5588" spans="1:6" x14ac:dyDescent="0.25">
      <c r="A5588" s="229"/>
      <c r="B5588" s="229"/>
      <c r="C5588" s="226"/>
      <c r="D5588" s="226"/>
      <c r="E5588" s="16" t="s">
        <v>10665</v>
      </c>
      <c r="F5588" s="9" t="s">
        <v>10666</v>
      </c>
    </row>
    <row r="5589" spans="1:6" x14ac:dyDescent="0.25">
      <c r="A5589" s="229"/>
      <c r="B5589" s="229"/>
      <c r="C5589" s="226"/>
      <c r="D5589" s="226"/>
      <c r="E5589" s="16" t="s">
        <v>10667</v>
      </c>
      <c r="F5589" s="9" t="s">
        <v>10668</v>
      </c>
    </row>
    <row r="5590" spans="1:6" x14ac:dyDescent="0.25">
      <c r="A5590" s="229"/>
      <c r="B5590" s="229"/>
      <c r="C5590" s="226"/>
      <c r="D5590" s="226"/>
      <c r="E5590" s="16" t="s">
        <v>10669</v>
      </c>
      <c r="F5590" s="9" t="s">
        <v>10670</v>
      </c>
    </row>
    <row r="5591" spans="1:6" x14ac:dyDescent="0.25">
      <c r="A5591" s="229"/>
      <c r="B5591" s="229"/>
      <c r="C5591" s="226"/>
      <c r="D5591" s="226"/>
      <c r="E5591" s="16" t="s">
        <v>10671</v>
      </c>
      <c r="F5591" s="9" t="s">
        <v>10672</v>
      </c>
    </row>
    <row r="5592" spans="1:6" x14ac:dyDescent="0.25">
      <c r="A5592" s="229"/>
      <c r="B5592" s="229"/>
      <c r="C5592" s="226"/>
      <c r="D5592" s="226"/>
      <c r="E5592" s="16" t="s">
        <v>10673</v>
      </c>
      <c r="F5592" s="9" t="s">
        <v>10674</v>
      </c>
    </row>
    <row r="5593" spans="1:6" x14ac:dyDescent="0.25">
      <c r="A5593" s="229"/>
      <c r="B5593" s="229"/>
      <c r="C5593" s="226"/>
      <c r="D5593" s="226"/>
      <c r="E5593" s="16" t="s">
        <v>10675</v>
      </c>
      <c r="F5593" s="9" t="s">
        <v>10676</v>
      </c>
    </row>
    <row r="5594" spans="1:6" x14ac:dyDescent="0.25">
      <c r="A5594" s="229"/>
      <c r="B5594" s="229"/>
      <c r="C5594" s="226"/>
      <c r="D5594" s="226"/>
      <c r="E5594" s="16" t="s">
        <v>10677</v>
      </c>
      <c r="F5594" s="9" t="s">
        <v>10678</v>
      </c>
    </row>
    <row r="5595" spans="1:6" x14ac:dyDescent="0.25">
      <c r="A5595" s="229"/>
      <c r="B5595" s="229"/>
      <c r="C5595" s="226"/>
      <c r="D5595" s="226"/>
      <c r="E5595" s="16" t="s">
        <v>10679</v>
      </c>
      <c r="F5595" s="9" t="s">
        <v>10680</v>
      </c>
    </row>
    <row r="5596" spans="1:6" x14ac:dyDescent="0.25">
      <c r="A5596" s="229"/>
      <c r="B5596" s="229"/>
      <c r="C5596" s="226"/>
      <c r="D5596" s="226"/>
      <c r="E5596" s="16" t="s">
        <v>10681</v>
      </c>
      <c r="F5596" s="9" t="s">
        <v>10682</v>
      </c>
    </row>
    <row r="5597" spans="1:6" x14ac:dyDescent="0.25">
      <c r="A5597" s="229"/>
      <c r="B5597" s="229"/>
      <c r="C5597" s="226"/>
      <c r="D5597" s="226"/>
      <c r="E5597" s="16" t="s">
        <v>10683</v>
      </c>
      <c r="F5597" s="9" t="s">
        <v>10684</v>
      </c>
    </row>
    <row r="5598" spans="1:6" x14ac:dyDescent="0.25">
      <c r="A5598" s="229"/>
      <c r="B5598" s="229"/>
      <c r="C5598" s="226"/>
      <c r="D5598" s="226"/>
      <c r="E5598" s="16" t="s">
        <v>10685</v>
      </c>
      <c r="F5598" s="9" t="s">
        <v>10686</v>
      </c>
    </row>
    <row r="5599" spans="1:6" x14ac:dyDescent="0.25">
      <c r="A5599" s="229"/>
      <c r="B5599" s="229"/>
      <c r="C5599" s="226"/>
      <c r="D5599" s="226"/>
      <c r="E5599" s="16" t="s">
        <v>10687</v>
      </c>
      <c r="F5599" s="9" t="s">
        <v>10688</v>
      </c>
    </row>
    <row r="5600" spans="1:6" x14ac:dyDescent="0.25">
      <c r="A5600" s="229"/>
      <c r="B5600" s="229"/>
      <c r="C5600" s="226"/>
      <c r="D5600" s="226"/>
      <c r="E5600" s="16" t="s">
        <v>10689</v>
      </c>
      <c r="F5600" s="9" t="s">
        <v>10690</v>
      </c>
    </row>
    <row r="5601" spans="1:6" x14ac:dyDescent="0.25">
      <c r="A5601" s="229"/>
      <c r="B5601" s="229"/>
      <c r="C5601" s="226"/>
      <c r="D5601" s="226"/>
      <c r="E5601" s="16" t="s">
        <v>10691</v>
      </c>
      <c r="F5601" s="9" t="s">
        <v>10692</v>
      </c>
    </row>
    <row r="5602" spans="1:6" x14ac:dyDescent="0.25">
      <c r="A5602" s="229"/>
      <c r="B5602" s="229"/>
      <c r="C5602" s="226"/>
      <c r="D5602" s="226"/>
      <c r="E5602" s="16" t="s">
        <v>10693</v>
      </c>
      <c r="F5602" s="9" t="s">
        <v>10694</v>
      </c>
    </row>
    <row r="5603" spans="1:6" x14ac:dyDescent="0.25">
      <c r="A5603" s="229"/>
      <c r="B5603" s="229"/>
      <c r="C5603" s="226"/>
      <c r="D5603" s="226"/>
      <c r="E5603" s="16" t="s">
        <v>10695</v>
      </c>
      <c r="F5603" s="9" t="s">
        <v>10696</v>
      </c>
    </row>
    <row r="5604" spans="1:6" x14ac:dyDescent="0.25">
      <c r="A5604" s="229"/>
      <c r="B5604" s="229"/>
      <c r="C5604" s="226"/>
      <c r="D5604" s="226"/>
      <c r="E5604" s="16" t="s">
        <v>10697</v>
      </c>
      <c r="F5604" s="9" t="s">
        <v>10698</v>
      </c>
    </row>
    <row r="5605" spans="1:6" x14ac:dyDescent="0.25">
      <c r="A5605" s="229"/>
      <c r="B5605" s="229"/>
      <c r="C5605" s="226"/>
      <c r="D5605" s="226"/>
      <c r="E5605" s="16" t="s">
        <v>10699</v>
      </c>
      <c r="F5605" s="9" t="s">
        <v>10700</v>
      </c>
    </row>
    <row r="5606" spans="1:6" x14ac:dyDescent="0.25">
      <c r="A5606" s="229"/>
      <c r="B5606" s="229"/>
      <c r="C5606" s="226"/>
      <c r="D5606" s="226"/>
      <c r="E5606" s="16" t="s">
        <v>10701</v>
      </c>
      <c r="F5606" s="9" t="s">
        <v>10702</v>
      </c>
    </row>
    <row r="5607" spans="1:6" x14ac:dyDescent="0.25">
      <c r="A5607" s="229"/>
      <c r="B5607" s="229"/>
      <c r="C5607" s="226"/>
      <c r="D5607" s="226"/>
      <c r="E5607" s="16" t="s">
        <v>10703</v>
      </c>
      <c r="F5607" s="9" t="s">
        <v>10704</v>
      </c>
    </row>
    <row r="5608" spans="1:6" x14ac:dyDescent="0.25">
      <c r="A5608" s="229"/>
      <c r="B5608" s="229"/>
      <c r="C5608" s="226"/>
      <c r="D5608" s="226"/>
      <c r="E5608" s="16" t="s">
        <v>10705</v>
      </c>
      <c r="F5608" s="9" t="s">
        <v>10706</v>
      </c>
    </row>
    <row r="5609" spans="1:6" x14ac:dyDescent="0.25">
      <c r="A5609" s="229"/>
      <c r="B5609" s="229"/>
      <c r="C5609" s="226"/>
      <c r="D5609" s="226"/>
      <c r="E5609" s="16" t="s">
        <v>10707</v>
      </c>
      <c r="F5609" s="9" t="s">
        <v>10708</v>
      </c>
    </row>
    <row r="5610" spans="1:6" x14ac:dyDescent="0.25">
      <c r="A5610" s="229"/>
      <c r="B5610" s="229"/>
      <c r="C5610" s="226"/>
      <c r="D5610" s="226"/>
      <c r="E5610" s="16" t="s">
        <v>10709</v>
      </c>
      <c r="F5610" s="9" t="s">
        <v>10710</v>
      </c>
    </row>
    <row r="5611" spans="1:6" x14ac:dyDescent="0.25">
      <c r="A5611" s="229"/>
      <c r="B5611" s="229"/>
      <c r="C5611" s="226"/>
      <c r="D5611" s="226"/>
      <c r="E5611" s="16" t="s">
        <v>10711</v>
      </c>
      <c r="F5611" s="9" t="s">
        <v>10712</v>
      </c>
    </row>
    <row r="5612" spans="1:6" x14ac:dyDescent="0.25">
      <c r="A5612" s="229"/>
      <c r="B5612" s="229"/>
      <c r="C5612" s="226"/>
      <c r="D5612" s="226"/>
      <c r="E5612" s="16" t="s">
        <v>10713</v>
      </c>
      <c r="F5612" s="9" t="s">
        <v>10714</v>
      </c>
    </row>
    <row r="5613" spans="1:6" x14ac:dyDescent="0.25">
      <c r="A5613" s="229"/>
      <c r="B5613" s="229"/>
      <c r="C5613" s="226"/>
      <c r="D5613" s="226"/>
      <c r="E5613" s="16" t="s">
        <v>10715</v>
      </c>
      <c r="F5613" s="9" t="s">
        <v>10716</v>
      </c>
    </row>
    <row r="5614" spans="1:6" x14ac:dyDescent="0.25">
      <c r="A5614" s="229"/>
      <c r="B5614" s="229"/>
      <c r="C5614" s="226"/>
      <c r="D5614" s="226"/>
      <c r="E5614" s="16" t="s">
        <v>10717</v>
      </c>
      <c r="F5614" s="9" t="s">
        <v>10718</v>
      </c>
    </row>
    <row r="5615" spans="1:6" x14ac:dyDescent="0.25">
      <c r="A5615" s="229"/>
      <c r="B5615" s="229"/>
      <c r="C5615" s="226"/>
      <c r="D5615" s="226"/>
      <c r="E5615" s="16" t="s">
        <v>10719</v>
      </c>
      <c r="F5615" s="9" t="s">
        <v>10720</v>
      </c>
    </row>
    <row r="5616" spans="1:6" x14ac:dyDescent="0.25">
      <c r="A5616" s="229"/>
      <c r="B5616" s="229"/>
      <c r="C5616" s="226"/>
      <c r="D5616" s="226"/>
      <c r="E5616" s="16" t="s">
        <v>10721</v>
      </c>
      <c r="F5616" s="9" t="s">
        <v>10722</v>
      </c>
    </row>
    <row r="5617" spans="1:6" x14ac:dyDescent="0.25">
      <c r="A5617" s="229"/>
      <c r="B5617" s="229"/>
      <c r="C5617" s="226"/>
      <c r="D5617" s="226"/>
      <c r="E5617" s="16" t="s">
        <v>10723</v>
      </c>
      <c r="F5617" s="9" t="s">
        <v>10724</v>
      </c>
    </row>
    <row r="5618" spans="1:6" x14ac:dyDescent="0.25">
      <c r="A5618" s="229"/>
      <c r="B5618" s="229"/>
      <c r="C5618" s="226"/>
      <c r="D5618" s="226"/>
      <c r="E5618" s="16" t="s">
        <v>10725</v>
      </c>
      <c r="F5618" s="9" t="s">
        <v>10726</v>
      </c>
    </row>
    <row r="5619" spans="1:6" x14ac:dyDescent="0.25">
      <c r="A5619" s="229"/>
      <c r="B5619" s="229"/>
      <c r="C5619" s="226"/>
      <c r="D5619" s="226"/>
      <c r="E5619" s="16" t="s">
        <v>10727</v>
      </c>
      <c r="F5619" s="9" t="s">
        <v>10728</v>
      </c>
    </row>
    <row r="5620" spans="1:6" x14ac:dyDescent="0.25">
      <c r="A5620" s="229"/>
      <c r="B5620" s="229"/>
      <c r="C5620" s="226"/>
      <c r="D5620" s="226"/>
      <c r="E5620" s="16" t="s">
        <v>10729</v>
      </c>
      <c r="F5620" s="9" t="s">
        <v>10730</v>
      </c>
    </row>
    <row r="5621" spans="1:6" x14ac:dyDescent="0.25">
      <c r="A5621" s="229"/>
      <c r="B5621" s="229"/>
      <c r="C5621" s="226"/>
      <c r="D5621" s="226"/>
      <c r="E5621" s="16" t="s">
        <v>10731</v>
      </c>
      <c r="F5621" s="9" t="s">
        <v>10732</v>
      </c>
    </row>
    <row r="5622" spans="1:6" x14ac:dyDescent="0.25">
      <c r="A5622" s="229"/>
      <c r="B5622" s="229"/>
      <c r="C5622" s="226"/>
      <c r="D5622" s="226"/>
      <c r="E5622" s="16" t="s">
        <v>10733</v>
      </c>
      <c r="F5622" s="9" t="s">
        <v>10734</v>
      </c>
    </row>
    <row r="5623" spans="1:6" x14ac:dyDescent="0.25">
      <c r="A5623" s="229"/>
      <c r="B5623" s="229"/>
      <c r="C5623" s="226"/>
      <c r="D5623" s="226"/>
      <c r="E5623" s="16" t="s">
        <v>10735</v>
      </c>
      <c r="F5623" s="9" t="s">
        <v>10736</v>
      </c>
    </row>
    <row r="5624" spans="1:6" x14ac:dyDescent="0.25">
      <c r="A5624" s="229"/>
      <c r="B5624" s="229"/>
      <c r="C5624" s="226"/>
      <c r="D5624" s="226"/>
      <c r="E5624" s="16" t="s">
        <v>10737</v>
      </c>
      <c r="F5624" s="9" t="s">
        <v>10738</v>
      </c>
    </row>
    <row r="5625" spans="1:6" x14ac:dyDescent="0.25">
      <c r="A5625" s="229"/>
      <c r="B5625" s="229"/>
      <c r="C5625" s="226"/>
      <c r="D5625" s="226"/>
      <c r="E5625" s="16" t="s">
        <v>10739</v>
      </c>
      <c r="F5625" s="9" t="s">
        <v>10740</v>
      </c>
    </row>
    <row r="5626" spans="1:6" x14ac:dyDescent="0.25">
      <c r="A5626" s="229"/>
      <c r="B5626" s="229"/>
      <c r="C5626" s="226"/>
      <c r="D5626" s="226"/>
      <c r="E5626" s="16" t="s">
        <v>10741</v>
      </c>
      <c r="F5626" s="9" t="s">
        <v>10742</v>
      </c>
    </row>
    <row r="5627" spans="1:6" x14ac:dyDescent="0.25">
      <c r="A5627" s="229"/>
      <c r="B5627" s="229"/>
      <c r="C5627" s="226"/>
      <c r="D5627" s="226"/>
      <c r="E5627" s="16" t="s">
        <v>10743</v>
      </c>
      <c r="F5627" s="9" t="s">
        <v>10744</v>
      </c>
    </row>
    <row r="5628" spans="1:6" x14ac:dyDescent="0.25">
      <c r="A5628" s="229"/>
      <c r="B5628" s="229"/>
      <c r="C5628" s="226"/>
      <c r="D5628" s="226"/>
      <c r="E5628" s="16" t="s">
        <v>10745</v>
      </c>
      <c r="F5628" s="9" t="s">
        <v>10746</v>
      </c>
    </row>
    <row r="5629" spans="1:6" x14ac:dyDescent="0.25">
      <c r="A5629" s="229"/>
      <c r="B5629" s="229"/>
      <c r="C5629" s="226"/>
      <c r="D5629" s="226"/>
      <c r="E5629" s="16" t="s">
        <v>10747</v>
      </c>
      <c r="F5629" s="9" t="s">
        <v>10748</v>
      </c>
    </row>
    <row r="5630" spans="1:6" x14ac:dyDescent="0.25">
      <c r="A5630" s="229"/>
      <c r="B5630" s="229"/>
      <c r="C5630" s="226"/>
      <c r="D5630" s="226"/>
      <c r="E5630" s="16" t="s">
        <v>10749</v>
      </c>
      <c r="F5630" s="9" t="s">
        <v>10750</v>
      </c>
    </row>
    <row r="5631" spans="1:6" x14ac:dyDescent="0.25">
      <c r="A5631" s="229"/>
      <c r="B5631" s="229"/>
      <c r="C5631" s="226"/>
      <c r="D5631" s="226"/>
      <c r="E5631" s="16" t="s">
        <v>10751</v>
      </c>
      <c r="F5631" s="9" t="s">
        <v>10752</v>
      </c>
    </row>
    <row r="5632" spans="1:6" x14ac:dyDescent="0.25">
      <c r="A5632" s="229"/>
      <c r="B5632" s="229"/>
      <c r="C5632" s="226"/>
      <c r="D5632" s="226"/>
      <c r="E5632" s="16" t="s">
        <v>10753</v>
      </c>
      <c r="F5632" s="9" t="s">
        <v>10754</v>
      </c>
    </row>
    <row r="5633" spans="1:6" x14ac:dyDescent="0.25">
      <c r="A5633" s="229"/>
      <c r="B5633" s="229"/>
      <c r="C5633" s="226"/>
      <c r="D5633" s="226"/>
      <c r="E5633" s="16" t="s">
        <v>10755</v>
      </c>
      <c r="F5633" s="9" t="s">
        <v>10756</v>
      </c>
    </row>
    <row r="5634" spans="1:6" x14ac:dyDescent="0.25">
      <c r="A5634" s="229"/>
      <c r="B5634" s="229"/>
      <c r="C5634" s="226"/>
      <c r="D5634" s="226"/>
      <c r="E5634" s="16" t="s">
        <v>10757</v>
      </c>
      <c r="F5634" s="9" t="s">
        <v>10758</v>
      </c>
    </row>
    <row r="5635" spans="1:6" x14ac:dyDescent="0.25">
      <c r="A5635" s="229"/>
      <c r="B5635" s="229"/>
      <c r="C5635" s="226"/>
      <c r="D5635" s="226"/>
      <c r="E5635" s="16" t="s">
        <v>10759</v>
      </c>
      <c r="F5635" s="9" t="s">
        <v>10760</v>
      </c>
    </row>
    <row r="5636" spans="1:6" x14ac:dyDescent="0.25">
      <c r="A5636" s="229"/>
      <c r="B5636" s="229"/>
      <c r="C5636" s="226"/>
      <c r="D5636" s="226"/>
      <c r="E5636" s="16" t="s">
        <v>10761</v>
      </c>
      <c r="F5636" s="9" t="s">
        <v>10762</v>
      </c>
    </row>
    <row r="5637" spans="1:6" x14ac:dyDescent="0.25">
      <c r="A5637" s="229"/>
      <c r="B5637" s="229"/>
      <c r="C5637" s="226"/>
      <c r="D5637" s="226"/>
      <c r="E5637" s="16" t="s">
        <v>10763</v>
      </c>
      <c r="F5637" s="9" t="s">
        <v>10764</v>
      </c>
    </row>
    <row r="5638" spans="1:6" x14ac:dyDescent="0.25">
      <c r="A5638" s="229"/>
      <c r="B5638" s="229"/>
      <c r="C5638" s="226"/>
      <c r="D5638" s="226"/>
      <c r="E5638" s="16" t="s">
        <v>10765</v>
      </c>
      <c r="F5638" s="9" t="s">
        <v>10766</v>
      </c>
    </row>
    <row r="5639" spans="1:6" x14ac:dyDescent="0.25">
      <c r="A5639" s="229"/>
      <c r="B5639" s="229"/>
      <c r="C5639" s="226"/>
      <c r="D5639" s="226"/>
      <c r="E5639" s="16" t="s">
        <v>10767</v>
      </c>
      <c r="F5639" s="9" t="s">
        <v>10768</v>
      </c>
    </row>
    <row r="5640" spans="1:6" x14ac:dyDescent="0.25">
      <c r="A5640" s="229"/>
      <c r="B5640" s="229"/>
      <c r="C5640" s="226"/>
      <c r="D5640" s="226"/>
      <c r="E5640" s="16" t="s">
        <v>10769</v>
      </c>
      <c r="F5640" s="9" t="s">
        <v>10770</v>
      </c>
    </row>
    <row r="5641" spans="1:6" x14ac:dyDescent="0.25">
      <c r="A5641" s="229"/>
      <c r="B5641" s="229"/>
      <c r="C5641" s="226"/>
      <c r="D5641" s="226"/>
      <c r="E5641" s="16" t="s">
        <v>10771</v>
      </c>
      <c r="F5641" s="9" t="s">
        <v>10772</v>
      </c>
    </row>
    <row r="5642" spans="1:6" x14ac:dyDescent="0.25">
      <c r="A5642" s="229"/>
      <c r="B5642" s="229"/>
      <c r="C5642" s="226"/>
      <c r="D5642" s="226"/>
      <c r="E5642" s="16" t="s">
        <v>10773</v>
      </c>
      <c r="F5642" s="9" t="s">
        <v>10774</v>
      </c>
    </row>
    <row r="5643" spans="1:6" x14ac:dyDescent="0.25">
      <c r="A5643" s="229"/>
      <c r="B5643" s="229"/>
      <c r="C5643" s="226"/>
      <c r="D5643" s="226"/>
      <c r="E5643" s="16" t="s">
        <v>10775</v>
      </c>
      <c r="F5643" s="9" t="s">
        <v>10776</v>
      </c>
    </row>
    <row r="5644" spans="1:6" x14ac:dyDescent="0.25">
      <c r="A5644" s="229"/>
      <c r="B5644" s="229"/>
      <c r="C5644" s="226"/>
      <c r="D5644" s="226"/>
      <c r="E5644" s="16" t="s">
        <v>10777</v>
      </c>
      <c r="F5644" s="9" t="s">
        <v>10778</v>
      </c>
    </row>
    <row r="5645" spans="1:6" x14ac:dyDescent="0.25">
      <c r="A5645" s="229"/>
      <c r="B5645" s="229"/>
      <c r="C5645" s="226"/>
      <c r="D5645" s="226"/>
      <c r="E5645" s="16" t="s">
        <v>10779</v>
      </c>
      <c r="F5645" s="9" t="s">
        <v>10780</v>
      </c>
    </row>
    <row r="5646" spans="1:6" x14ac:dyDescent="0.25">
      <c r="A5646" s="229"/>
      <c r="B5646" s="229"/>
      <c r="C5646" s="226"/>
      <c r="D5646" s="226"/>
      <c r="E5646" s="16" t="s">
        <v>10781</v>
      </c>
      <c r="F5646" s="9" t="s">
        <v>10782</v>
      </c>
    </row>
    <row r="5647" spans="1:6" x14ac:dyDescent="0.25">
      <c r="A5647" s="229"/>
      <c r="B5647" s="229"/>
      <c r="C5647" s="226"/>
      <c r="D5647" s="226"/>
      <c r="E5647" s="16" t="s">
        <v>10783</v>
      </c>
      <c r="F5647" s="9" t="s">
        <v>10784</v>
      </c>
    </row>
    <row r="5648" spans="1:6" x14ac:dyDescent="0.25">
      <c r="A5648" s="229"/>
      <c r="B5648" s="229"/>
      <c r="C5648" s="226"/>
      <c r="D5648" s="226"/>
      <c r="E5648" s="16" t="s">
        <v>10785</v>
      </c>
      <c r="F5648" s="9" t="s">
        <v>10786</v>
      </c>
    </row>
    <row r="5649" spans="1:6" x14ac:dyDescent="0.25">
      <c r="A5649" s="229"/>
      <c r="B5649" s="229"/>
      <c r="C5649" s="226"/>
      <c r="D5649" s="226"/>
      <c r="E5649" s="16" t="s">
        <v>10787</v>
      </c>
      <c r="F5649" s="9" t="s">
        <v>10788</v>
      </c>
    </row>
    <row r="5650" spans="1:6" x14ac:dyDescent="0.25">
      <c r="A5650" s="229"/>
      <c r="B5650" s="229"/>
      <c r="C5650" s="226"/>
      <c r="D5650" s="226"/>
      <c r="E5650" s="16" t="s">
        <v>10789</v>
      </c>
      <c r="F5650" s="9" t="s">
        <v>10790</v>
      </c>
    </row>
    <row r="5651" spans="1:6" x14ac:dyDescent="0.25">
      <c r="A5651" s="229"/>
      <c r="B5651" s="229"/>
      <c r="C5651" s="226"/>
      <c r="D5651" s="226"/>
      <c r="E5651" s="16" t="s">
        <v>10791</v>
      </c>
      <c r="F5651" s="9" t="s">
        <v>10792</v>
      </c>
    </row>
    <row r="5652" spans="1:6" x14ac:dyDescent="0.25">
      <c r="A5652" s="229"/>
      <c r="B5652" s="229"/>
      <c r="C5652" s="226"/>
      <c r="D5652" s="226"/>
      <c r="E5652" s="16" t="s">
        <v>10793</v>
      </c>
      <c r="F5652" s="9" t="s">
        <v>10794</v>
      </c>
    </row>
    <row r="5653" spans="1:6" x14ac:dyDescent="0.25">
      <c r="A5653" s="229"/>
      <c r="B5653" s="229"/>
      <c r="C5653" s="226"/>
      <c r="D5653" s="226"/>
      <c r="E5653" s="16" t="s">
        <v>10795</v>
      </c>
      <c r="F5653" s="9" t="s">
        <v>10796</v>
      </c>
    </row>
    <row r="5654" spans="1:6" x14ac:dyDescent="0.25">
      <c r="A5654" s="229"/>
      <c r="B5654" s="229"/>
      <c r="C5654" s="226"/>
      <c r="D5654" s="226"/>
      <c r="E5654" s="16" t="s">
        <v>10797</v>
      </c>
      <c r="F5654" s="9" t="s">
        <v>10798</v>
      </c>
    </row>
    <row r="5655" spans="1:6" x14ac:dyDescent="0.25">
      <c r="A5655" s="229"/>
      <c r="B5655" s="229"/>
      <c r="C5655" s="226"/>
      <c r="D5655" s="226"/>
      <c r="E5655" s="16" t="s">
        <v>10799</v>
      </c>
      <c r="F5655" s="9" t="s">
        <v>10800</v>
      </c>
    </row>
    <row r="5656" spans="1:6" x14ac:dyDescent="0.25">
      <c r="A5656" s="229"/>
      <c r="B5656" s="229"/>
      <c r="C5656" s="226"/>
      <c r="D5656" s="226"/>
      <c r="E5656" s="16" t="s">
        <v>10801</v>
      </c>
      <c r="F5656" s="9" t="s">
        <v>10802</v>
      </c>
    </row>
    <row r="5657" spans="1:6" x14ac:dyDescent="0.25">
      <c r="A5657" s="229"/>
      <c r="B5657" s="229"/>
      <c r="C5657" s="226"/>
      <c r="D5657" s="226"/>
      <c r="E5657" s="16" t="s">
        <v>10803</v>
      </c>
      <c r="F5657" s="9" t="s">
        <v>10804</v>
      </c>
    </row>
    <row r="5658" spans="1:6" x14ac:dyDescent="0.25">
      <c r="A5658" s="229"/>
      <c r="B5658" s="229"/>
      <c r="C5658" s="226"/>
      <c r="D5658" s="226"/>
      <c r="E5658" s="16" t="s">
        <v>10805</v>
      </c>
      <c r="F5658" s="9" t="s">
        <v>10806</v>
      </c>
    </row>
    <row r="5659" spans="1:6" x14ac:dyDescent="0.25">
      <c r="A5659" s="229"/>
      <c r="B5659" s="229"/>
      <c r="C5659" s="226"/>
      <c r="D5659" s="226"/>
      <c r="E5659" s="16" t="s">
        <v>10807</v>
      </c>
      <c r="F5659" s="9" t="s">
        <v>10808</v>
      </c>
    </row>
    <row r="5660" spans="1:6" x14ac:dyDescent="0.25">
      <c r="A5660" s="229"/>
      <c r="B5660" s="229"/>
      <c r="C5660" s="226"/>
      <c r="D5660" s="226"/>
      <c r="E5660" s="16" t="s">
        <v>10809</v>
      </c>
      <c r="F5660" s="9" t="s">
        <v>10810</v>
      </c>
    </row>
    <row r="5661" spans="1:6" x14ac:dyDescent="0.25">
      <c r="A5661" s="229"/>
      <c r="B5661" s="229"/>
      <c r="C5661" s="226"/>
      <c r="D5661" s="226"/>
      <c r="E5661" s="16" t="s">
        <v>10811</v>
      </c>
      <c r="F5661" s="9" t="s">
        <v>10812</v>
      </c>
    </row>
    <row r="5662" spans="1:6" x14ac:dyDescent="0.25">
      <c r="A5662" s="229"/>
      <c r="B5662" s="229"/>
      <c r="C5662" s="226"/>
      <c r="D5662" s="226"/>
      <c r="E5662" s="16" t="s">
        <v>10813</v>
      </c>
      <c r="F5662" s="9" t="s">
        <v>10814</v>
      </c>
    </row>
    <row r="5663" spans="1:6" x14ac:dyDescent="0.25">
      <c r="A5663" s="229"/>
      <c r="B5663" s="229"/>
      <c r="C5663" s="226"/>
      <c r="D5663" s="226"/>
      <c r="E5663" s="16" t="s">
        <v>10815</v>
      </c>
      <c r="F5663" s="9" t="s">
        <v>10816</v>
      </c>
    </row>
    <row r="5664" spans="1:6" x14ac:dyDescent="0.25">
      <c r="A5664" s="229"/>
      <c r="B5664" s="229"/>
      <c r="C5664" s="226"/>
      <c r="D5664" s="226"/>
      <c r="E5664" s="16" t="s">
        <v>10817</v>
      </c>
      <c r="F5664" s="9" t="s">
        <v>10818</v>
      </c>
    </row>
    <row r="5665" spans="1:6" x14ac:dyDescent="0.25">
      <c r="A5665" s="229"/>
      <c r="B5665" s="229"/>
      <c r="C5665" s="226"/>
      <c r="D5665" s="226"/>
      <c r="E5665" s="16" t="s">
        <v>10819</v>
      </c>
      <c r="F5665" s="9" t="s">
        <v>10820</v>
      </c>
    </row>
    <row r="5666" spans="1:6" x14ac:dyDescent="0.25">
      <c r="A5666" s="229"/>
      <c r="B5666" s="229"/>
      <c r="C5666" s="226"/>
      <c r="D5666" s="226"/>
      <c r="E5666" s="16" t="s">
        <v>10821</v>
      </c>
      <c r="F5666" s="9" t="s">
        <v>10822</v>
      </c>
    </row>
    <row r="5667" spans="1:6" x14ac:dyDescent="0.25">
      <c r="A5667" s="229"/>
      <c r="B5667" s="229"/>
      <c r="C5667" s="226"/>
      <c r="D5667" s="226"/>
      <c r="E5667" s="16" t="s">
        <v>10823</v>
      </c>
      <c r="F5667" s="9" t="s">
        <v>10824</v>
      </c>
    </row>
    <row r="5668" spans="1:6" x14ac:dyDescent="0.25">
      <c r="A5668" s="229"/>
      <c r="B5668" s="229"/>
      <c r="C5668" s="226"/>
      <c r="D5668" s="226"/>
      <c r="E5668" s="16" t="s">
        <v>10825</v>
      </c>
      <c r="F5668" s="9" t="s">
        <v>10826</v>
      </c>
    </row>
    <row r="5669" spans="1:6" x14ac:dyDescent="0.25">
      <c r="A5669" s="229"/>
      <c r="B5669" s="229"/>
      <c r="C5669" s="226"/>
      <c r="D5669" s="226"/>
      <c r="E5669" s="16" t="s">
        <v>10827</v>
      </c>
      <c r="F5669" s="9" t="s">
        <v>10828</v>
      </c>
    </row>
    <row r="5670" spans="1:6" x14ac:dyDescent="0.25">
      <c r="A5670" s="229"/>
      <c r="B5670" s="229"/>
      <c r="C5670" s="226"/>
      <c r="D5670" s="226"/>
      <c r="E5670" s="16" t="s">
        <v>10829</v>
      </c>
      <c r="F5670" s="9" t="s">
        <v>10830</v>
      </c>
    </row>
    <row r="5671" spans="1:6" x14ac:dyDescent="0.25">
      <c r="A5671" s="229"/>
      <c r="B5671" s="229"/>
      <c r="C5671" s="226"/>
      <c r="D5671" s="226"/>
      <c r="E5671" s="16" t="s">
        <v>10831</v>
      </c>
      <c r="F5671" s="9" t="s">
        <v>10832</v>
      </c>
    </row>
    <row r="5672" spans="1:6" x14ac:dyDescent="0.25">
      <c r="A5672" s="229"/>
      <c r="B5672" s="229"/>
      <c r="C5672" s="226"/>
      <c r="D5672" s="226"/>
      <c r="E5672" s="16" t="s">
        <v>10833</v>
      </c>
      <c r="F5672" s="9" t="s">
        <v>10834</v>
      </c>
    </row>
    <row r="5673" spans="1:6" x14ac:dyDescent="0.25">
      <c r="A5673" s="229"/>
      <c r="B5673" s="229"/>
      <c r="C5673" s="226"/>
      <c r="D5673" s="226"/>
      <c r="E5673" s="16" t="s">
        <v>10835</v>
      </c>
      <c r="F5673" s="9" t="s">
        <v>10836</v>
      </c>
    </row>
    <row r="5674" spans="1:6" x14ac:dyDescent="0.25">
      <c r="A5674" s="229"/>
      <c r="B5674" s="229"/>
      <c r="C5674" s="226"/>
      <c r="D5674" s="226"/>
      <c r="E5674" s="16" t="s">
        <v>10837</v>
      </c>
      <c r="F5674" s="9" t="s">
        <v>10838</v>
      </c>
    </row>
    <row r="5675" spans="1:6" x14ac:dyDescent="0.25">
      <c r="A5675" s="229"/>
      <c r="B5675" s="229"/>
      <c r="C5675" s="226"/>
      <c r="D5675" s="226"/>
      <c r="E5675" s="16" t="s">
        <v>10839</v>
      </c>
      <c r="F5675" s="9" t="s">
        <v>10840</v>
      </c>
    </row>
    <row r="5676" spans="1:6" x14ac:dyDescent="0.25">
      <c r="A5676" s="229"/>
      <c r="B5676" s="229"/>
      <c r="C5676" s="226"/>
      <c r="D5676" s="226"/>
      <c r="E5676" s="16" t="s">
        <v>10841</v>
      </c>
      <c r="F5676" s="9" t="s">
        <v>10842</v>
      </c>
    </row>
    <row r="5677" spans="1:6" x14ac:dyDescent="0.25">
      <c r="A5677" s="229"/>
      <c r="B5677" s="229"/>
      <c r="C5677" s="226"/>
      <c r="D5677" s="226"/>
      <c r="E5677" s="16" t="s">
        <v>10843</v>
      </c>
      <c r="F5677" s="9" t="s">
        <v>10844</v>
      </c>
    </row>
    <row r="5678" spans="1:6" x14ac:dyDescent="0.25">
      <c r="A5678" s="229"/>
      <c r="B5678" s="229"/>
      <c r="C5678" s="226"/>
      <c r="D5678" s="226"/>
      <c r="E5678" s="16" t="s">
        <v>10845</v>
      </c>
      <c r="F5678" s="9" t="s">
        <v>10846</v>
      </c>
    </row>
    <row r="5679" spans="1:6" x14ac:dyDescent="0.25">
      <c r="A5679" s="229"/>
      <c r="B5679" s="229"/>
      <c r="C5679" s="226"/>
      <c r="D5679" s="226"/>
      <c r="E5679" s="16" t="s">
        <v>10847</v>
      </c>
      <c r="F5679" s="9" t="s">
        <v>10848</v>
      </c>
    </row>
    <row r="5680" spans="1:6" x14ac:dyDescent="0.25">
      <c r="A5680" s="229"/>
      <c r="B5680" s="229"/>
      <c r="C5680" s="226"/>
      <c r="D5680" s="226"/>
      <c r="E5680" s="16" t="s">
        <v>10849</v>
      </c>
      <c r="F5680" s="9" t="s">
        <v>10850</v>
      </c>
    </row>
    <row r="5681" spans="1:6" x14ac:dyDescent="0.25">
      <c r="A5681" s="229"/>
      <c r="B5681" s="229"/>
      <c r="C5681" s="226"/>
      <c r="D5681" s="226"/>
      <c r="E5681" s="16" t="s">
        <v>10851</v>
      </c>
      <c r="F5681" s="9" t="s">
        <v>10852</v>
      </c>
    </row>
    <row r="5682" spans="1:6" x14ac:dyDescent="0.25">
      <c r="A5682" s="229"/>
      <c r="B5682" s="229"/>
      <c r="C5682" s="226"/>
      <c r="D5682" s="226"/>
      <c r="E5682" s="16" t="s">
        <v>10853</v>
      </c>
      <c r="F5682" s="9" t="s">
        <v>10854</v>
      </c>
    </row>
    <row r="5683" spans="1:6" x14ac:dyDescent="0.25">
      <c r="A5683" s="229"/>
      <c r="B5683" s="229"/>
      <c r="C5683" s="226"/>
      <c r="D5683" s="226"/>
      <c r="E5683" s="16" t="s">
        <v>10855</v>
      </c>
      <c r="F5683" s="9" t="s">
        <v>10856</v>
      </c>
    </row>
    <row r="5684" spans="1:6" x14ac:dyDescent="0.25">
      <c r="A5684" s="229"/>
      <c r="B5684" s="229"/>
      <c r="C5684" s="226"/>
      <c r="D5684" s="226"/>
      <c r="E5684" s="16" t="s">
        <v>10857</v>
      </c>
      <c r="F5684" s="9" t="s">
        <v>10858</v>
      </c>
    </row>
    <row r="5685" spans="1:6" x14ac:dyDescent="0.25">
      <c r="A5685" s="229"/>
      <c r="B5685" s="229"/>
      <c r="C5685" s="226"/>
      <c r="D5685" s="226"/>
      <c r="E5685" s="16" t="s">
        <v>10859</v>
      </c>
      <c r="F5685" s="9" t="s">
        <v>10860</v>
      </c>
    </row>
    <row r="5686" spans="1:6" x14ac:dyDescent="0.25">
      <c r="A5686" s="229"/>
      <c r="B5686" s="229"/>
      <c r="C5686" s="226"/>
      <c r="D5686" s="226"/>
      <c r="E5686" s="16" t="s">
        <v>10861</v>
      </c>
      <c r="F5686" s="9" t="s">
        <v>10862</v>
      </c>
    </row>
    <row r="5687" spans="1:6" x14ac:dyDescent="0.25">
      <c r="A5687" s="229"/>
      <c r="B5687" s="229"/>
      <c r="C5687" s="226"/>
      <c r="D5687" s="226"/>
      <c r="E5687" s="16" t="s">
        <v>10863</v>
      </c>
      <c r="F5687" s="9" t="s">
        <v>10864</v>
      </c>
    </row>
    <row r="5688" spans="1:6" x14ac:dyDescent="0.25">
      <c r="A5688" s="229"/>
      <c r="B5688" s="229"/>
      <c r="C5688" s="226"/>
      <c r="D5688" s="226"/>
      <c r="E5688" s="16" t="s">
        <v>10865</v>
      </c>
      <c r="F5688" s="9" t="s">
        <v>10866</v>
      </c>
    </row>
    <row r="5689" spans="1:6" x14ac:dyDescent="0.25">
      <c r="A5689" s="229"/>
      <c r="B5689" s="229"/>
      <c r="C5689" s="226"/>
      <c r="D5689" s="226"/>
      <c r="E5689" s="16" t="s">
        <v>10867</v>
      </c>
      <c r="F5689" s="9" t="s">
        <v>10868</v>
      </c>
    </row>
    <row r="5690" spans="1:6" x14ac:dyDescent="0.25">
      <c r="A5690" s="229"/>
      <c r="B5690" s="229"/>
      <c r="C5690" s="226"/>
      <c r="D5690" s="226"/>
      <c r="E5690" s="16" t="s">
        <v>10869</v>
      </c>
      <c r="F5690" s="9" t="s">
        <v>10870</v>
      </c>
    </row>
    <row r="5691" spans="1:6" x14ac:dyDescent="0.25">
      <c r="A5691" s="229"/>
      <c r="B5691" s="229"/>
      <c r="C5691" s="226"/>
      <c r="D5691" s="226"/>
      <c r="E5691" s="16" t="s">
        <v>10871</v>
      </c>
      <c r="F5691" s="9" t="s">
        <v>10872</v>
      </c>
    </row>
    <row r="5692" spans="1:6" x14ac:dyDescent="0.25">
      <c r="A5692" s="229"/>
      <c r="B5692" s="229"/>
      <c r="C5692" s="226"/>
      <c r="D5692" s="226"/>
      <c r="E5692" s="16" t="s">
        <v>10873</v>
      </c>
      <c r="F5692" s="9" t="s">
        <v>10874</v>
      </c>
    </row>
    <row r="5693" spans="1:6" x14ac:dyDescent="0.25">
      <c r="A5693" s="229"/>
      <c r="B5693" s="229"/>
      <c r="C5693" s="226"/>
      <c r="D5693" s="226"/>
      <c r="E5693" s="16" t="s">
        <v>10875</v>
      </c>
      <c r="F5693" s="9" t="s">
        <v>10876</v>
      </c>
    </row>
    <row r="5694" spans="1:6" x14ac:dyDescent="0.25">
      <c r="A5694" s="229"/>
      <c r="B5694" s="229"/>
      <c r="C5694" s="226"/>
      <c r="D5694" s="226"/>
      <c r="E5694" s="16" t="s">
        <v>10877</v>
      </c>
      <c r="F5694" s="9" t="s">
        <v>10878</v>
      </c>
    </row>
    <row r="5695" spans="1:6" x14ac:dyDescent="0.25">
      <c r="A5695" s="229"/>
      <c r="B5695" s="229"/>
      <c r="C5695" s="226"/>
      <c r="D5695" s="226"/>
      <c r="E5695" s="16" t="s">
        <v>10879</v>
      </c>
      <c r="F5695" s="9" t="s">
        <v>10880</v>
      </c>
    </row>
    <row r="5696" spans="1:6" x14ac:dyDescent="0.25">
      <c r="A5696" s="229"/>
      <c r="B5696" s="229"/>
      <c r="C5696" s="226"/>
      <c r="D5696" s="226"/>
      <c r="E5696" s="16" t="s">
        <v>10881</v>
      </c>
      <c r="F5696" s="9" t="s">
        <v>10882</v>
      </c>
    </row>
    <row r="5697" spans="1:6" x14ac:dyDescent="0.25">
      <c r="A5697" s="229"/>
      <c r="B5697" s="229"/>
      <c r="C5697" s="226"/>
      <c r="D5697" s="226"/>
      <c r="E5697" s="16" t="s">
        <v>10883</v>
      </c>
      <c r="F5697" s="9" t="s">
        <v>10884</v>
      </c>
    </row>
    <row r="5698" spans="1:6" x14ac:dyDescent="0.25">
      <c r="A5698" s="229"/>
      <c r="B5698" s="229"/>
      <c r="C5698" s="226"/>
      <c r="D5698" s="226"/>
      <c r="E5698" s="16" t="s">
        <v>10885</v>
      </c>
      <c r="F5698" s="9" t="s">
        <v>10886</v>
      </c>
    </row>
    <row r="5699" spans="1:6" x14ac:dyDescent="0.25">
      <c r="A5699" s="229"/>
      <c r="B5699" s="229"/>
      <c r="C5699" s="226"/>
      <c r="D5699" s="226"/>
      <c r="E5699" s="16" t="s">
        <v>10887</v>
      </c>
      <c r="F5699" s="9" t="s">
        <v>10888</v>
      </c>
    </row>
    <row r="5700" spans="1:6" x14ac:dyDescent="0.25">
      <c r="A5700" s="229"/>
      <c r="B5700" s="229"/>
      <c r="C5700" s="226"/>
      <c r="D5700" s="226"/>
      <c r="E5700" s="16" t="s">
        <v>10889</v>
      </c>
      <c r="F5700" s="9" t="s">
        <v>10890</v>
      </c>
    </row>
    <row r="5701" spans="1:6" x14ac:dyDescent="0.25">
      <c r="A5701" s="229"/>
      <c r="B5701" s="229"/>
      <c r="C5701" s="226"/>
      <c r="D5701" s="226"/>
      <c r="E5701" s="16" t="s">
        <v>10891</v>
      </c>
      <c r="F5701" s="9" t="s">
        <v>10892</v>
      </c>
    </row>
    <row r="5702" spans="1:6" x14ac:dyDescent="0.25">
      <c r="A5702" s="229"/>
      <c r="B5702" s="229"/>
      <c r="C5702" s="226"/>
      <c r="D5702" s="226"/>
      <c r="E5702" s="16" t="s">
        <v>10893</v>
      </c>
      <c r="F5702" s="9" t="s">
        <v>10894</v>
      </c>
    </row>
    <row r="5703" spans="1:6" x14ac:dyDescent="0.25">
      <c r="A5703" s="229"/>
      <c r="B5703" s="229"/>
      <c r="C5703" s="226"/>
      <c r="D5703" s="226"/>
      <c r="E5703" s="16" t="s">
        <v>10895</v>
      </c>
      <c r="F5703" s="9" t="s">
        <v>10896</v>
      </c>
    </row>
    <row r="5704" spans="1:6" x14ac:dyDescent="0.25">
      <c r="A5704" s="229"/>
      <c r="B5704" s="229"/>
      <c r="C5704" s="226"/>
      <c r="D5704" s="226"/>
      <c r="E5704" s="16" t="s">
        <v>10897</v>
      </c>
      <c r="F5704" s="9" t="s">
        <v>10898</v>
      </c>
    </row>
    <row r="5705" spans="1:6" x14ac:dyDescent="0.25">
      <c r="A5705" s="229"/>
      <c r="B5705" s="229"/>
      <c r="C5705" s="226"/>
      <c r="D5705" s="226"/>
      <c r="E5705" s="16" t="s">
        <v>10899</v>
      </c>
      <c r="F5705" s="9" t="s">
        <v>10900</v>
      </c>
    </row>
    <row r="5706" spans="1:6" x14ac:dyDescent="0.25">
      <c r="A5706" s="229"/>
      <c r="B5706" s="229"/>
      <c r="C5706" s="226"/>
      <c r="D5706" s="226"/>
      <c r="E5706" s="16" t="s">
        <v>10901</v>
      </c>
      <c r="F5706" s="9" t="s">
        <v>10902</v>
      </c>
    </row>
    <row r="5707" spans="1:6" x14ac:dyDescent="0.25">
      <c r="A5707" s="229"/>
      <c r="B5707" s="229"/>
      <c r="C5707" s="226"/>
      <c r="D5707" s="226"/>
      <c r="E5707" s="16" t="s">
        <v>10903</v>
      </c>
      <c r="F5707" s="9" t="s">
        <v>10904</v>
      </c>
    </row>
    <row r="5708" spans="1:6" x14ac:dyDescent="0.25">
      <c r="A5708" s="229"/>
      <c r="B5708" s="229"/>
      <c r="C5708" s="226"/>
      <c r="D5708" s="226"/>
      <c r="E5708" s="16" t="s">
        <v>10905</v>
      </c>
      <c r="F5708" s="9" t="s">
        <v>10906</v>
      </c>
    </row>
    <row r="5709" spans="1:6" x14ac:dyDescent="0.25">
      <c r="A5709" s="229"/>
      <c r="B5709" s="229"/>
      <c r="C5709" s="226"/>
      <c r="D5709" s="226"/>
      <c r="E5709" s="16" t="s">
        <v>10907</v>
      </c>
      <c r="F5709" s="9" t="s">
        <v>10908</v>
      </c>
    </row>
    <row r="5710" spans="1:6" x14ac:dyDescent="0.25">
      <c r="A5710" s="229"/>
      <c r="B5710" s="229"/>
      <c r="C5710" s="226"/>
      <c r="D5710" s="226"/>
      <c r="E5710" s="16" t="s">
        <v>10909</v>
      </c>
      <c r="F5710" s="9" t="s">
        <v>10910</v>
      </c>
    </row>
    <row r="5711" spans="1:6" x14ac:dyDescent="0.25">
      <c r="A5711" s="229"/>
      <c r="B5711" s="229"/>
      <c r="C5711" s="226"/>
      <c r="D5711" s="226"/>
      <c r="E5711" s="16" t="s">
        <v>10911</v>
      </c>
      <c r="F5711" s="9" t="s">
        <v>10912</v>
      </c>
    </row>
    <row r="5712" spans="1:6" x14ac:dyDescent="0.25">
      <c r="A5712" s="229"/>
      <c r="B5712" s="229"/>
      <c r="C5712" s="226"/>
      <c r="D5712" s="226"/>
      <c r="E5712" s="16" t="s">
        <v>10913</v>
      </c>
      <c r="F5712" s="9" t="s">
        <v>10914</v>
      </c>
    </row>
    <row r="5713" spans="1:6" x14ac:dyDescent="0.25">
      <c r="A5713" s="229"/>
      <c r="B5713" s="229"/>
      <c r="C5713" s="226"/>
      <c r="D5713" s="226"/>
      <c r="E5713" s="16" t="s">
        <v>10915</v>
      </c>
      <c r="F5713" s="9" t="s">
        <v>10916</v>
      </c>
    </row>
    <row r="5714" spans="1:6" x14ac:dyDescent="0.25">
      <c r="A5714" s="229"/>
      <c r="B5714" s="229"/>
      <c r="C5714" s="226"/>
      <c r="D5714" s="226"/>
      <c r="E5714" s="16" t="s">
        <v>10917</v>
      </c>
      <c r="F5714" s="9" t="s">
        <v>10918</v>
      </c>
    </row>
    <row r="5715" spans="1:6" ht="15.75" thickBot="1" x14ac:dyDescent="0.3">
      <c r="A5715" s="229"/>
      <c r="B5715" s="229"/>
      <c r="C5715" s="226"/>
      <c r="D5715" s="226"/>
      <c r="E5715" s="25" t="s">
        <v>10919</v>
      </c>
      <c r="F5715" s="11" t="s">
        <v>10920</v>
      </c>
    </row>
    <row r="5716" spans="1:6" x14ac:dyDescent="0.25">
      <c r="A5716" s="229"/>
      <c r="B5716" s="229"/>
      <c r="C5716" s="226"/>
      <c r="D5716" s="226"/>
      <c r="E5716" s="16" t="s">
        <v>10922</v>
      </c>
      <c r="F5716" s="9" t="s">
        <v>10921</v>
      </c>
    </row>
    <row r="5717" spans="1:6" x14ac:dyDescent="0.25">
      <c r="A5717" s="229"/>
      <c r="B5717" s="229"/>
      <c r="C5717" s="226"/>
      <c r="D5717" s="226"/>
      <c r="E5717" s="16" t="s">
        <v>10924</v>
      </c>
      <c r="F5717" s="9" t="s">
        <v>10923</v>
      </c>
    </row>
    <row r="5718" spans="1:6" x14ac:dyDescent="0.25">
      <c r="A5718" s="229"/>
      <c r="B5718" s="229"/>
      <c r="C5718" s="226"/>
      <c r="D5718" s="226"/>
      <c r="E5718" s="16" t="s">
        <v>10926</v>
      </c>
      <c r="F5718" s="9" t="s">
        <v>10925</v>
      </c>
    </row>
    <row r="5719" spans="1:6" ht="30" x14ac:dyDescent="0.25">
      <c r="A5719" s="229"/>
      <c r="B5719" s="229"/>
      <c r="C5719" s="226"/>
      <c r="D5719" s="226"/>
      <c r="E5719" s="16" t="s">
        <v>10928</v>
      </c>
      <c r="F5719" s="9" t="s">
        <v>10927</v>
      </c>
    </row>
    <row r="5720" spans="1:6" ht="30" x14ac:dyDescent="0.25">
      <c r="A5720" s="229"/>
      <c r="B5720" s="229"/>
      <c r="C5720" s="226"/>
      <c r="D5720" s="226"/>
      <c r="E5720" s="16" t="s">
        <v>10930</v>
      </c>
      <c r="F5720" s="9" t="s">
        <v>10929</v>
      </c>
    </row>
    <row r="5721" spans="1:6" ht="30" x14ac:dyDescent="0.25">
      <c r="A5721" s="229"/>
      <c r="B5721" s="229"/>
      <c r="C5721" s="226"/>
      <c r="D5721" s="226"/>
      <c r="E5721" s="16" t="s">
        <v>10932</v>
      </c>
      <c r="F5721" s="9" t="s">
        <v>10931</v>
      </c>
    </row>
    <row r="5722" spans="1:6" ht="30" x14ac:dyDescent="0.25">
      <c r="A5722" s="229"/>
      <c r="B5722" s="229"/>
      <c r="C5722" s="226"/>
      <c r="D5722" s="226"/>
      <c r="E5722" s="16" t="s">
        <v>10934</v>
      </c>
      <c r="F5722" s="9" t="s">
        <v>10933</v>
      </c>
    </row>
    <row r="5723" spans="1:6" ht="30" x14ac:dyDescent="0.25">
      <c r="A5723" s="229"/>
      <c r="B5723" s="229"/>
      <c r="C5723" s="226"/>
      <c r="D5723" s="226"/>
      <c r="E5723" s="16" t="s">
        <v>10936</v>
      </c>
      <c r="F5723" s="9" t="s">
        <v>10935</v>
      </c>
    </row>
    <row r="5724" spans="1:6" x14ac:dyDescent="0.25">
      <c r="A5724" s="229"/>
      <c r="B5724" s="229"/>
      <c r="C5724" s="226"/>
      <c r="D5724" s="226"/>
      <c r="E5724" s="16" t="s">
        <v>10938</v>
      </c>
      <c r="F5724" s="9" t="s">
        <v>10937</v>
      </c>
    </row>
    <row r="5725" spans="1:6" x14ac:dyDescent="0.25">
      <c r="A5725" s="229"/>
      <c r="B5725" s="229"/>
      <c r="C5725" s="226"/>
      <c r="D5725" s="226"/>
      <c r="E5725" s="16" t="s">
        <v>10940</v>
      </c>
      <c r="F5725" s="9" t="s">
        <v>10939</v>
      </c>
    </row>
    <row r="5726" spans="1:6" x14ac:dyDescent="0.25">
      <c r="A5726" s="229"/>
      <c r="B5726" s="229"/>
      <c r="C5726" s="226"/>
      <c r="D5726" s="226"/>
      <c r="E5726" s="16" t="s">
        <v>10942</v>
      </c>
      <c r="F5726" s="9" t="s">
        <v>10941</v>
      </c>
    </row>
    <row r="5727" spans="1:6" x14ac:dyDescent="0.25">
      <c r="A5727" s="229"/>
      <c r="B5727" s="229"/>
      <c r="C5727" s="226"/>
      <c r="D5727" s="226"/>
      <c r="E5727" s="16" t="s">
        <v>10944</v>
      </c>
      <c r="F5727" s="9" t="s">
        <v>10943</v>
      </c>
    </row>
    <row r="5728" spans="1:6" ht="30" x14ac:dyDescent="0.25">
      <c r="A5728" s="229"/>
      <c r="B5728" s="229"/>
      <c r="C5728" s="226"/>
      <c r="D5728" s="226"/>
      <c r="E5728" s="16" t="s">
        <v>10946</v>
      </c>
      <c r="F5728" s="9" t="s">
        <v>10945</v>
      </c>
    </row>
    <row r="5729" spans="1:6" ht="30" x14ac:dyDescent="0.25">
      <c r="A5729" s="229"/>
      <c r="B5729" s="229"/>
      <c r="C5729" s="226"/>
      <c r="D5729" s="226"/>
      <c r="E5729" s="16" t="s">
        <v>10948</v>
      </c>
      <c r="F5729" s="9" t="s">
        <v>10947</v>
      </c>
    </row>
    <row r="5730" spans="1:6" ht="30" x14ac:dyDescent="0.25">
      <c r="A5730" s="229"/>
      <c r="B5730" s="229"/>
      <c r="C5730" s="226"/>
      <c r="D5730" s="226"/>
      <c r="E5730" s="16" t="s">
        <v>10950</v>
      </c>
      <c r="F5730" s="9" t="s">
        <v>10949</v>
      </c>
    </row>
    <row r="5731" spans="1:6" ht="30" x14ac:dyDescent="0.25">
      <c r="A5731" s="229"/>
      <c r="B5731" s="229"/>
      <c r="C5731" s="226"/>
      <c r="D5731" s="226"/>
      <c r="E5731" s="16" t="s">
        <v>10952</v>
      </c>
      <c r="F5731" s="9" t="s">
        <v>10951</v>
      </c>
    </row>
    <row r="5732" spans="1:6" x14ac:dyDescent="0.25">
      <c r="A5732" s="229"/>
      <c r="B5732" s="229"/>
      <c r="C5732" s="226"/>
      <c r="D5732" s="226"/>
      <c r="E5732" s="16" t="s">
        <v>10954</v>
      </c>
      <c r="F5732" s="9" t="s">
        <v>10953</v>
      </c>
    </row>
    <row r="5733" spans="1:6" x14ac:dyDescent="0.25">
      <c r="A5733" s="229"/>
      <c r="B5733" s="229"/>
      <c r="C5733" s="226"/>
      <c r="D5733" s="226"/>
      <c r="E5733" s="16" t="s">
        <v>10956</v>
      </c>
      <c r="F5733" s="9" t="s">
        <v>10955</v>
      </c>
    </row>
    <row r="5734" spans="1:6" x14ac:dyDescent="0.25">
      <c r="A5734" s="229"/>
      <c r="B5734" s="229"/>
      <c r="C5734" s="226"/>
      <c r="D5734" s="226"/>
      <c r="E5734" s="16" t="s">
        <v>10958</v>
      </c>
      <c r="F5734" s="9" t="s">
        <v>10957</v>
      </c>
    </row>
    <row r="5735" spans="1:6" x14ac:dyDescent="0.25">
      <c r="A5735" s="229"/>
      <c r="B5735" s="229"/>
      <c r="C5735" s="226"/>
      <c r="D5735" s="226"/>
      <c r="E5735" s="16" t="s">
        <v>10960</v>
      </c>
      <c r="F5735" s="9" t="s">
        <v>10959</v>
      </c>
    </row>
    <row r="5736" spans="1:6" x14ac:dyDescent="0.25">
      <c r="A5736" s="229"/>
      <c r="B5736" s="229"/>
      <c r="C5736" s="226"/>
      <c r="D5736" s="226"/>
      <c r="E5736" s="16" t="s">
        <v>10962</v>
      </c>
      <c r="F5736" s="9" t="s">
        <v>10961</v>
      </c>
    </row>
    <row r="5737" spans="1:6" x14ac:dyDescent="0.25">
      <c r="A5737" s="229"/>
      <c r="B5737" s="229"/>
      <c r="C5737" s="226"/>
      <c r="D5737" s="226"/>
      <c r="E5737" s="16" t="s">
        <v>10964</v>
      </c>
      <c r="F5737" s="9" t="s">
        <v>10963</v>
      </c>
    </row>
    <row r="5738" spans="1:6" x14ac:dyDescent="0.25">
      <c r="A5738" s="229"/>
      <c r="B5738" s="229"/>
      <c r="C5738" s="226"/>
      <c r="D5738" s="226"/>
      <c r="E5738" s="16" t="s">
        <v>10966</v>
      </c>
      <c r="F5738" s="9" t="s">
        <v>10965</v>
      </c>
    </row>
    <row r="5739" spans="1:6" x14ac:dyDescent="0.25">
      <c r="A5739" s="229"/>
      <c r="B5739" s="229"/>
      <c r="C5739" s="226"/>
      <c r="D5739" s="226"/>
      <c r="E5739" s="16" t="s">
        <v>10968</v>
      </c>
      <c r="F5739" s="9" t="s">
        <v>10967</v>
      </c>
    </row>
    <row r="5740" spans="1:6" x14ac:dyDescent="0.25">
      <c r="A5740" s="229"/>
      <c r="B5740" s="229"/>
      <c r="C5740" s="226"/>
      <c r="D5740" s="226"/>
      <c r="E5740" s="16" t="s">
        <v>10970</v>
      </c>
      <c r="F5740" s="9" t="s">
        <v>10969</v>
      </c>
    </row>
    <row r="5741" spans="1:6" x14ac:dyDescent="0.25">
      <c r="A5741" s="229"/>
      <c r="B5741" s="229"/>
      <c r="C5741" s="226"/>
      <c r="D5741" s="226"/>
      <c r="E5741" s="16" t="s">
        <v>10972</v>
      </c>
      <c r="F5741" s="9" t="s">
        <v>10971</v>
      </c>
    </row>
    <row r="5742" spans="1:6" x14ac:dyDescent="0.25">
      <c r="A5742" s="229"/>
      <c r="B5742" s="229"/>
      <c r="C5742" s="226"/>
      <c r="D5742" s="226"/>
      <c r="E5742" s="16" t="s">
        <v>10974</v>
      </c>
      <c r="F5742" s="9" t="s">
        <v>10973</v>
      </c>
    </row>
    <row r="5743" spans="1:6" x14ac:dyDescent="0.25">
      <c r="A5743" s="229"/>
      <c r="B5743" s="229"/>
      <c r="C5743" s="226"/>
      <c r="D5743" s="226"/>
      <c r="E5743" s="16" t="s">
        <v>10976</v>
      </c>
      <c r="F5743" s="9" t="s">
        <v>10975</v>
      </c>
    </row>
    <row r="5744" spans="1:6" x14ac:dyDescent="0.25">
      <c r="A5744" s="229"/>
      <c r="B5744" s="229"/>
      <c r="C5744" s="226"/>
      <c r="D5744" s="226"/>
      <c r="E5744" s="16" t="s">
        <v>10978</v>
      </c>
      <c r="F5744" s="9" t="s">
        <v>10977</v>
      </c>
    </row>
    <row r="5745" spans="1:6" x14ac:dyDescent="0.25">
      <c r="A5745" s="229"/>
      <c r="B5745" s="229"/>
      <c r="C5745" s="226"/>
      <c r="D5745" s="226"/>
      <c r="E5745" s="16" t="s">
        <v>10980</v>
      </c>
      <c r="F5745" s="9" t="s">
        <v>10979</v>
      </c>
    </row>
    <row r="5746" spans="1:6" x14ac:dyDescent="0.25">
      <c r="A5746" s="229"/>
      <c r="B5746" s="229"/>
      <c r="C5746" s="226"/>
      <c r="D5746" s="226"/>
      <c r="E5746" s="16" t="s">
        <v>10982</v>
      </c>
      <c r="F5746" s="9" t="s">
        <v>10981</v>
      </c>
    </row>
    <row r="5747" spans="1:6" x14ac:dyDescent="0.25">
      <c r="A5747" s="229"/>
      <c r="B5747" s="229"/>
      <c r="C5747" s="226"/>
      <c r="D5747" s="226"/>
      <c r="E5747" s="16" t="s">
        <v>10984</v>
      </c>
      <c r="F5747" s="9" t="s">
        <v>10983</v>
      </c>
    </row>
    <row r="5748" spans="1:6" x14ac:dyDescent="0.25">
      <c r="A5748" s="229"/>
      <c r="B5748" s="229"/>
      <c r="C5748" s="226"/>
      <c r="D5748" s="226"/>
      <c r="E5748" s="16" t="s">
        <v>10986</v>
      </c>
      <c r="F5748" s="9" t="s">
        <v>10985</v>
      </c>
    </row>
    <row r="5749" spans="1:6" x14ac:dyDescent="0.25">
      <c r="A5749" s="229"/>
      <c r="B5749" s="229"/>
      <c r="C5749" s="226"/>
      <c r="D5749" s="226"/>
      <c r="E5749" s="16" t="s">
        <v>10988</v>
      </c>
      <c r="F5749" s="9" t="s">
        <v>10987</v>
      </c>
    </row>
    <row r="5750" spans="1:6" x14ac:dyDescent="0.25">
      <c r="A5750" s="229"/>
      <c r="B5750" s="229"/>
      <c r="C5750" s="226"/>
      <c r="D5750" s="226"/>
      <c r="E5750" s="16" t="s">
        <v>10990</v>
      </c>
      <c r="F5750" s="9" t="s">
        <v>10989</v>
      </c>
    </row>
    <row r="5751" spans="1:6" x14ac:dyDescent="0.25">
      <c r="A5751" s="229"/>
      <c r="B5751" s="229"/>
      <c r="C5751" s="226"/>
      <c r="D5751" s="226"/>
      <c r="E5751" s="16" t="s">
        <v>10992</v>
      </c>
      <c r="F5751" s="9" t="s">
        <v>10991</v>
      </c>
    </row>
    <row r="5752" spans="1:6" x14ac:dyDescent="0.25">
      <c r="A5752" s="229"/>
      <c r="B5752" s="229"/>
      <c r="C5752" s="226"/>
      <c r="D5752" s="226"/>
      <c r="E5752" s="16" t="s">
        <v>10994</v>
      </c>
      <c r="F5752" s="9" t="s">
        <v>10993</v>
      </c>
    </row>
    <row r="5753" spans="1:6" x14ac:dyDescent="0.25">
      <c r="A5753" s="229"/>
      <c r="B5753" s="229"/>
      <c r="C5753" s="226"/>
      <c r="D5753" s="226"/>
      <c r="E5753" s="16" t="s">
        <v>10996</v>
      </c>
      <c r="F5753" s="9" t="s">
        <v>10995</v>
      </c>
    </row>
    <row r="5754" spans="1:6" x14ac:dyDescent="0.25">
      <c r="A5754" s="229"/>
      <c r="B5754" s="229"/>
      <c r="C5754" s="226"/>
      <c r="D5754" s="226"/>
      <c r="E5754" s="16" t="s">
        <v>10998</v>
      </c>
      <c r="F5754" s="9" t="s">
        <v>10997</v>
      </c>
    </row>
    <row r="5755" spans="1:6" x14ac:dyDescent="0.25">
      <c r="A5755" s="229"/>
      <c r="B5755" s="229"/>
      <c r="C5755" s="226"/>
      <c r="D5755" s="226"/>
      <c r="E5755" s="16" t="s">
        <v>11000</v>
      </c>
      <c r="F5755" s="9" t="s">
        <v>10999</v>
      </c>
    </row>
    <row r="5756" spans="1:6" x14ac:dyDescent="0.25">
      <c r="A5756" s="229"/>
      <c r="B5756" s="229"/>
      <c r="C5756" s="226"/>
      <c r="D5756" s="226"/>
      <c r="E5756" s="16" t="s">
        <v>11002</v>
      </c>
      <c r="F5756" s="9" t="s">
        <v>11001</v>
      </c>
    </row>
    <row r="5757" spans="1:6" x14ac:dyDescent="0.25">
      <c r="A5757" s="229"/>
      <c r="B5757" s="229"/>
      <c r="C5757" s="226"/>
      <c r="D5757" s="226"/>
      <c r="E5757" s="16" t="s">
        <v>11004</v>
      </c>
      <c r="F5757" s="9" t="s">
        <v>11003</v>
      </c>
    </row>
    <row r="5758" spans="1:6" x14ac:dyDescent="0.25">
      <c r="A5758" s="229"/>
      <c r="B5758" s="229"/>
      <c r="C5758" s="226"/>
      <c r="D5758" s="226"/>
      <c r="E5758" s="16" t="s">
        <v>11006</v>
      </c>
      <c r="F5758" s="9" t="s">
        <v>11005</v>
      </c>
    </row>
    <row r="5759" spans="1:6" x14ac:dyDescent="0.25">
      <c r="A5759" s="229"/>
      <c r="B5759" s="229"/>
      <c r="C5759" s="226"/>
      <c r="D5759" s="226"/>
      <c r="E5759" s="16" t="s">
        <v>11008</v>
      </c>
      <c r="F5759" s="9" t="s">
        <v>11007</v>
      </c>
    </row>
    <row r="5760" spans="1:6" x14ac:dyDescent="0.25">
      <c r="A5760" s="229"/>
      <c r="B5760" s="229"/>
      <c r="C5760" s="226"/>
      <c r="D5760" s="226"/>
      <c r="E5760" s="16" t="s">
        <v>11010</v>
      </c>
      <c r="F5760" s="9" t="s">
        <v>11009</v>
      </c>
    </row>
    <row r="5761" spans="1:6" x14ac:dyDescent="0.25">
      <c r="A5761" s="229"/>
      <c r="B5761" s="229"/>
      <c r="C5761" s="226"/>
      <c r="D5761" s="226"/>
      <c r="E5761" s="16" t="s">
        <v>11012</v>
      </c>
      <c r="F5761" s="9" t="s">
        <v>11011</v>
      </c>
    </row>
    <row r="5762" spans="1:6" x14ac:dyDescent="0.25">
      <c r="A5762" s="229"/>
      <c r="B5762" s="229"/>
      <c r="C5762" s="226"/>
      <c r="D5762" s="226"/>
      <c r="E5762" s="16" t="s">
        <v>11014</v>
      </c>
      <c r="F5762" s="9" t="s">
        <v>11013</v>
      </c>
    </row>
    <row r="5763" spans="1:6" x14ac:dyDescent="0.25">
      <c r="A5763" s="229"/>
      <c r="B5763" s="229"/>
      <c r="C5763" s="226"/>
      <c r="D5763" s="226"/>
      <c r="E5763" s="16" t="s">
        <v>11016</v>
      </c>
      <c r="F5763" s="9" t="s">
        <v>11015</v>
      </c>
    </row>
    <row r="5764" spans="1:6" x14ac:dyDescent="0.25">
      <c r="A5764" s="229"/>
      <c r="B5764" s="229"/>
      <c r="C5764" s="226"/>
      <c r="D5764" s="226"/>
      <c r="E5764" s="16" t="s">
        <v>11018</v>
      </c>
      <c r="F5764" s="9" t="s">
        <v>11017</v>
      </c>
    </row>
    <row r="5765" spans="1:6" x14ac:dyDescent="0.25">
      <c r="A5765" s="229"/>
      <c r="B5765" s="229"/>
      <c r="C5765" s="226"/>
      <c r="D5765" s="226"/>
      <c r="E5765" s="16" t="s">
        <v>11020</v>
      </c>
      <c r="F5765" s="9" t="s">
        <v>11019</v>
      </c>
    </row>
    <row r="5766" spans="1:6" x14ac:dyDescent="0.25">
      <c r="A5766" s="229"/>
      <c r="B5766" s="229"/>
      <c r="C5766" s="226"/>
      <c r="D5766" s="226"/>
      <c r="E5766" s="16" t="s">
        <v>11022</v>
      </c>
      <c r="F5766" s="9" t="s">
        <v>11021</v>
      </c>
    </row>
    <row r="5767" spans="1:6" x14ac:dyDescent="0.25">
      <c r="A5767" s="229"/>
      <c r="B5767" s="229"/>
      <c r="C5767" s="226"/>
      <c r="D5767" s="226"/>
      <c r="E5767" s="16" t="s">
        <v>11024</v>
      </c>
      <c r="F5767" s="9" t="s">
        <v>11023</v>
      </c>
    </row>
    <row r="5768" spans="1:6" x14ac:dyDescent="0.25">
      <c r="A5768" s="229"/>
      <c r="B5768" s="229"/>
      <c r="C5768" s="226"/>
      <c r="D5768" s="226"/>
      <c r="E5768" s="16" t="s">
        <v>11026</v>
      </c>
      <c r="F5768" s="9" t="s">
        <v>11025</v>
      </c>
    </row>
    <row r="5769" spans="1:6" x14ac:dyDescent="0.25">
      <c r="A5769" s="229"/>
      <c r="B5769" s="229"/>
      <c r="C5769" s="226"/>
      <c r="D5769" s="226"/>
      <c r="E5769" s="16" t="s">
        <v>11028</v>
      </c>
      <c r="F5769" s="9" t="s">
        <v>11027</v>
      </c>
    </row>
    <row r="5770" spans="1:6" x14ac:dyDescent="0.25">
      <c r="A5770" s="229"/>
      <c r="B5770" s="229"/>
      <c r="C5770" s="226"/>
      <c r="D5770" s="226"/>
      <c r="E5770" s="16" t="s">
        <v>11030</v>
      </c>
      <c r="F5770" s="9" t="s">
        <v>11029</v>
      </c>
    </row>
    <row r="5771" spans="1:6" x14ac:dyDescent="0.25">
      <c r="A5771" s="229"/>
      <c r="B5771" s="229"/>
      <c r="C5771" s="226"/>
      <c r="D5771" s="226"/>
      <c r="E5771" s="16" t="s">
        <v>11032</v>
      </c>
      <c r="F5771" s="9" t="s">
        <v>11031</v>
      </c>
    </row>
    <row r="5772" spans="1:6" x14ac:dyDescent="0.25">
      <c r="A5772" s="229"/>
      <c r="B5772" s="229"/>
      <c r="C5772" s="226"/>
      <c r="D5772" s="226"/>
      <c r="E5772" s="16" t="s">
        <v>11034</v>
      </c>
      <c r="F5772" s="9" t="s">
        <v>11033</v>
      </c>
    </row>
    <row r="5773" spans="1:6" x14ac:dyDescent="0.25">
      <c r="A5773" s="229"/>
      <c r="B5773" s="229"/>
      <c r="C5773" s="226"/>
      <c r="D5773" s="226"/>
      <c r="E5773" s="16" t="s">
        <v>11036</v>
      </c>
      <c r="F5773" s="9" t="s">
        <v>11035</v>
      </c>
    </row>
    <row r="5774" spans="1:6" x14ac:dyDescent="0.25">
      <c r="A5774" s="229"/>
      <c r="B5774" s="229"/>
      <c r="C5774" s="226"/>
      <c r="D5774" s="226"/>
      <c r="E5774" s="16" t="s">
        <v>11038</v>
      </c>
      <c r="F5774" s="9" t="s">
        <v>11037</v>
      </c>
    </row>
    <row r="5775" spans="1:6" x14ac:dyDescent="0.25">
      <c r="A5775" s="229"/>
      <c r="B5775" s="229"/>
      <c r="C5775" s="226"/>
      <c r="D5775" s="226"/>
      <c r="E5775" s="16" t="s">
        <v>11040</v>
      </c>
      <c r="F5775" s="9" t="s">
        <v>11039</v>
      </c>
    </row>
    <row r="5776" spans="1:6" x14ac:dyDescent="0.25">
      <c r="A5776" s="229"/>
      <c r="B5776" s="229"/>
      <c r="C5776" s="226"/>
      <c r="D5776" s="226"/>
      <c r="E5776" s="16" t="s">
        <v>11042</v>
      </c>
      <c r="F5776" s="9" t="s">
        <v>11041</v>
      </c>
    </row>
    <row r="5777" spans="1:6" x14ac:dyDescent="0.25">
      <c r="A5777" s="229"/>
      <c r="B5777" s="229"/>
      <c r="C5777" s="226"/>
      <c r="D5777" s="226"/>
      <c r="E5777" s="16" t="s">
        <v>11044</v>
      </c>
      <c r="F5777" s="9" t="s">
        <v>11043</v>
      </c>
    </row>
    <row r="5778" spans="1:6" x14ac:dyDescent="0.25">
      <c r="A5778" s="229"/>
      <c r="B5778" s="229"/>
      <c r="C5778" s="226"/>
      <c r="D5778" s="226"/>
      <c r="E5778" s="16" t="s">
        <v>11046</v>
      </c>
      <c r="F5778" s="9" t="s">
        <v>11045</v>
      </c>
    </row>
    <row r="5779" spans="1:6" x14ac:dyDescent="0.25">
      <c r="A5779" s="229"/>
      <c r="B5779" s="229"/>
      <c r="C5779" s="226"/>
      <c r="D5779" s="226"/>
      <c r="E5779" s="16" t="s">
        <v>11048</v>
      </c>
      <c r="F5779" s="9" t="s">
        <v>11047</v>
      </c>
    </row>
    <row r="5780" spans="1:6" x14ac:dyDescent="0.25">
      <c r="A5780" s="229"/>
      <c r="B5780" s="229"/>
      <c r="C5780" s="226"/>
      <c r="D5780" s="226"/>
      <c r="E5780" s="16" t="s">
        <v>11050</v>
      </c>
      <c r="F5780" s="9" t="s">
        <v>11049</v>
      </c>
    </row>
    <row r="5781" spans="1:6" x14ac:dyDescent="0.25">
      <c r="A5781" s="229"/>
      <c r="B5781" s="229"/>
      <c r="C5781" s="226"/>
      <c r="D5781" s="226"/>
      <c r="E5781" s="16" t="s">
        <v>11052</v>
      </c>
      <c r="F5781" s="9" t="s">
        <v>11051</v>
      </c>
    </row>
    <row r="5782" spans="1:6" x14ac:dyDescent="0.25">
      <c r="A5782" s="229"/>
      <c r="B5782" s="229"/>
      <c r="C5782" s="226"/>
      <c r="D5782" s="226"/>
      <c r="E5782" s="16" t="s">
        <v>11054</v>
      </c>
      <c r="F5782" s="9" t="s">
        <v>11053</v>
      </c>
    </row>
    <row r="5783" spans="1:6" x14ac:dyDescent="0.25">
      <c r="A5783" s="229"/>
      <c r="B5783" s="229"/>
      <c r="C5783" s="226"/>
      <c r="D5783" s="226"/>
      <c r="E5783" s="16" t="s">
        <v>11056</v>
      </c>
      <c r="F5783" s="9" t="s">
        <v>11055</v>
      </c>
    </row>
    <row r="5784" spans="1:6" x14ac:dyDescent="0.25">
      <c r="A5784" s="229"/>
      <c r="B5784" s="229"/>
      <c r="C5784" s="226"/>
      <c r="D5784" s="226"/>
      <c r="E5784" s="16" t="s">
        <v>11058</v>
      </c>
      <c r="F5784" s="9" t="s">
        <v>11057</v>
      </c>
    </row>
    <row r="5785" spans="1:6" x14ac:dyDescent="0.25">
      <c r="A5785" s="229"/>
      <c r="B5785" s="229"/>
      <c r="C5785" s="226"/>
      <c r="D5785" s="226"/>
      <c r="E5785" s="16" t="s">
        <v>11060</v>
      </c>
      <c r="F5785" s="9" t="s">
        <v>11059</v>
      </c>
    </row>
    <row r="5786" spans="1:6" x14ac:dyDescent="0.25">
      <c r="A5786" s="229"/>
      <c r="B5786" s="229"/>
      <c r="C5786" s="226"/>
      <c r="D5786" s="226"/>
      <c r="E5786" s="16" t="s">
        <v>11062</v>
      </c>
      <c r="F5786" s="9" t="s">
        <v>11061</v>
      </c>
    </row>
    <row r="5787" spans="1:6" x14ac:dyDescent="0.25">
      <c r="A5787" s="229"/>
      <c r="B5787" s="229"/>
      <c r="C5787" s="226"/>
      <c r="D5787" s="226"/>
      <c r="E5787" s="16" t="s">
        <v>11064</v>
      </c>
      <c r="F5787" s="9" t="s">
        <v>11063</v>
      </c>
    </row>
    <row r="5788" spans="1:6" x14ac:dyDescent="0.25">
      <c r="A5788" s="229"/>
      <c r="B5788" s="229"/>
      <c r="C5788" s="226"/>
      <c r="D5788" s="226"/>
      <c r="E5788" s="16" t="s">
        <v>11066</v>
      </c>
      <c r="F5788" s="9" t="s">
        <v>11065</v>
      </c>
    </row>
    <row r="5789" spans="1:6" x14ac:dyDescent="0.25">
      <c r="A5789" s="229"/>
      <c r="B5789" s="229"/>
      <c r="C5789" s="226"/>
      <c r="D5789" s="226"/>
      <c r="E5789" s="16" t="s">
        <v>11068</v>
      </c>
      <c r="F5789" s="9" t="s">
        <v>11067</v>
      </c>
    </row>
    <row r="5790" spans="1:6" x14ac:dyDescent="0.25">
      <c r="A5790" s="229"/>
      <c r="B5790" s="229"/>
      <c r="C5790" s="226"/>
      <c r="D5790" s="226"/>
      <c r="E5790" s="16" t="s">
        <v>11070</v>
      </c>
      <c r="F5790" s="9" t="s">
        <v>11069</v>
      </c>
    </row>
    <row r="5791" spans="1:6" x14ac:dyDescent="0.25">
      <c r="A5791" s="229"/>
      <c r="B5791" s="229"/>
      <c r="C5791" s="226"/>
      <c r="D5791" s="226"/>
      <c r="E5791" s="16" t="s">
        <v>11072</v>
      </c>
      <c r="F5791" s="9" t="s">
        <v>11071</v>
      </c>
    </row>
    <row r="5792" spans="1:6" x14ac:dyDescent="0.25">
      <c r="A5792" s="229"/>
      <c r="B5792" s="229"/>
      <c r="C5792" s="226"/>
      <c r="D5792" s="226"/>
      <c r="E5792" s="16" t="s">
        <v>11074</v>
      </c>
      <c r="F5792" s="9" t="s">
        <v>11073</v>
      </c>
    </row>
    <row r="5793" spans="1:6" x14ac:dyDescent="0.25">
      <c r="A5793" s="229"/>
      <c r="B5793" s="229"/>
      <c r="C5793" s="226"/>
      <c r="D5793" s="226"/>
      <c r="E5793" s="16" t="s">
        <v>11076</v>
      </c>
      <c r="F5793" s="9" t="s">
        <v>11075</v>
      </c>
    </row>
    <row r="5794" spans="1:6" x14ac:dyDescent="0.25">
      <c r="A5794" s="229"/>
      <c r="B5794" s="229"/>
      <c r="C5794" s="226"/>
      <c r="D5794" s="226"/>
      <c r="E5794" s="16" t="s">
        <v>11078</v>
      </c>
      <c r="F5794" s="9" t="s">
        <v>11077</v>
      </c>
    </row>
    <row r="5795" spans="1:6" ht="15.75" thickBot="1" x14ac:dyDescent="0.3">
      <c r="A5795" s="229"/>
      <c r="B5795" s="229"/>
      <c r="C5795" s="227"/>
      <c r="D5795" s="227"/>
      <c r="E5795" s="16" t="s">
        <v>11080</v>
      </c>
      <c r="F5795" s="9" t="s">
        <v>11079</v>
      </c>
    </row>
    <row r="5796" spans="1:6" ht="14.65" customHeight="1" x14ac:dyDescent="0.25">
      <c r="A5796" s="229"/>
      <c r="B5796" s="229"/>
      <c r="C5796" s="222" t="s">
        <v>11085</v>
      </c>
      <c r="D5796" s="222"/>
      <c r="E5796" s="16" t="s">
        <v>11082</v>
      </c>
      <c r="F5796" s="9" t="s">
        <v>11081</v>
      </c>
    </row>
    <row r="5797" spans="1:6" ht="15.75" thickBot="1" x14ac:dyDescent="0.3">
      <c r="A5797" s="229"/>
      <c r="B5797" s="229"/>
      <c r="C5797" s="223"/>
      <c r="D5797" s="223"/>
      <c r="E5797" s="25" t="s">
        <v>11084</v>
      </c>
      <c r="F5797" s="11" t="s">
        <v>11083</v>
      </c>
    </row>
    <row r="5798" spans="1:6" ht="30" x14ac:dyDescent="0.25">
      <c r="A5798" s="229"/>
      <c r="B5798" s="229"/>
      <c r="C5798" s="223"/>
      <c r="D5798" s="223"/>
      <c r="E5798" s="23" t="s">
        <v>11086</v>
      </c>
      <c r="F5798" s="4" t="s">
        <v>11087</v>
      </c>
    </row>
    <row r="5799" spans="1:6" ht="30" x14ac:dyDescent="0.25">
      <c r="A5799" s="229"/>
      <c r="B5799" s="229"/>
      <c r="C5799" s="223"/>
      <c r="D5799" s="223"/>
      <c r="E5799" s="19" t="s">
        <v>11088</v>
      </c>
      <c r="F5799" s="2" t="s">
        <v>11089</v>
      </c>
    </row>
    <row r="5800" spans="1:6" ht="14.65" customHeight="1" x14ac:dyDescent="0.25">
      <c r="A5800" s="229"/>
      <c r="B5800" s="229"/>
      <c r="C5800" s="223"/>
      <c r="D5800" s="223"/>
      <c r="E5800" s="19" t="s">
        <v>11090</v>
      </c>
      <c r="F5800" s="2" t="s">
        <v>11091</v>
      </c>
    </row>
    <row r="5801" spans="1:6" ht="14.65" customHeight="1" x14ac:dyDescent="0.25">
      <c r="A5801" s="229"/>
      <c r="B5801" s="229"/>
      <c r="C5801" s="223"/>
      <c r="D5801" s="223"/>
      <c r="E5801" s="19" t="s">
        <v>11092</v>
      </c>
      <c r="F5801" s="2" t="s">
        <v>11093</v>
      </c>
    </row>
    <row r="5802" spans="1:6" ht="30" x14ac:dyDescent="0.25">
      <c r="A5802" s="229"/>
      <c r="B5802" s="229"/>
      <c r="C5802" s="223"/>
      <c r="D5802" s="223"/>
      <c r="E5802" s="19" t="s">
        <v>11094</v>
      </c>
      <c r="F5802" s="2" t="s">
        <v>11095</v>
      </c>
    </row>
    <row r="5803" spans="1:6" ht="30" x14ac:dyDescent="0.25">
      <c r="A5803" s="229"/>
      <c r="B5803" s="229"/>
      <c r="C5803" s="223"/>
      <c r="D5803" s="223"/>
      <c r="E5803" s="19" t="s">
        <v>11096</v>
      </c>
      <c r="F5803" s="2" t="s">
        <v>11097</v>
      </c>
    </row>
    <row r="5804" spans="1:6" ht="30" x14ac:dyDescent="0.25">
      <c r="A5804" s="229"/>
      <c r="B5804" s="229"/>
      <c r="C5804" s="223"/>
      <c r="D5804" s="223"/>
      <c r="E5804" s="19" t="s">
        <v>11098</v>
      </c>
      <c r="F5804" s="2" t="s">
        <v>11099</v>
      </c>
    </row>
    <row r="5805" spans="1:6" ht="30" x14ac:dyDescent="0.25">
      <c r="A5805" s="229"/>
      <c r="B5805" s="229"/>
      <c r="C5805" s="223"/>
      <c r="D5805" s="223"/>
      <c r="E5805" s="19" t="s">
        <v>11100</v>
      </c>
      <c r="F5805" s="2" t="s">
        <v>11101</v>
      </c>
    </row>
    <row r="5806" spans="1:6" ht="30" x14ac:dyDescent="0.25">
      <c r="A5806" s="229"/>
      <c r="B5806" s="229"/>
      <c r="C5806" s="223"/>
      <c r="D5806" s="223"/>
      <c r="E5806" s="19" t="s">
        <v>11102</v>
      </c>
      <c r="F5806" s="2" t="s">
        <v>11103</v>
      </c>
    </row>
    <row r="5807" spans="1:6" ht="30" x14ac:dyDescent="0.25">
      <c r="A5807" s="229"/>
      <c r="B5807" s="229"/>
      <c r="C5807" s="223"/>
      <c r="D5807" s="223"/>
      <c r="E5807" s="19" t="s">
        <v>11104</v>
      </c>
      <c r="F5807" s="2" t="s">
        <v>11105</v>
      </c>
    </row>
    <row r="5808" spans="1:6" ht="30" x14ac:dyDescent="0.25">
      <c r="A5808" s="229"/>
      <c r="B5808" s="229"/>
      <c r="C5808" s="223"/>
      <c r="D5808" s="223"/>
      <c r="E5808" s="19" t="s">
        <v>11106</v>
      </c>
      <c r="F5808" s="2" t="s">
        <v>11107</v>
      </c>
    </row>
    <row r="5809" spans="1:6" ht="30" x14ac:dyDescent="0.25">
      <c r="A5809" s="229"/>
      <c r="B5809" s="229"/>
      <c r="C5809" s="223"/>
      <c r="D5809" s="223"/>
      <c r="E5809" s="19" t="s">
        <v>11108</v>
      </c>
      <c r="F5809" s="2" t="s">
        <v>11109</v>
      </c>
    </row>
    <row r="5810" spans="1:6" ht="30" x14ac:dyDescent="0.25">
      <c r="A5810" s="229"/>
      <c r="B5810" s="229"/>
      <c r="C5810" s="223"/>
      <c r="D5810" s="223"/>
      <c r="E5810" s="19" t="s">
        <v>11110</v>
      </c>
      <c r="F5810" s="2" t="s">
        <v>11111</v>
      </c>
    </row>
    <row r="5811" spans="1:6" ht="30" x14ac:dyDescent="0.25">
      <c r="A5811" s="229"/>
      <c r="B5811" s="229"/>
      <c r="C5811" s="223"/>
      <c r="D5811" s="223"/>
      <c r="E5811" s="19" t="s">
        <v>11112</v>
      </c>
      <c r="F5811" s="2" t="s">
        <v>11113</v>
      </c>
    </row>
    <row r="5812" spans="1:6" ht="14.65" customHeight="1" x14ac:dyDescent="0.25">
      <c r="A5812" s="229"/>
      <c r="B5812" s="229"/>
      <c r="C5812" s="223"/>
      <c r="D5812" s="223"/>
      <c r="E5812" s="19" t="s">
        <v>11114</v>
      </c>
      <c r="F5812" s="2" t="s">
        <v>11115</v>
      </c>
    </row>
    <row r="5813" spans="1:6" ht="14.65" customHeight="1" x14ac:dyDescent="0.25">
      <c r="A5813" s="229"/>
      <c r="B5813" s="229"/>
      <c r="C5813" s="223"/>
      <c r="D5813" s="223"/>
      <c r="E5813" s="19" t="s">
        <v>11116</v>
      </c>
      <c r="F5813" s="2" t="s">
        <v>11117</v>
      </c>
    </row>
    <row r="5814" spans="1:6" ht="30" x14ac:dyDescent="0.25">
      <c r="A5814" s="229"/>
      <c r="B5814" s="229"/>
      <c r="C5814" s="223"/>
      <c r="D5814" s="223"/>
      <c r="E5814" s="19" t="s">
        <v>11118</v>
      </c>
      <c r="F5814" s="2" t="s">
        <v>11119</v>
      </c>
    </row>
    <row r="5815" spans="1:6" ht="14.65" customHeight="1" x14ac:dyDescent="0.25">
      <c r="A5815" s="229"/>
      <c r="B5815" s="229"/>
      <c r="C5815" s="223"/>
      <c r="D5815" s="223"/>
      <c r="E5815" s="19" t="s">
        <v>11120</v>
      </c>
      <c r="F5815" s="2" t="s">
        <v>11121</v>
      </c>
    </row>
    <row r="5816" spans="1:6" ht="30" x14ac:dyDescent="0.25">
      <c r="A5816" s="229"/>
      <c r="B5816" s="229"/>
      <c r="C5816" s="223"/>
      <c r="D5816" s="223"/>
      <c r="E5816" s="19" t="s">
        <v>11122</v>
      </c>
      <c r="F5816" s="2" t="s">
        <v>11123</v>
      </c>
    </row>
    <row r="5817" spans="1:6" ht="30" x14ac:dyDescent="0.25">
      <c r="A5817" s="229"/>
      <c r="B5817" s="229"/>
      <c r="C5817" s="223"/>
      <c r="D5817" s="223"/>
      <c r="E5817" s="19" t="s">
        <v>11124</v>
      </c>
      <c r="F5817" s="2" t="s">
        <v>11125</v>
      </c>
    </row>
    <row r="5818" spans="1:6" x14ac:dyDescent="0.25">
      <c r="A5818" s="229"/>
      <c r="B5818" s="229"/>
      <c r="C5818" s="223"/>
      <c r="D5818" s="223"/>
      <c r="E5818" s="19" t="s">
        <v>11126</v>
      </c>
      <c r="F5818" s="2" t="s">
        <v>11127</v>
      </c>
    </row>
    <row r="5819" spans="1:6" x14ac:dyDescent="0.25">
      <c r="A5819" s="229"/>
      <c r="B5819" s="229"/>
      <c r="C5819" s="223"/>
      <c r="D5819" s="223"/>
      <c r="E5819" s="19" t="s">
        <v>11128</v>
      </c>
      <c r="F5819" s="2" t="s">
        <v>11129</v>
      </c>
    </row>
    <row r="5820" spans="1:6" ht="30" x14ac:dyDescent="0.25">
      <c r="A5820" s="229"/>
      <c r="B5820" s="229"/>
      <c r="C5820" s="223"/>
      <c r="D5820" s="223"/>
      <c r="E5820" s="19" t="s">
        <v>11130</v>
      </c>
      <c r="F5820" s="2" t="s">
        <v>11131</v>
      </c>
    </row>
    <row r="5821" spans="1:6" ht="30" x14ac:dyDescent="0.25">
      <c r="A5821" s="229"/>
      <c r="B5821" s="229"/>
      <c r="C5821" s="223"/>
      <c r="D5821" s="223"/>
      <c r="E5821" s="19" t="s">
        <v>11132</v>
      </c>
      <c r="F5821" s="2" t="s">
        <v>11133</v>
      </c>
    </row>
    <row r="5822" spans="1:6" ht="30" x14ac:dyDescent="0.25">
      <c r="A5822" s="229"/>
      <c r="B5822" s="229"/>
      <c r="C5822" s="223"/>
      <c r="D5822" s="223"/>
      <c r="E5822" s="19" t="s">
        <v>11134</v>
      </c>
      <c r="F5822" s="2" t="s">
        <v>11135</v>
      </c>
    </row>
    <row r="5823" spans="1:6" ht="30" x14ac:dyDescent="0.25">
      <c r="A5823" s="229"/>
      <c r="B5823" s="229"/>
      <c r="C5823" s="223"/>
      <c r="D5823" s="223"/>
      <c r="E5823" s="19" t="s">
        <v>11136</v>
      </c>
      <c r="F5823" s="2" t="s">
        <v>11137</v>
      </c>
    </row>
    <row r="5824" spans="1:6" ht="30" x14ac:dyDescent="0.25">
      <c r="A5824" s="229"/>
      <c r="B5824" s="229"/>
      <c r="C5824" s="223"/>
      <c r="D5824" s="223"/>
      <c r="E5824" s="19" t="s">
        <v>11138</v>
      </c>
      <c r="F5824" s="2" t="s">
        <v>11139</v>
      </c>
    </row>
    <row r="5825" spans="1:6" ht="30" x14ac:dyDescent="0.25">
      <c r="A5825" s="229"/>
      <c r="B5825" s="229"/>
      <c r="C5825" s="223"/>
      <c r="D5825" s="223"/>
      <c r="E5825" s="19" t="s">
        <v>11140</v>
      </c>
      <c r="F5825" s="2" t="s">
        <v>11141</v>
      </c>
    </row>
    <row r="5826" spans="1:6" ht="30" x14ac:dyDescent="0.25">
      <c r="A5826" s="229"/>
      <c r="B5826" s="229"/>
      <c r="C5826" s="223"/>
      <c r="D5826" s="223"/>
      <c r="E5826" s="19" t="s">
        <v>11142</v>
      </c>
      <c r="F5826" s="2" t="s">
        <v>11143</v>
      </c>
    </row>
    <row r="5827" spans="1:6" ht="30" x14ac:dyDescent="0.25">
      <c r="A5827" s="229"/>
      <c r="B5827" s="229"/>
      <c r="C5827" s="223"/>
      <c r="D5827" s="223"/>
      <c r="E5827" s="19" t="s">
        <v>11144</v>
      </c>
      <c r="F5827" s="2" t="s">
        <v>11145</v>
      </c>
    </row>
    <row r="5828" spans="1:6" ht="30" x14ac:dyDescent="0.25">
      <c r="A5828" s="229"/>
      <c r="B5828" s="229"/>
      <c r="C5828" s="223"/>
      <c r="D5828" s="223"/>
      <c r="E5828" s="19" t="s">
        <v>11146</v>
      </c>
      <c r="F5828" s="2" t="s">
        <v>11147</v>
      </c>
    </row>
    <row r="5829" spans="1:6" ht="30" x14ac:dyDescent="0.25">
      <c r="A5829" s="229"/>
      <c r="B5829" s="229"/>
      <c r="C5829" s="223"/>
      <c r="D5829" s="223"/>
      <c r="E5829" s="19" t="s">
        <v>11148</v>
      </c>
      <c r="F5829" s="2" t="s">
        <v>11149</v>
      </c>
    </row>
    <row r="5830" spans="1:6" ht="30" x14ac:dyDescent="0.25">
      <c r="A5830" s="229"/>
      <c r="B5830" s="229"/>
      <c r="C5830" s="223"/>
      <c r="D5830" s="223"/>
      <c r="E5830" s="19" t="s">
        <v>11150</v>
      </c>
      <c r="F5830" s="2" t="s">
        <v>11151</v>
      </c>
    </row>
    <row r="5831" spans="1:6" ht="30" x14ac:dyDescent="0.25">
      <c r="A5831" s="229"/>
      <c r="B5831" s="229"/>
      <c r="C5831" s="223"/>
      <c r="D5831" s="223"/>
      <c r="E5831" s="19" t="s">
        <v>11152</v>
      </c>
      <c r="F5831" s="2" t="s">
        <v>11153</v>
      </c>
    </row>
    <row r="5832" spans="1:6" ht="30" x14ac:dyDescent="0.25">
      <c r="A5832" s="229"/>
      <c r="B5832" s="229"/>
      <c r="C5832" s="223"/>
      <c r="D5832" s="223"/>
      <c r="E5832" s="19" t="s">
        <v>11154</v>
      </c>
      <c r="F5832" s="2" t="s">
        <v>11155</v>
      </c>
    </row>
    <row r="5833" spans="1:6" ht="30" x14ac:dyDescent="0.25">
      <c r="A5833" s="229"/>
      <c r="B5833" s="229"/>
      <c r="C5833" s="223"/>
      <c r="D5833" s="223"/>
      <c r="E5833" s="19" t="s">
        <v>11156</v>
      </c>
      <c r="F5833" s="2" t="s">
        <v>11157</v>
      </c>
    </row>
    <row r="5834" spans="1:6" x14ac:dyDescent="0.25">
      <c r="A5834" s="229"/>
      <c r="B5834" s="229"/>
      <c r="C5834" s="223"/>
      <c r="D5834" s="223"/>
      <c r="E5834" s="19" t="s">
        <v>11158</v>
      </c>
      <c r="F5834" s="2" t="s">
        <v>11159</v>
      </c>
    </row>
    <row r="5835" spans="1:6" x14ac:dyDescent="0.25">
      <c r="A5835" s="229"/>
      <c r="B5835" s="229"/>
      <c r="C5835" s="223"/>
      <c r="D5835" s="223"/>
      <c r="E5835" s="19" t="s">
        <v>11160</v>
      </c>
      <c r="F5835" s="2" t="s">
        <v>11161</v>
      </c>
    </row>
    <row r="5836" spans="1:6" ht="30" x14ac:dyDescent="0.25">
      <c r="A5836" s="229"/>
      <c r="B5836" s="229"/>
      <c r="C5836" s="223"/>
      <c r="D5836" s="223"/>
      <c r="E5836" s="19" t="s">
        <v>11162</v>
      </c>
      <c r="F5836" s="2" t="s">
        <v>11163</v>
      </c>
    </row>
    <row r="5837" spans="1:6" ht="30" x14ac:dyDescent="0.25">
      <c r="A5837" s="229"/>
      <c r="B5837" s="229"/>
      <c r="C5837" s="223"/>
      <c r="D5837" s="223"/>
      <c r="E5837" s="19" t="s">
        <v>11164</v>
      </c>
      <c r="F5837" s="2" t="s">
        <v>11165</v>
      </c>
    </row>
    <row r="5838" spans="1:6" ht="30" x14ac:dyDescent="0.25">
      <c r="A5838" s="229"/>
      <c r="B5838" s="229"/>
      <c r="C5838" s="223"/>
      <c r="D5838" s="223"/>
      <c r="E5838" s="19" t="s">
        <v>11166</v>
      </c>
      <c r="F5838" s="2" t="s">
        <v>11167</v>
      </c>
    </row>
    <row r="5839" spans="1:6" ht="30" x14ac:dyDescent="0.25">
      <c r="A5839" s="229"/>
      <c r="B5839" s="229"/>
      <c r="C5839" s="223"/>
      <c r="D5839" s="223"/>
      <c r="E5839" s="19" t="s">
        <v>11168</v>
      </c>
      <c r="F5839" s="2" t="s">
        <v>11169</v>
      </c>
    </row>
    <row r="5840" spans="1:6" ht="30" x14ac:dyDescent="0.25">
      <c r="A5840" s="229"/>
      <c r="B5840" s="229"/>
      <c r="C5840" s="223"/>
      <c r="D5840" s="223"/>
      <c r="E5840" s="19" t="s">
        <v>11170</v>
      </c>
      <c r="F5840" s="2" t="s">
        <v>11171</v>
      </c>
    </row>
    <row r="5841" spans="1:6" ht="14.65" customHeight="1" x14ac:dyDescent="0.25">
      <c r="A5841" s="229"/>
      <c r="B5841" s="229"/>
      <c r="C5841" s="223"/>
      <c r="D5841" s="223"/>
      <c r="E5841" s="19" t="s">
        <v>11172</v>
      </c>
      <c r="F5841" s="2" t="s">
        <v>11173</v>
      </c>
    </row>
    <row r="5842" spans="1:6" ht="14.65" customHeight="1" x14ac:dyDescent="0.25">
      <c r="A5842" s="229"/>
      <c r="B5842" s="229"/>
      <c r="C5842" s="223"/>
      <c r="D5842" s="223"/>
      <c r="E5842" s="19" t="s">
        <v>11174</v>
      </c>
      <c r="F5842" s="2" t="s">
        <v>11175</v>
      </c>
    </row>
    <row r="5843" spans="1:6" ht="30" x14ac:dyDescent="0.25">
      <c r="A5843" s="229"/>
      <c r="B5843" s="229"/>
      <c r="C5843" s="223"/>
      <c r="D5843" s="223"/>
      <c r="E5843" s="19" t="s">
        <v>11176</v>
      </c>
      <c r="F5843" s="2" t="s">
        <v>11177</v>
      </c>
    </row>
    <row r="5844" spans="1:6" ht="14.65" customHeight="1" x14ac:dyDescent="0.25">
      <c r="A5844" s="229"/>
      <c r="B5844" s="229"/>
      <c r="C5844" s="223"/>
      <c r="D5844" s="223"/>
      <c r="E5844" s="19" t="s">
        <v>11178</v>
      </c>
      <c r="F5844" s="2" t="s">
        <v>11179</v>
      </c>
    </row>
    <row r="5845" spans="1:6" ht="30" x14ac:dyDescent="0.25">
      <c r="A5845" s="229"/>
      <c r="B5845" s="229"/>
      <c r="C5845" s="223"/>
      <c r="D5845" s="223"/>
      <c r="E5845" s="19" t="s">
        <v>11180</v>
      </c>
      <c r="F5845" s="2" t="s">
        <v>11181</v>
      </c>
    </row>
    <row r="5846" spans="1:6" ht="14.65" customHeight="1" x14ac:dyDescent="0.25">
      <c r="A5846" s="229"/>
      <c r="B5846" s="229"/>
      <c r="C5846" s="223"/>
      <c r="D5846" s="223"/>
      <c r="E5846" s="19" t="s">
        <v>11182</v>
      </c>
      <c r="F5846" s="2" t="s">
        <v>11183</v>
      </c>
    </row>
    <row r="5847" spans="1:6" ht="30" x14ac:dyDescent="0.25">
      <c r="A5847" s="229"/>
      <c r="B5847" s="229"/>
      <c r="C5847" s="223"/>
      <c r="D5847" s="223"/>
      <c r="E5847" s="19" t="s">
        <v>11184</v>
      </c>
      <c r="F5847" s="2" t="s">
        <v>11185</v>
      </c>
    </row>
    <row r="5848" spans="1:6" ht="30" x14ac:dyDescent="0.25">
      <c r="A5848" s="229"/>
      <c r="B5848" s="229"/>
      <c r="C5848" s="223"/>
      <c r="D5848" s="223"/>
      <c r="E5848" s="19" t="s">
        <v>11186</v>
      </c>
      <c r="F5848" s="2" t="s">
        <v>11187</v>
      </c>
    </row>
    <row r="5849" spans="1:6" ht="30" x14ac:dyDescent="0.25">
      <c r="A5849" s="229"/>
      <c r="B5849" s="229"/>
      <c r="C5849" s="223"/>
      <c r="D5849" s="223"/>
      <c r="E5849" s="19" t="s">
        <v>11188</v>
      </c>
      <c r="F5849" s="2" t="s">
        <v>11189</v>
      </c>
    </row>
    <row r="5850" spans="1:6" x14ac:dyDescent="0.25">
      <c r="A5850" s="229"/>
      <c r="B5850" s="229"/>
      <c r="C5850" s="223"/>
      <c r="D5850" s="223"/>
      <c r="E5850" s="19" t="s">
        <v>11190</v>
      </c>
      <c r="F5850" s="2" t="s">
        <v>11191</v>
      </c>
    </row>
    <row r="5851" spans="1:6" x14ac:dyDescent="0.25">
      <c r="A5851" s="229"/>
      <c r="B5851" s="229"/>
      <c r="C5851" s="223"/>
      <c r="D5851" s="223"/>
      <c r="E5851" s="19" t="s">
        <v>11192</v>
      </c>
      <c r="F5851" s="2" t="s">
        <v>11193</v>
      </c>
    </row>
    <row r="5852" spans="1:6" x14ac:dyDescent="0.25">
      <c r="A5852" s="229"/>
      <c r="B5852" s="229"/>
      <c r="C5852" s="223"/>
      <c r="D5852" s="223"/>
      <c r="E5852" s="19" t="s">
        <v>11194</v>
      </c>
      <c r="F5852" s="2" t="s">
        <v>11195</v>
      </c>
    </row>
    <row r="5853" spans="1:6" ht="30" x14ac:dyDescent="0.25">
      <c r="A5853" s="229"/>
      <c r="B5853" s="229"/>
      <c r="C5853" s="223"/>
      <c r="D5853" s="223"/>
      <c r="E5853" s="19" t="s">
        <v>11196</v>
      </c>
      <c r="F5853" s="2" t="s">
        <v>11197</v>
      </c>
    </row>
    <row r="5854" spans="1:6" x14ac:dyDescent="0.25">
      <c r="A5854" s="229"/>
      <c r="B5854" s="229"/>
      <c r="C5854" s="223"/>
      <c r="D5854" s="223"/>
      <c r="E5854" s="19" t="s">
        <v>11198</v>
      </c>
      <c r="F5854" s="2" t="s">
        <v>11199</v>
      </c>
    </row>
    <row r="5855" spans="1:6" ht="30" x14ac:dyDescent="0.25">
      <c r="A5855" s="229"/>
      <c r="B5855" s="229"/>
      <c r="C5855" s="223"/>
      <c r="D5855" s="223"/>
      <c r="E5855" s="19" t="s">
        <v>11200</v>
      </c>
      <c r="F5855" s="2" t="s">
        <v>11201</v>
      </c>
    </row>
    <row r="5856" spans="1:6" x14ac:dyDescent="0.25">
      <c r="A5856" s="229"/>
      <c r="B5856" s="229"/>
      <c r="C5856" s="223"/>
      <c r="D5856" s="223"/>
      <c r="E5856" s="19" t="s">
        <v>11202</v>
      </c>
      <c r="F5856" s="2" t="s">
        <v>11203</v>
      </c>
    </row>
    <row r="5857" spans="1:6" x14ac:dyDescent="0.25">
      <c r="A5857" s="229"/>
      <c r="B5857" s="229"/>
      <c r="C5857" s="223"/>
      <c r="D5857" s="223"/>
      <c r="E5857" s="19" t="s">
        <v>11204</v>
      </c>
      <c r="F5857" s="2" t="s">
        <v>11205</v>
      </c>
    </row>
    <row r="5858" spans="1:6" x14ac:dyDescent="0.25">
      <c r="A5858" s="229"/>
      <c r="B5858" s="229"/>
      <c r="C5858" s="223"/>
      <c r="D5858" s="223"/>
      <c r="E5858" s="19" t="s">
        <v>11206</v>
      </c>
      <c r="F5858" s="2" t="s">
        <v>11207</v>
      </c>
    </row>
    <row r="5859" spans="1:6" x14ac:dyDescent="0.25">
      <c r="A5859" s="229"/>
      <c r="B5859" s="229"/>
      <c r="C5859" s="223"/>
      <c r="D5859" s="223"/>
      <c r="E5859" s="19" t="s">
        <v>11208</v>
      </c>
      <c r="F5859" s="2" t="s">
        <v>11209</v>
      </c>
    </row>
    <row r="5860" spans="1:6" ht="30" x14ac:dyDescent="0.25">
      <c r="A5860" s="229"/>
      <c r="B5860" s="229"/>
      <c r="C5860" s="223"/>
      <c r="D5860" s="223"/>
      <c r="E5860" s="19" t="s">
        <v>11210</v>
      </c>
      <c r="F5860" s="2" t="s">
        <v>11211</v>
      </c>
    </row>
    <row r="5861" spans="1:6" ht="30" x14ac:dyDescent="0.25">
      <c r="A5861" s="229"/>
      <c r="B5861" s="229"/>
      <c r="C5861" s="223"/>
      <c r="D5861" s="223"/>
      <c r="E5861" s="19" t="s">
        <v>11212</v>
      </c>
      <c r="F5861" s="2" t="s">
        <v>11213</v>
      </c>
    </row>
    <row r="5862" spans="1:6" ht="30" x14ac:dyDescent="0.25">
      <c r="A5862" s="229"/>
      <c r="B5862" s="229"/>
      <c r="C5862" s="223"/>
      <c r="D5862" s="223"/>
      <c r="E5862" s="19" t="s">
        <v>11214</v>
      </c>
      <c r="F5862" s="2" t="s">
        <v>11215</v>
      </c>
    </row>
    <row r="5863" spans="1:6" ht="30" x14ac:dyDescent="0.25">
      <c r="A5863" s="229"/>
      <c r="B5863" s="229"/>
      <c r="C5863" s="223"/>
      <c r="D5863" s="223"/>
      <c r="E5863" s="19" t="s">
        <v>11216</v>
      </c>
      <c r="F5863" s="2" t="s">
        <v>11217</v>
      </c>
    </row>
    <row r="5864" spans="1:6" ht="30" x14ac:dyDescent="0.25">
      <c r="A5864" s="229"/>
      <c r="B5864" s="229"/>
      <c r="C5864" s="223"/>
      <c r="D5864" s="223"/>
      <c r="E5864" s="19" t="s">
        <v>11218</v>
      </c>
      <c r="F5864" s="2" t="s">
        <v>11219</v>
      </c>
    </row>
    <row r="5865" spans="1:6" x14ac:dyDescent="0.25">
      <c r="A5865" s="229"/>
      <c r="B5865" s="229"/>
      <c r="C5865" s="223"/>
      <c r="D5865" s="223"/>
      <c r="E5865" s="19" t="s">
        <v>11220</v>
      </c>
      <c r="F5865" s="2" t="s">
        <v>11221</v>
      </c>
    </row>
    <row r="5866" spans="1:6" ht="14.65" customHeight="1" x14ac:dyDescent="0.25">
      <c r="A5866" s="229"/>
      <c r="B5866" s="229"/>
      <c r="C5866" s="223"/>
      <c r="D5866" s="223"/>
      <c r="E5866" s="19" t="s">
        <v>11222</v>
      </c>
      <c r="F5866" s="2" t="s">
        <v>11223</v>
      </c>
    </row>
    <row r="5867" spans="1:6" ht="14.65" customHeight="1" x14ac:dyDescent="0.25">
      <c r="A5867" s="229"/>
      <c r="B5867" s="229"/>
      <c r="C5867" s="223"/>
      <c r="D5867" s="223"/>
      <c r="E5867" s="19" t="s">
        <v>11224</v>
      </c>
      <c r="F5867" s="2" t="s">
        <v>11225</v>
      </c>
    </row>
    <row r="5868" spans="1:6" ht="14.65" customHeight="1" x14ac:dyDescent="0.25">
      <c r="A5868" s="229"/>
      <c r="B5868" s="229"/>
      <c r="C5868" s="223"/>
      <c r="D5868" s="223"/>
      <c r="E5868" s="19" t="s">
        <v>11226</v>
      </c>
      <c r="F5868" s="2" t="s">
        <v>11227</v>
      </c>
    </row>
    <row r="5869" spans="1:6" ht="14.65" customHeight="1" x14ac:dyDescent="0.25">
      <c r="A5869" s="229"/>
      <c r="B5869" s="229"/>
      <c r="C5869" s="223"/>
      <c r="D5869" s="223"/>
      <c r="E5869" s="19" t="s">
        <v>11228</v>
      </c>
      <c r="F5869" s="2" t="s">
        <v>11229</v>
      </c>
    </row>
    <row r="5870" spans="1:6" ht="14.65" customHeight="1" x14ac:dyDescent="0.25">
      <c r="A5870" s="229"/>
      <c r="B5870" s="229"/>
      <c r="C5870" s="223"/>
      <c r="D5870" s="223"/>
      <c r="E5870" s="19" t="s">
        <v>11230</v>
      </c>
      <c r="F5870" s="2" t="s">
        <v>11231</v>
      </c>
    </row>
    <row r="5871" spans="1:6" ht="30" x14ac:dyDescent="0.25">
      <c r="A5871" s="229"/>
      <c r="B5871" s="229"/>
      <c r="C5871" s="223"/>
      <c r="D5871" s="223"/>
      <c r="E5871" s="19" t="s">
        <v>11232</v>
      </c>
      <c r="F5871" s="2" t="s">
        <v>11233</v>
      </c>
    </row>
    <row r="5872" spans="1:6" ht="30" x14ac:dyDescent="0.25">
      <c r="A5872" s="229"/>
      <c r="B5872" s="229"/>
      <c r="C5872" s="223"/>
      <c r="D5872" s="223"/>
      <c r="E5872" s="19" t="s">
        <v>11234</v>
      </c>
      <c r="F5872" s="2" t="s">
        <v>11235</v>
      </c>
    </row>
    <row r="5873" spans="1:6" ht="30" x14ac:dyDescent="0.25">
      <c r="A5873" s="229"/>
      <c r="B5873" s="229"/>
      <c r="C5873" s="223"/>
      <c r="D5873" s="223"/>
      <c r="E5873" s="19" t="s">
        <v>11236</v>
      </c>
      <c r="F5873" s="2" t="s">
        <v>11237</v>
      </c>
    </row>
    <row r="5874" spans="1:6" x14ac:dyDescent="0.25">
      <c r="A5874" s="229"/>
      <c r="B5874" s="229"/>
      <c r="C5874" s="223"/>
      <c r="D5874" s="223"/>
      <c r="E5874" s="19" t="s">
        <v>11238</v>
      </c>
      <c r="F5874" s="2" t="s">
        <v>11239</v>
      </c>
    </row>
    <row r="5875" spans="1:6" x14ac:dyDescent="0.25">
      <c r="A5875" s="229"/>
      <c r="B5875" s="229"/>
      <c r="C5875" s="223"/>
      <c r="D5875" s="223"/>
      <c r="E5875" s="19" t="s">
        <v>11240</v>
      </c>
      <c r="F5875" s="2" t="s">
        <v>11241</v>
      </c>
    </row>
    <row r="5876" spans="1:6" x14ac:dyDescent="0.25">
      <c r="A5876" s="229"/>
      <c r="B5876" s="229"/>
      <c r="C5876" s="223"/>
      <c r="D5876" s="223"/>
      <c r="E5876" s="19" t="s">
        <v>11242</v>
      </c>
      <c r="F5876" s="2" t="s">
        <v>11243</v>
      </c>
    </row>
    <row r="5877" spans="1:6" ht="30" x14ac:dyDescent="0.25">
      <c r="A5877" s="229"/>
      <c r="B5877" s="229"/>
      <c r="C5877" s="223"/>
      <c r="D5877" s="223"/>
      <c r="E5877" s="19" t="s">
        <v>11244</v>
      </c>
      <c r="F5877" s="2" t="s">
        <v>11245</v>
      </c>
    </row>
    <row r="5878" spans="1:6" x14ac:dyDescent="0.25">
      <c r="A5878" s="229"/>
      <c r="B5878" s="229"/>
      <c r="C5878" s="223"/>
      <c r="D5878" s="223"/>
      <c r="E5878" s="19" t="s">
        <v>11246</v>
      </c>
      <c r="F5878" s="2" t="s">
        <v>11247</v>
      </c>
    </row>
    <row r="5879" spans="1:6" ht="30" x14ac:dyDescent="0.25">
      <c r="A5879" s="229"/>
      <c r="B5879" s="229"/>
      <c r="C5879" s="223"/>
      <c r="D5879" s="223"/>
      <c r="E5879" s="19" t="s">
        <v>11248</v>
      </c>
      <c r="F5879" s="2" t="s">
        <v>11249</v>
      </c>
    </row>
    <row r="5880" spans="1:6" x14ac:dyDescent="0.25">
      <c r="A5880" s="229"/>
      <c r="B5880" s="229"/>
      <c r="C5880" s="223"/>
      <c r="D5880" s="223"/>
      <c r="E5880" s="19" t="s">
        <v>11250</v>
      </c>
      <c r="F5880" s="2" t="s">
        <v>11251</v>
      </c>
    </row>
    <row r="5881" spans="1:6" x14ac:dyDescent="0.25">
      <c r="A5881" s="229"/>
      <c r="B5881" s="229"/>
      <c r="C5881" s="223"/>
      <c r="D5881" s="223"/>
      <c r="E5881" s="19" t="s">
        <v>11252</v>
      </c>
      <c r="F5881" s="2" t="s">
        <v>11253</v>
      </c>
    </row>
    <row r="5882" spans="1:6" ht="30" x14ac:dyDescent="0.25">
      <c r="A5882" s="229"/>
      <c r="B5882" s="229"/>
      <c r="C5882" s="223"/>
      <c r="D5882" s="223"/>
      <c r="E5882" s="19" t="s">
        <v>11254</v>
      </c>
      <c r="F5882" s="2" t="s">
        <v>11255</v>
      </c>
    </row>
    <row r="5883" spans="1:6" ht="30" x14ac:dyDescent="0.25">
      <c r="A5883" s="229"/>
      <c r="B5883" s="229"/>
      <c r="C5883" s="223"/>
      <c r="D5883" s="223"/>
      <c r="E5883" s="19" t="s">
        <v>11256</v>
      </c>
      <c r="F5883" s="2" t="s">
        <v>11257</v>
      </c>
    </row>
    <row r="5884" spans="1:6" ht="30" x14ac:dyDescent="0.25">
      <c r="A5884" s="229"/>
      <c r="B5884" s="229"/>
      <c r="C5884" s="223"/>
      <c r="D5884" s="223"/>
      <c r="E5884" s="19" t="s">
        <v>11258</v>
      </c>
      <c r="F5884" s="2" t="s">
        <v>11259</v>
      </c>
    </row>
    <row r="5885" spans="1:6" ht="30" x14ac:dyDescent="0.25">
      <c r="A5885" s="229"/>
      <c r="B5885" s="229"/>
      <c r="C5885" s="223"/>
      <c r="D5885" s="223"/>
      <c r="E5885" s="19" t="s">
        <v>11260</v>
      </c>
      <c r="F5885" s="2" t="s">
        <v>11261</v>
      </c>
    </row>
    <row r="5886" spans="1:6" ht="30" x14ac:dyDescent="0.25">
      <c r="A5886" s="229"/>
      <c r="B5886" s="229"/>
      <c r="C5886" s="223"/>
      <c r="D5886" s="223"/>
      <c r="E5886" s="19" t="s">
        <v>11262</v>
      </c>
      <c r="F5886" s="2" t="s">
        <v>11263</v>
      </c>
    </row>
    <row r="5887" spans="1:6" ht="30" x14ac:dyDescent="0.25">
      <c r="A5887" s="229"/>
      <c r="B5887" s="229"/>
      <c r="C5887" s="223"/>
      <c r="D5887" s="223"/>
      <c r="E5887" s="19" t="s">
        <v>11264</v>
      </c>
      <c r="F5887" s="2" t="s">
        <v>11265</v>
      </c>
    </row>
    <row r="5888" spans="1:6" ht="30" x14ac:dyDescent="0.25">
      <c r="A5888" s="229"/>
      <c r="B5888" s="229"/>
      <c r="C5888" s="223"/>
      <c r="D5888" s="223"/>
      <c r="E5888" s="19" t="s">
        <v>11266</v>
      </c>
      <c r="F5888" s="2" t="s">
        <v>11267</v>
      </c>
    </row>
    <row r="5889" spans="1:6" ht="30" x14ac:dyDescent="0.25">
      <c r="A5889" s="229"/>
      <c r="B5889" s="229"/>
      <c r="C5889" s="223"/>
      <c r="D5889" s="223"/>
      <c r="E5889" s="19" t="s">
        <v>11268</v>
      </c>
      <c r="F5889" s="2" t="s">
        <v>11269</v>
      </c>
    </row>
    <row r="5890" spans="1:6" ht="30" x14ac:dyDescent="0.25">
      <c r="A5890" s="229"/>
      <c r="B5890" s="229"/>
      <c r="C5890" s="223"/>
      <c r="D5890" s="223"/>
      <c r="E5890" s="19" t="s">
        <v>11270</v>
      </c>
      <c r="F5890" s="2" t="s">
        <v>11271</v>
      </c>
    </row>
    <row r="5891" spans="1:6" ht="30" x14ac:dyDescent="0.25">
      <c r="A5891" s="229"/>
      <c r="B5891" s="229"/>
      <c r="C5891" s="223"/>
      <c r="D5891" s="223"/>
      <c r="E5891" s="19" t="s">
        <v>11272</v>
      </c>
      <c r="F5891" s="2" t="s">
        <v>11273</v>
      </c>
    </row>
    <row r="5892" spans="1:6" ht="30" x14ac:dyDescent="0.25">
      <c r="A5892" s="229"/>
      <c r="B5892" s="229"/>
      <c r="C5892" s="223"/>
      <c r="D5892" s="223"/>
      <c r="E5892" s="19" t="s">
        <v>11274</v>
      </c>
      <c r="F5892" s="2" t="s">
        <v>11275</v>
      </c>
    </row>
    <row r="5893" spans="1:6" ht="30" x14ac:dyDescent="0.25">
      <c r="A5893" s="229"/>
      <c r="B5893" s="229"/>
      <c r="C5893" s="223"/>
      <c r="D5893" s="223"/>
      <c r="E5893" s="19" t="s">
        <v>11276</v>
      </c>
      <c r="F5893" s="2" t="s">
        <v>11277</v>
      </c>
    </row>
    <row r="5894" spans="1:6" ht="30" x14ac:dyDescent="0.25">
      <c r="A5894" s="229"/>
      <c r="B5894" s="229"/>
      <c r="C5894" s="223"/>
      <c r="D5894" s="223"/>
      <c r="E5894" s="19" t="s">
        <v>11278</v>
      </c>
      <c r="F5894" s="2" t="s">
        <v>11279</v>
      </c>
    </row>
    <row r="5895" spans="1:6" ht="30" x14ac:dyDescent="0.25">
      <c r="A5895" s="229"/>
      <c r="B5895" s="229"/>
      <c r="C5895" s="223"/>
      <c r="D5895" s="223"/>
      <c r="E5895" s="19" t="s">
        <v>11280</v>
      </c>
      <c r="F5895" s="2" t="s">
        <v>11281</v>
      </c>
    </row>
    <row r="5896" spans="1:6" ht="30" x14ac:dyDescent="0.25">
      <c r="A5896" s="229"/>
      <c r="B5896" s="229"/>
      <c r="C5896" s="223"/>
      <c r="D5896" s="223"/>
      <c r="E5896" s="19" t="s">
        <v>11282</v>
      </c>
      <c r="F5896" s="2" t="s">
        <v>11283</v>
      </c>
    </row>
    <row r="5897" spans="1:6" ht="30" x14ac:dyDescent="0.25">
      <c r="A5897" s="229"/>
      <c r="B5897" s="229"/>
      <c r="C5897" s="223"/>
      <c r="D5897" s="223"/>
      <c r="E5897" s="19" t="s">
        <v>11284</v>
      </c>
      <c r="F5897" s="2" t="s">
        <v>11285</v>
      </c>
    </row>
    <row r="5898" spans="1:6" ht="30" x14ac:dyDescent="0.25">
      <c r="A5898" s="229"/>
      <c r="B5898" s="229"/>
      <c r="C5898" s="223"/>
      <c r="D5898" s="223"/>
      <c r="E5898" s="19" t="s">
        <v>11286</v>
      </c>
      <c r="F5898" s="2" t="s">
        <v>11287</v>
      </c>
    </row>
    <row r="5899" spans="1:6" ht="30" x14ac:dyDescent="0.25">
      <c r="A5899" s="229"/>
      <c r="B5899" s="229"/>
      <c r="C5899" s="223"/>
      <c r="D5899" s="223"/>
      <c r="E5899" s="19" t="s">
        <v>11288</v>
      </c>
      <c r="F5899" s="2" t="s">
        <v>11289</v>
      </c>
    </row>
    <row r="5900" spans="1:6" ht="30" x14ac:dyDescent="0.25">
      <c r="A5900" s="229"/>
      <c r="B5900" s="229"/>
      <c r="C5900" s="223"/>
      <c r="D5900" s="223"/>
      <c r="E5900" s="19" t="s">
        <v>11290</v>
      </c>
      <c r="F5900" s="2" t="s">
        <v>11291</v>
      </c>
    </row>
    <row r="5901" spans="1:6" ht="30" x14ac:dyDescent="0.25">
      <c r="A5901" s="229"/>
      <c r="B5901" s="229"/>
      <c r="C5901" s="223"/>
      <c r="D5901" s="223"/>
      <c r="E5901" s="19" t="s">
        <v>11292</v>
      </c>
      <c r="F5901" s="2" t="s">
        <v>11293</v>
      </c>
    </row>
    <row r="5902" spans="1:6" ht="30" x14ac:dyDescent="0.25">
      <c r="A5902" s="229"/>
      <c r="B5902" s="229"/>
      <c r="C5902" s="223"/>
      <c r="D5902" s="223"/>
      <c r="E5902" s="19" t="s">
        <v>11294</v>
      </c>
      <c r="F5902" s="2" t="s">
        <v>11295</v>
      </c>
    </row>
    <row r="5903" spans="1:6" ht="30" x14ac:dyDescent="0.25">
      <c r="A5903" s="229"/>
      <c r="B5903" s="229"/>
      <c r="C5903" s="223"/>
      <c r="D5903" s="223"/>
      <c r="E5903" s="19" t="s">
        <v>11296</v>
      </c>
      <c r="F5903" s="2" t="s">
        <v>11297</v>
      </c>
    </row>
    <row r="5904" spans="1:6" ht="30" x14ac:dyDescent="0.25">
      <c r="A5904" s="229"/>
      <c r="B5904" s="229"/>
      <c r="C5904" s="223"/>
      <c r="D5904" s="223"/>
      <c r="E5904" s="19" t="s">
        <v>11298</v>
      </c>
      <c r="F5904" s="2" t="s">
        <v>11299</v>
      </c>
    </row>
    <row r="5905" spans="1:6" ht="30" x14ac:dyDescent="0.25">
      <c r="A5905" s="229"/>
      <c r="B5905" s="229"/>
      <c r="C5905" s="223"/>
      <c r="D5905" s="223"/>
      <c r="E5905" s="24" t="s">
        <v>11300</v>
      </c>
      <c r="F5905" s="65" t="s">
        <v>11301</v>
      </c>
    </row>
    <row r="5906" spans="1:6" ht="15.75" thickBot="1" x14ac:dyDescent="0.3">
      <c r="A5906" s="229"/>
      <c r="B5906" s="229"/>
      <c r="C5906" s="223"/>
      <c r="D5906" s="223"/>
      <c r="E5906" s="37" t="s">
        <v>11302</v>
      </c>
      <c r="F5906" s="66" t="s">
        <v>11303</v>
      </c>
    </row>
    <row r="5907" spans="1:6" ht="30" x14ac:dyDescent="0.25">
      <c r="A5907" s="229"/>
      <c r="B5907" s="229"/>
      <c r="C5907" s="223"/>
      <c r="D5907" s="223"/>
      <c r="E5907" s="16" t="s">
        <v>11304</v>
      </c>
      <c r="F5907" s="9" t="s">
        <v>11305</v>
      </c>
    </row>
    <row r="5908" spans="1:6" ht="30" x14ac:dyDescent="0.25">
      <c r="A5908" s="229"/>
      <c r="B5908" s="229"/>
      <c r="C5908" s="223"/>
      <c r="D5908" s="223"/>
      <c r="E5908" s="16" t="s">
        <v>11306</v>
      </c>
      <c r="F5908" s="9" t="s">
        <v>11307</v>
      </c>
    </row>
    <row r="5909" spans="1:6" ht="30" x14ac:dyDescent="0.25">
      <c r="A5909" s="229"/>
      <c r="B5909" s="229"/>
      <c r="C5909" s="223"/>
      <c r="D5909" s="223"/>
      <c r="E5909" s="16" t="s">
        <v>11308</v>
      </c>
      <c r="F5909" s="9" t="s">
        <v>11309</v>
      </c>
    </row>
    <row r="5910" spans="1:6" x14ac:dyDescent="0.25">
      <c r="A5910" s="229"/>
      <c r="B5910" s="229"/>
      <c r="C5910" s="223"/>
      <c r="D5910" s="223"/>
      <c r="E5910" s="16" t="s">
        <v>11310</v>
      </c>
      <c r="F5910" s="9" t="s">
        <v>11311</v>
      </c>
    </row>
    <row r="5911" spans="1:6" x14ac:dyDescent="0.25">
      <c r="A5911" s="229"/>
      <c r="B5911" s="229"/>
      <c r="C5911" s="223"/>
      <c r="D5911" s="223"/>
      <c r="E5911" s="16" t="s">
        <v>11312</v>
      </c>
      <c r="F5911" s="9" t="s">
        <v>11313</v>
      </c>
    </row>
    <row r="5912" spans="1:6" ht="29.1" customHeight="1" x14ac:dyDescent="0.25">
      <c r="A5912" s="229"/>
      <c r="B5912" s="229"/>
      <c r="C5912" s="223"/>
      <c r="D5912" s="223"/>
      <c r="E5912" s="16" t="s">
        <v>11314</v>
      </c>
      <c r="F5912" s="9" t="s">
        <v>11315</v>
      </c>
    </row>
    <row r="5913" spans="1:6" ht="29.1" customHeight="1" x14ac:dyDescent="0.25">
      <c r="A5913" s="229"/>
      <c r="B5913" s="229"/>
      <c r="C5913" s="223"/>
      <c r="D5913" s="223"/>
      <c r="E5913" s="16" t="s">
        <v>11316</v>
      </c>
      <c r="F5913" s="9" t="s">
        <v>11317</v>
      </c>
    </row>
    <row r="5914" spans="1:6" ht="30" x14ac:dyDescent="0.25">
      <c r="A5914" s="229"/>
      <c r="B5914" s="229"/>
      <c r="C5914" s="223"/>
      <c r="D5914" s="223"/>
      <c r="E5914" s="16" t="s">
        <v>11318</v>
      </c>
      <c r="F5914" s="9" t="s">
        <v>11319</v>
      </c>
    </row>
    <row r="5915" spans="1:6" ht="30" x14ac:dyDescent="0.25">
      <c r="A5915" s="229"/>
      <c r="B5915" s="229"/>
      <c r="C5915" s="223"/>
      <c r="D5915" s="223"/>
      <c r="E5915" s="16" t="s">
        <v>11320</v>
      </c>
      <c r="F5915" s="9" t="s">
        <v>11321</v>
      </c>
    </row>
    <row r="5916" spans="1:6" ht="30" x14ac:dyDescent="0.25">
      <c r="A5916" s="229"/>
      <c r="B5916" s="229"/>
      <c r="C5916" s="223"/>
      <c r="D5916" s="223"/>
      <c r="E5916" s="16" t="s">
        <v>11322</v>
      </c>
      <c r="F5916" s="9" t="s">
        <v>11323</v>
      </c>
    </row>
    <row r="5917" spans="1:6" ht="30" x14ac:dyDescent="0.25">
      <c r="A5917" s="229"/>
      <c r="B5917" s="229"/>
      <c r="C5917" s="223"/>
      <c r="D5917" s="223"/>
      <c r="E5917" s="16" t="s">
        <v>11324</v>
      </c>
      <c r="F5917" s="9" t="s">
        <v>11325</v>
      </c>
    </row>
    <row r="5918" spans="1:6" x14ac:dyDescent="0.25">
      <c r="A5918" s="229"/>
      <c r="B5918" s="229"/>
      <c r="C5918" s="223"/>
      <c r="D5918" s="223"/>
      <c r="E5918" s="16" t="s">
        <v>11326</v>
      </c>
      <c r="F5918" s="9" t="s">
        <v>11327</v>
      </c>
    </row>
    <row r="5919" spans="1:6" x14ac:dyDescent="0.25">
      <c r="A5919" s="229"/>
      <c r="B5919" s="229"/>
      <c r="C5919" s="223"/>
      <c r="D5919" s="223"/>
      <c r="E5919" s="16" t="s">
        <v>11328</v>
      </c>
      <c r="F5919" s="9" t="s">
        <v>11329</v>
      </c>
    </row>
    <row r="5920" spans="1:6" x14ac:dyDescent="0.25">
      <c r="A5920" s="229"/>
      <c r="B5920" s="229"/>
      <c r="C5920" s="223"/>
      <c r="D5920" s="223"/>
      <c r="E5920" s="16" t="s">
        <v>11330</v>
      </c>
      <c r="F5920" s="9" t="s">
        <v>11331</v>
      </c>
    </row>
    <row r="5921" spans="1:6" x14ac:dyDescent="0.25">
      <c r="A5921" s="229"/>
      <c r="B5921" s="229"/>
      <c r="C5921" s="223"/>
      <c r="D5921" s="223"/>
      <c r="E5921" s="16" t="s">
        <v>11332</v>
      </c>
      <c r="F5921" s="9" t="s">
        <v>11333</v>
      </c>
    </row>
    <row r="5922" spans="1:6" x14ac:dyDescent="0.25">
      <c r="A5922" s="229"/>
      <c r="B5922" s="229"/>
      <c r="C5922" s="223"/>
      <c r="D5922" s="223"/>
      <c r="E5922" s="16" t="s">
        <v>11334</v>
      </c>
      <c r="F5922" s="9" t="s">
        <v>11335</v>
      </c>
    </row>
    <row r="5923" spans="1:6" x14ac:dyDescent="0.25">
      <c r="A5923" s="229"/>
      <c r="B5923" s="229"/>
      <c r="C5923" s="223"/>
      <c r="D5923" s="223"/>
      <c r="E5923" s="16" t="s">
        <v>11336</v>
      </c>
      <c r="F5923" s="9" t="s">
        <v>11337</v>
      </c>
    </row>
    <row r="5924" spans="1:6" x14ac:dyDescent="0.25">
      <c r="A5924" s="229"/>
      <c r="B5924" s="229"/>
      <c r="C5924" s="223"/>
      <c r="D5924" s="223"/>
      <c r="E5924" s="16" t="s">
        <v>11338</v>
      </c>
      <c r="F5924" s="9" t="s">
        <v>11339</v>
      </c>
    </row>
    <row r="5925" spans="1:6" x14ac:dyDescent="0.25">
      <c r="A5925" s="229"/>
      <c r="B5925" s="229"/>
      <c r="C5925" s="223"/>
      <c r="D5925" s="223"/>
      <c r="E5925" s="16" t="s">
        <v>11340</v>
      </c>
      <c r="F5925" s="9" t="s">
        <v>11341</v>
      </c>
    </row>
    <row r="5926" spans="1:6" ht="30" x14ac:dyDescent="0.25">
      <c r="A5926" s="229"/>
      <c r="B5926" s="229"/>
      <c r="C5926" s="223"/>
      <c r="D5926" s="223"/>
      <c r="E5926" s="16" t="s">
        <v>11342</v>
      </c>
      <c r="F5926" s="9" t="s">
        <v>11343</v>
      </c>
    </row>
    <row r="5927" spans="1:6" ht="30" x14ac:dyDescent="0.25">
      <c r="A5927" s="229"/>
      <c r="B5927" s="229"/>
      <c r="C5927" s="223"/>
      <c r="D5927" s="223"/>
      <c r="E5927" s="16" t="s">
        <v>11344</v>
      </c>
      <c r="F5927" s="9" t="s">
        <v>11345</v>
      </c>
    </row>
    <row r="5928" spans="1:6" ht="30" x14ac:dyDescent="0.25">
      <c r="A5928" s="229"/>
      <c r="B5928" s="229"/>
      <c r="C5928" s="223"/>
      <c r="D5928" s="223"/>
      <c r="E5928" s="16" t="s">
        <v>11346</v>
      </c>
      <c r="F5928" s="9" t="s">
        <v>11347</v>
      </c>
    </row>
    <row r="5929" spans="1:6" x14ac:dyDescent="0.25">
      <c r="A5929" s="229"/>
      <c r="B5929" s="229"/>
      <c r="C5929" s="223"/>
      <c r="D5929" s="223"/>
      <c r="E5929" s="16" t="s">
        <v>11348</v>
      </c>
      <c r="F5929" s="9" t="s">
        <v>11349</v>
      </c>
    </row>
    <row r="5930" spans="1:6" x14ac:dyDescent="0.25">
      <c r="A5930" s="229"/>
      <c r="B5930" s="229"/>
      <c r="C5930" s="223"/>
      <c r="D5930" s="223"/>
      <c r="E5930" s="16" t="s">
        <v>11350</v>
      </c>
      <c r="F5930" s="9" t="s">
        <v>11351</v>
      </c>
    </row>
    <row r="5931" spans="1:6" ht="29.1" customHeight="1" x14ac:dyDescent="0.25">
      <c r="A5931" s="229"/>
      <c r="B5931" s="229"/>
      <c r="C5931" s="223"/>
      <c r="D5931" s="223"/>
      <c r="E5931" s="16" t="s">
        <v>11352</v>
      </c>
      <c r="F5931" s="9" t="s">
        <v>11353</v>
      </c>
    </row>
    <row r="5932" spans="1:6" x14ac:dyDescent="0.25">
      <c r="A5932" s="229"/>
      <c r="B5932" s="229"/>
      <c r="C5932" s="223"/>
      <c r="D5932" s="223"/>
      <c r="E5932" s="16" t="s">
        <v>11354</v>
      </c>
      <c r="F5932" s="9" t="s">
        <v>11355</v>
      </c>
    </row>
    <row r="5933" spans="1:6" ht="30" x14ac:dyDescent="0.25">
      <c r="A5933" s="229"/>
      <c r="B5933" s="229"/>
      <c r="C5933" s="223"/>
      <c r="D5933" s="223"/>
      <c r="E5933" s="16" t="s">
        <v>11356</v>
      </c>
      <c r="F5933" s="9" t="s">
        <v>11357</v>
      </c>
    </row>
    <row r="5934" spans="1:6" x14ac:dyDescent="0.25">
      <c r="A5934" s="229"/>
      <c r="B5934" s="229"/>
      <c r="C5934" s="223"/>
      <c r="D5934" s="223"/>
      <c r="E5934" s="16" t="s">
        <v>11358</v>
      </c>
      <c r="F5934" s="9" t="s">
        <v>11359</v>
      </c>
    </row>
    <row r="5935" spans="1:6" ht="30" x14ac:dyDescent="0.25">
      <c r="A5935" s="229"/>
      <c r="B5935" s="229"/>
      <c r="C5935" s="223"/>
      <c r="D5935" s="223"/>
      <c r="E5935" s="16" t="s">
        <v>11360</v>
      </c>
      <c r="F5935" s="9" t="s">
        <v>11361</v>
      </c>
    </row>
    <row r="5936" spans="1:6" x14ac:dyDescent="0.25">
      <c r="A5936" s="229"/>
      <c r="B5936" s="229"/>
      <c r="C5936" s="223"/>
      <c r="D5936" s="223"/>
      <c r="E5936" s="16" t="s">
        <v>11362</v>
      </c>
      <c r="F5936" s="9" t="s">
        <v>11363</v>
      </c>
    </row>
    <row r="5937" spans="1:6" ht="30" x14ac:dyDescent="0.25">
      <c r="A5937" s="229"/>
      <c r="B5937" s="229"/>
      <c r="C5937" s="223"/>
      <c r="D5937" s="223"/>
      <c r="E5937" s="16" t="s">
        <v>11364</v>
      </c>
      <c r="F5937" s="9" t="s">
        <v>11365</v>
      </c>
    </row>
    <row r="5938" spans="1:6" x14ac:dyDescent="0.25">
      <c r="A5938" s="229"/>
      <c r="B5938" s="229"/>
      <c r="C5938" s="223"/>
      <c r="D5938" s="223"/>
      <c r="E5938" s="16" t="s">
        <v>11366</v>
      </c>
      <c r="F5938" s="9" t="s">
        <v>11367</v>
      </c>
    </row>
    <row r="5939" spans="1:6" x14ac:dyDescent="0.25">
      <c r="A5939" s="229"/>
      <c r="B5939" s="229"/>
      <c r="C5939" s="223"/>
      <c r="D5939" s="223"/>
      <c r="E5939" s="16" t="s">
        <v>11368</v>
      </c>
      <c r="F5939" s="9" t="s">
        <v>11369</v>
      </c>
    </row>
    <row r="5940" spans="1:6" ht="30" x14ac:dyDescent="0.25">
      <c r="A5940" s="229"/>
      <c r="B5940" s="229"/>
      <c r="C5940" s="223"/>
      <c r="D5940" s="223"/>
      <c r="E5940" s="16" t="s">
        <v>11370</v>
      </c>
      <c r="F5940" s="9" t="s">
        <v>11371</v>
      </c>
    </row>
    <row r="5941" spans="1:6" ht="30" x14ac:dyDescent="0.25">
      <c r="A5941" s="229"/>
      <c r="B5941" s="229"/>
      <c r="C5941" s="223"/>
      <c r="D5941" s="223"/>
      <c r="E5941" s="16" t="s">
        <v>11372</v>
      </c>
      <c r="F5941" s="9" t="s">
        <v>11373</v>
      </c>
    </row>
    <row r="5942" spans="1:6" ht="30" x14ac:dyDescent="0.25">
      <c r="A5942" s="229"/>
      <c r="B5942" s="229"/>
      <c r="C5942" s="223"/>
      <c r="D5942" s="223"/>
      <c r="E5942" s="16" t="s">
        <v>11374</v>
      </c>
      <c r="F5942" s="9" t="s">
        <v>11375</v>
      </c>
    </row>
    <row r="5943" spans="1:6" x14ac:dyDescent="0.25">
      <c r="A5943" s="229"/>
      <c r="B5943" s="229"/>
      <c r="C5943" s="223"/>
      <c r="D5943" s="223"/>
      <c r="E5943" s="16" t="s">
        <v>11376</v>
      </c>
      <c r="F5943" s="9" t="s">
        <v>11377</v>
      </c>
    </row>
    <row r="5944" spans="1:6" x14ac:dyDescent="0.25">
      <c r="A5944" s="229"/>
      <c r="B5944" s="229"/>
      <c r="C5944" s="223"/>
      <c r="D5944" s="223"/>
      <c r="E5944" s="16" t="s">
        <v>11378</v>
      </c>
      <c r="F5944" s="9" t="s">
        <v>11379</v>
      </c>
    </row>
    <row r="5945" spans="1:6" ht="30" x14ac:dyDescent="0.25">
      <c r="A5945" s="229"/>
      <c r="B5945" s="229"/>
      <c r="C5945" s="223"/>
      <c r="D5945" s="223"/>
      <c r="E5945" s="16" t="s">
        <v>11380</v>
      </c>
      <c r="F5945" s="9" t="s">
        <v>11381</v>
      </c>
    </row>
    <row r="5946" spans="1:6" ht="30" x14ac:dyDescent="0.25">
      <c r="A5946" s="229"/>
      <c r="B5946" s="229"/>
      <c r="C5946" s="223"/>
      <c r="D5946" s="223"/>
      <c r="E5946" s="16" t="s">
        <v>11382</v>
      </c>
      <c r="F5946" s="9" t="s">
        <v>11383</v>
      </c>
    </row>
    <row r="5947" spans="1:6" ht="30" x14ac:dyDescent="0.25">
      <c r="A5947" s="229"/>
      <c r="B5947" s="229"/>
      <c r="C5947" s="223"/>
      <c r="D5947" s="223"/>
      <c r="E5947" s="16" t="s">
        <v>11384</v>
      </c>
      <c r="F5947" s="9" t="s">
        <v>11385</v>
      </c>
    </row>
    <row r="5948" spans="1:6" x14ac:dyDescent="0.25">
      <c r="A5948" s="229"/>
      <c r="B5948" s="229"/>
      <c r="C5948" s="223"/>
      <c r="D5948" s="223"/>
      <c r="E5948" s="16" t="s">
        <v>11386</v>
      </c>
      <c r="F5948" s="9" t="s">
        <v>11387</v>
      </c>
    </row>
    <row r="5949" spans="1:6" x14ac:dyDescent="0.25">
      <c r="A5949" s="229"/>
      <c r="B5949" s="229"/>
      <c r="C5949" s="223"/>
      <c r="D5949" s="223"/>
      <c r="E5949" s="16" t="s">
        <v>11388</v>
      </c>
      <c r="F5949" s="9" t="s">
        <v>11389</v>
      </c>
    </row>
    <row r="5950" spans="1:6" ht="30" x14ac:dyDescent="0.25">
      <c r="A5950" s="229"/>
      <c r="B5950" s="229"/>
      <c r="C5950" s="223"/>
      <c r="D5950" s="223"/>
      <c r="E5950" s="16" t="s">
        <v>11390</v>
      </c>
      <c r="F5950" s="9" t="s">
        <v>11391</v>
      </c>
    </row>
    <row r="5951" spans="1:6" ht="30" x14ac:dyDescent="0.25">
      <c r="A5951" s="229"/>
      <c r="B5951" s="229"/>
      <c r="C5951" s="223"/>
      <c r="D5951" s="223"/>
      <c r="E5951" s="16" t="s">
        <v>11392</v>
      </c>
      <c r="F5951" s="9" t="s">
        <v>11393</v>
      </c>
    </row>
    <row r="5952" spans="1:6" x14ac:dyDescent="0.25">
      <c r="A5952" s="229"/>
      <c r="B5952" s="229"/>
      <c r="C5952" s="223"/>
      <c r="D5952" s="223"/>
      <c r="E5952" s="16" t="s">
        <v>11394</v>
      </c>
      <c r="F5952" s="9" t="s">
        <v>11395</v>
      </c>
    </row>
    <row r="5953" spans="1:6" ht="30" x14ac:dyDescent="0.25">
      <c r="A5953" s="229"/>
      <c r="B5953" s="229"/>
      <c r="C5953" s="223"/>
      <c r="D5953" s="223"/>
      <c r="E5953" s="16" t="s">
        <v>11396</v>
      </c>
      <c r="F5953" s="9" t="s">
        <v>11397</v>
      </c>
    </row>
    <row r="5954" spans="1:6" x14ac:dyDescent="0.25">
      <c r="A5954" s="229"/>
      <c r="B5954" s="229"/>
      <c r="C5954" s="223"/>
      <c r="D5954" s="223"/>
      <c r="E5954" s="16" t="s">
        <v>11398</v>
      </c>
      <c r="F5954" s="9" t="s">
        <v>11399</v>
      </c>
    </row>
    <row r="5955" spans="1:6" x14ac:dyDescent="0.25">
      <c r="A5955" s="229"/>
      <c r="B5955" s="229"/>
      <c r="C5955" s="223"/>
      <c r="D5955" s="223"/>
      <c r="E5955" s="16" t="s">
        <v>11400</v>
      </c>
      <c r="F5955" s="9" t="s">
        <v>11401</v>
      </c>
    </row>
    <row r="5956" spans="1:6" x14ac:dyDescent="0.25">
      <c r="A5956" s="229"/>
      <c r="B5956" s="229"/>
      <c r="C5956" s="223"/>
      <c r="D5956" s="223"/>
      <c r="E5956" s="16" t="s">
        <v>11402</v>
      </c>
      <c r="F5956" s="9" t="s">
        <v>11403</v>
      </c>
    </row>
    <row r="5957" spans="1:6" x14ac:dyDescent="0.25">
      <c r="A5957" s="229"/>
      <c r="B5957" s="229"/>
      <c r="C5957" s="223"/>
      <c r="D5957" s="223"/>
      <c r="E5957" s="16" t="s">
        <v>11404</v>
      </c>
      <c r="F5957" s="9" t="s">
        <v>11405</v>
      </c>
    </row>
    <row r="5958" spans="1:6" x14ac:dyDescent="0.25">
      <c r="A5958" s="229"/>
      <c r="B5958" s="229"/>
      <c r="C5958" s="223"/>
      <c r="D5958" s="223"/>
      <c r="E5958" s="16" t="s">
        <v>11406</v>
      </c>
      <c r="F5958" s="9" t="s">
        <v>11407</v>
      </c>
    </row>
    <row r="5959" spans="1:6" x14ac:dyDescent="0.25">
      <c r="A5959" s="229"/>
      <c r="B5959" s="229"/>
      <c r="C5959" s="223"/>
      <c r="D5959" s="223"/>
      <c r="E5959" s="16" t="s">
        <v>11408</v>
      </c>
      <c r="F5959" s="9" t="s">
        <v>11409</v>
      </c>
    </row>
    <row r="5960" spans="1:6" ht="15.75" thickBot="1" x14ac:dyDescent="0.3">
      <c r="A5960" s="229"/>
      <c r="B5960" s="229"/>
      <c r="C5960" s="224"/>
      <c r="D5960" s="224"/>
      <c r="E5960" s="16" t="s">
        <v>11410</v>
      </c>
      <c r="F5960" s="9" t="s">
        <v>11411</v>
      </c>
    </row>
    <row r="5961" spans="1:6" x14ac:dyDescent="0.25">
      <c r="A5961" s="229"/>
      <c r="B5961" s="229"/>
      <c r="C5961" s="246" t="s">
        <v>11416</v>
      </c>
      <c r="D5961" s="246"/>
      <c r="E5961" s="16" t="s">
        <v>11412</v>
      </c>
      <c r="F5961" s="9" t="s">
        <v>11413</v>
      </c>
    </row>
    <row r="5962" spans="1:6" ht="15.75" thickBot="1" x14ac:dyDescent="0.3">
      <c r="A5962" s="229"/>
      <c r="B5962" s="229"/>
      <c r="C5962" s="247"/>
      <c r="D5962" s="247"/>
      <c r="E5962" s="25" t="s">
        <v>11414</v>
      </c>
      <c r="F5962" s="11" t="s">
        <v>11415</v>
      </c>
    </row>
    <row r="5963" spans="1:6" ht="30" x14ac:dyDescent="0.25">
      <c r="A5963" s="229"/>
      <c r="B5963" s="229"/>
      <c r="C5963" s="247"/>
      <c r="D5963" s="247"/>
      <c r="E5963" s="23" t="s">
        <v>11417</v>
      </c>
      <c r="F5963" s="4" t="s">
        <v>11418</v>
      </c>
    </row>
    <row r="5964" spans="1:6" ht="30" x14ac:dyDescent="0.25">
      <c r="A5964" s="229"/>
      <c r="B5964" s="229"/>
      <c r="C5964" s="247"/>
      <c r="D5964" s="247"/>
      <c r="E5964" s="19" t="s">
        <v>11419</v>
      </c>
      <c r="F5964" s="2" t="s">
        <v>11420</v>
      </c>
    </row>
    <row r="5965" spans="1:6" ht="30" x14ac:dyDescent="0.25">
      <c r="A5965" s="229"/>
      <c r="B5965" s="229"/>
      <c r="C5965" s="247"/>
      <c r="D5965" s="247"/>
      <c r="E5965" s="19" t="s">
        <v>11421</v>
      </c>
      <c r="F5965" s="2" t="s">
        <v>11422</v>
      </c>
    </row>
    <row r="5966" spans="1:6" x14ac:dyDescent="0.25">
      <c r="A5966" s="229"/>
      <c r="B5966" s="229"/>
      <c r="C5966" s="247"/>
      <c r="D5966" s="247"/>
      <c r="E5966" s="19" t="s">
        <v>11423</v>
      </c>
      <c r="F5966" s="2" t="s">
        <v>11424</v>
      </c>
    </row>
    <row r="5967" spans="1:6" x14ac:dyDescent="0.25">
      <c r="A5967" s="229"/>
      <c r="B5967" s="229"/>
      <c r="C5967" s="247"/>
      <c r="D5967" s="247"/>
      <c r="E5967" s="19" t="s">
        <v>11425</v>
      </c>
      <c r="F5967" s="2" t="s">
        <v>11426</v>
      </c>
    </row>
    <row r="5968" spans="1:6" ht="15.75" thickBot="1" x14ac:dyDescent="0.3">
      <c r="A5968" s="229"/>
      <c r="B5968" s="229"/>
      <c r="C5968" s="247"/>
      <c r="D5968" s="248"/>
      <c r="E5968" s="19" t="s">
        <v>11427</v>
      </c>
      <c r="F5968" s="2" t="s">
        <v>11428</v>
      </c>
    </row>
    <row r="5969" spans="1:6" ht="19.149999999999999" customHeight="1" x14ac:dyDescent="0.25">
      <c r="A5969" s="229"/>
      <c r="B5969" s="229"/>
      <c r="C5969" s="274" t="s">
        <v>11433</v>
      </c>
      <c r="D5969" s="246"/>
      <c r="E5969" s="19" t="s">
        <v>11429</v>
      </c>
      <c r="F5969" s="2" t="s">
        <v>11430</v>
      </c>
    </row>
    <row r="5970" spans="1:6" ht="20.100000000000001" customHeight="1" thickBot="1" x14ac:dyDescent="0.3">
      <c r="A5970" s="229"/>
      <c r="B5970" s="229"/>
      <c r="C5970" s="275"/>
      <c r="D5970" s="247"/>
      <c r="E5970" s="24" t="s">
        <v>11431</v>
      </c>
      <c r="F5970" s="65" t="s">
        <v>11432</v>
      </c>
    </row>
    <row r="5971" spans="1:6" ht="30" x14ac:dyDescent="0.25">
      <c r="A5971" s="229"/>
      <c r="B5971" s="229"/>
      <c r="C5971" s="275"/>
      <c r="D5971" s="247"/>
      <c r="E5971" s="15" t="s">
        <v>11434</v>
      </c>
      <c r="F5971" s="8" t="s">
        <v>11435</v>
      </c>
    </row>
    <row r="5972" spans="1:6" ht="30" x14ac:dyDescent="0.25">
      <c r="A5972" s="229"/>
      <c r="B5972" s="229"/>
      <c r="C5972" s="275"/>
      <c r="D5972" s="247"/>
      <c r="E5972" s="16" t="s">
        <v>11434</v>
      </c>
      <c r="F5972" s="9" t="s">
        <v>11435</v>
      </c>
    </row>
    <row r="5973" spans="1:6" x14ac:dyDescent="0.25">
      <c r="A5973" s="229"/>
      <c r="B5973" s="229"/>
      <c r="C5973" s="275"/>
      <c r="D5973" s="247"/>
      <c r="E5973" s="16" t="s">
        <v>11436</v>
      </c>
      <c r="F5973" s="9" t="s">
        <v>11437</v>
      </c>
    </row>
    <row r="5974" spans="1:6" x14ac:dyDescent="0.25">
      <c r="A5974" s="229"/>
      <c r="B5974" s="229"/>
      <c r="C5974" s="275"/>
      <c r="D5974" s="247"/>
      <c r="E5974" s="16" t="s">
        <v>11438</v>
      </c>
      <c r="F5974" s="9" t="s">
        <v>11439</v>
      </c>
    </row>
    <row r="5975" spans="1:6" x14ac:dyDescent="0.25">
      <c r="A5975" s="229"/>
      <c r="B5975" s="229"/>
      <c r="C5975" s="275"/>
      <c r="D5975" s="247"/>
      <c r="E5975" s="16" t="s">
        <v>11440</v>
      </c>
      <c r="F5975" s="9" t="s">
        <v>11441</v>
      </c>
    </row>
    <row r="5976" spans="1:6" x14ac:dyDescent="0.25">
      <c r="A5976" s="229"/>
      <c r="B5976" s="229"/>
      <c r="C5976" s="275"/>
      <c r="D5976" s="247"/>
      <c r="E5976" s="16" t="s">
        <v>11442</v>
      </c>
      <c r="F5976" s="9" t="s">
        <v>11443</v>
      </c>
    </row>
    <row r="5977" spans="1:6" x14ac:dyDescent="0.25">
      <c r="A5977" s="229"/>
      <c r="B5977" s="229"/>
      <c r="C5977" s="275"/>
      <c r="D5977" s="247"/>
      <c r="E5977" s="16" t="s">
        <v>11444</v>
      </c>
      <c r="F5977" s="9" t="s">
        <v>11445</v>
      </c>
    </row>
    <row r="5978" spans="1:6" x14ac:dyDescent="0.25">
      <c r="A5978" s="229"/>
      <c r="B5978" s="229"/>
      <c r="C5978" s="275"/>
      <c r="D5978" s="247"/>
      <c r="E5978" s="16" t="s">
        <v>11446</v>
      </c>
      <c r="F5978" s="9" t="s">
        <v>11447</v>
      </c>
    </row>
    <row r="5979" spans="1:6" x14ac:dyDescent="0.25">
      <c r="A5979" s="229"/>
      <c r="B5979" s="229"/>
      <c r="C5979" s="275"/>
      <c r="D5979" s="247"/>
      <c r="E5979" s="16" t="s">
        <v>11448</v>
      </c>
      <c r="F5979" s="9" t="s">
        <v>11449</v>
      </c>
    </row>
    <row r="5980" spans="1:6" x14ac:dyDescent="0.25">
      <c r="A5980" s="229"/>
      <c r="B5980" s="229"/>
      <c r="C5980" s="275"/>
      <c r="D5980" s="247"/>
      <c r="E5980" s="16" t="s">
        <v>11450</v>
      </c>
      <c r="F5980" s="9" t="s">
        <v>11451</v>
      </c>
    </row>
    <row r="5981" spans="1:6" x14ac:dyDescent="0.25">
      <c r="A5981" s="229"/>
      <c r="B5981" s="229"/>
      <c r="C5981" s="275"/>
      <c r="D5981" s="247"/>
      <c r="E5981" s="16" t="s">
        <v>11452</v>
      </c>
      <c r="F5981" s="9" t="s">
        <v>11453</v>
      </c>
    </row>
    <row r="5982" spans="1:6" x14ac:dyDescent="0.25">
      <c r="A5982" s="229"/>
      <c r="B5982" s="229"/>
      <c r="C5982" s="275"/>
      <c r="D5982" s="247"/>
      <c r="E5982" s="16" t="s">
        <v>11454</v>
      </c>
      <c r="F5982" s="9" t="s">
        <v>11455</v>
      </c>
    </row>
    <row r="5983" spans="1:6" x14ac:dyDescent="0.25">
      <c r="A5983" s="229"/>
      <c r="B5983" s="229"/>
      <c r="C5983" s="275"/>
      <c r="D5983" s="247"/>
      <c r="E5983" s="16" t="s">
        <v>11456</v>
      </c>
      <c r="F5983" s="9" t="s">
        <v>11457</v>
      </c>
    </row>
    <row r="5984" spans="1:6" x14ac:dyDescent="0.25">
      <c r="A5984" s="229"/>
      <c r="B5984" s="229"/>
      <c r="C5984" s="275"/>
      <c r="D5984" s="247"/>
      <c r="E5984" s="16" t="s">
        <v>11458</v>
      </c>
      <c r="F5984" s="9" t="s">
        <v>11459</v>
      </c>
    </row>
    <row r="5985" spans="1:6" ht="15.75" thickBot="1" x14ac:dyDescent="0.3">
      <c r="A5985" s="229"/>
      <c r="B5985" s="229"/>
      <c r="C5985" s="276"/>
      <c r="D5985" s="248"/>
      <c r="E5985" s="16" t="s">
        <v>11460</v>
      </c>
      <c r="F5985" s="9" t="s">
        <v>11461</v>
      </c>
    </row>
    <row r="5986" spans="1:6" x14ac:dyDescent="0.25">
      <c r="A5986" s="229"/>
      <c r="B5986" s="229"/>
      <c r="C5986" s="222" t="s">
        <v>11466</v>
      </c>
      <c r="D5986" s="222"/>
      <c r="E5986" s="16" t="s">
        <v>11462</v>
      </c>
      <c r="F5986" s="9" t="s">
        <v>11463</v>
      </c>
    </row>
    <row r="5987" spans="1:6" ht="15.75" thickBot="1" x14ac:dyDescent="0.3">
      <c r="A5987" s="229"/>
      <c r="B5987" s="229"/>
      <c r="C5987" s="223"/>
      <c r="D5987" s="223"/>
      <c r="E5987" s="25" t="s">
        <v>11465</v>
      </c>
      <c r="F5987" s="11" t="s">
        <v>11464</v>
      </c>
    </row>
    <row r="5988" spans="1:6" x14ac:dyDescent="0.25">
      <c r="A5988" s="229"/>
      <c r="B5988" s="229"/>
      <c r="C5988" s="223"/>
      <c r="D5988" s="223"/>
      <c r="E5988" s="15" t="s">
        <v>11467</v>
      </c>
      <c r="F5988" s="8" t="s">
        <v>11468</v>
      </c>
    </row>
    <row r="5989" spans="1:6" x14ac:dyDescent="0.25">
      <c r="A5989" s="229"/>
      <c r="B5989" s="229"/>
      <c r="C5989" s="223"/>
      <c r="D5989" s="223"/>
      <c r="E5989" s="16" t="s">
        <v>11469</v>
      </c>
      <c r="F5989" s="9" t="s">
        <v>11470</v>
      </c>
    </row>
    <row r="5990" spans="1:6" x14ac:dyDescent="0.25">
      <c r="A5990" s="229"/>
      <c r="B5990" s="229"/>
      <c r="C5990" s="223"/>
      <c r="D5990" s="223"/>
      <c r="E5990" s="16" t="s">
        <v>11471</v>
      </c>
      <c r="F5990" s="9" t="s">
        <v>11472</v>
      </c>
    </row>
    <row r="5991" spans="1:6" x14ac:dyDescent="0.25">
      <c r="A5991" s="229"/>
      <c r="B5991" s="229"/>
      <c r="C5991" s="223"/>
      <c r="D5991" s="223"/>
      <c r="E5991" s="16" t="s">
        <v>11473</v>
      </c>
      <c r="F5991" s="9" t="s">
        <v>11474</v>
      </c>
    </row>
    <row r="5992" spans="1:6" x14ac:dyDescent="0.25">
      <c r="A5992" s="229"/>
      <c r="B5992" s="229"/>
      <c r="C5992" s="223"/>
      <c r="D5992" s="223"/>
      <c r="E5992" s="16" t="s">
        <v>11475</v>
      </c>
      <c r="F5992" s="9" t="s">
        <v>11476</v>
      </c>
    </row>
    <row r="5993" spans="1:6" ht="30" x14ac:dyDescent="0.25">
      <c r="A5993" s="229"/>
      <c r="B5993" s="229"/>
      <c r="C5993" s="223"/>
      <c r="D5993" s="223"/>
      <c r="E5993" s="16" t="s">
        <v>11477</v>
      </c>
      <c r="F5993" s="9" t="s">
        <v>11478</v>
      </c>
    </row>
    <row r="5994" spans="1:6" ht="30" x14ac:dyDescent="0.25">
      <c r="A5994" s="229"/>
      <c r="B5994" s="229"/>
      <c r="C5994" s="223"/>
      <c r="D5994" s="223"/>
      <c r="E5994" s="16" t="s">
        <v>11479</v>
      </c>
      <c r="F5994" s="9" t="s">
        <v>11480</v>
      </c>
    </row>
    <row r="5995" spans="1:6" x14ac:dyDescent="0.25">
      <c r="A5995" s="229"/>
      <c r="B5995" s="229"/>
      <c r="C5995" s="223"/>
      <c r="D5995" s="223"/>
      <c r="E5995" s="16" t="s">
        <v>11481</v>
      </c>
      <c r="F5995" s="9" t="s">
        <v>11482</v>
      </c>
    </row>
    <row r="5996" spans="1:6" x14ac:dyDescent="0.25">
      <c r="A5996" s="229"/>
      <c r="B5996" s="229"/>
      <c r="C5996" s="223"/>
      <c r="D5996" s="223"/>
      <c r="E5996" s="16" t="s">
        <v>11483</v>
      </c>
      <c r="F5996" s="9" t="s">
        <v>11484</v>
      </c>
    </row>
    <row r="5997" spans="1:6" x14ac:dyDescent="0.25">
      <c r="A5997" s="229"/>
      <c r="B5997" s="229"/>
      <c r="C5997" s="223"/>
      <c r="D5997" s="223"/>
      <c r="E5997" s="16" t="s">
        <v>11485</v>
      </c>
      <c r="F5997" s="9" t="s">
        <v>11486</v>
      </c>
    </row>
    <row r="5998" spans="1:6" x14ac:dyDescent="0.25">
      <c r="A5998" s="229"/>
      <c r="B5998" s="229"/>
      <c r="C5998" s="223"/>
      <c r="D5998" s="223"/>
      <c r="E5998" s="16" t="s">
        <v>11487</v>
      </c>
      <c r="F5998" s="9" t="s">
        <v>11488</v>
      </c>
    </row>
    <row r="5999" spans="1:6" x14ac:dyDescent="0.25">
      <c r="A5999" s="229"/>
      <c r="B5999" s="229"/>
      <c r="C5999" s="223"/>
      <c r="D5999" s="223"/>
      <c r="E5999" s="16" t="s">
        <v>11489</v>
      </c>
      <c r="F5999" s="9" t="s">
        <v>11490</v>
      </c>
    </row>
    <row r="6000" spans="1:6" ht="17.100000000000001" customHeight="1" x14ac:dyDescent="0.25">
      <c r="A6000" s="229"/>
      <c r="B6000" s="229"/>
      <c r="C6000" s="223"/>
      <c r="D6000" s="223"/>
      <c r="E6000" s="16" t="s">
        <v>11491</v>
      </c>
      <c r="F6000" s="9" t="s">
        <v>11492</v>
      </c>
    </row>
    <row r="6001" spans="1:6" x14ac:dyDescent="0.25">
      <c r="A6001" s="229"/>
      <c r="B6001" s="229"/>
      <c r="C6001" s="223"/>
      <c r="D6001" s="223"/>
      <c r="E6001" s="16" t="s">
        <v>11493</v>
      </c>
      <c r="F6001" s="9" t="s">
        <v>11494</v>
      </c>
    </row>
    <row r="6002" spans="1:6" ht="30" x14ac:dyDescent="0.25">
      <c r="A6002" s="229"/>
      <c r="B6002" s="229"/>
      <c r="C6002" s="223"/>
      <c r="D6002" s="223"/>
      <c r="E6002" s="16" t="s">
        <v>11495</v>
      </c>
      <c r="F6002" s="9" t="s">
        <v>11496</v>
      </c>
    </row>
    <row r="6003" spans="1:6" x14ac:dyDescent="0.25">
      <c r="A6003" s="229"/>
      <c r="B6003" s="229"/>
      <c r="C6003" s="223"/>
      <c r="D6003" s="223"/>
      <c r="E6003" s="16" t="s">
        <v>11497</v>
      </c>
      <c r="F6003" s="9" t="s">
        <v>11498</v>
      </c>
    </row>
    <row r="6004" spans="1:6" x14ac:dyDescent="0.25">
      <c r="A6004" s="229"/>
      <c r="B6004" s="229"/>
      <c r="C6004" s="223"/>
      <c r="D6004" s="223"/>
      <c r="E6004" s="16" t="s">
        <v>11499</v>
      </c>
      <c r="F6004" s="9" t="s">
        <v>11500</v>
      </c>
    </row>
    <row r="6005" spans="1:6" x14ac:dyDescent="0.25">
      <c r="A6005" s="229"/>
      <c r="B6005" s="229"/>
      <c r="C6005" s="223"/>
      <c r="D6005" s="223"/>
      <c r="E6005" s="16" t="s">
        <v>11501</v>
      </c>
      <c r="F6005" s="9" t="s">
        <v>11502</v>
      </c>
    </row>
    <row r="6006" spans="1:6" ht="30" x14ac:dyDescent="0.25">
      <c r="A6006" s="229"/>
      <c r="B6006" s="229"/>
      <c r="C6006" s="223"/>
      <c r="D6006" s="223"/>
      <c r="E6006" s="16" t="s">
        <v>11503</v>
      </c>
      <c r="F6006" s="9" t="s">
        <v>11504</v>
      </c>
    </row>
    <row r="6007" spans="1:6" x14ac:dyDescent="0.25">
      <c r="A6007" s="229"/>
      <c r="B6007" s="229"/>
      <c r="C6007" s="223"/>
      <c r="D6007" s="223"/>
      <c r="E6007" s="16" t="s">
        <v>11505</v>
      </c>
      <c r="F6007" s="9" t="s">
        <v>11506</v>
      </c>
    </row>
    <row r="6008" spans="1:6" x14ac:dyDescent="0.25">
      <c r="A6008" s="229"/>
      <c r="B6008" s="229"/>
      <c r="C6008" s="223"/>
      <c r="D6008" s="223"/>
      <c r="E6008" s="16" t="s">
        <v>11507</v>
      </c>
      <c r="F6008" s="9" t="s">
        <v>11508</v>
      </c>
    </row>
    <row r="6009" spans="1:6" x14ac:dyDescent="0.25">
      <c r="A6009" s="229"/>
      <c r="B6009" s="229"/>
      <c r="C6009" s="223"/>
      <c r="D6009" s="223"/>
      <c r="E6009" s="16" t="s">
        <v>11509</v>
      </c>
      <c r="F6009" s="9" t="s">
        <v>11510</v>
      </c>
    </row>
    <row r="6010" spans="1:6" x14ac:dyDescent="0.25">
      <c r="A6010" s="229"/>
      <c r="B6010" s="229"/>
      <c r="C6010" s="223"/>
      <c r="D6010" s="223"/>
      <c r="E6010" s="16" t="s">
        <v>11511</v>
      </c>
      <c r="F6010" s="9" t="s">
        <v>11512</v>
      </c>
    </row>
    <row r="6011" spans="1:6" x14ac:dyDescent="0.25">
      <c r="A6011" s="229"/>
      <c r="B6011" s="229"/>
      <c r="C6011" s="223"/>
      <c r="D6011" s="223"/>
      <c r="E6011" s="16" t="s">
        <v>11513</v>
      </c>
      <c r="F6011" s="9" t="s">
        <v>11514</v>
      </c>
    </row>
    <row r="6012" spans="1:6" ht="30" x14ac:dyDescent="0.25">
      <c r="A6012" s="229"/>
      <c r="B6012" s="229"/>
      <c r="C6012" s="223"/>
      <c r="D6012" s="223"/>
      <c r="E6012" s="16" t="s">
        <v>11515</v>
      </c>
      <c r="F6012" s="9" t="s">
        <v>11516</v>
      </c>
    </row>
    <row r="6013" spans="1:6" ht="30" x14ac:dyDescent="0.25">
      <c r="A6013" s="229"/>
      <c r="B6013" s="229"/>
      <c r="C6013" s="223"/>
      <c r="D6013" s="223"/>
      <c r="E6013" s="16" t="s">
        <v>11517</v>
      </c>
      <c r="F6013" s="9" t="s">
        <v>11518</v>
      </c>
    </row>
    <row r="6014" spans="1:6" x14ac:dyDescent="0.25">
      <c r="A6014" s="229"/>
      <c r="B6014" s="229"/>
      <c r="C6014" s="223"/>
      <c r="D6014" s="223"/>
      <c r="E6014" s="16" t="s">
        <v>11519</v>
      </c>
      <c r="F6014" s="9" t="s">
        <v>11520</v>
      </c>
    </row>
    <row r="6015" spans="1:6" x14ac:dyDescent="0.25">
      <c r="A6015" s="229"/>
      <c r="B6015" s="229"/>
      <c r="C6015" s="223"/>
      <c r="D6015" s="223"/>
      <c r="E6015" s="16" t="s">
        <v>11521</v>
      </c>
      <c r="F6015" s="9" t="s">
        <v>11522</v>
      </c>
    </row>
    <row r="6016" spans="1:6" x14ac:dyDescent="0.25">
      <c r="A6016" s="229"/>
      <c r="B6016" s="229"/>
      <c r="C6016" s="223"/>
      <c r="D6016" s="223"/>
      <c r="E6016" s="16" t="s">
        <v>11523</v>
      </c>
      <c r="F6016" s="9" t="s">
        <v>11524</v>
      </c>
    </row>
    <row r="6017" spans="1:6" x14ac:dyDescent="0.25">
      <c r="A6017" s="229"/>
      <c r="B6017" s="229"/>
      <c r="C6017" s="223"/>
      <c r="D6017" s="223"/>
      <c r="E6017" s="16" t="s">
        <v>11525</v>
      </c>
      <c r="F6017" s="9" t="s">
        <v>11526</v>
      </c>
    </row>
    <row r="6018" spans="1:6" x14ac:dyDescent="0.25">
      <c r="A6018" s="229"/>
      <c r="B6018" s="229"/>
      <c r="C6018" s="223"/>
      <c r="D6018" s="223"/>
      <c r="E6018" s="16" t="s">
        <v>11527</v>
      </c>
      <c r="F6018" s="9" t="s">
        <v>11528</v>
      </c>
    </row>
    <row r="6019" spans="1:6" ht="21" customHeight="1" x14ac:dyDescent="0.25">
      <c r="A6019" s="229"/>
      <c r="B6019" s="229"/>
      <c r="C6019" s="223"/>
      <c r="D6019" s="223"/>
      <c r="E6019" s="16" t="s">
        <v>11529</v>
      </c>
      <c r="F6019" s="9" t="s">
        <v>11530</v>
      </c>
    </row>
    <row r="6020" spans="1:6" x14ac:dyDescent="0.25">
      <c r="A6020" s="229"/>
      <c r="B6020" s="229"/>
      <c r="C6020" s="223"/>
      <c r="D6020" s="223"/>
      <c r="E6020" s="16" t="s">
        <v>11531</v>
      </c>
      <c r="F6020" s="9" t="s">
        <v>11532</v>
      </c>
    </row>
    <row r="6021" spans="1:6" ht="30" x14ac:dyDescent="0.25">
      <c r="A6021" s="229"/>
      <c r="B6021" s="229"/>
      <c r="C6021" s="223"/>
      <c r="D6021" s="223"/>
      <c r="E6021" s="16" t="s">
        <v>11533</v>
      </c>
      <c r="F6021" s="9" t="s">
        <v>11534</v>
      </c>
    </row>
    <row r="6022" spans="1:6" x14ac:dyDescent="0.25">
      <c r="A6022" s="229"/>
      <c r="B6022" s="229"/>
      <c r="C6022" s="223"/>
      <c r="D6022" s="223"/>
      <c r="E6022" s="16" t="s">
        <v>11535</v>
      </c>
      <c r="F6022" s="9" t="s">
        <v>11536</v>
      </c>
    </row>
    <row r="6023" spans="1:6" x14ac:dyDescent="0.25">
      <c r="A6023" s="229"/>
      <c r="B6023" s="229"/>
      <c r="C6023" s="223"/>
      <c r="D6023" s="223"/>
      <c r="E6023" s="16" t="s">
        <v>11537</v>
      </c>
      <c r="F6023" s="9" t="s">
        <v>11538</v>
      </c>
    </row>
    <row r="6024" spans="1:6" x14ac:dyDescent="0.25">
      <c r="A6024" s="229"/>
      <c r="B6024" s="229"/>
      <c r="C6024" s="223"/>
      <c r="D6024" s="223"/>
      <c r="E6024" s="16" t="s">
        <v>11539</v>
      </c>
      <c r="F6024" s="9" t="s">
        <v>11540</v>
      </c>
    </row>
    <row r="6025" spans="1:6" ht="30" x14ac:dyDescent="0.25">
      <c r="A6025" s="229"/>
      <c r="B6025" s="229"/>
      <c r="C6025" s="223"/>
      <c r="D6025" s="223"/>
      <c r="E6025" s="16" t="s">
        <v>11541</v>
      </c>
      <c r="F6025" s="9" t="s">
        <v>11542</v>
      </c>
    </row>
    <row r="6026" spans="1:6" x14ac:dyDescent="0.25">
      <c r="A6026" s="229"/>
      <c r="B6026" s="229"/>
      <c r="C6026" s="223"/>
      <c r="D6026" s="223"/>
      <c r="E6026" s="16" t="s">
        <v>11543</v>
      </c>
      <c r="F6026" s="9" t="s">
        <v>11544</v>
      </c>
    </row>
    <row r="6027" spans="1:6" x14ac:dyDescent="0.25">
      <c r="A6027" s="229"/>
      <c r="B6027" s="229"/>
      <c r="C6027" s="223"/>
      <c r="D6027" s="223"/>
      <c r="E6027" s="16" t="s">
        <v>11545</v>
      </c>
      <c r="F6027" s="9" t="s">
        <v>11546</v>
      </c>
    </row>
    <row r="6028" spans="1:6" x14ac:dyDescent="0.25">
      <c r="A6028" s="229"/>
      <c r="B6028" s="229"/>
      <c r="C6028" s="223"/>
      <c r="D6028" s="223"/>
      <c r="E6028" s="16" t="s">
        <v>11547</v>
      </c>
      <c r="F6028" s="9" t="s">
        <v>11548</v>
      </c>
    </row>
    <row r="6029" spans="1:6" x14ac:dyDescent="0.25">
      <c r="A6029" s="229"/>
      <c r="B6029" s="229"/>
      <c r="C6029" s="223"/>
      <c r="D6029" s="223"/>
      <c r="E6029" s="16" t="s">
        <v>11549</v>
      </c>
      <c r="F6029" s="9" t="s">
        <v>11550</v>
      </c>
    </row>
    <row r="6030" spans="1:6" x14ac:dyDescent="0.25">
      <c r="A6030" s="229"/>
      <c r="B6030" s="229"/>
      <c r="C6030" s="223"/>
      <c r="D6030" s="223"/>
      <c r="E6030" s="16" t="s">
        <v>11551</v>
      </c>
      <c r="F6030" s="9" t="s">
        <v>11552</v>
      </c>
    </row>
    <row r="6031" spans="1:6" ht="30" x14ac:dyDescent="0.25">
      <c r="A6031" s="229"/>
      <c r="B6031" s="229"/>
      <c r="C6031" s="223"/>
      <c r="D6031" s="223"/>
      <c r="E6031" s="16" t="s">
        <v>11553</v>
      </c>
      <c r="F6031" s="9" t="s">
        <v>11554</v>
      </c>
    </row>
    <row r="6032" spans="1:6" ht="30" x14ac:dyDescent="0.25">
      <c r="A6032" s="229"/>
      <c r="B6032" s="229"/>
      <c r="C6032" s="223"/>
      <c r="D6032" s="223"/>
      <c r="E6032" s="16" t="s">
        <v>11555</v>
      </c>
      <c r="F6032" s="9" t="s">
        <v>11556</v>
      </c>
    </row>
    <row r="6033" spans="1:6" x14ac:dyDescent="0.25">
      <c r="A6033" s="229"/>
      <c r="B6033" s="229"/>
      <c r="C6033" s="223"/>
      <c r="D6033" s="223"/>
      <c r="E6033" s="16" t="s">
        <v>11557</v>
      </c>
      <c r="F6033" s="9" t="s">
        <v>11558</v>
      </c>
    </row>
    <row r="6034" spans="1:6" x14ac:dyDescent="0.25">
      <c r="A6034" s="229"/>
      <c r="B6034" s="229"/>
      <c r="C6034" s="223"/>
      <c r="D6034" s="223"/>
      <c r="E6034" s="16" t="s">
        <v>11559</v>
      </c>
      <c r="F6034" s="9" t="s">
        <v>11560</v>
      </c>
    </row>
    <row r="6035" spans="1:6" x14ac:dyDescent="0.25">
      <c r="A6035" s="229"/>
      <c r="B6035" s="229"/>
      <c r="C6035" s="223"/>
      <c r="D6035" s="223"/>
      <c r="E6035" s="16" t="s">
        <v>11561</v>
      </c>
      <c r="F6035" s="9" t="s">
        <v>11562</v>
      </c>
    </row>
    <row r="6036" spans="1:6" x14ac:dyDescent="0.25">
      <c r="A6036" s="229"/>
      <c r="B6036" s="229"/>
      <c r="C6036" s="223"/>
      <c r="D6036" s="223"/>
      <c r="E6036" s="16" t="s">
        <v>11563</v>
      </c>
      <c r="F6036" s="9" t="s">
        <v>11564</v>
      </c>
    </row>
    <row r="6037" spans="1:6" ht="30" x14ac:dyDescent="0.25">
      <c r="A6037" s="229"/>
      <c r="B6037" s="229"/>
      <c r="C6037" s="223"/>
      <c r="D6037" s="223"/>
      <c r="E6037" s="16" t="s">
        <v>11565</v>
      </c>
      <c r="F6037" s="9" t="s">
        <v>11566</v>
      </c>
    </row>
    <row r="6038" spans="1:6" ht="30" x14ac:dyDescent="0.25">
      <c r="A6038" s="229"/>
      <c r="B6038" s="229"/>
      <c r="C6038" s="223"/>
      <c r="D6038" s="223"/>
      <c r="E6038" s="16" t="s">
        <v>11567</v>
      </c>
      <c r="F6038" s="9" t="s">
        <v>11568</v>
      </c>
    </row>
    <row r="6039" spans="1:6" ht="30" x14ac:dyDescent="0.25">
      <c r="A6039" s="229"/>
      <c r="B6039" s="229"/>
      <c r="C6039" s="223"/>
      <c r="D6039" s="223"/>
      <c r="E6039" s="16" t="s">
        <v>11569</v>
      </c>
      <c r="F6039" s="9" t="s">
        <v>11570</v>
      </c>
    </row>
    <row r="6040" spans="1:6" ht="30" x14ac:dyDescent="0.25">
      <c r="A6040" s="229"/>
      <c r="B6040" s="229"/>
      <c r="C6040" s="223"/>
      <c r="D6040" s="223"/>
      <c r="E6040" s="16" t="s">
        <v>11571</v>
      </c>
      <c r="F6040" s="9" t="s">
        <v>11572</v>
      </c>
    </row>
    <row r="6041" spans="1:6" x14ac:dyDescent="0.25">
      <c r="A6041" s="229"/>
      <c r="B6041" s="229"/>
      <c r="C6041" s="223"/>
      <c r="D6041" s="223"/>
      <c r="E6041" s="16" t="s">
        <v>11573</v>
      </c>
      <c r="F6041" s="9" t="s">
        <v>11574</v>
      </c>
    </row>
    <row r="6042" spans="1:6" x14ac:dyDescent="0.25">
      <c r="A6042" s="229"/>
      <c r="B6042" s="229"/>
      <c r="C6042" s="223"/>
      <c r="D6042" s="223"/>
      <c r="E6042" s="16" t="s">
        <v>11575</v>
      </c>
      <c r="F6042" s="9" t="s">
        <v>11576</v>
      </c>
    </row>
    <row r="6043" spans="1:6" ht="30" x14ac:dyDescent="0.25">
      <c r="A6043" s="229"/>
      <c r="B6043" s="229"/>
      <c r="C6043" s="223"/>
      <c r="D6043" s="223"/>
      <c r="E6043" s="16" t="s">
        <v>11577</v>
      </c>
      <c r="F6043" s="9" t="s">
        <v>11578</v>
      </c>
    </row>
    <row r="6044" spans="1:6" ht="30" x14ac:dyDescent="0.25">
      <c r="A6044" s="229"/>
      <c r="B6044" s="229"/>
      <c r="C6044" s="223"/>
      <c r="D6044" s="223"/>
      <c r="E6044" s="16" t="s">
        <v>11579</v>
      </c>
      <c r="F6044" s="9" t="s">
        <v>11580</v>
      </c>
    </row>
    <row r="6045" spans="1:6" ht="30" x14ac:dyDescent="0.25">
      <c r="A6045" s="229"/>
      <c r="B6045" s="229"/>
      <c r="C6045" s="223"/>
      <c r="D6045" s="223"/>
      <c r="E6045" s="16" t="s">
        <v>11581</v>
      </c>
      <c r="F6045" s="9" t="s">
        <v>11582</v>
      </c>
    </row>
    <row r="6046" spans="1:6" ht="30" x14ac:dyDescent="0.25">
      <c r="A6046" s="229"/>
      <c r="B6046" s="229"/>
      <c r="C6046" s="223"/>
      <c r="D6046" s="223"/>
      <c r="E6046" s="16" t="s">
        <v>11583</v>
      </c>
      <c r="F6046" s="9" t="s">
        <v>11584</v>
      </c>
    </row>
    <row r="6047" spans="1:6" ht="30" x14ac:dyDescent="0.25">
      <c r="A6047" s="229"/>
      <c r="B6047" s="229"/>
      <c r="C6047" s="223"/>
      <c r="D6047" s="223"/>
      <c r="E6047" s="16" t="s">
        <v>11585</v>
      </c>
      <c r="F6047" s="9" t="s">
        <v>11586</v>
      </c>
    </row>
    <row r="6048" spans="1:6" ht="30" x14ac:dyDescent="0.25">
      <c r="A6048" s="229"/>
      <c r="B6048" s="229"/>
      <c r="C6048" s="223"/>
      <c r="D6048" s="223"/>
      <c r="E6048" s="16" t="s">
        <v>11587</v>
      </c>
      <c r="F6048" s="9" t="s">
        <v>11588</v>
      </c>
    </row>
    <row r="6049" spans="1:6" ht="30" x14ac:dyDescent="0.25">
      <c r="A6049" s="229"/>
      <c r="B6049" s="229"/>
      <c r="C6049" s="223"/>
      <c r="D6049" s="223"/>
      <c r="E6049" s="16" t="s">
        <v>11589</v>
      </c>
      <c r="F6049" s="9" t="s">
        <v>11590</v>
      </c>
    </row>
    <row r="6050" spans="1:6" ht="30" x14ac:dyDescent="0.25">
      <c r="A6050" s="229"/>
      <c r="B6050" s="229"/>
      <c r="C6050" s="223"/>
      <c r="D6050" s="223"/>
      <c r="E6050" s="16" t="s">
        <v>11591</v>
      </c>
      <c r="F6050" s="9" t="s">
        <v>11592</v>
      </c>
    </row>
    <row r="6051" spans="1:6" ht="30" x14ac:dyDescent="0.25">
      <c r="A6051" s="229"/>
      <c r="B6051" s="229"/>
      <c r="C6051" s="223"/>
      <c r="D6051" s="223"/>
      <c r="E6051" s="16" t="s">
        <v>11593</v>
      </c>
      <c r="F6051" s="9" t="s">
        <v>11594</v>
      </c>
    </row>
    <row r="6052" spans="1:6" ht="30" x14ac:dyDescent="0.25">
      <c r="A6052" s="229"/>
      <c r="B6052" s="229"/>
      <c r="C6052" s="223"/>
      <c r="D6052" s="223"/>
      <c r="E6052" s="16" t="s">
        <v>11595</v>
      </c>
      <c r="F6052" s="9" t="s">
        <v>11596</v>
      </c>
    </row>
    <row r="6053" spans="1:6" x14ac:dyDescent="0.25">
      <c r="A6053" s="229"/>
      <c r="B6053" s="229"/>
      <c r="C6053" s="223"/>
      <c r="D6053" s="223"/>
      <c r="E6053" s="16" t="s">
        <v>11597</v>
      </c>
      <c r="F6053" s="9" t="s">
        <v>11598</v>
      </c>
    </row>
    <row r="6054" spans="1:6" ht="15.75" thickBot="1" x14ac:dyDescent="0.3">
      <c r="A6054" s="229"/>
      <c r="B6054" s="229"/>
      <c r="C6054" s="224"/>
      <c r="D6054" s="224"/>
      <c r="E6054" s="16" t="s">
        <v>11599</v>
      </c>
      <c r="F6054" s="9" t="s">
        <v>11600</v>
      </c>
    </row>
    <row r="6055" spans="1:6" x14ac:dyDescent="0.25">
      <c r="A6055" s="229"/>
      <c r="B6055" s="229"/>
      <c r="C6055" s="222" t="s">
        <v>11605</v>
      </c>
      <c r="D6055" s="222"/>
      <c r="E6055" s="16" t="s">
        <v>11601</v>
      </c>
      <c r="F6055" s="9" t="s">
        <v>11602</v>
      </c>
    </row>
    <row r="6056" spans="1:6" ht="15.75" thickBot="1" x14ac:dyDescent="0.3">
      <c r="A6056" s="229"/>
      <c r="B6056" s="229"/>
      <c r="C6056" s="223"/>
      <c r="D6056" s="223"/>
      <c r="E6056" s="25" t="s">
        <v>11603</v>
      </c>
      <c r="F6056" s="11" t="s">
        <v>11604</v>
      </c>
    </row>
    <row r="6057" spans="1:6" x14ac:dyDescent="0.25">
      <c r="A6057" s="229"/>
      <c r="B6057" s="229"/>
      <c r="C6057" s="223"/>
      <c r="D6057" s="223"/>
      <c r="E6057" s="15" t="s">
        <v>11606</v>
      </c>
      <c r="F6057" s="8" t="s">
        <v>11607</v>
      </c>
    </row>
    <row r="6058" spans="1:6" x14ac:dyDescent="0.25">
      <c r="A6058" s="229"/>
      <c r="B6058" s="229"/>
      <c r="C6058" s="223"/>
      <c r="D6058" s="223"/>
      <c r="E6058" s="16" t="s">
        <v>11608</v>
      </c>
      <c r="F6058" s="9" t="s">
        <v>11609</v>
      </c>
    </row>
    <row r="6059" spans="1:6" x14ac:dyDescent="0.25">
      <c r="A6059" s="229"/>
      <c r="B6059" s="229"/>
      <c r="C6059" s="223"/>
      <c r="D6059" s="223"/>
      <c r="E6059" s="16" t="s">
        <v>11610</v>
      </c>
      <c r="F6059" s="9" t="s">
        <v>11611</v>
      </c>
    </row>
    <row r="6060" spans="1:6" x14ac:dyDescent="0.25">
      <c r="A6060" s="229"/>
      <c r="B6060" s="229"/>
      <c r="C6060" s="223"/>
      <c r="D6060" s="223"/>
      <c r="E6060" s="16" t="s">
        <v>11612</v>
      </c>
      <c r="F6060" s="9" t="s">
        <v>11613</v>
      </c>
    </row>
    <row r="6061" spans="1:6" x14ac:dyDescent="0.25">
      <c r="A6061" s="229"/>
      <c r="B6061" s="229"/>
      <c r="C6061" s="223"/>
      <c r="D6061" s="223"/>
      <c r="E6061" s="16" t="s">
        <v>11614</v>
      </c>
      <c r="F6061" s="9" t="s">
        <v>11615</v>
      </c>
    </row>
    <row r="6062" spans="1:6" x14ac:dyDescent="0.25">
      <c r="A6062" s="229"/>
      <c r="B6062" s="229"/>
      <c r="C6062" s="223"/>
      <c r="D6062" s="223"/>
      <c r="E6062" s="16" t="s">
        <v>11616</v>
      </c>
      <c r="F6062" s="9" t="s">
        <v>11617</v>
      </c>
    </row>
    <row r="6063" spans="1:6" x14ac:dyDescent="0.25">
      <c r="A6063" s="229"/>
      <c r="B6063" s="229"/>
      <c r="C6063" s="223"/>
      <c r="D6063" s="223"/>
      <c r="E6063" s="16" t="s">
        <v>11618</v>
      </c>
      <c r="F6063" s="9" t="s">
        <v>11619</v>
      </c>
    </row>
    <row r="6064" spans="1:6" x14ac:dyDescent="0.25">
      <c r="A6064" s="229"/>
      <c r="B6064" s="229"/>
      <c r="C6064" s="223"/>
      <c r="D6064" s="223"/>
      <c r="E6064" s="16" t="s">
        <v>11620</v>
      </c>
      <c r="F6064" s="9" t="s">
        <v>11621</v>
      </c>
    </row>
    <row r="6065" spans="1:6" x14ac:dyDescent="0.25">
      <c r="A6065" s="229"/>
      <c r="B6065" s="229"/>
      <c r="C6065" s="223"/>
      <c r="D6065" s="223"/>
      <c r="E6065" s="16" t="s">
        <v>11622</v>
      </c>
      <c r="F6065" s="9" t="s">
        <v>11623</v>
      </c>
    </row>
    <row r="6066" spans="1:6" x14ac:dyDescent="0.25">
      <c r="A6066" s="229"/>
      <c r="B6066" s="229"/>
      <c r="C6066" s="223"/>
      <c r="D6066" s="223"/>
      <c r="E6066" s="16" t="s">
        <v>11624</v>
      </c>
      <c r="F6066" s="9" t="s">
        <v>11625</v>
      </c>
    </row>
    <row r="6067" spans="1:6" x14ac:dyDescent="0.25">
      <c r="A6067" s="229"/>
      <c r="B6067" s="229"/>
      <c r="C6067" s="223"/>
      <c r="D6067" s="223"/>
      <c r="E6067" s="16" t="s">
        <v>11626</v>
      </c>
      <c r="F6067" s="9" t="s">
        <v>11627</v>
      </c>
    </row>
    <row r="6068" spans="1:6" x14ac:dyDescent="0.25">
      <c r="A6068" s="229"/>
      <c r="B6068" s="229"/>
      <c r="C6068" s="223"/>
      <c r="D6068" s="223"/>
      <c r="E6068" s="16" t="s">
        <v>11628</v>
      </c>
      <c r="F6068" s="9" t="s">
        <v>11629</v>
      </c>
    </row>
    <row r="6069" spans="1:6" x14ac:dyDescent="0.25">
      <c r="A6069" s="229"/>
      <c r="B6069" s="229"/>
      <c r="C6069" s="223"/>
      <c r="D6069" s="223"/>
      <c r="E6069" s="16" t="s">
        <v>11630</v>
      </c>
      <c r="F6069" s="9" t="s">
        <v>11631</v>
      </c>
    </row>
    <row r="6070" spans="1:6" x14ac:dyDescent="0.25">
      <c r="A6070" s="229"/>
      <c r="B6070" s="229"/>
      <c r="C6070" s="223"/>
      <c r="D6070" s="223"/>
      <c r="E6070" s="16" t="s">
        <v>11632</v>
      </c>
      <c r="F6070" s="9" t="s">
        <v>11633</v>
      </c>
    </row>
    <row r="6071" spans="1:6" ht="30" x14ac:dyDescent="0.25">
      <c r="A6071" s="229"/>
      <c r="B6071" s="229"/>
      <c r="C6071" s="223"/>
      <c r="D6071" s="223"/>
      <c r="E6071" s="16" t="s">
        <v>11634</v>
      </c>
      <c r="F6071" s="9" t="s">
        <v>11635</v>
      </c>
    </row>
    <row r="6072" spans="1:6" ht="30" x14ac:dyDescent="0.25">
      <c r="A6072" s="229"/>
      <c r="B6072" s="229"/>
      <c r="C6072" s="223"/>
      <c r="D6072" s="223"/>
      <c r="E6072" s="16" t="s">
        <v>11636</v>
      </c>
      <c r="F6072" s="9" t="s">
        <v>11637</v>
      </c>
    </row>
    <row r="6073" spans="1:6" ht="30" x14ac:dyDescent="0.25">
      <c r="A6073" s="229"/>
      <c r="B6073" s="229"/>
      <c r="C6073" s="223"/>
      <c r="D6073" s="223"/>
      <c r="E6073" s="16" t="s">
        <v>11638</v>
      </c>
      <c r="F6073" s="9" t="s">
        <v>11639</v>
      </c>
    </row>
    <row r="6074" spans="1:6" ht="30" x14ac:dyDescent="0.25">
      <c r="A6074" s="229"/>
      <c r="B6074" s="229"/>
      <c r="C6074" s="223"/>
      <c r="D6074" s="223"/>
      <c r="E6074" s="16" t="s">
        <v>11640</v>
      </c>
      <c r="F6074" s="9" t="s">
        <v>11641</v>
      </c>
    </row>
    <row r="6075" spans="1:6" ht="30" x14ac:dyDescent="0.25">
      <c r="A6075" s="229"/>
      <c r="B6075" s="229"/>
      <c r="C6075" s="223"/>
      <c r="D6075" s="223"/>
      <c r="E6075" s="16" t="s">
        <v>11642</v>
      </c>
      <c r="F6075" s="9" t="s">
        <v>11643</v>
      </c>
    </row>
    <row r="6076" spans="1:6" ht="30" x14ac:dyDescent="0.25">
      <c r="A6076" s="229"/>
      <c r="B6076" s="229"/>
      <c r="C6076" s="223"/>
      <c r="D6076" s="223"/>
      <c r="E6076" s="16" t="s">
        <v>11644</v>
      </c>
      <c r="F6076" s="9" t="s">
        <v>11645</v>
      </c>
    </row>
    <row r="6077" spans="1:6" x14ac:dyDescent="0.25">
      <c r="A6077" s="229"/>
      <c r="B6077" s="229"/>
      <c r="C6077" s="223"/>
      <c r="D6077" s="223"/>
      <c r="E6077" s="16" t="s">
        <v>11646</v>
      </c>
      <c r="F6077" s="9" t="s">
        <v>11647</v>
      </c>
    </row>
    <row r="6078" spans="1:6" ht="30" x14ac:dyDescent="0.25">
      <c r="A6078" s="229"/>
      <c r="B6078" s="229"/>
      <c r="C6078" s="223"/>
      <c r="D6078" s="223"/>
      <c r="E6078" s="16" t="s">
        <v>11648</v>
      </c>
      <c r="F6078" s="9" t="s">
        <v>11649</v>
      </c>
    </row>
    <row r="6079" spans="1:6" ht="30" x14ac:dyDescent="0.25">
      <c r="A6079" s="229"/>
      <c r="B6079" s="229"/>
      <c r="C6079" s="223"/>
      <c r="D6079" s="223"/>
      <c r="E6079" s="16" t="s">
        <v>11650</v>
      </c>
      <c r="F6079" s="9" t="s">
        <v>11651</v>
      </c>
    </row>
    <row r="6080" spans="1:6" ht="30" x14ac:dyDescent="0.25">
      <c r="A6080" s="229"/>
      <c r="B6080" s="229"/>
      <c r="C6080" s="223"/>
      <c r="D6080" s="223"/>
      <c r="E6080" s="16" t="s">
        <v>11652</v>
      </c>
      <c r="F6080" s="9" t="s">
        <v>11653</v>
      </c>
    </row>
    <row r="6081" spans="1:6" ht="30" x14ac:dyDescent="0.25">
      <c r="A6081" s="229"/>
      <c r="B6081" s="229"/>
      <c r="C6081" s="223"/>
      <c r="D6081" s="223"/>
      <c r="E6081" s="16" t="s">
        <v>11654</v>
      </c>
      <c r="F6081" s="9" t="s">
        <v>11655</v>
      </c>
    </row>
    <row r="6082" spans="1:6" ht="30" x14ac:dyDescent="0.25">
      <c r="A6082" s="229"/>
      <c r="B6082" s="229"/>
      <c r="C6082" s="223"/>
      <c r="D6082" s="223"/>
      <c r="E6082" s="16" t="s">
        <v>11656</v>
      </c>
      <c r="F6082" s="9" t="s">
        <v>11657</v>
      </c>
    </row>
    <row r="6083" spans="1:6" x14ac:dyDescent="0.25">
      <c r="A6083" s="229"/>
      <c r="B6083" s="229"/>
      <c r="C6083" s="223"/>
      <c r="D6083" s="223"/>
      <c r="E6083" s="16" t="s">
        <v>11658</v>
      </c>
      <c r="F6083" s="9" t="s">
        <v>11659</v>
      </c>
    </row>
    <row r="6084" spans="1:6" ht="30" x14ac:dyDescent="0.25">
      <c r="A6084" s="229"/>
      <c r="B6084" s="229"/>
      <c r="C6084" s="223"/>
      <c r="D6084" s="223"/>
      <c r="E6084" s="16" t="s">
        <v>11660</v>
      </c>
      <c r="F6084" s="9" t="s">
        <v>11661</v>
      </c>
    </row>
    <row r="6085" spans="1:6" ht="30" x14ac:dyDescent="0.25">
      <c r="A6085" s="229"/>
      <c r="B6085" s="229"/>
      <c r="C6085" s="223"/>
      <c r="D6085" s="223"/>
      <c r="E6085" s="16" t="s">
        <v>11662</v>
      </c>
      <c r="F6085" s="9" t="s">
        <v>11663</v>
      </c>
    </row>
    <row r="6086" spans="1:6" ht="30" x14ac:dyDescent="0.25">
      <c r="A6086" s="229"/>
      <c r="B6086" s="229"/>
      <c r="C6086" s="223"/>
      <c r="D6086" s="223"/>
      <c r="E6086" s="16" t="s">
        <v>11664</v>
      </c>
      <c r="F6086" s="9" t="s">
        <v>11665</v>
      </c>
    </row>
    <row r="6087" spans="1:6" ht="30" x14ac:dyDescent="0.25">
      <c r="A6087" s="229"/>
      <c r="B6087" s="229"/>
      <c r="C6087" s="223"/>
      <c r="D6087" s="223"/>
      <c r="E6087" s="16" t="s">
        <v>11666</v>
      </c>
      <c r="F6087" s="9" t="s">
        <v>11667</v>
      </c>
    </row>
    <row r="6088" spans="1:6" ht="30" x14ac:dyDescent="0.25">
      <c r="A6088" s="229"/>
      <c r="B6088" s="229"/>
      <c r="C6088" s="223"/>
      <c r="D6088" s="223"/>
      <c r="E6088" s="16" t="s">
        <v>11668</v>
      </c>
      <c r="F6088" s="9" t="s">
        <v>11669</v>
      </c>
    </row>
    <row r="6089" spans="1:6" x14ac:dyDescent="0.25">
      <c r="A6089" s="229"/>
      <c r="B6089" s="229"/>
      <c r="C6089" s="223"/>
      <c r="D6089" s="223"/>
      <c r="E6089" s="16" t="s">
        <v>11670</v>
      </c>
      <c r="F6089" s="9" t="s">
        <v>11671</v>
      </c>
    </row>
    <row r="6090" spans="1:6" ht="30" x14ac:dyDescent="0.25">
      <c r="A6090" s="229"/>
      <c r="B6090" s="229"/>
      <c r="C6090" s="223"/>
      <c r="D6090" s="223"/>
      <c r="E6090" s="16" t="s">
        <v>11672</v>
      </c>
      <c r="F6090" s="9" t="s">
        <v>11673</v>
      </c>
    </row>
    <row r="6091" spans="1:6" ht="30" x14ac:dyDescent="0.25">
      <c r="A6091" s="229"/>
      <c r="B6091" s="229"/>
      <c r="C6091" s="223"/>
      <c r="D6091" s="223"/>
      <c r="E6091" s="16" t="s">
        <v>11674</v>
      </c>
      <c r="F6091" s="9" t="s">
        <v>11675</v>
      </c>
    </row>
    <row r="6092" spans="1:6" ht="30" x14ac:dyDescent="0.25">
      <c r="A6092" s="229"/>
      <c r="B6092" s="229"/>
      <c r="C6092" s="223"/>
      <c r="D6092" s="223"/>
      <c r="E6092" s="16" t="s">
        <v>11676</v>
      </c>
      <c r="F6092" s="9" t="s">
        <v>11677</v>
      </c>
    </row>
    <row r="6093" spans="1:6" ht="30" x14ac:dyDescent="0.25">
      <c r="A6093" s="229"/>
      <c r="B6093" s="229"/>
      <c r="C6093" s="223"/>
      <c r="D6093" s="223"/>
      <c r="E6093" s="16" t="s">
        <v>11678</v>
      </c>
      <c r="F6093" s="9" t="s">
        <v>11679</v>
      </c>
    </row>
    <row r="6094" spans="1:6" ht="30" x14ac:dyDescent="0.25">
      <c r="A6094" s="229"/>
      <c r="B6094" s="229"/>
      <c r="C6094" s="223"/>
      <c r="D6094" s="223"/>
      <c r="E6094" s="16" t="s">
        <v>11680</v>
      </c>
      <c r="F6094" s="9" t="s">
        <v>11681</v>
      </c>
    </row>
    <row r="6095" spans="1:6" x14ac:dyDescent="0.25">
      <c r="A6095" s="229"/>
      <c r="B6095" s="229"/>
      <c r="C6095" s="223"/>
      <c r="D6095" s="223"/>
      <c r="E6095" s="16" t="s">
        <v>11682</v>
      </c>
      <c r="F6095" s="9" t="s">
        <v>11683</v>
      </c>
    </row>
    <row r="6096" spans="1:6" ht="30" x14ac:dyDescent="0.25">
      <c r="A6096" s="229"/>
      <c r="B6096" s="229"/>
      <c r="C6096" s="223"/>
      <c r="D6096" s="223"/>
      <c r="E6096" s="16" t="s">
        <v>11684</v>
      </c>
      <c r="F6096" s="9" t="s">
        <v>11685</v>
      </c>
    </row>
    <row r="6097" spans="1:6" ht="30" x14ac:dyDescent="0.25">
      <c r="A6097" s="229"/>
      <c r="B6097" s="229"/>
      <c r="C6097" s="223"/>
      <c r="D6097" s="223"/>
      <c r="E6097" s="16" t="s">
        <v>11686</v>
      </c>
      <c r="F6097" s="9" t="s">
        <v>11687</v>
      </c>
    </row>
    <row r="6098" spans="1:6" ht="30" x14ac:dyDescent="0.25">
      <c r="A6098" s="229"/>
      <c r="B6098" s="229"/>
      <c r="C6098" s="223"/>
      <c r="D6098" s="223"/>
      <c r="E6098" s="16" t="s">
        <v>11688</v>
      </c>
      <c r="F6098" s="9" t="s">
        <v>11689</v>
      </c>
    </row>
    <row r="6099" spans="1:6" ht="30" x14ac:dyDescent="0.25">
      <c r="A6099" s="229"/>
      <c r="B6099" s="229"/>
      <c r="C6099" s="223"/>
      <c r="D6099" s="223"/>
      <c r="E6099" s="16" t="s">
        <v>11690</v>
      </c>
      <c r="F6099" s="9" t="s">
        <v>11691</v>
      </c>
    </row>
    <row r="6100" spans="1:6" ht="30" x14ac:dyDescent="0.25">
      <c r="A6100" s="229"/>
      <c r="B6100" s="229"/>
      <c r="C6100" s="223"/>
      <c r="D6100" s="223"/>
      <c r="E6100" s="16" t="s">
        <v>11692</v>
      </c>
      <c r="F6100" s="9" t="s">
        <v>11693</v>
      </c>
    </row>
    <row r="6101" spans="1:6" ht="30" x14ac:dyDescent="0.25">
      <c r="A6101" s="229"/>
      <c r="B6101" s="229"/>
      <c r="C6101" s="223"/>
      <c r="D6101" s="223"/>
      <c r="E6101" s="16" t="s">
        <v>11694</v>
      </c>
      <c r="F6101" s="9" t="s">
        <v>11695</v>
      </c>
    </row>
    <row r="6102" spans="1:6" ht="30" x14ac:dyDescent="0.25">
      <c r="A6102" s="229"/>
      <c r="B6102" s="229"/>
      <c r="C6102" s="223"/>
      <c r="D6102" s="223"/>
      <c r="E6102" s="16" t="s">
        <v>11696</v>
      </c>
      <c r="F6102" s="9" t="s">
        <v>11697</v>
      </c>
    </row>
    <row r="6103" spans="1:6" ht="30" x14ac:dyDescent="0.25">
      <c r="A6103" s="229"/>
      <c r="B6103" s="229"/>
      <c r="C6103" s="223"/>
      <c r="D6103" s="223"/>
      <c r="E6103" s="16" t="s">
        <v>11698</v>
      </c>
      <c r="F6103" s="9" t="s">
        <v>11699</v>
      </c>
    </row>
    <row r="6104" spans="1:6" ht="30" x14ac:dyDescent="0.25">
      <c r="A6104" s="229"/>
      <c r="B6104" s="229"/>
      <c r="C6104" s="223"/>
      <c r="D6104" s="223"/>
      <c r="E6104" s="16" t="s">
        <v>11700</v>
      </c>
      <c r="F6104" s="9" t="s">
        <v>11701</v>
      </c>
    </row>
    <row r="6105" spans="1:6" ht="30" x14ac:dyDescent="0.25">
      <c r="A6105" s="229"/>
      <c r="B6105" s="229"/>
      <c r="C6105" s="223"/>
      <c r="D6105" s="223"/>
      <c r="E6105" s="16" t="s">
        <v>11702</v>
      </c>
      <c r="F6105" s="9" t="s">
        <v>11703</v>
      </c>
    </row>
    <row r="6106" spans="1:6" x14ac:dyDescent="0.25">
      <c r="A6106" s="229"/>
      <c r="B6106" s="229"/>
      <c r="C6106" s="223"/>
      <c r="D6106" s="223"/>
      <c r="E6106" s="16" t="s">
        <v>11704</v>
      </c>
      <c r="F6106" s="9" t="s">
        <v>11705</v>
      </c>
    </row>
    <row r="6107" spans="1:6" x14ac:dyDescent="0.25">
      <c r="A6107" s="229"/>
      <c r="B6107" s="229"/>
      <c r="C6107" s="223"/>
      <c r="D6107" s="223"/>
      <c r="E6107" s="16" t="s">
        <v>11706</v>
      </c>
      <c r="F6107" s="9" t="s">
        <v>11707</v>
      </c>
    </row>
    <row r="6108" spans="1:6" x14ac:dyDescent="0.25">
      <c r="A6108" s="229"/>
      <c r="B6108" s="229"/>
      <c r="C6108" s="223"/>
      <c r="D6108" s="223"/>
      <c r="E6108" s="16" t="s">
        <v>11708</v>
      </c>
      <c r="F6108" s="9" t="s">
        <v>11709</v>
      </c>
    </row>
    <row r="6109" spans="1:6" x14ac:dyDescent="0.25">
      <c r="A6109" s="229"/>
      <c r="B6109" s="229"/>
      <c r="C6109" s="223"/>
      <c r="D6109" s="223"/>
      <c r="E6109" s="16" t="s">
        <v>11710</v>
      </c>
      <c r="F6109" s="9" t="s">
        <v>11711</v>
      </c>
    </row>
    <row r="6110" spans="1:6" x14ac:dyDescent="0.25">
      <c r="A6110" s="229"/>
      <c r="B6110" s="229"/>
      <c r="C6110" s="223"/>
      <c r="D6110" s="223"/>
      <c r="E6110" s="16" t="s">
        <v>11712</v>
      </c>
      <c r="F6110" s="9" t="s">
        <v>11713</v>
      </c>
    </row>
    <row r="6111" spans="1:6" x14ac:dyDescent="0.25">
      <c r="A6111" s="229"/>
      <c r="B6111" s="229"/>
      <c r="C6111" s="223"/>
      <c r="D6111" s="223"/>
      <c r="E6111" s="16" t="s">
        <v>11714</v>
      </c>
      <c r="F6111" s="9" t="s">
        <v>11715</v>
      </c>
    </row>
    <row r="6112" spans="1:6" ht="30" x14ac:dyDescent="0.25">
      <c r="A6112" s="229"/>
      <c r="B6112" s="229"/>
      <c r="C6112" s="223"/>
      <c r="D6112" s="223"/>
      <c r="E6112" s="16" t="s">
        <v>11716</v>
      </c>
      <c r="F6112" s="9" t="s">
        <v>11717</v>
      </c>
    </row>
    <row r="6113" spans="1:6" ht="15.75" thickBot="1" x14ac:dyDescent="0.3">
      <c r="A6113" s="229"/>
      <c r="B6113" s="229"/>
      <c r="C6113" s="223"/>
      <c r="D6113" s="224"/>
      <c r="E6113" s="16" t="s">
        <v>11718</v>
      </c>
      <c r="F6113" s="9" t="s">
        <v>11719</v>
      </c>
    </row>
    <row r="6114" spans="1:6" x14ac:dyDescent="0.25">
      <c r="A6114" s="229"/>
      <c r="B6114" s="229"/>
      <c r="C6114" s="222" t="s">
        <v>11724</v>
      </c>
      <c r="D6114" s="222"/>
      <c r="E6114" s="16" t="s">
        <v>11720</v>
      </c>
      <c r="F6114" s="9" t="s">
        <v>11721</v>
      </c>
    </row>
    <row r="6115" spans="1:6" ht="15.75" thickBot="1" x14ac:dyDescent="0.3">
      <c r="A6115" s="229"/>
      <c r="B6115" s="229"/>
      <c r="C6115" s="223"/>
      <c r="D6115" s="223"/>
      <c r="E6115" s="17" t="s">
        <v>11722</v>
      </c>
      <c r="F6115" s="10" t="s">
        <v>11723</v>
      </c>
    </row>
    <row r="6116" spans="1:6" x14ac:dyDescent="0.25">
      <c r="A6116" s="229"/>
      <c r="B6116" s="229"/>
      <c r="C6116" s="223"/>
      <c r="D6116" s="223"/>
      <c r="E6116" s="23" t="s">
        <v>11725</v>
      </c>
      <c r="F6116" s="4" t="s">
        <v>11726</v>
      </c>
    </row>
    <row r="6117" spans="1:6" x14ac:dyDescent="0.25">
      <c r="A6117" s="229"/>
      <c r="B6117" s="229"/>
      <c r="C6117" s="223"/>
      <c r="D6117" s="223"/>
      <c r="E6117" s="19" t="s">
        <v>11727</v>
      </c>
      <c r="F6117" s="2" t="s">
        <v>11728</v>
      </c>
    </row>
    <row r="6118" spans="1:6" x14ac:dyDescent="0.25">
      <c r="A6118" s="229"/>
      <c r="B6118" s="229"/>
      <c r="C6118" s="223"/>
      <c r="D6118" s="223"/>
      <c r="E6118" s="19" t="s">
        <v>11729</v>
      </c>
      <c r="F6118" s="2" t="s">
        <v>11730</v>
      </c>
    </row>
    <row r="6119" spans="1:6" x14ac:dyDescent="0.25">
      <c r="A6119" s="229"/>
      <c r="B6119" s="229"/>
      <c r="C6119" s="223"/>
      <c r="D6119" s="223"/>
      <c r="E6119" s="19" t="s">
        <v>11731</v>
      </c>
      <c r="F6119" s="2" t="s">
        <v>11732</v>
      </c>
    </row>
    <row r="6120" spans="1:6" ht="15.75" thickBot="1" x14ac:dyDescent="0.3">
      <c r="A6120" s="229"/>
      <c r="B6120" s="229"/>
      <c r="C6120" s="224"/>
      <c r="D6120" s="224"/>
      <c r="E6120" s="35" t="s">
        <v>11733</v>
      </c>
      <c r="F6120" s="42" t="s">
        <v>11736</v>
      </c>
    </row>
    <row r="6121" spans="1:6" x14ac:dyDescent="0.25">
      <c r="A6121" s="229"/>
      <c r="B6121" s="229"/>
      <c r="C6121" s="228" t="s">
        <v>12031</v>
      </c>
      <c r="D6121" s="228"/>
      <c r="E6121" s="35" t="s">
        <v>11734</v>
      </c>
      <c r="F6121" s="42" t="s">
        <v>11737</v>
      </c>
    </row>
    <row r="6122" spans="1:6" ht="15.75" thickBot="1" x14ac:dyDescent="0.3">
      <c r="A6122" s="229"/>
      <c r="B6122" s="229"/>
      <c r="C6122" s="229"/>
      <c r="D6122" s="229"/>
      <c r="E6122" s="36" t="s">
        <v>11735</v>
      </c>
      <c r="F6122" s="57" t="s">
        <v>11738</v>
      </c>
    </row>
    <row r="6123" spans="1:6" x14ac:dyDescent="0.25">
      <c r="A6123" s="229"/>
      <c r="B6123" s="229"/>
      <c r="C6123" s="229"/>
      <c r="D6123" s="229"/>
      <c r="E6123" s="15" t="s">
        <v>11739</v>
      </c>
      <c r="F6123" s="8" t="s">
        <v>11740</v>
      </c>
    </row>
    <row r="6124" spans="1:6" x14ac:dyDescent="0.25">
      <c r="A6124" s="229"/>
      <c r="B6124" s="229"/>
      <c r="C6124" s="229"/>
      <c r="D6124" s="229"/>
      <c r="E6124" s="16" t="s">
        <v>11741</v>
      </c>
      <c r="F6124" s="9" t="s">
        <v>11742</v>
      </c>
    </row>
    <row r="6125" spans="1:6" x14ac:dyDescent="0.25">
      <c r="A6125" s="229"/>
      <c r="B6125" s="229"/>
      <c r="C6125" s="229"/>
      <c r="D6125" s="229"/>
      <c r="E6125" s="16" t="s">
        <v>11743</v>
      </c>
      <c r="F6125" s="9" t="s">
        <v>11744</v>
      </c>
    </row>
    <row r="6126" spans="1:6" x14ac:dyDescent="0.25">
      <c r="A6126" s="229"/>
      <c r="B6126" s="229"/>
      <c r="C6126" s="229"/>
      <c r="D6126" s="229"/>
      <c r="E6126" s="16" t="s">
        <v>11745</v>
      </c>
      <c r="F6126" s="9" t="s">
        <v>11746</v>
      </c>
    </row>
    <row r="6127" spans="1:6" x14ac:dyDescent="0.25">
      <c r="A6127" s="229"/>
      <c r="B6127" s="229"/>
      <c r="C6127" s="229"/>
      <c r="D6127" s="229"/>
      <c r="E6127" s="16" t="s">
        <v>11747</v>
      </c>
      <c r="F6127" s="9" t="s">
        <v>11748</v>
      </c>
    </row>
    <row r="6128" spans="1:6" x14ac:dyDescent="0.25">
      <c r="A6128" s="229"/>
      <c r="B6128" s="229"/>
      <c r="C6128" s="229"/>
      <c r="D6128" s="229"/>
      <c r="E6128" s="16" t="s">
        <v>11749</v>
      </c>
      <c r="F6128" s="9" t="s">
        <v>11750</v>
      </c>
    </row>
    <row r="6129" spans="1:6" x14ac:dyDescent="0.25">
      <c r="A6129" s="229"/>
      <c r="B6129" s="229"/>
      <c r="C6129" s="229"/>
      <c r="D6129" s="229"/>
      <c r="E6129" s="16" t="s">
        <v>11751</v>
      </c>
      <c r="F6129" s="9" t="s">
        <v>11752</v>
      </c>
    </row>
    <row r="6130" spans="1:6" x14ac:dyDescent="0.25">
      <c r="A6130" s="229"/>
      <c r="B6130" s="229"/>
      <c r="C6130" s="229"/>
      <c r="D6130" s="229"/>
      <c r="E6130" s="16" t="s">
        <v>11753</v>
      </c>
      <c r="F6130" s="9" t="s">
        <v>11754</v>
      </c>
    </row>
    <row r="6131" spans="1:6" x14ac:dyDescent="0.25">
      <c r="A6131" s="229"/>
      <c r="B6131" s="229"/>
      <c r="C6131" s="229"/>
      <c r="D6131" s="229"/>
      <c r="E6131" s="16" t="s">
        <v>11755</v>
      </c>
      <c r="F6131" s="9" t="s">
        <v>11756</v>
      </c>
    </row>
    <row r="6132" spans="1:6" x14ac:dyDescent="0.25">
      <c r="A6132" s="229"/>
      <c r="B6132" s="229"/>
      <c r="C6132" s="229"/>
      <c r="D6132" s="229"/>
      <c r="E6132" s="16" t="s">
        <v>11757</v>
      </c>
      <c r="F6132" s="9" t="s">
        <v>11758</v>
      </c>
    </row>
    <row r="6133" spans="1:6" x14ac:dyDescent="0.25">
      <c r="A6133" s="229"/>
      <c r="B6133" s="229"/>
      <c r="C6133" s="229"/>
      <c r="D6133" s="229"/>
      <c r="E6133" s="16" t="s">
        <v>11759</v>
      </c>
      <c r="F6133" s="9" t="s">
        <v>11760</v>
      </c>
    </row>
    <row r="6134" spans="1:6" x14ac:dyDescent="0.25">
      <c r="A6134" s="229"/>
      <c r="B6134" s="229"/>
      <c r="C6134" s="229"/>
      <c r="D6134" s="229"/>
      <c r="E6134" s="16" t="s">
        <v>11761</v>
      </c>
      <c r="F6134" s="9" t="s">
        <v>11762</v>
      </c>
    </row>
    <row r="6135" spans="1:6" x14ac:dyDescent="0.25">
      <c r="A6135" s="229"/>
      <c r="B6135" s="229"/>
      <c r="C6135" s="229"/>
      <c r="D6135" s="229"/>
      <c r="E6135" s="16" t="s">
        <v>11763</v>
      </c>
      <c r="F6135" s="9" t="s">
        <v>11764</v>
      </c>
    </row>
    <row r="6136" spans="1:6" x14ac:dyDescent="0.25">
      <c r="A6136" s="229"/>
      <c r="B6136" s="229"/>
      <c r="C6136" s="229"/>
      <c r="D6136" s="229"/>
      <c r="E6136" s="16" t="s">
        <v>11765</v>
      </c>
      <c r="F6136" s="9" t="s">
        <v>11766</v>
      </c>
    </row>
    <row r="6137" spans="1:6" x14ac:dyDescent="0.25">
      <c r="A6137" s="229"/>
      <c r="B6137" s="229"/>
      <c r="C6137" s="229"/>
      <c r="D6137" s="229"/>
      <c r="E6137" s="16" t="s">
        <v>11767</v>
      </c>
      <c r="F6137" s="9" t="s">
        <v>11768</v>
      </c>
    </row>
    <row r="6138" spans="1:6" x14ac:dyDescent="0.25">
      <c r="A6138" s="229"/>
      <c r="B6138" s="229"/>
      <c r="C6138" s="229"/>
      <c r="D6138" s="229"/>
      <c r="E6138" s="16" t="s">
        <v>11769</v>
      </c>
      <c r="F6138" s="9" t="s">
        <v>11770</v>
      </c>
    </row>
    <row r="6139" spans="1:6" x14ac:dyDescent="0.25">
      <c r="A6139" s="229"/>
      <c r="B6139" s="229"/>
      <c r="C6139" s="229"/>
      <c r="D6139" s="229"/>
      <c r="E6139" s="16" t="s">
        <v>11771</v>
      </c>
      <c r="F6139" s="9" t="s">
        <v>11772</v>
      </c>
    </row>
    <row r="6140" spans="1:6" x14ac:dyDescent="0.25">
      <c r="A6140" s="229"/>
      <c r="B6140" s="229"/>
      <c r="C6140" s="229"/>
      <c r="D6140" s="229"/>
      <c r="E6140" s="16" t="s">
        <v>11773</v>
      </c>
      <c r="F6140" s="9" t="s">
        <v>11774</v>
      </c>
    </row>
    <row r="6141" spans="1:6" x14ac:dyDescent="0.25">
      <c r="A6141" s="229"/>
      <c r="B6141" s="229"/>
      <c r="C6141" s="229"/>
      <c r="D6141" s="229"/>
      <c r="E6141" s="16" t="s">
        <v>11775</v>
      </c>
      <c r="F6141" s="9" t="s">
        <v>11776</v>
      </c>
    </row>
    <row r="6142" spans="1:6" x14ac:dyDescent="0.25">
      <c r="A6142" s="229"/>
      <c r="B6142" s="229"/>
      <c r="C6142" s="229"/>
      <c r="D6142" s="229"/>
      <c r="E6142" s="16" t="s">
        <v>11777</v>
      </c>
      <c r="F6142" s="9" t="s">
        <v>11778</v>
      </c>
    </row>
    <row r="6143" spans="1:6" x14ac:dyDescent="0.25">
      <c r="A6143" s="229"/>
      <c r="B6143" s="229"/>
      <c r="C6143" s="229"/>
      <c r="D6143" s="229"/>
      <c r="E6143" s="16" t="s">
        <v>11779</v>
      </c>
      <c r="F6143" s="9" t="s">
        <v>11780</v>
      </c>
    </row>
    <row r="6144" spans="1:6" x14ac:dyDescent="0.25">
      <c r="A6144" s="229"/>
      <c r="B6144" s="229"/>
      <c r="C6144" s="229"/>
      <c r="D6144" s="229"/>
      <c r="E6144" s="16" t="s">
        <v>11781</v>
      </c>
      <c r="F6144" s="9" t="s">
        <v>11782</v>
      </c>
    </row>
    <row r="6145" spans="1:6" x14ac:dyDescent="0.25">
      <c r="A6145" s="229"/>
      <c r="B6145" s="229"/>
      <c r="C6145" s="229"/>
      <c r="D6145" s="229"/>
      <c r="E6145" s="16" t="s">
        <v>11783</v>
      </c>
      <c r="F6145" s="9" t="s">
        <v>11784</v>
      </c>
    </row>
    <row r="6146" spans="1:6" x14ac:dyDescent="0.25">
      <c r="A6146" s="229"/>
      <c r="B6146" s="229"/>
      <c r="C6146" s="229"/>
      <c r="D6146" s="229"/>
      <c r="E6146" s="16" t="s">
        <v>11785</v>
      </c>
      <c r="F6146" s="9" t="s">
        <v>11786</v>
      </c>
    </row>
    <row r="6147" spans="1:6" x14ac:dyDescent="0.25">
      <c r="A6147" s="229"/>
      <c r="B6147" s="229"/>
      <c r="C6147" s="229"/>
      <c r="D6147" s="229"/>
      <c r="E6147" s="16" t="s">
        <v>11787</v>
      </c>
      <c r="F6147" s="9" t="s">
        <v>11788</v>
      </c>
    </row>
    <row r="6148" spans="1:6" x14ac:dyDescent="0.25">
      <c r="A6148" s="229"/>
      <c r="B6148" s="229"/>
      <c r="C6148" s="229"/>
      <c r="D6148" s="229"/>
      <c r="E6148" s="16" t="s">
        <v>11789</v>
      </c>
      <c r="F6148" s="9" t="s">
        <v>11790</v>
      </c>
    </row>
    <row r="6149" spans="1:6" x14ac:dyDescent="0.25">
      <c r="A6149" s="229"/>
      <c r="B6149" s="229"/>
      <c r="C6149" s="229"/>
      <c r="D6149" s="229"/>
      <c r="E6149" s="16" t="s">
        <v>11791</v>
      </c>
      <c r="F6149" s="9" t="s">
        <v>11792</v>
      </c>
    </row>
    <row r="6150" spans="1:6" x14ac:dyDescent="0.25">
      <c r="A6150" s="229"/>
      <c r="B6150" s="229"/>
      <c r="C6150" s="229"/>
      <c r="D6150" s="229"/>
      <c r="E6150" s="16" t="s">
        <v>11793</v>
      </c>
      <c r="F6150" s="9" t="s">
        <v>11794</v>
      </c>
    </row>
    <row r="6151" spans="1:6" x14ac:dyDescent="0.25">
      <c r="A6151" s="229"/>
      <c r="B6151" s="229"/>
      <c r="C6151" s="229"/>
      <c r="D6151" s="229"/>
      <c r="E6151" s="16" t="s">
        <v>11795</v>
      </c>
      <c r="F6151" s="9" t="s">
        <v>11796</v>
      </c>
    </row>
    <row r="6152" spans="1:6" x14ac:dyDescent="0.25">
      <c r="A6152" s="229"/>
      <c r="B6152" s="229"/>
      <c r="C6152" s="229"/>
      <c r="D6152" s="229"/>
      <c r="E6152" s="16" t="s">
        <v>11797</v>
      </c>
      <c r="F6152" s="9" t="s">
        <v>11798</v>
      </c>
    </row>
    <row r="6153" spans="1:6" x14ac:dyDescent="0.25">
      <c r="A6153" s="229"/>
      <c r="B6153" s="229"/>
      <c r="C6153" s="229"/>
      <c r="D6153" s="229"/>
      <c r="E6153" s="16" t="s">
        <v>11799</v>
      </c>
      <c r="F6153" s="9" t="s">
        <v>11800</v>
      </c>
    </row>
    <row r="6154" spans="1:6" x14ac:dyDescent="0.25">
      <c r="A6154" s="229"/>
      <c r="B6154" s="229"/>
      <c r="C6154" s="229"/>
      <c r="D6154" s="229"/>
      <c r="E6154" s="16" t="s">
        <v>11801</v>
      </c>
      <c r="F6154" s="9" t="s">
        <v>11802</v>
      </c>
    </row>
    <row r="6155" spans="1:6" x14ac:dyDescent="0.25">
      <c r="A6155" s="229"/>
      <c r="B6155" s="229"/>
      <c r="C6155" s="229"/>
      <c r="D6155" s="229"/>
      <c r="E6155" s="16" t="s">
        <v>11803</v>
      </c>
      <c r="F6155" s="9" t="s">
        <v>11804</v>
      </c>
    </row>
    <row r="6156" spans="1:6" x14ac:dyDescent="0.25">
      <c r="A6156" s="229"/>
      <c r="B6156" s="229"/>
      <c r="C6156" s="229"/>
      <c r="D6156" s="229"/>
      <c r="E6156" s="16" t="s">
        <v>11805</v>
      </c>
      <c r="F6156" s="9" t="s">
        <v>11806</v>
      </c>
    </row>
    <row r="6157" spans="1:6" x14ac:dyDescent="0.25">
      <c r="A6157" s="229"/>
      <c r="B6157" s="229"/>
      <c r="C6157" s="229"/>
      <c r="D6157" s="229"/>
      <c r="E6157" s="16" t="s">
        <v>11807</v>
      </c>
      <c r="F6157" s="9" t="s">
        <v>11808</v>
      </c>
    </row>
    <row r="6158" spans="1:6" x14ac:dyDescent="0.25">
      <c r="A6158" s="229"/>
      <c r="B6158" s="229"/>
      <c r="C6158" s="229"/>
      <c r="D6158" s="229"/>
      <c r="E6158" s="16" t="s">
        <v>11809</v>
      </c>
      <c r="F6158" s="9" t="s">
        <v>11810</v>
      </c>
    </row>
    <row r="6159" spans="1:6" x14ac:dyDescent="0.25">
      <c r="A6159" s="229"/>
      <c r="B6159" s="229"/>
      <c r="C6159" s="229"/>
      <c r="D6159" s="229"/>
      <c r="E6159" s="16" t="s">
        <v>11811</v>
      </c>
      <c r="F6159" s="9" t="s">
        <v>11812</v>
      </c>
    </row>
    <row r="6160" spans="1:6" x14ac:dyDescent="0.25">
      <c r="A6160" s="229"/>
      <c r="B6160" s="229"/>
      <c r="C6160" s="229"/>
      <c r="D6160" s="229"/>
      <c r="E6160" s="16" t="s">
        <v>11813</v>
      </c>
      <c r="F6160" s="9" t="s">
        <v>11814</v>
      </c>
    </row>
    <row r="6161" spans="1:6" x14ac:dyDescent="0.25">
      <c r="A6161" s="229"/>
      <c r="B6161" s="229"/>
      <c r="C6161" s="229"/>
      <c r="D6161" s="229"/>
      <c r="E6161" s="16" t="s">
        <v>11815</v>
      </c>
      <c r="F6161" s="9" t="s">
        <v>11816</v>
      </c>
    </row>
    <row r="6162" spans="1:6" x14ac:dyDescent="0.25">
      <c r="A6162" s="229"/>
      <c r="B6162" s="229"/>
      <c r="C6162" s="229"/>
      <c r="D6162" s="229"/>
      <c r="E6162" s="16" t="s">
        <v>11817</v>
      </c>
      <c r="F6162" s="9" t="s">
        <v>11818</v>
      </c>
    </row>
    <row r="6163" spans="1:6" x14ac:dyDescent="0.25">
      <c r="A6163" s="229"/>
      <c r="B6163" s="229"/>
      <c r="C6163" s="229"/>
      <c r="D6163" s="229"/>
      <c r="E6163" s="16" t="s">
        <v>11819</v>
      </c>
      <c r="F6163" s="9" t="s">
        <v>11820</v>
      </c>
    </row>
    <row r="6164" spans="1:6" x14ac:dyDescent="0.25">
      <c r="A6164" s="229"/>
      <c r="B6164" s="229"/>
      <c r="C6164" s="229"/>
      <c r="D6164" s="229"/>
      <c r="E6164" s="16" t="s">
        <v>11821</v>
      </c>
      <c r="F6164" s="9" t="s">
        <v>11822</v>
      </c>
    </row>
    <row r="6165" spans="1:6" x14ac:dyDescent="0.25">
      <c r="A6165" s="229"/>
      <c r="B6165" s="229"/>
      <c r="C6165" s="229"/>
      <c r="D6165" s="229"/>
      <c r="E6165" s="16" t="s">
        <v>11823</v>
      </c>
      <c r="F6165" s="9" t="s">
        <v>11824</v>
      </c>
    </row>
    <row r="6166" spans="1:6" x14ac:dyDescent="0.25">
      <c r="A6166" s="229"/>
      <c r="B6166" s="229"/>
      <c r="C6166" s="229"/>
      <c r="D6166" s="229"/>
      <c r="E6166" s="16" t="s">
        <v>11825</v>
      </c>
      <c r="F6166" s="9" t="s">
        <v>11826</v>
      </c>
    </row>
    <row r="6167" spans="1:6" x14ac:dyDescent="0.25">
      <c r="A6167" s="229"/>
      <c r="B6167" s="229"/>
      <c r="C6167" s="229"/>
      <c r="D6167" s="229"/>
      <c r="E6167" s="16" t="s">
        <v>11827</v>
      </c>
      <c r="F6167" s="9" t="s">
        <v>11828</v>
      </c>
    </row>
    <row r="6168" spans="1:6" x14ac:dyDescent="0.25">
      <c r="A6168" s="229"/>
      <c r="B6168" s="229"/>
      <c r="C6168" s="229"/>
      <c r="D6168" s="229"/>
      <c r="E6168" s="16" t="s">
        <v>11829</v>
      </c>
      <c r="F6168" s="9" t="s">
        <v>11830</v>
      </c>
    </row>
    <row r="6169" spans="1:6" x14ac:dyDescent="0.25">
      <c r="A6169" s="229"/>
      <c r="B6169" s="229"/>
      <c r="C6169" s="229"/>
      <c r="D6169" s="229"/>
      <c r="E6169" s="16" t="s">
        <v>11831</v>
      </c>
      <c r="F6169" s="9" t="s">
        <v>11832</v>
      </c>
    </row>
    <row r="6170" spans="1:6" x14ac:dyDescent="0.25">
      <c r="A6170" s="229"/>
      <c r="B6170" s="229"/>
      <c r="C6170" s="229"/>
      <c r="D6170" s="229"/>
      <c r="E6170" s="16" t="s">
        <v>11833</v>
      </c>
      <c r="F6170" s="9" t="s">
        <v>11834</v>
      </c>
    </row>
    <row r="6171" spans="1:6" x14ac:dyDescent="0.25">
      <c r="A6171" s="229"/>
      <c r="B6171" s="229"/>
      <c r="C6171" s="229"/>
      <c r="D6171" s="229"/>
      <c r="E6171" s="16" t="s">
        <v>11835</v>
      </c>
      <c r="F6171" s="9" t="s">
        <v>11836</v>
      </c>
    </row>
    <row r="6172" spans="1:6" x14ac:dyDescent="0.25">
      <c r="A6172" s="229"/>
      <c r="B6172" s="229"/>
      <c r="C6172" s="229"/>
      <c r="D6172" s="229"/>
      <c r="E6172" s="16" t="s">
        <v>11837</v>
      </c>
      <c r="F6172" s="9" t="s">
        <v>11838</v>
      </c>
    </row>
    <row r="6173" spans="1:6" x14ac:dyDescent="0.25">
      <c r="A6173" s="229"/>
      <c r="B6173" s="229"/>
      <c r="C6173" s="229"/>
      <c r="D6173" s="229"/>
      <c r="E6173" s="16" t="s">
        <v>11839</v>
      </c>
      <c r="F6173" s="9" t="s">
        <v>11840</v>
      </c>
    </row>
    <row r="6174" spans="1:6" x14ac:dyDescent="0.25">
      <c r="A6174" s="229"/>
      <c r="B6174" s="229"/>
      <c r="C6174" s="229"/>
      <c r="D6174" s="229"/>
      <c r="E6174" s="16" t="s">
        <v>11841</v>
      </c>
      <c r="F6174" s="9" t="s">
        <v>11842</v>
      </c>
    </row>
    <row r="6175" spans="1:6" x14ac:dyDescent="0.25">
      <c r="A6175" s="229"/>
      <c r="B6175" s="229"/>
      <c r="C6175" s="229"/>
      <c r="D6175" s="229"/>
      <c r="E6175" s="16" t="s">
        <v>11843</v>
      </c>
      <c r="F6175" s="9" t="s">
        <v>11844</v>
      </c>
    </row>
    <row r="6176" spans="1:6" x14ac:dyDescent="0.25">
      <c r="A6176" s="229"/>
      <c r="B6176" s="229"/>
      <c r="C6176" s="229"/>
      <c r="D6176" s="229"/>
      <c r="E6176" s="16" t="s">
        <v>11845</v>
      </c>
      <c r="F6176" s="9" t="s">
        <v>11846</v>
      </c>
    </row>
    <row r="6177" spans="1:6" x14ac:dyDescent="0.25">
      <c r="A6177" s="229"/>
      <c r="B6177" s="229"/>
      <c r="C6177" s="229"/>
      <c r="D6177" s="229"/>
      <c r="E6177" s="16" t="s">
        <v>11847</v>
      </c>
      <c r="F6177" s="9" t="s">
        <v>11848</v>
      </c>
    </row>
    <row r="6178" spans="1:6" x14ac:dyDescent="0.25">
      <c r="A6178" s="229"/>
      <c r="B6178" s="229"/>
      <c r="C6178" s="229"/>
      <c r="D6178" s="229"/>
      <c r="E6178" s="16" t="s">
        <v>11849</v>
      </c>
      <c r="F6178" s="9" t="s">
        <v>11850</v>
      </c>
    </row>
    <row r="6179" spans="1:6" x14ac:dyDescent="0.25">
      <c r="A6179" s="229"/>
      <c r="B6179" s="229"/>
      <c r="C6179" s="229"/>
      <c r="D6179" s="229"/>
      <c r="E6179" s="16" t="s">
        <v>11851</v>
      </c>
      <c r="F6179" s="9" t="s">
        <v>11852</v>
      </c>
    </row>
    <row r="6180" spans="1:6" x14ac:dyDescent="0.25">
      <c r="A6180" s="229"/>
      <c r="B6180" s="229"/>
      <c r="C6180" s="229"/>
      <c r="D6180" s="229"/>
      <c r="E6180" s="16" t="s">
        <v>11853</v>
      </c>
      <c r="F6180" s="9" t="s">
        <v>11854</v>
      </c>
    </row>
    <row r="6181" spans="1:6" x14ac:dyDescent="0.25">
      <c r="A6181" s="229"/>
      <c r="B6181" s="229"/>
      <c r="C6181" s="229"/>
      <c r="D6181" s="229"/>
      <c r="E6181" s="16" t="s">
        <v>11855</v>
      </c>
      <c r="F6181" s="9" t="s">
        <v>11856</v>
      </c>
    </row>
    <row r="6182" spans="1:6" x14ac:dyDescent="0.25">
      <c r="A6182" s="229"/>
      <c r="B6182" s="229"/>
      <c r="C6182" s="229"/>
      <c r="D6182" s="229"/>
      <c r="E6182" s="16" t="s">
        <v>11857</v>
      </c>
      <c r="F6182" s="9" t="s">
        <v>11858</v>
      </c>
    </row>
    <row r="6183" spans="1:6" x14ac:dyDescent="0.25">
      <c r="A6183" s="229"/>
      <c r="B6183" s="229"/>
      <c r="C6183" s="229"/>
      <c r="D6183" s="229"/>
      <c r="E6183" s="16" t="s">
        <v>11859</v>
      </c>
      <c r="F6183" s="9" t="s">
        <v>11860</v>
      </c>
    </row>
    <row r="6184" spans="1:6" x14ac:dyDescent="0.25">
      <c r="A6184" s="229"/>
      <c r="B6184" s="229"/>
      <c r="C6184" s="229"/>
      <c r="D6184" s="229"/>
      <c r="E6184" s="16" t="s">
        <v>11861</v>
      </c>
      <c r="F6184" s="9" t="s">
        <v>11862</v>
      </c>
    </row>
    <row r="6185" spans="1:6" x14ac:dyDescent="0.25">
      <c r="A6185" s="229"/>
      <c r="B6185" s="229"/>
      <c r="C6185" s="229"/>
      <c r="D6185" s="229"/>
      <c r="E6185" s="16" t="s">
        <v>11863</v>
      </c>
      <c r="F6185" s="9" t="s">
        <v>11864</v>
      </c>
    </row>
    <row r="6186" spans="1:6" x14ac:dyDescent="0.25">
      <c r="A6186" s="229"/>
      <c r="B6186" s="229"/>
      <c r="C6186" s="229"/>
      <c r="D6186" s="229"/>
      <c r="E6186" s="16" t="s">
        <v>11865</v>
      </c>
      <c r="F6186" s="9" t="s">
        <v>11866</v>
      </c>
    </row>
    <row r="6187" spans="1:6" x14ac:dyDescent="0.25">
      <c r="A6187" s="229"/>
      <c r="B6187" s="229"/>
      <c r="C6187" s="229"/>
      <c r="D6187" s="229"/>
      <c r="E6187" s="16" t="s">
        <v>11867</v>
      </c>
      <c r="F6187" s="9" t="s">
        <v>11868</v>
      </c>
    </row>
    <row r="6188" spans="1:6" x14ac:dyDescent="0.25">
      <c r="A6188" s="229"/>
      <c r="B6188" s="229"/>
      <c r="C6188" s="229"/>
      <c r="D6188" s="229"/>
      <c r="E6188" s="16" t="s">
        <v>11869</v>
      </c>
      <c r="F6188" s="9" t="s">
        <v>11870</v>
      </c>
    </row>
    <row r="6189" spans="1:6" x14ac:dyDescent="0.25">
      <c r="A6189" s="229"/>
      <c r="B6189" s="229"/>
      <c r="C6189" s="229"/>
      <c r="D6189" s="229"/>
      <c r="E6189" s="16" t="s">
        <v>11871</v>
      </c>
      <c r="F6189" s="9" t="s">
        <v>11872</v>
      </c>
    </row>
    <row r="6190" spans="1:6" x14ac:dyDescent="0.25">
      <c r="A6190" s="229"/>
      <c r="B6190" s="229"/>
      <c r="C6190" s="229"/>
      <c r="D6190" s="229"/>
      <c r="E6190" s="16" t="s">
        <v>11873</v>
      </c>
      <c r="F6190" s="9" t="s">
        <v>11874</v>
      </c>
    </row>
    <row r="6191" spans="1:6" x14ac:dyDescent="0.25">
      <c r="A6191" s="229"/>
      <c r="B6191" s="229"/>
      <c r="C6191" s="229"/>
      <c r="D6191" s="229"/>
      <c r="E6191" s="16" t="s">
        <v>11875</v>
      </c>
      <c r="F6191" s="9" t="s">
        <v>11876</v>
      </c>
    </row>
    <row r="6192" spans="1:6" x14ac:dyDescent="0.25">
      <c r="A6192" s="229"/>
      <c r="B6192" s="229"/>
      <c r="C6192" s="229"/>
      <c r="D6192" s="229"/>
      <c r="E6192" s="16" t="s">
        <v>11877</v>
      </c>
      <c r="F6192" s="9" t="s">
        <v>11878</v>
      </c>
    </row>
    <row r="6193" spans="1:6" x14ac:dyDescent="0.25">
      <c r="A6193" s="229"/>
      <c r="B6193" s="229"/>
      <c r="C6193" s="229"/>
      <c r="D6193" s="229"/>
      <c r="E6193" s="16" t="s">
        <v>11879</v>
      </c>
      <c r="F6193" s="9" t="s">
        <v>11880</v>
      </c>
    </row>
    <row r="6194" spans="1:6" x14ac:dyDescent="0.25">
      <c r="A6194" s="229"/>
      <c r="B6194" s="229"/>
      <c r="C6194" s="229"/>
      <c r="D6194" s="229"/>
      <c r="E6194" s="16" t="s">
        <v>11881</v>
      </c>
      <c r="F6194" s="9" t="s">
        <v>11882</v>
      </c>
    </row>
    <row r="6195" spans="1:6" x14ac:dyDescent="0.25">
      <c r="A6195" s="229"/>
      <c r="B6195" s="229"/>
      <c r="C6195" s="229"/>
      <c r="D6195" s="229"/>
      <c r="E6195" s="16" t="s">
        <v>11883</v>
      </c>
      <c r="F6195" s="9" t="s">
        <v>11884</v>
      </c>
    </row>
    <row r="6196" spans="1:6" x14ac:dyDescent="0.25">
      <c r="A6196" s="229"/>
      <c r="B6196" s="229"/>
      <c r="C6196" s="229"/>
      <c r="D6196" s="229"/>
      <c r="E6196" s="16" t="s">
        <v>11885</v>
      </c>
      <c r="F6196" s="9" t="s">
        <v>11886</v>
      </c>
    </row>
    <row r="6197" spans="1:6" x14ac:dyDescent="0.25">
      <c r="A6197" s="229"/>
      <c r="B6197" s="229"/>
      <c r="C6197" s="229"/>
      <c r="D6197" s="229"/>
      <c r="E6197" s="16" t="s">
        <v>11887</v>
      </c>
      <c r="F6197" s="9" t="s">
        <v>11888</v>
      </c>
    </row>
    <row r="6198" spans="1:6" x14ac:dyDescent="0.25">
      <c r="A6198" s="229"/>
      <c r="B6198" s="229"/>
      <c r="C6198" s="229"/>
      <c r="D6198" s="229"/>
      <c r="E6198" s="16" t="s">
        <v>11889</v>
      </c>
      <c r="F6198" s="9" t="s">
        <v>11890</v>
      </c>
    </row>
    <row r="6199" spans="1:6" x14ac:dyDescent="0.25">
      <c r="A6199" s="229"/>
      <c r="B6199" s="229"/>
      <c r="C6199" s="229"/>
      <c r="D6199" s="229"/>
      <c r="E6199" s="16" t="s">
        <v>11891</v>
      </c>
      <c r="F6199" s="9" t="s">
        <v>11892</v>
      </c>
    </row>
    <row r="6200" spans="1:6" x14ac:dyDescent="0.25">
      <c r="A6200" s="229"/>
      <c r="B6200" s="229"/>
      <c r="C6200" s="229"/>
      <c r="D6200" s="229"/>
      <c r="E6200" s="16" t="s">
        <v>11893</v>
      </c>
      <c r="F6200" s="9" t="s">
        <v>11894</v>
      </c>
    </row>
    <row r="6201" spans="1:6" x14ac:dyDescent="0.25">
      <c r="A6201" s="229"/>
      <c r="B6201" s="229"/>
      <c r="C6201" s="229"/>
      <c r="D6201" s="229"/>
      <c r="E6201" s="16" t="s">
        <v>11895</v>
      </c>
      <c r="F6201" s="9" t="s">
        <v>11896</v>
      </c>
    </row>
    <row r="6202" spans="1:6" x14ac:dyDescent="0.25">
      <c r="A6202" s="229"/>
      <c r="B6202" s="229"/>
      <c r="C6202" s="229"/>
      <c r="D6202" s="229"/>
      <c r="E6202" s="16" t="s">
        <v>11897</v>
      </c>
      <c r="F6202" s="9" t="s">
        <v>11898</v>
      </c>
    </row>
    <row r="6203" spans="1:6" x14ac:dyDescent="0.25">
      <c r="A6203" s="229"/>
      <c r="B6203" s="229"/>
      <c r="C6203" s="229"/>
      <c r="D6203" s="229"/>
      <c r="E6203" s="16" t="s">
        <v>11899</v>
      </c>
      <c r="F6203" s="9" t="s">
        <v>11900</v>
      </c>
    </row>
    <row r="6204" spans="1:6" x14ac:dyDescent="0.25">
      <c r="A6204" s="229"/>
      <c r="B6204" s="229"/>
      <c r="C6204" s="229"/>
      <c r="D6204" s="229"/>
      <c r="E6204" s="16" t="s">
        <v>11901</v>
      </c>
      <c r="F6204" s="9" t="s">
        <v>11902</v>
      </c>
    </row>
    <row r="6205" spans="1:6" x14ac:dyDescent="0.25">
      <c r="A6205" s="229"/>
      <c r="B6205" s="229"/>
      <c r="C6205" s="229"/>
      <c r="D6205" s="229"/>
      <c r="E6205" s="16" t="s">
        <v>11903</v>
      </c>
      <c r="F6205" s="9" t="s">
        <v>11904</v>
      </c>
    </row>
    <row r="6206" spans="1:6" x14ac:dyDescent="0.25">
      <c r="A6206" s="229"/>
      <c r="B6206" s="229"/>
      <c r="C6206" s="229"/>
      <c r="D6206" s="229"/>
      <c r="E6206" s="16" t="s">
        <v>11905</v>
      </c>
      <c r="F6206" s="9" t="s">
        <v>11906</v>
      </c>
    </row>
    <row r="6207" spans="1:6" x14ac:dyDescent="0.25">
      <c r="A6207" s="229"/>
      <c r="B6207" s="229"/>
      <c r="C6207" s="229"/>
      <c r="D6207" s="229"/>
      <c r="E6207" s="16" t="s">
        <v>11907</v>
      </c>
      <c r="F6207" s="9" t="s">
        <v>11908</v>
      </c>
    </row>
    <row r="6208" spans="1:6" x14ac:dyDescent="0.25">
      <c r="A6208" s="229"/>
      <c r="B6208" s="229"/>
      <c r="C6208" s="229"/>
      <c r="D6208" s="229"/>
      <c r="E6208" s="16" t="s">
        <v>11909</v>
      </c>
      <c r="F6208" s="9" t="s">
        <v>11910</v>
      </c>
    </row>
    <row r="6209" spans="1:6" x14ac:dyDescent="0.25">
      <c r="A6209" s="229"/>
      <c r="B6209" s="229"/>
      <c r="C6209" s="229"/>
      <c r="D6209" s="229"/>
      <c r="E6209" s="16" t="s">
        <v>11911</v>
      </c>
      <c r="F6209" s="9" t="s">
        <v>11912</v>
      </c>
    </row>
    <row r="6210" spans="1:6" x14ac:dyDescent="0.25">
      <c r="A6210" s="229"/>
      <c r="B6210" s="229"/>
      <c r="C6210" s="229"/>
      <c r="D6210" s="229"/>
      <c r="E6210" s="16" t="s">
        <v>11913</v>
      </c>
      <c r="F6210" s="9" t="s">
        <v>11914</v>
      </c>
    </row>
    <row r="6211" spans="1:6" x14ac:dyDescent="0.25">
      <c r="A6211" s="229"/>
      <c r="B6211" s="229"/>
      <c r="C6211" s="229"/>
      <c r="D6211" s="229"/>
      <c r="E6211" s="16" t="s">
        <v>11915</v>
      </c>
      <c r="F6211" s="9" t="s">
        <v>11916</v>
      </c>
    </row>
    <row r="6212" spans="1:6" x14ac:dyDescent="0.25">
      <c r="A6212" s="229"/>
      <c r="B6212" s="229"/>
      <c r="C6212" s="229"/>
      <c r="D6212" s="229"/>
      <c r="E6212" s="16" t="s">
        <v>11917</v>
      </c>
      <c r="F6212" s="9" t="s">
        <v>11918</v>
      </c>
    </row>
    <row r="6213" spans="1:6" x14ac:dyDescent="0.25">
      <c r="A6213" s="229"/>
      <c r="B6213" s="229"/>
      <c r="C6213" s="229"/>
      <c r="D6213" s="229"/>
      <c r="E6213" s="16" t="s">
        <v>11919</v>
      </c>
      <c r="F6213" s="9" t="s">
        <v>11920</v>
      </c>
    </row>
    <row r="6214" spans="1:6" x14ac:dyDescent="0.25">
      <c r="A6214" s="229"/>
      <c r="B6214" s="229"/>
      <c r="C6214" s="229"/>
      <c r="D6214" s="229"/>
      <c r="E6214" s="16" t="s">
        <v>11921</v>
      </c>
      <c r="F6214" s="9" t="s">
        <v>11922</v>
      </c>
    </row>
    <row r="6215" spans="1:6" x14ac:dyDescent="0.25">
      <c r="A6215" s="229"/>
      <c r="B6215" s="229"/>
      <c r="C6215" s="229"/>
      <c r="D6215" s="229"/>
      <c r="E6215" s="16" t="s">
        <v>11923</v>
      </c>
      <c r="F6215" s="9" t="s">
        <v>11924</v>
      </c>
    </row>
    <row r="6216" spans="1:6" x14ac:dyDescent="0.25">
      <c r="A6216" s="229"/>
      <c r="B6216" s="229"/>
      <c r="C6216" s="229"/>
      <c r="D6216" s="229"/>
      <c r="E6216" s="16" t="s">
        <v>11925</v>
      </c>
      <c r="F6216" s="9" t="s">
        <v>11926</v>
      </c>
    </row>
    <row r="6217" spans="1:6" x14ac:dyDescent="0.25">
      <c r="A6217" s="229"/>
      <c r="B6217" s="229"/>
      <c r="C6217" s="229"/>
      <c r="D6217" s="229"/>
      <c r="E6217" s="16" t="s">
        <v>11927</v>
      </c>
      <c r="F6217" s="9" t="s">
        <v>11928</v>
      </c>
    </row>
    <row r="6218" spans="1:6" x14ac:dyDescent="0.25">
      <c r="A6218" s="229"/>
      <c r="B6218" s="229"/>
      <c r="C6218" s="229"/>
      <c r="D6218" s="229"/>
      <c r="E6218" s="16" t="s">
        <v>11929</v>
      </c>
      <c r="F6218" s="9" t="s">
        <v>11930</v>
      </c>
    </row>
    <row r="6219" spans="1:6" x14ac:dyDescent="0.25">
      <c r="A6219" s="229"/>
      <c r="B6219" s="229"/>
      <c r="C6219" s="229"/>
      <c r="D6219" s="229"/>
      <c r="E6219" s="16" t="s">
        <v>11931</v>
      </c>
      <c r="F6219" s="9" t="s">
        <v>11932</v>
      </c>
    </row>
    <row r="6220" spans="1:6" x14ac:dyDescent="0.25">
      <c r="A6220" s="229"/>
      <c r="B6220" s="229"/>
      <c r="C6220" s="229"/>
      <c r="D6220" s="229"/>
      <c r="E6220" s="16" t="s">
        <v>11933</v>
      </c>
      <c r="F6220" s="9" t="s">
        <v>11934</v>
      </c>
    </row>
    <row r="6221" spans="1:6" x14ac:dyDescent="0.25">
      <c r="A6221" s="229"/>
      <c r="B6221" s="229"/>
      <c r="C6221" s="229"/>
      <c r="D6221" s="229"/>
      <c r="E6221" s="16" t="s">
        <v>11935</v>
      </c>
      <c r="F6221" s="9" t="s">
        <v>11936</v>
      </c>
    </row>
    <row r="6222" spans="1:6" x14ac:dyDescent="0.25">
      <c r="A6222" s="229"/>
      <c r="B6222" s="229"/>
      <c r="C6222" s="229"/>
      <c r="D6222" s="229"/>
      <c r="E6222" s="16" t="s">
        <v>11937</v>
      </c>
      <c r="F6222" s="9" t="s">
        <v>11938</v>
      </c>
    </row>
    <row r="6223" spans="1:6" x14ac:dyDescent="0.25">
      <c r="A6223" s="229"/>
      <c r="B6223" s="229"/>
      <c r="C6223" s="229"/>
      <c r="D6223" s="229"/>
      <c r="E6223" s="16" t="s">
        <v>11939</v>
      </c>
      <c r="F6223" s="9" t="s">
        <v>11940</v>
      </c>
    </row>
    <row r="6224" spans="1:6" x14ac:dyDescent="0.25">
      <c r="A6224" s="229"/>
      <c r="B6224" s="229"/>
      <c r="C6224" s="229"/>
      <c r="D6224" s="229"/>
      <c r="E6224" s="16" t="s">
        <v>11941</v>
      </c>
      <c r="F6224" s="9" t="s">
        <v>11942</v>
      </c>
    </row>
    <row r="6225" spans="1:6" x14ac:dyDescent="0.25">
      <c r="A6225" s="229"/>
      <c r="B6225" s="229"/>
      <c r="C6225" s="229"/>
      <c r="D6225" s="229"/>
      <c r="E6225" s="16" t="s">
        <v>11943</v>
      </c>
      <c r="F6225" s="9" t="s">
        <v>11944</v>
      </c>
    </row>
    <row r="6226" spans="1:6" x14ac:dyDescent="0.25">
      <c r="A6226" s="229"/>
      <c r="B6226" s="229"/>
      <c r="C6226" s="229"/>
      <c r="D6226" s="229"/>
      <c r="E6226" s="16" t="s">
        <v>11945</v>
      </c>
      <c r="F6226" s="9" t="s">
        <v>11946</v>
      </c>
    </row>
    <row r="6227" spans="1:6" x14ac:dyDescent="0.25">
      <c r="A6227" s="229"/>
      <c r="B6227" s="229"/>
      <c r="C6227" s="229"/>
      <c r="D6227" s="229"/>
      <c r="E6227" s="16" t="s">
        <v>11947</v>
      </c>
      <c r="F6227" s="9" t="s">
        <v>11948</v>
      </c>
    </row>
    <row r="6228" spans="1:6" x14ac:dyDescent="0.25">
      <c r="A6228" s="229"/>
      <c r="B6228" s="229"/>
      <c r="C6228" s="229"/>
      <c r="D6228" s="229"/>
      <c r="E6228" s="16" t="s">
        <v>11949</v>
      </c>
      <c r="F6228" s="9" t="s">
        <v>11950</v>
      </c>
    </row>
    <row r="6229" spans="1:6" x14ac:dyDescent="0.25">
      <c r="A6229" s="229"/>
      <c r="B6229" s="229"/>
      <c r="C6229" s="229"/>
      <c r="D6229" s="229"/>
      <c r="E6229" s="16" t="s">
        <v>11951</v>
      </c>
      <c r="F6229" s="9" t="s">
        <v>11952</v>
      </c>
    </row>
    <row r="6230" spans="1:6" x14ac:dyDescent="0.25">
      <c r="A6230" s="229"/>
      <c r="B6230" s="229"/>
      <c r="C6230" s="229"/>
      <c r="D6230" s="229"/>
      <c r="E6230" s="16" t="s">
        <v>11953</v>
      </c>
      <c r="F6230" s="9" t="s">
        <v>11954</v>
      </c>
    </row>
    <row r="6231" spans="1:6" x14ac:dyDescent="0.25">
      <c r="A6231" s="229"/>
      <c r="B6231" s="229"/>
      <c r="C6231" s="229"/>
      <c r="D6231" s="229"/>
      <c r="E6231" s="16" t="s">
        <v>11955</v>
      </c>
      <c r="F6231" s="9" t="s">
        <v>11956</v>
      </c>
    </row>
    <row r="6232" spans="1:6" x14ac:dyDescent="0.25">
      <c r="A6232" s="229"/>
      <c r="B6232" s="229"/>
      <c r="C6232" s="229"/>
      <c r="D6232" s="229"/>
      <c r="E6232" s="16" t="s">
        <v>11957</v>
      </c>
      <c r="F6232" s="9" t="s">
        <v>11958</v>
      </c>
    </row>
    <row r="6233" spans="1:6" x14ac:dyDescent="0.25">
      <c r="A6233" s="229"/>
      <c r="B6233" s="229"/>
      <c r="C6233" s="229"/>
      <c r="D6233" s="229"/>
      <c r="E6233" s="16" t="s">
        <v>11959</v>
      </c>
      <c r="F6233" s="9" t="s">
        <v>11960</v>
      </c>
    </row>
    <row r="6234" spans="1:6" x14ac:dyDescent="0.25">
      <c r="A6234" s="229"/>
      <c r="B6234" s="229"/>
      <c r="C6234" s="229"/>
      <c r="D6234" s="229"/>
      <c r="E6234" s="16" t="s">
        <v>11961</v>
      </c>
      <c r="F6234" s="9" t="s">
        <v>11962</v>
      </c>
    </row>
    <row r="6235" spans="1:6" x14ac:dyDescent="0.25">
      <c r="A6235" s="229"/>
      <c r="B6235" s="229"/>
      <c r="C6235" s="229"/>
      <c r="D6235" s="229"/>
      <c r="E6235" s="16" t="s">
        <v>11963</v>
      </c>
      <c r="F6235" s="9" t="s">
        <v>11964</v>
      </c>
    </row>
    <row r="6236" spans="1:6" x14ac:dyDescent="0.25">
      <c r="A6236" s="229"/>
      <c r="B6236" s="229"/>
      <c r="C6236" s="229"/>
      <c r="D6236" s="229"/>
      <c r="E6236" s="16" t="s">
        <v>11965</v>
      </c>
      <c r="F6236" s="9" t="s">
        <v>11966</v>
      </c>
    </row>
    <row r="6237" spans="1:6" x14ac:dyDescent="0.25">
      <c r="A6237" s="229"/>
      <c r="B6237" s="229"/>
      <c r="C6237" s="229"/>
      <c r="D6237" s="229"/>
      <c r="E6237" s="16" t="s">
        <v>11967</v>
      </c>
      <c r="F6237" s="9" t="s">
        <v>11968</v>
      </c>
    </row>
    <row r="6238" spans="1:6" x14ac:dyDescent="0.25">
      <c r="A6238" s="229"/>
      <c r="B6238" s="229"/>
      <c r="C6238" s="229"/>
      <c r="D6238" s="229"/>
      <c r="E6238" s="16" t="s">
        <v>11969</v>
      </c>
      <c r="F6238" s="9" t="s">
        <v>11970</v>
      </c>
    </row>
    <row r="6239" spans="1:6" x14ac:dyDescent="0.25">
      <c r="A6239" s="229"/>
      <c r="B6239" s="229"/>
      <c r="C6239" s="229"/>
      <c r="D6239" s="229"/>
      <c r="E6239" s="16" t="s">
        <v>11971</v>
      </c>
      <c r="F6239" s="9" t="s">
        <v>11972</v>
      </c>
    </row>
    <row r="6240" spans="1:6" x14ac:dyDescent="0.25">
      <c r="A6240" s="229"/>
      <c r="B6240" s="229"/>
      <c r="C6240" s="229"/>
      <c r="D6240" s="229"/>
      <c r="E6240" s="16" t="s">
        <v>11973</v>
      </c>
      <c r="F6240" s="9" t="s">
        <v>11974</v>
      </c>
    </row>
    <row r="6241" spans="1:6" x14ac:dyDescent="0.25">
      <c r="A6241" s="229"/>
      <c r="B6241" s="229"/>
      <c r="C6241" s="229"/>
      <c r="D6241" s="229"/>
      <c r="E6241" s="16" t="s">
        <v>11975</v>
      </c>
      <c r="F6241" s="9" t="s">
        <v>11976</v>
      </c>
    </row>
    <row r="6242" spans="1:6" x14ac:dyDescent="0.25">
      <c r="A6242" s="229"/>
      <c r="B6242" s="229"/>
      <c r="C6242" s="229"/>
      <c r="D6242" s="229"/>
      <c r="E6242" s="16" t="s">
        <v>11977</v>
      </c>
      <c r="F6242" s="9" t="s">
        <v>11978</v>
      </c>
    </row>
    <row r="6243" spans="1:6" x14ac:dyDescent="0.25">
      <c r="A6243" s="229"/>
      <c r="B6243" s="229"/>
      <c r="C6243" s="229"/>
      <c r="D6243" s="229"/>
      <c r="E6243" s="16" t="s">
        <v>11979</v>
      </c>
      <c r="F6243" s="9" t="s">
        <v>11980</v>
      </c>
    </row>
    <row r="6244" spans="1:6" x14ac:dyDescent="0.25">
      <c r="A6244" s="229"/>
      <c r="B6244" s="229"/>
      <c r="C6244" s="229"/>
      <c r="D6244" s="229"/>
      <c r="E6244" s="16" t="s">
        <v>11981</v>
      </c>
      <c r="F6244" s="9" t="s">
        <v>11982</v>
      </c>
    </row>
    <row r="6245" spans="1:6" x14ac:dyDescent="0.25">
      <c r="A6245" s="229"/>
      <c r="B6245" s="229"/>
      <c r="C6245" s="229"/>
      <c r="D6245" s="229"/>
      <c r="E6245" s="16" t="s">
        <v>11983</v>
      </c>
      <c r="F6245" s="9" t="s">
        <v>11984</v>
      </c>
    </row>
    <row r="6246" spans="1:6" x14ac:dyDescent="0.25">
      <c r="A6246" s="229"/>
      <c r="B6246" s="229"/>
      <c r="C6246" s="229"/>
      <c r="D6246" s="229"/>
      <c r="E6246" s="16" t="s">
        <v>11985</v>
      </c>
      <c r="F6246" s="9" t="s">
        <v>11986</v>
      </c>
    </row>
    <row r="6247" spans="1:6" x14ac:dyDescent="0.25">
      <c r="A6247" s="229"/>
      <c r="B6247" s="229"/>
      <c r="C6247" s="229"/>
      <c r="D6247" s="229"/>
      <c r="E6247" s="16" t="s">
        <v>11987</v>
      </c>
      <c r="F6247" s="9" t="s">
        <v>11988</v>
      </c>
    </row>
    <row r="6248" spans="1:6" x14ac:dyDescent="0.25">
      <c r="A6248" s="229"/>
      <c r="B6248" s="229"/>
      <c r="C6248" s="229"/>
      <c r="D6248" s="229"/>
      <c r="E6248" s="16" t="s">
        <v>11989</v>
      </c>
      <c r="F6248" s="9" t="s">
        <v>11990</v>
      </c>
    </row>
    <row r="6249" spans="1:6" x14ac:dyDescent="0.25">
      <c r="A6249" s="229"/>
      <c r="B6249" s="229"/>
      <c r="C6249" s="229"/>
      <c r="D6249" s="229"/>
      <c r="E6249" s="16" t="s">
        <v>11991</v>
      </c>
      <c r="F6249" s="9" t="s">
        <v>11992</v>
      </c>
    </row>
    <row r="6250" spans="1:6" x14ac:dyDescent="0.25">
      <c r="A6250" s="229"/>
      <c r="B6250" s="229"/>
      <c r="C6250" s="229"/>
      <c r="D6250" s="229"/>
      <c r="E6250" s="16" t="s">
        <v>11993</v>
      </c>
      <c r="F6250" s="9" t="s">
        <v>11994</v>
      </c>
    </row>
    <row r="6251" spans="1:6" x14ac:dyDescent="0.25">
      <c r="A6251" s="229"/>
      <c r="B6251" s="229"/>
      <c r="C6251" s="229"/>
      <c r="D6251" s="229"/>
      <c r="E6251" s="16" t="s">
        <v>11995</v>
      </c>
      <c r="F6251" s="9" t="s">
        <v>11996</v>
      </c>
    </row>
    <row r="6252" spans="1:6" ht="30" x14ac:dyDescent="0.25">
      <c r="A6252" s="229"/>
      <c r="B6252" s="229"/>
      <c r="C6252" s="229"/>
      <c r="D6252" s="229"/>
      <c r="E6252" s="16" t="s">
        <v>11997</v>
      </c>
      <c r="F6252" s="9" t="s">
        <v>11998</v>
      </c>
    </row>
    <row r="6253" spans="1:6" x14ac:dyDescent="0.25">
      <c r="A6253" s="229"/>
      <c r="B6253" s="229"/>
      <c r="C6253" s="229"/>
      <c r="D6253" s="229"/>
      <c r="E6253" s="16" t="s">
        <v>11999</v>
      </c>
      <c r="F6253" s="9" t="s">
        <v>12000</v>
      </c>
    </row>
    <row r="6254" spans="1:6" x14ac:dyDescent="0.25">
      <c r="A6254" s="229"/>
      <c r="B6254" s="229"/>
      <c r="C6254" s="229"/>
      <c r="D6254" s="229"/>
      <c r="E6254" s="16" t="s">
        <v>12001</v>
      </c>
      <c r="F6254" s="9" t="s">
        <v>12002</v>
      </c>
    </row>
    <row r="6255" spans="1:6" x14ac:dyDescent="0.25">
      <c r="A6255" s="229"/>
      <c r="B6255" s="229"/>
      <c r="C6255" s="229"/>
      <c r="D6255" s="229"/>
      <c r="E6255" s="16" t="s">
        <v>12003</v>
      </c>
      <c r="F6255" s="9" t="s">
        <v>12004</v>
      </c>
    </row>
    <row r="6256" spans="1:6" x14ac:dyDescent="0.25">
      <c r="A6256" s="229"/>
      <c r="B6256" s="229"/>
      <c r="C6256" s="229"/>
      <c r="D6256" s="229"/>
      <c r="E6256" s="16" t="s">
        <v>12005</v>
      </c>
      <c r="F6256" s="9" t="s">
        <v>12006</v>
      </c>
    </row>
    <row r="6257" spans="1:6" x14ac:dyDescent="0.25">
      <c r="A6257" s="229"/>
      <c r="B6257" s="229"/>
      <c r="C6257" s="229"/>
      <c r="D6257" s="229"/>
      <c r="E6257" s="16" t="s">
        <v>12007</v>
      </c>
      <c r="F6257" s="9" t="s">
        <v>12008</v>
      </c>
    </row>
    <row r="6258" spans="1:6" x14ac:dyDescent="0.25">
      <c r="A6258" s="229"/>
      <c r="B6258" s="229"/>
      <c r="C6258" s="229"/>
      <c r="D6258" s="229"/>
      <c r="E6258" s="16" t="s">
        <v>12009</v>
      </c>
      <c r="F6258" s="9" t="s">
        <v>12010</v>
      </c>
    </row>
    <row r="6259" spans="1:6" x14ac:dyDescent="0.25">
      <c r="A6259" s="229"/>
      <c r="B6259" s="229"/>
      <c r="C6259" s="229"/>
      <c r="D6259" s="229"/>
      <c r="E6259" s="16" t="s">
        <v>12011</v>
      </c>
      <c r="F6259" s="9" t="s">
        <v>12012</v>
      </c>
    </row>
    <row r="6260" spans="1:6" ht="30" x14ac:dyDescent="0.25">
      <c r="A6260" s="229"/>
      <c r="B6260" s="229"/>
      <c r="C6260" s="229"/>
      <c r="D6260" s="229"/>
      <c r="E6260" s="16" t="s">
        <v>12013</v>
      </c>
      <c r="F6260" s="9" t="s">
        <v>12014</v>
      </c>
    </row>
    <row r="6261" spans="1:6" ht="30" x14ac:dyDescent="0.25">
      <c r="A6261" s="229"/>
      <c r="B6261" s="229"/>
      <c r="C6261" s="229"/>
      <c r="D6261" s="229"/>
      <c r="E6261" s="16" t="s">
        <v>12015</v>
      </c>
      <c r="F6261" s="9" t="s">
        <v>12016</v>
      </c>
    </row>
    <row r="6262" spans="1:6" ht="30" x14ac:dyDescent="0.25">
      <c r="A6262" s="229"/>
      <c r="B6262" s="229"/>
      <c r="C6262" s="229"/>
      <c r="D6262" s="229"/>
      <c r="E6262" s="16" t="s">
        <v>12017</v>
      </c>
      <c r="F6262" s="9" t="s">
        <v>12018</v>
      </c>
    </row>
    <row r="6263" spans="1:6" ht="30" x14ac:dyDescent="0.25">
      <c r="A6263" s="229"/>
      <c r="B6263" s="229"/>
      <c r="C6263" s="229"/>
      <c r="D6263" s="229"/>
      <c r="E6263" s="16" t="s">
        <v>12019</v>
      </c>
      <c r="F6263" s="9" t="s">
        <v>12020</v>
      </c>
    </row>
    <row r="6264" spans="1:6" ht="30" x14ac:dyDescent="0.25">
      <c r="A6264" s="229"/>
      <c r="B6264" s="229"/>
      <c r="C6264" s="229"/>
      <c r="D6264" s="229"/>
      <c r="E6264" s="16" t="s">
        <v>12021</v>
      </c>
      <c r="F6264" s="9" t="s">
        <v>12022</v>
      </c>
    </row>
    <row r="6265" spans="1:6" ht="30" x14ac:dyDescent="0.25">
      <c r="A6265" s="229"/>
      <c r="B6265" s="229"/>
      <c r="C6265" s="229"/>
      <c r="D6265" s="229"/>
      <c r="E6265" s="16" t="s">
        <v>12023</v>
      </c>
      <c r="F6265" s="9" t="s">
        <v>12024</v>
      </c>
    </row>
    <row r="6266" spans="1:6" ht="30.75" thickBot="1" x14ac:dyDescent="0.3">
      <c r="A6266" s="229"/>
      <c r="B6266" s="229"/>
      <c r="C6266" s="230"/>
      <c r="D6266" s="230"/>
      <c r="E6266" s="16" t="s">
        <v>12025</v>
      </c>
      <c r="F6266" s="9" t="s">
        <v>12026</v>
      </c>
    </row>
    <row r="6267" spans="1:6" ht="30" x14ac:dyDescent="0.25">
      <c r="A6267" s="229"/>
      <c r="B6267" s="229"/>
      <c r="C6267" s="222" t="s">
        <v>12032</v>
      </c>
      <c r="D6267" s="222"/>
      <c r="E6267" s="16" t="s">
        <v>12027</v>
      </c>
      <c r="F6267" s="9" t="s">
        <v>12028</v>
      </c>
    </row>
    <row r="6268" spans="1:6" ht="15.75" thickBot="1" x14ac:dyDescent="0.3">
      <c r="A6268" s="229"/>
      <c r="B6268" s="229"/>
      <c r="C6268" s="223"/>
      <c r="D6268" s="223"/>
      <c r="E6268" s="25" t="s">
        <v>12029</v>
      </c>
      <c r="F6268" s="11" t="s">
        <v>12030</v>
      </c>
    </row>
    <row r="6269" spans="1:6" x14ac:dyDescent="0.25">
      <c r="A6269" s="229"/>
      <c r="B6269" s="229"/>
      <c r="C6269" s="223"/>
      <c r="D6269" s="223"/>
      <c r="E6269" s="67" t="s">
        <v>12033</v>
      </c>
      <c r="F6269" s="68" t="s">
        <v>12034</v>
      </c>
    </row>
    <row r="6270" spans="1:6" x14ac:dyDescent="0.25">
      <c r="A6270" s="229"/>
      <c r="B6270" s="229"/>
      <c r="C6270" s="223"/>
      <c r="D6270" s="223"/>
      <c r="E6270" s="38" t="s">
        <v>12035</v>
      </c>
      <c r="F6270" s="69" t="s">
        <v>12036</v>
      </c>
    </row>
    <row r="6271" spans="1:6" x14ac:dyDescent="0.25">
      <c r="A6271" s="229"/>
      <c r="B6271" s="229"/>
      <c r="C6271" s="223"/>
      <c r="D6271" s="223"/>
      <c r="E6271" s="38" t="s">
        <v>12037</v>
      </c>
      <c r="F6271" s="69" t="s">
        <v>12038</v>
      </c>
    </row>
    <row r="6272" spans="1:6" x14ac:dyDescent="0.25">
      <c r="A6272" s="229"/>
      <c r="B6272" s="229"/>
      <c r="C6272" s="223"/>
      <c r="D6272" s="223"/>
      <c r="E6272" s="38" t="s">
        <v>12039</v>
      </c>
      <c r="F6272" s="69" t="s">
        <v>12040</v>
      </c>
    </row>
    <row r="6273" spans="1:6" x14ac:dyDescent="0.25">
      <c r="A6273" s="229"/>
      <c r="B6273" s="229"/>
      <c r="C6273" s="223"/>
      <c r="D6273" s="223"/>
      <c r="E6273" s="38" t="s">
        <v>12041</v>
      </c>
      <c r="F6273" s="69" t="s">
        <v>12042</v>
      </c>
    </row>
    <row r="6274" spans="1:6" ht="15.75" thickBot="1" x14ac:dyDescent="0.3">
      <c r="A6274" s="229"/>
      <c r="B6274" s="229"/>
      <c r="C6274" s="224"/>
      <c r="D6274" s="224"/>
      <c r="E6274" s="38" t="s">
        <v>12043</v>
      </c>
      <c r="F6274" s="69" t="s">
        <v>12044</v>
      </c>
    </row>
    <row r="6275" spans="1:6" x14ac:dyDescent="0.25">
      <c r="A6275" s="229"/>
      <c r="B6275" s="229"/>
      <c r="C6275" s="222" t="s">
        <v>12049</v>
      </c>
      <c r="D6275" s="222"/>
      <c r="E6275" s="38" t="s">
        <v>12045</v>
      </c>
      <c r="F6275" s="69" t="s">
        <v>12046</v>
      </c>
    </row>
    <row r="6276" spans="1:6" ht="15.75" thickBot="1" x14ac:dyDescent="0.3">
      <c r="A6276" s="229"/>
      <c r="B6276" s="229"/>
      <c r="C6276" s="223"/>
      <c r="D6276" s="223"/>
      <c r="E6276" s="39" t="s">
        <v>12047</v>
      </c>
      <c r="F6276" s="70" t="s">
        <v>12048</v>
      </c>
    </row>
    <row r="6277" spans="1:6" ht="30" x14ac:dyDescent="0.25">
      <c r="A6277" s="229"/>
      <c r="B6277" s="229"/>
      <c r="C6277" s="223"/>
      <c r="D6277" s="223"/>
      <c r="E6277" s="15" t="s">
        <v>12050</v>
      </c>
      <c r="F6277" s="8" t="s">
        <v>12051</v>
      </c>
    </row>
    <row r="6278" spans="1:6" ht="30" x14ac:dyDescent="0.25">
      <c r="A6278" s="229"/>
      <c r="B6278" s="229"/>
      <c r="C6278" s="223"/>
      <c r="D6278" s="223"/>
      <c r="E6278" s="16" t="s">
        <v>12052</v>
      </c>
      <c r="F6278" s="9" t="s">
        <v>12053</v>
      </c>
    </row>
    <row r="6279" spans="1:6" ht="30" x14ac:dyDescent="0.25">
      <c r="A6279" s="229"/>
      <c r="B6279" s="229"/>
      <c r="C6279" s="223"/>
      <c r="D6279" s="223"/>
      <c r="E6279" s="16" t="s">
        <v>12054</v>
      </c>
      <c r="F6279" s="9" t="s">
        <v>12055</v>
      </c>
    </row>
    <row r="6280" spans="1:6" ht="30" x14ac:dyDescent="0.25">
      <c r="A6280" s="229"/>
      <c r="B6280" s="229"/>
      <c r="C6280" s="223"/>
      <c r="D6280" s="223"/>
      <c r="E6280" s="16" t="s">
        <v>12056</v>
      </c>
      <c r="F6280" s="9" t="s">
        <v>12057</v>
      </c>
    </row>
    <row r="6281" spans="1:6" ht="30" x14ac:dyDescent="0.25">
      <c r="A6281" s="229"/>
      <c r="B6281" s="229"/>
      <c r="C6281" s="223"/>
      <c r="D6281" s="223"/>
      <c r="E6281" s="16" t="s">
        <v>12058</v>
      </c>
      <c r="F6281" s="9" t="s">
        <v>12059</v>
      </c>
    </row>
    <row r="6282" spans="1:6" ht="30" x14ac:dyDescent="0.25">
      <c r="A6282" s="229"/>
      <c r="B6282" s="229"/>
      <c r="C6282" s="223"/>
      <c r="D6282" s="223"/>
      <c r="E6282" s="16" t="s">
        <v>12060</v>
      </c>
      <c r="F6282" s="9" t="s">
        <v>12061</v>
      </c>
    </row>
    <row r="6283" spans="1:6" ht="30" x14ac:dyDescent="0.25">
      <c r="A6283" s="229"/>
      <c r="B6283" s="229"/>
      <c r="C6283" s="223"/>
      <c r="D6283" s="223"/>
      <c r="E6283" s="16" t="s">
        <v>12062</v>
      </c>
      <c r="F6283" s="9" t="s">
        <v>12063</v>
      </c>
    </row>
    <row r="6284" spans="1:6" ht="30" x14ac:dyDescent="0.25">
      <c r="A6284" s="229"/>
      <c r="B6284" s="229"/>
      <c r="C6284" s="223"/>
      <c r="D6284" s="223"/>
      <c r="E6284" s="16" t="s">
        <v>12064</v>
      </c>
      <c r="F6284" s="9" t="s">
        <v>12065</v>
      </c>
    </row>
    <row r="6285" spans="1:6" ht="30" x14ac:dyDescent="0.25">
      <c r="A6285" s="229"/>
      <c r="B6285" s="229"/>
      <c r="C6285" s="223"/>
      <c r="D6285" s="223"/>
      <c r="E6285" s="16" t="s">
        <v>12066</v>
      </c>
      <c r="F6285" s="9" t="s">
        <v>12067</v>
      </c>
    </row>
    <row r="6286" spans="1:6" ht="30" x14ac:dyDescent="0.25">
      <c r="A6286" s="229"/>
      <c r="B6286" s="229"/>
      <c r="C6286" s="223"/>
      <c r="D6286" s="223"/>
      <c r="E6286" s="16" t="s">
        <v>12068</v>
      </c>
      <c r="F6286" s="9" t="s">
        <v>12069</v>
      </c>
    </row>
    <row r="6287" spans="1:6" ht="30" x14ac:dyDescent="0.25">
      <c r="A6287" s="229"/>
      <c r="B6287" s="229"/>
      <c r="C6287" s="223"/>
      <c r="D6287" s="223"/>
      <c r="E6287" s="16" t="s">
        <v>12070</v>
      </c>
      <c r="F6287" s="9" t="s">
        <v>12071</v>
      </c>
    </row>
    <row r="6288" spans="1:6" ht="30" x14ac:dyDescent="0.25">
      <c r="A6288" s="229"/>
      <c r="B6288" s="229"/>
      <c r="C6288" s="223"/>
      <c r="D6288" s="223"/>
      <c r="E6288" s="16" t="s">
        <v>12072</v>
      </c>
      <c r="F6288" s="9" t="s">
        <v>12073</v>
      </c>
    </row>
    <row r="6289" spans="1:6" ht="30" x14ac:dyDescent="0.25">
      <c r="A6289" s="229"/>
      <c r="B6289" s="229"/>
      <c r="C6289" s="223"/>
      <c r="D6289" s="223"/>
      <c r="E6289" s="16" t="s">
        <v>12074</v>
      </c>
      <c r="F6289" s="9" t="s">
        <v>12075</v>
      </c>
    </row>
    <row r="6290" spans="1:6" ht="30" x14ac:dyDescent="0.25">
      <c r="A6290" s="229"/>
      <c r="B6290" s="229"/>
      <c r="C6290" s="223"/>
      <c r="D6290" s="223"/>
      <c r="E6290" s="16" t="s">
        <v>12076</v>
      </c>
      <c r="F6290" s="9" t="s">
        <v>12077</v>
      </c>
    </row>
    <row r="6291" spans="1:6" ht="30" x14ac:dyDescent="0.25">
      <c r="A6291" s="229"/>
      <c r="B6291" s="229"/>
      <c r="C6291" s="223"/>
      <c r="D6291" s="223"/>
      <c r="E6291" s="16" t="s">
        <v>12078</v>
      </c>
      <c r="F6291" s="9" t="s">
        <v>12079</v>
      </c>
    </row>
    <row r="6292" spans="1:6" ht="30" x14ac:dyDescent="0.25">
      <c r="A6292" s="229"/>
      <c r="B6292" s="229"/>
      <c r="C6292" s="223"/>
      <c r="D6292" s="223"/>
      <c r="E6292" s="16" t="s">
        <v>12080</v>
      </c>
      <c r="F6292" s="9" t="s">
        <v>12081</v>
      </c>
    </row>
    <row r="6293" spans="1:6" ht="30" x14ac:dyDescent="0.25">
      <c r="A6293" s="229"/>
      <c r="B6293" s="229"/>
      <c r="C6293" s="223"/>
      <c r="D6293" s="223"/>
      <c r="E6293" s="16" t="s">
        <v>12082</v>
      </c>
      <c r="F6293" s="9" t="s">
        <v>12083</v>
      </c>
    </row>
    <row r="6294" spans="1:6" ht="30" x14ac:dyDescent="0.25">
      <c r="A6294" s="229"/>
      <c r="B6294" s="229"/>
      <c r="C6294" s="223"/>
      <c r="D6294" s="223"/>
      <c r="E6294" s="16" t="s">
        <v>12084</v>
      </c>
      <c r="F6294" s="9" t="s">
        <v>12085</v>
      </c>
    </row>
    <row r="6295" spans="1:6" ht="30" x14ac:dyDescent="0.25">
      <c r="A6295" s="229"/>
      <c r="B6295" s="229"/>
      <c r="C6295" s="223"/>
      <c r="D6295" s="223"/>
      <c r="E6295" s="16" t="s">
        <v>12086</v>
      </c>
      <c r="F6295" s="9" t="s">
        <v>12087</v>
      </c>
    </row>
    <row r="6296" spans="1:6" ht="30" x14ac:dyDescent="0.25">
      <c r="A6296" s="229"/>
      <c r="B6296" s="229"/>
      <c r="C6296" s="223"/>
      <c r="D6296" s="223"/>
      <c r="E6296" s="16" t="s">
        <v>12088</v>
      </c>
      <c r="F6296" s="9" t="s">
        <v>12089</v>
      </c>
    </row>
    <row r="6297" spans="1:6" ht="30" x14ac:dyDescent="0.25">
      <c r="A6297" s="229"/>
      <c r="B6297" s="229"/>
      <c r="C6297" s="223"/>
      <c r="D6297" s="223"/>
      <c r="E6297" s="16" t="s">
        <v>12090</v>
      </c>
      <c r="F6297" s="9" t="s">
        <v>12091</v>
      </c>
    </row>
    <row r="6298" spans="1:6" ht="30" x14ac:dyDescent="0.25">
      <c r="A6298" s="229"/>
      <c r="B6298" s="229"/>
      <c r="C6298" s="223"/>
      <c r="D6298" s="223"/>
      <c r="E6298" s="16" t="s">
        <v>12092</v>
      </c>
      <c r="F6298" s="9" t="s">
        <v>12093</v>
      </c>
    </row>
    <row r="6299" spans="1:6" ht="30" x14ac:dyDescent="0.25">
      <c r="A6299" s="229"/>
      <c r="B6299" s="229"/>
      <c r="C6299" s="223"/>
      <c r="D6299" s="223"/>
      <c r="E6299" s="16" t="s">
        <v>12094</v>
      </c>
      <c r="F6299" s="9" t="s">
        <v>12095</v>
      </c>
    </row>
    <row r="6300" spans="1:6" ht="30" x14ac:dyDescent="0.25">
      <c r="A6300" s="229"/>
      <c r="B6300" s="229"/>
      <c r="C6300" s="223"/>
      <c r="D6300" s="223"/>
      <c r="E6300" s="16" t="s">
        <v>12096</v>
      </c>
      <c r="F6300" s="9" t="s">
        <v>12097</v>
      </c>
    </row>
    <row r="6301" spans="1:6" ht="30" x14ac:dyDescent="0.25">
      <c r="A6301" s="229"/>
      <c r="B6301" s="229"/>
      <c r="C6301" s="223"/>
      <c r="D6301" s="223"/>
      <c r="E6301" s="16" t="s">
        <v>12098</v>
      </c>
      <c r="F6301" s="9" t="s">
        <v>12099</v>
      </c>
    </row>
    <row r="6302" spans="1:6" ht="30" x14ac:dyDescent="0.25">
      <c r="A6302" s="229"/>
      <c r="B6302" s="229"/>
      <c r="C6302" s="223"/>
      <c r="D6302" s="223"/>
      <c r="E6302" s="16" t="s">
        <v>12100</v>
      </c>
      <c r="F6302" s="9" t="s">
        <v>12101</v>
      </c>
    </row>
    <row r="6303" spans="1:6" ht="30" x14ac:dyDescent="0.25">
      <c r="A6303" s="229"/>
      <c r="B6303" s="229"/>
      <c r="C6303" s="223"/>
      <c r="D6303" s="223"/>
      <c r="E6303" s="16" t="s">
        <v>12102</v>
      </c>
      <c r="F6303" s="9" t="s">
        <v>12103</v>
      </c>
    </row>
    <row r="6304" spans="1:6" ht="30" x14ac:dyDescent="0.25">
      <c r="A6304" s="229"/>
      <c r="B6304" s="229"/>
      <c r="C6304" s="223"/>
      <c r="D6304" s="223"/>
      <c r="E6304" s="16" t="s">
        <v>12104</v>
      </c>
      <c r="F6304" s="9" t="s">
        <v>12105</v>
      </c>
    </row>
    <row r="6305" spans="1:6" ht="30" x14ac:dyDescent="0.25">
      <c r="A6305" s="229"/>
      <c r="B6305" s="229"/>
      <c r="C6305" s="223"/>
      <c r="D6305" s="223"/>
      <c r="E6305" s="16" t="s">
        <v>12106</v>
      </c>
      <c r="F6305" s="9" t="s">
        <v>12107</v>
      </c>
    </row>
    <row r="6306" spans="1:6" ht="30" x14ac:dyDescent="0.25">
      <c r="A6306" s="229"/>
      <c r="B6306" s="229"/>
      <c r="C6306" s="223"/>
      <c r="D6306" s="223"/>
      <c r="E6306" s="16" t="s">
        <v>12108</v>
      </c>
      <c r="F6306" s="9" t="s">
        <v>12109</v>
      </c>
    </row>
    <row r="6307" spans="1:6" ht="30" x14ac:dyDescent="0.25">
      <c r="A6307" s="229"/>
      <c r="B6307" s="229"/>
      <c r="C6307" s="223"/>
      <c r="D6307" s="223"/>
      <c r="E6307" s="16" t="s">
        <v>12110</v>
      </c>
      <c r="F6307" s="9" t="s">
        <v>12111</v>
      </c>
    </row>
    <row r="6308" spans="1:6" ht="30" x14ac:dyDescent="0.25">
      <c r="A6308" s="229"/>
      <c r="B6308" s="229"/>
      <c r="C6308" s="223"/>
      <c r="D6308" s="223"/>
      <c r="E6308" s="16" t="s">
        <v>12112</v>
      </c>
      <c r="F6308" s="9" t="s">
        <v>12113</v>
      </c>
    </row>
    <row r="6309" spans="1:6" ht="30" x14ac:dyDescent="0.25">
      <c r="A6309" s="229"/>
      <c r="B6309" s="229"/>
      <c r="C6309" s="223"/>
      <c r="D6309" s="223"/>
      <c r="E6309" s="16" t="s">
        <v>12114</v>
      </c>
      <c r="F6309" s="9" t="s">
        <v>12115</v>
      </c>
    </row>
    <row r="6310" spans="1:6" ht="29.1" customHeight="1" x14ac:dyDescent="0.25">
      <c r="A6310" s="229"/>
      <c r="B6310" s="229"/>
      <c r="C6310" s="223"/>
      <c r="D6310" s="223"/>
      <c r="E6310" s="16" t="s">
        <v>12116</v>
      </c>
      <c r="F6310" s="9" t="s">
        <v>12117</v>
      </c>
    </row>
    <row r="6311" spans="1:6" x14ac:dyDescent="0.25">
      <c r="A6311" s="229"/>
      <c r="B6311" s="229"/>
      <c r="C6311" s="223"/>
      <c r="D6311" s="223"/>
      <c r="E6311" s="16" t="s">
        <v>12118</v>
      </c>
      <c r="F6311" s="9" t="s">
        <v>12119</v>
      </c>
    </row>
    <row r="6312" spans="1:6" ht="30" x14ac:dyDescent="0.25">
      <c r="A6312" s="229"/>
      <c r="B6312" s="229"/>
      <c r="C6312" s="223"/>
      <c r="D6312" s="223"/>
      <c r="E6312" s="16" t="s">
        <v>12120</v>
      </c>
      <c r="F6312" s="9" t="s">
        <v>12121</v>
      </c>
    </row>
    <row r="6313" spans="1:6" ht="29.1" customHeight="1" x14ac:dyDescent="0.25">
      <c r="A6313" s="229"/>
      <c r="B6313" s="229"/>
      <c r="C6313" s="223"/>
      <c r="D6313" s="223"/>
      <c r="E6313" s="16" t="s">
        <v>12122</v>
      </c>
      <c r="F6313" s="9" t="s">
        <v>12123</v>
      </c>
    </row>
    <row r="6314" spans="1:6" x14ac:dyDescent="0.25">
      <c r="A6314" s="229"/>
      <c r="B6314" s="229"/>
      <c r="C6314" s="223"/>
      <c r="D6314" s="223"/>
      <c r="E6314" s="16" t="s">
        <v>12124</v>
      </c>
      <c r="F6314" s="9" t="s">
        <v>12125</v>
      </c>
    </row>
    <row r="6315" spans="1:6" ht="30" x14ac:dyDescent="0.25">
      <c r="A6315" s="229"/>
      <c r="B6315" s="229"/>
      <c r="C6315" s="223"/>
      <c r="D6315" s="223"/>
      <c r="E6315" s="16" t="s">
        <v>12126</v>
      </c>
      <c r="F6315" s="9" t="s">
        <v>12127</v>
      </c>
    </row>
    <row r="6316" spans="1:6" x14ac:dyDescent="0.25">
      <c r="A6316" s="229"/>
      <c r="B6316" s="229"/>
      <c r="C6316" s="223"/>
      <c r="D6316" s="223"/>
      <c r="E6316" s="16" t="s">
        <v>12128</v>
      </c>
      <c r="F6316" s="9" t="s">
        <v>12129</v>
      </c>
    </row>
    <row r="6317" spans="1:6" x14ac:dyDescent="0.25">
      <c r="A6317" s="229"/>
      <c r="B6317" s="229"/>
      <c r="C6317" s="223"/>
      <c r="D6317" s="223"/>
      <c r="E6317" s="16" t="s">
        <v>12130</v>
      </c>
      <c r="F6317" s="9" t="s">
        <v>12131</v>
      </c>
    </row>
    <row r="6318" spans="1:6" x14ac:dyDescent="0.25">
      <c r="A6318" s="229"/>
      <c r="B6318" s="229"/>
      <c r="C6318" s="223"/>
      <c r="D6318" s="223"/>
      <c r="E6318" s="16" t="s">
        <v>12132</v>
      </c>
      <c r="F6318" s="9" t="s">
        <v>12133</v>
      </c>
    </row>
    <row r="6319" spans="1:6" ht="15.75" thickBot="1" x14ac:dyDescent="0.3">
      <c r="A6319" s="229"/>
      <c r="B6319" s="229"/>
      <c r="C6319" s="224"/>
      <c r="D6319" s="224"/>
      <c r="E6319" s="16" t="s">
        <v>12134</v>
      </c>
      <c r="F6319" s="9" t="s">
        <v>12135</v>
      </c>
    </row>
    <row r="6320" spans="1:6" x14ac:dyDescent="0.25">
      <c r="A6320" s="229"/>
      <c r="B6320" s="229"/>
      <c r="C6320" s="222" t="s">
        <v>12140</v>
      </c>
      <c r="D6320" s="222"/>
      <c r="E6320" s="16" t="s">
        <v>12136</v>
      </c>
      <c r="F6320" s="9" t="s">
        <v>12137</v>
      </c>
    </row>
    <row r="6321" spans="1:6" ht="15.75" thickBot="1" x14ac:dyDescent="0.3">
      <c r="A6321" s="229"/>
      <c r="B6321" s="229"/>
      <c r="C6321" s="223"/>
      <c r="D6321" s="223"/>
      <c r="E6321" s="25" t="s">
        <v>12138</v>
      </c>
      <c r="F6321" s="11" t="s">
        <v>12139</v>
      </c>
    </row>
    <row r="6322" spans="1:6" x14ac:dyDescent="0.25">
      <c r="A6322" s="229"/>
      <c r="B6322" s="229"/>
      <c r="C6322" s="223"/>
      <c r="D6322" s="223"/>
      <c r="E6322" s="15" t="s">
        <v>12141</v>
      </c>
      <c r="F6322" s="8" t="s">
        <v>12142</v>
      </c>
    </row>
    <row r="6323" spans="1:6" x14ac:dyDescent="0.25">
      <c r="A6323" s="229"/>
      <c r="B6323" s="229"/>
      <c r="C6323" s="223"/>
      <c r="D6323" s="223"/>
      <c r="E6323" s="16" t="s">
        <v>12143</v>
      </c>
      <c r="F6323" s="9" t="s">
        <v>12144</v>
      </c>
    </row>
    <row r="6324" spans="1:6" x14ac:dyDescent="0.25">
      <c r="A6324" s="229"/>
      <c r="B6324" s="229"/>
      <c r="C6324" s="223"/>
      <c r="D6324" s="223"/>
      <c r="E6324" s="16" t="s">
        <v>12145</v>
      </c>
      <c r="F6324" s="9" t="s">
        <v>12146</v>
      </c>
    </row>
    <row r="6325" spans="1:6" x14ac:dyDescent="0.25">
      <c r="A6325" s="229"/>
      <c r="B6325" s="229"/>
      <c r="C6325" s="223"/>
      <c r="D6325" s="223"/>
      <c r="E6325" s="16" t="s">
        <v>12147</v>
      </c>
      <c r="F6325" s="9" t="s">
        <v>12148</v>
      </c>
    </row>
    <row r="6326" spans="1:6" x14ac:dyDescent="0.25">
      <c r="A6326" s="229"/>
      <c r="B6326" s="229"/>
      <c r="C6326" s="223"/>
      <c r="D6326" s="223"/>
      <c r="E6326" s="16" t="s">
        <v>12149</v>
      </c>
      <c r="F6326" s="9" t="s">
        <v>12150</v>
      </c>
    </row>
    <row r="6327" spans="1:6" x14ac:dyDescent="0.25">
      <c r="A6327" s="229"/>
      <c r="B6327" s="229"/>
      <c r="C6327" s="223"/>
      <c r="D6327" s="223"/>
      <c r="E6327" s="16" t="s">
        <v>12151</v>
      </c>
      <c r="F6327" s="9" t="s">
        <v>12152</v>
      </c>
    </row>
    <row r="6328" spans="1:6" x14ac:dyDescent="0.25">
      <c r="A6328" s="229"/>
      <c r="B6328" s="229"/>
      <c r="C6328" s="223"/>
      <c r="D6328" s="223"/>
      <c r="E6328" s="16" t="s">
        <v>12153</v>
      </c>
      <c r="F6328" s="9" t="s">
        <v>12154</v>
      </c>
    </row>
    <row r="6329" spans="1:6" x14ac:dyDescent="0.25">
      <c r="A6329" s="229"/>
      <c r="B6329" s="229"/>
      <c r="C6329" s="223"/>
      <c r="D6329" s="223"/>
      <c r="E6329" s="16" t="s">
        <v>12155</v>
      </c>
      <c r="F6329" s="9" t="s">
        <v>12156</v>
      </c>
    </row>
    <row r="6330" spans="1:6" x14ac:dyDescent="0.25">
      <c r="A6330" s="229"/>
      <c r="B6330" s="229"/>
      <c r="C6330" s="223"/>
      <c r="D6330" s="223"/>
      <c r="E6330" s="16" t="s">
        <v>12157</v>
      </c>
      <c r="F6330" s="9" t="s">
        <v>12158</v>
      </c>
    </row>
    <row r="6331" spans="1:6" x14ac:dyDescent="0.25">
      <c r="A6331" s="229"/>
      <c r="B6331" s="229"/>
      <c r="C6331" s="223"/>
      <c r="D6331" s="223"/>
      <c r="E6331" s="16" t="s">
        <v>12159</v>
      </c>
      <c r="F6331" s="9" t="s">
        <v>12160</v>
      </c>
    </row>
    <row r="6332" spans="1:6" x14ac:dyDescent="0.25">
      <c r="A6332" s="229"/>
      <c r="B6332" s="229"/>
      <c r="C6332" s="223"/>
      <c r="D6332" s="223"/>
      <c r="E6332" s="16" t="s">
        <v>12161</v>
      </c>
      <c r="F6332" s="9" t="s">
        <v>12162</v>
      </c>
    </row>
    <row r="6333" spans="1:6" x14ac:dyDescent="0.25">
      <c r="A6333" s="229"/>
      <c r="B6333" s="229"/>
      <c r="C6333" s="223"/>
      <c r="D6333" s="223"/>
      <c r="E6333" s="16" t="s">
        <v>12163</v>
      </c>
      <c r="F6333" s="9" t="s">
        <v>12164</v>
      </c>
    </row>
    <row r="6334" spans="1:6" x14ac:dyDescent="0.25">
      <c r="A6334" s="229"/>
      <c r="B6334" s="229"/>
      <c r="C6334" s="223"/>
      <c r="D6334" s="223"/>
      <c r="E6334" s="16" t="s">
        <v>12165</v>
      </c>
      <c r="F6334" s="9" t="s">
        <v>12166</v>
      </c>
    </row>
    <row r="6335" spans="1:6" ht="30" x14ac:dyDescent="0.25">
      <c r="A6335" s="229"/>
      <c r="B6335" s="229"/>
      <c r="C6335" s="223"/>
      <c r="D6335" s="223"/>
      <c r="E6335" s="16" t="s">
        <v>12167</v>
      </c>
      <c r="F6335" s="9" t="s">
        <v>12168</v>
      </c>
    </row>
    <row r="6336" spans="1:6" ht="30" x14ac:dyDescent="0.25">
      <c r="A6336" s="229"/>
      <c r="B6336" s="229"/>
      <c r="C6336" s="223"/>
      <c r="D6336" s="223"/>
      <c r="E6336" s="16" t="s">
        <v>12169</v>
      </c>
      <c r="F6336" s="9" t="s">
        <v>12170</v>
      </c>
    </row>
    <row r="6337" spans="1:6" ht="30" x14ac:dyDescent="0.25">
      <c r="A6337" s="229"/>
      <c r="B6337" s="229"/>
      <c r="C6337" s="223"/>
      <c r="D6337" s="223"/>
      <c r="E6337" s="16" t="s">
        <v>12171</v>
      </c>
      <c r="F6337" s="9" t="s">
        <v>12172</v>
      </c>
    </row>
    <row r="6338" spans="1:6" ht="30" x14ac:dyDescent="0.25">
      <c r="A6338" s="229"/>
      <c r="B6338" s="229"/>
      <c r="C6338" s="223"/>
      <c r="D6338" s="223"/>
      <c r="E6338" s="16" t="s">
        <v>12173</v>
      </c>
      <c r="F6338" s="9" t="s">
        <v>12174</v>
      </c>
    </row>
    <row r="6339" spans="1:6" ht="30" x14ac:dyDescent="0.25">
      <c r="A6339" s="229"/>
      <c r="B6339" s="229"/>
      <c r="C6339" s="223"/>
      <c r="D6339" s="223"/>
      <c r="E6339" s="16" t="s">
        <v>12175</v>
      </c>
      <c r="F6339" s="9" t="s">
        <v>12176</v>
      </c>
    </row>
    <row r="6340" spans="1:6" ht="30" x14ac:dyDescent="0.25">
      <c r="A6340" s="229"/>
      <c r="B6340" s="229"/>
      <c r="C6340" s="223"/>
      <c r="D6340" s="223"/>
      <c r="E6340" s="16" t="s">
        <v>12177</v>
      </c>
      <c r="F6340" s="9" t="s">
        <v>12178</v>
      </c>
    </row>
    <row r="6341" spans="1:6" ht="30" x14ac:dyDescent="0.25">
      <c r="A6341" s="229"/>
      <c r="B6341" s="229"/>
      <c r="C6341" s="223"/>
      <c r="D6341" s="223"/>
      <c r="E6341" s="16" t="s">
        <v>12179</v>
      </c>
      <c r="F6341" s="9" t="s">
        <v>12180</v>
      </c>
    </row>
    <row r="6342" spans="1:6" ht="30" x14ac:dyDescent="0.25">
      <c r="A6342" s="229"/>
      <c r="B6342" s="229"/>
      <c r="C6342" s="223"/>
      <c r="D6342" s="223"/>
      <c r="E6342" s="16" t="s">
        <v>12181</v>
      </c>
      <c r="F6342" s="9" t="s">
        <v>12182</v>
      </c>
    </row>
    <row r="6343" spans="1:6" ht="30" x14ac:dyDescent="0.25">
      <c r="A6343" s="229"/>
      <c r="B6343" s="229"/>
      <c r="C6343" s="223"/>
      <c r="D6343" s="223"/>
      <c r="E6343" s="16" t="s">
        <v>12183</v>
      </c>
      <c r="F6343" s="9" t="s">
        <v>12184</v>
      </c>
    </row>
    <row r="6344" spans="1:6" ht="30" x14ac:dyDescent="0.25">
      <c r="A6344" s="229"/>
      <c r="B6344" s="229"/>
      <c r="C6344" s="223"/>
      <c r="D6344" s="223"/>
      <c r="E6344" s="16" t="s">
        <v>12185</v>
      </c>
      <c r="F6344" s="9" t="s">
        <v>12186</v>
      </c>
    </row>
    <row r="6345" spans="1:6" ht="30" x14ac:dyDescent="0.25">
      <c r="A6345" s="229"/>
      <c r="B6345" s="229"/>
      <c r="C6345" s="223"/>
      <c r="D6345" s="223"/>
      <c r="E6345" s="16" t="s">
        <v>12187</v>
      </c>
      <c r="F6345" s="9" t="s">
        <v>12188</v>
      </c>
    </row>
    <row r="6346" spans="1:6" ht="30" x14ac:dyDescent="0.25">
      <c r="A6346" s="229"/>
      <c r="B6346" s="229"/>
      <c r="C6346" s="223"/>
      <c r="D6346" s="223"/>
      <c r="E6346" s="16" t="s">
        <v>12189</v>
      </c>
      <c r="F6346" s="9" t="s">
        <v>12190</v>
      </c>
    </row>
    <row r="6347" spans="1:6" ht="30" x14ac:dyDescent="0.25">
      <c r="A6347" s="229"/>
      <c r="B6347" s="229"/>
      <c r="C6347" s="223"/>
      <c r="D6347" s="223"/>
      <c r="E6347" s="16" t="s">
        <v>12191</v>
      </c>
      <c r="F6347" s="9" t="s">
        <v>12192</v>
      </c>
    </row>
    <row r="6348" spans="1:6" ht="30" x14ac:dyDescent="0.25">
      <c r="A6348" s="229"/>
      <c r="B6348" s="229"/>
      <c r="C6348" s="223"/>
      <c r="D6348" s="223"/>
      <c r="E6348" s="16" t="s">
        <v>12193</v>
      </c>
      <c r="F6348" s="9" t="s">
        <v>12194</v>
      </c>
    </row>
    <row r="6349" spans="1:6" ht="30" x14ac:dyDescent="0.25">
      <c r="A6349" s="229"/>
      <c r="B6349" s="229"/>
      <c r="C6349" s="223"/>
      <c r="D6349" s="223"/>
      <c r="E6349" s="16" t="s">
        <v>12195</v>
      </c>
      <c r="F6349" s="9" t="s">
        <v>12196</v>
      </c>
    </row>
    <row r="6350" spans="1:6" ht="30" x14ac:dyDescent="0.25">
      <c r="A6350" s="229"/>
      <c r="B6350" s="229"/>
      <c r="C6350" s="223"/>
      <c r="D6350" s="223"/>
      <c r="E6350" s="16" t="s">
        <v>12197</v>
      </c>
      <c r="F6350" s="9" t="s">
        <v>12198</v>
      </c>
    </row>
    <row r="6351" spans="1:6" ht="30" x14ac:dyDescent="0.25">
      <c r="A6351" s="229"/>
      <c r="B6351" s="229"/>
      <c r="C6351" s="223"/>
      <c r="D6351" s="223"/>
      <c r="E6351" s="16" t="s">
        <v>12199</v>
      </c>
      <c r="F6351" s="9" t="s">
        <v>12200</v>
      </c>
    </row>
    <row r="6352" spans="1:6" ht="30" x14ac:dyDescent="0.25">
      <c r="A6352" s="229"/>
      <c r="B6352" s="229"/>
      <c r="C6352" s="223"/>
      <c r="D6352" s="223"/>
      <c r="E6352" s="16" t="s">
        <v>12201</v>
      </c>
      <c r="F6352" s="9" t="s">
        <v>12202</v>
      </c>
    </row>
    <row r="6353" spans="1:6" ht="30" x14ac:dyDescent="0.25">
      <c r="A6353" s="229"/>
      <c r="B6353" s="229"/>
      <c r="C6353" s="223"/>
      <c r="D6353" s="223"/>
      <c r="E6353" s="16" t="s">
        <v>12203</v>
      </c>
      <c r="F6353" s="9" t="s">
        <v>12204</v>
      </c>
    </row>
    <row r="6354" spans="1:6" ht="30" x14ac:dyDescent="0.25">
      <c r="A6354" s="229"/>
      <c r="B6354" s="229"/>
      <c r="C6354" s="223"/>
      <c r="D6354" s="223"/>
      <c r="E6354" s="16" t="s">
        <v>12205</v>
      </c>
      <c r="F6354" s="9" t="s">
        <v>12206</v>
      </c>
    </row>
    <row r="6355" spans="1:6" ht="30" x14ac:dyDescent="0.25">
      <c r="A6355" s="229"/>
      <c r="B6355" s="229"/>
      <c r="C6355" s="223"/>
      <c r="D6355" s="223"/>
      <c r="E6355" s="16" t="s">
        <v>12207</v>
      </c>
      <c r="F6355" s="9" t="s">
        <v>12208</v>
      </c>
    </row>
    <row r="6356" spans="1:6" ht="30" x14ac:dyDescent="0.25">
      <c r="A6356" s="229"/>
      <c r="B6356" s="229"/>
      <c r="C6356" s="223"/>
      <c r="D6356" s="223"/>
      <c r="E6356" s="16" t="s">
        <v>12209</v>
      </c>
      <c r="F6356" s="9" t="s">
        <v>12210</v>
      </c>
    </row>
    <row r="6357" spans="1:6" ht="30" x14ac:dyDescent="0.25">
      <c r="A6357" s="229"/>
      <c r="B6357" s="229"/>
      <c r="C6357" s="223"/>
      <c r="D6357" s="223"/>
      <c r="E6357" s="16" t="s">
        <v>12211</v>
      </c>
      <c r="F6357" s="9" t="s">
        <v>12212</v>
      </c>
    </row>
    <row r="6358" spans="1:6" ht="30" x14ac:dyDescent="0.25">
      <c r="A6358" s="229"/>
      <c r="B6358" s="229"/>
      <c r="C6358" s="223"/>
      <c r="D6358" s="223"/>
      <c r="E6358" s="16" t="s">
        <v>12213</v>
      </c>
      <c r="F6358" s="9" t="s">
        <v>12214</v>
      </c>
    </row>
    <row r="6359" spans="1:6" x14ac:dyDescent="0.25">
      <c r="A6359" s="229"/>
      <c r="B6359" s="229"/>
      <c r="C6359" s="223"/>
      <c r="D6359" s="223"/>
      <c r="E6359" s="16" t="s">
        <v>12215</v>
      </c>
      <c r="F6359" s="9" t="s">
        <v>12216</v>
      </c>
    </row>
    <row r="6360" spans="1:6" x14ac:dyDescent="0.25">
      <c r="A6360" s="229"/>
      <c r="B6360" s="229"/>
      <c r="C6360" s="223"/>
      <c r="D6360" s="223"/>
      <c r="E6360" s="16" t="s">
        <v>12217</v>
      </c>
      <c r="F6360" s="9" t="s">
        <v>12218</v>
      </c>
    </row>
    <row r="6361" spans="1:6" x14ac:dyDescent="0.25">
      <c r="A6361" s="229"/>
      <c r="B6361" s="229"/>
      <c r="C6361" s="223"/>
      <c r="D6361" s="223"/>
      <c r="E6361" s="16" t="s">
        <v>12219</v>
      </c>
      <c r="F6361" s="9" t="s">
        <v>12220</v>
      </c>
    </row>
    <row r="6362" spans="1:6" x14ac:dyDescent="0.25">
      <c r="A6362" s="229"/>
      <c r="B6362" s="229"/>
      <c r="C6362" s="223"/>
      <c r="D6362" s="223"/>
      <c r="E6362" s="16" t="s">
        <v>12221</v>
      </c>
      <c r="F6362" s="9" t="s">
        <v>12222</v>
      </c>
    </row>
    <row r="6363" spans="1:6" x14ac:dyDescent="0.25">
      <c r="A6363" s="229"/>
      <c r="B6363" s="229"/>
      <c r="C6363" s="223"/>
      <c r="D6363" s="223"/>
      <c r="E6363" s="16" t="s">
        <v>12223</v>
      </c>
      <c r="F6363" s="9" t="s">
        <v>12224</v>
      </c>
    </row>
    <row r="6364" spans="1:6" x14ac:dyDescent="0.25">
      <c r="A6364" s="229"/>
      <c r="B6364" s="229"/>
      <c r="C6364" s="223"/>
      <c r="D6364" s="223"/>
      <c r="E6364" s="16" t="s">
        <v>12225</v>
      </c>
      <c r="F6364" s="9" t="s">
        <v>12226</v>
      </c>
    </row>
    <row r="6365" spans="1:6" x14ac:dyDescent="0.25">
      <c r="A6365" s="229"/>
      <c r="B6365" s="229"/>
      <c r="C6365" s="223"/>
      <c r="D6365" s="223"/>
      <c r="E6365" s="16" t="s">
        <v>12227</v>
      </c>
      <c r="F6365" s="9" t="s">
        <v>12228</v>
      </c>
    </row>
    <row r="6366" spans="1:6" x14ac:dyDescent="0.25">
      <c r="A6366" s="229"/>
      <c r="B6366" s="229"/>
      <c r="C6366" s="223"/>
      <c r="D6366" s="223"/>
      <c r="E6366" s="16" t="s">
        <v>12229</v>
      </c>
      <c r="F6366" s="9" t="s">
        <v>12230</v>
      </c>
    </row>
    <row r="6367" spans="1:6" x14ac:dyDescent="0.25">
      <c r="A6367" s="229"/>
      <c r="B6367" s="229"/>
      <c r="C6367" s="223"/>
      <c r="D6367" s="223"/>
      <c r="E6367" s="16" t="s">
        <v>12231</v>
      </c>
      <c r="F6367" s="9" t="s">
        <v>12232</v>
      </c>
    </row>
    <row r="6368" spans="1:6" ht="30" x14ac:dyDescent="0.25">
      <c r="A6368" s="229"/>
      <c r="B6368" s="229"/>
      <c r="C6368" s="223"/>
      <c r="D6368" s="223"/>
      <c r="E6368" s="16" t="s">
        <v>12233</v>
      </c>
      <c r="F6368" s="9" t="s">
        <v>12234</v>
      </c>
    </row>
    <row r="6369" spans="1:6" ht="30" x14ac:dyDescent="0.25">
      <c r="A6369" s="229"/>
      <c r="B6369" s="229"/>
      <c r="C6369" s="223"/>
      <c r="D6369" s="223"/>
      <c r="E6369" s="16" t="s">
        <v>12235</v>
      </c>
      <c r="F6369" s="9" t="s">
        <v>12236</v>
      </c>
    </row>
    <row r="6370" spans="1:6" ht="30" x14ac:dyDescent="0.25">
      <c r="A6370" s="229"/>
      <c r="B6370" s="229"/>
      <c r="C6370" s="223"/>
      <c r="D6370" s="223"/>
      <c r="E6370" s="16" t="s">
        <v>12237</v>
      </c>
      <c r="F6370" s="9" t="s">
        <v>12238</v>
      </c>
    </row>
    <row r="6371" spans="1:6" ht="30" x14ac:dyDescent="0.25">
      <c r="A6371" s="229"/>
      <c r="B6371" s="229"/>
      <c r="C6371" s="223"/>
      <c r="D6371" s="223"/>
      <c r="E6371" s="16" t="s">
        <v>12239</v>
      </c>
      <c r="F6371" s="9" t="s">
        <v>12240</v>
      </c>
    </row>
    <row r="6372" spans="1:6" ht="30" x14ac:dyDescent="0.25">
      <c r="A6372" s="229"/>
      <c r="B6372" s="229"/>
      <c r="C6372" s="223"/>
      <c r="D6372" s="223"/>
      <c r="E6372" s="16" t="s">
        <v>12241</v>
      </c>
      <c r="F6372" s="9" t="s">
        <v>12242</v>
      </c>
    </row>
    <row r="6373" spans="1:6" ht="30" x14ac:dyDescent="0.25">
      <c r="A6373" s="229"/>
      <c r="B6373" s="229"/>
      <c r="C6373" s="223"/>
      <c r="D6373" s="223"/>
      <c r="E6373" s="16" t="s">
        <v>12243</v>
      </c>
      <c r="F6373" s="9" t="s">
        <v>12244</v>
      </c>
    </row>
    <row r="6374" spans="1:6" ht="30" x14ac:dyDescent="0.25">
      <c r="A6374" s="229"/>
      <c r="B6374" s="229"/>
      <c r="C6374" s="223"/>
      <c r="D6374" s="223"/>
      <c r="E6374" s="16" t="s">
        <v>12245</v>
      </c>
      <c r="F6374" s="9" t="s">
        <v>12246</v>
      </c>
    </row>
    <row r="6375" spans="1:6" ht="30" x14ac:dyDescent="0.25">
      <c r="A6375" s="229"/>
      <c r="B6375" s="229"/>
      <c r="C6375" s="223"/>
      <c r="D6375" s="223"/>
      <c r="E6375" s="16" t="s">
        <v>12247</v>
      </c>
      <c r="F6375" s="9" t="s">
        <v>12248</v>
      </c>
    </row>
    <row r="6376" spans="1:6" ht="30" x14ac:dyDescent="0.25">
      <c r="A6376" s="229"/>
      <c r="B6376" s="229"/>
      <c r="C6376" s="223"/>
      <c r="D6376" s="223"/>
      <c r="E6376" s="16" t="s">
        <v>12249</v>
      </c>
      <c r="F6376" s="9" t="s">
        <v>12250</v>
      </c>
    </row>
    <row r="6377" spans="1:6" ht="30" x14ac:dyDescent="0.25">
      <c r="A6377" s="229"/>
      <c r="B6377" s="229"/>
      <c r="C6377" s="223"/>
      <c r="D6377" s="223"/>
      <c r="E6377" s="16" t="s">
        <v>12251</v>
      </c>
      <c r="F6377" s="9" t="s">
        <v>12252</v>
      </c>
    </row>
    <row r="6378" spans="1:6" ht="30" x14ac:dyDescent="0.25">
      <c r="A6378" s="229"/>
      <c r="B6378" s="229"/>
      <c r="C6378" s="223"/>
      <c r="D6378" s="223"/>
      <c r="E6378" s="16" t="s">
        <v>12253</v>
      </c>
      <c r="F6378" s="9" t="s">
        <v>12254</v>
      </c>
    </row>
    <row r="6379" spans="1:6" ht="30" x14ac:dyDescent="0.25">
      <c r="A6379" s="229"/>
      <c r="B6379" s="229"/>
      <c r="C6379" s="223"/>
      <c r="D6379" s="223"/>
      <c r="E6379" s="16" t="s">
        <v>12255</v>
      </c>
      <c r="F6379" s="9" t="s">
        <v>12256</v>
      </c>
    </row>
    <row r="6380" spans="1:6" ht="30" x14ac:dyDescent="0.25">
      <c r="A6380" s="229"/>
      <c r="B6380" s="229"/>
      <c r="C6380" s="223"/>
      <c r="D6380" s="223"/>
      <c r="E6380" s="16" t="s">
        <v>12257</v>
      </c>
      <c r="F6380" s="9" t="s">
        <v>12258</v>
      </c>
    </row>
    <row r="6381" spans="1:6" ht="30" x14ac:dyDescent="0.25">
      <c r="A6381" s="229"/>
      <c r="B6381" s="229"/>
      <c r="C6381" s="223"/>
      <c r="D6381" s="223"/>
      <c r="E6381" s="16" t="s">
        <v>12259</v>
      </c>
      <c r="F6381" s="9" t="s">
        <v>12260</v>
      </c>
    </row>
    <row r="6382" spans="1:6" ht="30" x14ac:dyDescent="0.25">
      <c r="A6382" s="229"/>
      <c r="B6382" s="229"/>
      <c r="C6382" s="223"/>
      <c r="D6382" s="223"/>
      <c r="E6382" s="16" t="s">
        <v>12261</v>
      </c>
      <c r="F6382" s="9" t="s">
        <v>12262</v>
      </c>
    </row>
    <row r="6383" spans="1:6" ht="30" x14ac:dyDescent="0.25">
      <c r="A6383" s="229"/>
      <c r="B6383" s="229"/>
      <c r="C6383" s="223"/>
      <c r="D6383" s="223"/>
      <c r="E6383" s="16" t="s">
        <v>12263</v>
      </c>
      <c r="F6383" s="9" t="s">
        <v>12264</v>
      </c>
    </row>
    <row r="6384" spans="1:6" ht="30" x14ac:dyDescent="0.25">
      <c r="A6384" s="229"/>
      <c r="B6384" s="229"/>
      <c r="C6384" s="223"/>
      <c r="D6384" s="223"/>
      <c r="E6384" s="16" t="s">
        <v>12265</v>
      </c>
      <c r="F6384" s="9" t="s">
        <v>12266</v>
      </c>
    </row>
    <row r="6385" spans="1:6" x14ac:dyDescent="0.25">
      <c r="A6385" s="229"/>
      <c r="B6385" s="229"/>
      <c r="C6385" s="223"/>
      <c r="D6385" s="223"/>
      <c r="E6385" s="16" t="s">
        <v>12267</v>
      </c>
      <c r="F6385" s="9" t="s">
        <v>12268</v>
      </c>
    </row>
    <row r="6386" spans="1:6" x14ac:dyDescent="0.25">
      <c r="A6386" s="229"/>
      <c r="B6386" s="229"/>
      <c r="C6386" s="223"/>
      <c r="D6386" s="223"/>
      <c r="E6386" s="16" t="s">
        <v>12269</v>
      </c>
      <c r="F6386" s="9" t="s">
        <v>12270</v>
      </c>
    </row>
    <row r="6387" spans="1:6" x14ac:dyDescent="0.25">
      <c r="A6387" s="229"/>
      <c r="B6387" s="229"/>
      <c r="C6387" s="223"/>
      <c r="D6387" s="223"/>
      <c r="E6387" s="16" t="s">
        <v>12271</v>
      </c>
      <c r="F6387" s="9" t="s">
        <v>12272</v>
      </c>
    </row>
    <row r="6388" spans="1:6" x14ac:dyDescent="0.25">
      <c r="A6388" s="229"/>
      <c r="B6388" s="229"/>
      <c r="C6388" s="223"/>
      <c r="D6388" s="223"/>
      <c r="E6388" s="16" t="s">
        <v>12273</v>
      </c>
      <c r="F6388" s="9" t="s">
        <v>12274</v>
      </c>
    </row>
    <row r="6389" spans="1:6" x14ac:dyDescent="0.25">
      <c r="A6389" s="229"/>
      <c r="B6389" s="229"/>
      <c r="C6389" s="223"/>
      <c r="D6389" s="223"/>
      <c r="E6389" s="16" t="s">
        <v>12275</v>
      </c>
      <c r="F6389" s="9" t="s">
        <v>12276</v>
      </c>
    </row>
    <row r="6390" spans="1:6" x14ac:dyDescent="0.25">
      <c r="A6390" s="229"/>
      <c r="B6390" s="229"/>
      <c r="C6390" s="223"/>
      <c r="D6390" s="223"/>
      <c r="E6390" s="16" t="s">
        <v>12277</v>
      </c>
      <c r="F6390" s="9" t="s">
        <v>12278</v>
      </c>
    </row>
    <row r="6391" spans="1:6" x14ac:dyDescent="0.25">
      <c r="A6391" s="229"/>
      <c r="B6391" s="229"/>
      <c r="C6391" s="223"/>
      <c r="D6391" s="223"/>
      <c r="E6391" s="16" t="s">
        <v>12279</v>
      </c>
      <c r="F6391" s="9" t="s">
        <v>12280</v>
      </c>
    </row>
    <row r="6392" spans="1:6" x14ac:dyDescent="0.25">
      <c r="A6392" s="229"/>
      <c r="B6392" s="229"/>
      <c r="C6392" s="223"/>
      <c r="D6392" s="223"/>
      <c r="E6392" s="16" t="s">
        <v>12281</v>
      </c>
      <c r="F6392" s="9" t="s">
        <v>12282</v>
      </c>
    </row>
    <row r="6393" spans="1:6" x14ac:dyDescent="0.25">
      <c r="A6393" s="229"/>
      <c r="B6393" s="229"/>
      <c r="C6393" s="223"/>
      <c r="D6393" s="223"/>
      <c r="E6393" s="16" t="s">
        <v>12283</v>
      </c>
      <c r="F6393" s="9" t="s">
        <v>12284</v>
      </c>
    </row>
    <row r="6394" spans="1:6" x14ac:dyDescent="0.25">
      <c r="A6394" s="229"/>
      <c r="B6394" s="229"/>
      <c r="C6394" s="223"/>
      <c r="D6394" s="223"/>
      <c r="E6394" s="16" t="s">
        <v>12285</v>
      </c>
      <c r="F6394" s="9" t="s">
        <v>12286</v>
      </c>
    </row>
    <row r="6395" spans="1:6" x14ac:dyDescent="0.25">
      <c r="A6395" s="229"/>
      <c r="B6395" s="229"/>
      <c r="C6395" s="223"/>
      <c r="D6395" s="223"/>
      <c r="E6395" s="16" t="s">
        <v>12287</v>
      </c>
      <c r="F6395" s="9" t="s">
        <v>12288</v>
      </c>
    </row>
    <row r="6396" spans="1:6" x14ac:dyDescent="0.25">
      <c r="A6396" s="229"/>
      <c r="B6396" s="229"/>
      <c r="C6396" s="223"/>
      <c r="D6396" s="223"/>
      <c r="E6396" s="16" t="s">
        <v>12289</v>
      </c>
      <c r="F6396" s="9" t="s">
        <v>12290</v>
      </c>
    </row>
    <row r="6397" spans="1:6" x14ac:dyDescent="0.25">
      <c r="A6397" s="229"/>
      <c r="B6397" s="229"/>
      <c r="C6397" s="223"/>
      <c r="D6397" s="223"/>
      <c r="E6397" s="16" t="s">
        <v>12291</v>
      </c>
      <c r="F6397" s="9" t="s">
        <v>12292</v>
      </c>
    </row>
    <row r="6398" spans="1:6" ht="30" x14ac:dyDescent="0.25">
      <c r="A6398" s="229"/>
      <c r="B6398" s="229"/>
      <c r="C6398" s="223"/>
      <c r="D6398" s="223"/>
      <c r="E6398" s="16" t="s">
        <v>12293</v>
      </c>
      <c r="F6398" s="9" t="s">
        <v>12294</v>
      </c>
    </row>
    <row r="6399" spans="1:6" ht="30" x14ac:dyDescent="0.25">
      <c r="A6399" s="229"/>
      <c r="B6399" s="229"/>
      <c r="C6399" s="223"/>
      <c r="D6399" s="223"/>
      <c r="E6399" s="16" t="s">
        <v>12295</v>
      </c>
      <c r="F6399" s="9" t="s">
        <v>12296</v>
      </c>
    </row>
    <row r="6400" spans="1:6" ht="30" x14ac:dyDescent="0.25">
      <c r="A6400" s="229"/>
      <c r="B6400" s="229"/>
      <c r="C6400" s="223"/>
      <c r="D6400" s="223"/>
      <c r="E6400" s="16" t="s">
        <v>12297</v>
      </c>
      <c r="F6400" s="9" t="s">
        <v>12298</v>
      </c>
    </row>
    <row r="6401" spans="1:6" ht="30" x14ac:dyDescent="0.25">
      <c r="A6401" s="229"/>
      <c r="B6401" s="229"/>
      <c r="C6401" s="223"/>
      <c r="D6401" s="223"/>
      <c r="E6401" s="16" t="s">
        <v>12299</v>
      </c>
      <c r="F6401" s="9" t="s">
        <v>12300</v>
      </c>
    </row>
    <row r="6402" spans="1:6" ht="30" x14ac:dyDescent="0.25">
      <c r="A6402" s="229"/>
      <c r="B6402" s="229"/>
      <c r="C6402" s="223"/>
      <c r="D6402" s="223"/>
      <c r="E6402" s="16" t="s">
        <v>12301</v>
      </c>
      <c r="F6402" s="9" t="s">
        <v>12302</v>
      </c>
    </row>
    <row r="6403" spans="1:6" ht="30" x14ac:dyDescent="0.25">
      <c r="A6403" s="229"/>
      <c r="B6403" s="229"/>
      <c r="C6403" s="223"/>
      <c r="D6403" s="223"/>
      <c r="E6403" s="16" t="s">
        <v>12303</v>
      </c>
      <c r="F6403" s="9" t="s">
        <v>12304</v>
      </c>
    </row>
    <row r="6404" spans="1:6" ht="30" x14ac:dyDescent="0.25">
      <c r="A6404" s="229"/>
      <c r="B6404" s="229"/>
      <c r="C6404" s="223"/>
      <c r="D6404" s="223"/>
      <c r="E6404" s="16" t="s">
        <v>12305</v>
      </c>
      <c r="F6404" s="9" t="s">
        <v>12306</v>
      </c>
    </row>
    <row r="6405" spans="1:6" ht="30" x14ac:dyDescent="0.25">
      <c r="A6405" s="229"/>
      <c r="B6405" s="229"/>
      <c r="C6405" s="223"/>
      <c r="D6405" s="223"/>
      <c r="E6405" s="16" t="s">
        <v>12307</v>
      </c>
      <c r="F6405" s="9" t="s">
        <v>12308</v>
      </c>
    </row>
    <row r="6406" spans="1:6" ht="30" x14ac:dyDescent="0.25">
      <c r="A6406" s="229"/>
      <c r="B6406" s="229"/>
      <c r="C6406" s="223"/>
      <c r="D6406" s="223"/>
      <c r="E6406" s="16" t="s">
        <v>12309</v>
      </c>
      <c r="F6406" s="9" t="s">
        <v>12310</v>
      </c>
    </row>
    <row r="6407" spans="1:6" ht="30" x14ac:dyDescent="0.25">
      <c r="A6407" s="229"/>
      <c r="B6407" s="229"/>
      <c r="C6407" s="223"/>
      <c r="D6407" s="223"/>
      <c r="E6407" s="16" t="s">
        <v>12311</v>
      </c>
      <c r="F6407" s="9" t="s">
        <v>12312</v>
      </c>
    </row>
    <row r="6408" spans="1:6" ht="30" x14ac:dyDescent="0.25">
      <c r="A6408" s="229"/>
      <c r="B6408" s="229"/>
      <c r="C6408" s="223"/>
      <c r="D6408" s="223"/>
      <c r="E6408" s="16" t="s">
        <v>12313</v>
      </c>
      <c r="F6408" s="9" t="s">
        <v>12314</v>
      </c>
    </row>
    <row r="6409" spans="1:6" ht="30" x14ac:dyDescent="0.25">
      <c r="A6409" s="229"/>
      <c r="B6409" s="229"/>
      <c r="C6409" s="223"/>
      <c r="D6409" s="223"/>
      <c r="E6409" s="16" t="s">
        <v>12315</v>
      </c>
      <c r="F6409" s="9" t="s">
        <v>12316</v>
      </c>
    </row>
    <row r="6410" spans="1:6" ht="30" x14ac:dyDescent="0.25">
      <c r="A6410" s="229"/>
      <c r="B6410" s="229"/>
      <c r="C6410" s="223"/>
      <c r="D6410" s="223"/>
      <c r="E6410" s="16" t="s">
        <v>12317</v>
      </c>
      <c r="F6410" s="9" t="s">
        <v>12318</v>
      </c>
    </row>
    <row r="6411" spans="1:6" ht="30" x14ac:dyDescent="0.25">
      <c r="A6411" s="229"/>
      <c r="B6411" s="229"/>
      <c r="C6411" s="223"/>
      <c r="D6411" s="223"/>
      <c r="E6411" s="16" t="s">
        <v>12319</v>
      </c>
      <c r="F6411" s="9" t="s">
        <v>12320</v>
      </c>
    </row>
    <row r="6412" spans="1:6" ht="30" x14ac:dyDescent="0.25">
      <c r="A6412" s="229"/>
      <c r="B6412" s="229"/>
      <c r="C6412" s="223"/>
      <c r="D6412" s="223"/>
      <c r="E6412" s="16" t="s">
        <v>12321</v>
      </c>
      <c r="F6412" s="9" t="s">
        <v>12322</v>
      </c>
    </row>
    <row r="6413" spans="1:6" ht="30" x14ac:dyDescent="0.25">
      <c r="A6413" s="229"/>
      <c r="B6413" s="229"/>
      <c r="C6413" s="223"/>
      <c r="D6413" s="223"/>
      <c r="E6413" s="16" t="s">
        <v>12323</v>
      </c>
      <c r="F6413" s="9" t="s">
        <v>12324</v>
      </c>
    </row>
    <row r="6414" spans="1:6" ht="30" x14ac:dyDescent="0.25">
      <c r="A6414" s="229"/>
      <c r="B6414" s="229"/>
      <c r="C6414" s="223"/>
      <c r="D6414" s="223"/>
      <c r="E6414" s="16" t="s">
        <v>12325</v>
      </c>
      <c r="F6414" s="9" t="s">
        <v>12326</v>
      </c>
    </row>
    <row r="6415" spans="1:6" ht="30" x14ac:dyDescent="0.25">
      <c r="A6415" s="229"/>
      <c r="B6415" s="229"/>
      <c r="C6415" s="223"/>
      <c r="D6415" s="223"/>
      <c r="E6415" s="16" t="s">
        <v>12327</v>
      </c>
      <c r="F6415" s="9" t="s">
        <v>12328</v>
      </c>
    </row>
    <row r="6416" spans="1:6" ht="30" x14ac:dyDescent="0.25">
      <c r="A6416" s="229"/>
      <c r="B6416" s="229"/>
      <c r="C6416" s="223"/>
      <c r="D6416" s="223"/>
      <c r="E6416" s="16" t="s">
        <v>12329</v>
      </c>
      <c r="F6416" s="9" t="s">
        <v>12330</v>
      </c>
    </row>
    <row r="6417" spans="1:6" ht="30" x14ac:dyDescent="0.25">
      <c r="A6417" s="229"/>
      <c r="B6417" s="229"/>
      <c r="C6417" s="223"/>
      <c r="D6417" s="223"/>
      <c r="E6417" s="16" t="s">
        <v>12331</v>
      </c>
      <c r="F6417" s="9" t="s">
        <v>12332</v>
      </c>
    </row>
    <row r="6418" spans="1:6" ht="30" x14ac:dyDescent="0.25">
      <c r="A6418" s="229"/>
      <c r="B6418" s="229"/>
      <c r="C6418" s="223"/>
      <c r="D6418" s="223"/>
      <c r="E6418" s="16" t="s">
        <v>12333</v>
      </c>
      <c r="F6418" s="9" t="s">
        <v>12334</v>
      </c>
    </row>
    <row r="6419" spans="1:6" ht="30" x14ac:dyDescent="0.25">
      <c r="A6419" s="229"/>
      <c r="B6419" s="229"/>
      <c r="C6419" s="223"/>
      <c r="D6419" s="223"/>
      <c r="E6419" s="16" t="s">
        <v>12335</v>
      </c>
      <c r="F6419" s="9" t="s">
        <v>12336</v>
      </c>
    </row>
    <row r="6420" spans="1:6" ht="30" x14ac:dyDescent="0.25">
      <c r="A6420" s="229"/>
      <c r="B6420" s="229"/>
      <c r="C6420" s="223"/>
      <c r="D6420" s="223"/>
      <c r="E6420" s="16" t="s">
        <v>12337</v>
      </c>
      <c r="F6420" s="9" t="s">
        <v>12338</v>
      </c>
    </row>
    <row r="6421" spans="1:6" ht="30" x14ac:dyDescent="0.25">
      <c r="A6421" s="229"/>
      <c r="B6421" s="229"/>
      <c r="C6421" s="223"/>
      <c r="D6421" s="223"/>
      <c r="E6421" s="16" t="s">
        <v>12339</v>
      </c>
      <c r="F6421" s="9" t="s">
        <v>12340</v>
      </c>
    </row>
    <row r="6422" spans="1:6" ht="30" x14ac:dyDescent="0.25">
      <c r="A6422" s="229"/>
      <c r="B6422" s="229"/>
      <c r="C6422" s="223"/>
      <c r="D6422" s="223"/>
      <c r="E6422" s="16" t="s">
        <v>12341</v>
      </c>
      <c r="F6422" s="9" t="s">
        <v>12342</v>
      </c>
    </row>
    <row r="6423" spans="1:6" ht="30" x14ac:dyDescent="0.25">
      <c r="A6423" s="229"/>
      <c r="B6423" s="229"/>
      <c r="C6423" s="223"/>
      <c r="D6423" s="223"/>
      <c r="E6423" s="16" t="s">
        <v>12343</v>
      </c>
      <c r="F6423" s="9" t="s">
        <v>12344</v>
      </c>
    </row>
    <row r="6424" spans="1:6" ht="30" x14ac:dyDescent="0.25">
      <c r="A6424" s="229"/>
      <c r="B6424" s="229"/>
      <c r="C6424" s="223"/>
      <c r="D6424" s="223"/>
      <c r="E6424" s="16" t="s">
        <v>12345</v>
      </c>
      <c r="F6424" s="9" t="s">
        <v>12346</v>
      </c>
    </row>
    <row r="6425" spans="1:6" ht="30" x14ac:dyDescent="0.25">
      <c r="A6425" s="229"/>
      <c r="B6425" s="229"/>
      <c r="C6425" s="223"/>
      <c r="D6425" s="223"/>
      <c r="E6425" s="16" t="s">
        <v>12347</v>
      </c>
      <c r="F6425" s="9" t="s">
        <v>12348</v>
      </c>
    </row>
    <row r="6426" spans="1:6" ht="30" x14ac:dyDescent="0.25">
      <c r="A6426" s="229"/>
      <c r="B6426" s="229"/>
      <c r="C6426" s="223"/>
      <c r="D6426" s="223"/>
      <c r="E6426" s="16" t="s">
        <v>12349</v>
      </c>
      <c r="F6426" s="9" t="s">
        <v>12350</v>
      </c>
    </row>
    <row r="6427" spans="1:6" ht="30" x14ac:dyDescent="0.25">
      <c r="A6427" s="229"/>
      <c r="B6427" s="229"/>
      <c r="C6427" s="223"/>
      <c r="D6427" s="223"/>
      <c r="E6427" s="16" t="s">
        <v>12351</v>
      </c>
      <c r="F6427" s="9" t="s">
        <v>12352</v>
      </c>
    </row>
    <row r="6428" spans="1:6" ht="30" x14ac:dyDescent="0.25">
      <c r="A6428" s="229"/>
      <c r="B6428" s="229"/>
      <c r="C6428" s="223"/>
      <c r="D6428" s="223"/>
      <c r="E6428" s="16" t="s">
        <v>12353</v>
      </c>
      <c r="F6428" s="9" t="s">
        <v>12354</v>
      </c>
    </row>
    <row r="6429" spans="1:6" ht="30" x14ac:dyDescent="0.25">
      <c r="A6429" s="229"/>
      <c r="B6429" s="229"/>
      <c r="C6429" s="223"/>
      <c r="D6429" s="223"/>
      <c r="E6429" s="16" t="s">
        <v>12355</v>
      </c>
      <c r="F6429" s="9" t="s">
        <v>12356</v>
      </c>
    </row>
    <row r="6430" spans="1:6" ht="30" x14ac:dyDescent="0.25">
      <c r="A6430" s="229"/>
      <c r="B6430" s="229"/>
      <c r="C6430" s="223"/>
      <c r="D6430" s="223"/>
      <c r="E6430" s="16" t="s">
        <v>12357</v>
      </c>
      <c r="F6430" s="9" t="s">
        <v>12358</v>
      </c>
    </row>
    <row r="6431" spans="1:6" ht="30" x14ac:dyDescent="0.25">
      <c r="A6431" s="229"/>
      <c r="B6431" s="229"/>
      <c r="C6431" s="223"/>
      <c r="D6431" s="223"/>
      <c r="E6431" s="16" t="s">
        <v>12359</v>
      </c>
      <c r="F6431" s="9" t="s">
        <v>12360</v>
      </c>
    </row>
    <row r="6432" spans="1:6" ht="30" x14ac:dyDescent="0.25">
      <c r="A6432" s="229"/>
      <c r="B6432" s="229"/>
      <c r="C6432" s="223"/>
      <c r="D6432" s="223"/>
      <c r="E6432" s="16" t="s">
        <v>12361</v>
      </c>
      <c r="F6432" s="9" t="s">
        <v>12362</v>
      </c>
    </row>
    <row r="6433" spans="1:6" ht="29.1" customHeight="1" x14ac:dyDescent="0.25">
      <c r="A6433" s="229"/>
      <c r="B6433" s="229"/>
      <c r="C6433" s="223"/>
      <c r="D6433" s="223"/>
      <c r="E6433" s="16" t="s">
        <v>12363</v>
      </c>
      <c r="F6433" s="9" t="s">
        <v>12364</v>
      </c>
    </row>
    <row r="6434" spans="1:6" ht="30" x14ac:dyDescent="0.25">
      <c r="A6434" s="229"/>
      <c r="B6434" s="229"/>
      <c r="C6434" s="223"/>
      <c r="D6434" s="223"/>
      <c r="E6434" s="16" t="s">
        <v>12365</v>
      </c>
      <c r="F6434" s="9" t="s">
        <v>12366</v>
      </c>
    </row>
    <row r="6435" spans="1:6" ht="30" x14ac:dyDescent="0.25">
      <c r="A6435" s="229"/>
      <c r="B6435" s="229"/>
      <c r="C6435" s="223"/>
      <c r="D6435" s="223"/>
      <c r="E6435" s="16" t="s">
        <v>12367</v>
      </c>
      <c r="F6435" s="9" t="s">
        <v>12368</v>
      </c>
    </row>
    <row r="6436" spans="1:6" ht="30" x14ac:dyDescent="0.25">
      <c r="A6436" s="229"/>
      <c r="B6436" s="229"/>
      <c r="C6436" s="223"/>
      <c r="D6436" s="223"/>
      <c r="E6436" s="16" t="s">
        <v>12369</v>
      </c>
      <c r="F6436" s="9" t="s">
        <v>12370</v>
      </c>
    </row>
    <row r="6437" spans="1:6" ht="30" x14ac:dyDescent="0.25">
      <c r="A6437" s="229"/>
      <c r="B6437" s="229"/>
      <c r="C6437" s="223"/>
      <c r="D6437" s="223"/>
      <c r="E6437" s="16" t="s">
        <v>12371</v>
      </c>
      <c r="F6437" s="9" t="s">
        <v>12372</v>
      </c>
    </row>
    <row r="6438" spans="1:6" ht="30" x14ac:dyDescent="0.25">
      <c r="A6438" s="229"/>
      <c r="B6438" s="229"/>
      <c r="C6438" s="223"/>
      <c r="D6438" s="223"/>
      <c r="E6438" s="16" t="s">
        <v>12373</v>
      </c>
      <c r="F6438" s="9" t="s">
        <v>12374</v>
      </c>
    </row>
    <row r="6439" spans="1:6" ht="30" x14ac:dyDescent="0.25">
      <c r="A6439" s="229"/>
      <c r="B6439" s="229"/>
      <c r="C6439" s="223"/>
      <c r="D6439" s="223"/>
      <c r="E6439" s="16" t="s">
        <v>12375</v>
      </c>
      <c r="F6439" s="9" t="s">
        <v>12376</v>
      </c>
    </row>
    <row r="6440" spans="1:6" ht="29.1" customHeight="1" x14ac:dyDescent="0.25">
      <c r="A6440" s="229"/>
      <c r="B6440" s="229"/>
      <c r="C6440" s="223"/>
      <c r="D6440" s="223"/>
      <c r="E6440" s="16" t="s">
        <v>12377</v>
      </c>
      <c r="F6440" s="9" t="s">
        <v>12378</v>
      </c>
    </row>
    <row r="6441" spans="1:6" ht="30" x14ac:dyDescent="0.25">
      <c r="A6441" s="229"/>
      <c r="B6441" s="229"/>
      <c r="C6441" s="223"/>
      <c r="D6441" s="223"/>
      <c r="E6441" s="16" t="s">
        <v>12379</v>
      </c>
      <c r="F6441" s="9" t="s">
        <v>12380</v>
      </c>
    </row>
    <row r="6442" spans="1:6" ht="30" x14ac:dyDescent="0.25">
      <c r="A6442" s="229"/>
      <c r="B6442" s="229"/>
      <c r="C6442" s="223"/>
      <c r="D6442" s="223"/>
      <c r="E6442" s="16" t="s">
        <v>12381</v>
      </c>
      <c r="F6442" s="9" t="s">
        <v>12382</v>
      </c>
    </row>
    <row r="6443" spans="1:6" ht="30" x14ac:dyDescent="0.25">
      <c r="A6443" s="229"/>
      <c r="B6443" s="229"/>
      <c r="C6443" s="223"/>
      <c r="D6443" s="223"/>
      <c r="E6443" s="16" t="s">
        <v>12383</v>
      </c>
      <c r="F6443" s="9" t="s">
        <v>12384</v>
      </c>
    </row>
    <row r="6444" spans="1:6" ht="30" x14ac:dyDescent="0.25">
      <c r="A6444" s="229"/>
      <c r="B6444" s="229"/>
      <c r="C6444" s="223"/>
      <c r="D6444" s="223"/>
      <c r="E6444" s="16" t="s">
        <v>12385</v>
      </c>
      <c r="F6444" s="9" t="s">
        <v>12386</v>
      </c>
    </row>
    <row r="6445" spans="1:6" ht="30" x14ac:dyDescent="0.25">
      <c r="A6445" s="229"/>
      <c r="B6445" s="229"/>
      <c r="C6445" s="223"/>
      <c r="D6445" s="223"/>
      <c r="E6445" s="16" t="s">
        <v>12387</v>
      </c>
      <c r="F6445" s="9" t="s">
        <v>12388</v>
      </c>
    </row>
    <row r="6446" spans="1:6" ht="30" x14ac:dyDescent="0.25">
      <c r="A6446" s="229"/>
      <c r="B6446" s="229"/>
      <c r="C6446" s="223"/>
      <c r="D6446" s="223"/>
      <c r="E6446" s="16" t="s">
        <v>12389</v>
      </c>
      <c r="F6446" s="9" t="s">
        <v>12390</v>
      </c>
    </row>
    <row r="6447" spans="1:6" ht="29.1" customHeight="1" x14ac:dyDescent="0.25">
      <c r="A6447" s="229"/>
      <c r="B6447" s="229"/>
      <c r="C6447" s="223"/>
      <c r="D6447" s="223"/>
      <c r="E6447" s="16" t="s">
        <v>12391</v>
      </c>
      <c r="F6447" s="9" t="s">
        <v>12392</v>
      </c>
    </row>
    <row r="6448" spans="1:6" ht="30" x14ac:dyDescent="0.25">
      <c r="A6448" s="229"/>
      <c r="B6448" s="229"/>
      <c r="C6448" s="223"/>
      <c r="D6448" s="223"/>
      <c r="E6448" s="16" t="s">
        <v>12393</v>
      </c>
      <c r="F6448" s="9" t="s">
        <v>12394</v>
      </c>
    </row>
    <row r="6449" spans="1:6" ht="30" x14ac:dyDescent="0.25">
      <c r="A6449" s="229"/>
      <c r="B6449" s="229"/>
      <c r="C6449" s="223"/>
      <c r="D6449" s="223"/>
      <c r="E6449" s="16" t="s">
        <v>12395</v>
      </c>
      <c r="F6449" s="9" t="s">
        <v>12396</v>
      </c>
    </row>
    <row r="6450" spans="1:6" ht="30" x14ac:dyDescent="0.25">
      <c r="A6450" s="229"/>
      <c r="B6450" s="229"/>
      <c r="C6450" s="223"/>
      <c r="D6450" s="223"/>
      <c r="E6450" s="16" t="s">
        <v>12397</v>
      </c>
      <c r="F6450" s="9" t="s">
        <v>12398</v>
      </c>
    </row>
    <row r="6451" spans="1:6" ht="30" x14ac:dyDescent="0.25">
      <c r="A6451" s="229"/>
      <c r="B6451" s="229"/>
      <c r="C6451" s="223"/>
      <c r="D6451" s="223"/>
      <c r="E6451" s="16" t="s">
        <v>12399</v>
      </c>
      <c r="F6451" s="9" t="s">
        <v>12400</v>
      </c>
    </row>
    <row r="6452" spans="1:6" ht="30" x14ac:dyDescent="0.25">
      <c r="A6452" s="229"/>
      <c r="B6452" s="229"/>
      <c r="C6452" s="223"/>
      <c r="D6452" s="223"/>
      <c r="E6452" s="16" t="s">
        <v>12401</v>
      </c>
      <c r="F6452" s="9" t="s">
        <v>12402</v>
      </c>
    </row>
    <row r="6453" spans="1:6" ht="30" x14ac:dyDescent="0.25">
      <c r="A6453" s="229"/>
      <c r="B6453" s="229"/>
      <c r="C6453" s="223"/>
      <c r="D6453" s="223"/>
      <c r="E6453" s="16" t="s">
        <v>12403</v>
      </c>
      <c r="F6453" s="9" t="s">
        <v>12404</v>
      </c>
    </row>
    <row r="6454" spans="1:6" ht="29.1" customHeight="1" x14ac:dyDescent="0.25">
      <c r="A6454" s="229"/>
      <c r="B6454" s="229"/>
      <c r="C6454" s="223"/>
      <c r="D6454" s="223"/>
      <c r="E6454" s="16" t="s">
        <v>12405</v>
      </c>
      <c r="F6454" s="9" t="s">
        <v>12406</v>
      </c>
    </row>
    <row r="6455" spans="1:6" ht="30" x14ac:dyDescent="0.25">
      <c r="A6455" s="229"/>
      <c r="B6455" s="229"/>
      <c r="C6455" s="223"/>
      <c r="D6455" s="223"/>
      <c r="E6455" s="16" t="s">
        <v>12407</v>
      </c>
      <c r="F6455" s="9" t="s">
        <v>12408</v>
      </c>
    </row>
    <row r="6456" spans="1:6" ht="30" x14ac:dyDescent="0.25">
      <c r="A6456" s="229"/>
      <c r="B6456" s="229"/>
      <c r="C6456" s="223"/>
      <c r="D6456" s="223"/>
      <c r="E6456" s="16" t="s">
        <v>12409</v>
      </c>
      <c r="F6456" s="9" t="s">
        <v>12410</v>
      </c>
    </row>
    <row r="6457" spans="1:6" ht="30" x14ac:dyDescent="0.25">
      <c r="A6457" s="229"/>
      <c r="B6457" s="229"/>
      <c r="C6457" s="223"/>
      <c r="D6457" s="223"/>
      <c r="E6457" s="16" t="s">
        <v>12411</v>
      </c>
      <c r="F6457" s="9" t="s">
        <v>12412</v>
      </c>
    </row>
    <row r="6458" spans="1:6" ht="30" x14ac:dyDescent="0.25">
      <c r="A6458" s="229"/>
      <c r="B6458" s="229"/>
      <c r="C6458" s="223"/>
      <c r="D6458" s="223"/>
      <c r="E6458" s="16" t="s">
        <v>12413</v>
      </c>
      <c r="F6458" s="9" t="s">
        <v>12414</v>
      </c>
    </row>
    <row r="6459" spans="1:6" ht="30.75" thickBot="1" x14ac:dyDescent="0.3">
      <c r="A6459" s="229"/>
      <c r="B6459" s="229"/>
      <c r="C6459" s="223"/>
      <c r="D6459" s="224"/>
      <c r="E6459" s="16" t="s">
        <v>12415</v>
      </c>
      <c r="F6459" s="9" t="s">
        <v>12416</v>
      </c>
    </row>
    <row r="6460" spans="1:6" ht="30" x14ac:dyDescent="0.25">
      <c r="A6460" s="229"/>
      <c r="B6460" s="229"/>
      <c r="C6460" s="246" t="s">
        <v>12421</v>
      </c>
      <c r="D6460" s="246"/>
      <c r="E6460" s="16" t="s">
        <v>12417</v>
      </c>
      <c r="F6460" s="9" t="s">
        <v>12418</v>
      </c>
    </row>
    <row r="6461" spans="1:6" ht="30.75" thickBot="1" x14ac:dyDescent="0.3">
      <c r="A6461" s="229"/>
      <c r="B6461" s="229"/>
      <c r="C6461" s="247"/>
      <c r="D6461" s="247"/>
      <c r="E6461" s="17" t="s">
        <v>12419</v>
      </c>
      <c r="F6461" s="10" t="s">
        <v>12420</v>
      </c>
    </row>
    <row r="6462" spans="1:6" x14ac:dyDescent="0.25">
      <c r="A6462" s="229"/>
      <c r="B6462" s="229"/>
      <c r="C6462" s="247"/>
      <c r="D6462" s="247"/>
      <c r="E6462" s="15" t="s">
        <v>12422</v>
      </c>
      <c r="F6462" s="8" t="s">
        <v>12423</v>
      </c>
    </row>
    <row r="6463" spans="1:6" x14ac:dyDescent="0.25">
      <c r="A6463" s="229"/>
      <c r="B6463" s="229"/>
      <c r="C6463" s="247"/>
      <c r="D6463" s="247"/>
      <c r="E6463" s="16" t="s">
        <v>12424</v>
      </c>
      <c r="F6463" s="9" t="s">
        <v>12425</v>
      </c>
    </row>
    <row r="6464" spans="1:6" x14ac:dyDescent="0.25">
      <c r="A6464" s="229"/>
      <c r="B6464" s="229"/>
      <c r="C6464" s="247"/>
      <c r="D6464" s="247"/>
      <c r="E6464" s="16" t="s">
        <v>12426</v>
      </c>
      <c r="F6464" s="9" t="s">
        <v>12427</v>
      </c>
    </row>
    <row r="6465" spans="1:6" x14ac:dyDescent="0.25">
      <c r="A6465" s="229"/>
      <c r="B6465" s="229"/>
      <c r="C6465" s="247"/>
      <c r="D6465" s="247"/>
      <c r="E6465" s="16" t="s">
        <v>12428</v>
      </c>
      <c r="F6465" s="9" t="s">
        <v>12429</v>
      </c>
    </row>
    <row r="6466" spans="1:6" x14ac:dyDescent="0.25">
      <c r="A6466" s="229"/>
      <c r="B6466" s="229"/>
      <c r="C6466" s="247"/>
      <c r="D6466" s="247"/>
      <c r="E6466" s="16" t="s">
        <v>12430</v>
      </c>
      <c r="F6466" s="9" t="s">
        <v>12431</v>
      </c>
    </row>
    <row r="6467" spans="1:6" x14ac:dyDescent="0.25">
      <c r="A6467" s="229"/>
      <c r="B6467" s="229"/>
      <c r="C6467" s="247"/>
      <c r="D6467" s="247"/>
      <c r="E6467" s="16" t="s">
        <v>12432</v>
      </c>
      <c r="F6467" s="9" t="s">
        <v>12433</v>
      </c>
    </row>
    <row r="6468" spans="1:6" x14ac:dyDescent="0.25">
      <c r="A6468" s="229"/>
      <c r="B6468" s="229"/>
      <c r="C6468" s="247"/>
      <c r="D6468" s="247"/>
      <c r="E6468" s="16" t="s">
        <v>12434</v>
      </c>
      <c r="F6468" s="9" t="s">
        <v>12435</v>
      </c>
    </row>
    <row r="6469" spans="1:6" x14ac:dyDescent="0.25">
      <c r="A6469" s="229"/>
      <c r="B6469" s="229"/>
      <c r="C6469" s="247"/>
      <c r="D6469" s="247"/>
      <c r="E6469" s="16" t="s">
        <v>12436</v>
      </c>
      <c r="F6469" s="9" t="s">
        <v>12437</v>
      </c>
    </row>
    <row r="6470" spans="1:6" x14ac:dyDescent="0.25">
      <c r="A6470" s="229"/>
      <c r="B6470" s="229"/>
      <c r="C6470" s="247"/>
      <c r="D6470" s="247"/>
      <c r="E6470" s="16" t="s">
        <v>12438</v>
      </c>
      <c r="F6470" s="9" t="s">
        <v>12439</v>
      </c>
    </row>
    <row r="6471" spans="1:6" x14ac:dyDescent="0.25">
      <c r="A6471" s="229"/>
      <c r="B6471" s="229"/>
      <c r="C6471" s="247"/>
      <c r="D6471" s="247"/>
      <c r="E6471" s="16" t="s">
        <v>12440</v>
      </c>
      <c r="F6471" s="9" t="s">
        <v>12441</v>
      </c>
    </row>
    <row r="6472" spans="1:6" x14ac:dyDescent="0.25">
      <c r="A6472" s="229"/>
      <c r="B6472" s="229"/>
      <c r="C6472" s="247"/>
      <c r="D6472" s="247"/>
      <c r="E6472" s="16" t="s">
        <v>12442</v>
      </c>
      <c r="F6472" s="9" t="s">
        <v>12443</v>
      </c>
    </row>
    <row r="6473" spans="1:6" x14ac:dyDescent="0.25">
      <c r="A6473" s="229"/>
      <c r="B6473" s="229"/>
      <c r="C6473" s="247"/>
      <c r="D6473" s="247"/>
      <c r="E6473" s="16" t="s">
        <v>12444</v>
      </c>
      <c r="F6473" s="9" t="s">
        <v>12445</v>
      </c>
    </row>
    <row r="6474" spans="1:6" x14ac:dyDescent="0.25">
      <c r="A6474" s="229"/>
      <c r="B6474" s="229"/>
      <c r="C6474" s="247"/>
      <c r="D6474" s="247"/>
      <c r="E6474" s="16" t="s">
        <v>12446</v>
      </c>
      <c r="F6474" s="9" t="s">
        <v>12447</v>
      </c>
    </row>
    <row r="6475" spans="1:6" x14ac:dyDescent="0.25">
      <c r="A6475" s="229"/>
      <c r="B6475" s="229"/>
      <c r="C6475" s="247"/>
      <c r="D6475" s="247"/>
      <c r="E6475" s="16" t="s">
        <v>12448</v>
      </c>
      <c r="F6475" s="9" t="s">
        <v>12449</v>
      </c>
    </row>
    <row r="6476" spans="1:6" x14ac:dyDescent="0.25">
      <c r="A6476" s="229"/>
      <c r="B6476" s="229"/>
      <c r="C6476" s="247"/>
      <c r="D6476" s="247"/>
      <c r="E6476" s="16" t="s">
        <v>12450</v>
      </c>
      <c r="F6476" s="9" t="s">
        <v>12451</v>
      </c>
    </row>
    <row r="6477" spans="1:6" x14ac:dyDescent="0.25">
      <c r="A6477" s="229"/>
      <c r="B6477" s="229"/>
      <c r="C6477" s="247"/>
      <c r="D6477" s="247"/>
      <c r="E6477" s="16" t="s">
        <v>12452</v>
      </c>
      <c r="F6477" s="9" t="s">
        <v>12453</v>
      </c>
    </row>
    <row r="6478" spans="1:6" ht="30" x14ac:dyDescent="0.25">
      <c r="A6478" s="229"/>
      <c r="B6478" s="229"/>
      <c r="C6478" s="247"/>
      <c r="D6478" s="247"/>
      <c r="E6478" s="16" t="s">
        <v>12454</v>
      </c>
      <c r="F6478" s="9" t="s">
        <v>12455</v>
      </c>
    </row>
    <row r="6479" spans="1:6" ht="30" x14ac:dyDescent="0.25">
      <c r="A6479" s="229"/>
      <c r="B6479" s="229"/>
      <c r="C6479" s="247"/>
      <c r="D6479" s="247"/>
      <c r="E6479" s="16" t="s">
        <v>12456</v>
      </c>
      <c r="F6479" s="9" t="s">
        <v>12457</v>
      </c>
    </row>
    <row r="6480" spans="1:6" ht="30" x14ac:dyDescent="0.25">
      <c r="A6480" s="229"/>
      <c r="B6480" s="229"/>
      <c r="C6480" s="247"/>
      <c r="D6480" s="247"/>
      <c r="E6480" s="16" t="s">
        <v>12458</v>
      </c>
      <c r="F6480" s="9" t="s">
        <v>12459</v>
      </c>
    </row>
    <row r="6481" spans="1:6" x14ac:dyDescent="0.25">
      <c r="A6481" s="229"/>
      <c r="B6481" s="229"/>
      <c r="C6481" s="247"/>
      <c r="D6481" s="247"/>
      <c r="E6481" s="16" t="s">
        <v>12460</v>
      </c>
      <c r="F6481" s="9" t="s">
        <v>12461</v>
      </c>
    </row>
    <row r="6482" spans="1:6" ht="30" x14ac:dyDescent="0.25">
      <c r="A6482" s="229"/>
      <c r="B6482" s="229"/>
      <c r="C6482" s="247"/>
      <c r="D6482" s="247"/>
      <c r="E6482" s="16" t="s">
        <v>12462</v>
      </c>
      <c r="F6482" s="9" t="s">
        <v>12463</v>
      </c>
    </row>
    <row r="6483" spans="1:6" ht="30" x14ac:dyDescent="0.25">
      <c r="A6483" s="229"/>
      <c r="B6483" s="229"/>
      <c r="C6483" s="247"/>
      <c r="D6483" s="247"/>
      <c r="E6483" s="16" t="s">
        <v>12464</v>
      </c>
      <c r="F6483" s="9" t="s">
        <v>12465</v>
      </c>
    </row>
    <row r="6484" spans="1:6" ht="30" x14ac:dyDescent="0.25">
      <c r="A6484" s="229"/>
      <c r="B6484" s="229"/>
      <c r="C6484" s="247"/>
      <c r="D6484" s="247"/>
      <c r="E6484" s="16" t="s">
        <v>12466</v>
      </c>
      <c r="F6484" s="9" t="s">
        <v>12467</v>
      </c>
    </row>
    <row r="6485" spans="1:6" x14ac:dyDescent="0.25">
      <c r="A6485" s="229"/>
      <c r="B6485" s="229"/>
      <c r="C6485" s="247"/>
      <c r="D6485" s="247"/>
      <c r="E6485" s="16" t="s">
        <v>12468</v>
      </c>
      <c r="F6485" s="9" t="s">
        <v>12469</v>
      </c>
    </row>
    <row r="6486" spans="1:6" ht="30" x14ac:dyDescent="0.25">
      <c r="A6486" s="229"/>
      <c r="B6486" s="229"/>
      <c r="C6486" s="247"/>
      <c r="D6486" s="247"/>
      <c r="E6486" s="16" t="s">
        <v>12470</v>
      </c>
      <c r="F6486" s="9" t="s">
        <v>12471</v>
      </c>
    </row>
    <row r="6487" spans="1:6" ht="30" x14ac:dyDescent="0.25">
      <c r="A6487" s="229"/>
      <c r="B6487" s="229"/>
      <c r="C6487" s="247"/>
      <c r="D6487" s="247"/>
      <c r="E6487" s="16" t="s">
        <v>12472</v>
      </c>
      <c r="F6487" s="9" t="s">
        <v>12473</v>
      </c>
    </row>
    <row r="6488" spans="1:6" ht="30" x14ac:dyDescent="0.25">
      <c r="A6488" s="229"/>
      <c r="B6488" s="229"/>
      <c r="C6488" s="247"/>
      <c r="D6488" s="247"/>
      <c r="E6488" s="16" t="s">
        <v>12474</v>
      </c>
      <c r="F6488" s="9" t="s">
        <v>12475</v>
      </c>
    </row>
    <row r="6489" spans="1:6" ht="30" x14ac:dyDescent="0.25">
      <c r="A6489" s="229"/>
      <c r="B6489" s="229"/>
      <c r="C6489" s="247"/>
      <c r="D6489" s="247"/>
      <c r="E6489" s="16" t="s">
        <v>12476</v>
      </c>
      <c r="F6489" s="9" t="s">
        <v>12477</v>
      </c>
    </row>
    <row r="6490" spans="1:6" ht="30" x14ac:dyDescent="0.25">
      <c r="A6490" s="229"/>
      <c r="B6490" s="229"/>
      <c r="C6490" s="247"/>
      <c r="D6490" s="247"/>
      <c r="E6490" s="16" t="s">
        <v>12478</v>
      </c>
      <c r="F6490" s="9" t="s">
        <v>12479</v>
      </c>
    </row>
    <row r="6491" spans="1:6" ht="30" x14ac:dyDescent="0.25">
      <c r="A6491" s="229"/>
      <c r="B6491" s="229"/>
      <c r="C6491" s="247"/>
      <c r="D6491" s="247"/>
      <c r="E6491" s="16" t="s">
        <v>12480</v>
      </c>
      <c r="F6491" s="9" t="s">
        <v>12481</v>
      </c>
    </row>
    <row r="6492" spans="1:6" ht="30" x14ac:dyDescent="0.25">
      <c r="A6492" s="229"/>
      <c r="B6492" s="229"/>
      <c r="C6492" s="247"/>
      <c r="D6492" s="247"/>
      <c r="E6492" s="16" t="s">
        <v>12482</v>
      </c>
      <c r="F6492" s="9" t="s">
        <v>12483</v>
      </c>
    </row>
    <row r="6493" spans="1:6" x14ac:dyDescent="0.25">
      <c r="A6493" s="229"/>
      <c r="B6493" s="229"/>
      <c r="C6493" s="247"/>
      <c r="D6493" s="247"/>
      <c r="E6493" s="16" t="s">
        <v>12484</v>
      </c>
      <c r="F6493" s="9" t="s">
        <v>12485</v>
      </c>
    </row>
    <row r="6494" spans="1:6" x14ac:dyDescent="0.25">
      <c r="A6494" s="229"/>
      <c r="B6494" s="229"/>
      <c r="C6494" s="247"/>
      <c r="D6494" s="247"/>
      <c r="E6494" s="16" t="s">
        <v>12486</v>
      </c>
      <c r="F6494" s="9" t="s">
        <v>12487</v>
      </c>
    </row>
    <row r="6495" spans="1:6" x14ac:dyDescent="0.25">
      <c r="A6495" s="229"/>
      <c r="B6495" s="229"/>
      <c r="C6495" s="247"/>
      <c r="D6495" s="247"/>
      <c r="E6495" s="16" t="s">
        <v>12488</v>
      </c>
      <c r="F6495" s="9" t="s">
        <v>12489</v>
      </c>
    </row>
    <row r="6496" spans="1:6" x14ac:dyDescent="0.25">
      <c r="A6496" s="229"/>
      <c r="B6496" s="229"/>
      <c r="C6496" s="247"/>
      <c r="D6496" s="247"/>
      <c r="E6496" s="16" t="s">
        <v>12490</v>
      </c>
      <c r="F6496" s="9" t="s">
        <v>12491</v>
      </c>
    </row>
    <row r="6497" spans="1:6" ht="30" x14ac:dyDescent="0.25">
      <c r="A6497" s="229"/>
      <c r="B6497" s="229"/>
      <c r="C6497" s="247"/>
      <c r="D6497" s="247"/>
      <c r="E6497" s="16" t="s">
        <v>12492</v>
      </c>
      <c r="F6497" s="9" t="s">
        <v>12493</v>
      </c>
    </row>
    <row r="6498" spans="1:6" x14ac:dyDescent="0.25">
      <c r="A6498" s="229"/>
      <c r="B6498" s="229"/>
      <c r="C6498" s="247"/>
      <c r="D6498" s="247"/>
      <c r="E6498" s="16" t="s">
        <v>12494</v>
      </c>
      <c r="F6498" s="9" t="s">
        <v>12495</v>
      </c>
    </row>
    <row r="6499" spans="1:6" ht="30" x14ac:dyDescent="0.25">
      <c r="A6499" s="229"/>
      <c r="B6499" s="229"/>
      <c r="C6499" s="247"/>
      <c r="D6499" s="247"/>
      <c r="E6499" s="16" t="s">
        <v>12496</v>
      </c>
      <c r="F6499" s="9" t="s">
        <v>12497</v>
      </c>
    </row>
    <row r="6500" spans="1:6" x14ac:dyDescent="0.25">
      <c r="A6500" s="229"/>
      <c r="B6500" s="229"/>
      <c r="C6500" s="247"/>
      <c r="D6500" s="247"/>
      <c r="E6500" s="16" t="s">
        <v>12498</v>
      </c>
      <c r="F6500" s="9" t="s">
        <v>12499</v>
      </c>
    </row>
    <row r="6501" spans="1:6" x14ac:dyDescent="0.25">
      <c r="A6501" s="229"/>
      <c r="B6501" s="229"/>
      <c r="C6501" s="247"/>
      <c r="D6501" s="247"/>
      <c r="E6501" s="16" t="s">
        <v>12500</v>
      </c>
      <c r="F6501" s="9" t="s">
        <v>12501</v>
      </c>
    </row>
    <row r="6502" spans="1:6" x14ac:dyDescent="0.25">
      <c r="A6502" s="229"/>
      <c r="B6502" s="229"/>
      <c r="C6502" s="247"/>
      <c r="D6502" s="247"/>
      <c r="E6502" s="16" t="s">
        <v>12502</v>
      </c>
      <c r="F6502" s="9" t="s">
        <v>12503</v>
      </c>
    </row>
    <row r="6503" spans="1:6" x14ac:dyDescent="0.25">
      <c r="A6503" s="229"/>
      <c r="B6503" s="229"/>
      <c r="C6503" s="247"/>
      <c r="D6503" s="247"/>
      <c r="E6503" s="16" t="s">
        <v>12504</v>
      </c>
      <c r="F6503" s="9" t="s">
        <v>12505</v>
      </c>
    </row>
    <row r="6504" spans="1:6" ht="30" x14ac:dyDescent="0.25">
      <c r="A6504" s="229"/>
      <c r="B6504" s="229"/>
      <c r="C6504" s="247"/>
      <c r="D6504" s="247"/>
      <c r="E6504" s="16" t="s">
        <v>12506</v>
      </c>
      <c r="F6504" s="9" t="s">
        <v>12507</v>
      </c>
    </row>
    <row r="6505" spans="1:6" ht="30" x14ac:dyDescent="0.25">
      <c r="A6505" s="229"/>
      <c r="B6505" s="229"/>
      <c r="C6505" s="247"/>
      <c r="D6505" s="247"/>
      <c r="E6505" s="16" t="s">
        <v>12508</v>
      </c>
      <c r="F6505" s="9" t="s">
        <v>12509</v>
      </c>
    </row>
    <row r="6506" spans="1:6" x14ac:dyDescent="0.25">
      <c r="A6506" s="229"/>
      <c r="B6506" s="229"/>
      <c r="C6506" s="247"/>
      <c r="D6506" s="247"/>
      <c r="E6506" s="16" t="s">
        <v>12510</v>
      </c>
      <c r="F6506" s="9" t="s">
        <v>12511</v>
      </c>
    </row>
    <row r="6507" spans="1:6" x14ac:dyDescent="0.25">
      <c r="A6507" s="229"/>
      <c r="B6507" s="229"/>
      <c r="C6507" s="247"/>
      <c r="D6507" s="247"/>
      <c r="E6507" s="16" t="s">
        <v>12512</v>
      </c>
      <c r="F6507" s="9" t="s">
        <v>12513</v>
      </c>
    </row>
    <row r="6508" spans="1:6" ht="30" x14ac:dyDescent="0.25">
      <c r="A6508" s="229"/>
      <c r="B6508" s="229"/>
      <c r="C6508" s="247"/>
      <c r="D6508" s="247"/>
      <c r="E6508" s="16" t="s">
        <v>12514</v>
      </c>
      <c r="F6508" s="9" t="s">
        <v>12515</v>
      </c>
    </row>
    <row r="6509" spans="1:6" ht="30" x14ac:dyDescent="0.25">
      <c r="A6509" s="229"/>
      <c r="B6509" s="229"/>
      <c r="C6509" s="247"/>
      <c r="D6509" s="247"/>
      <c r="E6509" s="16" t="s">
        <v>12516</v>
      </c>
      <c r="F6509" s="9" t="s">
        <v>12517</v>
      </c>
    </row>
    <row r="6510" spans="1:6" ht="30" x14ac:dyDescent="0.25">
      <c r="A6510" s="229"/>
      <c r="B6510" s="229"/>
      <c r="C6510" s="247"/>
      <c r="D6510" s="247"/>
      <c r="E6510" s="16" t="s">
        <v>12518</v>
      </c>
      <c r="F6510" s="9" t="s">
        <v>12519</v>
      </c>
    </row>
    <row r="6511" spans="1:6" ht="30" x14ac:dyDescent="0.25">
      <c r="A6511" s="229"/>
      <c r="B6511" s="229"/>
      <c r="C6511" s="247"/>
      <c r="D6511" s="247"/>
      <c r="E6511" s="16" t="s">
        <v>12520</v>
      </c>
      <c r="F6511" s="9" t="s">
        <v>12521</v>
      </c>
    </row>
    <row r="6512" spans="1:6" x14ac:dyDescent="0.25">
      <c r="A6512" s="229"/>
      <c r="B6512" s="229"/>
      <c r="C6512" s="247"/>
      <c r="D6512" s="247"/>
      <c r="E6512" s="16" t="s">
        <v>12522</v>
      </c>
      <c r="F6512" s="9" t="s">
        <v>12523</v>
      </c>
    </row>
    <row r="6513" spans="1:6" x14ac:dyDescent="0.25">
      <c r="A6513" s="229"/>
      <c r="B6513" s="229"/>
      <c r="C6513" s="247"/>
      <c r="D6513" s="247"/>
      <c r="E6513" s="16" t="s">
        <v>12524</v>
      </c>
      <c r="F6513" s="9" t="s">
        <v>12525</v>
      </c>
    </row>
    <row r="6514" spans="1:6" x14ac:dyDescent="0.25">
      <c r="A6514" s="229"/>
      <c r="B6514" s="229"/>
      <c r="C6514" s="247"/>
      <c r="D6514" s="247"/>
      <c r="E6514" s="16" t="s">
        <v>12526</v>
      </c>
      <c r="F6514" s="9" t="s">
        <v>12527</v>
      </c>
    </row>
    <row r="6515" spans="1:6" x14ac:dyDescent="0.25">
      <c r="A6515" s="229"/>
      <c r="B6515" s="229"/>
      <c r="C6515" s="247"/>
      <c r="D6515" s="247"/>
      <c r="E6515" s="16" t="s">
        <v>12528</v>
      </c>
      <c r="F6515" s="9" t="s">
        <v>12529</v>
      </c>
    </row>
    <row r="6516" spans="1:6" x14ac:dyDescent="0.25">
      <c r="A6516" s="229"/>
      <c r="B6516" s="229"/>
      <c r="C6516" s="247"/>
      <c r="D6516" s="247"/>
      <c r="E6516" s="16" t="s">
        <v>12530</v>
      </c>
      <c r="F6516" s="9" t="s">
        <v>12531</v>
      </c>
    </row>
    <row r="6517" spans="1:6" x14ac:dyDescent="0.25">
      <c r="A6517" s="229"/>
      <c r="B6517" s="229"/>
      <c r="C6517" s="247"/>
      <c r="D6517" s="247"/>
      <c r="E6517" s="16" t="s">
        <v>12532</v>
      </c>
      <c r="F6517" s="9" t="s">
        <v>12533</v>
      </c>
    </row>
    <row r="6518" spans="1:6" x14ac:dyDescent="0.25">
      <c r="A6518" s="229"/>
      <c r="B6518" s="229"/>
      <c r="C6518" s="247"/>
      <c r="D6518" s="247"/>
      <c r="E6518" s="16" t="s">
        <v>12534</v>
      </c>
      <c r="F6518" s="9" t="s">
        <v>12535</v>
      </c>
    </row>
    <row r="6519" spans="1:6" x14ac:dyDescent="0.25">
      <c r="A6519" s="229"/>
      <c r="B6519" s="229"/>
      <c r="C6519" s="247"/>
      <c r="D6519" s="247"/>
      <c r="E6519" s="16" t="s">
        <v>12536</v>
      </c>
      <c r="F6519" s="9" t="s">
        <v>12537</v>
      </c>
    </row>
    <row r="6520" spans="1:6" x14ac:dyDescent="0.25">
      <c r="A6520" s="229"/>
      <c r="B6520" s="229"/>
      <c r="C6520" s="247"/>
      <c r="D6520" s="247"/>
      <c r="E6520" s="16" t="s">
        <v>12538</v>
      </c>
      <c r="F6520" s="9" t="s">
        <v>12539</v>
      </c>
    </row>
    <row r="6521" spans="1:6" x14ac:dyDescent="0.25">
      <c r="A6521" s="229"/>
      <c r="B6521" s="229"/>
      <c r="C6521" s="247"/>
      <c r="D6521" s="247"/>
      <c r="E6521" s="16" t="s">
        <v>12540</v>
      </c>
      <c r="F6521" s="9" t="s">
        <v>12541</v>
      </c>
    </row>
    <row r="6522" spans="1:6" x14ac:dyDescent="0.25">
      <c r="A6522" s="229"/>
      <c r="B6522" s="229"/>
      <c r="C6522" s="247"/>
      <c r="D6522" s="247"/>
      <c r="E6522" s="16" t="s">
        <v>12542</v>
      </c>
      <c r="F6522" s="9" t="s">
        <v>12543</v>
      </c>
    </row>
    <row r="6523" spans="1:6" x14ac:dyDescent="0.25">
      <c r="A6523" s="229"/>
      <c r="B6523" s="229"/>
      <c r="C6523" s="247"/>
      <c r="D6523" s="247"/>
      <c r="E6523" s="16" t="s">
        <v>12544</v>
      </c>
      <c r="F6523" s="9" t="s">
        <v>12545</v>
      </c>
    </row>
    <row r="6524" spans="1:6" x14ac:dyDescent="0.25">
      <c r="A6524" s="229"/>
      <c r="B6524" s="229"/>
      <c r="C6524" s="247"/>
      <c r="D6524" s="247"/>
      <c r="E6524" s="16" t="s">
        <v>12546</v>
      </c>
      <c r="F6524" s="9" t="s">
        <v>12547</v>
      </c>
    </row>
    <row r="6525" spans="1:6" x14ac:dyDescent="0.25">
      <c r="A6525" s="229"/>
      <c r="B6525" s="229"/>
      <c r="C6525" s="247"/>
      <c r="D6525" s="247"/>
      <c r="E6525" s="16" t="s">
        <v>12548</v>
      </c>
      <c r="F6525" s="9" t="s">
        <v>12549</v>
      </c>
    </row>
    <row r="6526" spans="1:6" x14ac:dyDescent="0.25">
      <c r="A6526" s="229"/>
      <c r="B6526" s="229"/>
      <c r="C6526" s="247"/>
      <c r="D6526" s="247"/>
      <c r="E6526" s="16" t="s">
        <v>12550</v>
      </c>
      <c r="F6526" s="9" t="s">
        <v>12551</v>
      </c>
    </row>
    <row r="6527" spans="1:6" x14ac:dyDescent="0.25">
      <c r="A6527" s="229"/>
      <c r="B6527" s="229"/>
      <c r="C6527" s="247"/>
      <c r="D6527" s="247"/>
      <c r="E6527" s="16" t="s">
        <v>12552</v>
      </c>
      <c r="F6527" s="9" t="s">
        <v>12553</v>
      </c>
    </row>
    <row r="6528" spans="1:6" x14ac:dyDescent="0.25">
      <c r="A6528" s="229"/>
      <c r="B6528" s="229"/>
      <c r="C6528" s="247"/>
      <c r="D6528" s="247"/>
      <c r="E6528" s="16" t="s">
        <v>12554</v>
      </c>
      <c r="F6528" s="9" t="s">
        <v>12555</v>
      </c>
    </row>
    <row r="6529" spans="1:6" x14ac:dyDescent="0.25">
      <c r="A6529" s="229"/>
      <c r="B6529" s="229"/>
      <c r="C6529" s="247"/>
      <c r="D6529" s="247"/>
      <c r="E6529" s="16" t="s">
        <v>12556</v>
      </c>
      <c r="F6529" s="9" t="s">
        <v>12557</v>
      </c>
    </row>
    <row r="6530" spans="1:6" x14ac:dyDescent="0.25">
      <c r="A6530" s="229"/>
      <c r="B6530" s="229"/>
      <c r="C6530" s="247"/>
      <c r="D6530" s="247"/>
      <c r="E6530" s="16" t="s">
        <v>12558</v>
      </c>
      <c r="F6530" s="9" t="s">
        <v>12559</v>
      </c>
    </row>
    <row r="6531" spans="1:6" x14ac:dyDescent="0.25">
      <c r="A6531" s="229"/>
      <c r="B6531" s="229"/>
      <c r="C6531" s="247"/>
      <c r="D6531" s="247"/>
      <c r="E6531" s="16" t="s">
        <v>12560</v>
      </c>
      <c r="F6531" s="9" t="s">
        <v>12561</v>
      </c>
    </row>
    <row r="6532" spans="1:6" x14ac:dyDescent="0.25">
      <c r="A6532" s="229"/>
      <c r="B6532" s="229"/>
      <c r="C6532" s="247"/>
      <c r="D6532" s="247"/>
      <c r="E6532" s="16" t="s">
        <v>12562</v>
      </c>
      <c r="F6532" s="9" t="s">
        <v>12563</v>
      </c>
    </row>
    <row r="6533" spans="1:6" x14ac:dyDescent="0.25">
      <c r="A6533" s="229"/>
      <c r="B6533" s="229"/>
      <c r="C6533" s="247"/>
      <c r="D6533" s="247"/>
      <c r="E6533" s="16" t="s">
        <v>12564</v>
      </c>
      <c r="F6533" s="9" t="s">
        <v>12565</v>
      </c>
    </row>
    <row r="6534" spans="1:6" x14ac:dyDescent="0.25">
      <c r="A6534" s="229"/>
      <c r="B6534" s="229"/>
      <c r="C6534" s="247"/>
      <c r="D6534" s="247"/>
      <c r="E6534" s="16" t="s">
        <v>12566</v>
      </c>
      <c r="F6534" s="9" t="s">
        <v>12567</v>
      </c>
    </row>
    <row r="6535" spans="1:6" x14ac:dyDescent="0.25">
      <c r="A6535" s="229"/>
      <c r="B6535" s="229"/>
      <c r="C6535" s="247"/>
      <c r="D6535" s="247"/>
      <c r="E6535" s="16" t="s">
        <v>12568</v>
      </c>
      <c r="F6535" s="9" t="s">
        <v>12569</v>
      </c>
    </row>
    <row r="6536" spans="1:6" x14ac:dyDescent="0.25">
      <c r="A6536" s="229"/>
      <c r="B6536" s="229"/>
      <c r="C6536" s="247"/>
      <c r="D6536" s="247"/>
      <c r="E6536" s="16" t="s">
        <v>12570</v>
      </c>
      <c r="F6536" s="9" t="s">
        <v>12571</v>
      </c>
    </row>
    <row r="6537" spans="1:6" x14ac:dyDescent="0.25">
      <c r="A6537" s="229"/>
      <c r="B6537" s="229"/>
      <c r="C6537" s="247"/>
      <c r="D6537" s="247"/>
      <c r="E6537" s="16" t="s">
        <v>12572</v>
      </c>
      <c r="F6537" s="9" t="s">
        <v>12573</v>
      </c>
    </row>
    <row r="6538" spans="1:6" x14ac:dyDescent="0.25">
      <c r="A6538" s="229"/>
      <c r="B6538" s="229"/>
      <c r="C6538" s="247"/>
      <c r="D6538" s="247"/>
      <c r="E6538" s="16" t="s">
        <v>12574</v>
      </c>
      <c r="F6538" s="9" t="s">
        <v>12575</v>
      </c>
    </row>
    <row r="6539" spans="1:6" x14ac:dyDescent="0.25">
      <c r="A6539" s="229"/>
      <c r="B6539" s="229"/>
      <c r="C6539" s="247"/>
      <c r="D6539" s="247"/>
      <c r="E6539" s="16" t="s">
        <v>12576</v>
      </c>
      <c r="F6539" s="9" t="s">
        <v>12577</v>
      </c>
    </row>
    <row r="6540" spans="1:6" x14ac:dyDescent="0.25">
      <c r="A6540" s="229"/>
      <c r="B6540" s="229"/>
      <c r="C6540" s="247"/>
      <c r="D6540" s="247"/>
      <c r="E6540" s="16" t="s">
        <v>12578</v>
      </c>
      <c r="F6540" s="9" t="s">
        <v>12579</v>
      </c>
    </row>
    <row r="6541" spans="1:6" x14ac:dyDescent="0.25">
      <c r="A6541" s="229"/>
      <c r="B6541" s="229"/>
      <c r="C6541" s="247"/>
      <c r="D6541" s="247"/>
      <c r="E6541" s="16" t="s">
        <v>12580</v>
      </c>
      <c r="F6541" s="9" t="s">
        <v>12581</v>
      </c>
    </row>
    <row r="6542" spans="1:6" x14ac:dyDescent="0.25">
      <c r="A6542" s="229"/>
      <c r="B6542" s="229"/>
      <c r="C6542" s="247"/>
      <c r="D6542" s="247"/>
      <c r="E6542" s="16" t="s">
        <v>12582</v>
      </c>
      <c r="F6542" s="9" t="s">
        <v>12583</v>
      </c>
    </row>
    <row r="6543" spans="1:6" x14ac:dyDescent="0.25">
      <c r="A6543" s="229"/>
      <c r="B6543" s="229"/>
      <c r="C6543" s="247"/>
      <c r="D6543" s="247"/>
      <c r="E6543" s="16" t="s">
        <v>12584</v>
      </c>
      <c r="F6543" s="9" t="s">
        <v>12585</v>
      </c>
    </row>
    <row r="6544" spans="1:6" x14ac:dyDescent="0.25">
      <c r="A6544" s="229"/>
      <c r="B6544" s="229"/>
      <c r="C6544" s="247"/>
      <c r="D6544" s="247"/>
      <c r="E6544" s="16" t="s">
        <v>12586</v>
      </c>
      <c r="F6544" s="9" t="s">
        <v>12587</v>
      </c>
    </row>
    <row r="6545" spans="1:6" x14ac:dyDescent="0.25">
      <c r="A6545" s="229"/>
      <c r="B6545" s="229"/>
      <c r="C6545" s="247"/>
      <c r="D6545" s="247"/>
      <c r="E6545" s="16" t="s">
        <v>12588</v>
      </c>
      <c r="F6545" s="9" t="s">
        <v>12589</v>
      </c>
    </row>
    <row r="6546" spans="1:6" x14ac:dyDescent="0.25">
      <c r="A6546" s="229"/>
      <c r="B6546" s="229"/>
      <c r="C6546" s="247"/>
      <c r="D6546" s="247"/>
      <c r="E6546" s="16" t="s">
        <v>12590</v>
      </c>
      <c r="F6546" s="9" t="s">
        <v>12591</v>
      </c>
    </row>
    <row r="6547" spans="1:6" x14ac:dyDescent="0.25">
      <c r="A6547" s="229"/>
      <c r="B6547" s="229"/>
      <c r="C6547" s="247"/>
      <c r="D6547" s="247"/>
      <c r="E6547" s="16" t="s">
        <v>12592</v>
      </c>
      <c r="F6547" s="9" t="s">
        <v>12593</v>
      </c>
    </row>
    <row r="6548" spans="1:6" x14ac:dyDescent="0.25">
      <c r="A6548" s="229"/>
      <c r="B6548" s="229"/>
      <c r="C6548" s="247"/>
      <c r="D6548" s="247"/>
      <c r="E6548" s="16" t="s">
        <v>12594</v>
      </c>
      <c r="F6548" s="9" t="s">
        <v>12595</v>
      </c>
    </row>
    <row r="6549" spans="1:6" x14ac:dyDescent="0.25">
      <c r="A6549" s="229"/>
      <c r="B6549" s="229"/>
      <c r="C6549" s="247"/>
      <c r="D6549" s="247"/>
      <c r="E6549" s="16" t="s">
        <v>12596</v>
      </c>
      <c r="F6549" s="9" t="s">
        <v>12597</v>
      </c>
    </row>
    <row r="6550" spans="1:6" x14ac:dyDescent="0.25">
      <c r="A6550" s="229"/>
      <c r="B6550" s="229"/>
      <c r="C6550" s="247"/>
      <c r="D6550" s="247"/>
      <c r="E6550" s="16" t="s">
        <v>12598</v>
      </c>
      <c r="F6550" s="9" t="s">
        <v>12599</v>
      </c>
    </row>
    <row r="6551" spans="1:6" x14ac:dyDescent="0.25">
      <c r="A6551" s="229"/>
      <c r="B6551" s="229"/>
      <c r="C6551" s="247"/>
      <c r="D6551" s="247"/>
      <c r="E6551" s="16" t="s">
        <v>12600</v>
      </c>
      <c r="F6551" s="9" t="s">
        <v>12601</v>
      </c>
    </row>
    <row r="6552" spans="1:6" x14ac:dyDescent="0.25">
      <c r="A6552" s="229"/>
      <c r="B6552" s="229"/>
      <c r="C6552" s="247"/>
      <c r="D6552" s="247"/>
      <c r="E6552" s="16" t="s">
        <v>12602</v>
      </c>
      <c r="F6552" s="9" t="s">
        <v>12603</v>
      </c>
    </row>
    <row r="6553" spans="1:6" x14ac:dyDescent="0.25">
      <c r="A6553" s="229"/>
      <c r="B6553" s="229"/>
      <c r="C6553" s="247"/>
      <c r="D6553" s="247"/>
      <c r="E6553" s="16" t="s">
        <v>12604</v>
      </c>
      <c r="F6553" s="9" t="s">
        <v>12605</v>
      </c>
    </row>
    <row r="6554" spans="1:6" x14ac:dyDescent="0.25">
      <c r="A6554" s="229"/>
      <c r="B6554" s="229"/>
      <c r="C6554" s="247"/>
      <c r="D6554" s="247"/>
      <c r="E6554" s="16" t="s">
        <v>12606</v>
      </c>
      <c r="F6554" s="9" t="s">
        <v>12607</v>
      </c>
    </row>
    <row r="6555" spans="1:6" x14ac:dyDescent="0.25">
      <c r="A6555" s="229"/>
      <c r="B6555" s="229"/>
      <c r="C6555" s="247"/>
      <c r="D6555" s="247"/>
      <c r="E6555" s="16" t="s">
        <v>12608</v>
      </c>
      <c r="F6555" s="9" t="s">
        <v>12609</v>
      </c>
    </row>
    <row r="6556" spans="1:6" x14ac:dyDescent="0.25">
      <c r="A6556" s="229"/>
      <c r="B6556" s="229"/>
      <c r="C6556" s="247"/>
      <c r="D6556" s="247"/>
      <c r="E6556" s="16" t="s">
        <v>12610</v>
      </c>
      <c r="F6556" s="9" t="s">
        <v>12611</v>
      </c>
    </row>
    <row r="6557" spans="1:6" ht="15.75" thickBot="1" x14ac:dyDescent="0.3">
      <c r="A6557" s="229"/>
      <c r="B6557" s="229"/>
      <c r="C6557" s="248"/>
      <c r="D6557" s="248"/>
      <c r="E6557" s="16" t="s">
        <v>12612</v>
      </c>
      <c r="F6557" s="9" t="s">
        <v>12613</v>
      </c>
    </row>
    <row r="6558" spans="1:6" ht="30" x14ac:dyDescent="0.25">
      <c r="A6558" s="229"/>
      <c r="B6558" s="229"/>
      <c r="C6558" s="222" t="s">
        <v>12618</v>
      </c>
      <c r="D6558" s="222"/>
      <c r="E6558" s="16" t="s">
        <v>12614</v>
      </c>
      <c r="F6558" s="9" t="s">
        <v>12615</v>
      </c>
    </row>
    <row r="6559" spans="1:6" ht="30.75" thickBot="1" x14ac:dyDescent="0.3">
      <c r="A6559" s="229"/>
      <c r="B6559" s="229"/>
      <c r="C6559" s="223"/>
      <c r="D6559" s="223"/>
      <c r="E6559" s="25" t="s">
        <v>12616</v>
      </c>
      <c r="F6559" s="11" t="s">
        <v>12617</v>
      </c>
    </row>
    <row r="6560" spans="1:6" x14ac:dyDescent="0.25">
      <c r="A6560" s="229"/>
      <c r="B6560" s="229"/>
      <c r="C6560" s="223"/>
      <c r="D6560" s="223"/>
      <c r="E6560" s="23" t="s">
        <v>12619</v>
      </c>
      <c r="F6560" s="4" t="s">
        <v>12620</v>
      </c>
    </row>
    <row r="6561" spans="1:6" x14ac:dyDescent="0.25">
      <c r="A6561" s="229"/>
      <c r="B6561" s="229"/>
      <c r="C6561" s="223"/>
      <c r="D6561" s="223"/>
      <c r="E6561" s="19" t="s">
        <v>12621</v>
      </c>
      <c r="F6561" s="2" t="s">
        <v>12622</v>
      </c>
    </row>
    <row r="6562" spans="1:6" x14ac:dyDescent="0.25">
      <c r="A6562" s="229"/>
      <c r="B6562" s="229"/>
      <c r="C6562" s="223"/>
      <c r="D6562" s="223"/>
      <c r="E6562" s="19" t="s">
        <v>12623</v>
      </c>
      <c r="F6562" s="2" t="s">
        <v>12624</v>
      </c>
    </row>
    <row r="6563" spans="1:6" x14ac:dyDescent="0.25">
      <c r="A6563" s="229"/>
      <c r="B6563" s="229"/>
      <c r="C6563" s="223"/>
      <c r="D6563" s="223"/>
      <c r="E6563" s="19" t="s">
        <v>12625</v>
      </c>
      <c r="F6563" s="2" t="s">
        <v>12626</v>
      </c>
    </row>
    <row r="6564" spans="1:6" x14ac:dyDescent="0.25">
      <c r="A6564" s="229"/>
      <c r="B6564" s="229"/>
      <c r="C6564" s="223"/>
      <c r="D6564" s="223"/>
      <c r="E6564" s="19" t="s">
        <v>12627</v>
      </c>
      <c r="F6564" s="2" t="s">
        <v>12628</v>
      </c>
    </row>
    <row r="6565" spans="1:6" x14ac:dyDescent="0.25">
      <c r="A6565" s="229"/>
      <c r="B6565" s="229"/>
      <c r="C6565" s="223"/>
      <c r="D6565" s="223"/>
      <c r="E6565" s="19" t="s">
        <v>12629</v>
      </c>
      <c r="F6565" s="2" t="s">
        <v>12630</v>
      </c>
    </row>
    <row r="6566" spans="1:6" x14ac:dyDescent="0.25">
      <c r="A6566" s="229"/>
      <c r="B6566" s="229"/>
      <c r="C6566" s="223"/>
      <c r="D6566" s="223"/>
      <c r="E6566" s="19" t="s">
        <v>12631</v>
      </c>
      <c r="F6566" s="2" t="s">
        <v>12632</v>
      </c>
    </row>
    <row r="6567" spans="1:6" x14ac:dyDescent="0.25">
      <c r="A6567" s="229"/>
      <c r="B6567" s="229"/>
      <c r="C6567" s="223"/>
      <c r="D6567" s="223"/>
      <c r="E6567" s="19" t="s">
        <v>12633</v>
      </c>
      <c r="F6567" s="2" t="s">
        <v>12634</v>
      </c>
    </row>
    <row r="6568" spans="1:6" x14ac:dyDescent="0.25">
      <c r="A6568" s="229"/>
      <c r="B6568" s="229"/>
      <c r="C6568" s="223"/>
      <c r="D6568" s="223"/>
      <c r="E6568" s="19" t="s">
        <v>12635</v>
      </c>
      <c r="F6568" s="2" t="s">
        <v>12636</v>
      </c>
    </row>
    <row r="6569" spans="1:6" x14ac:dyDescent="0.25">
      <c r="A6569" s="229"/>
      <c r="B6569" s="229"/>
      <c r="C6569" s="223"/>
      <c r="D6569" s="223"/>
      <c r="E6569" s="19" t="s">
        <v>12637</v>
      </c>
      <c r="F6569" s="2" t="s">
        <v>12638</v>
      </c>
    </row>
    <row r="6570" spans="1:6" x14ac:dyDescent="0.25">
      <c r="A6570" s="229"/>
      <c r="B6570" s="229"/>
      <c r="C6570" s="223"/>
      <c r="D6570" s="223"/>
      <c r="E6570" s="19" t="s">
        <v>12639</v>
      </c>
      <c r="F6570" s="2" t="s">
        <v>12640</v>
      </c>
    </row>
    <row r="6571" spans="1:6" x14ac:dyDescent="0.25">
      <c r="A6571" s="229"/>
      <c r="B6571" s="229"/>
      <c r="C6571" s="223"/>
      <c r="D6571" s="223"/>
      <c r="E6571" s="19" t="s">
        <v>12641</v>
      </c>
      <c r="F6571" s="2" t="s">
        <v>12642</v>
      </c>
    </row>
    <row r="6572" spans="1:6" x14ac:dyDescent="0.25">
      <c r="A6572" s="229"/>
      <c r="B6572" s="229"/>
      <c r="C6572" s="223"/>
      <c r="D6572" s="223"/>
      <c r="E6572" s="19" t="s">
        <v>12643</v>
      </c>
      <c r="F6572" s="2" t="s">
        <v>12644</v>
      </c>
    </row>
    <row r="6573" spans="1:6" x14ac:dyDescent="0.25">
      <c r="A6573" s="229"/>
      <c r="B6573" s="229"/>
      <c r="C6573" s="223"/>
      <c r="D6573" s="223"/>
      <c r="E6573" s="19" t="s">
        <v>12645</v>
      </c>
      <c r="F6573" s="2" t="s">
        <v>12646</v>
      </c>
    </row>
    <row r="6574" spans="1:6" x14ac:dyDescent="0.25">
      <c r="A6574" s="229"/>
      <c r="B6574" s="229"/>
      <c r="C6574" s="223"/>
      <c r="D6574" s="223"/>
      <c r="E6574" s="19" t="s">
        <v>12647</v>
      </c>
      <c r="F6574" s="2" t="s">
        <v>12648</v>
      </c>
    </row>
    <row r="6575" spans="1:6" x14ac:dyDescent="0.25">
      <c r="A6575" s="229"/>
      <c r="B6575" s="229"/>
      <c r="C6575" s="223"/>
      <c r="D6575" s="223"/>
      <c r="E6575" s="19" t="s">
        <v>12649</v>
      </c>
      <c r="F6575" s="2" t="s">
        <v>12650</v>
      </c>
    </row>
    <row r="6576" spans="1:6" x14ac:dyDescent="0.25">
      <c r="A6576" s="229"/>
      <c r="B6576" s="229"/>
      <c r="C6576" s="223"/>
      <c r="D6576" s="223"/>
      <c r="E6576" s="19" t="s">
        <v>12651</v>
      </c>
      <c r="F6576" s="2" t="s">
        <v>12652</v>
      </c>
    </row>
    <row r="6577" spans="1:6" x14ac:dyDescent="0.25">
      <c r="A6577" s="229"/>
      <c r="B6577" s="229"/>
      <c r="C6577" s="223"/>
      <c r="D6577" s="223"/>
      <c r="E6577" s="19" t="s">
        <v>12653</v>
      </c>
      <c r="F6577" s="2" t="s">
        <v>12654</v>
      </c>
    </row>
    <row r="6578" spans="1:6" x14ac:dyDescent="0.25">
      <c r="A6578" s="229"/>
      <c r="B6578" s="229"/>
      <c r="C6578" s="223"/>
      <c r="D6578" s="223"/>
      <c r="E6578" s="19" t="s">
        <v>12655</v>
      </c>
      <c r="F6578" s="2" t="s">
        <v>12656</v>
      </c>
    </row>
    <row r="6579" spans="1:6" x14ac:dyDescent="0.25">
      <c r="A6579" s="229"/>
      <c r="B6579" s="229"/>
      <c r="C6579" s="223"/>
      <c r="D6579" s="223"/>
      <c r="E6579" s="19" t="s">
        <v>12657</v>
      </c>
      <c r="F6579" s="2" t="s">
        <v>12658</v>
      </c>
    </row>
    <row r="6580" spans="1:6" x14ac:dyDescent="0.25">
      <c r="A6580" s="229"/>
      <c r="B6580" s="229"/>
      <c r="C6580" s="223"/>
      <c r="D6580" s="223"/>
      <c r="E6580" s="19" t="s">
        <v>12659</v>
      </c>
      <c r="F6580" s="2" t="s">
        <v>12660</v>
      </c>
    </row>
    <row r="6581" spans="1:6" x14ac:dyDescent="0.25">
      <c r="A6581" s="229"/>
      <c r="B6581" s="229"/>
      <c r="C6581" s="223"/>
      <c r="D6581" s="223"/>
      <c r="E6581" s="19" t="s">
        <v>12661</v>
      </c>
      <c r="F6581" s="2" t="s">
        <v>12662</v>
      </c>
    </row>
    <row r="6582" spans="1:6" x14ac:dyDescent="0.25">
      <c r="A6582" s="229"/>
      <c r="B6582" s="229"/>
      <c r="C6582" s="223"/>
      <c r="D6582" s="223"/>
      <c r="E6582" s="19" t="s">
        <v>12663</v>
      </c>
      <c r="F6582" s="2" t="s">
        <v>12664</v>
      </c>
    </row>
    <row r="6583" spans="1:6" x14ac:dyDescent="0.25">
      <c r="A6583" s="229"/>
      <c r="B6583" s="229"/>
      <c r="C6583" s="223"/>
      <c r="D6583" s="223"/>
      <c r="E6583" s="19" t="s">
        <v>12665</v>
      </c>
      <c r="F6583" s="2" t="s">
        <v>12666</v>
      </c>
    </row>
    <row r="6584" spans="1:6" ht="30" x14ac:dyDescent="0.25">
      <c r="A6584" s="229"/>
      <c r="B6584" s="229"/>
      <c r="C6584" s="223"/>
      <c r="D6584" s="223"/>
      <c r="E6584" s="19" t="s">
        <v>12667</v>
      </c>
      <c r="F6584" s="2" t="s">
        <v>12668</v>
      </c>
    </row>
    <row r="6585" spans="1:6" ht="30" x14ac:dyDescent="0.25">
      <c r="A6585" s="229"/>
      <c r="B6585" s="229"/>
      <c r="C6585" s="223"/>
      <c r="D6585" s="223"/>
      <c r="E6585" s="19" t="s">
        <v>12669</v>
      </c>
      <c r="F6585" s="2" t="s">
        <v>12670</v>
      </c>
    </row>
    <row r="6586" spans="1:6" ht="30" x14ac:dyDescent="0.25">
      <c r="A6586" s="229"/>
      <c r="B6586" s="229"/>
      <c r="C6586" s="223"/>
      <c r="D6586" s="223"/>
      <c r="E6586" s="19" t="s">
        <v>12671</v>
      </c>
      <c r="F6586" s="2" t="s">
        <v>12672</v>
      </c>
    </row>
    <row r="6587" spans="1:6" ht="30" x14ac:dyDescent="0.25">
      <c r="A6587" s="229"/>
      <c r="B6587" s="229"/>
      <c r="C6587" s="223"/>
      <c r="D6587" s="223"/>
      <c r="E6587" s="19" t="s">
        <v>12673</v>
      </c>
      <c r="F6587" s="2" t="s">
        <v>12674</v>
      </c>
    </row>
    <row r="6588" spans="1:6" ht="30" x14ac:dyDescent="0.25">
      <c r="A6588" s="229"/>
      <c r="B6588" s="229"/>
      <c r="C6588" s="223"/>
      <c r="D6588" s="223"/>
      <c r="E6588" s="19" t="s">
        <v>12675</v>
      </c>
      <c r="F6588" s="2" t="s">
        <v>12676</v>
      </c>
    </row>
    <row r="6589" spans="1:6" ht="30" x14ac:dyDescent="0.25">
      <c r="A6589" s="229"/>
      <c r="B6589" s="229"/>
      <c r="C6589" s="223"/>
      <c r="D6589" s="223"/>
      <c r="E6589" s="19" t="s">
        <v>12677</v>
      </c>
      <c r="F6589" s="2" t="s">
        <v>12678</v>
      </c>
    </row>
    <row r="6590" spans="1:6" ht="30" x14ac:dyDescent="0.25">
      <c r="A6590" s="229"/>
      <c r="B6590" s="229"/>
      <c r="C6590" s="223"/>
      <c r="D6590" s="223"/>
      <c r="E6590" s="19" t="s">
        <v>12679</v>
      </c>
      <c r="F6590" s="2" t="s">
        <v>12680</v>
      </c>
    </row>
    <row r="6591" spans="1:6" ht="30" x14ac:dyDescent="0.25">
      <c r="A6591" s="229"/>
      <c r="B6591" s="229"/>
      <c r="C6591" s="223"/>
      <c r="D6591" s="223"/>
      <c r="E6591" s="19" t="s">
        <v>12681</v>
      </c>
      <c r="F6591" s="2" t="s">
        <v>12682</v>
      </c>
    </row>
    <row r="6592" spans="1:6" ht="30" x14ac:dyDescent="0.25">
      <c r="A6592" s="229"/>
      <c r="B6592" s="229"/>
      <c r="C6592" s="223"/>
      <c r="D6592" s="223"/>
      <c r="E6592" s="19" t="s">
        <v>12683</v>
      </c>
      <c r="F6592" s="2" t="s">
        <v>12684</v>
      </c>
    </row>
    <row r="6593" spans="1:6" ht="30" x14ac:dyDescent="0.25">
      <c r="A6593" s="229"/>
      <c r="B6593" s="229"/>
      <c r="C6593" s="223"/>
      <c r="D6593" s="223"/>
      <c r="E6593" s="19" t="s">
        <v>12685</v>
      </c>
      <c r="F6593" s="2" t="s">
        <v>12686</v>
      </c>
    </row>
    <row r="6594" spans="1:6" ht="30" x14ac:dyDescent="0.25">
      <c r="A6594" s="229"/>
      <c r="B6594" s="229"/>
      <c r="C6594" s="223"/>
      <c r="D6594" s="223"/>
      <c r="E6594" s="19" t="s">
        <v>12687</v>
      </c>
      <c r="F6594" s="2" t="s">
        <v>12688</v>
      </c>
    </row>
    <row r="6595" spans="1:6" ht="30" x14ac:dyDescent="0.25">
      <c r="A6595" s="229"/>
      <c r="B6595" s="229"/>
      <c r="C6595" s="223"/>
      <c r="D6595" s="223"/>
      <c r="E6595" s="19" t="s">
        <v>12689</v>
      </c>
      <c r="F6595" s="2" t="s">
        <v>12690</v>
      </c>
    </row>
    <row r="6596" spans="1:6" ht="30" x14ac:dyDescent="0.25">
      <c r="A6596" s="229"/>
      <c r="B6596" s="229"/>
      <c r="C6596" s="223"/>
      <c r="D6596" s="223"/>
      <c r="E6596" s="19" t="s">
        <v>12691</v>
      </c>
      <c r="F6596" s="2" t="s">
        <v>12692</v>
      </c>
    </row>
    <row r="6597" spans="1:6" ht="30" x14ac:dyDescent="0.25">
      <c r="A6597" s="229"/>
      <c r="B6597" s="229"/>
      <c r="C6597" s="223"/>
      <c r="D6597" s="223"/>
      <c r="E6597" s="19" t="s">
        <v>12693</v>
      </c>
      <c r="F6597" s="2" t="s">
        <v>12694</v>
      </c>
    </row>
    <row r="6598" spans="1:6" ht="30" x14ac:dyDescent="0.25">
      <c r="A6598" s="229"/>
      <c r="B6598" s="229"/>
      <c r="C6598" s="223"/>
      <c r="D6598" s="223"/>
      <c r="E6598" s="19" t="s">
        <v>12695</v>
      </c>
      <c r="F6598" s="2" t="s">
        <v>12696</v>
      </c>
    </row>
    <row r="6599" spans="1:6" ht="30" x14ac:dyDescent="0.25">
      <c r="A6599" s="229"/>
      <c r="B6599" s="229"/>
      <c r="C6599" s="223"/>
      <c r="D6599" s="223"/>
      <c r="E6599" s="19" t="s">
        <v>12697</v>
      </c>
      <c r="F6599" s="2" t="s">
        <v>12698</v>
      </c>
    </row>
    <row r="6600" spans="1:6" ht="30" x14ac:dyDescent="0.25">
      <c r="A6600" s="229"/>
      <c r="B6600" s="229"/>
      <c r="C6600" s="223"/>
      <c r="D6600" s="223"/>
      <c r="E6600" s="19" t="s">
        <v>12699</v>
      </c>
      <c r="F6600" s="2" t="s">
        <v>12700</v>
      </c>
    </row>
    <row r="6601" spans="1:6" ht="30" x14ac:dyDescent="0.25">
      <c r="A6601" s="229"/>
      <c r="B6601" s="229"/>
      <c r="C6601" s="223"/>
      <c r="D6601" s="223"/>
      <c r="E6601" s="19" t="s">
        <v>12701</v>
      </c>
      <c r="F6601" s="2" t="s">
        <v>12702</v>
      </c>
    </row>
    <row r="6602" spans="1:6" ht="30" x14ac:dyDescent="0.25">
      <c r="A6602" s="229"/>
      <c r="B6602" s="229"/>
      <c r="C6602" s="223"/>
      <c r="D6602" s="223"/>
      <c r="E6602" s="19" t="s">
        <v>12703</v>
      </c>
      <c r="F6602" s="2" t="s">
        <v>12704</v>
      </c>
    </row>
    <row r="6603" spans="1:6" ht="30" x14ac:dyDescent="0.25">
      <c r="A6603" s="229"/>
      <c r="B6603" s="229"/>
      <c r="C6603" s="223"/>
      <c r="D6603" s="223"/>
      <c r="E6603" s="19" t="s">
        <v>12705</v>
      </c>
      <c r="F6603" s="2" t="s">
        <v>12706</v>
      </c>
    </row>
    <row r="6604" spans="1:6" ht="30" x14ac:dyDescent="0.25">
      <c r="A6604" s="229"/>
      <c r="B6604" s="229"/>
      <c r="C6604" s="223"/>
      <c r="D6604" s="223"/>
      <c r="E6604" s="19" t="s">
        <v>12707</v>
      </c>
      <c r="F6604" s="2" t="s">
        <v>12708</v>
      </c>
    </row>
    <row r="6605" spans="1:6" ht="30" x14ac:dyDescent="0.25">
      <c r="A6605" s="229"/>
      <c r="B6605" s="229"/>
      <c r="C6605" s="223"/>
      <c r="D6605" s="223"/>
      <c r="E6605" s="19" t="s">
        <v>12709</v>
      </c>
      <c r="F6605" s="2" t="s">
        <v>12710</v>
      </c>
    </row>
    <row r="6606" spans="1:6" ht="30" x14ac:dyDescent="0.25">
      <c r="A6606" s="229"/>
      <c r="B6606" s="229"/>
      <c r="C6606" s="223"/>
      <c r="D6606" s="223"/>
      <c r="E6606" s="19" t="s">
        <v>12711</v>
      </c>
      <c r="F6606" s="2" t="s">
        <v>12712</v>
      </c>
    </row>
    <row r="6607" spans="1:6" ht="30" x14ac:dyDescent="0.25">
      <c r="A6607" s="229"/>
      <c r="B6607" s="229"/>
      <c r="C6607" s="223"/>
      <c r="D6607" s="223"/>
      <c r="E6607" s="19" t="s">
        <v>12713</v>
      </c>
      <c r="F6607" s="2" t="s">
        <v>12714</v>
      </c>
    </row>
    <row r="6608" spans="1:6" ht="30" x14ac:dyDescent="0.25">
      <c r="A6608" s="229"/>
      <c r="B6608" s="229"/>
      <c r="C6608" s="223"/>
      <c r="D6608" s="223"/>
      <c r="E6608" s="19" t="s">
        <v>12715</v>
      </c>
      <c r="F6608" s="2" t="s">
        <v>12716</v>
      </c>
    </row>
    <row r="6609" spans="1:6" ht="30" x14ac:dyDescent="0.25">
      <c r="A6609" s="229"/>
      <c r="B6609" s="229"/>
      <c r="C6609" s="223"/>
      <c r="D6609" s="223"/>
      <c r="E6609" s="19" t="s">
        <v>12717</v>
      </c>
      <c r="F6609" s="2" t="s">
        <v>12718</v>
      </c>
    </row>
    <row r="6610" spans="1:6" ht="30" x14ac:dyDescent="0.25">
      <c r="A6610" s="229"/>
      <c r="B6610" s="229"/>
      <c r="C6610" s="223"/>
      <c r="D6610" s="223"/>
      <c r="E6610" s="19" t="s">
        <v>12719</v>
      </c>
      <c r="F6610" s="2" t="s">
        <v>12720</v>
      </c>
    </row>
    <row r="6611" spans="1:6" ht="30" x14ac:dyDescent="0.25">
      <c r="A6611" s="229"/>
      <c r="B6611" s="229"/>
      <c r="C6611" s="223"/>
      <c r="D6611" s="223"/>
      <c r="E6611" s="19" t="s">
        <v>12721</v>
      </c>
      <c r="F6611" s="2" t="s">
        <v>12722</v>
      </c>
    </row>
    <row r="6612" spans="1:6" ht="30" x14ac:dyDescent="0.25">
      <c r="A6612" s="229"/>
      <c r="B6612" s="229"/>
      <c r="C6612" s="223"/>
      <c r="D6612" s="223"/>
      <c r="E6612" s="19" t="s">
        <v>12723</v>
      </c>
      <c r="F6612" s="2" t="s">
        <v>12724</v>
      </c>
    </row>
    <row r="6613" spans="1:6" ht="30" x14ac:dyDescent="0.25">
      <c r="A6613" s="229"/>
      <c r="B6613" s="229"/>
      <c r="C6613" s="223"/>
      <c r="D6613" s="223"/>
      <c r="E6613" s="19" t="s">
        <v>12725</v>
      </c>
      <c r="F6613" s="2" t="s">
        <v>12726</v>
      </c>
    </row>
    <row r="6614" spans="1:6" ht="30" x14ac:dyDescent="0.25">
      <c r="A6614" s="229"/>
      <c r="B6614" s="229"/>
      <c r="C6614" s="223"/>
      <c r="D6614" s="223"/>
      <c r="E6614" s="19" t="s">
        <v>12727</v>
      </c>
      <c r="F6614" s="2" t="s">
        <v>12728</v>
      </c>
    </row>
    <row r="6615" spans="1:6" ht="30" x14ac:dyDescent="0.25">
      <c r="A6615" s="229"/>
      <c r="B6615" s="229"/>
      <c r="C6615" s="223"/>
      <c r="D6615" s="223"/>
      <c r="E6615" s="19" t="s">
        <v>12729</v>
      </c>
      <c r="F6615" s="2" t="s">
        <v>12730</v>
      </c>
    </row>
    <row r="6616" spans="1:6" ht="30" x14ac:dyDescent="0.25">
      <c r="A6616" s="229"/>
      <c r="B6616" s="229"/>
      <c r="C6616" s="223"/>
      <c r="D6616" s="223"/>
      <c r="E6616" s="19" t="s">
        <v>12731</v>
      </c>
      <c r="F6616" s="2" t="s">
        <v>12732</v>
      </c>
    </row>
    <row r="6617" spans="1:6" ht="30" x14ac:dyDescent="0.25">
      <c r="A6617" s="229"/>
      <c r="B6617" s="229"/>
      <c r="C6617" s="223"/>
      <c r="D6617" s="223"/>
      <c r="E6617" s="19" t="s">
        <v>12733</v>
      </c>
      <c r="F6617" s="2" t="s">
        <v>12734</v>
      </c>
    </row>
    <row r="6618" spans="1:6" ht="30" x14ac:dyDescent="0.25">
      <c r="A6618" s="229"/>
      <c r="B6618" s="229"/>
      <c r="C6618" s="223"/>
      <c r="D6618" s="223"/>
      <c r="E6618" s="19" t="s">
        <v>12735</v>
      </c>
      <c r="F6618" s="2" t="s">
        <v>12736</v>
      </c>
    </row>
    <row r="6619" spans="1:6" ht="30" x14ac:dyDescent="0.25">
      <c r="A6619" s="229"/>
      <c r="B6619" s="229"/>
      <c r="C6619" s="223"/>
      <c r="D6619" s="223"/>
      <c r="E6619" s="19" t="s">
        <v>12737</v>
      </c>
      <c r="F6619" s="2" t="s">
        <v>12738</v>
      </c>
    </row>
    <row r="6620" spans="1:6" ht="30" x14ac:dyDescent="0.25">
      <c r="A6620" s="229"/>
      <c r="B6620" s="229"/>
      <c r="C6620" s="223"/>
      <c r="D6620" s="223"/>
      <c r="E6620" s="19" t="s">
        <v>12739</v>
      </c>
      <c r="F6620" s="2" t="s">
        <v>12740</v>
      </c>
    </row>
    <row r="6621" spans="1:6" ht="30" x14ac:dyDescent="0.25">
      <c r="A6621" s="229"/>
      <c r="B6621" s="229"/>
      <c r="C6621" s="223"/>
      <c r="D6621" s="223"/>
      <c r="E6621" s="19" t="s">
        <v>12741</v>
      </c>
      <c r="F6621" s="2" t="s">
        <v>12742</v>
      </c>
    </row>
    <row r="6622" spans="1:6" ht="30" x14ac:dyDescent="0.25">
      <c r="A6622" s="229"/>
      <c r="B6622" s="229"/>
      <c r="C6622" s="223"/>
      <c r="D6622" s="223"/>
      <c r="E6622" s="19" t="s">
        <v>12743</v>
      </c>
      <c r="F6622" s="2" t="s">
        <v>12744</v>
      </c>
    </row>
    <row r="6623" spans="1:6" ht="30" x14ac:dyDescent="0.25">
      <c r="A6623" s="229"/>
      <c r="B6623" s="229"/>
      <c r="C6623" s="223"/>
      <c r="D6623" s="223"/>
      <c r="E6623" s="19" t="s">
        <v>12745</v>
      </c>
      <c r="F6623" s="2" t="s">
        <v>12746</v>
      </c>
    </row>
    <row r="6624" spans="1:6" ht="30" x14ac:dyDescent="0.25">
      <c r="A6624" s="229"/>
      <c r="B6624" s="229"/>
      <c r="C6624" s="223"/>
      <c r="D6624" s="223"/>
      <c r="E6624" s="19" t="s">
        <v>12747</v>
      </c>
      <c r="F6624" s="2" t="s">
        <v>12748</v>
      </c>
    </row>
    <row r="6625" spans="1:6" ht="30" x14ac:dyDescent="0.25">
      <c r="A6625" s="229"/>
      <c r="B6625" s="229"/>
      <c r="C6625" s="223"/>
      <c r="D6625" s="223"/>
      <c r="E6625" s="19" t="s">
        <v>12749</v>
      </c>
      <c r="F6625" s="2" t="s">
        <v>12750</v>
      </c>
    </row>
    <row r="6626" spans="1:6" ht="30" x14ac:dyDescent="0.25">
      <c r="A6626" s="229"/>
      <c r="B6626" s="229"/>
      <c r="C6626" s="223"/>
      <c r="D6626" s="223"/>
      <c r="E6626" s="19" t="s">
        <v>12751</v>
      </c>
      <c r="F6626" s="2" t="s">
        <v>12752</v>
      </c>
    </row>
    <row r="6627" spans="1:6" ht="30" x14ac:dyDescent="0.25">
      <c r="A6627" s="229"/>
      <c r="B6627" s="229"/>
      <c r="C6627" s="223"/>
      <c r="D6627" s="223"/>
      <c r="E6627" s="19" t="s">
        <v>12753</v>
      </c>
      <c r="F6627" s="2" t="s">
        <v>12754</v>
      </c>
    </row>
    <row r="6628" spans="1:6" ht="30" x14ac:dyDescent="0.25">
      <c r="A6628" s="229"/>
      <c r="B6628" s="229"/>
      <c r="C6628" s="223"/>
      <c r="D6628" s="223"/>
      <c r="E6628" s="19" t="s">
        <v>12755</v>
      </c>
      <c r="F6628" s="2" t="s">
        <v>12756</v>
      </c>
    </row>
    <row r="6629" spans="1:6" ht="30" x14ac:dyDescent="0.25">
      <c r="A6629" s="229"/>
      <c r="B6629" s="229"/>
      <c r="C6629" s="223"/>
      <c r="D6629" s="223"/>
      <c r="E6629" s="19" t="s">
        <v>12757</v>
      </c>
      <c r="F6629" s="2" t="s">
        <v>12758</v>
      </c>
    </row>
    <row r="6630" spans="1:6" ht="30" x14ac:dyDescent="0.25">
      <c r="A6630" s="229"/>
      <c r="B6630" s="229"/>
      <c r="C6630" s="223"/>
      <c r="D6630" s="223"/>
      <c r="E6630" s="19" t="s">
        <v>12759</v>
      </c>
      <c r="F6630" s="2" t="s">
        <v>12760</v>
      </c>
    </row>
    <row r="6631" spans="1:6" ht="30" x14ac:dyDescent="0.25">
      <c r="A6631" s="229"/>
      <c r="B6631" s="229"/>
      <c r="C6631" s="223"/>
      <c r="D6631" s="223"/>
      <c r="E6631" s="19" t="s">
        <v>12761</v>
      </c>
      <c r="F6631" s="2" t="s">
        <v>12762</v>
      </c>
    </row>
    <row r="6632" spans="1:6" ht="30" x14ac:dyDescent="0.25">
      <c r="A6632" s="229"/>
      <c r="B6632" s="229"/>
      <c r="C6632" s="223"/>
      <c r="D6632" s="223"/>
      <c r="E6632" s="19" t="s">
        <v>12763</v>
      </c>
      <c r="F6632" s="2" t="s">
        <v>12764</v>
      </c>
    </row>
    <row r="6633" spans="1:6" ht="30" x14ac:dyDescent="0.25">
      <c r="A6633" s="229"/>
      <c r="B6633" s="229"/>
      <c r="C6633" s="223"/>
      <c r="D6633" s="223"/>
      <c r="E6633" s="19" t="s">
        <v>12765</v>
      </c>
      <c r="F6633" s="2" t="s">
        <v>12766</v>
      </c>
    </row>
    <row r="6634" spans="1:6" ht="30" x14ac:dyDescent="0.25">
      <c r="A6634" s="229"/>
      <c r="B6634" s="229"/>
      <c r="C6634" s="223"/>
      <c r="D6634" s="223"/>
      <c r="E6634" s="19" t="s">
        <v>12767</v>
      </c>
      <c r="F6634" s="2" t="s">
        <v>12768</v>
      </c>
    </row>
    <row r="6635" spans="1:6" ht="30" x14ac:dyDescent="0.25">
      <c r="A6635" s="229"/>
      <c r="B6635" s="229"/>
      <c r="C6635" s="223"/>
      <c r="D6635" s="223"/>
      <c r="E6635" s="19" t="s">
        <v>12769</v>
      </c>
      <c r="F6635" s="2" t="s">
        <v>12770</v>
      </c>
    </row>
    <row r="6636" spans="1:6" ht="30" x14ac:dyDescent="0.25">
      <c r="A6636" s="229"/>
      <c r="B6636" s="229"/>
      <c r="C6636" s="223"/>
      <c r="D6636" s="223"/>
      <c r="E6636" s="19" t="s">
        <v>12771</v>
      </c>
      <c r="F6636" s="2" t="s">
        <v>12772</v>
      </c>
    </row>
    <row r="6637" spans="1:6" ht="30" x14ac:dyDescent="0.25">
      <c r="A6637" s="229"/>
      <c r="B6637" s="229"/>
      <c r="C6637" s="223"/>
      <c r="D6637" s="223"/>
      <c r="E6637" s="19" t="s">
        <v>12773</v>
      </c>
      <c r="F6637" s="2" t="s">
        <v>12774</v>
      </c>
    </row>
    <row r="6638" spans="1:6" ht="30" x14ac:dyDescent="0.25">
      <c r="A6638" s="229"/>
      <c r="B6638" s="229"/>
      <c r="C6638" s="223"/>
      <c r="D6638" s="223"/>
      <c r="E6638" s="19" t="s">
        <v>12775</v>
      </c>
      <c r="F6638" s="2" t="s">
        <v>12776</v>
      </c>
    </row>
    <row r="6639" spans="1:6" ht="30" x14ac:dyDescent="0.25">
      <c r="A6639" s="229"/>
      <c r="B6639" s="229"/>
      <c r="C6639" s="223"/>
      <c r="D6639" s="223"/>
      <c r="E6639" s="19" t="s">
        <v>12777</v>
      </c>
      <c r="F6639" s="2" t="s">
        <v>12778</v>
      </c>
    </row>
    <row r="6640" spans="1:6" ht="30" x14ac:dyDescent="0.25">
      <c r="A6640" s="229"/>
      <c r="B6640" s="229"/>
      <c r="C6640" s="223"/>
      <c r="D6640" s="223"/>
      <c r="E6640" s="19" t="s">
        <v>12779</v>
      </c>
      <c r="F6640" s="2" t="s">
        <v>12780</v>
      </c>
    </row>
    <row r="6641" spans="1:6" ht="30" x14ac:dyDescent="0.25">
      <c r="A6641" s="229"/>
      <c r="B6641" s="229"/>
      <c r="C6641" s="223"/>
      <c r="D6641" s="223"/>
      <c r="E6641" s="19" t="s">
        <v>12781</v>
      </c>
      <c r="F6641" s="2" t="s">
        <v>12782</v>
      </c>
    </row>
    <row r="6642" spans="1:6" ht="30" x14ac:dyDescent="0.25">
      <c r="A6642" s="229"/>
      <c r="B6642" s="229"/>
      <c r="C6642" s="223"/>
      <c r="D6642" s="223"/>
      <c r="E6642" s="19" t="s">
        <v>12783</v>
      </c>
      <c r="F6642" s="2" t="s">
        <v>12784</v>
      </c>
    </row>
    <row r="6643" spans="1:6" ht="30" x14ac:dyDescent="0.25">
      <c r="A6643" s="229"/>
      <c r="B6643" s="229"/>
      <c r="C6643" s="223"/>
      <c r="D6643" s="223"/>
      <c r="E6643" s="19" t="s">
        <v>12785</v>
      </c>
      <c r="F6643" s="2" t="s">
        <v>12786</v>
      </c>
    </row>
    <row r="6644" spans="1:6" ht="30.75" thickBot="1" x14ac:dyDescent="0.3">
      <c r="A6644" s="229"/>
      <c r="B6644" s="229"/>
      <c r="C6644" s="224"/>
      <c r="D6644" s="224"/>
      <c r="E6644" s="19" t="s">
        <v>12787</v>
      </c>
      <c r="F6644" s="2" t="s">
        <v>12788</v>
      </c>
    </row>
    <row r="6645" spans="1:6" ht="30" x14ac:dyDescent="0.25">
      <c r="A6645" s="229"/>
      <c r="B6645" s="229"/>
      <c r="C6645" s="222" t="s">
        <v>12895</v>
      </c>
      <c r="D6645" s="222"/>
      <c r="E6645" s="19" t="s">
        <v>12789</v>
      </c>
      <c r="F6645" s="2" t="s">
        <v>12790</v>
      </c>
    </row>
    <row r="6646" spans="1:6" ht="30.75" thickBot="1" x14ac:dyDescent="0.3">
      <c r="A6646" s="229"/>
      <c r="B6646" s="229"/>
      <c r="C6646" s="223"/>
      <c r="D6646" s="223"/>
      <c r="E6646" s="28" t="s">
        <v>12791</v>
      </c>
      <c r="F6646" s="3" t="s">
        <v>12792</v>
      </c>
    </row>
    <row r="6647" spans="1:6" x14ac:dyDescent="0.25">
      <c r="A6647" s="229"/>
      <c r="B6647" s="229"/>
      <c r="C6647" s="223"/>
      <c r="D6647" s="223"/>
      <c r="E6647" s="23" t="s">
        <v>12793</v>
      </c>
      <c r="F6647" s="4" t="s">
        <v>12794</v>
      </c>
    </row>
    <row r="6648" spans="1:6" x14ac:dyDescent="0.25">
      <c r="A6648" s="229"/>
      <c r="B6648" s="229"/>
      <c r="C6648" s="223"/>
      <c r="D6648" s="223"/>
      <c r="E6648" s="19" t="s">
        <v>12795</v>
      </c>
      <c r="F6648" s="2" t="s">
        <v>12796</v>
      </c>
    </row>
    <row r="6649" spans="1:6" x14ac:dyDescent="0.25">
      <c r="A6649" s="229"/>
      <c r="B6649" s="229"/>
      <c r="C6649" s="223"/>
      <c r="D6649" s="223"/>
      <c r="E6649" s="19" t="s">
        <v>12797</v>
      </c>
      <c r="F6649" s="2" t="s">
        <v>12798</v>
      </c>
    </row>
    <row r="6650" spans="1:6" x14ac:dyDescent="0.25">
      <c r="A6650" s="229"/>
      <c r="B6650" s="229"/>
      <c r="C6650" s="223"/>
      <c r="D6650" s="223"/>
      <c r="E6650" s="19" t="s">
        <v>12799</v>
      </c>
      <c r="F6650" s="2" t="s">
        <v>12800</v>
      </c>
    </row>
    <row r="6651" spans="1:6" x14ac:dyDescent="0.25">
      <c r="A6651" s="229"/>
      <c r="B6651" s="229"/>
      <c r="C6651" s="223"/>
      <c r="D6651" s="223"/>
      <c r="E6651" s="19" t="s">
        <v>12801</v>
      </c>
      <c r="F6651" s="2" t="s">
        <v>12802</v>
      </c>
    </row>
    <row r="6652" spans="1:6" x14ac:dyDescent="0.25">
      <c r="A6652" s="229"/>
      <c r="B6652" s="229"/>
      <c r="C6652" s="223"/>
      <c r="D6652" s="223"/>
      <c r="E6652" s="19" t="s">
        <v>12803</v>
      </c>
      <c r="F6652" s="2" t="s">
        <v>12804</v>
      </c>
    </row>
    <row r="6653" spans="1:6" x14ac:dyDescent="0.25">
      <c r="A6653" s="229"/>
      <c r="B6653" s="229"/>
      <c r="C6653" s="223"/>
      <c r="D6653" s="223"/>
      <c r="E6653" s="19" t="s">
        <v>12805</v>
      </c>
      <c r="F6653" s="2" t="s">
        <v>12806</v>
      </c>
    </row>
    <row r="6654" spans="1:6" x14ac:dyDescent="0.25">
      <c r="A6654" s="229"/>
      <c r="B6654" s="229"/>
      <c r="C6654" s="223"/>
      <c r="D6654" s="223"/>
      <c r="E6654" s="19" t="s">
        <v>12807</v>
      </c>
      <c r="F6654" s="2" t="s">
        <v>12808</v>
      </c>
    </row>
    <row r="6655" spans="1:6" x14ac:dyDescent="0.25">
      <c r="A6655" s="229"/>
      <c r="B6655" s="229"/>
      <c r="C6655" s="223"/>
      <c r="D6655" s="223"/>
      <c r="E6655" s="19" t="s">
        <v>12809</v>
      </c>
      <c r="F6655" s="2" t="s">
        <v>12810</v>
      </c>
    </row>
    <row r="6656" spans="1:6" x14ac:dyDescent="0.25">
      <c r="A6656" s="229"/>
      <c r="B6656" s="229"/>
      <c r="C6656" s="223"/>
      <c r="D6656" s="223"/>
      <c r="E6656" s="19" t="s">
        <v>12811</v>
      </c>
      <c r="F6656" s="2" t="s">
        <v>12812</v>
      </c>
    </row>
    <row r="6657" spans="1:6" x14ac:dyDescent="0.25">
      <c r="A6657" s="229"/>
      <c r="B6657" s="229"/>
      <c r="C6657" s="223"/>
      <c r="D6657" s="223"/>
      <c r="E6657" s="19" t="s">
        <v>12813</v>
      </c>
      <c r="F6657" s="2" t="s">
        <v>12814</v>
      </c>
    </row>
    <row r="6658" spans="1:6" x14ac:dyDescent="0.25">
      <c r="A6658" s="229"/>
      <c r="B6658" s="229"/>
      <c r="C6658" s="223"/>
      <c r="D6658" s="223"/>
      <c r="E6658" s="19" t="s">
        <v>12815</v>
      </c>
      <c r="F6658" s="2" t="s">
        <v>12816</v>
      </c>
    </row>
    <row r="6659" spans="1:6" x14ac:dyDescent="0.25">
      <c r="A6659" s="229"/>
      <c r="B6659" s="229"/>
      <c r="C6659" s="223"/>
      <c r="D6659" s="223"/>
      <c r="E6659" s="19" t="s">
        <v>12817</v>
      </c>
      <c r="F6659" s="2" t="s">
        <v>12818</v>
      </c>
    </row>
    <row r="6660" spans="1:6" x14ac:dyDescent="0.25">
      <c r="A6660" s="229"/>
      <c r="B6660" s="229"/>
      <c r="C6660" s="223"/>
      <c r="D6660" s="223"/>
      <c r="E6660" s="19" t="s">
        <v>12819</v>
      </c>
      <c r="F6660" s="2" t="s">
        <v>12820</v>
      </c>
    </row>
    <row r="6661" spans="1:6" x14ac:dyDescent="0.25">
      <c r="A6661" s="229"/>
      <c r="B6661" s="229"/>
      <c r="C6661" s="223"/>
      <c r="D6661" s="223"/>
      <c r="E6661" s="19" t="s">
        <v>12821</v>
      </c>
      <c r="F6661" s="2" t="s">
        <v>12822</v>
      </c>
    </row>
    <row r="6662" spans="1:6" x14ac:dyDescent="0.25">
      <c r="A6662" s="229"/>
      <c r="B6662" s="229"/>
      <c r="C6662" s="223"/>
      <c r="D6662" s="223"/>
      <c r="E6662" s="19" t="s">
        <v>12823</v>
      </c>
      <c r="F6662" s="2" t="s">
        <v>12824</v>
      </c>
    </row>
    <row r="6663" spans="1:6" x14ac:dyDescent="0.25">
      <c r="A6663" s="229"/>
      <c r="B6663" s="229"/>
      <c r="C6663" s="223"/>
      <c r="D6663" s="223"/>
      <c r="E6663" s="19" t="s">
        <v>12825</v>
      </c>
      <c r="F6663" s="2" t="s">
        <v>12826</v>
      </c>
    </row>
    <row r="6664" spans="1:6" x14ac:dyDescent="0.25">
      <c r="A6664" s="229"/>
      <c r="B6664" s="229"/>
      <c r="C6664" s="223"/>
      <c r="D6664" s="223"/>
      <c r="E6664" s="19" t="s">
        <v>12827</v>
      </c>
      <c r="F6664" s="2" t="s">
        <v>12828</v>
      </c>
    </row>
    <row r="6665" spans="1:6" x14ac:dyDescent="0.25">
      <c r="A6665" s="229"/>
      <c r="B6665" s="229"/>
      <c r="C6665" s="223"/>
      <c r="D6665" s="223"/>
      <c r="E6665" s="19" t="s">
        <v>12829</v>
      </c>
      <c r="F6665" s="2" t="s">
        <v>12830</v>
      </c>
    </row>
    <row r="6666" spans="1:6" x14ac:dyDescent="0.25">
      <c r="A6666" s="229"/>
      <c r="B6666" s="229"/>
      <c r="C6666" s="223"/>
      <c r="D6666" s="223"/>
      <c r="E6666" s="19" t="s">
        <v>12831</v>
      </c>
      <c r="F6666" s="2" t="s">
        <v>12832</v>
      </c>
    </row>
    <row r="6667" spans="1:6" x14ac:dyDescent="0.25">
      <c r="A6667" s="229"/>
      <c r="B6667" s="229"/>
      <c r="C6667" s="223"/>
      <c r="D6667" s="223"/>
      <c r="E6667" s="19" t="s">
        <v>12833</v>
      </c>
      <c r="F6667" s="2" t="s">
        <v>12834</v>
      </c>
    </row>
    <row r="6668" spans="1:6" x14ac:dyDescent="0.25">
      <c r="A6668" s="229"/>
      <c r="B6668" s="229"/>
      <c r="C6668" s="223"/>
      <c r="D6668" s="223"/>
      <c r="E6668" s="19" t="s">
        <v>12835</v>
      </c>
      <c r="F6668" s="2" t="s">
        <v>12836</v>
      </c>
    </row>
    <row r="6669" spans="1:6" x14ac:dyDescent="0.25">
      <c r="A6669" s="229"/>
      <c r="B6669" s="229"/>
      <c r="C6669" s="223"/>
      <c r="D6669" s="223"/>
      <c r="E6669" s="19" t="s">
        <v>12837</v>
      </c>
      <c r="F6669" s="2" t="s">
        <v>12838</v>
      </c>
    </row>
    <row r="6670" spans="1:6" x14ac:dyDescent="0.25">
      <c r="A6670" s="229"/>
      <c r="B6670" s="229"/>
      <c r="C6670" s="223"/>
      <c r="D6670" s="223"/>
      <c r="E6670" s="19" t="s">
        <v>12839</v>
      </c>
      <c r="F6670" s="2" t="s">
        <v>12840</v>
      </c>
    </row>
    <row r="6671" spans="1:6" x14ac:dyDescent="0.25">
      <c r="A6671" s="229"/>
      <c r="B6671" s="229"/>
      <c r="C6671" s="223"/>
      <c r="D6671" s="223"/>
      <c r="E6671" s="19" t="s">
        <v>12841</v>
      </c>
      <c r="F6671" s="2" t="s">
        <v>12842</v>
      </c>
    </row>
    <row r="6672" spans="1:6" x14ac:dyDescent="0.25">
      <c r="A6672" s="229"/>
      <c r="B6672" s="229"/>
      <c r="C6672" s="223"/>
      <c r="D6672" s="223"/>
      <c r="E6672" s="19" t="s">
        <v>12843</v>
      </c>
      <c r="F6672" s="2" t="s">
        <v>12844</v>
      </c>
    </row>
    <row r="6673" spans="1:6" ht="15.75" thickBot="1" x14ac:dyDescent="0.3">
      <c r="A6673" s="229"/>
      <c r="B6673" s="229"/>
      <c r="C6673" s="224"/>
      <c r="D6673" s="224"/>
      <c r="E6673" s="19" t="s">
        <v>12845</v>
      </c>
      <c r="F6673" s="2" t="s">
        <v>12846</v>
      </c>
    </row>
    <row r="6674" spans="1:6" x14ac:dyDescent="0.25">
      <c r="A6674" s="229"/>
      <c r="B6674" s="229"/>
      <c r="C6674" s="246" t="s">
        <v>12896</v>
      </c>
      <c r="D6674" s="246"/>
      <c r="E6674" s="19" t="s">
        <v>12847</v>
      </c>
      <c r="F6674" s="2" t="s">
        <v>12848</v>
      </c>
    </row>
    <row r="6675" spans="1:6" ht="15.75" thickBot="1" x14ac:dyDescent="0.3">
      <c r="A6675" s="229"/>
      <c r="B6675" s="229"/>
      <c r="C6675" s="247"/>
      <c r="D6675" s="247"/>
      <c r="E6675" s="28" t="s">
        <v>12849</v>
      </c>
      <c r="F6675" s="3" t="s">
        <v>12850</v>
      </c>
    </row>
    <row r="6676" spans="1:6" ht="30" x14ac:dyDescent="0.25">
      <c r="A6676" s="229"/>
      <c r="B6676" s="229"/>
      <c r="C6676" s="247"/>
      <c r="D6676" s="247"/>
      <c r="E6676" s="23" t="s">
        <v>12851</v>
      </c>
      <c r="F6676" s="4" t="s">
        <v>12852</v>
      </c>
    </row>
    <row r="6677" spans="1:6" ht="30" x14ac:dyDescent="0.25">
      <c r="A6677" s="229"/>
      <c r="B6677" s="229"/>
      <c r="C6677" s="247"/>
      <c r="D6677" s="247"/>
      <c r="E6677" s="19" t="s">
        <v>12853</v>
      </c>
      <c r="F6677" s="2" t="s">
        <v>12854</v>
      </c>
    </row>
    <row r="6678" spans="1:6" ht="30" x14ac:dyDescent="0.25">
      <c r="A6678" s="229"/>
      <c r="B6678" s="229"/>
      <c r="C6678" s="247"/>
      <c r="D6678" s="247"/>
      <c r="E6678" s="19" t="s">
        <v>12855</v>
      </c>
      <c r="F6678" s="2" t="s">
        <v>12856</v>
      </c>
    </row>
    <row r="6679" spans="1:6" ht="30" x14ac:dyDescent="0.25">
      <c r="A6679" s="229"/>
      <c r="B6679" s="229"/>
      <c r="C6679" s="247"/>
      <c r="D6679" s="247"/>
      <c r="E6679" s="19" t="s">
        <v>12857</v>
      </c>
      <c r="F6679" s="2" t="s">
        <v>12858</v>
      </c>
    </row>
    <row r="6680" spans="1:6" ht="30" x14ac:dyDescent="0.25">
      <c r="A6680" s="229"/>
      <c r="B6680" s="229"/>
      <c r="C6680" s="247"/>
      <c r="D6680" s="247"/>
      <c r="E6680" s="19" t="s">
        <v>12859</v>
      </c>
      <c r="F6680" s="2" t="s">
        <v>12860</v>
      </c>
    </row>
    <row r="6681" spans="1:6" ht="30" x14ac:dyDescent="0.25">
      <c r="A6681" s="229"/>
      <c r="B6681" s="229"/>
      <c r="C6681" s="247"/>
      <c r="D6681" s="247"/>
      <c r="E6681" s="19" t="s">
        <v>12861</v>
      </c>
      <c r="F6681" s="2" t="s">
        <v>12862</v>
      </c>
    </row>
    <row r="6682" spans="1:6" ht="30" x14ac:dyDescent="0.25">
      <c r="A6682" s="229"/>
      <c r="B6682" s="229"/>
      <c r="C6682" s="247"/>
      <c r="D6682" s="247"/>
      <c r="E6682" s="19" t="s">
        <v>12863</v>
      </c>
      <c r="F6682" s="2" t="s">
        <v>12864</v>
      </c>
    </row>
    <row r="6683" spans="1:6" ht="30" x14ac:dyDescent="0.25">
      <c r="A6683" s="229"/>
      <c r="B6683" s="229"/>
      <c r="C6683" s="247"/>
      <c r="D6683" s="247"/>
      <c r="E6683" s="19" t="s">
        <v>12865</v>
      </c>
      <c r="F6683" s="2" t="s">
        <v>12866</v>
      </c>
    </row>
    <row r="6684" spans="1:6" ht="30" x14ac:dyDescent="0.25">
      <c r="A6684" s="229"/>
      <c r="B6684" s="229"/>
      <c r="C6684" s="247"/>
      <c r="D6684" s="247"/>
      <c r="E6684" s="19" t="s">
        <v>12867</v>
      </c>
      <c r="F6684" s="2" t="s">
        <v>12868</v>
      </c>
    </row>
    <row r="6685" spans="1:6" ht="30" x14ac:dyDescent="0.25">
      <c r="A6685" s="229"/>
      <c r="B6685" s="229"/>
      <c r="C6685" s="247"/>
      <c r="D6685" s="247"/>
      <c r="E6685" s="19" t="s">
        <v>12869</v>
      </c>
      <c r="F6685" s="2" t="s">
        <v>12870</v>
      </c>
    </row>
    <row r="6686" spans="1:6" x14ac:dyDescent="0.25">
      <c r="A6686" s="229"/>
      <c r="B6686" s="229"/>
      <c r="C6686" s="247"/>
      <c r="D6686" s="247"/>
      <c r="E6686" s="19" t="s">
        <v>12871</v>
      </c>
      <c r="F6686" s="2" t="s">
        <v>12872</v>
      </c>
    </row>
    <row r="6687" spans="1:6" x14ac:dyDescent="0.25">
      <c r="A6687" s="229"/>
      <c r="B6687" s="229"/>
      <c r="C6687" s="247"/>
      <c r="D6687" s="247"/>
      <c r="E6687" s="19" t="s">
        <v>12873</v>
      </c>
      <c r="F6687" s="2" t="s">
        <v>12874</v>
      </c>
    </row>
    <row r="6688" spans="1:6" x14ac:dyDescent="0.25">
      <c r="A6688" s="229"/>
      <c r="B6688" s="229"/>
      <c r="C6688" s="247"/>
      <c r="D6688" s="247"/>
      <c r="E6688" s="19" t="s">
        <v>12875</v>
      </c>
      <c r="F6688" s="2" t="s">
        <v>12876</v>
      </c>
    </row>
    <row r="6689" spans="1:6" x14ac:dyDescent="0.25">
      <c r="A6689" s="229"/>
      <c r="B6689" s="229"/>
      <c r="C6689" s="247"/>
      <c r="D6689" s="247"/>
      <c r="E6689" s="19" t="s">
        <v>12877</v>
      </c>
      <c r="F6689" s="2" t="s">
        <v>12878</v>
      </c>
    </row>
    <row r="6690" spans="1:6" x14ac:dyDescent="0.25">
      <c r="A6690" s="229"/>
      <c r="B6690" s="229"/>
      <c r="C6690" s="247"/>
      <c r="D6690" s="247"/>
      <c r="E6690" s="19" t="s">
        <v>12879</v>
      </c>
      <c r="F6690" s="2" t="s">
        <v>12880</v>
      </c>
    </row>
    <row r="6691" spans="1:6" x14ac:dyDescent="0.25">
      <c r="A6691" s="229"/>
      <c r="B6691" s="229"/>
      <c r="C6691" s="247"/>
      <c r="D6691" s="247"/>
      <c r="E6691" s="19" t="s">
        <v>12881</v>
      </c>
      <c r="F6691" s="2" t="s">
        <v>12882</v>
      </c>
    </row>
    <row r="6692" spans="1:6" x14ac:dyDescent="0.25">
      <c r="A6692" s="229"/>
      <c r="B6692" s="229"/>
      <c r="C6692" s="247"/>
      <c r="D6692" s="247"/>
      <c r="E6692" s="19" t="s">
        <v>12883</v>
      </c>
      <c r="F6692" s="2" t="s">
        <v>12884</v>
      </c>
    </row>
    <row r="6693" spans="1:6" x14ac:dyDescent="0.25">
      <c r="A6693" s="229"/>
      <c r="B6693" s="229"/>
      <c r="C6693" s="247"/>
      <c r="D6693" s="247"/>
      <c r="E6693" s="19" t="s">
        <v>12885</v>
      </c>
      <c r="F6693" s="2" t="s">
        <v>12886</v>
      </c>
    </row>
    <row r="6694" spans="1:6" x14ac:dyDescent="0.25">
      <c r="A6694" s="229"/>
      <c r="B6694" s="229"/>
      <c r="C6694" s="247"/>
      <c r="D6694" s="247"/>
      <c r="E6694" s="19" t="s">
        <v>12887</v>
      </c>
      <c r="F6694" s="2" t="s">
        <v>12888</v>
      </c>
    </row>
    <row r="6695" spans="1:6" ht="15.75" thickBot="1" x14ac:dyDescent="0.3">
      <c r="A6695" s="230"/>
      <c r="B6695" s="230"/>
      <c r="C6695" s="248"/>
      <c r="D6695" s="248"/>
      <c r="E6695" s="19" t="s">
        <v>12889</v>
      </c>
      <c r="F6695" s="2" t="s">
        <v>12890</v>
      </c>
    </row>
    <row r="6696" spans="1:6" x14ac:dyDescent="0.25">
      <c r="A6696" s="222">
        <v>6</v>
      </c>
      <c r="B6696" s="222" t="s">
        <v>5</v>
      </c>
      <c r="C6696" s="222" t="s">
        <v>12897</v>
      </c>
      <c r="D6696" s="222"/>
      <c r="E6696" s="19" t="s">
        <v>12891</v>
      </c>
      <c r="F6696" s="2" t="s">
        <v>12892</v>
      </c>
    </row>
    <row r="6697" spans="1:6" ht="15.75" thickBot="1" x14ac:dyDescent="0.3">
      <c r="A6697" s="223"/>
      <c r="B6697" s="223"/>
      <c r="C6697" s="223"/>
      <c r="D6697" s="223"/>
      <c r="E6697" s="28" t="s">
        <v>12893</v>
      </c>
      <c r="F6697" s="3" t="s">
        <v>12894</v>
      </c>
    </row>
    <row r="6698" spans="1:6" ht="30" x14ac:dyDescent="0.25">
      <c r="A6698" s="223"/>
      <c r="B6698" s="223"/>
      <c r="C6698" s="223"/>
      <c r="D6698" s="223"/>
      <c r="E6698" s="15" t="s">
        <v>12898</v>
      </c>
      <c r="F6698" s="8" t="s">
        <v>12899</v>
      </c>
    </row>
    <row r="6699" spans="1:6" x14ac:dyDescent="0.25">
      <c r="A6699" s="223"/>
      <c r="B6699" s="223"/>
      <c r="C6699" s="223"/>
      <c r="D6699" s="223"/>
      <c r="E6699" s="16" t="s">
        <v>12900</v>
      </c>
      <c r="F6699" s="9" t="s">
        <v>12901</v>
      </c>
    </row>
    <row r="6700" spans="1:6" x14ac:dyDescent="0.25">
      <c r="A6700" s="223"/>
      <c r="B6700" s="223"/>
      <c r="C6700" s="223"/>
      <c r="D6700" s="223"/>
      <c r="E6700" s="16" t="s">
        <v>12902</v>
      </c>
      <c r="F6700" s="9" t="s">
        <v>12903</v>
      </c>
    </row>
    <row r="6701" spans="1:6" x14ac:dyDescent="0.25">
      <c r="A6701" s="223"/>
      <c r="B6701" s="223"/>
      <c r="C6701" s="223"/>
      <c r="D6701" s="223"/>
      <c r="E6701" s="16" t="s">
        <v>12904</v>
      </c>
      <c r="F6701" s="9" t="s">
        <v>12905</v>
      </c>
    </row>
    <row r="6702" spans="1:6" ht="30" x14ac:dyDescent="0.25">
      <c r="A6702" s="223"/>
      <c r="B6702" s="223"/>
      <c r="C6702" s="223"/>
      <c r="D6702" s="223"/>
      <c r="E6702" s="16" t="s">
        <v>12906</v>
      </c>
      <c r="F6702" s="9" t="s">
        <v>12907</v>
      </c>
    </row>
    <row r="6703" spans="1:6" x14ac:dyDescent="0.25">
      <c r="A6703" s="223"/>
      <c r="B6703" s="223"/>
      <c r="C6703" s="223"/>
      <c r="D6703" s="223"/>
      <c r="E6703" s="16" t="s">
        <v>12908</v>
      </c>
      <c r="F6703" s="9" t="s">
        <v>12909</v>
      </c>
    </row>
    <row r="6704" spans="1:6" x14ac:dyDescent="0.25">
      <c r="A6704" s="223"/>
      <c r="B6704" s="223"/>
      <c r="C6704" s="223"/>
      <c r="D6704" s="223"/>
      <c r="E6704" s="16" t="s">
        <v>12910</v>
      </c>
      <c r="F6704" s="9" t="s">
        <v>12911</v>
      </c>
    </row>
    <row r="6705" spans="1:6" x14ac:dyDescent="0.25">
      <c r="A6705" s="223"/>
      <c r="B6705" s="223"/>
      <c r="C6705" s="223"/>
      <c r="D6705" s="223"/>
      <c r="E6705" s="16" t="s">
        <v>12912</v>
      </c>
      <c r="F6705" s="9" t="s">
        <v>12913</v>
      </c>
    </row>
    <row r="6706" spans="1:6" x14ac:dyDescent="0.25">
      <c r="A6706" s="223"/>
      <c r="B6706" s="223"/>
      <c r="C6706" s="223"/>
      <c r="D6706" s="223"/>
      <c r="E6706" s="16" t="s">
        <v>12914</v>
      </c>
      <c r="F6706" s="9" t="s">
        <v>12915</v>
      </c>
    </row>
    <row r="6707" spans="1:6" x14ac:dyDescent="0.25">
      <c r="A6707" s="223"/>
      <c r="B6707" s="223"/>
      <c r="C6707" s="223"/>
      <c r="D6707" s="223"/>
      <c r="E6707" s="16" t="s">
        <v>12916</v>
      </c>
      <c r="F6707" s="9" t="s">
        <v>12917</v>
      </c>
    </row>
    <row r="6708" spans="1:6" x14ac:dyDescent="0.25">
      <c r="A6708" s="223"/>
      <c r="B6708" s="223"/>
      <c r="C6708" s="223"/>
      <c r="D6708" s="223"/>
      <c r="E6708" s="16" t="s">
        <v>12918</v>
      </c>
      <c r="F6708" s="9" t="s">
        <v>12919</v>
      </c>
    </row>
    <row r="6709" spans="1:6" x14ac:dyDescent="0.25">
      <c r="A6709" s="223"/>
      <c r="B6709" s="223"/>
      <c r="C6709" s="223"/>
      <c r="D6709" s="223"/>
      <c r="E6709" s="16" t="s">
        <v>12920</v>
      </c>
      <c r="F6709" s="9" t="s">
        <v>12921</v>
      </c>
    </row>
    <row r="6710" spans="1:6" x14ac:dyDescent="0.25">
      <c r="A6710" s="223"/>
      <c r="B6710" s="223"/>
      <c r="C6710" s="223"/>
      <c r="D6710" s="223"/>
      <c r="E6710" s="16" t="s">
        <v>12922</v>
      </c>
      <c r="F6710" s="9" t="s">
        <v>12923</v>
      </c>
    </row>
    <row r="6711" spans="1:6" x14ac:dyDescent="0.25">
      <c r="A6711" s="223"/>
      <c r="B6711" s="223"/>
      <c r="C6711" s="223"/>
      <c r="D6711" s="223"/>
      <c r="E6711" s="16" t="s">
        <v>12924</v>
      </c>
      <c r="F6711" s="9" t="s">
        <v>12925</v>
      </c>
    </row>
    <row r="6712" spans="1:6" ht="30" x14ac:dyDescent="0.25">
      <c r="A6712" s="223"/>
      <c r="B6712" s="223"/>
      <c r="C6712" s="223"/>
      <c r="D6712" s="223"/>
      <c r="E6712" s="16" t="s">
        <v>12926</v>
      </c>
      <c r="F6712" s="9" t="s">
        <v>12927</v>
      </c>
    </row>
    <row r="6713" spans="1:6" ht="30" x14ac:dyDescent="0.25">
      <c r="A6713" s="223"/>
      <c r="B6713" s="223"/>
      <c r="C6713" s="223"/>
      <c r="D6713" s="223"/>
      <c r="E6713" s="16" t="s">
        <v>12928</v>
      </c>
      <c r="F6713" s="9" t="s">
        <v>12929</v>
      </c>
    </row>
    <row r="6714" spans="1:6" ht="30" x14ac:dyDescent="0.25">
      <c r="A6714" s="223"/>
      <c r="B6714" s="223"/>
      <c r="C6714" s="223"/>
      <c r="D6714" s="223"/>
      <c r="E6714" s="16" t="s">
        <v>12930</v>
      </c>
      <c r="F6714" s="9" t="s">
        <v>12931</v>
      </c>
    </row>
    <row r="6715" spans="1:6" ht="30" x14ac:dyDescent="0.25">
      <c r="A6715" s="223"/>
      <c r="B6715" s="223"/>
      <c r="C6715" s="223"/>
      <c r="D6715" s="223"/>
      <c r="E6715" s="16" t="s">
        <v>12932</v>
      </c>
      <c r="F6715" s="9" t="s">
        <v>12933</v>
      </c>
    </row>
    <row r="6716" spans="1:6" x14ac:dyDescent="0.25">
      <c r="A6716" s="223"/>
      <c r="B6716" s="223"/>
      <c r="C6716" s="223"/>
      <c r="D6716" s="223"/>
      <c r="E6716" s="16" t="s">
        <v>12934</v>
      </c>
      <c r="F6716" s="9" t="s">
        <v>12935</v>
      </c>
    </row>
    <row r="6717" spans="1:6" x14ac:dyDescent="0.25">
      <c r="A6717" s="223"/>
      <c r="B6717" s="223"/>
      <c r="C6717" s="223"/>
      <c r="D6717" s="223"/>
      <c r="E6717" s="16" t="s">
        <v>12936</v>
      </c>
      <c r="F6717" s="9" t="s">
        <v>12937</v>
      </c>
    </row>
    <row r="6718" spans="1:6" x14ac:dyDescent="0.25">
      <c r="A6718" s="223"/>
      <c r="B6718" s="223"/>
      <c r="C6718" s="223"/>
      <c r="D6718" s="223"/>
      <c r="E6718" s="16" t="s">
        <v>12938</v>
      </c>
      <c r="F6718" s="9" t="s">
        <v>12939</v>
      </c>
    </row>
    <row r="6719" spans="1:6" x14ac:dyDescent="0.25">
      <c r="A6719" s="223"/>
      <c r="B6719" s="223"/>
      <c r="C6719" s="223"/>
      <c r="D6719" s="223"/>
      <c r="E6719" s="16" t="s">
        <v>12940</v>
      </c>
      <c r="F6719" s="9" t="s">
        <v>12941</v>
      </c>
    </row>
    <row r="6720" spans="1:6" x14ac:dyDescent="0.25">
      <c r="A6720" s="223"/>
      <c r="B6720" s="223"/>
      <c r="C6720" s="223"/>
      <c r="D6720" s="223"/>
      <c r="E6720" s="16" t="s">
        <v>12942</v>
      </c>
      <c r="F6720" s="9" t="s">
        <v>12943</v>
      </c>
    </row>
    <row r="6721" spans="1:6" x14ac:dyDescent="0.25">
      <c r="A6721" s="223"/>
      <c r="B6721" s="223"/>
      <c r="C6721" s="223"/>
      <c r="D6721" s="223"/>
      <c r="E6721" s="16" t="s">
        <v>12944</v>
      </c>
      <c r="F6721" s="9" t="s">
        <v>12945</v>
      </c>
    </row>
    <row r="6722" spans="1:6" x14ac:dyDescent="0.25">
      <c r="A6722" s="223"/>
      <c r="B6722" s="223"/>
      <c r="C6722" s="223"/>
      <c r="D6722" s="223"/>
      <c r="E6722" s="16" t="s">
        <v>12946</v>
      </c>
      <c r="F6722" s="9" t="s">
        <v>12947</v>
      </c>
    </row>
    <row r="6723" spans="1:6" x14ac:dyDescent="0.25">
      <c r="A6723" s="223"/>
      <c r="B6723" s="223"/>
      <c r="C6723" s="223"/>
      <c r="D6723" s="223"/>
      <c r="E6723" s="16" t="s">
        <v>12948</v>
      </c>
      <c r="F6723" s="9" t="s">
        <v>12949</v>
      </c>
    </row>
    <row r="6724" spans="1:6" x14ac:dyDescent="0.25">
      <c r="A6724" s="223"/>
      <c r="B6724" s="223"/>
      <c r="C6724" s="223"/>
      <c r="D6724" s="223"/>
      <c r="E6724" s="16" t="s">
        <v>12950</v>
      </c>
      <c r="F6724" s="9" t="s">
        <v>12951</v>
      </c>
    </row>
    <row r="6725" spans="1:6" x14ac:dyDescent="0.25">
      <c r="A6725" s="223"/>
      <c r="B6725" s="223"/>
      <c r="C6725" s="223"/>
      <c r="D6725" s="223"/>
      <c r="E6725" s="16" t="s">
        <v>12952</v>
      </c>
      <c r="F6725" s="9" t="s">
        <v>12953</v>
      </c>
    </row>
    <row r="6726" spans="1:6" x14ac:dyDescent="0.25">
      <c r="A6726" s="223"/>
      <c r="B6726" s="223"/>
      <c r="C6726" s="223"/>
      <c r="D6726" s="223"/>
      <c r="E6726" s="16" t="s">
        <v>12954</v>
      </c>
      <c r="F6726" s="9" t="s">
        <v>12955</v>
      </c>
    </row>
    <row r="6727" spans="1:6" x14ac:dyDescent="0.25">
      <c r="A6727" s="223"/>
      <c r="B6727" s="223"/>
      <c r="C6727" s="223"/>
      <c r="D6727" s="223"/>
      <c r="E6727" s="16" t="s">
        <v>12956</v>
      </c>
      <c r="F6727" s="9" t="s">
        <v>12957</v>
      </c>
    </row>
    <row r="6728" spans="1:6" x14ac:dyDescent="0.25">
      <c r="A6728" s="223"/>
      <c r="B6728" s="223"/>
      <c r="C6728" s="223"/>
      <c r="D6728" s="223"/>
      <c r="E6728" s="16" t="s">
        <v>12958</v>
      </c>
      <c r="F6728" s="9" t="s">
        <v>12959</v>
      </c>
    </row>
    <row r="6729" spans="1:6" x14ac:dyDescent="0.25">
      <c r="A6729" s="223"/>
      <c r="B6729" s="223"/>
      <c r="C6729" s="223"/>
      <c r="D6729" s="223"/>
      <c r="E6729" s="16" t="s">
        <v>12960</v>
      </c>
      <c r="F6729" s="9" t="s">
        <v>12961</v>
      </c>
    </row>
    <row r="6730" spans="1:6" x14ac:dyDescent="0.25">
      <c r="A6730" s="223"/>
      <c r="B6730" s="223"/>
      <c r="C6730" s="223"/>
      <c r="D6730" s="223"/>
      <c r="E6730" s="16" t="s">
        <v>12962</v>
      </c>
      <c r="F6730" s="9" t="s">
        <v>12963</v>
      </c>
    </row>
    <row r="6731" spans="1:6" x14ac:dyDescent="0.25">
      <c r="A6731" s="223"/>
      <c r="B6731" s="223"/>
      <c r="C6731" s="223"/>
      <c r="D6731" s="223"/>
      <c r="E6731" s="16" t="s">
        <v>12964</v>
      </c>
      <c r="F6731" s="9" t="s">
        <v>12965</v>
      </c>
    </row>
    <row r="6732" spans="1:6" x14ac:dyDescent="0.25">
      <c r="A6732" s="223"/>
      <c r="B6732" s="223"/>
      <c r="C6732" s="223"/>
      <c r="D6732" s="223"/>
      <c r="E6732" s="16" t="s">
        <v>12966</v>
      </c>
      <c r="F6732" s="9" t="s">
        <v>12967</v>
      </c>
    </row>
    <row r="6733" spans="1:6" x14ac:dyDescent="0.25">
      <c r="A6733" s="223"/>
      <c r="B6733" s="223"/>
      <c r="C6733" s="223"/>
      <c r="D6733" s="223"/>
      <c r="E6733" s="16" t="s">
        <v>12968</v>
      </c>
      <c r="F6733" s="9" t="s">
        <v>12969</v>
      </c>
    </row>
    <row r="6734" spans="1:6" x14ac:dyDescent="0.25">
      <c r="A6734" s="223"/>
      <c r="B6734" s="223"/>
      <c r="C6734" s="223"/>
      <c r="D6734" s="223"/>
      <c r="E6734" s="16" t="s">
        <v>12970</v>
      </c>
      <c r="F6734" s="9" t="s">
        <v>12971</v>
      </c>
    </row>
    <row r="6735" spans="1:6" x14ac:dyDescent="0.25">
      <c r="A6735" s="223"/>
      <c r="B6735" s="223"/>
      <c r="C6735" s="223"/>
      <c r="D6735" s="223"/>
      <c r="E6735" s="16" t="s">
        <v>12972</v>
      </c>
      <c r="F6735" s="9" t="s">
        <v>12973</v>
      </c>
    </row>
    <row r="6736" spans="1:6" x14ac:dyDescent="0.25">
      <c r="A6736" s="223"/>
      <c r="B6736" s="223"/>
      <c r="C6736" s="223"/>
      <c r="D6736" s="223"/>
      <c r="E6736" s="16" t="s">
        <v>12974</v>
      </c>
      <c r="F6736" s="9" t="s">
        <v>12975</v>
      </c>
    </row>
    <row r="6737" spans="1:6" x14ac:dyDescent="0.25">
      <c r="A6737" s="223"/>
      <c r="B6737" s="223"/>
      <c r="C6737" s="223"/>
      <c r="D6737" s="223"/>
      <c r="E6737" s="16" t="s">
        <v>12976</v>
      </c>
      <c r="F6737" s="9" t="s">
        <v>12977</v>
      </c>
    </row>
    <row r="6738" spans="1:6" x14ac:dyDescent="0.25">
      <c r="A6738" s="223"/>
      <c r="B6738" s="223"/>
      <c r="C6738" s="223"/>
      <c r="D6738" s="223"/>
      <c r="E6738" s="16" t="s">
        <v>12978</v>
      </c>
      <c r="F6738" s="9" t="s">
        <v>12979</v>
      </c>
    </row>
    <row r="6739" spans="1:6" x14ac:dyDescent="0.25">
      <c r="A6739" s="223"/>
      <c r="B6739" s="223"/>
      <c r="C6739" s="223"/>
      <c r="D6739" s="223"/>
      <c r="E6739" s="16" t="s">
        <v>12980</v>
      </c>
      <c r="F6739" s="9" t="s">
        <v>12981</v>
      </c>
    </row>
    <row r="6740" spans="1:6" x14ac:dyDescent="0.25">
      <c r="A6740" s="223"/>
      <c r="B6740" s="223"/>
      <c r="C6740" s="223"/>
      <c r="D6740" s="223"/>
      <c r="E6740" s="16" t="s">
        <v>12982</v>
      </c>
      <c r="F6740" s="9" t="s">
        <v>12983</v>
      </c>
    </row>
    <row r="6741" spans="1:6" x14ac:dyDescent="0.25">
      <c r="A6741" s="223"/>
      <c r="B6741" s="223"/>
      <c r="C6741" s="223"/>
      <c r="D6741" s="223"/>
      <c r="E6741" s="16" t="s">
        <v>12984</v>
      </c>
      <c r="F6741" s="9" t="s">
        <v>12985</v>
      </c>
    </row>
    <row r="6742" spans="1:6" x14ac:dyDescent="0.25">
      <c r="A6742" s="223"/>
      <c r="B6742" s="223"/>
      <c r="C6742" s="223"/>
      <c r="D6742" s="223"/>
      <c r="E6742" s="16" t="s">
        <v>12986</v>
      </c>
      <c r="F6742" s="9" t="s">
        <v>12987</v>
      </c>
    </row>
    <row r="6743" spans="1:6" x14ac:dyDescent="0.25">
      <c r="A6743" s="223"/>
      <c r="B6743" s="223"/>
      <c r="C6743" s="223"/>
      <c r="D6743" s="223"/>
      <c r="E6743" s="16" t="s">
        <v>12988</v>
      </c>
      <c r="F6743" s="9" t="s">
        <v>12989</v>
      </c>
    </row>
    <row r="6744" spans="1:6" x14ac:dyDescent="0.25">
      <c r="A6744" s="223"/>
      <c r="B6744" s="223"/>
      <c r="C6744" s="223"/>
      <c r="D6744" s="223"/>
      <c r="E6744" s="16" t="s">
        <v>12990</v>
      </c>
      <c r="F6744" s="9" t="s">
        <v>12991</v>
      </c>
    </row>
    <row r="6745" spans="1:6" x14ac:dyDescent="0.25">
      <c r="A6745" s="223"/>
      <c r="B6745" s="223"/>
      <c r="C6745" s="223"/>
      <c r="D6745" s="223"/>
      <c r="E6745" s="16" t="s">
        <v>12992</v>
      </c>
      <c r="F6745" s="9" t="s">
        <v>12993</v>
      </c>
    </row>
    <row r="6746" spans="1:6" x14ac:dyDescent="0.25">
      <c r="A6746" s="223"/>
      <c r="B6746" s="223"/>
      <c r="C6746" s="223"/>
      <c r="D6746" s="223"/>
      <c r="E6746" s="16" t="s">
        <v>12994</v>
      </c>
      <c r="F6746" s="9" t="s">
        <v>12995</v>
      </c>
    </row>
    <row r="6747" spans="1:6" x14ac:dyDescent="0.25">
      <c r="A6747" s="223"/>
      <c r="B6747" s="223"/>
      <c r="C6747" s="223"/>
      <c r="D6747" s="223"/>
      <c r="E6747" s="16" t="s">
        <v>12996</v>
      </c>
      <c r="F6747" s="9" t="s">
        <v>12997</v>
      </c>
    </row>
    <row r="6748" spans="1:6" x14ac:dyDescent="0.25">
      <c r="A6748" s="223"/>
      <c r="B6748" s="223"/>
      <c r="C6748" s="223"/>
      <c r="D6748" s="223"/>
      <c r="E6748" s="16" t="s">
        <v>12998</v>
      </c>
      <c r="F6748" s="9" t="s">
        <v>12999</v>
      </c>
    </row>
    <row r="6749" spans="1:6" x14ac:dyDescent="0.25">
      <c r="A6749" s="223"/>
      <c r="B6749" s="223"/>
      <c r="C6749" s="223"/>
      <c r="D6749" s="223"/>
      <c r="E6749" s="16" t="s">
        <v>13000</v>
      </c>
      <c r="F6749" s="9" t="s">
        <v>13001</v>
      </c>
    </row>
    <row r="6750" spans="1:6" x14ac:dyDescent="0.25">
      <c r="A6750" s="223"/>
      <c r="B6750" s="223"/>
      <c r="C6750" s="223"/>
      <c r="D6750" s="223"/>
      <c r="E6750" s="16" t="s">
        <v>13002</v>
      </c>
      <c r="F6750" s="9" t="s">
        <v>13003</v>
      </c>
    </row>
    <row r="6751" spans="1:6" x14ac:dyDescent="0.25">
      <c r="A6751" s="223"/>
      <c r="B6751" s="223"/>
      <c r="C6751" s="223"/>
      <c r="D6751" s="223"/>
      <c r="E6751" s="16" t="s">
        <v>13004</v>
      </c>
      <c r="F6751" s="9" t="s">
        <v>13005</v>
      </c>
    </row>
    <row r="6752" spans="1:6" x14ac:dyDescent="0.25">
      <c r="A6752" s="223"/>
      <c r="B6752" s="223"/>
      <c r="C6752" s="223"/>
      <c r="D6752" s="223"/>
      <c r="E6752" s="16" t="s">
        <v>13006</v>
      </c>
      <c r="F6752" s="9" t="s">
        <v>13007</v>
      </c>
    </row>
    <row r="6753" spans="1:6" x14ac:dyDescent="0.25">
      <c r="A6753" s="223"/>
      <c r="B6753" s="223"/>
      <c r="C6753" s="223"/>
      <c r="D6753" s="223"/>
      <c r="E6753" s="16" t="s">
        <v>13008</v>
      </c>
      <c r="F6753" s="9" t="s">
        <v>13009</v>
      </c>
    </row>
    <row r="6754" spans="1:6" x14ac:dyDescent="0.25">
      <c r="A6754" s="223"/>
      <c r="B6754" s="223"/>
      <c r="C6754" s="223"/>
      <c r="D6754" s="223"/>
      <c r="E6754" s="16" t="s">
        <v>13010</v>
      </c>
      <c r="F6754" s="9" t="s">
        <v>13011</v>
      </c>
    </row>
    <row r="6755" spans="1:6" x14ac:dyDescent="0.25">
      <c r="A6755" s="223"/>
      <c r="B6755" s="223"/>
      <c r="C6755" s="223"/>
      <c r="D6755" s="223"/>
      <c r="E6755" s="16" t="s">
        <v>13012</v>
      </c>
      <c r="F6755" s="9" t="s">
        <v>13013</v>
      </c>
    </row>
    <row r="6756" spans="1:6" x14ac:dyDescent="0.25">
      <c r="A6756" s="223"/>
      <c r="B6756" s="223"/>
      <c r="C6756" s="223"/>
      <c r="D6756" s="223"/>
      <c r="E6756" s="16" t="s">
        <v>13014</v>
      </c>
      <c r="F6756" s="9" t="s">
        <v>13015</v>
      </c>
    </row>
    <row r="6757" spans="1:6" x14ac:dyDescent="0.25">
      <c r="A6757" s="223"/>
      <c r="B6757" s="223"/>
      <c r="C6757" s="223"/>
      <c r="D6757" s="223"/>
      <c r="E6757" s="16" t="s">
        <v>13016</v>
      </c>
      <c r="F6757" s="9" t="s">
        <v>13017</v>
      </c>
    </row>
    <row r="6758" spans="1:6" x14ac:dyDescent="0.25">
      <c r="A6758" s="223"/>
      <c r="B6758" s="223"/>
      <c r="C6758" s="223"/>
      <c r="D6758" s="223"/>
      <c r="E6758" s="16" t="s">
        <v>13018</v>
      </c>
      <c r="F6758" s="9" t="s">
        <v>13019</v>
      </c>
    </row>
    <row r="6759" spans="1:6" x14ac:dyDescent="0.25">
      <c r="A6759" s="223"/>
      <c r="B6759" s="223"/>
      <c r="C6759" s="223"/>
      <c r="D6759" s="223"/>
      <c r="E6759" s="16" t="s">
        <v>13020</v>
      </c>
      <c r="F6759" s="9" t="s">
        <v>13021</v>
      </c>
    </row>
    <row r="6760" spans="1:6" x14ac:dyDescent="0.25">
      <c r="A6760" s="223"/>
      <c r="B6760" s="223"/>
      <c r="C6760" s="223"/>
      <c r="D6760" s="223"/>
      <c r="E6760" s="16" t="s">
        <v>13022</v>
      </c>
      <c r="F6760" s="9" t="s">
        <v>13023</v>
      </c>
    </row>
    <row r="6761" spans="1:6" x14ac:dyDescent="0.25">
      <c r="A6761" s="223"/>
      <c r="B6761" s="223"/>
      <c r="C6761" s="223"/>
      <c r="D6761" s="223"/>
      <c r="E6761" s="16" t="s">
        <v>13024</v>
      </c>
      <c r="F6761" s="9" t="s">
        <v>13025</v>
      </c>
    </row>
    <row r="6762" spans="1:6" x14ac:dyDescent="0.25">
      <c r="A6762" s="223"/>
      <c r="B6762" s="223"/>
      <c r="C6762" s="223"/>
      <c r="D6762" s="223"/>
      <c r="E6762" s="16" t="s">
        <v>13026</v>
      </c>
      <c r="F6762" s="9" t="s">
        <v>13027</v>
      </c>
    </row>
    <row r="6763" spans="1:6" x14ac:dyDescent="0.25">
      <c r="A6763" s="223"/>
      <c r="B6763" s="223"/>
      <c r="C6763" s="223"/>
      <c r="D6763" s="223"/>
      <c r="E6763" s="16" t="s">
        <v>13028</v>
      </c>
      <c r="F6763" s="9" t="s">
        <v>13029</v>
      </c>
    </row>
    <row r="6764" spans="1:6" x14ac:dyDescent="0.25">
      <c r="A6764" s="223"/>
      <c r="B6764" s="223"/>
      <c r="C6764" s="223"/>
      <c r="D6764" s="223"/>
      <c r="E6764" s="16" t="s">
        <v>13030</v>
      </c>
      <c r="F6764" s="9" t="s">
        <v>13031</v>
      </c>
    </row>
    <row r="6765" spans="1:6" x14ac:dyDescent="0.25">
      <c r="A6765" s="223"/>
      <c r="B6765" s="223"/>
      <c r="C6765" s="223"/>
      <c r="D6765" s="223"/>
      <c r="E6765" s="16" t="s">
        <v>13032</v>
      </c>
      <c r="F6765" s="9" t="s">
        <v>13033</v>
      </c>
    </row>
    <row r="6766" spans="1:6" x14ac:dyDescent="0.25">
      <c r="A6766" s="223"/>
      <c r="B6766" s="223"/>
      <c r="C6766" s="223"/>
      <c r="D6766" s="223"/>
      <c r="E6766" s="16" t="s">
        <v>13034</v>
      </c>
      <c r="F6766" s="9" t="s">
        <v>13035</v>
      </c>
    </row>
    <row r="6767" spans="1:6" x14ac:dyDescent="0.25">
      <c r="A6767" s="223"/>
      <c r="B6767" s="223"/>
      <c r="C6767" s="223"/>
      <c r="D6767" s="223"/>
      <c r="E6767" s="16" t="s">
        <v>13036</v>
      </c>
      <c r="F6767" s="9" t="s">
        <v>13037</v>
      </c>
    </row>
    <row r="6768" spans="1:6" x14ac:dyDescent="0.25">
      <c r="A6768" s="223"/>
      <c r="B6768" s="223"/>
      <c r="C6768" s="223"/>
      <c r="D6768" s="223"/>
      <c r="E6768" s="16" t="s">
        <v>13038</v>
      </c>
      <c r="F6768" s="9" t="s">
        <v>13039</v>
      </c>
    </row>
    <row r="6769" spans="1:6" x14ac:dyDescent="0.25">
      <c r="A6769" s="223"/>
      <c r="B6769" s="223"/>
      <c r="C6769" s="223"/>
      <c r="D6769" s="223"/>
      <c r="E6769" s="16" t="s">
        <v>13040</v>
      </c>
      <c r="F6769" s="9" t="s">
        <v>13041</v>
      </c>
    </row>
    <row r="6770" spans="1:6" x14ac:dyDescent="0.25">
      <c r="A6770" s="223"/>
      <c r="B6770" s="223"/>
      <c r="C6770" s="223"/>
      <c r="D6770" s="223"/>
      <c r="E6770" s="16" t="s">
        <v>13042</v>
      </c>
      <c r="F6770" s="9" t="s">
        <v>13043</v>
      </c>
    </row>
    <row r="6771" spans="1:6" x14ac:dyDescent="0.25">
      <c r="A6771" s="223"/>
      <c r="B6771" s="223"/>
      <c r="C6771" s="223"/>
      <c r="D6771" s="223"/>
      <c r="E6771" s="16" t="s">
        <v>13044</v>
      </c>
      <c r="F6771" s="9" t="s">
        <v>13045</v>
      </c>
    </row>
    <row r="6772" spans="1:6" x14ac:dyDescent="0.25">
      <c r="A6772" s="223"/>
      <c r="B6772" s="223"/>
      <c r="C6772" s="223"/>
      <c r="D6772" s="223"/>
      <c r="E6772" s="16" t="s">
        <v>13046</v>
      </c>
      <c r="F6772" s="9" t="s">
        <v>13047</v>
      </c>
    </row>
    <row r="6773" spans="1:6" x14ac:dyDescent="0.25">
      <c r="A6773" s="223"/>
      <c r="B6773" s="223"/>
      <c r="C6773" s="223"/>
      <c r="D6773" s="223"/>
      <c r="E6773" s="16" t="s">
        <v>13048</v>
      </c>
      <c r="F6773" s="9" t="s">
        <v>13049</v>
      </c>
    </row>
    <row r="6774" spans="1:6" x14ac:dyDescent="0.25">
      <c r="A6774" s="223"/>
      <c r="B6774" s="223"/>
      <c r="C6774" s="223"/>
      <c r="D6774" s="223"/>
      <c r="E6774" s="16" t="s">
        <v>13050</v>
      </c>
      <c r="F6774" s="9" t="s">
        <v>13051</v>
      </c>
    </row>
    <row r="6775" spans="1:6" x14ac:dyDescent="0.25">
      <c r="A6775" s="223"/>
      <c r="B6775" s="223"/>
      <c r="C6775" s="223"/>
      <c r="D6775" s="223"/>
      <c r="E6775" s="16" t="s">
        <v>13052</v>
      </c>
      <c r="F6775" s="9" t="s">
        <v>13053</v>
      </c>
    </row>
    <row r="6776" spans="1:6" x14ac:dyDescent="0.25">
      <c r="A6776" s="223"/>
      <c r="B6776" s="223"/>
      <c r="C6776" s="223"/>
      <c r="D6776" s="223"/>
      <c r="E6776" s="16" t="s">
        <v>13054</v>
      </c>
      <c r="F6776" s="9" t="s">
        <v>13055</v>
      </c>
    </row>
    <row r="6777" spans="1:6" x14ac:dyDescent="0.25">
      <c r="A6777" s="223"/>
      <c r="B6777" s="223"/>
      <c r="C6777" s="223"/>
      <c r="D6777" s="223"/>
      <c r="E6777" s="16" t="s">
        <v>13056</v>
      </c>
      <c r="F6777" s="9" t="s">
        <v>13057</v>
      </c>
    </row>
    <row r="6778" spans="1:6" x14ac:dyDescent="0.25">
      <c r="A6778" s="223"/>
      <c r="B6778" s="223"/>
      <c r="C6778" s="223"/>
      <c r="D6778" s="223"/>
      <c r="E6778" s="16" t="s">
        <v>13058</v>
      </c>
      <c r="F6778" s="9" t="s">
        <v>13059</v>
      </c>
    </row>
    <row r="6779" spans="1:6" x14ac:dyDescent="0.25">
      <c r="A6779" s="223"/>
      <c r="B6779" s="223"/>
      <c r="C6779" s="223"/>
      <c r="D6779" s="223"/>
      <c r="E6779" s="16" t="s">
        <v>13060</v>
      </c>
      <c r="F6779" s="9" t="s">
        <v>13061</v>
      </c>
    </row>
    <row r="6780" spans="1:6" x14ac:dyDescent="0.25">
      <c r="A6780" s="223"/>
      <c r="B6780" s="223"/>
      <c r="C6780" s="223"/>
      <c r="D6780" s="223"/>
      <c r="E6780" s="16" t="s">
        <v>13062</v>
      </c>
      <c r="F6780" s="9" t="s">
        <v>13063</v>
      </c>
    </row>
    <row r="6781" spans="1:6" x14ac:dyDescent="0.25">
      <c r="A6781" s="223"/>
      <c r="B6781" s="223"/>
      <c r="C6781" s="223"/>
      <c r="D6781" s="223"/>
      <c r="E6781" s="16" t="s">
        <v>13064</v>
      </c>
      <c r="F6781" s="9" t="s">
        <v>13065</v>
      </c>
    </row>
    <row r="6782" spans="1:6" x14ac:dyDescent="0.25">
      <c r="A6782" s="223"/>
      <c r="B6782" s="223"/>
      <c r="C6782" s="223"/>
      <c r="D6782" s="223"/>
      <c r="E6782" s="16" t="s">
        <v>13066</v>
      </c>
      <c r="F6782" s="9" t="s">
        <v>13067</v>
      </c>
    </row>
    <row r="6783" spans="1:6" x14ac:dyDescent="0.25">
      <c r="A6783" s="223"/>
      <c r="B6783" s="223"/>
      <c r="C6783" s="223"/>
      <c r="D6783" s="223"/>
      <c r="E6783" s="16" t="s">
        <v>13068</v>
      </c>
      <c r="F6783" s="9" t="s">
        <v>13069</v>
      </c>
    </row>
    <row r="6784" spans="1:6" x14ac:dyDescent="0.25">
      <c r="A6784" s="223"/>
      <c r="B6784" s="223"/>
      <c r="C6784" s="223"/>
      <c r="D6784" s="223"/>
      <c r="E6784" s="16" t="s">
        <v>13070</v>
      </c>
      <c r="F6784" s="9" t="s">
        <v>13071</v>
      </c>
    </row>
    <row r="6785" spans="1:6" x14ac:dyDescent="0.25">
      <c r="A6785" s="223"/>
      <c r="B6785" s="223"/>
      <c r="C6785" s="223"/>
      <c r="D6785" s="223"/>
      <c r="E6785" s="16" t="s">
        <v>13072</v>
      </c>
      <c r="F6785" s="9" t="s">
        <v>13073</v>
      </c>
    </row>
    <row r="6786" spans="1:6" x14ac:dyDescent="0.25">
      <c r="A6786" s="223"/>
      <c r="B6786" s="223"/>
      <c r="C6786" s="223"/>
      <c r="D6786" s="223"/>
      <c r="E6786" s="16" t="s">
        <v>13074</v>
      </c>
      <c r="F6786" s="9" t="s">
        <v>13075</v>
      </c>
    </row>
    <row r="6787" spans="1:6" x14ac:dyDescent="0.25">
      <c r="A6787" s="223"/>
      <c r="B6787" s="223"/>
      <c r="C6787" s="223"/>
      <c r="D6787" s="223"/>
      <c r="E6787" s="16" t="s">
        <v>13076</v>
      </c>
      <c r="F6787" s="9" t="s">
        <v>13077</v>
      </c>
    </row>
    <row r="6788" spans="1:6" x14ac:dyDescent="0.25">
      <c r="A6788" s="223"/>
      <c r="B6788" s="223"/>
      <c r="C6788" s="223"/>
      <c r="D6788" s="223"/>
      <c r="E6788" s="16" t="s">
        <v>13078</v>
      </c>
      <c r="F6788" s="9" t="s">
        <v>13079</v>
      </c>
    </row>
    <row r="6789" spans="1:6" x14ac:dyDescent="0.25">
      <c r="A6789" s="223"/>
      <c r="B6789" s="223"/>
      <c r="C6789" s="223"/>
      <c r="D6789" s="223"/>
      <c r="E6789" s="16" t="s">
        <v>13080</v>
      </c>
      <c r="F6789" s="9" t="s">
        <v>13081</v>
      </c>
    </row>
    <row r="6790" spans="1:6" x14ac:dyDescent="0.25">
      <c r="A6790" s="223"/>
      <c r="B6790" s="223"/>
      <c r="C6790" s="223"/>
      <c r="D6790" s="223"/>
      <c r="E6790" s="16" t="s">
        <v>13082</v>
      </c>
      <c r="F6790" s="9" t="s">
        <v>13083</v>
      </c>
    </row>
    <row r="6791" spans="1:6" x14ac:dyDescent="0.25">
      <c r="A6791" s="223"/>
      <c r="B6791" s="223"/>
      <c r="C6791" s="223"/>
      <c r="D6791" s="223"/>
      <c r="E6791" s="16" t="s">
        <v>13084</v>
      </c>
      <c r="F6791" s="9" t="s">
        <v>13085</v>
      </c>
    </row>
    <row r="6792" spans="1:6" x14ac:dyDescent="0.25">
      <c r="A6792" s="223"/>
      <c r="B6792" s="223"/>
      <c r="C6792" s="223"/>
      <c r="D6792" s="223"/>
      <c r="E6792" s="16" t="s">
        <v>13086</v>
      </c>
      <c r="F6792" s="9" t="s">
        <v>13087</v>
      </c>
    </row>
    <row r="6793" spans="1:6" x14ac:dyDescent="0.25">
      <c r="A6793" s="223"/>
      <c r="B6793" s="223"/>
      <c r="C6793" s="223"/>
      <c r="D6793" s="223"/>
      <c r="E6793" s="16" t="s">
        <v>13088</v>
      </c>
      <c r="F6793" s="9" t="s">
        <v>13089</v>
      </c>
    </row>
    <row r="6794" spans="1:6" x14ac:dyDescent="0.25">
      <c r="A6794" s="223"/>
      <c r="B6794" s="223"/>
      <c r="C6794" s="223"/>
      <c r="D6794" s="223"/>
      <c r="E6794" s="16" t="s">
        <v>13090</v>
      </c>
      <c r="F6794" s="9" t="s">
        <v>13091</v>
      </c>
    </row>
    <row r="6795" spans="1:6" x14ac:dyDescent="0.25">
      <c r="A6795" s="223"/>
      <c r="B6795" s="223"/>
      <c r="C6795" s="223"/>
      <c r="D6795" s="223"/>
      <c r="E6795" s="16" t="s">
        <v>13092</v>
      </c>
      <c r="F6795" s="9" t="s">
        <v>13093</v>
      </c>
    </row>
    <row r="6796" spans="1:6" x14ac:dyDescent="0.25">
      <c r="A6796" s="223"/>
      <c r="B6796" s="223"/>
      <c r="C6796" s="223"/>
      <c r="D6796" s="223"/>
      <c r="E6796" s="16" t="s">
        <v>13094</v>
      </c>
      <c r="F6796" s="9" t="s">
        <v>13095</v>
      </c>
    </row>
    <row r="6797" spans="1:6" x14ac:dyDescent="0.25">
      <c r="A6797" s="223"/>
      <c r="B6797" s="223"/>
      <c r="C6797" s="223"/>
      <c r="D6797" s="223"/>
      <c r="E6797" s="16" t="s">
        <v>13096</v>
      </c>
      <c r="F6797" s="9" t="s">
        <v>13097</v>
      </c>
    </row>
    <row r="6798" spans="1:6" x14ac:dyDescent="0.25">
      <c r="A6798" s="223"/>
      <c r="B6798" s="223"/>
      <c r="C6798" s="223"/>
      <c r="D6798" s="223"/>
      <c r="E6798" s="16" t="s">
        <v>13098</v>
      </c>
      <c r="F6798" s="9" t="s">
        <v>13099</v>
      </c>
    </row>
    <row r="6799" spans="1:6" x14ac:dyDescent="0.25">
      <c r="A6799" s="223"/>
      <c r="B6799" s="223"/>
      <c r="C6799" s="223"/>
      <c r="D6799" s="223"/>
      <c r="E6799" s="16" t="s">
        <v>13100</v>
      </c>
      <c r="F6799" s="9" t="s">
        <v>13101</v>
      </c>
    </row>
    <row r="6800" spans="1:6" x14ac:dyDescent="0.25">
      <c r="A6800" s="223"/>
      <c r="B6800" s="223"/>
      <c r="C6800" s="223"/>
      <c r="D6800" s="223"/>
      <c r="E6800" s="16" t="s">
        <v>13102</v>
      </c>
      <c r="F6800" s="9" t="s">
        <v>13103</v>
      </c>
    </row>
    <row r="6801" spans="1:6" x14ac:dyDescent="0.25">
      <c r="A6801" s="223"/>
      <c r="B6801" s="223"/>
      <c r="C6801" s="223"/>
      <c r="D6801" s="223"/>
      <c r="E6801" s="16" t="s">
        <v>13104</v>
      </c>
      <c r="F6801" s="9" t="s">
        <v>13105</v>
      </c>
    </row>
    <row r="6802" spans="1:6" x14ac:dyDescent="0.25">
      <c r="A6802" s="223"/>
      <c r="B6802" s="223"/>
      <c r="C6802" s="223"/>
      <c r="D6802" s="223"/>
      <c r="E6802" s="16" t="s">
        <v>13106</v>
      </c>
      <c r="F6802" s="9" t="s">
        <v>13107</v>
      </c>
    </row>
    <row r="6803" spans="1:6" x14ac:dyDescent="0.25">
      <c r="A6803" s="223"/>
      <c r="B6803" s="223"/>
      <c r="C6803" s="223"/>
      <c r="D6803" s="223"/>
      <c r="E6803" s="16" t="s">
        <v>13108</v>
      </c>
      <c r="F6803" s="9" t="s">
        <v>13109</v>
      </c>
    </row>
    <row r="6804" spans="1:6" x14ac:dyDescent="0.25">
      <c r="A6804" s="223"/>
      <c r="B6804" s="223"/>
      <c r="C6804" s="223"/>
      <c r="D6804" s="223"/>
      <c r="E6804" s="16" t="s">
        <v>13110</v>
      </c>
      <c r="F6804" s="9" t="s">
        <v>13111</v>
      </c>
    </row>
    <row r="6805" spans="1:6" x14ac:dyDescent="0.25">
      <c r="A6805" s="223"/>
      <c r="B6805" s="223"/>
      <c r="C6805" s="223"/>
      <c r="D6805" s="223"/>
      <c r="E6805" s="16" t="s">
        <v>13112</v>
      </c>
      <c r="F6805" s="9" t="s">
        <v>13113</v>
      </c>
    </row>
    <row r="6806" spans="1:6" ht="15.75" thickBot="1" x14ac:dyDescent="0.3">
      <c r="A6806" s="223"/>
      <c r="B6806" s="223"/>
      <c r="C6806" s="224"/>
      <c r="D6806" s="224"/>
      <c r="E6806" s="16" t="s">
        <v>13114</v>
      </c>
      <c r="F6806" s="9" t="s">
        <v>13115</v>
      </c>
    </row>
    <row r="6807" spans="1:6" x14ac:dyDescent="0.25">
      <c r="A6807" s="223"/>
      <c r="B6807" s="223"/>
      <c r="C6807" s="243" t="s">
        <v>13120</v>
      </c>
      <c r="D6807" s="246"/>
      <c r="E6807" s="16" t="s">
        <v>13116</v>
      </c>
      <c r="F6807" s="9" t="s">
        <v>13117</v>
      </c>
    </row>
    <row r="6808" spans="1:6" ht="15.75" thickBot="1" x14ac:dyDescent="0.3">
      <c r="A6808" s="223"/>
      <c r="B6808" s="223"/>
      <c r="C6808" s="244"/>
      <c r="D6808" s="247"/>
      <c r="E6808" s="25" t="s">
        <v>13118</v>
      </c>
      <c r="F6808" s="11" t="s">
        <v>13119</v>
      </c>
    </row>
    <row r="6809" spans="1:6" x14ac:dyDescent="0.25">
      <c r="A6809" s="223"/>
      <c r="B6809" s="223"/>
      <c r="C6809" s="244"/>
      <c r="D6809" s="247"/>
      <c r="E6809" s="15" t="s">
        <v>13121</v>
      </c>
      <c r="F6809" s="8" t="s">
        <v>13122</v>
      </c>
    </row>
    <row r="6810" spans="1:6" ht="30" x14ac:dyDescent="0.25">
      <c r="A6810" s="223"/>
      <c r="B6810" s="223"/>
      <c r="C6810" s="244"/>
      <c r="D6810" s="247"/>
      <c r="E6810" s="16" t="s">
        <v>13123</v>
      </c>
      <c r="F6810" s="9" t="s">
        <v>13124</v>
      </c>
    </row>
    <row r="6811" spans="1:6" x14ac:dyDescent="0.25">
      <c r="A6811" s="223"/>
      <c r="B6811" s="223"/>
      <c r="C6811" s="244"/>
      <c r="D6811" s="247"/>
      <c r="E6811" s="16" t="s">
        <v>13125</v>
      </c>
      <c r="F6811" s="9" t="s">
        <v>13126</v>
      </c>
    </row>
    <row r="6812" spans="1:6" ht="30" x14ac:dyDescent="0.25">
      <c r="A6812" s="223"/>
      <c r="B6812" s="223"/>
      <c r="C6812" s="244"/>
      <c r="D6812" s="247"/>
      <c r="E6812" s="16" t="s">
        <v>13127</v>
      </c>
      <c r="F6812" s="9" t="s">
        <v>13128</v>
      </c>
    </row>
    <row r="6813" spans="1:6" ht="30" x14ac:dyDescent="0.25">
      <c r="A6813" s="223"/>
      <c r="B6813" s="223"/>
      <c r="C6813" s="244"/>
      <c r="D6813" s="247"/>
      <c r="E6813" s="16" t="s">
        <v>13129</v>
      </c>
      <c r="F6813" s="9" t="s">
        <v>13130</v>
      </c>
    </row>
    <row r="6814" spans="1:6" ht="30" x14ac:dyDescent="0.25">
      <c r="A6814" s="223"/>
      <c r="B6814" s="223"/>
      <c r="C6814" s="244"/>
      <c r="D6814" s="247"/>
      <c r="E6814" s="16" t="s">
        <v>13131</v>
      </c>
      <c r="F6814" s="9" t="s">
        <v>13132</v>
      </c>
    </row>
    <row r="6815" spans="1:6" ht="30" x14ac:dyDescent="0.25">
      <c r="A6815" s="223"/>
      <c r="B6815" s="223"/>
      <c r="C6815" s="244"/>
      <c r="D6815" s="247"/>
      <c r="E6815" s="16" t="s">
        <v>13133</v>
      </c>
      <c r="F6815" s="9" t="s">
        <v>13134</v>
      </c>
    </row>
    <row r="6816" spans="1:6" ht="30" x14ac:dyDescent="0.25">
      <c r="A6816" s="223"/>
      <c r="B6816" s="223"/>
      <c r="C6816" s="244"/>
      <c r="D6816" s="247"/>
      <c r="E6816" s="16" t="s">
        <v>13135</v>
      </c>
      <c r="F6816" s="9" t="s">
        <v>13136</v>
      </c>
    </row>
    <row r="6817" spans="1:6" ht="30" x14ac:dyDescent="0.25">
      <c r="A6817" s="223"/>
      <c r="B6817" s="223"/>
      <c r="C6817" s="244"/>
      <c r="D6817" s="247"/>
      <c r="E6817" s="16" t="s">
        <v>13137</v>
      </c>
      <c r="F6817" s="9" t="s">
        <v>13138</v>
      </c>
    </row>
    <row r="6818" spans="1:6" ht="30" x14ac:dyDescent="0.25">
      <c r="A6818" s="223"/>
      <c r="B6818" s="223"/>
      <c r="C6818" s="244"/>
      <c r="D6818" s="247"/>
      <c r="E6818" s="16" t="s">
        <v>13139</v>
      </c>
      <c r="F6818" s="9" t="s">
        <v>13140</v>
      </c>
    </row>
    <row r="6819" spans="1:6" ht="30" x14ac:dyDescent="0.25">
      <c r="A6819" s="223"/>
      <c r="B6819" s="223"/>
      <c r="C6819" s="244"/>
      <c r="D6819" s="247"/>
      <c r="E6819" s="16" t="s">
        <v>13141</v>
      </c>
      <c r="F6819" s="9" t="s">
        <v>13142</v>
      </c>
    </row>
    <row r="6820" spans="1:6" ht="30" x14ac:dyDescent="0.25">
      <c r="A6820" s="223"/>
      <c r="B6820" s="223"/>
      <c r="C6820" s="244"/>
      <c r="D6820" s="247"/>
      <c r="E6820" s="16" t="s">
        <v>13143</v>
      </c>
      <c r="F6820" s="9" t="s">
        <v>13144</v>
      </c>
    </row>
    <row r="6821" spans="1:6" ht="30" x14ac:dyDescent="0.25">
      <c r="A6821" s="223"/>
      <c r="B6821" s="223"/>
      <c r="C6821" s="244"/>
      <c r="D6821" s="247"/>
      <c r="E6821" s="16" t="s">
        <v>13145</v>
      </c>
      <c r="F6821" s="9" t="s">
        <v>13146</v>
      </c>
    </row>
    <row r="6822" spans="1:6" ht="30" x14ac:dyDescent="0.25">
      <c r="A6822" s="223"/>
      <c r="B6822" s="223"/>
      <c r="C6822" s="244"/>
      <c r="D6822" s="247"/>
      <c r="E6822" s="16" t="s">
        <v>13147</v>
      </c>
      <c r="F6822" s="9" t="s">
        <v>13148</v>
      </c>
    </row>
    <row r="6823" spans="1:6" ht="30" x14ac:dyDescent="0.25">
      <c r="A6823" s="223"/>
      <c r="B6823" s="223"/>
      <c r="C6823" s="244"/>
      <c r="D6823" s="247"/>
      <c r="E6823" s="16" t="s">
        <v>13149</v>
      </c>
      <c r="F6823" s="9" t="s">
        <v>13150</v>
      </c>
    </row>
    <row r="6824" spans="1:6" ht="30" x14ac:dyDescent="0.25">
      <c r="A6824" s="223"/>
      <c r="B6824" s="223"/>
      <c r="C6824" s="244"/>
      <c r="D6824" s="247"/>
      <c r="E6824" s="16" t="s">
        <v>13151</v>
      </c>
      <c r="F6824" s="9" t="s">
        <v>13152</v>
      </c>
    </row>
    <row r="6825" spans="1:6" ht="30" x14ac:dyDescent="0.25">
      <c r="A6825" s="223"/>
      <c r="B6825" s="223"/>
      <c r="C6825" s="244"/>
      <c r="D6825" s="247"/>
      <c r="E6825" s="16" t="s">
        <v>13153</v>
      </c>
      <c r="F6825" s="9" t="s">
        <v>13154</v>
      </c>
    </row>
    <row r="6826" spans="1:6" ht="30" x14ac:dyDescent="0.25">
      <c r="A6826" s="223"/>
      <c r="B6826" s="223"/>
      <c r="C6826" s="244"/>
      <c r="D6826" s="247"/>
      <c r="E6826" s="16" t="s">
        <v>13155</v>
      </c>
      <c r="F6826" s="9" t="s">
        <v>13156</v>
      </c>
    </row>
    <row r="6827" spans="1:6" ht="30" x14ac:dyDescent="0.25">
      <c r="A6827" s="223"/>
      <c r="B6827" s="223"/>
      <c r="C6827" s="244"/>
      <c r="D6827" s="247"/>
      <c r="E6827" s="16" t="s">
        <v>13157</v>
      </c>
      <c r="F6827" s="9" t="s">
        <v>13158</v>
      </c>
    </row>
    <row r="6828" spans="1:6" ht="30" x14ac:dyDescent="0.25">
      <c r="A6828" s="223"/>
      <c r="B6828" s="223"/>
      <c r="C6828" s="244"/>
      <c r="D6828" s="247"/>
      <c r="E6828" s="16" t="s">
        <v>13159</v>
      </c>
      <c r="F6828" s="9" t="s">
        <v>13160</v>
      </c>
    </row>
    <row r="6829" spans="1:6" ht="30" x14ac:dyDescent="0.25">
      <c r="A6829" s="223"/>
      <c r="B6829" s="223"/>
      <c r="C6829" s="244"/>
      <c r="D6829" s="247"/>
      <c r="E6829" s="16" t="s">
        <v>13161</v>
      </c>
      <c r="F6829" s="9" t="s">
        <v>13162</v>
      </c>
    </row>
    <row r="6830" spans="1:6" ht="30" x14ac:dyDescent="0.25">
      <c r="A6830" s="223"/>
      <c r="B6830" s="223"/>
      <c r="C6830" s="244"/>
      <c r="D6830" s="247"/>
      <c r="E6830" s="16" t="s">
        <v>13163</v>
      </c>
      <c r="F6830" s="9" t="s">
        <v>13164</v>
      </c>
    </row>
    <row r="6831" spans="1:6" ht="30" x14ac:dyDescent="0.25">
      <c r="A6831" s="223"/>
      <c r="B6831" s="223"/>
      <c r="C6831" s="244"/>
      <c r="D6831" s="247"/>
      <c r="E6831" s="16" t="s">
        <v>13165</v>
      </c>
      <c r="F6831" s="9" t="s">
        <v>13166</v>
      </c>
    </row>
    <row r="6832" spans="1:6" ht="30" x14ac:dyDescent="0.25">
      <c r="A6832" s="223"/>
      <c r="B6832" s="223"/>
      <c r="C6832" s="244"/>
      <c r="D6832" s="247"/>
      <c r="E6832" s="16" t="s">
        <v>13167</v>
      </c>
      <c r="F6832" s="9" t="s">
        <v>13168</v>
      </c>
    </row>
    <row r="6833" spans="1:6" ht="30" x14ac:dyDescent="0.25">
      <c r="A6833" s="223"/>
      <c r="B6833" s="223"/>
      <c r="C6833" s="244"/>
      <c r="D6833" s="247"/>
      <c r="E6833" s="16" t="s">
        <v>13169</v>
      </c>
      <c r="F6833" s="9" t="s">
        <v>13170</v>
      </c>
    </row>
    <row r="6834" spans="1:6" ht="30" x14ac:dyDescent="0.25">
      <c r="A6834" s="223"/>
      <c r="B6834" s="223"/>
      <c r="C6834" s="244"/>
      <c r="D6834" s="247"/>
      <c r="E6834" s="16" t="s">
        <v>13171</v>
      </c>
      <c r="F6834" s="9" t="s">
        <v>13172</v>
      </c>
    </row>
    <row r="6835" spans="1:6" ht="30" x14ac:dyDescent="0.25">
      <c r="A6835" s="223"/>
      <c r="B6835" s="223"/>
      <c r="C6835" s="244"/>
      <c r="D6835" s="247"/>
      <c r="E6835" s="16" t="s">
        <v>13173</v>
      </c>
      <c r="F6835" s="9" t="s">
        <v>13174</v>
      </c>
    </row>
    <row r="6836" spans="1:6" ht="30" x14ac:dyDescent="0.25">
      <c r="A6836" s="223"/>
      <c r="B6836" s="223"/>
      <c r="C6836" s="244"/>
      <c r="D6836" s="247"/>
      <c r="E6836" s="16" t="s">
        <v>13175</v>
      </c>
      <c r="F6836" s="9" t="s">
        <v>13176</v>
      </c>
    </row>
    <row r="6837" spans="1:6" ht="30" x14ac:dyDescent="0.25">
      <c r="A6837" s="223"/>
      <c r="B6837" s="223"/>
      <c r="C6837" s="244"/>
      <c r="D6837" s="247"/>
      <c r="E6837" s="16" t="s">
        <v>13177</v>
      </c>
      <c r="F6837" s="9" t="s">
        <v>13178</v>
      </c>
    </row>
    <row r="6838" spans="1:6" ht="30" x14ac:dyDescent="0.25">
      <c r="A6838" s="223"/>
      <c r="B6838" s="223"/>
      <c r="C6838" s="244"/>
      <c r="D6838" s="247"/>
      <c r="E6838" s="16" t="s">
        <v>13179</v>
      </c>
      <c r="F6838" s="9" t="s">
        <v>13180</v>
      </c>
    </row>
    <row r="6839" spans="1:6" ht="30" x14ac:dyDescent="0.25">
      <c r="A6839" s="223"/>
      <c r="B6839" s="223"/>
      <c r="C6839" s="244"/>
      <c r="D6839" s="247"/>
      <c r="E6839" s="16" t="s">
        <v>13181</v>
      </c>
      <c r="F6839" s="9" t="s">
        <v>13182</v>
      </c>
    </row>
    <row r="6840" spans="1:6" ht="30" x14ac:dyDescent="0.25">
      <c r="A6840" s="223"/>
      <c r="B6840" s="223"/>
      <c r="C6840" s="244"/>
      <c r="D6840" s="247"/>
      <c r="E6840" s="16" t="s">
        <v>13183</v>
      </c>
      <c r="F6840" s="9" t="s">
        <v>13184</v>
      </c>
    </row>
    <row r="6841" spans="1:6" x14ac:dyDescent="0.25">
      <c r="A6841" s="223"/>
      <c r="B6841" s="223"/>
      <c r="C6841" s="244"/>
      <c r="D6841" s="247"/>
      <c r="E6841" s="16" t="s">
        <v>13185</v>
      </c>
      <c r="F6841" s="9" t="s">
        <v>13186</v>
      </c>
    </row>
    <row r="6842" spans="1:6" x14ac:dyDescent="0.25">
      <c r="A6842" s="223"/>
      <c r="B6842" s="223"/>
      <c r="C6842" s="244"/>
      <c r="D6842" s="247"/>
      <c r="E6842" s="16" t="s">
        <v>13187</v>
      </c>
      <c r="F6842" s="9" t="s">
        <v>13188</v>
      </c>
    </row>
    <row r="6843" spans="1:6" x14ac:dyDescent="0.25">
      <c r="A6843" s="223"/>
      <c r="B6843" s="223"/>
      <c r="C6843" s="244"/>
      <c r="D6843" s="247"/>
      <c r="E6843" s="16" t="s">
        <v>13189</v>
      </c>
      <c r="F6843" s="9" t="s">
        <v>13190</v>
      </c>
    </row>
    <row r="6844" spans="1:6" x14ac:dyDescent="0.25">
      <c r="A6844" s="223"/>
      <c r="B6844" s="223"/>
      <c r="C6844" s="244"/>
      <c r="D6844" s="247"/>
      <c r="E6844" s="16" t="s">
        <v>13191</v>
      </c>
      <c r="F6844" s="9" t="s">
        <v>13192</v>
      </c>
    </row>
    <row r="6845" spans="1:6" x14ac:dyDescent="0.25">
      <c r="A6845" s="223"/>
      <c r="B6845" s="223"/>
      <c r="C6845" s="244"/>
      <c r="D6845" s="247"/>
      <c r="E6845" s="16" t="s">
        <v>13193</v>
      </c>
      <c r="F6845" s="9" t="s">
        <v>13194</v>
      </c>
    </row>
    <row r="6846" spans="1:6" ht="30" x14ac:dyDescent="0.25">
      <c r="A6846" s="223"/>
      <c r="B6846" s="223"/>
      <c r="C6846" s="244"/>
      <c r="D6846" s="247"/>
      <c r="E6846" s="16" t="s">
        <v>13195</v>
      </c>
      <c r="F6846" s="9" t="s">
        <v>13196</v>
      </c>
    </row>
    <row r="6847" spans="1:6" ht="30" x14ac:dyDescent="0.25">
      <c r="A6847" s="223"/>
      <c r="B6847" s="223"/>
      <c r="C6847" s="244"/>
      <c r="D6847" s="247"/>
      <c r="E6847" s="16" t="s">
        <v>13197</v>
      </c>
      <c r="F6847" s="9" t="s">
        <v>13198</v>
      </c>
    </row>
    <row r="6848" spans="1:6" x14ac:dyDescent="0.25">
      <c r="A6848" s="223"/>
      <c r="B6848" s="223"/>
      <c r="C6848" s="244"/>
      <c r="D6848" s="247"/>
      <c r="E6848" s="16" t="s">
        <v>13199</v>
      </c>
      <c r="F6848" s="9" t="s">
        <v>13200</v>
      </c>
    </row>
    <row r="6849" spans="1:6" x14ac:dyDescent="0.25">
      <c r="A6849" s="223"/>
      <c r="B6849" s="223"/>
      <c r="C6849" s="244"/>
      <c r="D6849" s="247"/>
      <c r="E6849" s="16" t="s">
        <v>13201</v>
      </c>
      <c r="F6849" s="9" t="s">
        <v>13202</v>
      </c>
    </row>
    <row r="6850" spans="1:6" ht="30" x14ac:dyDescent="0.25">
      <c r="A6850" s="223"/>
      <c r="B6850" s="223"/>
      <c r="C6850" s="244"/>
      <c r="D6850" s="247"/>
      <c r="E6850" s="16" t="s">
        <v>13203</v>
      </c>
      <c r="F6850" s="9" t="s">
        <v>13204</v>
      </c>
    </row>
    <row r="6851" spans="1:6" ht="30" x14ac:dyDescent="0.25">
      <c r="A6851" s="223"/>
      <c r="B6851" s="223"/>
      <c r="C6851" s="244"/>
      <c r="D6851" s="247"/>
      <c r="E6851" s="16" t="s">
        <v>13205</v>
      </c>
      <c r="F6851" s="9" t="s">
        <v>13206</v>
      </c>
    </row>
    <row r="6852" spans="1:6" ht="30" x14ac:dyDescent="0.25">
      <c r="A6852" s="223"/>
      <c r="B6852" s="223"/>
      <c r="C6852" s="244"/>
      <c r="D6852" s="247"/>
      <c r="E6852" s="16" t="s">
        <v>13207</v>
      </c>
      <c r="F6852" s="9" t="s">
        <v>13208</v>
      </c>
    </row>
    <row r="6853" spans="1:6" ht="30" x14ac:dyDescent="0.25">
      <c r="A6853" s="223"/>
      <c r="B6853" s="223"/>
      <c r="C6853" s="244"/>
      <c r="D6853" s="247"/>
      <c r="E6853" s="16" t="s">
        <v>13209</v>
      </c>
      <c r="F6853" s="9" t="s">
        <v>13210</v>
      </c>
    </row>
    <row r="6854" spans="1:6" ht="30" x14ac:dyDescent="0.25">
      <c r="A6854" s="223"/>
      <c r="B6854" s="223"/>
      <c r="C6854" s="244"/>
      <c r="D6854" s="247"/>
      <c r="E6854" s="16" t="s">
        <v>13211</v>
      </c>
      <c r="F6854" s="9" t="s">
        <v>13212</v>
      </c>
    </row>
    <row r="6855" spans="1:6" ht="30" x14ac:dyDescent="0.25">
      <c r="A6855" s="223"/>
      <c r="B6855" s="223"/>
      <c r="C6855" s="244"/>
      <c r="D6855" s="247"/>
      <c r="E6855" s="16" t="s">
        <v>13213</v>
      </c>
      <c r="F6855" s="9" t="s">
        <v>13214</v>
      </c>
    </row>
    <row r="6856" spans="1:6" ht="30" x14ac:dyDescent="0.25">
      <c r="A6856" s="223"/>
      <c r="B6856" s="223"/>
      <c r="C6856" s="244"/>
      <c r="D6856" s="247"/>
      <c r="E6856" s="16" t="s">
        <v>13215</v>
      </c>
      <c r="F6856" s="9" t="s">
        <v>13216</v>
      </c>
    </row>
    <row r="6857" spans="1:6" ht="30" x14ac:dyDescent="0.25">
      <c r="A6857" s="223"/>
      <c r="B6857" s="223"/>
      <c r="C6857" s="244"/>
      <c r="D6857" s="247"/>
      <c r="E6857" s="16" t="s">
        <v>13217</v>
      </c>
      <c r="F6857" s="9" t="s">
        <v>13218</v>
      </c>
    </row>
    <row r="6858" spans="1:6" ht="30" x14ac:dyDescent="0.25">
      <c r="A6858" s="223"/>
      <c r="B6858" s="223"/>
      <c r="C6858" s="244"/>
      <c r="D6858" s="247"/>
      <c r="E6858" s="16" t="s">
        <v>13219</v>
      </c>
      <c r="F6858" s="9" t="s">
        <v>13220</v>
      </c>
    </row>
    <row r="6859" spans="1:6" ht="30" x14ac:dyDescent="0.25">
      <c r="A6859" s="223"/>
      <c r="B6859" s="223"/>
      <c r="C6859" s="244"/>
      <c r="D6859" s="247"/>
      <c r="E6859" s="16" t="s">
        <v>13221</v>
      </c>
      <c r="F6859" s="9" t="s">
        <v>13222</v>
      </c>
    </row>
    <row r="6860" spans="1:6" ht="30" x14ac:dyDescent="0.25">
      <c r="A6860" s="223"/>
      <c r="B6860" s="223"/>
      <c r="C6860" s="244"/>
      <c r="D6860" s="247"/>
      <c r="E6860" s="16" t="s">
        <v>13223</v>
      </c>
      <c r="F6860" s="9" t="s">
        <v>13224</v>
      </c>
    </row>
    <row r="6861" spans="1:6" ht="30" x14ac:dyDescent="0.25">
      <c r="A6861" s="223"/>
      <c r="B6861" s="223"/>
      <c r="C6861" s="244"/>
      <c r="D6861" s="247"/>
      <c r="E6861" s="16" t="s">
        <v>13225</v>
      </c>
      <c r="F6861" s="9" t="s">
        <v>13226</v>
      </c>
    </row>
    <row r="6862" spans="1:6" x14ac:dyDescent="0.25">
      <c r="A6862" s="223"/>
      <c r="B6862" s="223"/>
      <c r="C6862" s="244"/>
      <c r="D6862" s="247"/>
      <c r="E6862" s="16" t="s">
        <v>13227</v>
      </c>
      <c r="F6862" s="9" t="s">
        <v>13228</v>
      </c>
    </row>
    <row r="6863" spans="1:6" x14ac:dyDescent="0.25">
      <c r="A6863" s="223"/>
      <c r="B6863" s="223"/>
      <c r="C6863" s="244"/>
      <c r="D6863" s="247"/>
      <c r="E6863" s="16" t="s">
        <v>13229</v>
      </c>
      <c r="F6863" s="9" t="s">
        <v>13230</v>
      </c>
    </row>
    <row r="6864" spans="1:6" x14ac:dyDescent="0.25">
      <c r="A6864" s="223"/>
      <c r="B6864" s="223"/>
      <c r="C6864" s="244"/>
      <c r="D6864" s="247"/>
      <c r="E6864" s="16" t="s">
        <v>13231</v>
      </c>
      <c r="F6864" s="9" t="s">
        <v>13232</v>
      </c>
    </row>
    <row r="6865" spans="1:6" x14ac:dyDescent="0.25">
      <c r="A6865" s="223"/>
      <c r="B6865" s="223"/>
      <c r="C6865" s="244"/>
      <c r="D6865" s="247"/>
      <c r="E6865" s="16" t="s">
        <v>13233</v>
      </c>
      <c r="F6865" s="9" t="s">
        <v>13234</v>
      </c>
    </row>
    <row r="6866" spans="1:6" x14ac:dyDescent="0.25">
      <c r="A6866" s="223"/>
      <c r="B6866" s="223"/>
      <c r="C6866" s="244"/>
      <c r="D6866" s="247"/>
      <c r="E6866" s="16" t="s">
        <v>13235</v>
      </c>
      <c r="F6866" s="9" t="s">
        <v>13236</v>
      </c>
    </row>
    <row r="6867" spans="1:6" ht="30" x14ac:dyDescent="0.25">
      <c r="A6867" s="223"/>
      <c r="B6867" s="223"/>
      <c r="C6867" s="244"/>
      <c r="D6867" s="247"/>
      <c r="E6867" s="16" t="s">
        <v>13237</v>
      </c>
      <c r="F6867" s="9" t="s">
        <v>13238</v>
      </c>
    </row>
    <row r="6868" spans="1:6" ht="30" x14ac:dyDescent="0.25">
      <c r="A6868" s="223"/>
      <c r="B6868" s="223"/>
      <c r="C6868" s="244"/>
      <c r="D6868" s="247"/>
      <c r="E6868" s="16" t="s">
        <v>13239</v>
      </c>
      <c r="F6868" s="9" t="s">
        <v>13240</v>
      </c>
    </row>
    <row r="6869" spans="1:6" ht="30" x14ac:dyDescent="0.25">
      <c r="A6869" s="223"/>
      <c r="B6869" s="223"/>
      <c r="C6869" s="244"/>
      <c r="D6869" s="247"/>
      <c r="E6869" s="16" t="s">
        <v>13241</v>
      </c>
      <c r="F6869" s="9" t="s">
        <v>13242</v>
      </c>
    </row>
    <row r="6870" spans="1:6" ht="30" x14ac:dyDescent="0.25">
      <c r="A6870" s="223"/>
      <c r="B6870" s="223"/>
      <c r="C6870" s="244"/>
      <c r="D6870" s="247"/>
      <c r="E6870" s="16" t="s">
        <v>13243</v>
      </c>
      <c r="F6870" s="9" t="s">
        <v>13244</v>
      </c>
    </row>
    <row r="6871" spans="1:6" ht="30" x14ac:dyDescent="0.25">
      <c r="A6871" s="223"/>
      <c r="B6871" s="223"/>
      <c r="C6871" s="244"/>
      <c r="D6871" s="247"/>
      <c r="E6871" s="16" t="s">
        <v>13243</v>
      </c>
      <c r="F6871" s="9" t="s">
        <v>13245</v>
      </c>
    </row>
    <row r="6872" spans="1:6" ht="30" x14ac:dyDescent="0.25">
      <c r="A6872" s="223"/>
      <c r="B6872" s="223"/>
      <c r="C6872" s="244"/>
      <c r="D6872" s="247"/>
      <c r="E6872" s="16" t="s">
        <v>13243</v>
      </c>
      <c r="F6872" s="9" t="s">
        <v>13246</v>
      </c>
    </row>
    <row r="6873" spans="1:6" ht="30" x14ac:dyDescent="0.25">
      <c r="A6873" s="223"/>
      <c r="B6873" s="223"/>
      <c r="C6873" s="244"/>
      <c r="D6873" s="247"/>
      <c r="E6873" s="16" t="s">
        <v>13243</v>
      </c>
      <c r="F6873" s="9" t="s">
        <v>13247</v>
      </c>
    </row>
    <row r="6874" spans="1:6" ht="30" x14ac:dyDescent="0.25">
      <c r="A6874" s="223"/>
      <c r="B6874" s="223"/>
      <c r="C6874" s="244"/>
      <c r="D6874" s="247"/>
      <c r="E6874" s="16" t="s">
        <v>13243</v>
      </c>
      <c r="F6874" s="9" t="s">
        <v>13248</v>
      </c>
    </row>
    <row r="6875" spans="1:6" ht="30" x14ac:dyDescent="0.25">
      <c r="A6875" s="223"/>
      <c r="B6875" s="223"/>
      <c r="C6875" s="244"/>
      <c r="D6875" s="247"/>
      <c r="E6875" s="16" t="s">
        <v>13249</v>
      </c>
      <c r="F6875" s="9" t="s">
        <v>13250</v>
      </c>
    </row>
    <row r="6876" spans="1:6" ht="30" x14ac:dyDescent="0.25">
      <c r="A6876" s="223"/>
      <c r="B6876" s="223"/>
      <c r="C6876" s="244"/>
      <c r="D6876" s="247"/>
      <c r="E6876" s="16" t="s">
        <v>13251</v>
      </c>
      <c r="F6876" s="9" t="s">
        <v>13252</v>
      </c>
    </row>
    <row r="6877" spans="1:6" ht="30" x14ac:dyDescent="0.25">
      <c r="A6877" s="223"/>
      <c r="B6877" s="223"/>
      <c r="C6877" s="244"/>
      <c r="D6877" s="247"/>
      <c r="E6877" s="16" t="s">
        <v>13253</v>
      </c>
      <c r="F6877" s="9" t="s">
        <v>13254</v>
      </c>
    </row>
    <row r="6878" spans="1:6" ht="30" x14ac:dyDescent="0.25">
      <c r="A6878" s="223"/>
      <c r="B6878" s="223"/>
      <c r="C6878" s="244"/>
      <c r="D6878" s="247"/>
      <c r="E6878" s="16" t="s">
        <v>13255</v>
      </c>
      <c r="F6878" s="9" t="s">
        <v>13256</v>
      </c>
    </row>
    <row r="6879" spans="1:6" ht="30" x14ac:dyDescent="0.25">
      <c r="A6879" s="223"/>
      <c r="B6879" s="223"/>
      <c r="C6879" s="244"/>
      <c r="D6879" s="247"/>
      <c r="E6879" s="16" t="s">
        <v>13257</v>
      </c>
      <c r="F6879" s="9" t="s">
        <v>13258</v>
      </c>
    </row>
    <row r="6880" spans="1:6" ht="30" x14ac:dyDescent="0.25">
      <c r="A6880" s="223"/>
      <c r="B6880" s="223"/>
      <c r="C6880" s="244"/>
      <c r="D6880" s="247"/>
      <c r="E6880" s="16" t="s">
        <v>13259</v>
      </c>
      <c r="F6880" s="9" t="s">
        <v>13260</v>
      </c>
    </row>
    <row r="6881" spans="1:6" ht="30" x14ac:dyDescent="0.25">
      <c r="A6881" s="223"/>
      <c r="B6881" s="223"/>
      <c r="C6881" s="244"/>
      <c r="D6881" s="247"/>
      <c r="E6881" s="16" t="s">
        <v>13261</v>
      </c>
      <c r="F6881" s="9" t="s">
        <v>13262</v>
      </c>
    </row>
    <row r="6882" spans="1:6" ht="30" x14ac:dyDescent="0.25">
      <c r="A6882" s="223"/>
      <c r="B6882" s="223"/>
      <c r="C6882" s="244"/>
      <c r="D6882" s="247"/>
      <c r="E6882" s="16" t="s">
        <v>13263</v>
      </c>
      <c r="F6882" s="9" t="s">
        <v>13264</v>
      </c>
    </row>
    <row r="6883" spans="1:6" ht="30" x14ac:dyDescent="0.25">
      <c r="A6883" s="223"/>
      <c r="B6883" s="223"/>
      <c r="C6883" s="244"/>
      <c r="D6883" s="247"/>
      <c r="E6883" s="16" t="s">
        <v>13265</v>
      </c>
      <c r="F6883" s="9" t="s">
        <v>13266</v>
      </c>
    </row>
    <row r="6884" spans="1:6" ht="30" x14ac:dyDescent="0.25">
      <c r="A6884" s="223"/>
      <c r="B6884" s="223"/>
      <c r="C6884" s="244"/>
      <c r="D6884" s="247"/>
      <c r="E6884" s="16" t="s">
        <v>13267</v>
      </c>
      <c r="F6884" s="9" t="s">
        <v>13268</v>
      </c>
    </row>
    <row r="6885" spans="1:6" ht="30" x14ac:dyDescent="0.25">
      <c r="A6885" s="223"/>
      <c r="B6885" s="223"/>
      <c r="C6885" s="244"/>
      <c r="D6885" s="247"/>
      <c r="E6885" s="16" t="s">
        <v>13269</v>
      </c>
      <c r="F6885" s="9" t="s">
        <v>13270</v>
      </c>
    </row>
    <row r="6886" spans="1:6" ht="30" x14ac:dyDescent="0.25">
      <c r="A6886" s="223"/>
      <c r="B6886" s="223"/>
      <c r="C6886" s="244"/>
      <c r="D6886" s="247"/>
      <c r="E6886" s="16" t="s">
        <v>13271</v>
      </c>
      <c r="F6886" s="9" t="s">
        <v>13272</v>
      </c>
    </row>
    <row r="6887" spans="1:6" ht="30" x14ac:dyDescent="0.25">
      <c r="A6887" s="223"/>
      <c r="B6887" s="223"/>
      <c r="C6887" s="244"/>
      <c r="D6887" s="247"/>
      <c r="E6887" s="16" t="s">
        <v>13273</v>
      </c>
      <c r="F6887" s="9" t="s">
        <v>13274</v>
      </c>
    </row>
    <row r="6888" spans="1:6" ht="30" x14ac:dyDescent="0.25">
      <c r="A6888" s="223"/>
      <c r="B6888" s="223"/>
      <c r="C6888" s="244"/>
      <c r="D6888" s="247"/>
      <c r="E6888" s="16" t="s">
        <v>13275</v>
      </c>
      <c r="F6888" s="9" t="s">
        <v>13276</v>
      </c>
    </row>
    <row r="6889" spans="1:6" ht="30" x14ac:dyDescent="0.25">
      <c r="A6889" s="223"/>
      <c r="B6889" s="223"/>
      <c r="C6889" s="244"/>
      <c r="D6889" s="247"/>
      <c r="E6889" s="16" t="s">
        <v>13277</v>
      </c>
      <c r="F6889" s="9" t="s">
        <v>13278</v>
      </c>
    </row>
    <row r="6890" spans="1:6" ht="30" x14ac:dyDescent="0.25">
      <c r="A6890" s="223"/>
      <c r="B6890" s="223"/>
      <c r="C6890" s="244"/>
      <c r="D6890" s="247"/>
      <c r="E6890" s="16" t="s">
        <v>13279</v>
      </c>
      <c r="F6890" s="9" t="s">
        <v>13280</v>
      </c>
    </row>
    <row r="6891" spans="1:6" ht="30" x14ac:dyDescent="0.25">
      <c r="A6891" s="223"/>
      <c r="B6891" s="223"/>
      <c r="C6891" s="244"/>
      <c r="D6891" s="247"/>
      <c r="E6891" s="16" t="s">
        <v>13281</v>
      </c>
      <c r="F6891" s="9" t="s">
        <v>13282</v>
      </c>
    </row>
    <row r="6892" spans="1:6" ht="30" x14ac:dyDescent="0.25">
      <c r="A6892" s="223"/>
      <c r="B6892" s="223"/>
      <c r="C6892" s="244"/>
      <c r="D6892" s="247"/>
      <c r="E6892" s="16" t="s">
        <v>13283</v>
      </c>
      <c r="F6892" s="9" t="s">
        <v>13284</v>
      </c>
    </row>
    <row r="6893" spans="1:6" ht="30" x14ac:dyDescent="0.25">
      <c r="A6893" s="223"/>
      <c r="B6893" s="223"/>
      <c r="C6893" s="244"/>
      <c r="D6893" s="247"/>
      <c r="E6893" s="16" t="s">
        <v>13285</v>
      </c>
      <c r="F6893" s="9" t="s">
        <v>13286</v>
      </c>
    </row>
    <row r="6894" spans="1:6" ht="30" x14ac:dyDescent="0.25">
      <c r="A6894" s="223"/>
      <c r="B6894" s="223"/>
      <c r="C6894" s="244"/>
      <c r="D6894" s="247"/>
      <c r="E6894" s="16" t="s">
        <v>13287</v>
      </c>
      <c r="F6894" s="9" t="s">
        <v>13288</v>
      </c>
    </row>
    <row r="6895" spans="1:6" ht="30" x14ac:dyDescent="0.25">
      <c r="A6895" s="223"/>
      <c r="B6895" s="223"/>
      <c r="C6895" s="244"/>
      <c r="D6895" s="247"/>
      <c r="E6895" s="16" t="s">
        <v>13289</v>
      </c>
      <c r="F6895" s="9" t="s">
        <v>13290</v>
      </c>
    </row>
    <row r="6896" spans="1:6" ht="30" x14ac:dyDescent="0.25">
      <c r="A6896" s="223"/>
      <c r="B6896" s="223"/>
      <c r="C6896" s="244"/>
      <c r="D6896" s="247"/>
      <c r="E6896" s="16" t="s">
        <v>13291</v>
      </c>
      <c r="F6896" s="9" t="s">
        <v>13292</v>
      </c>
    </row>
    <row r="6897" spans="1:6" ht="30" x14ac:dyDescent="0.25">
      <c r="A6897" s="223"/>
      <c r="B6897" s="223"/>
      <c r="C6897" s="244"/>
      <c r="D6897" s="247"/>
      <c r="E6897" s="16" t="s">
        <v>13293</v>
      </c>
      <c r="F6897" s="9" t="s">
        <v>13294</v>
      </c>
    </row>
    <row r="6898" spans="1:6" ht="30" x14ac:dyDescent="0.25">
      <c r="A6898" s="223"/>
      <c r="B6898" s="223"/>
      <c r="C6898" s="244"/>
      <c r="D6898" s="247"/>
      <c r="E6898" s="16" t="s">
        <v>13295</v>
      </c>
      <c r="F6898" s="9" t="s">
        <v>13296</v>
      </c>
    </row>
    <row r="6899" spans="1:6" ht="30" x14ac:dyDescent="0.25">
      <c r="A6899" s="223"/>
      <c r="B6899" s="223"/>
      <c r="C6899" s="244"/>
      <c r="D6899" s="247"/>
      <c r="E6899" s="16" t="s">
        <v>13297</v>
      </c>
      <c r="F6899" s="9" t="s">
        <v>13298</v>
      </c>
    </row>
    <row r="6900" spans="1:6" ht="30" x14ac:dyDescent="0.25">
      <c r="A6900" s="223"/>
      <c r="B6900" s="223"/>
      <c r="C6900" s="244"/>
      <c r="D6900" s="247"/>
      <c r="E6900" s="16" t="s">
        <v>13299</v>
      </c>
      <c r="F6900" s="9" t="s">
        <v>13300</v>
      </c>
    </row>
    <row r="6901" spans="1:6" x14ac:dyDescent="0.25">
      <c r="A6901" s="223"/>
      <c r="B6901" s="223"/>
      <c r="C6901" s="244"/>
      <c r="D6901" s="247"/>
      <c r="E6901" s="16" t="s">
        <v>13301</v>
      </c>
      <c r="F6901" s="9" t="s">
        <v>13302</v>
      </c>
    </row>
    <row r="6902" spans="1:6" x14ac:dyDescent="0.25">
      <c r="A6902" s="223"/>
      <c r="B6902" s="223"/>
      <c r="C6902" s="244"/>
      <c r="D6902" s="247"/>
      <c r="E6902" s="16" t="s">
        <v>13303</v>
      </c>
      <c r="F6902" s="9" t="s">
        <v>13304</v>
      </c>
    </row>
    <row r="6903" spans="1:6" x14ac:dyDescent="0.25">
      <c r="A6903" s="223"/>
      <c r="B6903" s="223"/>
      <c r="C6903" s="244"/>
      <c r="D6903" s="247"/>
      <c r="E6903" s="16" t="s">
        <v>13305</v>
      </c>
      <c r="F6903" s="9" t="s">
        <v>13306</v>
      </c>
    </row>
    <row r="6904" spans="1:6" ht="30" x14ac:dyDescent="0.25">
      <c r="A6904" s="223"/>
      <c r="B6904" s="223"/>
      <c r="C6904" s="244"/>
      <c r="D6904" s="247"/>
      <c r="E6904" s="16" t="s">
        <v>13307</v>
      </c>
      <c r="F6904" s="9" t="s">
        <v>13308</v>
      </c>
    </row>
    <row r="6905" spans="1:6" ht="30" x14ac:dyDescent="0.25">
      <c r="A6905" s="223"/>
      <c r="B6905" s="223"/>
      <c r="C6905" s="244"/>
      <c r="D6905" s="247"/>
      <c r="E6905" s="16" t="s">
        <v>13309</v>
      </c>
      <c r="F6905" s="9" t="s">
        <v>13310</v>
      </c>
    </row>
    <row r="6906" spans="1:6" ht="30" x14ac:dyDescent="0.25">
      <c r="A6906" s="223"/>
      <c r="B6906" s="223"/>
      <c r="C6906" s="244"/>
      <c r="D6906" s="247"/>
      <c r="E6906" s="16" t="s">
        <v>13311</v>
      </c>
      <c r="F6906" s="9" t="s">
        <v>13312</v>
      </c>
    </row>
    <row r="6907" spans="1:6" ht="30" x14ac:dyDescent="0.25">
      <c r="A6907" s="223"/>
      <c r="B6907" s="223"/>
      <c r="C6907" s="244"/>
      <c r="D6907" s="247"/>
      <c r="E6907" s="16" t="s">
        <v>13313</v>
      </c>
      <c r="F6907" s="9" t="s">
        <v>13314</v>
      </c>
    </row>
    <row r="6908" spans="1:6" x14ac:dyDescent="0.25">
      <c r="A6908" s="223"/>
      <c r="B6908" s="223"/>
      <c r="C6908" s="244"/>
      <c r="D6908" s="247"/>
      <c r="E6908" s="16" t="s">
        <v>13315</v>
      </c>
      <c r="F6908" s="9" t="s">
        <v>13316</v>
      </c>
    </row>
    <row r="6909" spans="1:6" x14ac:dyDescent="0.25">
      <c r="A6909" s="223"/>
      <c r="B6909" s="223"/>
      <c r="C6909" s="244"/>
      <c r="D6909" s="247"/>
      <c r="E6909" s="16" t="s">
        <v>13317</v>
      </c>
      <c r="F6909" s="9" t="s">
        <v>13318</v>
      </c>
    </row>
    <row r="6910" spans="1:6" x14ac:dyDescent="0.25">
      <c r="A6910" s="223"/>
      <c r="B6910" s="223"/>
      <c r="C6910" s="244"/>
      <c r="D6910" s="247"/>
      <c r="E6910" s="16" t="s">
        <v>13319</v>
      </c>
      <c r="F6910" s="9" t="s">
        <v>13320</v>
      </c>
    </row>
    <row r="6911" spans="1:6" x14ac:dyDescent="0.25">
      <c r="A6911" s="223"/>
      <c r="B6911" s="223"/>
      <c r="C6911" s="244"/>
      <c r="D6911" s="247"/>
      <c r="E6911" s="16" t="s">
        <v>13321</v>
      </c>
      <c r="F6911" s="9" t="s">
        <v>13322</v>
      </c>
    </row>
    <row r="6912" spans="1:6" ht="30" x14ac:dyDescent="0.25">
      <c r="A6912" s="223"/>
      <c r="B6912" s="223"/>
      <c r="C6912" s="244"/>
      <c r="D6912" s="247"/>
      <c r="E6912" s="16" t="s">
        <v>13323</v>
      </c>
      <c r="F6912" s="9" t="s">
        <v>13324</v>
      </c>
    </row>
    <row r="6913" spans="1:6" ht="30" x14ac:dyDescent="0.25">
      <c r="A6913" s="223"/>
      <c r="B6913" s="223"/>
      <c r="C6913" s="244"/>
      <c r="D6913" s="247"/>
      <c r="E6913" s="16" t="s">
        <v>13325</v>
      </c>
      <c r="F6913" s="9" t="s">
        <v>13326</v>
      </c>
    </row>
    <row r="6914" spans="1:6" ht="30" x14ac:dyDescent="0.25">
      <c r="A6914" s="223"/>
      <c r="B6914" s="223"/>
      <c r="C6914" s="244"/>
      <c r="D6914" s="247"/>
      <c r="E6914" s="16" t="s">
        <v>13327</v>
      </c>
      <c r="F6914" s="9" t="s">
        <v>13328</v>
      </c>
    </row>
    <row r="6915" spans="1:6" ht="30" x14ac:dyDescent="0.25">
      <c r="A6915" s="223"/>
      <c r="B6915" s="223"/>
      <c r="C6915" s="244"/>
      <c r="D6915" s="247"/>
      <c r="E6915" s="16" t="s">
        <v>13329</v>
      </c>
      <c r="F6915" s="9" t="s">
        <v>13330</v>
      </c>
    </row>
    <row r="6916" spans="1:6" ht="30" x14ac:dyDescent="0.25">
      <c r="A6916" s="223"/>
      <c r="B6916" s="223"/>
      <c r="C6916" s="244"/>
      <c r="D6916" s="247"/>
      <c r="E6916" s="16" t="s">
        <v>13331</v>
      </c>
      <c r="F6916" s="9" t="s">
        <v>13332</v>
      </c>
    </row>
    <row r="6917" spans="1:6" x14ac:dyDescent="0.25">
      <c r="A6917" s="223"/>
      <c r="B6917" s="223"/>
      <c r="C6917" s="244"/>
      <c r="D6917" s="247"/>
      <c r="E6917" s="16" t="s">
        <v>13333</v>
      </c>
      <c r="F6917" s="9" t="s">
        <v>13334</v>
      </c>
    </row>
    <row r="6918" spans="1:6" x14ac:dyDescent="0.25">
      <c r="A6918" s="223"/>
      <c r="B6918" s="223"/>
      <c r="C6918" s="244"/>
      <c r="D6918" s="247"/>
      <c r="E6918" s="16" t="s">
        <v>13335</v>
      </c>
      <c r="F6918" s="9" t="s">
        <v>13336</v>
      </c>
    </row>
    <row r="6919" spans="1:6" ht="30" x14ac:dyDescent="0.25">
      <c r="A6919" s="223"/>
      <c r="B6919" s="223"/>
      <c r="C6919" s="244"/>
      <c r="D6919" s="247"/>
      <c r="E6919" s="16" t="s">
        <v>13331</v>
      </c>
      <c r="F6919" s="9" t="s">
        <v>13337</v>
      </c>
    </row>
    <row r="6920" spans="1:6" x14ac:dyDescent="0.25">
      <c r="A6920" s="223"/>
      <c r="B6920" s="223"/>
      <c r="C6920" s="244"/>
      <c r="D6920" s="247"/>
      <c r="E6920" s="16" t="s">
        <v>13338</v>
      </c>
      <c r="F6920" s="9" t="s">
        <v>13339</v>
      </c>
    </row>
    <row r="6921" spans="1:6" ht="30" x14ac:dyDescent="0.25">
      <c r="A6921" s="223"/>
      <c r="B6921" s="223"/>
      <c r="C6921" s="244"/>
      <c r="D6921" s="247"/>
      <c r="E6921" s="16" t="s">
        <v>13340</v>
      </c>
      <c r="F6921" s="9" t="s">
        <v>13341</v>
      </c>
    </row>
    <row r="6922" spans="1:6" x14ac:dyDescent="0.25">
      <c r="A6922" s="223"/>
      <c r="B6922" s="223"/>
      <c r="C6922" s="244"/>
      <c r="D6922" s="247"/>
      <c r="E6922" s="16" t="s">
        <v>13342</v>
      </c>
      <c r="F6922" s="9" t="s">
        <v>13343</v>
      </c>
    </row>
    <row r="6923" spans="1:6" x14ac:dyDescent="0.25">
      <c r="A6923" s="223"/>
      <c r="B6923" s="223"/>
      <c r="C6923" s="244"/>
      <c r="D6923" s="247"/>
      <c r="E6923" s="16" t="s">
        <v>13344</v>
      </c>
      <c r="F6923" s="9" t="s">
        <v>13345</v>
      </c>
    </row>
    <row r="6924" spans="1:6" x14ac:dyDescent="0.25">
      <c r="A6924" s="223"/>
      <c r="B6924" s="223"/>
      <c r="C6924" s="244"/>
      <c r="D6924" s="247"/>
      <c r="E6924" s="16" t="s">
        <v>13346</v>
      </c>
      <c r="F6924" s="9" t="s">
        <v>13347</v>
      </c>
    </row>
    <row r="6925" spans="1:6" x14ac:dyDescent="0.25">
      <c r="A6925" s="223"/>
      <c r="B6925" s="223"/>
      <c r="C6925" s="244"/>
      <c r="D6925" s="247"/>
      <c r="E6925" s="16" t="s">
        <v>13348</v>
      </c>
      <c r="F6925" s="9" t="s">
        <v>13349</v>
      </c>
    </row>
    <row r="6926" spans="1:6" ht="30" x14ac:dyDescent="0.25">
      <c r="A6926" s="223"/>
      <c r="B6926" s="223"/>
      <c r="C6926" s="244"/>
      <c r="D6926" s="247"/>
      <c r="E6926" s="16" t="s">
        <v>13350</v>
      </c>
      <c r="F6926" s="9" t="s">
        <v>13351</v>
      </c>
    </row>
    <row r="6927" spans="1:6" x14ac:dyDescent="0.25">
      <c r="A6927" s="223"/>
      <c r="B6927" s="223"/>
      <c r="C6927" s="244"/>
      <c r="D6927" s="247"/>
      <c r="E6927" s="16" t="s">
        <v>13352</v>
      </c>
      <c r="F6927" s="9" t="s">
        <v>13353</v>
      </c>
    </row>
    <row r="6928" spans="1:6" x14ac:dyDescent="0.25">
      <c r="A6928" s="223"/>
      <c r="B6928" s="223"/>
      <c r="C6928" s="244"/>
      <c r="D6928" s="247"/>
      <c r="E6928" s="16" t="s">
        <v>13354</v>
      </c>
      <c r="F6928" s="9" t="s">
        <v>13355</v>
      </c>
    </row>
    <row r="6929" spans="1:6" x14ac:dyDescent="0.25">
      <c r="A6929" s="223"/>
      <c r="B6929" s="223"/>
      <c r="C6929" s="244"/>
      <c r="D6929" s="247"/>
      <c r="E6929" s="16" t="s">
        <v>13356</v>
      </c>
      <c r="F6929" s="9" t="s">
        <v>13357</v>
      </c>
    </row>
    <row r="6930" spans="1:6" x14ac:dyDescent="0.25">
      <c r="A6930" s="223"/>
      <c r="B6930" s="223"/>
      <c r="C6930" s="244"/>
      <c r="D6930" s="247"/>
      <c r="E6930" s="16" t="s">
        <v>13358</v>
      </c>
      <c r="F6930" s="9" t="s">
        <v>13359</v>
      </c>
    </row>
    <row r="6931" spans="1:6" x14ac:dyDescent="0.25">
      <c r="A6931" s="223"/>
      <c r="B6931" s="223"/>
      <c r="C6931" s="244"/>
      <c r="D6931" s="247"/>
      <c r="E6931" s="16" t="s">
        <v>13360</v>
      </c>
      <c r="F6931" s="9" t="s">
        <v>13361</v>
      </c>
    </row>
    <row r="6932" spans="1:6" x14ac:dyDescent="0.25">
      <c r="A6932" s="223"/>
      <c r="B6932" s="223"/>
      <c r="C6932" s="244"/>
      <c r="D6932" s="247"/>
      <c r="E6932" s="16" t="s">
        <v>13362</v>
      </c>
      <c r="F6932" s="9" t="s">
        <v>13363</v>
      </c>
    </row>
    <row r="6933" spans="1:6" ht="30" x14ac:dyDescent="0.25">
      <c r="A6933" s="223"/>
      <c r="B6933" s="223"/>
      <c r="C6933" s="244"/>
      <c r="D6933" s="247"/>
      <c r="E6933" s="16" t="s">
        <v>13364</v>
      </c>
      <c r="F6933" s="9" t="s">
        <v>13365</v>
      </c>
    </row>
    <row r="6934" spans="1:6" x14ac:dyDescent="0.25">
      <c r="A6934" s="223"/>
      <c r="B6934" s="223"/>
      <c r="C6934" s="244"/>
      <c r="D6934" s="247"/>
      <c r="E6934" s="16" t="s">
        <v>13366</v>
      </c>
      <c r="F6934" s="9" t="s">
        <v>13367</v>
      </c>
    </row>
    <row r="6935" spans="1:6" ht="30" x14ac:dyDescent="0.25">
      <c r="A6935" s="223"/>
      <c r="B6935" s="223"/>
      <c r="C6935" s="244"/>
      <c r="D6935" s="247"/>
      <c r="E6935" s="16" t="s">
        <v>13368</v>
      </c>
      <c r="F6935" s="9" t="s">
        <v>13369</v>
      </c>
    </row>
    <row r="6936" spans="1:6" ht="30" x14ac:dyDescent="0.25">
      <c r="A6936" s="223"/>
      <c r="B6936" s="223"/>
      <c r="C6936" s="244"/>
      <c r="D6936" s="247"/>
      <c r="E6936" s="16" t="s">
        <v>13370</v>
      </c>
      <c r="F6936" s="9" t="s">
        <v>13371</v>
      </c>
    </row>
    <row r="6937" spans="1:6" ht="30" x14ac:dyDescent="0.25">
      <c r="A6937" s="223"/>
      <c r="B6937" s="223"/>
      <c r="C6937" s="244"/>
      <c r="D6937" s="247"/>
      <c r="E6937" s="16" t="s">
        <v>13372</v>
      </c>
      <c r="F6937" s="9" t="s">
        <v>13373</v>
      </c>
    </row>
    <row r="6938" spans="1:6" ht="30" x14ac:dyDescent="0.25">
      <c r="A6938" s="223"/>
      <c r="B6938" s="223"/>
      <c r="C6938" s="244"/>
      <c r="D6938" s="247"/>
      <c r="E6938" s="16" t="s">
        <v>13374</v>
      </c>
      <c r="F6938" s="9" t="s">
        <v>13375</v>
      </c>
    </row>
    <row r="6939" spans="1:6" ht="45.75" thickBot="1" x14ac:dyDescent="0.3">
      <c r="A6939" s="223"/>
      <c r="B6939" s="223"/>
      <c r="C6939" s="245"/>
      <c r="D6939" s="248"/>
      <c r="E6939" s="16" t="s">
        <v>13376</v>
      </c>
      <c r="F6939" s="9" t="s">
        <v>13377</v>
      </c>
    </row>
    <row r="6940" spans="1:6" ht="30" x14ac:dyDescent="0.25">
      <c r="A6940" s="223"/>
      <c r="B6940" s="223"/>
      <c r="C6940" s="237" t="s">
        <v>13382</v>
      </c>
      <c r="D6940" s="228"/>
      <c r="E6940" s="16" t="s">
        <v>13378</v>
      </c>
      <c r="F6940" s="9" t="s">
        <v>13379</v>
      </c>
    </row>
    <row r="6941" spans="1:6" ht="30.75" thickBot="1" x14ac:dyDescent="0.3">
      <c r="A6941" s="223"/>
      <c r="B6941" s="223"/>
      <c r="C6941" s="238"/>
      <c r="D6941" s="229"/>
      <c r="E6941" s="25" t="s">
        <v>13380</v>
      </c>
      <c r="F6941" s="11" t="s">
        <v>13381</v>
      </c>
    </row>
    <row r="6942" spans="1:6" x14ac:dyDescent="0.25">
      <c r="A6942" s="223"/>
      <c r="B6942" s="223"/>
      <c r="C6942" s="238"/>
      <c r="D6942" s="229"/>
      <c r="E6942" s="15" t="s">
        <v>13383</v>
      </c>
      <c r="F6942" s="8" t="s">
        <v>13384</v>
      </c>
    </row>
    <row r="6943" spans="1:6" x14ac:dyDescent="0.25">
      <c r="A6943" s="223"/>
      <c r="B6943" s="223"/>
      <c r="C6943" s="238"/>
      <c r="D6943" s="229"/>
      <c r="E6943" s="16" t="s">
        <v>13385</v>
      </c>
      <c r="F6943" s="9" t="s">
        <v>13386</v>
      </c>
    </row>
    <row r="6944" spans="1:6" x14ac:dyDescent="0.25">
      <c r="A6944" s="223"/>
      <c r="B6944" s="223"/>
      <c r="C6944" s="238"/>
      <c r="D6944" s="229"/>
      <c r="E6944" s="16" t="s">
        <v>13387</v>
      </c>
      <c r="F6944" s="9" t="s">
        <v>13388</v>
      </c>
    </row>
    <row r="6945" spans="1:6" ht="14.65" customHeight="1" x14ac:dyDescent="0.25">
      <c r="A6945" s="223"/>
      <c r="B6945" s="223"/>
      <c r="C6945" s="238"/>
      <c r="D6945" s="229"/>
      <c r="E6945" s="16" t="s">
        <v>13389</v>
      </c>
      <c r="F6945" s="9" t="s">
        <v>13390</v>
      </c>
    </row>
    <row r="6946" spans="1:6" ht="30" x14ac:dyDescent="0.25">
      <c r="A6946" s="223"/>
      <c r="B6946" s="223"/>
      <c r="C6946" s="238"/>
      <c r="D6946" s="229"/>
      <c r="E6946" s="16" t="s">
        <v>13391</v>
      </c>
      <c r="F6946" s="9" t="s">
        <v>13392</v>
      </c>
    </row>
    <row r="6947" spans="1:6" ht="30" x14ac:dyDescent="0.25">
      <c r="A6947" s="223"/>
      <c r="B6947" s="223"/>
      <c r="C6947" s="238"/>
      <c r="D6947" s="229"/>
      <c r="E6947" s="16" t="s">
        <v>13393</v>
      </c>
      <c r="F6947" s="9" t="s">
        <v>13394</v>
      </c>
    </row>
    <row r="6948" spans="1:6" ht="30" x14ac:dyDescent="0.25">
      <c r="A6948" s="223"/>
      <c r="B6948" s="223"/>
      <c r="C6948" s="238"/>
      <c r="D6948" s="229"/>
      <c r="E6948" s="16" t="s">
        <v>13395</v>
      </c>
      <c r="F6948" s="9" t="s">
        <v>13396</v>
      </c>
    </row>
    <row r="6949" spans="1:6" ht="30" x14ac:dyDescent="0.25">
      <c r="A6949" s="223"/>
      <c r="B6949" s="223"/>
      <c r="C6949" s="238"/>
      <c r="D6949" s="229"/>
      <c r="E6949" s="16" t="s">
        <v>13397</v>
      </c>
      <c r="F6949" s="9" t="s">
        <v>13398</v>
      </c>
    </row>
    <row r="6950" spans="1:6" ht="30" x14ac:dyDescent="0.25">
      <c r="A6950" s="223"/>
      <c r="B6950" s="223"/>
      <c r="C6950" s="238"/>
      <c r="D6950" s="229"/>
      <c r="E6950" s="16" t="s">
        <v>13399</v>
      </c>
      <c r="F6950" s="9" t="s">
        <v>13400</v>
      </c>
    </row>
    <row r="6951" spans="1:6" ht="30" x14ac:dyDescent="0.25">
      <c r="A6951" s="223"/>
      <c r="B6951" s="223"/>
      <c r="C6951" s="238"/>
      <c r="D6951" s="229"/>
      <c r="E6951" s="16" t="s">
        <v>13401</v>
      </c>
      <c r="F6951" s="9" t="s">
        <v>13402</v>
      </c>
    </row>
    <row r="6952" spans="1:6" ht="30" x14ac:dyDescent="0.25">
      <c r="A6952" s="223"/>
      <c r="B6952" s="223"/>
      <c r="C6952" s="238"/>
      <c r="D6952" s="229"/>
      <c r="E6952" s="16" t="s">
        <v>13403</v>
      </c>
      <c r="F6952" s="9" t="s">
        <v>13404</v>
      </c>
    </row>
    <row r="6953" spans="1:6" ht="30" x14ac:dyDescent="0.25">
      <c r="A6953" s="223"/>
      <c r="B6953" s="223"/>
      <c r="C6953" s="238"/>
      <c r="D6953" s="229"/>
      <c r="E6953" s="16" t="s">
        <v>13405</v>
      </c>
      <c r="F6953" s="9" t="s">
        <v>13406</v>
      </c>
    </row>
    <row r="6954" spans="1:6" x14ac:dyDescent="0.25">
      <c r="A6954" s="223"/>
      <c r="B6954" s="223"/>
      <c r="C6954" s="238"/>
      <c r="D6954" s="229"/>
      <c r="E6954" s="16" t="s">
        <v>13407</v>
      </c>
      <c r="F6954" s="9" t="s">
        <v>13408</v>
      </c>
    </row>
    <row r="6955" spans="1:6" x14ac:dyDescent="0.25">
      <c r="A6955" s="223"/>
      <c r="B6955" s="223"/>
      <c r="C6955" s="238"/>
      <c r="D6955" s="229"/>
      <c r="E6955" s="16" t="s">
        <v>13409</v>
      </c>
      <c r="F6955" s="9" t="s">
        <v>13410</v>
      </c>
    </row>
    <row r="6956" spans="1:6" x14ac:dyDescent="0.25">
      <c r="A6956" s="223"/>
      <c r="B6956" s="223"/>
      <c r="C6956" s="238"/>
      <c r="D6956" s="229"/>
      <c r="E6956" s="16" t="s">
        <v>13411</v>
      </c>
      <c r="F6956" s="9" t="s">
        <v>13412</v>
      </c>
    </row>
    <row r="6957" spans="1:6" x14ac:dyDescent="0.25">
      <c r="A6957" s="223"/>
      <c r="B6957" s="223"/>
      <c r="C6957" s="238"/>
      <c r="D6957" s="229"/>
      <c r="E6957" s="16" t="s">
        <v>13413</v>
      </c>
      <c r="F6957" s="9" t="s">
        <v>13414</v>
      </c>
    </row>
    <row r="6958" spans="1:6" x14ac:dyDescent="0.25">
      <c r="A6958" s="223"/>
      <c r="B6958" s="223"/>
      <c r="C6958" s="238"/>
      <c r="D6958" s="229"/>
      <c r="E6958" s="16" t="s">
        <v>13415</v>
      </c>
      <c r="F6958" s="9" t="s">
        <v>13416</v>
      </c>
    </row>
    <row r="6959" spans="1:6" x14ac:dyDescent="0.25">
      <c r="A6959" s="223"/>
      <c r="B6959" s="223"/>
      <c r="C6959" s="238"/>
      <c r="D6959" s="229"/>
      <c r="E6959" s="16" t="s">
        <v>13417</v>
      </c>
      <c r="F6959" s="9" t="s">
        <v>13418</v>
      </c>
    </row>
    <row r="6960" spans="1:6" x14ac:dyDescent="0.25">
      <c r="A6960" s="223"/>
      <c r="B6960" s="223"/>
      <c r="C6960" s="238"/>
      <c r="D6960" s="229"/>
      <c r="E6960" s="16" t="s">
        <v>13419</v>
      </c>
      <c r="F6960" s="9" t="s">
        <v>13420</v>
      </c>
    </row>
    <row r="6961" spans="1:6" x14ac:dyDescent="0.25">
      <c r="A6961" s="223"/>
      <c r="B6961" s="223"/>
      <c r="C6961" s="238"/>
      <c r="D6961" s="229"/>
      <c r="E6961" s="16" t="s">
        <v>13421</v>
      </c>
      <c r="F6961" s="9" t="s">
        <v>13422</v>
      </c>
    </row>
    <row r="6962" spans="1:6" x14ac:dyDescent="0.25">
      <c r="A6962" s="223"/>
      <c r="B6962" s="223"/>
      <c r="C6962" s="238"/>
      <c r="D6962" s="229"/>
      <c r="E6962" s="16" t="s">
        <v>13423</v>
      </c>
      <c r="F6962" s="9" t="s">
        <v>13424</v>
      </c>
    </row>
    <row r="6963" spans="1:6" x14ac:dyDescent="0.25">
      <c r="A6963" s="223"/>
      <c r="B6963" s="223"/>
      <c r="C6963" s="238"/>
      <c r="D6963" s="229"/>
      <c r="E6963" s="16" t="s">
        <v>13425</v>
      </c>
      <c r="F6963" s="9" t="s">
        <v>13426</v>
      </c>
    </row>
    <row r="6964" spans="1:6" x14ac:dyDescent="0.25">
      <c r="A6964" s="223"/>
      <c r="B6964" s="223"/>
      <c r="C6964" s="238"/>
      <c r="D6964" s="229"/>
      <c r="E6964" s="16" t="s">
        <v>13427</v>
      </c>
      <c r="F6964" s="9" t="s">
        <v>13428</v>
      </c>
    </row>
    <row r="6965" spans="1:6" x14ac:dyDescent="0.25">
      <c r="A6965" s="223"/>
      <c r="B6965" s="223"/>
      <c r="C6965" s="238"/>
      <c r="D6965" s="229"/>
      <c r="E6965" s="16" t="s">
        <v>13429</v>
      </c>
      <c r="F6965" s="9" t="s">
        <v>13430</v>
      </c>
    </row>
    <row r="6966" spans="1:6" x14ac:dyDescent="0.25">
      <c r="A6966" s="223"/>
      <c r="B6966" s="223"/>
      <c r="C6966" s="238"/>
      <c r="D6966" s="229"/>
      <c r="E6966" s="16" t="s">
        <v>13431</v>
      </c>
      <c r="F6966" s="9" t="s">
        <v>13432</v>
      </c>
    </row>
    <row r="6967" spans="1:6" x14ac:dyDescent="0.25">
      <c r="A6967" s="223"/>
      <c r="B6967" s="223"/>
      <c r="C6967" s="238"/>
      <c r="D6967" s="229"/>
      <c r="E6967" s="16" t="s">
        <v>13433</v>
      </c>
      <c r="F6967" s="9" t="s">
        <v>13434</v>
      </c>
    </row>
    <row r="6968" spans="1:6" x14ac:dyDescent="0.25">
      <c r="A6968" s="223"/>
      <c r="B6968" s="223"/>
      <c r="C6968" s="238"/>
      <c r="D6968" s="229"/>
      <c r="E6968" s="16" t="s">
        <v>13435</v>
      </c>
      <c r="F6968" s="9" t="s">
        <v>13436</v>
      </c>
    </row>
    <row r="6969" spans="1:6" x14ac:dyDescent="0.25">
      <c r="A6969" s="223"/>
      <c r="B6969" s="223"/>
      <c r="C6969" s="238"/>
      <c r="D6969" s="229"/>
      <c r="E6969" s="16" t="s">
        <v>13437</v>
      </c>
      <c r="F6969" s="9" t="s">
        <v>13438</v>
      </c>
    </row>
    <row r="6970" spans="1:6" x14ac:dyDescent="0.25">
      <c r="A6970" s="223"/>
      <c r="B6970" s="223"/>
      <c r="C6970" s="238"/>
      <c r="D6970" s="229"/>
      <c r="E6970" s="16" t="s">
        <v>13439</v>
      </c>
      <c r="F6970" s="9" t="s">
        <v>13440</v>
      </c>
    </row>
    <row r="6971" spans="1:6" x14ac:dyDescent="0.25">
      <c r="A6971" s="223"/>
      <c r="B6971" s="223"/>
      <c r="C6971" s="238"/>
      <c r="D6971" s="229"/>
      <c r="E6971" s="16" t="s">
        <v>13441</v>
      </c>
      <c r="F6971" s="9" t="s">
        <v>13442</v>
      </c>
    </row>
    <row r="6972" spans="1:6" x14ac:dyDescent="0.25">
      <c r="A6972" s="223"/>
      <c r="B6972" s="223"/>
      <c r="C6972" s="238"/>
      <c r="D6972" s="229"/>
      <c r="E6972" s="16" t="s">
        <v>13443</v>
      </c>
      <c r="F6972" s="9" t="s">
        <v>13444</v>
      </c>
    </row>
    <row r="6973" spans="1:6" x14ac:dyDescent="0.25">
      <c r="A6973" s="223"/>
      <c r="B6973" s="223"/>
      <c r="C6973" s="238"/>
      <c r="D6973" s="229"/>
      <c r="E6973" s="16" t="s">
        <v>13445</v>
      </c>
      <c r="F6973" s="9" t="s">
        <v>13446</v>
      </c>
    </row>
    <row r="6974" spans="1:6" x14ac:dyDescent="0.25">
      <c r="A6974" s="223"/>
      <c r="B6974" s="223"/>
      <c r="C6974" s="238"/>
      <c r="D6974" s="229"/>
      <c r="E6974" s="16" t="s">
        <v>13447</v>
      </c>
      <c r="F6974" s="9" t="s">
        <v>13448</v>
      </c>
    </row>
    <row r="6975" spans="1:6" x14ac:dyDescent="0.25">
      <c r="A6975" s="223"/>
      <c r="B6975" s="223"/>
      <c r="C6975" s="238"/>
      <c r="D6975" s="229"/>
      <c r="E6975" s="16" t="s">
        <v>13449</v>
      </c>
      <c r="F6975" s="9" t="s">
        <v>13450</v>
      </c>
    </row>
    <row r="6976" spans="1:6" x14ac:dyDescent="0.25">
      <c r="A6976" s="223"/>
      <c r="B6976" s="223"/>
      <c r="C6976" s="238"/>
      <c r="D6976" s="229"/>
      <c r="E6976" s="16" t="s">
        <v>13451</v>
      </c>
      <c r="F6976" s="9" t="s">
        <v>13452</v>
      </c>
    </row>
    <row r="6977" spans="1:6" x14ac:dyDescent="0.25">
      <c r="A6977" s="223"/>
      <c r="B6977" s="223"/>
      <c r="C6977" s="238"/>
      <c r="D6977" s="229"/>
      <c r="E6977" s="16" t="s">
        <v>13453</v>
      </c>
      <c r="F6977" s="9" t="s">
        <v>13454</v>
      </c>
    </row>
    <row r="6978" spans="1:6" x14ac:dyDescent="0.25">
      <c r="A6978" s="223"/>
      <c r="B6978" s="223"/>
      <c r="C6978" s="238"/>
      <c r="D6978" s="229"/>
      <c r="E6978" s="16" t="s">
        <v>13455</v>
      </c>
      <c r="F6978" s="9" t="s">
        <v>13456</v>
      </c>
    </row>
    <row r="6979" spans="1:6" x14ac:dyDescent="0.25">
      <c r="A6979" s="223"/>
      <c r="B6979" s="223"/>
      <c r="C6979" s="238"/>
      <c r="D6979" s="229"/>
      <c r="E6979" s="16" t="s">
        <v>13457</v>
      </c>
      <c r="F6979" s="9" t="s">
        <v>13458</v>
      </c>
    </row>
    <row r="6980" spans="1:6" x14ac:dyDescent="0.25">
      <c r="A6980" s="223"/>
      <c r="B6980" s="223"/>
      <c r="C6980" s="238"/>
      <c r="D6980" s="229"/>
      <c r="E6980" s="16" t="s">
        <v>13459</v>
      </c>
      <c r="F6980" s="9" t="s">
        <v>13460</v>
      </c>
    </row>
    <row r="6981" spans="1:6" x14ac:dyDescent="0.25">
      <c r="A6981" s="223"/>
      <c r="B6981" s="223"/>
      <c r="C6981" s="238"/>
      <c r="D6981" s="229"/>
      <c r="E6981" s="16" t="s">
        <v>13461</v>
      </c>
      <c r="F6981" s="9" t="s">
        <v>13462</v>
      </c>
    </row>
    <row r="6982" spans="1:6" x14ac:dyDescent="0.25">
      <c r="A6982" s="223"/>
      <c r="B6982" s="223"/>
      <c r="C6982" s="238"/>
      <c r="D6982" s="229"/>
      <c r="E6982" s="16" t="s">
        <v>13463</v>
      </c>
      <c r="F6982" s="9" t="s">
        <v>13464</v>
      </c>
    </row>
    <row r="6983" spans="1:6" x14ac:dyDescent="0.25">
      <c r="A6983" s="223"/>
      <c r="B6983" s="223"/>
      <c r="C6983" s="238"/>
      <c r="D6983" s="229"/>
      <c r="E6983" s="16" t="s">
        <v>13465</v>
      </c>
      <c r="F6983" s="9" t="s">
        <v>13466</v>
      </c>
    </row>
    <row r="6984" spans="1:6" x14ac:dyDescent="0.25">
      <c r="A6984" s="223"/>
      <c r="B6984" s="223"/>
      <c r="C6984" s="238"/>
      <c r="D6984" s="229"/>
      <c r="E6984" s="16" t="s">
        <v>13467</v>
      </c>
      <c r="F6984" s="9" t="s">
        <v>13468</v>
      </c>
    </row>
    <row r="6985" spans="1:6" x14ac:dyDescent="0.25">
      <c r="A6985" s="223"/>
      <c r="B6985" s="223"/>
      <c r="C6985" s="238"/>
      <c r="D6985" s="229"/>
      <c r="E6985" s="16" t="s">
        <v>13469</v>
      </c>
      <c r="F6985" s="9" t="s">
        <v>13470</v>
      </c>
    </row>
    <row r="6986" spans="1:6" x14ac:dyDescent="0.25">
      <c r="A6986" s="223"/>
      <c r="B6986" s="223"/>
      <c r="C6986" s="238"/>
      <c r="D6986" s="229"/>
      <c r="E6986" s="16" t="s">
        <v>13471</v>
      </c>
      <c r="F6986" s="9" t="s">
        <v>13472</v>
      </c>
    </row>
    <row r="6987" spans="1:6" x14ac:dyDescent="0.25">
      <c r="A6987" s="223"/>
      <c r="B6987" s="223"/>
      <c r="C6987" s="238"/>
      <c r="D6987" s="229"/>
      <c r="E6987" s="16" t="s">
        <v>13473</v>
      </c>
      <c r="F6987" s="9" t="s">
        <v>13474</v>
      </c>
    </row>
    <row r="6988" spans="1:6" x14ac:dyDescent="0.25">
      <c r="A6988" s="223"/>
      <c r="B6988" s="223"/>
      <c r="C6988" s="238"/>
      <c r="D6988" s="229"/>
      <c r="E6988" s="16" t="s">
        <v>13475</v>
      </c>
      <c r="F6988" s="9" t="s">
        <v>13476</v>
      </c>
    </row>
    <row r="6989" spans="1:6" x14ac:dyDescent="0.25">
      <c r="A6989" s="223"/>
      <c r="B6989" s="223"/>
      <c r="C6989" s="238"/>
      <c r="D6989" s="229"/>
      <c r="E6989" s="16" t="s">
        <v>13477</v>
      </c>
      <c r="F6989" s="9" t="s">
        <v>13478</v>
      </c>
    </row>
    <row r="6990" spans="1:6" x14ac:dyDescent="0.25">
      <c r="A6990" s="223"/>
      <c r="B6990" s="223"/>
      <c r="C6990" s="238"/>
      <c r="D6990" s="229"/>
      <c r="E6990" s="16" t="s">
        <v>13479</v>
      </c>
      <c r="F6990" s="9" t="s">
        <v>13480</v>
      </c>
    </row>
    <row r="6991" spans="1:6" x14ac:dyDescent="0.25">
      <c r="A6991" s="223"/>
      <c r="B6991" s="223"/>
      <c r="C6991" s="238"/>
      <c r="D6991" s="229"/>
      <c r="E6991" s="16" t="s">
        <v>13481</v>
      </c>
      <c r="F6991" s="9" t="s">
        <v>13482</v>
      </c>
    </row>
    <row r="6992" spans="1:6" ht="30" x14ac:dyDescent="0.25">
      <c r="A6992" s="223"/>
      <c r="B6992" s="223"/>
      <c r="C6992" s="238"/>
      <c r="D6992" s="229"/>
      <c r="E6992" s="16" t="s">
        <v>13483</v>
      </c>
      <c r="F6992" s="9" t="s">
        <v>13484</v>
      </c>
    </row>
    <row r="6993" spans="1:6" x14ac:dyDescent="0.25">
      <c r="A6993" s="223"/>
      <c r="B6993" s="223"/>
      <c r="C6993" s="238"/>
      <c r="D6993" s="229"/>
      <c r="E6993" s="16" t="s">
        <v>13485</v>
      </c>
      <c r="F6993" s="9" t="s">
        <v>13486</v>
      </c>
    </row>
    <row r="6994" spans="1:6" x14ac:dyDescent="0.25">
      <c r="A6994" s="223"/>
      <c r="B6994" s="223"/>
      <c r="C6994" s="238"/>
      <c r="D6994" s="229"/>
      <c r="E6994" s="16" t="s">
        <v>13487</v>
      </c>
      <c r="F6994" s="9" t="s">
        <v>13488</v>
      </c>
    </row>
    <row r="6995" spans="1:6" x14ac:dyDescent="0.25">
      <c r="A6995" s="223"/>
      <c r="B6995" s="223"/>
      <c r="C6995" s="238"/>
      <c r="D6995" s="229"/>
      <c r="E6995" s="16" t="s">
        <v>13489</v>
      </c>
      <c r="F6995" s="9" t="s">
        <v>13490</v>
      </c>
    </row>
    <row r="6996" spans="1:6" x14ac:dyDescent="0.25">
      <c r="A6996" s="223"/>
      <c r="B6996" s="223"/>
      <c r="C6996" s="238"/>
      <c r="D6996" s="229"/>
      <c r="E6996" s="16" t="s">
        <v>13491</v>
      </c>
      <c r="F6996" s="9" t="s">
        <v>13492</v>
      </c>
    </row>
    <row r="6997" spans="1:6" ht="14.65" customHeight="1" x14ac:dyDescent="0.25">
      <c r="A6997" s="223"/>
      <c r="B6997" s="223"/>
      <c r="C6997" s="238"/>
      <c r="D6997" s="229"/>
      <c r="E6997" s="16" t="s">
        <v>13493</v>
      </c>
      <c r="F6997" s="9" t="s">
        <v>13494</v>
      </c>
    </row>
    <row r="6998" spans="1:6" x14ac:dyDescent="0.25">
      <c r="A6998" s="223"/>
      <c r="B6998" s="223"/>
      <c r="C6998" s="238"/>
      <c r="D6998" s="229"/>
      <c r="E6998" s="16" t="s">
        <v>13495</v>
      </c>
      <c r="F6998" s="9" t="s">
        <v>13496</v>
      </c>
    </row>
    <row r="6999" spans="1:6" ht="30" x14ac:dyDescent="0.25">
      <c r="A6999" s="223"/>
      <c r="B6999" s="223"/>
      <c r="C6999" s="238"/>
      <c r="D6999" s="229"/>
      <c r="E6999" s="16" t="s">
        <v>13497</v>
      </c>
      <c r="F6999" s="9" t="s">
        <v>13498</v>
      </c>
    </row>
    <row r="7000" spans="1:6" x14ac:dyDescent="0.25">
      <c r="A7000" s="223"/>
      <c r="B7000" s="223"/>
      <c r="C7000" s="238"/>
      <c r="D7000" s="229"/>
      <c r="E7000" s="16" t="s">
        <v>13499</v>
      </c>
      <c r="F7000" s="9" t="s">
        <v>13500</v>
      </c>
    </row>
    <row r="7001" spans="1:6" x14ac:dyDescent="0.25">
      <c r="A7001" s="223"/>
      <c r="B7001" s="223"/>
      <c r="C7001" s="238"/>
      <c r="D7001" s="229"/>
      <c r="E7001" s="16" t="s">
        <v>13501</v>
      </c>
      <c r="F7001" s="9" t="s">
        <v>13502</v>
      </c>
    </row>
    <row r="7002" spans="1:6" ht="15.75" thickBot="1" x14ac:dyDescent="0.3">
      <c r="A7002" s="223"/>
      <c r="B7002" s="223"/>
      <c r="C7002" s="239"/>
      <c r="D7002" s="230"/>
      <c r="E7002" s="16" t="s">
        <v>13503</v>
      </c>
      <c r="F7002" s="9" t="s">
        <v>13504</v>
      </c>
    </row>
    <row r="7003" spans="1:6" ht="29.1" customHeight="1" x14ac:dyDescent="0.25">
      <c r="A7003" s="223"/>
      <c r="B7003" s="223"/>
      <c r="C7003" s="234" t="s">
        <v>13509</v>
      </c>
      <c r="D7003" s="222"/>
      <c r="E7003" s="16" t="s">
        <v>13505</v>
      </c>
      <c r="F7003" s="9" t="s">
        <v>13506</v>
      </c>
    </row>
    <row r="7004" spans="1:6" ht="15.75" thickBot="1" x14ac:dyDescent="0.3">
      <c r="A7004" s="223"/>
      <c r="B7004" s="223"/>
      <c r="C7004" s="235"/>
      <c r="D7004" s="223"/>
      <c r="E7004" s="25" t="s">
        <v>13507</v>
      </c>
      <c r="F7004" s="11" t="s">
        <v>13508</v>
      </c>
    </row>
    <row r="7005" spans="1:6" ht="30" x14ac:dyDescent="0.25">
      <c r="A7005" s="223"/>
      <c r="B7005" s="223"/>
      <c r="C7005" s="235"/>
      <c r="D7005" s="223"/>
      <c r="E7005" s="23" t="s">
        <v>13510</v>
      </c>
      <c r="F7005" s="4" t="s">
        <v>13511</v>
      </c>
    </row>
    <row r="7006" spans="1:6" ht="30" x14ac:dyDescent="0.25">
      <c r="A7006" s="223"/>
      <c r="B7006" s="223"/>
      <c r="C7006" s="235"/>
      <c r="D7006" s="223"/>
      <c r="E7006" s="19" t="s">
        <v>13512</v>
      </c>
      <c r="F7006" s="2" t="s">
        <v>13513</v>
      </c>
    </row>
    <row r="7007" spans="1:6" ht="30" x14ac:dyDescent="0.25">
      <c r="A7007" s="223"/>
      <c r="B7007" s="223"/>
      <c r="C7007" s="235"/>
      <c r="D7007" s="223"/>
      <c r="E7007" s="19" t="s">
        <v>13514</v>
      </c>
      <c r="F7007" s="2" t="s">
        <v>13515</v>
      </c>
    </row>
    <row r="7008" spans="1:6" ht="30" x14ac:dyDescent="0.25">
      <c r="A7008" s="223"/>
      <c r="B7008" s="223"/>
      <c r="C7008" s="235"/>
      <c r="D7008" s="223"/>
      <c r="E7008" s="19" t="s">
        <v>13516</v>
      </c>
      <c r="F7008" s="2" t="s">
        <v>13517</v>
      </c>
    </row>
    <row r="7009" spans="1:6" ht="30" x14ac:dyDescent="0.25">
      <c r="A7009" s="223"/>
      <c r="B7009" s="223"/>
      <c r="C7009" s="235"/>
      <c r="D7009" s="223"/>
      <c r="E7009" s="19" t="s">
        <v>13518</v>
      </c>
      <c r="F7009" s="2" t="s">
        <v>13519</v>
      </c>
    </row>
    <row r="7010" spans="1:6" ht="30" x14ac:dyDescent="0.25">
      <c r="A7010" s="223"/>
      <c r="B7010" s="223"/>
      <c r="C7010" s="235"/>
      <c r="D7010" s="223"/>
      <c r="E7010" s="19" t="s">
        <v>13520</v>
      </c>
      <c r="F7010" s="2" t="s">
        <v>13521</v>
      </c>
    </row>
    <row r="7011" spans="1:6" ht="30" x14ac:dyDescent="0.25">
      <c r="A7011" s="223"/>
      <c r="B7011" s="223"/>
      <c r="C7011" s="235"/>
      <c r="D7011" s="223"/>
      <c r="E7011" s="19" t="s">
        <v>13522</v>
      </c>
      <c r="F7011" s="2" t="s">
        <v>13523</v>
      </c>
    </row>
    <row r="7012" spans="1:6" ht="30" x14ac:dyDescent="0.25">
      <c r="A7012" s="223"/>
      <c r="B7012" s="223"/>
      <c r="C7012" s="235"/>
      <c r="D7012" s="223"/>
      <c r="E7012" s="19" t="s">
        <v>13524</v>
      </c>
      <c r="F7012" s="2" t="s">
        <v>13525</v>
      </c>
    </row>
    <row r="7013" spans="1:6" ht="30" x14ac:dyDescent="0.25">
      <c r="A7013" s="223"/>
      <c r="B7013" s="223"/>
      <c r="C7013" s="235"/>
      <c r="D7013" s="223"/>
      <c r="E7013" s="19" t="s">
        <v>13526</v>
      </c>
      <c r="F7013" s="2" t="s">
        <v>13527</v>
      </c>
    </row>
    <row r="7014" spans="1:6" ht="30" x14ac:dyDescent="0.25">
      <c r="A7014" s="223"/>
      <c r="B7014" s="223"/>
      <c r="C7014" s="235"/>
      <c r="D7014" s="223"/>
      <c r="E7014" s="19" t="s">
        <v>13528</v>
      </c>
      <c r="F7014" s="2" t="s">
        <v>13529</v>
      </c>
    </row>
    <row r="7015" spans="1:6" ht="30" x14ac:dyDescent="0.25">
      <c r="A7015" s="223"/>
      <c r="B7015" s="223"/>
      <c r="C7015" s="235"/>
      <c r="D7015" s="223"/>
      <c r="E7015" s="19" t="s">
        <v>13530</v>
      </c>
      <c r="F7015" s="2" t="s">
        <v>13531</v>
      </c>
    </row>
    <row r="7016" spans="1:6" ht="30" x14ac:dyDescent="0.25">
      <c r="A7016" s="223"/>
      <c r="B7016" s="223"/>
      <c r="C7016" s="235"/>
      <c r="D7016" s="223"/>
      <c r="E7016" s="19" t="s">
        <v>13532</v>
      </c>
      <c r="F7016" s="2" t="s">
        <v>13533</v>
      </c>
    </row>
    <row r="7017" spans="1:6" ht="30" x14ac:dyDescent="0.25">
      <c r="A7017" s="223"/>
      <c r="B7017" s="223"/>
      <c r="C7017" s="235"/>
      <c r="D7017" s="223"/>
      <c r="E7017" s="19" t="s">
        <v>13534</v>
      </c>
      <c r="F7017" s="2" t="s">
        <v>13535</v>
      </c>
    </row>
    <row r="7018" spans="1:6" ht="30" x14ac:dyDescent="0.25">
      <c r="A7018" s="223"/>
      <c r="B7018" s="223"/>
      <c r="C7018" s="235"/>
      <c r="D7018" s="223"/>
      <c r="E7018" s="19" t="s">
        <v>13536</v>
      </c>
      <c r="F7018" s="2" t="s">
        <v>13537</v>
      </c>
    </row>
    <row r="7019" spans="1:6" ht="30" x14ac:dyDescent="0.25">
      <c r="A7019" s="223"/>
      <c r="B7019" s="223"/>
      <c r="C7019" s="235"/>
      <c r="D7019" s="223"/>
      <c r="E7019" s="19" t="s">
        <v>13538</v>
      </c>
      <c r="F7019" s="2" t="s">
        <v>13539</v>
      </c>
    </row>
    <row r="7020" spans="1:6" ht="30" x14ac:dyDescent="0.25">
      <c r="A7020" s="223"/>
      <c r="B7020" s="223"/>
      <c r="C7020" s="235"/>
      <c r="D7020" s="223"/>
      <c r="E7020" s="19" t="s">
        <v>13540</v>
      </c>
      <c r="F7020" s="2" t="s">
        <v>13541</v>
      </c>
    </row>
    <row r="7021" spans="1:6" ht="30" x14ac:dyDescent="0.25">
      <c r="A7021" s="223"/>
      <c r="B7021" s="223"/>
      <c r="C7021" s="235"/>
      <c r="D7021" s="223"/>
      <c r="E7021" s="19" t="s">
        <v>13542</v>
      </c>
      <c r="F7021" s="2" t="s">
        <v>13543</v>
      </c>
    </row>
    <row r="7022" spans="1:6" ht="30" x14ac:dyDescent="0.25">
      <c r="A7022" s="223"/>
      <c r="B7022" s="223"/>
      <c r="C7022" s="235"/>
      <c r="D7022" s="223"/>
      <c r="E7022" s="19" t="s">
        <v>13544</v>
      </c>
      <c r="F7022" s="2" t="s">
        <v>13545</v>
      </c>
    </row>
    <row r="7023" spans="1:6" ht="30" x14ac:dyDescent="0.25">
      <c r="A7023" s="223"/>
      <c r="B7023" s="223"/>
      <c r="C7023" s="235"/>
      <c r="D7023" s="223"/>
      <c r="E7023" s="19" t="s">
        <v>13546</v>
      </c>
      <c r="F7023" s="2" t="s">
        <v>13547</v>
      </c>
    </row>
    <row r="7024" spans="1:6" ht="30" x14ac:dyDescent="0.25">
      <c r="A7024" s="223"/>
      <c r="B7024" s="223"/>
      <c r="C7024" s="235"/>
      <c r="D7024" s="223"/>
      <c r="E7024" s="19" t="s">
        <v>13548</v>
      </c>
      <c r="F7024" s="2" t="s">
        <v>13549</v>
      </c>
    </row>
    <row r="7025" spans="1:6" ht="30" x14ac:dyDescent="0.25">
      <c r="A7025" s="223"/>
      <c r="B7025" s="223"/>
      <c r="C7025" s="235"/>
      <c r="D7025" s="223"/>
      <c r="E7025" s="19" t="s">
        <v>13550</v>
      </c>
      <c r="F7025" s="2" t="s">
        <v>13551</v>
      </c>
    </row>
    <row r="7026" spans="1:6" ht="30" x14ac:dyDescent="0.25">
      <c r="A7026" s="223"/>
      <c r="B7026" s="223"/>
      <c r="C7026" s="235"/>
      <c r="D7026" s="223"/>
      <c r="E7026" s="19" t="s">
        <v>13552</v>
      </c>
      <c r="F7026" s="2" t="s">
        <v>13553</v>
      </c>
    </row>
    <row r="7027" spans="1:6" ht="30" x14ac:dyDescent="0.25">
      <c r="A7027" s="223"/>
      <c r="B7027" s="223"/>
      <c r="C7027" s="235"/>
      <c r="D7027" s="223"/>
      <c r="E7027" s="19" t="s">
        <v>13554</v>
      </c>
      <c r="F7027" s="2" t="s">
        <v>13555</v>
      </c>
    </row>
    <row r="7028" spans="1:6" ht="30" x14ac:dyDescent="0.25">
      <c r="A7028" s="223"/>
      <c r="B7028" s="223"/>
      <c r="C7028" s="235"/>
      <c r="D7028" s="223"/>
      <c r="E7028" s="19" t="s">
        <v>13556</v>
      </c>
      <c r="F7028" s="2" t="s">
        <v>13557</v>
      </c>
    </row>
    <row r="7029" spans="1:6" ht="30" x14ac:dyDescent="0.25">
      <c r="A7029" s="223"/>
      <c r="B7029" s="223"/>
      <c r="C7029" s="235"/>
      <c r="D7029" s="223"/>
      <c r="E7029" s="19" t="s">
        <v>13558</v>
      </c>
      <c r="F7029" s="2" t="s">
        <v>13559</v>
      </c>
    </row>
    <row r="7030" spans="1:6" ht="30" x14ac:dyDescent="0.25">
      <c r="A7030" s="223"/>
      <c r="B7030" s="223"/>
      <c r="C7030" s="235"/>
      <c r="D7030" s="223"/>
      <c r="E7030" s="19" t="s">
        <v>13560</v>
      </c>
      <c r="F7030" s="2" t="s">
        <v>13561</v>
      </c>
    </row>
    <row r="7031" spans="1:6" ht="15.75" thickBot="1" x14ac:dyDescent="0.3">
      <c r="A7031" s="223"/>
      <c r="B7031" s="223"/>
      <c r="C7031" s="236"/>
      <c r="D7031" s="224"/>
      <c r="E7031" s="19" t="s">
        <v>13562</v>
      </c>
      <c r="F7031" s="2" t="s">
        <v>13563</v>
      </c>
    </row>
    <row r="7032" spans="1:6" x14ac:dyDescent="0.25">
      <c r="A7032" s="223"/>
      <c r="B7032" s="223"/>
      <c r="C7032" s="234" t="s">
        <v>13568</v>
      </c>
      <c r="D7032" s="222"/>
      <c r="E7032" s="19" t="s">
        <v>13564</v>
      </c>
      <c r="F7032" s="2" t="s">
        <v>13565</v>
      </c>
    </row>
    <row r="7033" spans="1:6" ht="15.75" thickBot="1" x14ac:dyDescent="0.3">
      <c r="A7033" s="223"/>
      <c r="B7033" s="223"/>
      <c r="C7033" s="235"/>
      <c r="D7033" s="223"/>
      <c r="E7033" s="28" t="s">
        <v>13566</v>
      </c>
      <c r="F7033" s="3" t="s">
        <v>13567</v>
      </c>
    </row>
    <row r="7034" spans="1:6" x14ac:dyDescent="0.25">
      <c r="A7034" s="223"/>
      <c r="B7034" s="223"/>
      <c r="C7034" s="235"/>
      <c r="D7034" s="223"/>
      <c r="E7034" s="15" t="s">
        <v>13569</v>
      </c>
      <c r="F7034" s="8" t="s">
        <v>13570</v>
      </c>
    </row>
    <row r="7035" spans="1:6" x14ac:dyDescent="0.25">
      <c r="A7035" s="223"/>
      <c r="B7035" s="223"/>
      <c r="C7035" s="235"/>
      <c r="D7035" s="223"/>
      <c r="E7035" s="16" t="s">
        <v>13571</v>
      </c>
      <c r="F7035" s="9" t="s">
        <v>13572</v>
      </c>
    </row>
    <row r="7036" spans="1:6" x14ac:dyDescent="0.25">
      <c r="A7036" s="223"/>
      <c r="B7036" s="223"/>
      <c r="C7036" s="235"/>
      <c r="D7036" s="223"/>
      <c r="E7036" s="16" t="s">
        <v>13573</v>
      </c>
      <c r="F7036" s="9" t="s">
        <v>13574</v>
      </c>
    </row>
    <row r="7037" spans="1:6" x14ac:dyDescent="0.25">
      <c r="A7037" s="223"/>
      <c r="B7037" s="223"/>
      <c r="C7037" s="235"/>
      <c r="D7037" s="223"/>
      <c r="E7037" s="16" t="s">
        <v>13575</v>
      </c>
      <c r="F7037" s="9" t="s">
        <v>13576</v>
      </c>
    </row>
    <row r="7038" spans="1:6" x14ac:dyDescent="0.25">
      <c r="A7038" s="223"/>
      <c r="B7038" s="223"/>
      <c r="C7038" s="235"/>
      <c r="D7038" s="223"/>
      <c r="E7038" s="16" t="s">
        <v>13577</v>
      </c>
      <c r="F7038" s="9" t="s">
        <v>13578</v>
      </c>
    </row>
    <row r="7039" spans="1:6" x14ac:dyDescent="0.25">
      <c r="A7039" s="223"/>
      <c r="B7039" s="223"/>
      <c r="C7039" s="235"/>
      <c r="D7039" s="223"/>
      <c r="E7039" s="16" t="s">
        <v>13579</v>
      </c>
      <c r="F7039" s="9" t="s">
        <v>13580</v>
      </c>
    </row>
    <row r="7040" spans="1:6" x14ac:dyDescent="0.25">
      <c r="A7040" s="223"/>
      <c r="B7040" s="223"/>
      <c r="C7040" s="235"/>
      <c r="D7040" s="223"/>
      <c r="E7040" s="16" t="s">
        <v>13581</v>
      </c>
      <c r="F7040" s="9" t="s">
        <v>13582</v>
      </c>
    </row>
    <row r="7041" spans="1:6" x14ac:dyDescent="0.25">
      <c r="A7041" s="223"/>
      <c r="B7041" s="223"/>
      <c r="C7041" s="235"/>
      <c r="D7041" s="223"/>
      <c r="E7041" s="16" t="s">
        <v>13583</v>
      </c>
      <c r="F7041" s="9" t="s">
        <v>13584</v>
      </c>
    </row>
    <row r="7042" spans="1:6" x14ac:dyDescent="0.25">
      <c r="A7042" s="223"/>
      <c r="B7042" s="223"/>
      <c r="C7042" s="235"/>
      <c r="D7042" s="223"/>
      <c r="E7042" s="16" t="s">
        <v>13585</v>
      </c>
      <c r="F7042" s="9" t="s">
        <v>13586</v>
      </c>
    </row>
    <row r="7043" spans="1:6" x14ac:dyDescent="0.25">
      <c r="A7043" s="223"/>
      <c r="B7043" s="223"/>
      <c r="C7043" s="235"/>
      <c r="D7043" s="223"/>
      <c r="E7043" s="16" t="s">
        <v>13587</v>
      </c>
      <c r="F7043" s="9" t="s">
        <v>13588</v>
      </c>
    </row>
    <row r="7044" spans="1:6" x14ac:dyDescent="0.25">
      <c r="A7044" s="223"/>
      <c r="B7044" s="223"/>
      <c r="C7044" s="235"/>
      <c r="D7044" s="223"/>
      <c r="E7044" s="16" t="s">
        <v>13589</v>
      </c>
      <c r="F7044" s="9" t="s">
        <v>13590</v>
      </c>
    </row>
    <row r="7045" spans="1:6" x14ac:dyDescent="0.25">
      <c r="A7045" s="223"/>
      <c r="B7045" s="223"/>
      <c r="C7045" s="235"/>
      <c r="D7045" s="223"/>
      <c r="E7045" s="16" t="s">
        <v>13591</v>
      </c>
      <c r="F7045" s="9" t="s">
        <v>13592</v>
      </c>
    </row>
    <row r="7046" spans="1:6" x14ac:dyDescent="0.25">
      <c r="A7046" s="223"/>
      <c r="B7046" s="223"/>
      <c r="C7046" s="235"/>
      <c r="D7046" s="223"/>
      <c r="E7046" s="16" t="s">
        <v>13593</v>
      </c>
      <c r="F7046" s="9" t="s">
        <v>13594</v>
      </c>
    </row>
    <row r="7047" spans="1:6" x14ac:dyDescent="0.25">
      <c r="A7047" s="223"/>
      <c r="B7047" s="223"/>
      <c r="C7047" s="235"/>
      <c r="D7047" s="223"/>
      <c r="E7047" s="16" t="s">
        <v>13595</v>
      </c>
      <c r="F7047" s="9" t="s">
        <v>13596</v>
      </c>
    </row>
    <row r="7048" spans="1:6" x14ac:dyDescent="0.25">
      <c r="A7048" s="223"/>
      <c r="B7048" s="223"/>
      <c r="C7048" s="235"/>
      <c r="D7048" s="223"/>
      <c r="E7048" s="16" t="s">
        <v>13597</v>
      </c>
      <c r="F7048" s="9" t="s">
        <v>13598</v>
      </c>
    </row>
    <row r="7049" spans="1:6" x14ac:dyDescent="0.25">
      <c r="A7049" s="223"/>
      <c r="B7049" s="223"/>
      <c r="C7049" s="235"/>
      <c r="D7049" s="223"/>
      <c r="E7049" s="16" t="s">
        <v>13599</v>
      </c>
      <c r="F7049" s="9" t="s">
        <v>13600</v>
      </c>
    </row>
    <row r="7050" spans="1:6" x14ac:dyDescent="0.25">
      <c r="A7050" s="223"/>
      <c r="B7050" s="223"/>
      <c r="C7050" s="235"/>
      <c r="D7050" s="223"/>
      <c r="E7050" s="16" t="s">
        <v>13601</v>
      </c>
      <c r="F7050" s="9" t="s">
        <v>13602</v>
      </c>
    </row>
    <row r="7051" spans="1:6" x14ac:dyDescent="0.25">
      <c r="A7051" s="223"/>
      <c r="B7051" s="223"/>
      <c r="C7051" s="235"/>
      <c r="D7051" s="223"/>
      <c r="E7051" s="16" t="s">
        <v>13603</v>
      </c>
      <c r="F7051" s="9" t="s">
        <v>13604</v>
      </c>
    </row>
    <row r="7052" spans="1:6" x14ac:dyDescent="0.25">
      <c r="A7052" s="223"/>
      <c r="B7052" s="223"/>
      <c r="C7052" s="235"/>
      <c r="D7052" s="223"/>
      <c r="E7052" s="16" t="s">
        <v>13605</v>
      </c>
      <c r="F7052" s="9" t="s">
        <v>13606</v>
      </c>
    </row>
    <row r="7053" spans="1:6" x14ac:dyDescent="0.25">
      <c r="A7053" s="223"/>
      <c r="B7053" s="223"/>
      <c r="C7053" s="235"/>
      <c r="D7053" s="223"/>
      <c r="E7053" s="16" t="s">
        <v>13607</v>
      </c>
      <c r="F7053" s="9" t="s">
        <v>13608</v>
      </c>
    </row>
    <row r="7054" spans="1:6" x14ac:dyDescent="0.25">
      <c r="A7054" s="223"/>
      <c r="B7054" s="223"/>
      <c r="C7054" s="235"/>
      <c r="D7054" s="223"/>
      <c r="E7054" s="16" t="s">
        <v>13609</v>
      </c>
      <c r="F7054" s="9" t="s">
        <v>13610</v>
      </c>
    </row>
    <row r="7055" spans="1:6" x14ac:dyDescent="0.25">
      <c r="A7055" s="223"/>
      <c r="B7055" s="223"/>
      <c r="C7055" s="235"/>
      <c r="D7055" s="223"/>
      <c r="E7055" s="16" t="s">
        <v>13611</v>
      </c>
      <c r="F7055" s="9" t="s">
        <v>13612</v>
      </c>
    </row>
    <row r="7056" spans="1:6" x14ac:dyDescent="0.25">
      <c r="A7056" s="223"/>
      <c r="B7056" s="223"/>
      <c r="C7056" s="235"/>
      <c r="D7056" s="223"/>
      <c r="E7056" s="16" t="s">
        <v>13613</v>
      </c>
      <c r="F7056" s="9" t="s">
        <v>13614</v>
      </c>
    </row>
    <row r="7057" spans="1:6" x14ac:dyDescent="0.25">
      <c r="A7057" s="223"/>
      <c r="B7057" s="223"/>
      <c r="C7057" s="235"/>
      <c r="D7057" s="223"/>
      <c r="E7057" s="16" t="s">
        <v>13615</v>
      </c>
      <c r="F7057" s="9" t="s">
        <v>13616</v>
      </c>
    </row>
    <row r="7058" spans="1:6" x14ac:dyDescent="0.25">
      <c r="A7058" s="223"/>
      <c r="B7058" s="223"/>
      <c r="C7058" s="235"/>
      <c r="D7058" s="223"/>
      <c r="E7058" s="16" t="s">
        <v>13617</v>
      </c>
      <c r="F7058" s="9" t="s">
        <v>13618</v>
      </c>
    </row>
    <row r="7059" spans="1:6" x14ac:dyDescent="0.25">
      <c r="A7059" s="223"/>
      <c r="B7059" s="223"/>
      <c r="C7059" s="235"/>
      <c r="D7059" s="223"/>
      <c r="E7059" s="16" t="s">
        <v>13619</v>
      </c>
      <c r="F7059" s="9" t="s">
        <v>13620</v>
      </c>
    </row>
    <row r="7060" spans="1:6" x14ac:dyDescent="0.25">
      <c r="A7060" s="223"/>
      <c r="B7060" s="223"/>
      <c r="C7060" s="235"/>
      <c r="D7060" s="223"/>
      <c r="E7060" s="16" t="s">
        <v>13621</v>
      </c>
      <c r="F7060" s="9" t="s">
        <v>13622</v>
      </c>
    </row>
    <row r="7061" spans="1:6" x14ac:dyDescent="0.25">
      <c r="A7061" s="223"/>
      <c r="B7061" s="223"/>
      <c r="C7061" s="235"/>
      <c r="D7061" s="223"/>
      <c r="E7061" s="16" t="s">
        <v>13623</v>
      </c>
      <c r="F7061" s="9" t="s">
        <v>13624</v>
      </c>
    </row>
    <row r="7062" spans="1:6" x14ac:dyDescent="0.25">
      <c r="A7062" s="223"/>
      <c r="B7062" s="223"/>
      <c r="C7062" s="235"/>
      <c r="D7062" s="223"/>
      <c r="E7062" s="16" t="s">
        <v>13625</v>
      </c>
      <c r="F7062" s="9" t="s">
        <v>13626</v>
      </c>
    </row>
    <row r="7063" spans="1:6" x14ac:dyDescent="0.25">
      <c r="A7063" s="223"/>
      <c r="B7063" s="223"/>
      <c r="C7063" s="235"/>
      <c r="D7063" s="223"/>
      <c r="E7063" s="16" t="s">
        <v>13627</v>
      </c>
      <c r="F7063" s="9" t="s">
        <v>13628</v>
      </c>
    </row>
    <row r="7064" spans="1:6" x14ac:dyDescent="0.25">
      <c r="A7064" s="223"/>
      <c r="B7064" s="223"/>
      <c r="C7064" s="235"/>
      <c r="D7064" s="223"/>
      <c r="E7064" s="16" t="s">
        <v>13629</v>
      </c>
      <c r="F7064" s="9" t="s">
        <v>13630</v>
      </c>
    </row>
    <row r="7065" spans="1:6" x14ac:dyDescent="0.25">
      <c r="A7065" s="223"/>
      <c r="B7065" s="223"/>
      <c r="C7065" s="235"/>
      <c r="D7065" s="223"/>
      <c r="E7065" s="16" t="s">
        <v>13631</v>
      </c>
      <c r="F7065" s="9" t="s">
        <v>13632</v>
      </c>
    </row>
    <row r="7066" spans="1:6" x14ac:dyDescent="0.25">
      <c r="A7066" s="223"/>
      <c r="B7066" s="223"/>
      <c r="C7066" s="235"/>
      <c r="D7066" s="223"/>
      <c r="E7066" s="16" t="s">
        <v>13633</v>
      </c>
      <c r="F7066" s="9" t="s">
        <v>13634</v>
      </c>
    </row>
    <row r="7067" spans="1:6" x14ac:dyDescent="0.25">
      <c r="A7067" s="223"/>
      <c r="B7067" s="223"/>
      <c r="C7067" s="235"/>
      <c r="D7067" s="223"/>
      <c r="E7067" s="16" t="s">
        <v>13635</v>
      </c>
      <c r="F7067" s="9" t="s">
        <v>13636</v>
      </c>
    </row>
    <row r="7068" spans="1:6" x14ac:dyDescent="0.25">
      <c r="A7068" s="223"/>
      <c r="B7068" s="223"/>
      <c r="C7068" s="235"/>
      <c r="D7068" s="223"/>
      <c r="E7068" s="16" t="s">
        <v>13637</v>
      </c>
      <c r="F7068" s="9" t="s">
        <v>13638</v>
      </c>
    </row>
    <row r="7069" spans="1:6" x14ac:dyDescent="0.25">
      <c r="A7069" s="223"/>
      <c r="B7069" s="223"/>
      <c r="C7069" s="235"/>
      <c r="D7069" s="223"/>
      <c r="E7069" s="16" t="s">
        <v>13639</v>
      </c>
      <c r="F7069" s="9" t="s">
        <v>13640</v>
      </c>
    </row>
    <row r="7070" spans="1:6" x14ac:dyDescent="0.25">
      <c r="A7070" s="223"/>
      <c r="B7070" s="223"/>
      <c r="C7070" s="235"/>
      <c r="D7070" s="223"/>
      <c r="E7070" s="16" t="s">
        <v>13641</v>
      </c>
      <c r="F7070" s="9" t="s">
        <v>13642</v>
      </c>
    </row>
    <row r="7071" spans="1:6" x14ac:dyDescent="0.25">
      <c r="A7071" s="223"/>
      <c r="B7071" s="223"/>
      <c r="C7071" s="235"/>
      <c r="D7071" s="223"/>
      <c r="E7071" s="16" t="s">
        <v>13643</v>
      </c>
      <c r="F7071" s="9" t="s">
        <v>13644</v>
      </c>
    </row>
    <row r="7072" spans="1:6" x14ac:dyDescent="0.25">
      <c r="A7072" s="223"/>
      <c r="B7072" s="223"/>
      <c r="C7072" s="235"/>
      <c r="D7072" s="223"/>
      <c r="E7072" s="16" t="s">
        <v>13645</v>
      </c>
      <c r="F7072" s="9" t="s">
        <v>13646</v>
      </c>
    </row>
    <row r="7073" spans="1:6" x14ac:dyDescent="0.25">
      <c r="A7073" s="223"/>
      <c r="B7073" s="223"/>
      <c r="C7073" s="235"/>
      <c r="D7073" s="223"/>
      <c r="E7073" s="16" t="s">
        <v>13647</v>
      </c>
      <c r="F7073" s="9" t="s">
        <v>13648</v>
      </c>
    </row>
    <row r="7074" spans="1:6" x14ac:dyDescent="0.25">
      <c r="A7074" s="223"/>
      <c r="B7074" s="223"/>
      <c r="C7074" s="235"/>
      <c r="D7074" s="223"/>
      <c r="E7074" s="16" t="s">
        <v>13649</v>
      </c>
      <c r="F7074" s="9" t="s">
        <v>13650</v>
      </c>
    </row>
    <row r="7075" spans="1:6" x14ac:dyDescent="0.25">
      <c r="A7075" s="223"/>
      <c r="B7075" s="223"/>
      <c r="C7075" s="235"/>
      <c r="D7075" s="223"/>
      <c r="E7075" s="16" t="s">
        <v>13651</v>
      </c>
      <c r="F7075" s="9" t="s">
        <v>13652</v>
      </c>
    </row>
    <row r="7076" spans="1:6" ht="30" x14ac:dyDescent="0.25">
      <c r="A7076" s="223"/>
      <c r="B7076" s="223"/>
      <c r="C7076" s="235"/>
      <c r="D7076" s="223"/>
      <c r="E7076" s="16" t="s">
        <v>13653</v>
      </c>
      <c r="F7076" s="9" t="s">
        <v>13654</v>
      </c>
    </row>
    <row r="7077" spans="1:6" x14ac:dyDescent="0.25">
      <c r="A7077" s="223"/>
      <c r="B7077" s="223"/>
      <c r="C7077" s="235"/>
      <c r="D7077" s="223"/>
      <c r="E7077" s="16" t="s">
        <v>13655</v>
      </c>
      <c r="F7077" s="9" t="s">
        <v>13656</v>
      </c>
    </row>
    <row r="7078" spans="1:6" x14ac:dyDescent="0.25">
      <c r="A7078" s="223"/>
      <c r="B7078" s="223"/>
      <c r="C7078" s="235"/>
      <c r="D7078" s="223"/>
      <c r="E7078" s="16" t="s">
        <v>13657</v>
      </c>
      <c r="F7078" s="9" t="s">
        <v>13658</v>
      </c>
    </row>
    <row r="7079" spans="1:6" x14ac:dyDescent="0.25">
      <c r="A7079" s="223"/>
      <c r="B7079" s="223"/>
      <c r="C7079" s="235"/>
      <c r="D7079" s="223"/>
      <c r="E7079" s="16" t="s">
        <v>13659</v>
      </c>
      <c r="F7079" s="9" t="s">
        <v>13660</v>
      </c>
    </row>
    <row r="7080" spans="1:6" x14ac:dyDescent="0.25">
      <c r="A7080" s="223"/>
      <c r="B7080" s="223"/>
      <c r="C7080" s="235"/>
      <c r="D7080" s="223"/>
      <c r="E7080" s="16" t="s">
        <v>13661</v>
      </c>
      <c r="F7080" s="9" t="s">
        <v>13662</v>
      </c>
    </row>
    <row r="7081" spans="1:6" x14ac:dyDescent="0.25">
      <c r="A7081" s="223"/>
      <c r="B7081" s="223"/>
      <c r="C7081" s="235"/>
      <c r="D7081" s="223"/>
      <c r="E7081" s="16" t="s">
        <v>13663</v>
      </c>
      <c r="F7081" s="9" t="s">
        <v>13664</v>
      </c>
    </row>
    <row r="7082" spans="1:6" x14ac:dyDescent="0.25">
      <c r="A7082" s="223"/>
      <c r="B7082" s="223"/>
      <c r="C7082" s="235"/>
      <c r="D7082" s="223"/>
      <c r="E7082" s="16" t="s">
        <v>13665</v>
      </c>
      <c r="F7082" s="9" t="s">
        <v>13666</v>
      </c>
    </row>
    <row r="7083" spans="1:6" x14ac:dyDescent="0.25">
      <c r="A7083" s="223"/>
      <c r="B7083" s="223"/>
      <c r="C7083" s="235"/>
      <c r="D7083" s="223"/>
      <c r="E7083" s="16" t="s">
        <v>13667</v>
      </c>
      <c r="F7083" s="9" t="s">
        <v>13668</v>
      </c>
    </row>
    <row r="7084" spans="1:6" ht="30" x14ac:dyDescent="0.25">
      <c r="A7084" s="223"/>
      <c r="B7084" s="223"/>
      <c r="C7084" s="235"/>
      <c r="D7084" s="223"/>
      <c r="E7084" s="16" t="s">
        <v>13669</v>
      </c>
      <c r="F7084" s="9" t="s">
        <v>13670</v>
      </c>
    </row>
    <row r="7085" spans="1:6" x14ac:dyDescent="0.25">
      <c r="A7085" s="223"/>
      <c r="B7085" s="223"/>
      <c r="C7085" s="235"/>
      <c r="D7085" s="223"/>
      <c r="E7085" s="16" t="s">
        <v>13671</v>
      </c>
      <c r="F7085" s="9" t="s">
        <v>13672</v>
      </c>
    </row>
    <row r="7086" spans="1:6" x14ac:dyDescent="0.25">
      <c r="A7086" s="223"/>
      <c r="B7086" s="223"/>
      <c r="C7086" s="235"/>
      <c r="D7086" s="223"/>
      <c r="E7086" s="16" t="s">
        <v>13673</v>
      </c>
      <c r="F7086" s="9" t="s">
        <v>13674</v>
      </c>
    </row>
    <row r="7087" spans="1:6" x14ac:dyDescent="0.25">
      <c r="A7087" s="223"/>
      <c r="B7087" s="223"/>
      <c r="C7087" s="235"/>
      <c r="D7087" s="223"/>
      <c r="E7087" s="16" t="s">
        <v>13675</v>
      </c>
      <c r="F7087" s="9" t="s">
        <v>13676</v>
      </c>
    </row>
    <row r="7088" spans="1:6" x14ac:dyDescent="0.25">
      <c r="A7088" s="223"/>
      <c r="B7088" s="223"/>
      <c r="C7088" s="235"/>
      <c r="D7088" s="223"/>
      <c r="E7088" s="16" t="s">
        <v>13677</v>
      </c>
      <c r="F7088" s="9" t="s">
        <v>13678</v>
      </c>
    </row>
    <row r="7089" spans="1:6" x14ac:dyDescent="0.25">
      <c r="A7089" s="223"/>
      <c r="B7089" s="223"/>
      <c r="C7089" s="235"/>
      <c r="D7089" s="223"/>
      <c r="E7089" s="16" t="s">
        <v>13679</v>
      </c>
      <c r="F7089" s="9" t="s">
        <v>13680</v>
      </c>
    </row>
    <row r="7090" spans="1:6" x14ac:dyDescent="0.25">
      <c r="A7090" s="223"/>
      <c r="B7090" s="223"/>
      <c r="C7090" s="235"/>
      <c r="D7090" s="223"/>
      <c r="E7090" s="16" t="s">
        <v>13681</v>
      </c>
      <c r="F7090" s="9" t="s">
        <v>13682</v>
      </c>
    </row>
    <row r="7091" spans="1:6" x14ac:dyDescent="0.25">
      <c r="A7091" s="223"/>
      <c r="B7091" s="223"/>
      <c r="C7091" s="235"/>
      <c r="D7091" s="223"/>
      <c r="E7091" s="16" t="s">
        <v>13683</v>
      </c>
      <c r="F7091" s="9" t="s">
        <v>13684</v>
      </c>
    </row>
    <row r="7092" spans="1:6" x14ac:dyDescent="0.25">
      <c r="A7092" s="223"/>
      <c r="B7092" s="223"/>
      <c r="C7092" s="235"/>
      <c r="D7092" s="223"/>
      <c r="E7092" s="16" t="s">
        <v>13685</v>
      </c>
      <c r="F7092" s="9" t="s">
        <v>13686</v>
      </c>
    </row>
    <row r="7093" spans="1:6" x14ac:dyDescent="0.25">
      <c r="A7093" s="223"/>
      <c r="B7093" s="223"/>
      <c r="C7093" s="235"/>
      <c r="D7093" s="223"/>
      <c r="E7093" s="16" t="s">
        <v>13687</v>
      </c>
      <c r="F7093" s="9" t="s">
        <v>13688</v>
      </c>
    </row>
    <row r="7094" spans="1:6" x14ac:dyDescent="0.25">
      <c r="A7094" s="223"/>
      <c r="B7094" s="223"/>
      <c r="C7094" s="235"/>
      <c r="D7094" s="223"/>
      <c r="E7094" s="16" t="s">
        <v>13689</v>
      </c>
      <c r="F7094" s="9" t="s">
        <v>13690</v>
      </c>
    </row>
    <row r="7095" spans="1:6" x14ac:dyDescent="0.25">
      <c r="A7095" s="223"/>
      <c r="B7095" s="223"/>
      <c r="C7095" s="235"/>
      <c r="D7095" s="223"/>
      <c r="E7095" s="16" t="s">
        <v>13691</v>
      </c>
      <c r="F7095" s="9" t="s">
        <v>13692</v>
      </c>
    </row>
    <row r="7096" spans="1:6" x14ac:dyDescent="0.25">
      <c r="A7096" s="223"/>
      <c r="B7096" s="223"/>
      <c r="C7096" s="235"/>
      <c r="D7096" s="223"/>
      <c r="E7096" s="16" t="s">
        <v>13693</v>
      </c>
      <c r="F7096" s="9" t="s">
        <v>13694</v>
      </c>
    </row>
    <row r="7097" spans="1:6" ht="30" x14ac:dyDescent="0.25">
      <c r="A7097" s="223"/>
      <c r="B7097" s="223"/>
      <c r="C7097" s="235"/>
      <c r="D7097" s="223"/>
      <c r="E7097" s="16" t="s">
        <v>13695</v>
      </c>
      <c r="F7097" s="9" t="s">
        <v>13696</v>
      </c>
    </row>
    <row r="7098" spans="1:6" x14ac:dyDescent="0.25">
      <c r="A7098" s="223"/>
      <c r="B7098" s="223"/>
      <c r="C7098" s="235"/>
      <c r="D7098" s="223"/>
      <c r="E7098" s="16" t="s">
        <v>13697</v>
      </c>
      <c r="F7098" s="9" t="s">
        <v>13698</v>
      </c>
    </row>
    <row r="7099" spans="1:6" x14ac:dyDescent="0.25">
      <c r="A7099" s="223"/>
      <c r="B7099" s="223"/>
      <c r="C7099" s="235"/>
      <c r="D7099" s="223"/>
      <c r="E7099" s="16" t="s">
        <v>13699</v>
      </c>
      <c r="F7099" s="9" t="s">
        <v>13700</v>
      </c>
    </row>
    <row r="7100" spans="1:6" ht="15.75" thickBot="1" x14ac:dyDescent="0.3">
      <c r="A7100" s="223"/>
      <c r="B7100" s="223"/>
      <c r="C7100" s="236"/>
      <c r="D7100" s="224"/>
      <c r="E7100" s="16" t="s">
        <v>13701</v>
      </c>
      <c r="F7100" s="9" t="s">
        <v>13702</v>
      </c>
    </row>
    <row r="7101" spans="1:6" x14ac:dyDescent="0.25">
      <c r="A7101" s="223"/>
      <c r="B7101" s="223"/>
      <c r="C7101" s="234" t="s">
        <v>13707</v>
      </c>
      <c r="D7101" s="222"/>
      <c r="E7101" s="16" t="s">
        <v>13703</v>
      </c>
      <c r="F7101" s="9" t="s">
        <v>13704</v>
      </c>
    </row>
    <row r="7102" spans="1:6" ht="15.75" thickBot="1" x14ac:dyDescent="0.3">
      <c r="A7102" s="223"/>
      <c r="B7102" s="223"/>
      <c r="C7102" s="235"/>
      <c r="D7102" s="223"/>
      <c r="E7102" s="25" t="s">
        <v>13705</v>
      </c>
      <c r="F7102" s="11" t="s">
        <v>13706</v>
      </c>
    </row>
    <row r="7103" spans="1:6" ht="30" x14ac:dyDescent="0.25">
      <c r="A7103" s="223"/>
      <c r="B7103" s="223"/>
      <c r="C7103" s="235"/>
      <c r="D7103" s="223"/>
      <c r="E7103" s="15" t="s">
        <v>13708</v>
      </c>
      <c r="F7103" s="8" t="s">
        <v>13709</v>
      </c>
    </row>
    <row r="7104" spans="1:6" ht="30" x14ac:dyDescent="0.25">
      <c r="A7104" s="223"/>
      <c r="B7104" s="223"/>
      <c r="C7104" s="235"/>
      <c r="D7104" s="223"/>
      <c r="E7104" s="16" t="s">
        <v>13708</v>
      </c>
      <c r="F7104" s="9" t="s">
        <v>13710</v>
      </c>
    </row>
    <row r="7105" spans="1:6" ht="30" x14ac:dyDescent="0.25">
      <c r="A7105" s="223"/>
      <c r="B7105" s="223"/>
      <c r="C7105" s="235"/>
      <c r="D7105" s="223"/>
      <c r="E7105" s="16" t="s">
        <v>13708</v>
      </c>
      <c r="F7105" s="9" t="s">
        <v>13711</v>
      </c>
    </row>
    <row r="7106" spans="1:6" x14ac:dyDescent="0.25">
      <c r="A7106" s="223"/>
      <c r="B7106" s="223"/>
      <c r="C7106" s="235"/>
      <c r="D7106" s="223"/>
      <c r="E7106" s="16" t="s">
        <v>13712</v>
      </c>
      <c r="F7106" s="9" t="s">
        <v>13713</v>
      </c>
    </row>
    <row r="7107" spans="1:6" ht="30" x14ac:dyDescent="0.25">
      <c r="A7107" s="223"/>
      <c r="B7107" s="223"/>
      <c r="C7107" s="235"/>
      <c r="D7107" s="223"/>
      <c r="E7107" s="16" t="s">
        <v>13714</v>
      </c>
      <c r="F7107" s="9" t="s">
        <v>13715</v>
      </c>
    </row>
    <row r="7108" spans="1:6" x14ac:dyDescent="0.25">
      <c r="A7108" s="223"/>
      <c r="B7108" s="223"/>
      <c r="C7108" s="235"/>
      <c r="D7108" s="223"/>
      <c r="E7108" s="16" t="s">
        <v>13716</v>
      </c>
      <c r="F7108" s="9" t="s">
        <v>13717</v>
      </c>
    </row>
    <row r="7109" spans="1:6" x14ac:dyDescent="0.25">
      <c r="A7109" s="223"/>
      <c r="B7109" s="223"/>
      <c r="C7109" s="235"/>
      <c r="D7109" s="223"/>
      <c r="E7109" s="16" t="s">
        <v>13718</v>
      </c>
      <c r="F7109" s="9" t="s">
        <v>13719</v>
      </c>
    </row>
    <row r="7110" spans="1:6" x14ac:dyDescent="0.25">
      <c r="A7110" s="223"/>
      <c r="B7110" s="223"/>
      <c r="C7110" s="235"/>
      <c r="D7110" s="223"/>
      <c r="E7110" s="16" t="s">
        <v>13720</v>
      </c>
      <c r="F7110" s="9" t="s">
        <v>13721</v>
      </c>
    </row>
    <row r="7111" spans="1:6" x14ac:dyDescent="0.25">
      <c r="A7111" s="223"/>
      <c r="B7111" s="223"/>
      <c r="C7111" s="235"/>
      <c r="D7111" s="223"/>
      <c r="E7111" s="16" t="s">
        <v>13722</v>
      </c>
      <c r="F7111" s="9" t="s">
        <v>13723</v>
      </c>
    </row>
    <row r="7112" spans="1:6" x14ac:dyDescent="0.25">
      <c r="A7112" s="223"/>
      <c r="B7112" s="223"/>
      <c r="C7112" s="235"/>
      <c r="D7112" s="223"/>
      <c r="E7112" s="16" t="s">
        <v>13724</v>
      </c>
      <c r="F7112" s="9" t="s">
        <v>13725</v>
      </c>
    </row>
    <row r="7113" spans="1:6" x14ac:dyDescent="0.25">
      <c r="A7113" s="223"/>
      <c r="B7113" s="223"/>
      <c r="C7113" s="235"/>
      <c r="D7113" s="223"/>
      <c r="E7113" s="16" t="s">
        <v>13726</v>
      </c>
      <c r="F7113" s="9" t="s">
        <v>13727</v>
      </c>
    </row>
    <row r="7114" spans="1:6" x14ac:dyDescent="0.25">
      <c r="A7114" s="223"/>
      <c r="B7114" s="223"/>
      <c r="C7114" s="235"/>
      <c r="D7114" s="223"/>
      <c r="E7114" s="16" t="s">
        <v>13728</v>
      </c>
      <c r="F7114" s="9" t="s">
        <v>13729</v>
      </c>
    </row>
    <row r="7115" spans="1:6" ht="30" x14ac:dyDescent="0.25">
      <c r="A7115" s="223"/>
      <c r="B7115" s="223"/>
      <c r="C7115" s="235"/>
      <c r="D7115" s="223"/>
      <c r="E7115" s="16" t="s">
        <v>13730</v>
      </c>
      <c r="F7115" s="9" t="s">
        <v>13731</v>
      </c>
    </row>
    <row r="7116" spans="1:6" ht="30" x14ac:dyDescent="0.25">
      <c r="A7116" s="223"/>
      <c r="B7116" s="223"/>
      <c r="C7116" s="235"/>
      <c r="D7116" s="223"/>
      <c r="E7116" s="16" t="s">
        <v>13730</v>
      </c>
      <c r="F7116" s="9" t="s">
        <v>13732</v>
      </c>
    </row>
    <row r="7117" spans="1:6" ht="30" x14ac:dyDescent="0.25">
      <c r="A7117" s="223"/>
      <c r="B7117" s="223"/>
      <c r="C7117" s="235"/>
      <c r="D7117" s="223"/>
      <c r="E7117" s="16" t="s">
        <v>13730</v>
      </c>
      <c r="F7117" s="9" t="s">
        <v>13733</v>
      </c>
    </row>
    <row r="7118" spans="1:6" ht="30" x14ac:dyDescent="0.25">
      <c r="A7118" s="223"/>
      <c r="B7118" s="223"/>
      <c r="C7118" s="235"/>
      <c r="D7118" s="223"/>
      <c r="E7118" s="16" t="s">
        <v>13730</v>
      </c>
      <c r="F7118" s="9" t="s">
        <v>13734</v>
      </c>
    </row>
    <row r="7119" spans="1:6" ht="30" x14ac:dyDescent="0.25">
      <c r="A7119" s="223"/>
      <c r="B7119" s="223"/>
      <c r="C7119" s="235"/>
      <c r="D7119" s="223"/>
      <c r="E7119" s="16" t="s">
        <v>13730</v>
      </c>
      <c r="F7119" s="9" t="s">
        <v>13735</v>
      </c>
    </row>
    <row r="7120" spans="1:6" ht="30" x14ac:dyDescent="0.25">
      <c r="A7120" s="223"/>
      <c r="B7120" s="223"/>
      <c r="C7120" s="235"/>
      <c r="D7120" s="223"/>
      <c r="E7120" s="16" t="s">
        <v>13730</v>
      </c>
      <c r="F7120" s="9" t="s">
        <v>13736</v>
      </c>
    </row>
    <row r="7121" spans="1:6" ht="30" x14ac:dyDescent="0.25">
      <c r="A7121" s="223"/>
      <c r="B7121" s="223"/>
      <c r="C7121" s="235"/>
      <c r="D7121" s="223"/>
      <c r="E7121" s="16" t="s">
        <v>13730</v>
      </c>
      <c r="F7121" s="9" t="s">
        <v>13737</v>
      </c>
    </row>
    <row r="7122" spans="1:6" ht="30" x14ac:dyDescent="0.25">
      <c r="A7122" s="223"/>
      <c r="B7122" s="223"/>
      <c r="C7122" s="235"/>
      <c r="D7122" s="223"/>
      <c r="E7122" s="16" t="s">
        <v>13730</v>
      </c>
      <c r="F7122" s="9" t="s">
        <v>13738</v>
      </c>
    </row>
    <row r="7123" spans="1:6" ht="30" x14ac:dyDescent="0.25">
      <c r="A7123" s="223"/>
      <c r="B7123" s="223"/>
      <c r="C7123" s="235"/>
      <c r="D7123" s="223"/>
      <c r="E7123" s="16" t="s">
        <v>13739</v>
      </c>
      <c r="F7123" s="9" t="s">
        <v>13740</v>
      </c>
    </row>
    <row r="7124" spans="1:6" ht="30" x14ac:dyDescent="0.25">
      <c r="A7124" s="223"/>
      <c r="B7124" s="223"/>
      <c r="C7124" s="235"/>
      <c r="D7124" s="223"/>
      <c r="E7124" s="16" t="s">
        <v>13741</v>
      </c>
      <c r="F7124" s="9" t="s">
        <v>13742</v>
      </c>
    </row>
    <row r="7125" spans="1:6" ht="30" x14ac:dyDescent="0.25">
      <c r="A7125" s="223"/>
      <c r="B7125" s="223"/>
      <c r="C7125" s="235"/>
      <c r="D7125" s="223"/>
      <c r="E7125" s="16" t="s">
        <v>13743</v>
      </c>
      <c r="F7125" s="9" t="s">
        <v>13744</v>
      </c>
    </row>
    <row r="7126" spans="1:6" x14ac:dyDescent="0.25">
      <c r="A7126" s="223"/>
      <c r="B7126" s="223"/>
      <c r="C7126" s="235"/>
      <c r="D7126" s="223"/>
      <c r="E7126" s="16" t="s">
        <v>13745</v>
      </c>
      <c r="F7126" s="9" t="s">
        <v>13746</v>
      </c>
    </row>
    <row r="7127" spans="1:6" ht="30" x14ac:dyDescent="0.25">
      <c r="A7127" s="223"/>
      <c r="B7127" s="223"/>
      <c r="C7127" s="235"/>
      <c r="D7127" s="223"/>
      <c r="E7127" s="16" t="s">
        <v>13747</v>
      </c>
      <c r="F7127" s="9" t="s">
        <v>13748</v>
      </c>
    </row>
    <row r="7128" spans="1:6" ht="15.75" thickBot="1" x14ac:dyDescent="0.3">
      <c r="A7128" s="223"/>
      <c r="B7128" s="223"/>
      <c r="C7128" s="236"/>
      <c r="D7128" s="224"/>
      <c r="E7128" s="16" t="s">
        <v>13749</v>
      </c>
      <c r="F7128" s="9" t="s">
        <v>13750</v>
      </c>
    </row>
    <row r="7129" spans="1:6" x14ac:dyDescent="0.25">
      <c r="A7129" s="223"/>
      <c r="B7129" s="223"/>
      <c r="C7129" s="234" t="s">
        <v>13755</v>
      </c>
      <c r="D7129" s="222"/>
      <c r="E7129" s="16" t="s">
        <v>13751</v>
      </c>
      <c r="F7129" s="9" t="s">
        <v>13752</v>
      </c>
    </row>
    <row r="7130" spans="1:6" ht="30.75" thickBot="1" x14ac:dyDescent="0.3">
      <c r="A7130" s="223"/>
      <c r="B7130" s="223"/>
      <c r="C7130" s="235"/>
      <c r="D7130" s="223"/>
      <c r="E7130" s="25" t="s">
        <v>13753</v>
      </c>
      <c r="F7130" s="11" t="s">
        <v>13754</v>
      </c>
    </row>
    <row r="7131" spans="1:6" x14ac:dyDescent="0.25">
      <c r="A7131" s="223"/>
      <c r="B7131" s="223"/>
      <c r="C7131" s="235"/>
      <c r="D7131" s="223"/>
      <c r="E7131" s="15" t="s">
        <v>13757</v>
      </c>
      <c r="F7131" s="8" t="s">
        <v>13756</v>
      </c>
    </row>
    <row r="7132" spans="1:6" x14ac:dyDescent="0.25">
      <c r="A7132" s="223"/>
      <c r="B7132" s="223"/>
      <c r="C7132" s="235"/>
      <c r="D7132" s="223"/>
      <c r="E7132" s="16" t="s">
        <v>13759</v>
      </c>
      <c r="F7132" s="9" t="s">
        <v>13758</v>
      </c>
    </row>
    <row r="7133" spans="1:6" x14ac:dyDescent="0.25">
      <c r="A7133" s="223"/>
      <c r="B7133" s="223"/>
      <c r="C7133" s="235"/>
      <c r="D7133" s="223"/>
      <c r="E7133" s="16" t="s">
        <v>13761</v>
      </c>
      <c r="F7133" s="9" t="s">
        <v>13760</v>
      </c>
    </row>
    <row r="7134" spans="1:6" x14ac:dyDescent="0.25">
      <c r="A7134" s="223"/>
      <c r="B7134" s="223"/>
      <c r="C7134" s="235"/>
      <c r="D7134" s="223"/>
      <c r="E7134" s="16" t="s">
        <v>13763</v>
      </c>
      <c r="F7134" s="9" t="s">
        <v>13762</v>
      </c>
    </row>
    <row r="7135" spans="1:6" x14ac:dyDescent="0.25">
      <c r="A7135" s="223"/>
      <c r="B7135" s="223"/>
      <c r="C7135" s="235"/>
      <c r="D7135" s="223"/>
      <c r="E7135" s="16" t="s">
        <v>13765</v>
      </c>
      <c r="F7135" s="9" t="s">
        <v>13764</v>
      </c>
    </row>
    <row r="7136" spans="1:6" x14ac:dyDescent="0.25">
      <c r="A7136" s="223"/>
      <c r="B7136" s="223"/>
      <c r="C7136" s="235"/>
      <c r="D7136" s="223"/>
      <c r="E7136" s="16" t="s">
        <v>13767</v>
      </c>
      <c r="F7136" s="9" t="s">
        <v>13766</v>
      </c>
    </row>
    <row r="7137" spans="1:6" x14ac:dyDescent="0.25">
      <c r="A7137" s="223"/>
      <c r="B7137" s="223"/>
      <c r="C7137" s="235"/>
      <c r="D7137" s="223"/>
      <c r="E7137" s="16" t="s">
        <v>13769</v>
      </c>
      <c r="F7137" s="9" t="s">
        <v>13768</v>
      </c>
    </row>
    <row r="7138" spans="1:6" x14ac:dyDescent="0.25">
      <c r="A7138" s="223"/>
      <c r="B7138" s="223"/>
      <c r="C7138" s="235"/>
      <c r="D7138" s="223"/>
      <c r="E7138" s="16" t="s">
        <v>13771</v>
      </c>
      <c r="F7138" s="9" t="s">
        <v>13770</v>
      </c>
    </row>
    <row r="7139" spans="1:6" x14ac:dyDescent="0.25">
      <c r="A7139" s="223"/>
      <c r="B7139" s="223"/>
      <c r="C7139" s="235"/>
      <c r="D7139" s="223"/>
      <c r="E7139" s="16" t="s">
        <v>13773</v>
      </c>
      <c r="F7139" s="9" t="s">
        <v>13772</v>
      </c>
    </row>
    <row r="7140" spans="1:6" x14ac:dyDescent="0.25">
      <c r="A7140" s="223"/>
      <c r="B7140" s="223"/>
      <c r="C7140" s="235"/>
      <c r="D7140" s="223"/>
      <c r="E7140" s="16" t="s">
        <v>13775</v>
      </c>
      <c r="F7140" s="9" t="s">
        <v>13774</v>
      </c>
    </row>
    <row r="7141" spans="1:6" x14ac:dyDescent="0.25">
      <c r="A7141" s="223"/>
      <c r="B7141" s="223"/>
      <c r="C7141" s="235"/>
      <c r="D7141" s="223"/>
      <c r="E7141" s="16" t="s">
        <v>13777</v>
      </c>
      <c r="F7141" s="9" t="s">
        <v>13776</v>
      </c>
    </row>
    <row r="7142" spans="1:6" x14ac:dyDescent="0.25">
      <c r="A7142" s="223"/>
      <c r="B7142" s="223"/>
      <c r="C7142" s="235"/>
      <c r="D7142" s="223"/>
      <c r="E7142" s="16" t="s">
        <v>13779</v>
      </c>
      <c r="F7142" s="9" t="s">
        <v>13778</v>
      </c>
    </row>
    <row r="7143" spans="1:6" x14ac:dyDescent="0.25">
      <c r="A7143" s="223"/>
      <c r="B7143" s="223"/>
      <c r="C7143" s="235"/>
      <c r="D7143" s="223"/>
      <c r="E7143" s="16" t="s">
        <v>13781</v>
      </c>
      <c r="F7143" s="9" t="s">
        <v>13780</v>
      </c>
    </row>
    <row r="7144" spans="1:6" x14ac:dyDescent="0.25">
      <c r="A7144" s="223"/>
      <c r="B7144" s="223"/>
      <c r="C7144" s="235"/>
      <c r="D7144" s="223"/>
      <c r="E7144" s="16" t="s">
        <v>13783</v>
      </c>
      <c r="F7144" s="9" t="s">
        <v>13782</v>
      </c>
    </row>
    <row r="7145" spans="1:6" x14ac:dyDescent="0.25">
      <c r="A7145" s="223"/>
      <c r="B7145" s="223"/>
      <c r="C7145" s="235"/>
      <c r="D7145" s="223"/>
      <c r="E7145" s="16" t="s">
        <v>13785</v>
      </c>
      <c r="F7145" s="9" t="s">
        <v>13784</v>
      </c>
    </row>
    <row r="7146" spans="1:6" x14ac:dyDescent="0.25">
      <c r="A7146" s="223"/>
      <c r="B7146" s="223"/>
      <c r="C7146" s="235"/>
      <c r="D7146" s="223"/>
      <c r="E7146" s="16" t="s">
        <v>13787</v>
      </c>
      <c r="F7146" s="9" t="s">
        <v>13786</v>
      </c>
    </row>
    <row r="7147" spans="1:6" x14ac:dyDescent="0.25">
      <c r="A7147" s="223"/>
      <c r="B7147" s="223"/>
      <c r="C7147" s="235"/>
      <c r="D7147" s="223"/>
      <c r="E7147" s="16" t="s">
        <v>13789</v>
      </c>
      <c r="F7147" s="9" t="s">
        <v>13788</v>
      </c>
    </row>
    <row r="7148" spans="1:6" x14ac:dyDescent="0.25">
      <c r="A7148" s="223"/>
      <c r="B7148" s="223"/>
      <c r="C7148" s="235"/>
      <c r="D7148" s="223"/>
      <c r="E7148" s="16" t="s">
        <v>13791</v>
      </c>
      <c r="F7148" s="9" t="s">
        <v>13790</v>
      </c>
    </row>
    <row r="7149" spans="1:6" x14ac:dyDescent="0.25">
      <c r="A7149" s="223"/>
      <c r="B7149" s="223"/>
      <c r="C7149" s="235"/>
      <c r="D7149" s="223"/>
      <c r="E7149" s="16" t="s">
        <v>13793</v>
      </c>
      <c r="F7149" s="9" t="s">
        <v>13792</v>
      </c>
    </row>
    <row r="7150" spans="1:6" x14ac:dyDescent="0.25">
      <c r="A7150" s="223"/>
      <c r="B7150" s="223"/>
      <c r="C7150" s="235"/>
      <c r="D7150" s="223"/>
      <c r="E7150" s="16" t="s">
        <v>13795</v>
      </c>
      <c r="F7150" s="9" t="s">
        <v>13794</v>
      </c>
    </row>
    <row r="7151" spans="1:6" x14ac:dyDescent="0.25">
      <c r="A7151" s="223"/>
      <c r="B7151" s="223"/>
      <c r="C7151" s="235"/>
      <c r="D7151" s="223"/>
      <c r="E7151" s="16" t="s">
        <v>13797</v>
      </c>
      <c r="F7151" s="9" t="s">
        <v>13796</v>
      </c>
    </row>
    <row r="7152" spans="1:6" x14ac:dyDescent="0.25">
      <c r="A7152" s="223"/>
      <c r="B7152" s="223"/>
      <c r="C7152" s="235"/>
      <c r="D7152" s="223"/>
      <c r="E7152" s="16" t="s">
        <v>13799</v>
      </c>
      <c r="F7152" s="9" t="s">
        <v>13798</v>
      </c>
    </row>
    <row r="7153" spans="1:6" x14ac:dyDescent="0.25">
      <c r="A7153" s="223"/>
      <c r="B7153" s="223"/>
      <c r="C7153" s="235"/>
      <c r="D7153" s="223"/>
      <c r="E7153" s="16" t="s">
        <v>13801</v>
      </c>
      <c r="F7153" s="9" t="s">
        <v>13800</v>
      </c>
    </row>
    <row r="7154" spans="1:6" x14ac:dyDescent="0.25">
      <c r="A7154" s="223"/>
      <c r="B7154" s="223"/>
      <c r="C7154" s="235"/>
      <c r="D7154" s="223"/>
      <c r="E7154" s="16" t="s">
        <v>13803</v>
      </c>
      <c r="F7154" s="9" t="s">
        <v>13802</v>
      </c>
    </row>
    <row r="7155" spans="1:6" x14ac:dyDescent="0.25">
      <c r="A7155" s="223"/>
      <c r="B7155" s="223"/>
      <c r="C7155" s="235"/>
      <c r="D7155" s="223"/>
      <c r="E7155" s="16" t="s">
        <v>13805</v>
      </c>
      <c r="F7155" s="9" t="s">
        <v>13804</v>
      </c>
    </row>
    <row r="7156" spans="1:6" x14ac:dyDescent="0.25">
      <c r="A7156" s="223"/>
      <c r="B7156" s="223"/>
      <c r="C7156" s="235"/>
      <c r="D7156" s="223"/>
      <c r="E7156" s="16" t="s">
        <v>13807</v>
      </c>
      <c r="F7156" s="9" t="s">
        <v>13806</v>
      </c>
    </row>
    <row r="7157" spans="1:6" x14ac:dyDescent="0.25">
      <c r="A7157" s="223"/>
      <c r="B7157" s="223"/>
      <c r="C7157" s="235"/>
      <c r="D7157" s="223"/>
      <c r="E7157" s="16" t="s">
        <v>13809</v>
      </c>
      <c r="F7157" s="9" t="s">
        <v>13808</v>
      </c>
    </row>
    <row r="7158" spans="1:6" x14ac:dyDescent="0.25">
      <c r="A7158" s="223"/>
      <c r="B7158" s="223"/>
      <c r="C7158" s="235"/>
      <c r="D7158" s="223"/>
      <c r="E7158" s="16" t="s">
        <v>13811</v>
      </c>
      <c r="F7158" s="9" t="s">
        <v>13810</v>
      </c>
    </row>
    <row r="7159" spans="1:6" x14ac:dyDescent="0.25">
      <c r="A7159" s="223"/>
      <c r="B7159" s="223"/>
      <c r="C7159" s="235"/>
      <c r="D7159" s="223"/>
      <c r="E7159" s="16" t="s">
        <v>13813</v>
      </c>
      <c r="F7159" s="9" t="s">
        <v>13812</v>
      </c>
    </row>
    <row r="7160" spans="1:6" x14ac:dyDescent="0.25">
      <c r="A7160" s="223"/>
      <c r="B7160" s="223"/>
      <c r="C7160" s="235"/>
      <c r="D7160" s="223"/>
      <c r="E7160" s="16" t="s">
        <v>13815</v>
      </c>
      <c r="F7160" s="9" t="s">
        <v>13814</v>
      </c>
    </row>
    <row r="7161" spans="1:6" x14ac:dyDescent="0.25">
      <c r="A7161" s="223"/>
      <c r="B7161" s="223"/>
      <c r="C7161" s="235"/>
      <c r="D7161" s="223"/>
      <c r="E7161" s="16" t="s">
        <v>13817</v>
      </c>
      <c r="F7161" s="9" t="s">
        <v>13816</v>
      </c>
    </row>
    <row r="7162" spans="1:6" x14ac:dyDescent="0.25">
      <c r="A7162" s="223"/>
      <c r="B7162" s="223"/>
      <c r="C7162" s="235"/>
      <c r="D7162" s="223"/>
      <c r="E7162" s="16" t="s">
        <v>13819</v>
      </c>
      <c r="F7162" s="9" t="s">
        <v>13818</v>
      </c>
    </row>
    <row r="7163" spans="1:6" x14ac:dyDescent="0.25">
      <c r="A7163" s="223"/>
      <c r="B7163" s="223"/>
      <c r="C7163" s="235"/>
      <c r="D7163" s="223"/>
      <c r="E7163" s="16" t="s">
        <v>13821</v>
      </c>
      <c r="F7163" s="9" t="s">
        <v>13820</v>
      </c>
    </row>
    <row r="7164" spans="1:6" x14ac:dyDescent="0.25">
      <c r="A7164" s="223"/>
      <c r="B7164" s="223"/>
      <c r="C7164" s="235"/>
      <c r="D7164" s="223"/>
      <c r="E7164" s="16" t="s">
        <v>13823</v>
      </c>
      <c r="F7164" s="9" t="s">
        <v>13822</v>
      </c>
    </row>
    <row r="7165" spans="1:6" x14ac:dyDescent="0.25">
      <c r="A7165" s="223"/>
      <c r="B7165" s="223"/>
      <c r="C7165" s="235"/>
      <c r="D7165" s="223"/>
      <c r="E7165" s="16" t="s">
        <v>13825</v>
      </c>
      <c r="F7165" s="9" t="s">
        <v>13824</v>
      </c>
    </row>
    <row r="7166" spans="1:6" x14ac:dyDescent="0.25">
      <c r="A7166" s="223"/>
      <c r="B7166" s="223"/>
      <c r="C7166" s="235"/>
      <c r="D7166" s="223"/>
      <c r="E7166" s="16" t="s">
        <v>13827</v>
      </c>
      <c r="F7166" s="9" t="s">
        <v>13826</v>
      </c>
    </row>
    <row r="7167" spans="1:6" x14ac:dyDescent="0.25">
      <c r="A7167" s="223"/>
      <c r="B7167" s="223"/>
      <c r="C7167" s="235"/>
      <c r="D7167" s="223"/>
      <c r="E7167" s="16" t="s">
        <v>13829</v>
      </c>
      <c r="F7167" s="9" t="s">
        <v>13828</v>
      </c>
    </row>
    <row r="7168" spans="1:6" x14ac:dyDescent="0.25">
      <c r="A7168" s="223"/>
      <c r="B7168" s="223"/>
      <c r="C7168" s="235"/>
      <c r="D7168" s="223"/>
      <c r="E7168" s="16" t="s">
        <v>13831</v>
      </c>
      <c r="F7168" s="9" t="s">
        <v>13830</v>
      </c>
    </row>
    <row r="7169" spans="1:6" ht="30" x14ac:dyDescent="0.25">
      <c r="A7169" s="223"/>
      <c r="B7169" s="223"/>
      <c r="C7169" s="235"/>
      <c r="D7169" s="223"/>
      <c r="E7169" s="16" t="s">
        <v>13833</v>
      </c>
      <c r="F7169" s="9" t="s">
        <v>13832</v>
      </c>
    </row>
    <row r="7170" spans="1:6" ht="30" x14ac:dyDescent="0.25">
      <c r="A7170" s="223"/>
      <c r="B7170" s="223"/>
      <c r="C7170" s="235"/>
      <c r="D7170" s="223"/>
      <c r="E7170" s="16" t="s">
        <v>13835</v>
      </c>
      <c r="F7170" s="9" t="s">
        <v>13834</v>
      </c>
    </row>
    <row r="7171" spans="1:6" ht="30" x14ac:dyDescent="0.25">
      <c r="A7171" s="223"/>
      <c r="B7171" s="223"/>
      <c r="C7171" s="235"/>
      <c r="D7171" s="223"/>
      <c r="E7171" s="16" t="s">
        <v>13837</v>
      </c>
      <c r="F7171" s="9" t="s">
        <v>13836</v>
      </c>
    </row>
    <row r="7172" spans="1:6" x14ac:dyDescent="0.25">
      <c r="A7172" s="223"/>
      <c r="B7172" s="223"/>
      <c r="C7172" s="235"/>
      <c r="D7172" s="223"/>
      <c r="E7172" s="16" t="s">
        <v>13839</v>
      </c>
      <c r="F7172" s="9" t="s">
        <v>13838</v>
      </c>
    </row>
    <row r="7173" spans="1:6" x14ac:dyDescent="0.25">
      <c r="A7173" s="223"/>
      <c r="B7173" s="223"/>
      <c r="C7173" s="235"/>
      <c r="D7173" s="223"/>
      <c r="E7173" s="16" t="s">
        <v>13841</v>
      </c>
      <c r="F7173" s="9" t="s">
        <v>13840</v>
      </c>
    </row>
    <row r="7174" spans="1:6" x14ac:dyDescent="0.25">
      <c r="A7174" s="223"/>
      <c r="B7174" s="223"/>
      <c r="C7174" s="235"/>
      <c r="D7174" s="223"/>
      <c r="E7174" s="16" t="s">
        <v>13843</v>
      </c>
      <c r="F7174" s="9" t="s">
        <v>13842</v>
      </c>
    </row>
    <row r="7175" spans="1:6" x14ac:dyDescent="0.25">
      <c r="A7175" s="223"/>
      <c r="B7175" s="223"/>
      <c r="C7175" s="235"/>
      <c r="D7175" s="223"/>
      <c r="E7175" s="16" t="s">
        <v>13845</v>
      </c>
      <c r="F7175" s="9" t="s">
        <v>13844</v>
      </c>
    </row>
    <row r="7176" spans="1:6" x14ac:dyDescent="0.25">
      <c r="A7176" s="223"/>
      <c r="B7176" s="223"/>
      <c r="C7176" s="235"/>
      <c r="D7176" s="223"/>
      <c r="E7176" s="16" t="s">
        <v>13847</v>
      </c>
      <c r="F7176" s="9" t="s">
        <v>13846</v>
      </c>
    </row>
    <row r="7177" spans="1:6" x14ac:dyDescent="0.25">
      <c r="A7177" s="223"/>
      <c r="B7177" s="223"/>
      <c r="C7177" s="235"/>
      <c r="D7177" s="223"/>
      <c r="E7177" s="16" t="s">
        <v>13849</v>
      </c>
      <c r="F7177" s="9" t="s">
        <v>13848</v>
      </c>
    </row>
    <row r="7178" spans="1:6" x14ac:dyDescent="0.25">
      <c r="A7178" s="223"/>
      <c r="B7178" s="223"/>
      <c r="C7178" s="235"/>
      <c r="D7178" s="223"/>
      <c r="E7178" s="16" t="s">
        <v>13851</v>
      </c>
      <c r="F7178" s="9" t="s">
        <v>13850</v>
      </c>
    </row>
    <row r="7179" spans="1:6" x14ac:dyDescent="0.25">
      <c r="A7179" s="223"/>
      <c r="B7179" s="223"/>
      <c r="C7179" s="235"/>
      <c r="D7179" s="223"/>
      <c r="E7179" s="16" t="s">
        <v>13853</v>
      </c>
      <c r="F7179" s="9" t="s">
        <v>13852</v>
      </c>
    </row>
    <row r="7180" spans="1:6" x14ac:dyDescent="0.25">
      <c r="A7180" s="223"/>
      <c r="B7180" s="223"/>
      <c r="C7180" s="235"/>
      <c r="D7180" s="223"/>
      <c r="E7180" s="16" t="s">
        <v>13855</v>
      </c>
      <c r="F7180" s="9" t="s">
        <v>13854</v>
      </c>
    </row>
    <row r="7181" spans="1:6" x14ac:dyDescent="0.25">
      <c r="A7181" s="223"/>
      <c r="B7181" s="223"/>
      <c r="C7181" s="235"/>
      <c r="D7181" s="223"/>
      <c r="E7181" s="16" t="s">
        <v>13857</v>
      </c>
      <c r="F7181" s="9" t="s">
        <v>13856</v>
      </c>
    </row>
    <row r="7182" spans="1:6" x14ac:dyDescent="0.25">
      <c r="A7182" s="223"/>
      <c r="B7182" s="223"/>
      <c r="C7182" s="235"/>
      <c r="D7182" s="223"/>
      <c r="E7182" s="16" t="s">
        <v>13859</v>
      </c>
      <c r="F7182" s="9" t="s">
        <v>13858</v>
      </c>
    </row>
    <row r="7183" spans="1:6" x14ac:dyDescent="0.25">
      <c r="A7183" s="223"/>
      <c r="B7183" s="223"/>
      <c r="C7183" s="235"/>
      <c r="D7183" s="223"/>
      <c r="E7183" s="16" t="s">
        <v>13861</v>
      </c>
      <c r="F7183" s="9" t="s">
        <v>13860</v>
      </c>
    </row>
    <row r="7184" spans="1:6" x14ac:dyDescent="0.25">
      <c r="A7184" s="223"/>
      <c r="B7184" s="223"/>
      <c r="C7184" s="235"/>
      <c r="D7184" s="223"/>
      <c r="E7184" s="16" t="s">
        <v>13863</v>
      </c>
      <c r="F7184" s="9" t="s">
        <v>13862</v>
      </c>
    </row>
    <row r="7185" spans="1:6" x14ac:dyDescent="0.25">
      <c r="A7185" s="223"/>
      <c r="B7185" s="223"/>
      <c r="C7185" s="235"/>
      <c r="D7185" s="223"/>
      <c r="E7185" s="16" t="s">
        <v>13865</v>
      </c>
      <c r="F7185" s="9" t="s">
        <v>13864</v>
      </c>
    </row>
    <row r="7186" spans="1:6" x14ac:dyDescent="0.25">
      <c r="A7186" s="223"/>
      <c r="B7186" s="223"/>
      <c r="C7186" s="235"/>
      <c r="D7186" s="223"/>
      <c r="E7186" s="16" t="s">
        <v>13867</v>
      </c>
      <c r="F7186" s="9" t="s">
        <v>13866</v>
      </c>
    </row>
    <row r="7187" spans="1:6" x14ac:dyDescent="0.25">
      <c r="A7187" s="223"/>
      <c r="B7187" s="223"/>
      <c r="C7187" s="235"/>
      <c r="D7187" s="223"/>
      <c r="E7187" s="16" t="s">
        <v>13869</v>
      </c>
      <c r="F7187" s="9" t="s">
        <v>13868</v>
      </c>
    </row>
    <row r="7188" spans="1:6" x14ac:dyDescent="0.25">
      <c r="A7188" s="223"/>
      <c r="B7188" s="223"/>
      <c r="C7188" s="235"/>
      <c r="D7188" s="223"/>
      <c r="E7188" s="16" t="s">
        <v>13871</v>
      </c>
      <c r="F7188" s="9" t="s">
        <v>13870</v>
      </c>
    </row>
    <row r="7189" spans="1:6" x14ac:dyDescent="0.25">
      <c r="A7189" s="223"/>
      <c r="B7189" s="223"/>
      <c r="C7189" s="235"/>
      <c r="D7189" s="223"/>
      <c r="E7189" s="16" t="s">
        <v>13873</v>
      </c>
      <c r="F7189" s="9" t="s">
        <v>13872</v>
      </c>
    </row>
    <row r="7190" spans="1:6" x14ac:dyDescent="0.25">
      <c r="A7190" s="223"/>
      <c r="B7190" s="223"/>
      <c r="C7190" s="235"/>
      <c r="D7190" s="223"/>
      <c r="E7190" s="16" t="s">
        <v>13875</v>
      </c>
      <c r="F7190" s="9" t="s">
        <v>13874</v>
      </c>
    </row>
    <row r="7191" spans="1:6" x14ac:dyDescent="0.25">
      <c r="A7191" s="223"/>
      <c r="B7191" s="223"/>
      <c r="C7191" s="235"/>
      <c r="D7191" s="223"/>
      <c r="E7191" s="16" t="s">
        <v>13877</v>
      </c>
      <c r="F7191" s="9" t="s">
        <v>13876</v>
      </c>
    </row>
    <row r="7192" spans="1:6" x14ac:dyDescent="0.25">
      <c r="A7192" s="223"/>
      <c r="B7192" s="223"/>
      <c r="C7192" s="235"/>
      <c r="D7192" s="223"/>
      <c r="E7192" s="16" t="s">
        <v>13879</v>
      </c>
      <c r="F7192" s="9" t="s">
        <v>13878</v>
      </c>
    </row>
    <row r="7193" spans="1:6" x14ac:dyDescent="0.25">
      <c r="A7193" s="223"/>
      <c r="B7193" s="223"/>
      <c r="C7193" s="235"/>
      <c r="D7193" s="223"/>
      <c r="E7193" s="16" t="s">
        <v>13881</v>
      </c>
      <c r="F7193" s="9" t="s">
        <v>13880</v>
      </c>
    </row>
    <row r="7194" spans="1:6" x14ac:dyDescent="0.25">
      <c r="A7194" s="223"/>
      <c r="B7194" s="223"/>
      <c r="C7194" s="235"/>
      <c r="D7194" s="223"/>
      <c r="E7194" s="16" t="s">
        <v>13883</v>
      </c>
      <c r="F7194" s="9" t="s">
        <v>13882</v>
      </c>
    </row>
    <row r="7195" spans="1:6" x14ac:dyDescent="0.25">
      <c r="A7195" s="223"/>
      <c r="B7195" s="223"/>
      <c r="C7195" s="235"/>
      <c r="D7195" s="223"/>
      <c r="E7195" s="16" t="s">
        <v>13885</v>
      </c>
      <c r="F7195" s="9" t="s">
        <v>13884</v>
      </c>
    </row>
    <row r="7196" spans="1:6" x14ac:dyDescent="0.25">
      <c r="A7196" s="223"/>
      <c r="B7196" s="223"/>
      <c r="C7196" s="235"/>
      <c r="D7196" s="223"/>
      <c r="E7196" s="16" t="s">
        <v>13887</v>
      </c>
      <c r="F7196" s="9" t="s">
        <v>13886</v>
      </c>
    </row>
    <row r="7197" spans="1:6" ht="30" x14ac:dyDescent="0.25">
      <c r="A7197" s="223"/>
      <c r="B7197" s="223"/>
      <c r="C7197" s="235"/>
      <c r="D7197" s="223"/>
      <c r="E7197" s="16" t="s">
        <v>13889</v>
      </c>
      <c r="F7197" s="9" t="s">
        <v>13888</v>
      </c>
    </row>
    <row r="7198" spans="1:6" ht="30" x14ac:dyDescent="0.25">
      <c r="A7198" s="223"/>
      <c r="B7198" s="223"/>
      <c r="C7198" s="235"/>
      <c r="D7198" s="223"/>
      <c r="E7198" s="16" t="s">
        <v>13891</v>
      </c>
      <c r="F7198" s="9" t="s">
        <v>13890</v>
      </c>
    </row>
    <row r="7199" spans="1:6" ht="30" x14ac:dyDescent="0.25">
      <c r="A7199" s="223"/>
      <c r="B7199" s="223"/>
      <c r="C7199" s="235"/>
      <c r="D7199" s="223"/>
      <c r="E7199" s="16" t="s">
        <v>13893</v>
      </c>
      <c r="F7199" s="9" t="s">
        <v>13892</v>
      </c>
    </row>
    <row r="7200" spans="1:6" ht="30" x14ac:dyDescent="0.25">
      <c r="A7200" s="223"/>
      <c r="B7200" s="223"/>
      <c r="C7200" s="235"/>
      <c r="D7200" s="223"/>
      <c r="E7200" s="16" t="s">
        <v>13895</v>
      </c>
      <c r="F7200" s="9" t="s">
        <v>13894</v>
      </c>
    </row>
    <row r="7201" spans="1:6" ht="30" x14ac:dyDescent="0.25">
      <c r="A7201" s="223"/>
      <c r="B7201" s="223"/>
      <c r="C7201" s="235"/>
      <c r="D7201" s="223"/>
      <c r="E7201" s="16" t="s">
        <v>13897</v>
      </c>
      <c r="F7201" s="9" t="s">
        <v>13896</v>
      </c>
    </row>
    <row r="7202" spans="1:6" ht="30" x14ac:dyDescent="0.25">
      <c r="A7202" s="223"/>
      <c r="B7202" s="223"/>
      <c r="C7202" s="235"/>
      <c r="D7202" s="223"/>
      <c r="E7202" s="16" t="s">
        <v>13899</v>
      </c>
      <c r="F7202" s="9" t="s">
        <v>13898</v>
      </c>
    </row>
    <row r="7203" spans="1:6" ht="30" x14ac:dyDescent="0.25">
      <c r="A7203" s="223"/>
      <c r="B7203" s="223"/>
      <c r="C7203" s="235"/>
      <c r="D7203" s="223"/>
      <c r="E7203" s="16" t="s">
        <v>13901</v>
      </c>
      <c r="F7203" s="9" t="s">
        <v>13900</v>
      </c>
    </row>
    <row r="7204" spans="1:6" ht="30" x14ac:dyDescent="0.25">
      <c r="A7204" s="223"/>
      <c r="B7204" s="223"/>
      <c r="C7204" s="235"/>
      <c r="D7204" s="223"/>
      <c r="E7204" s="16" t="s">
        <v>13903</v>
      </c>
      <c r="F7204" s="9" t="s">
        <v>13902</v>
      </c>
    </row>
    <row r="7205" spans="1:6" x14ac:dyDescent="0.25">
      <c r="A7205" s="223"/>
      <c r="B7205" s="223"/>
      <c r="C7205" s="235"/>
      <c r="D7205" s="223"/>
      <c r="E7205" s="16" t="s">
        <v>13905</v>
      </c>
      <c r="F7205" s="9" t="s">
        <v>13904</v>
      </c>
    </row>
    <row r="7206" spans="1:6" x14ac:dyDescent="0.25">
      <c r="A7206" s="223"/>
      <c r="B7206" s="223"/>
      <c r="C7206" s="235"/>
      <c r="D7206" s="223"/>
      <c r="E7206" s="16" t="s">
        <v>13907</v>
      </c>
      <c r="F7206" s="9" t="s">
        <v>13906</v>
      </c>
    </row>
    <row r="7207" spans="1:6" x14ac:dyDescent="0.25">
      <c r="A7207" s="223"/>
      <c r="B7207" s="223"/>
      <c r="C7207" s="235"/>
      <c r="D7207" s="223"/>
      <c r="E7207" s="16" t="s">
        <v>13909</v>
      </c>
      <c r="F7207" s="9" t="s">
        <v>13908</v>
      </c>
    </row>
    <row r="7208" spans="1:6" ht="30" x14ac:dyDescent="0.25">
      <c r="A7208" s="223"/>
      <c r="B7208" s="223"/>
      <c r="C7208" s="235"/>
      <c r="D7208" s="223"/>
      <c r="E7208" s="16" t="s">
        <v>13911</v>
      </c>
      <c r="F7208" s="9" t="s">
        <v>13910</v>
      </c>
    </row>
    <row r="7209" spans="1:6" ht="30" x14ac:dyDescent="0.25">
      <c r="A7209" s="223"/>
      <c r="B7209" s="223"/>
      <c r="C7209" s="235"/>
      <c r="D7209" s="223"/>
      <c r="E7209" s="16" t="s">
        <v>13913</v>
      </c>
      <c r="F7209" s="9" t="s">
        <v>13912</v>
      </c>
    </row>
    <row r="7210" spans="1:6" ht="30" x14ac:dyDescent="0.25">
      <c r="A7210" s="223"/>
      <c r="B7210" s="223"/>
      <c r="C7210" s="235"/>
      <c r="D7210" s="223"/>
      <c r="E7210" s="16" t="s">
        <v>13915</v>
      </c>
      <c r="F7210" s="9" t="s">
        <v>13914</v>
      </c>
    </row>
    <row r="7211" spans="1:6" ht="30" x14ac:dyDescent="0.25">
      <c r="A7211" s="223"/>
      <c r="B7211" s="223"/>
      <c r="C7211" s="235"/>
      <c r="D7211" s="223"/>
      <c r="E7211" s="16" t="s">
        <v>13917</v>
      </c>
      <c r="F7211" s="9" t="s">
        <v>13916</v>
      </c>
    </row>
    <row r="7212" spans="1:6" ht="30" x14ac:dyDescent="0.25">
      <c r="A7212" s="223"/>
      <c r="B7212" s="223"/>
      <c r="C7212" s="235"/>
      <c r="D7212" s="223"/>
      <c r="E7212" s="16" t="s">
        <v>13919</v>
      </c>
      <c r="F7212" s="9" t="s">
        <v>13918</v>
      </c>
    </row>
    <row r="7213" spans="1:6" ht="30" x14ac:dyDescent="0.25">
      <c r="A7213" s="223"/>
      <c r="B7213" s="223"/>
      <c r="C7213" s="235"/>
      <c r="D7213" s="223"/>
      <c r="E7213" s="16" t="s">
        <v>13921</v>
      </c>
      <c r="F7213" s="9" t="s">
        <v>13920</v>
      </c>
    </row>
    <row r="7214" spans="1:6" ht="30" x14ac:dyDescent="0.25">
      <c r="A7214" s="223"/>
      <c r="B7214" s="223"/>
      <c r="C7214" s="235"/>
      <c r="D7214" s="223"/>
      <c r="E7214" s="16" t="s">
        <v>13923</v>
      </c>
      <c r="F7214" s="9" t="s">
        <v>13922</v>
      </c>
    </row>
    <row r="7215" spans="1:6" ht="30" x14ac:dyDescent="0.25">
      <c r="A7215" s="223"/>
      <c r="B7215" s="223"/>
      <c r="C7215" s="235"/>
      <c r="D7215" s="223"/>
      <c r="E7215" s="16" t="s">
        <v>13925</v>
      </c>
      <c r="F7215" s="9" t="s">
        <v>13924</v>
      </c>
    </row>
    <row r="7216" spans="1:6" ht="30" x14ac:dyDescent="0.25">
      <c r="A7216" s="223"/>
      <c r="B7216" s="223"/>
      <c r="C7216" s="235"/>
      <c r="D7216" s="223"/>
      <c r="E7216" s="16" t="s">
        <v>13927</v>
      </c>
      <c r="F7216" s="9" t="s">
        <v>13926</v>
      </c>
    </row>
    <row r="7217" spans="1:6" ht="30" x14ac:dyDescent="0.25">
      <c r="A7217" s="223"/>
      <c r="B7217" s="223"/>
      <c r="C7217" s="235"/>
      <c r="D7217" s="223"/>
      <c r="E7217" s="16" t="s">
        <v>13929</v>
      </c>
      <c r="F7217" s="9" t="s">
        <v>13928</v>
      </c>
    </row>
    <row r="7218" spans="1:6" ht="30" x14ac:dyDescent="0.25">
      <c r="A7218" s="223"/>
      <c r="B7218" s="223"/>
      <c r="C7218" s="235"/>
      <c r="D7218" s="223"/>
      <c r="E7218" s="16" t="s">
        <v>13931</v>
      </c>
      <c r="F7218" s="9" t="s">
        <v>13930</v>
      </c>
    </row>
    <row r="7219" spans="1:6" ht="30" x14ac:dyDescent="0.25">
      <c r="A7219" s="223"/>
      <c r="B7219" s="223"/>
      <c r="C7219" s="235"/>
      <c r="D7219" s="223"/>
      <c r="E7219" s="16" t="s">
        <v>13933</v>
      </c>
      <c r="F7219" s="9" t="s">
        <v>13932</v>
      </c>
    </row>
    <row r="7220" spans="1:6" ht="30" x14ac:dyDescent="0.25">
      <c r="A7220" s="223"/>
      <c r="B7220" s="223"/>
      <c r="C7220" s="235"/>
      <c r="D7220" s="223"/>
      <c r="E7220" s="16" t="s">
        <v>13935</v>
      </c>
      <c r="F7220" s="9" t="s">
        <v>13934</v>
      </c>
    </row>
    <row r="7221" spans="1:6" ht="30" x14ac:dyDescent="0.25">
      <c r="A7221" s="223"/>
      <c r="B7221" s="223"/>
      <c r="C7221" s="235"/>
      <c r="D7221" s="223"/>
      <c r="E7221" s="16" t="s">
        <v>13937</v>
      </c>
      <c r="F7221" s="9" t="s">
        <v>13936</v>
      </c>
    </row>
    <row r="7222" spans="1:6" ht="30" x14ac:dyDescent="0.25">
      <c r="A7222" s="223"/>
      <c r="B7222" s="223"/>
      <c r="C7222" s="235"/>
      <c r="D7222" s="223"/>
      <c r="E7222" s="16" t="s">
        <v>13939</v>
      </c>
      <c r="F7222" s="9" t="s">
        <v>13938</v>
      </c>
    </row>
    <row r="7223" spans="1:6" ht="30" x14ac:dyDescent="0.25">
      <c r="A7223" s="223"/>
      <c r="B7223" s="223"/>
      <c r="C7223" s="235"/>
      <c r="D7223" s="223"/>
      <c r="E7223" s="16" t="s">
        <v>13941</v>
      </c>
      <c r="F7223" s="9" t="s">
        <v>13940</v>
      </c>
    </row>
    <row r="7224" spans="1:6" x14ac:dyDescent="0.25">
      <c r="A7224" s="223"/>
      <c r="B7224" s="223"/>
      <c r="C7224" s="235"/>
      <c r="D7224" s="223"/>
      <c r="E7224" s="16" t="s">
        <v>13943</v>
      </c>
      <c r="F7224" s="9" t="s">
        <v>13942</v>
      </c>
    </row>
    <row r="7225" spans="1:6" x14ac:dyDescent="0.25">
      <c r="A7225" s="223"/>
      <c r="B7225" s="223"/>
      <c r="C7225" s="235"/>
      <c r="D7225" s="223"/>
      <c r="E7225" s="16" t="s">
        <v>13945</v>
      </c>
      <c r="F7225" s="9" t="s">
        <v>13944</v>
      </c>
    </row>
    <row r="7226" spans="1:6" x14ac:dyDescent="0.25">
      <c r="A7226" s="223"/>
      <c r="B7226" s="223"/>
      <c r="C7226" s="235"/>
      <c r="D7226" s="223"/>
      <c r="E7226" s="16" t="s">
        <v>13947</v>
      </c>
      <c r="F7226" s="9" t="s">
        <v>13946</v>
      </c>
    </row>
    <row r="7227" spans="1:6" x14ac:dyDescent="0.25">
      <c r="A7227" s="223"/>
      <c r="B7227" s="223"/>
      <c r="C7227" s="235"/>
      <c r="D7227" s="223"/>
      <c r="E7227" s="16" t="s">
        <v>13949</v>
      </c>
      <c r="F7227" s="9" t="s">
        <v>13948</v>
      </c>
    </row>
    <row r="7228" spans="1:6" x14ac:dyDescent="0.25">
      <c r="A7228" s="223"/>
      <c r="B7228" s="223"/>
      <c r="C7228" s="235"/>
      <c r="D7228" s="223"/>
      <c r="E7228" s="16" t="s">
        <v>13951</v>
      </c>
      <c r="F7228" s="9" t="s">
        <v>13950</v>
      </c>
    </row>
    <row r="7229" spans="1:6" x14ac:dyDescent="0.25">
      <c r="A7229" s="223"/>
      <c r="B7229" s="223"/>
      <c r="C7229" s="235"/>
      <c r="D7229" s="223"/>
      <c r="E7229" s="16" t="s">
        <v>13953</v>
      </c>
      <c r="F7229" s="9" t="s">
        <v>13952</v>
      </c>
    </row>
    <row r="7230" spans="1:6" ht="30" x14ac:dyDescent="0.25">
      <c r="A7230" s="223"/>
      <c r="B7230" s="223"/>
      <c r="C7230" s="235"/>
      <c r="D7230" s="223"/>
      <c r="E7230" s="16" t="s">
        <v>13955</v>
      </c>
      <c r="F7230" s="9" t="s">
        <v>13954</v>
      </c>
    </row>
    <row r="7231" spans="1:6" x14ac:dyDescent="0.25">
      <c r="A7231" s="223"/>
      <c r="B7231" s="223"/>
      <c r="C7231" s="235"/>
      <c r="D7231" s="223"/>
      <c r="E7231" s="16" t="s">
        <v>13957</v>
      </c>
      <c r="F7231" s="9" t="s">
        <v>13956</v>
      </c>
    </row>
    <row r="7232" spans="1:6" ht="30" x14ac:dyDescent="0.25">
      <c r="A7232" s="223"/>
      <c r="B7232" s="223"/>
      <c r="C7232" s="235"/>
      <c r="D7232" s="223"/>
      <c r="E7232" s="16" t="s">
        <v>13959</v>
      </c>
      <c r="F7232" s="9" t="s">
        <v>13958</v>
      </c>
    </row>
    <row r="7233" spans="1:6" ht="30" x14ac:dyDescent="0.25">
      <c r="A7233" s="223"/>
      <c r="B7233" s="223"/>
      <c r="C7233" s="235"/>
      <c r="D7233" s="223"/>
      <c r="E7233" s="16" t="s">
        <v>13961</v>
      </c>
      <c r="F7233" s="9" t="s">
        <v>13960</v>
      </c>
    </row>
    <row r="7234" spans="1:6" ht="30" x14ac:dyDescent="0.25">
      <c r="A7234" s="223"/>
      <c r="B7234" s="223"/>
      <c r="C7234" s="235"/>
      <c r="D7234" s="223"/>
      <c r="E7234" s="16" t="s">
        <v>13963</v>
      </c>
      <c r="F7234" s="9" t="s">
        <v>13962</v>
      </c>
    </row>
    <row r="7235" spans="1:6" ht="30" x14ac:dyDescent="0.25">
      <c r="A7235" s="223"/>
      <c r="B7235" s="223"/>
      <c r="C7235" s="235"/>
      <c r="D7235" s="223"/>
      <c r="E7235" s="16" t="s">
        <v>13965</v>
      </c>
      <c r="F7235" s="9" t="s">
        <v>13964</v>
      </c>
    </row>
    <row r="7236" spans="1:6" ht="30" x14ac:dyDescent="0.25">
      <c r="A7236" s="223"/>
      <c r="B7236" s="223"/>
      <c r="C7236" s="235"/>
      <c r="D7236" s="223"/>
      <c r="E7236" s="16" t="s">
        <v>13967</v>
      </c>
      <c r="F7236" s="9" t="s">
        <v>13966</v>
      </c>
    </row>
    <row r="7237" spans="1:6" ht="30" x14ac:dyDescent="0.25">
      <c r="A7237" s="223"/>
      <c r="B7237" s="223"/>
      <c r="C7237" s="235"/>
      <c r="D7237" s="223"/>
      <c r="E7237" s="16" t="s">
        <v>13969</v>
      </c>
      <c r="F7237" s="9" t="s">
        <v>13968</v>
      </c>
    </row>
    <row r="7238" spans="1:6" ht="30" x14ac:dyDescent="0.25">
      <c r="A7238" s="223"/>
      <c r="B7238" s="223"/>
      <c r="C7238" s="235"/>
      <c r="D7238" s="223"/>
      <c r="E7238" s="16" t="s">
        <v>13971</v>
      </c>
      <c r="F7238" s="9" t="s">
        <v>13970</v>
      </c>
    </row>
    <row r="7239" spans="1:6" ht="30" x14ac:dyDescent="0.25">
      <c r="A7239" s="223"/>
      <c r="B7239" s="223"/>
      <c r="C7239" s="235"/>
      <c r="D7239" s="223"/>
      <c r="E7239" s="16" t="s">
        <v>13973</v>
      </c>
      <c r="F7239" s="9" t="s">
        <v>13972</v>
      </c>
    </row>
    <row r="7240" spans="1:6" ht="30" x14ac:dyDescent="0.25">
      <c r="A7240" s="223"/>
      <c r="B7240" s="223"/>
      <c r="C7240" s="235"/>
      <c r="D7240" s="223"/>
      <c r="E7240" s="16" t="s">
        <v>13975</v>
      </c>
      <c r="F7240" s="9" t="s">
        <v>13974</v>
      </c>
    </row>
    <row r="7241" spans="1:6" ht="30" x14ac:dyDescent="0.25">
      <c r="A7241" s="223"/>
      <c r="B7241" s="223"/>
      <c r="C7241" s="235"/>
      <c r="D7241" s="223"/>
      <c r="E7241" s="16" t="s">
        <v>13977</v>
      </c>
      <c r="F7241" s="9" t="s">
        <v>13976</v>
      </c>
    </row>
    <row r="7242" spans="1:6" ht="30" x14ac:dyDescent="0.25">
      <c r="A7242" s="223"/>
      <c r="B7242" s="223"/>
      <c r="C7242" s="235"/>
      <c r="D7242" s="223"/>
      <c r="E7242" s="16" t="s">
        <v>13979</v>
      </c>
      <c r="F7242" s="9" t="s">
        <v>13978</v>
      </c>
    </row>
    <row r="7243" spans="1:6" ht="30" x14ac:dyDescent="0.25">
      <c r="A7243" s="223"/>
      <c r="B7243" s="223"/>
      <c r="C7243" s="235"/>
      <c r="D7243" s="223"/>
      <c r="E7243" s="16" t="s">
        <v>13981</v>
      </c>
      <c r="F7243" s="9" t="s">
        <v>13980</v>
      </c>
    </row>
    <row r="7244" spans="1:6" ht="30" x14ac:dyDescent="0.25">
      <c r="A7244" s="223"/>
      <c r="B7244" s="223"/>
      <c r="C7244" s="235"/>
      <c r="D7244" s="223"/>
      <c r="E7244" s="16" t="s">
        <v>13983</v>
      </c>
      <c r="F7244" s="9" t="s">
        <v>13982</v>
      </c>
    </row>
    <row r="7245" spans="1:6" ht="30" x14ac:dyDescent="0.25">
      <c r="A7245" s="223"/>
      <c r="B7245" s="223"/>
      <c r="C7245" s="235"/>
      <c r="D7245" s="223"/>
      <c r="E7245" s="16" t="s">
        <v>13985</v>
      </c>
      <c r="F7245" s="9" t="s">
        <v>13984</v>
      </c>
    </row>
    <row r="7246" spans="1:6" ht="30" x14ac:dyDescent="0.25">
      <c r="A7246" s="223"/>
      <c r="B7246" s="223"/>
      <c r="C7246" s="235"/>
      <c r="D7246" s="223"/>
      <c r="E7246" s="16" t="s">
        <v>13987</v>
      </c>
      <c r="F7246" s="9" t="s">
        <v>13986</v>
      </c>
    </row>
    <row r="7247" spans="1:6" ht="30" x14ac:dyDescent="0.25">
      <c r="A7247" s="223"/>
      <c r="B7247" s="223"/>
      <c r="C7247" s="235"/>
      <c r="D7247" s="223"/>
      <c r="E7247" s="16" t="s">
        <v>13989</v>
      </c>
      <c r="F7247" s="9" t="s">
        <v>13988</v>
      </c>
    </row>
    <row r="7248" spans="1:6" ht="30" x14ac:dyDescent="0.25">
      <c r="A7248" s="223"/>
      <c r="B7248" s="223"/>
      <c r="C7248" s="235"/>
      <c r="D7248" s="223"/>
      <c r="E7248" s="16" t="s">
        <v>13991</v>
      </c>
      <c r="F7248" s="9" t="s">
        <v>13990</v>
      </c>
    </row>
    <row r="7249" spans="1:6" ht="30" x14ac:dyDescent="0.25">
      <c r="A7249" s="223"/>
      <c r="B7249" s="223"/>
      <c r="C7249" s="235"/>
      <c r="D7249" s="223"/>
      <c r="E7249" s="16" t="s">
        <v>13993</v>
      </c>
      <c r="F7249" s="9" t="s">
        <v>13992</v>
      </c>
    </row>
    <row r="7250" spans="1:6" ht="30" x14ac:dyDescent="0.25">
      <c r="A7250" s="223"/>
      <c r="B7250" s="223"/>
      <c r="C7250" s="235"/>
      <c r="D7250" s="223"/>
      <c r="E7250" s="16" t="s">
        <v>13995</v>
      </c>
      <c r="F7250" s="9" t="s">
        <v>13994</v>
      </c>
    </row>
    <row r="7251" spans="1:6" ht="30" x14ac:dyDescent="0.25">
      <c r="A7251" s="223"/>
      <c r="B7251" s="223"/>
      <c r="C7251" s="235"/>
      <c r="D7251" s="223"/>
      <c r="E7251" s="16" t="s">
        <v>13997</v>
      </c>
      <c r="F7251" s="9" t="s">
        <v>13996</v>
      </c>
    </row>
    <row r="7252" spans="1:6" ht="30" x14ac:dyDescent="0.25">
      <c r="A7252" s="223"/>
      <c r="B7252" s="223"/>
      <c r="C7252" s="235"/>
      <c r="D7252" s="223"/>
      <c r="E7252" s="16" t="s">
        <v>13999</v>
      </c>
      <c r="F7252" s="9" t="s">
        <v>13998</v>
      </c>
    </row>
    <row r="7253" spans="1:6" ht="30" x14ac:dyDescent="0.25">
      <c r="A7253" s="223"/>
      <c r="B7253" s="223"/>
      <c r="C7253" s="235"/>
      <c r="D7253" s="223"/>
      <c r="E7253" s="16" t="s">
        <v>14001</v>
      </c>
      <c r="F7253" s="9" t="s">
        <v>14000</v>
      </c>
    </row>
    <row r="7254" spans="1:6" ht="30" x14ac:dyDescent="0.25">
      <c r="A7254" s="223"/>
      <c r="B7254" s="223"/>
      <c r="C7254" s="235"/>
      <c r="D7254" s="223"/>
      <c r="E7254" s="16" t="s">
        <v>14003</v>
      </c>
      <c r="F7254" s="9" t="s">
        <v>14002</v>
      </c>
    </row>
    <row r="7255" spans="1:6" ht="30" x14ac:dyDescent="0.25">
      <c r="A7255" s="223"/>
      <c r="B7255" s="223"/>
      <c r="C7255" s="235"/>
      <c r="D7255" s="223"/>
      <c r="E7255" s="16" t="s">
        <v>14005</v>
      </c>
      <c r="F7255" s="9" t="s">
        <v>14004</v>
      </c>
    </row>
    <row r="7256" spans="1:6" ht="30" x14ac:dyDescent="0.25">
      <c r="A7256" s="223"/>
      <c r="B7256" s="223"/>
      <c r="C7256" s="235"/>
      <c r="D7256" s="223"/>
      <c r="E7256" s="16" t="s">
        <v>14007</v>
      </c>
      <c r="F7256" s="9" t="s">
        <v>14006</v>
      </c>
    </row>
    <row r="7257" spans="1:6" ht="30" x14ac:dyDescent="0.25">
      <c r="A7257" s="223"/>
      <c r="B7257" s="223"/>
      <c r="C7257" s="235"/>
      <c r="D7257" s="223"/>
      <c r="E7257" s="16" t="s">
        <v>14009</v>
      </c>
      <c r="F7257" s="9" t="s">
        <v>14008</v>
      </c>
    </row>
    <row r="7258" spans="1:6" ht="30" x14ac:dyDescent="0.25">
      <c r="A7258" s="223"/>
      <c r="B7258" s="223"/>
      <c r="C7258" s="235"/>
      <c r="D7258" s="223"/>
      <c r="E7258" s="16" t="s">
        <v>14011</v>
      </c>
      <c r="F7258" s="9" t="s">
        <v>14010</v>
      </c>
    </row>
    <row r="7259" spans="1:6" ht="30" x14ac:dyDescent="0.25">
      <c r="A7259" s="223"/>
      <c r="B7259" s="223"/>
      <c r="C7259" s="235"/>
      <c r="D7259" s="223"/>
      <c r="E7259" s="16" t="s">
        <v>14013</v>
      </c>
      <c r="F7259" s="9" t="s">
        <v>14012</v>
      </c>
    </row>
    <row r="7260" spans="1:6" ht="30" x14ac:dyDescent="0.25">
      <c r="A7260" s="223"/>
      <c r="B7260" s="223"/>
      <c r="C7260" s="235"/>
      <c r="D7260" s="223"/>
      <c r="E7260" s="16" t="s">
        <v>14015</v>
      </c>
      <c r="F7260" s="9" t="s">
        <v>14014</v>
      </c>
    </row>
    <row r="7261" spans="1:6" ht="30" x14ac:dyDescent="0.25">
      <c r="A7261" s="223"/>
      <c r="B7261" s="223"/>
      <c r="C7261" s="235"/>
      <c r="D7261" s="223"/>
      <c r="E7261" s="16" t="s">
        <v>14017</v>
      </c>
      <c r="F7261" s="9" t="s">
        <v>14016</v>
      </c>
    </row>
    <row r="7262" spans="1:6" ht="30" x14ac:dyDescent="0.25">
      <c r="A7262" s="223"/>
      <c r="B7262" s="223"/>
      <c r="C7262" s="235"/>
      <c r="D7262" s="223"/>
      <c r="E7262" s="16" t="s">
        <v>14019</v>
      </c>
      <c r="F7262" s="9" t="s">
        <v>14018</v>
      </c>
    </row>
    <row r="7263" spans="1:6" ht="30" x14ac:dyDescent="0.25">
      <c r="A7263" s="223"/>
      <c r="B7263" s="223"/>
      <c r="C7263" s="235"/>
      <c r="D7263" s="223"/>
      <c r="E7263" s="16" t="s">
        <v>14021</v>
      </c>
      <c r="F7263" s="9" t="s">
        <v>14020</v>
      </c>
    </row>
    <row r="7264" spans="1:6" ht="30" x14ac:dyDescent="0.25">
      <c r="A7264" s="223"/>
      <c r="B7264" s="223"/>
      <c r="C7264" s="235"/>
      <c r="D7264" s="223"/>
      <c r="E7264" s="16" t="s">
        <v>14023</v>
      </c>
      <c r="F7264" s="9" t="s">
        <v>14022</v>
      </c>
    </row>
    <row r="7265" spans="1:6" ht="30" x14ac:dyDescent="0.25">
      <c r="A7265" s="223"/>
      <c r="B7265" s="223"/>
      <c r="C7265" s="235"/>
      <c r="D7265" s="223"/>
      <c r="E7265" s="16" t="s">
        <v>14025</v>
      </c>
      <c r="F7265" s="9" t="s">
        <v>14024</v>
      </c>
    </row>
    <row r="7266" spans="1:6" ht="30" x14ac:dyDescent="0.25">
      <c r="A7266" s="223"/>
      <c r="B7266" s="223"/>
      <c r="C7266" s="235"/>
      <c r="D7266" s="223"/>
      <c r="E7266" s="16" t="s">
        <v>14027</v>
      </c>
      <c r="F7266" s="9" t="s">
        <v>14026</v>
      </c>
    </row>
    <row r="7267" spans="1:6" ht="30" x14ac:dyDescent="0.25">
      <c r="A7267" s="223"/>
      <c r="B7267" s="223"/>
      <c r="C7267" s="235"/>
      <c r="D7267" s="223"/>
      <c r="E7267" s="16" t="s">
        <v>14029</v>
      </c>
      <c r="F7267" s="9" t="s">
        <v>14028</v>
      </c>
    </row>
    <row r="7268" spans="1:6" ht="30" x14ac:dyDescent="0.25">
      <c r="A7268" s="223"/>
      <c r="B7268" s="223"/>
      <c r="C7268" s="235"/>
      <c r="D7268" s="223"/>
      <c r="E7268" s="16" t="s">
        <v>14031</v>
      </c>
      <c r="F7268" s="9" t="s">
        <v>14030</v>
      </c>
    </row>
    <row r="7269" spans="1:6" ht="30" x14ac:dyDescent="0.25">
      <c r="A7269" s="223"/>
      <c r="B7269" s="223"/>
      <c r="C7269" s="235"/>
      <c r="D7269" s="223"/>
      <c r="E7269" s="16" t="s">
        <v>14033</v>
      </c>
      <c r="F7269" s="9" t="s">
        <v>14032</v>
      </c>
    </row>
    <row r="7270" spans="1:6" ht="30" x14ac:dyDescent="0.25">
      <c r="A7270" s="223"/>
      <c r="B7270" s="223"/>
      <c r="C7270" s="235"/>
      <c r="D7270" s="223"/>
      <c r="E7270" s="16" t="s">
        <v>14035</v>
      </c>
      <c r="F7270" s="9" t="s">
        <v>14034</v>
      </c>
    </row>
    <row r="7271" spans="1:6" ht="30" x14ac:dyDescent="0.25">
      <c r="A7271" s="223"/>
      <c r="B7271" s="223"/>
      <c r="C7271" s="235"/>
      <c r="D7271" s="223"/>
      <c r="E7271" s="16" t="s">
        <v>14037</v>
      </c>
      <c r="F7271" s="9" t="s">
        <v>14036</v>
      </c>
    </row>
    <row r="7272" spans="1:6" ht="30" x14ac:dyDescent="0.25">
      <c r="A7272" s="223"/>
      <c r="B7272" s="223"/>
      <c r="C7272" s="235"/>
      <c r="D7272" s="223"/>
      <c r="E7272" s="16" t="s">
        <v>14039</v>
      </c>
      <c r="F7272" s="9" t="s">
        <v>14038</v>
      </c>
    </row>
    <row r="7273" spans="1:6" ht="30" x14ac:dyDescent="0.25">
      <c r="A7273" s="223"/>
      <c r="B7273" s="223"/>
      <c r="C7273" s="235"/>
      <c r="D7273" s="223"/>
      <c r="E7273" s="16" t="s">
        <v>14041</v>
      </c>
      <c r="F7273" s="9" t="s">
        <v>14040</v>
      </c>
    </row>
    <row r="7274" spans="1:6" ht="30" x14ac:dyDescent="0.25">
      <c r="A7274" s="223"/>
      <c r="B7274" s="223"/>
      <c r="C7274" s="235"/>
      <c r="D7274" s="223"/>
      <c r="E7274" s="16" t="s">
        <v>14043</v>
      </c>
      <c r="F7274" s="9" t="s">
        <v>14042</v>
      </c>
    </row>
    <row r="7275" spans="1:6" ht="30" x14ac:dyDescent="0.25">
      <c r="A7275" s="223"/>
      <c r="B7275" s="223"/>
      <c r="C7275" s="235"/>
      <c r="D7275" s="223"/>
      <c r="E7275" s="16" t="s">
        <v>14045</v>
      </c>
      <c r="F7275" s="9" t="s">
        <v>14044</v>
      </c>
    </row>
    <row r="7276" spans="1:6" ht="30" x14ac:dyDescent="0.25">
      <c r="A7276" s="223"/>
      <c r="B7276" s="223"/>
      <c r="C7276" s="235"/>
      <c r="D7276" s="223"/>
      <c r="E7276" s="16" t="s">
        <v>14047</v>
      </c>
      <c r="F7276" s="9" t="s">
        <v>14046</v>
      </c>
    </row>
    <row r="7277" spans="1:6" ht="30" x14ac:dyDescent="0.25">
      <c r="A7277" s="223"/>
      <c r="B7277" s="223"/>
      <c r="C7277" s="235"/>
      <c r="D7277" s="223"/>
      <c r="E7277" s="16" t="s">
        <v>14049</v>
      </c>
      <c r="F7277" s="9" t="s">
        <v>14048</v>
      </c>
    </row>
    <row r="7278" spans="1:6" ht="30" x14ac:dyDescent="0.25">
      <c r="A7278" s="223"/>
      <c r="B7278" s="223"/>
      <c r="C7278" s="235"/>
      <c r="D7278" s="223"/>
      <c r="E7278" s="16" t="s">
        <v>14051</v>
      </c>
      <c r="F7278" s="9" t="s">
        <v>14050</v>
      </c>
    </row>
    <row r="7279" spans="1:6" ht="30" x14ac:dyDescent="0.25">
      <c r="A7279" s="223"/>
      <c r="B7279" s="223"/>
      <c r="C7279" s="235"/>
      <c r="D7279" s="223"/>
      <c r="E7279" s="16" t="s">
        <v>14053</v>
      </c>
      <c r="F7279" s="9" t="s">
        <v>14052</v>
      </c>
    </row>
    <row r="7280" spans="1:6" ht="30" x14ac:dyDescent="0.25">
      <c r="A7280" s="223"/>
      <c r="B7280" s="223"/>
      <c r="C7280" s="235"/>
      <c r="D7280" s="223"/>
      <c r="E7280" s="16" t="s">
        <v>14055</v>
      </c>
      <c r="F7280" s="9" t="s">
        <v>14054</v>
      </c>
    </row>
    <row r="7281" spans="1:6" ht="30" x14ac:dyDescent="0.25">
      <c r="A7281" s="223"/>
      <c r="B7281" s="223"/>
      <c r="C7281" s="235"/>
      <c r="D7281" s="223"/>
      <c r="E7281" s="16" t="s">
        <v>14057</v>
      </c>
      <c r="F7281" s="9" t="s">
        <v>14056</v>
      </c>
    </row>
    <row r="7282" spans="1:6" ht="30" x14ac:dyDescent="0.25">
      <c r="A7282" s="223"/>
      <c r="B7282" s="223"/>
      <c r="C7282" s="235"/>
      <c r="D7282" s="223"/>
      <c r="E7282" s="16" t="s">
        <v>14059</v>
      </c>
      <c r="F7282" s="9" t="s">
        <v>14058</v>
      </c>
    </row>
    <row r="7283" spans="1:6" ht="30" x14ac:dyDescent="0.25">
      <c r="A7283" s="223"/>
      <c r="B7283" s="223"/>
      <c r="C7283" s="235"/>
      <c r="D7283" s="223"/>
      <c r="E7283" s="16" t="s">
        <v>14061</v>
      </c>
      <c r="F7283" s="9" t="s">
        <v>14060</v>
      </c>
    </row>
    <row r="7284" spans="1:6" ht="30" x14ac:dyDescent="0.25">
      <c r="A7284" s="223"/>
      <c r="B7284" s="223"/>
      <c r="C7284" s="235"/>
      <c r="D7284" s="223"/>
      <c r="E7284" s="16" t="s">
        <v>14063</v>
      </c>
      <c r="F7284" s="9" t="s">
        <v>14062</v>
      </c>
    </row>
    <row r="7285" spans="1:6" ht="30" x14ac:dyDescent="0.25">
      <c r="A7285" s="223"/>
      <c r="B7285" s="223"/>
      <c r="C7285" s="235"/>
      <c r="D7285" s="223"/>
      <c r="E7285" s="16" t="s">
        <v>14065</v>
      </c>
      <c r="F7285" s="9" t="s">
        <v>14064</v>
      </c>
    </row>
    <row r="7286" spans="1:6" ht="30" x14ac:dyDescent="0.25">
      <c r="A7286" s="223"/>
      <c r="B7286" s="223"/>
      <c r="C7286" s="235"/>
      <c r="D7286" s="223"/>
      <c r="E7286" s="16" t="s">
        <v>14067</v>
      </c>
      <c r="F7286" s="9" t="s">
        <v>14066</v>
      </c>
    </row>
    <row r="7287" spans="1:6" ht="30" x14ac:dyDescent="0.25">
      <c r="A7287" s="223"/>
      <c r="B7287" s="223"/>
      <c r="C7287" s="235"/>
      <c r="D7287" s="223"/>
      <c r="E7287" s="16" t="s">
        <v>14069</v>
      </c>
      <c r="F7287" s="9" t="s">
        <v>14068</v>
      </c>
    </row>
    <row r="7288" spans="1:6" ht="30" x14ac:dyDescent="0.25">
      <c r="A7288" s="223"/>
      <c r="B7288" s="223"/>
      <c r="C7288" s="235"/>
      <c r="D7288" s="223"/>
      <c r="E7288" s="16" t="s">
        <v>14071</v>
      </c>
      <c r="F7288" s="9" t="s">
        <v>14070</v>
      </c>
    </row>
    <row r="7289" spans="1:6" ht="30" x14ac:dyDescent="0.25">
      <c r="A7289" s="223"/>
      <c r="B7289" s="223"/>
      <c r="C7289" s="235"/>
      <c r="D7289" s="223"/>
      <c r="E7289" s="16" t="s">
        <v>14073</v>
      </c>
      <c r="F7289" s="9" t="s">
        <v>14072</v>
      </c>
    </row>
    <row r="7290" spans="1:6" ht="30" x14ac:dyDescent="0.25">
      <c r="A7290" s="223"/>
      <c r="B7290" s="223"/>
      <c r="C7290" s="235"/>
      <c r="D7290" s="223"/>
      <c r="E7290" s="16" t="s">
        <v>14075</v>
      </c>
      <c r="F7290" s="9" t="s">
        <v>14074</v>
      </c>
    </row>
    <row r="7291" spans="1:6" ht="30" x14ac:dyDescent="0.25">
      <c r="A7291" s="223"/>
      <c r="B7291" s="223"/>
      <c r="C7291" s="235"/>
      <c r="D7291" s="223"/>
      <c r="E7291" s="16" t="s">
        <v>14077</v>
      </c>
      <c r="F7291" s="9" t="s">
        <v>14076</v>
      </c>
    </row>
    <row r="7292" spans="1:6" ht="30" x14ac:dyDescent="0.25">
      <c r="A7292" s="223"/>
      <c r="B7292" s="223"/>
      <c r="C7292" s="235"/>
      <c r="D7292" s="223"/>
      <c r="E7292" s="16" t="s">
        <v>14079</v>
      </c>
      <c r="F7292" s="9" t="s">
        <v>14078</v>
      </c>
    </row>
    <row r="7293" spans="1:6" ht="30.75" thickBot="1" x14ac:dyDescent="0.3">
      <c r="A7293" s="223"/>
      <c r="B7293" s="223"/>
      <c r="C7293" s="236"/>
      <c r="D7293" s="224"/>
      <c r="E7293" s="16" t="s">
        <v>14079</v>
      </c>
      <c r="F7293" s="9" t="s">
        <v>14080</v>
      </c>
    </row>
    <row r="7294" spans="1:6" ht="30" x14ac:dyDescent="0.25">
      <c r="A7294" s="223"/>
      <c r="B7294" s="223"/>
      <c r="C7294" s="234" t="s">
        <v>14084</v>
      </c>
      <c r="D7294" s="222"/>
      <c r="E7294" s="16" t="s">
        <v>14082</v>
      </c>
      <c r="F7294" s="9" t="s">
        <v>14081</v>
      </c>
    </row>
    <row r="7295" spans="1:6" ht="30.75" thickBot="1" x14ac:dyDescent="0.3">
      <c r="A7295" s="223"/>
      <c r="B7295" s="223"/>
      <c r="C7295" s="235"/>
      <c r="D7295" s="223"/>
      <c r="E7295" s="25" t="s">
        <v>14082</v>
      </c>
      <c r="F7295" s="11" t="s">
        <v>14083</v>
      </c>
    </row>
    <row r="7296" spans="1:6" x14ac:dyDescent="0.25">
      <c r="A7296" s="223"/>
      <c r="B7296" s="223"/>
      <c r="C7296" s="235"/>
      <c r="D7296" s="223"/>
      <c r="E7296" s="15" t="s">
        <v>14085</v>
      </c>
      <c r="F7296" s="8" t="s">
        <v>14086</v>
      </c>
    </row>
    <row r="7297" spans="1:6" x14ac:dyDescent="0.25">
      <c r="A7297" s="223"/>
      <c r="B7297" s="223"/>
      <c r="C7297" s="235"/>
      <c r="D7297" s="223"/>
      <c r="E7297" s="16" t="s">
        <v>14087</v>
      </c>
      <c r="F7297" s="9" t="s">
        <v>14088</v>
      </c>
    </row>
    <row r="7298" spans="1:6" x14ac:dyDescent="0.25">
      <c r="A7298" s="223"/>
      <c r="B7298" s="223"/>
      <c r="C7298" s="235"/>
      <c r="D7298" s="223"/>
      <c r="E7298" s="16" t="s">
        <v>14089</v>
      </c>
      <c r="F7298" s="9" t="s">
        <v>14090</v>
      </c>
    </row>
    <row r="7299" spans="1:6" x14ac:dyDescent="0.25">
      <c r="A7299" s="223"/>
      <c r="B7299" s="223"/>
      <c r="C7299" s="235"/>
      <c r="D7299" s="223"/>
      <c r="E7299" s="16" t="s">
        <v>14091</v>
      </c>
      <c r="F7299" s="9" t="s">
        <v>14092</v>
      </c>
    </row>
    <row r="7300" spans="1:6" x14ac:dyDescent="0.25">
      <c r="A7300" s="223"/>
      <c r="B7300" s="223"/>
      <c r="C7300" s="235"/>
      <c r="D7300" s="223"/>
      <c r="E7300" s="16" t="s">
        <v>14093</v>
      </c>
      <c r="F7300" s="9" t="s">
        <v>14094</v>
      </c>
    </row>
    <row r="7301" spans="1:6" x14ac:dyDescent="0.25">
      <c r="A7301" s="223"/>
      <c r="B7301" s="223"/>
      <c r="C7301" s="235"/>
      <c r="D7301" s="223"/>
      <c r="E7301" s="16" t="s">
        <v>14095</v>
      </c>
      <c r="F7301" s="9" t="s">
        <v>14096</v>
      </c>
    </row>
    <row r="7302" spans="1:6" x14ac:dyDescent="0.25">
      <c r="A7302" s="223"/>
      <c r="B7302" s="223"/>
      <c r="C7302" s="235"/>
      <c r="D7302" s="223"/>
      <c r="E7302" s="16" t="s">
        <v>14097</v>
      </c>
      <c r="F7302" s="9" t="s">
        <v>14098</v>
      </c>
    </row>
    <row r="7303" spans="1:6" x14ac:dyDescent="0.25">
      <c r="A7303" s="223"/>
      <c r="B7303" s="223"/>
      <c r="C7303" s="235"/>
      <c r="D7303" s="223"/>
      <c r="E7303" s="16" t="s">
        <v>14099</v>
      </c>
      <c r="F7303" s="9" t="s">
        <v>14100</v>
      </c>
    </row>
    <row r="7304" spans="1:6" x14ac:dyDescent="0.25">
      <c r="A7304" s="223"/>
      <c r="B7304" s="223"/>
      <c r="C7304" s="235"/>
      <c r="D7304" s="223"/>
      <c r="E7304" s="16" t="s">
        <v>14101</v>
      </c>
      <c r="F7304" s="9" t="s">
        <v>14102</v>
      </c>
    </row>
    <row r="7305" spans="1:6" x14ac:dyDescent="0.25">
      <c r="A7305" s="223"/>
      <c r="B7305" s="223"/>
      <c r="C7305" s="235"/>
      <c r="D7305" s="223"/>
      <c r="E7305" s="16" t="s">
        <v>14103</v>
      </c>
      <c r="F7305" s="9" t="s">
        <v>14104</v>
      </c>
    </row>
    <row r="7306" spans="1:6" x14ac:dyDescent="0.25">
      <c r="A7306" s="223"/>
      <c r="B7306" s="223"/>
      <c r="C7306" s="235"/>
      <c r="D7306" s="223"/>
      <c r="E7306" s="16" t="s">
        <v>14105</v>
      </c>
      <c r="F7306" s="9" t="s">
        <v>14106</v>
      </c>
    </row>
    <row r="7307" spans="1:6" x14ac:dyDescent="0.25">
      <c r="A7307" s="223"/>
      <c r="B7307" s="223"/>
      <c r="C7307" s="235"/>
      <c r="D7307" s="223"/>
      <c r="E7307" s="16" t="s">
        <v>14107</v>
      </c>
      <c r="F7307" s="9" t="s">
        <v>14108</v>
      </c>
    </row>
    <row r="7308" spans="1:6" x14ac:dyDescent="0.25">
      <c r="A7308" s="223"/>
      <c r="B7308" s="223"/>
      <c r="C7308" s="235"/>
      <c r="D7308" s="223"/>
      <c r="E7308" s="16" t="s">
        <v>14109</v>
      </c>
      <c r="F7308" s="9" t="s">
        <v>14110</v>
      </c>
    </row>
    <row r="7309" spans="1:6" x14ac:dyDescent="0.25">
      <c r="A7309" s="223"/>
      <c r="B7309" s="223"/>
      <c r="C7309" s="235"/>
      <c r="D7309" s="223"/>
      <c r="E7309" s="16" t="s">
        <v>14111</v>
      </c>
      <c r="F7309" s="9" t="s">
        <v>14112</v>
      </c>
    </row>
    <row r="7310" spans="1:6" x14ac:dyDescent="0.25">
      <c r="A7310" s="223"/>
      <c r="B7310" s="223"/>
      <c r="C7310" s="235"/>
      <c r="D7310" s="223"/>
      <c r="E7310" s="16" t="s">
        <v>14113</v>
      </c>
      <c r="F7310" s="9" t="s">
        <v>14114</v>
      </c>
    </row>
    <row r="7311" spans="1:6" x14ac:dyDescent="0.25">
      <c r="A7311" s="223"/>
      <c r="B7311" s="223"/>
      <c r="C7311" s="235"/>
      <c r="D7311" s="223"/>
      <c r="E7311" s="16" t="s">
        <v>14115</v>
      </c>
      <c r="F7311" s="9" t="s">
        <v>14116</v>
      </c>
    </row>
    <row r="7312" spans="1:6" x14ac:dyDescent="0.25">
      <c r="A7312" s="223"/>
      <c r="B7312" s="223"/>
      <c r="C7312" s="235"/>
      <c r="D7312" s="223"/>
      <c r="E7312" s="16" t="s">
        <v>14117</v>
      </c>
      <c r="F7312" s="9" t="s">
        <v>14118</v>
      </c>
    </row>
    <row r="7313" spans="1:6" x14ac:dyDescent="0.25">
      <c r="A7313" s="223"/>
      <c r="B7313" s="223"/>
      <c r="C7313" s="235"/>
      <c r="D7313" s="223"/>
      <c r="E7313" s="16" t="s">
        <v>14119</v>
      </c>
      <c r="F7313" s="9" t="s">
        <v>14120</v>
      </c>
    </row>
    <row r="7314" spans="1:6" x14ac:dyDescent="0.25">
      <c r="A7314" s="223"/>
      <c r="B7314" s="223"/>
      <c r="C7314" s="235"/>
      <c r="D7314" s="223"/>
      <c r="E7314" s="16" t="s">
        <v>14121</v>
      </c>
      <c r="F7314" s="9" t="s">
        <v>14122</v>
      </c>
    </row>
    <row r="7315" spans="1:6" x14ac:dyDescent="0.25">
      <c r="A7315" s="223"/>
      <c r="B7315" s="223"/>
      <c r="C7315" s="235"/>
      <c r="D7315" s="223"/>
      <c r="E7315" s="16" t="s">
        <v>14123</v>
      </c>
      <c r="F7315" s="9" t="s">
        <v>14124</v>
      </c>
    </row>
    <row r="7316" spans="1:6" x14ac:dyDescent="0.25">
      <c r="A7316" s="223"/>
      <c r="B7316" s="223"/>
      <c r="C7316" s="235"/>
      <c r="D7316" s="223"/>
      <c r="E7316" s="16" t="s">
        <v>14125</v>
      </c>
      <c r="F7316" s="9" t="s">
        <v>14126</v>
      </c>
    </row>
    <row r="7317" spans="1:6" x14ac:dyDescent="0.25">
      <c r="A7317" s="223"/>
      <c r="B7317" s="223"/>
      <c r="C7317" s="235"/>
      <c r="D7317" s="223"/>
      <c r="E7317" s="16" t="s">
        <v>14127</v>
      </c>
      <c r="F7317" s="9" t="s">
        <v>14128</v>
      </c>
    </row>
    <row r="7318" spans="1:6" x14ac:dyDescent="0.25">
      <c r="A7318" s="223"/>
      <c r="B7318" s="223"/>
      <c r="C7318" s="235"/>
      <c r="D7318" s="223"/>
      <c r="E7318" s="16" t="s">
        <v>14129</v>
      </c>
      <c r="F7318" s="9" t="s">
        <v>14130</v>
      </c>
    </row>
    <row r="7319" spans="1:6" x14ac:dyDescent="0.25">
      <c r="A7319" s="223"/>
      <c r="B7319" s="223"/>
      <c r="C7319" s="235"/>
      <c r="D7319" s="223"/>
      <c r="E7319" s="16" t="s">
        <v>14131</v>
      </c>
      <c r="F7319" s="9" t="s">
        <v>14132</v>
      </c>
    </row>
    <row r="7320" spans="1:6" x14ac:dyDescent="0.25">
      <c r="A7320" s="223"/>
      <c r="B7320" s="223"/>
      <c r="C7320" s="235"/>
      <c r="D7320" s="223"/>
      <c r="E7320" s="16" t="s">
        <v>14133</v>
      </c>
      <c r="F7320" s="9" t="s">
        <v>14134</v>
      </c>
    </row>
    <row r="7321" spans="1:6" x14ac:dyDescent="0.25">
      <c r="A7321" s="223"/>
      <c r="B7321" s="223"/>
      <c r="C7321" s="235"/>
      <c r="D7321" s="223"/>
      <c r="E7321" s="16" t="s">
        <v>14135</v>
      </c>
      <c r="F7321" s="9" t="s">
        <v>14136</v>
      </c>
    </row>
    <row r="7322" spans="1:6" x14ac:dyDescent="0.25">
      <c r="A7322" s="223"/>
      <c r="B7322" s="223"/>
      <c r="C7322" s="235"/>
      <c r="D7322" s="223"/>
      <c r="E7322" s="16" t="s">
        <v>14137</v>
      </c>
      <c r="F7322" s="9" t="s">
        <v>14138</v>
      </c>
    </row>
    <row r="7323" spans="1:6" x14ac:dyDescent="0.25">
      <c r="A7323" s="223"/>
      <c r="B7323" s="223"/>
      <c r="C7323" s="235"/>
      <c r="D7323" s="223"/>
      <c r="E7323" s="16" t="s">
        <v>14139</v>
      </c>
      <c r="F7323" s="9" t="s">
        <v>14140</v>
      </c>
    </row>
    <row r="7324" spans="1:6" x14ac:dyDescent="0.25">
      <c r="A7324" s="223"/>
      <c r="B7324" s="223"/>
      <c r="C7324" s="235"/>
      <c r="D7324" s="223"/>
      <c r="E7324" s="16" t="s">
        <v>14141</v>
      </c>
      <c r="F7324" s="9" t="s">
        <v>14142</v>
      </c>
    </row>
    <row r="7325" spans="1:6" x14ac:dyDescent="0.25">
      <c r="A7325" s="223"/>
      <c r="B7325" s="223"/>
      <c r="C7325" s="235"/>
      <c r="D7325" s="223"/>
      <c r="E7325" s="16" t="s">
        <v>14143</v>
      </c>
      <c r="F7325" s="9" t="s">
        <v>14144</v>
      </c>
    </row>
    <row r="7326" spans="1:6" x14ac:dyDescent="0.25">
      <c r="A7326" s="223"/>
      <c r="B7326" s="223"/>
      <c r="C7326" s="235"/>
      <c r="D7326" s="223"/>
      <c r="E7326" s="16" t="s">
        <v>14145</v>
      </c>
      <c r="F7326" s="9" t="s">
        <v>14146</v>
      </c>
    </row>
    <row r="7327" spans="1:6" x14ac:dyDescent="0.25">
      <c r="A7327" s="223"/>
      <c r="B7327" s="223"/>
      <c r="C7327" s="235"/>
      <c r="D7327" s="223"/>
      <c r="E7327" s="16" t="s">
        <v>14147</v>
      </c>
      <c r="F7327" s="9" t="s">
        <v>14148</v>
      </c>
    </row>
    <row r="7328" spans="1:6" x14ac:dyDescent="0.25">
      <c r="A7328" s="223"/>
      <c r="B7328" s="223"/>
      <c r="C7328" s="235"/>
      <c r="D7328" s="223"/>
      <c r="E7328" s="16" t="s">
        <v>14149</v>
      </c>
      <c r="F7328" s="9" t="s">
        <v>14150</v>
      </c>
    </row>
    <row r="7329" spans="1:6" x14ac:dyDescent="0.25">
      <c r="A7329" s="223"/>
      <c r="B7329" s="223"/>
      <c r="C7329" s="235"/>
      <c r="D7329" s="223"/>
      <c r="E7329" s="16" t="s">
        <v>14151</v>
      </c>
      <c r="F7329" s="9" t="s">
        <v>14152</v>
      </c>
    </row>
    <row r="7330" spans="1:6" x14ac:dyDescent="0.25">
      <c r="A7330" s="223"/>
      <c r="B7330" s="223"/>
      <c r="C7330" s="235"/>
      <c r="D7330" s="223"/>
      <c r="E7330" s="16" t="s">
        <v>14153</v>
      </c>
      <c r="F7330" s="9" t="s">
        <v>14154</v>
      </c>
    </row>
    <row r="7331" spans="1:6" x14ac:dyDescent="0.25">
      <c r="A7331" s="223"/>
      <c r="B7331" s="223"/>
      <c r="C7331" s="235"/>
      <c r="D7331" s="223"/>
      <c r="E7331" s="16" t="s">
        <v>14155</v>
      </c>
      <c r="F7331" s="9" t="s">
        <v>14156</v>
      </c>
    </row>
    <row r="7332" spans="1:6" x14ac:dyDescent="0.25">
      <c r="A7332" s="223"/>
      <c r="B7332" s="223"/>
      <c r="C7332" s="235"/>
      <c r="D7332" s="223"/>
      <c r="E7332" s="16" t="s">
        <v>14157</v>
      </c>
      <c r="F7332" s="9" t="s">
        <v>14158</v>
      </c>
    </row>
    <row r="7333" spans="1:6" x14ac:dyDescent="0.25">
      <c r="A7333" s="223"/>
      <c r="B7333" s="223"/>
      <c r="C7333" s="235"/>
      <c r="D7333" s="223"/>
      <c r="E7333" s="16" t="s">
        <v>14159</v>
      </c>
      <c r="F7333" s="9" t="s">
        <v>14160</v>
      </c>
    </row>
    <row r="7334" spans="1:6" x14ac:dyDescent="0.25">
      <c r="A7334" s="223"/>
      <c r="B7334" s="223"/>
      <c r="C7334" s="235"/>
      <c r="D7334" s="223"/>
      <c r="E7334" s="16" t="s">
        <v>14161</v>
      </c>
      <c r="F7334" s="9" t="s">
        <v>14162</v>
      </c>
    </row>
    <row r="7335" spans="1:6" x14ac:dyDescent="0.25">
      <c r="A7335" s="223"/>
      <c r="B7335" s="223"/>
      <c r="C7335" s="235"/>
      <c r="D7335" s="223"/>
      <c r="E7335" s="16" t="s">
        <v>14163</v>
      </c>
      <c r="F7335" s="9" t="s">
        <v>14164</v>
      </c>
    </row>
    <row r="7336" spans="1:6" x14ac:dyDescent="0.25">
      <c r="A7336" s="223"/>
      <c r="B7336" s="223"/>
      <c r="C7336" s="235"/>
      <c r="D7336" s="223"/>
      <c r="E7336" s="16" t="s">
        <v>14165</v>
      </c>
      <c r="F7336" s="9" t="s">
        <v>14166</v>
      </c>
    </row>
    <row r="7337" spans="1:6" x14ac:dyDescent="0.25">
      <c r="A7337" s="223"/>
      <c r="B7337" s="223"/>
      <c r="C7337" s="235"/>
      <c r="D7337" s="223"/>
      <c r="E7337" s="16" t="s">
        <v>14167</v>
      </c>
      <c r="F7337" s="9" t="s">
        <v>14168</v>
      </c>
    </row>
    <row r="7338" spans="1:6" x14ac:dyDescent="0.25">
      <c r="A7338" s="223"/>
      <c r="B7338" s="223"/>
      <c r="C7338" s="235"/>
      <c r="D7338" s="223"/>
      <c r="E7338" s="16" t="s">
        <v>14169</v>
      </c>
      <c r="F7338" s="9" t="s">
        <v>14170</v>
      </c>
    </row>
    <row r="7339" spans="1:6" x14ac:dyDescent="0.25">
      <c r="A7339" s="223"/>
      <c r="B7339" s="223"/>
      <c r="C7339" s="235"/>
      <c r="D7339" s="223"/>
      <c r="E7339" s="16" t="s">
        <v>14171</v>
      </c>
      <c r="F7339" s="9" t="s">
        <v>14172</v>
      </c>
    </row>
    <row r="7340" spans="1:6" ht="30" x14ac:dyDescent="0.25">
      <c r="A7340" s="223"/>
      <c r="B7340" s="223"/>
      <c r="C7340" s="235"/>
      <c r="D7340" s="223"/>
      <c r="E7340" s="16" t="s">
        <v>14173</v>
      </c>
      <c r="F7340" s="9" t="s">
        <v>14174</v>
      </c>
    </row>
    <row r="7341" spans="1:6" ht="30" x14ac:dyDescent="0.25">
      <c r="A7341" s="223"/>
      <c r="B7341" s="223"/>
      <c r="C7341" s="235"/>
      <c r="D7341" s="223"/>
      <c r="E7341" s="16" t="s">
        <v>14173</v>
      </c>
      <c r="F7341" s="9" t="s">
        <v>14175</v>
      </c>
    </row>
    <row r="7342" spans="1:6" ht="30" x14ac:dyDescent="0.25">
      <c r="A7342" s="223"/>
      <c r="B7342" s="223"/>
      <c r="C7342" s="235"/>
      <c r="D7342" s="223"/>
      <c r="E7342" s="16" t="s">
        <v>14176</v>
      </c>
      <c r="F7342" s="9" t="s">
        <v>14177</v>
      </c>
    </row>
    <row r="7343" spans="1:6" ht="30" x14ac:dyDescent="0.25">
      <c r="A7343" s="223"/>
      <c r="B7343" s="223"/>
      <c r="C7343" s="235"/>
      <c r="D7343" s="223"/>
      <c r="E7343" s="16" t="s">
        <v>14176</v>
      </c>
      <c r="F7343" s="9" t="s">
        <v>14178</v>
      </c>
    </row>
    <row r="7344" spans="1:6" ht="30" x14ac:dyDescent="0.25">
      <c r="A7344" s="223"/>
      <c r="B7344" s="223"/>
      <c r="C7344" s="235"/>
      <c r="D7344" s="223"/>
      <c r="E7344" s="16" t="s">
        <v>14176</v>
      </c>
      <c r="F7344" s="9" t="s">
        <v>14179</v>
      </c>
    </row>
    <row r="7345" spans="1:6" ht="30" x14ac:dyDescent="0.25">
      <c r="A7345" s="223"/>
      <c r="B7345" s="223"/>
      <c r="C7345" s="235"/>
      <c r="D7345" s="223"/>
      <c r="E7345" s="16" t="s">
        <v>14176</v>
      </c>
      <c r="F7345" s="9" t="s">
        <v>14180</v>
      </c>
    </row>
    <row r="7346" spans="1:6" ht="30" x14ac:dyDescent="0.25">
      <c r="A7346" s="223"/>
      <c r="B7346" s="223"/>
      <c r="C7346" s="235"/>
      <c r="D7346" s="223"/>
      <c r="E7346" s="16" t="s">
        <v>14181</v>
      </c>
      <c r="F7346" s="9" t="s">
        <v>14182</v>
      </c>
    </row>
    <row r="7347" spans="1:6" ht="30" x14ac:dyDescent="0.25">
      <c r="A7347" s="223"/>
      <c r="B7347" s="223"/>
      <c r="C7347" s="235"/>
      <c r="D7347" s="223"/>
      <c r="E7347" s="16" t="s">
        <v>14181</v>
      </c>
      <c r="F7347" s="9" t="s">
        <v>14183</v>
      </c>
    </row>
    <row r="7348" spans="1:6" ht="30" x14ac:dyDescent="0.25">
      <c r="A7348" s="223"/>
      <c r="B7348" s="223"/>
      <c r="C7348" s="235"/>
      <c r="D7348" s="223"/>
      <c r="E7348" s="16" t="s">
        <v>14181</v>
      </c>
      <c r="F7348" s="9" t="s">
        <v>14184</v>
      </c>
    </row>
    <row r="7349" spans="1:6" ht="30" x14ac:dyDescent="0.25">
      <c r="A7349" s="223"/>
      <c r="B7349" s="223"/>
      <c r="C7349" s="235"/>
      <c r="D7349" s="223"/>
      <c r="E7349" s="16" t="s">
        <v>14185</v>
      </c>
      <c r="F7349" s="9" t="s">
        <v>14186</v>
      </c>
    </row>
    <row r="7350" spans="1:6" ht="30" x14ac:dyDescent="0.25">
      <c r="A7350" s="223"/>
      <c r="B7350" s="223"/>
      <c r="C7350" s="235"/>
      <c r="D7350" s="223"/>
      <c r="E7350" s="16" t="s">
        <v>14185</v>
      </c>
      <c r="F7350" s="9" t="s">
        <v>14187</v>
      </c>
    </row>
    <row r="7351" spans="1:6" ht="30" x14ac:dyDescent="0.25">
      <c r="A7351" s="223"/>
      <c r="B7351" s="223"/>
      <c r="C7351" s="235"/>
      <c r="D7351" s="223"/>
      <c r="E7351" s="16" t="s">
        <v>14188</v>
      </c>
      <c r="F7351" s="9" t="s">
        <v>14189</v>
      </c>
    </row>
    <row r="7352" spans="1:6" ht="30" x14ac:dyDescent="0.25">
      <c r="A7352" s="223"/>
      <c r="B7352" s="223"/>
      <c r="C7352" s="235"/>
      <c r="D7352" s="223"/>
      <c r="E7352" s="16" t="s">
        <v>14188</v>
      </c>
      <c r="F7352" s="9" t="s">
        <v>14190</v>
      </c>
    </row>
    <row r="7353" spans="1:6" ht="30" x14ac:dyDescent="0.25">
      <c r="A7353" s="223"/>
      <c r="B7353" s="223"/>
      <c r="C7353" s="235"/>
      <c r="D7353" s="223"/>
      <c r="E7353" s="16" t="s">
        <v>14188</v>
      </c>
      <c r="F7353" s="9" t="s">
        <v>14191</v>
      </c>
    </row>
    <row r="7354" spans="1:6" ht="30" x14ac:dyDescent="0.25">
      <c r="A7354" s="223"/>
      <c r="B7354" s="223"/>
      <c r="C7354" s="235"/>
      <c r="D7354" s="223"/>
      <c r="E7354" s="16" t="s">
        <v>14188</v>
      </c>
      <c r="F7354" s="9" t="s">
        <v>14192</v>
      </c>
    </row>
    <row r="7355" spans="1:6" ht="30" x14ac:dyDescent="0.25">
      <c r="A7355" s="223"/>
      <c r="B7355" s="223"/>
      <c r="C7355" s="235"/>
      <c r="D7355" s="223"/>
      <c r="E7355" s="16" t="s">
        <v>14188</v>
      </c>
      <c r="F7355" s="9" t="s">
        <v>14193</v>
      </c>
    </row>
    <row r="7356" spans="1:6" ht="30" x14ac:dyDescent="0.25">
      <c r="A7356" s="223"/>
      <c r="B7356" s="223"/>
      <c r="C7356" s="235"/>
      <c r="D7356" s="223"/>
      <c r="E7356" s="16" t="s">
        <v>14188</v>
      </c>
      <c r="F7356" s="9" t="s">
        <v>14194</v>
      </c>
    </row>
    <row r="7357" spans="1:6" ht="30" x14ac:dyDescent="0.25">
      <c r="A7357" s="223"/>
      <c r="B7357" s="223"/>
      <c r="C7357" s="235"/>
      <c r="D7357" s="223"/>
      <c r="E7357" s="16" t="s">
        <v>14188</v>
      </c>
      <c r="F7357" s="9" t="s">
        <v>14195</v>
      </c>
    </row>
    <row r="7358" spans="1:6" ht="30" x14ac:dyDescent="0.25">
      <c r="A7358" s="223"/>
      <c r="B7358" s="223"/>
      <c r="C7358" s="235"/>
      <c r="D7358" s="223"/>
      <c r="E7358" s="16" t="s">
        <v>14188</v>
      </c>
      <c r="F7358" s="9" t="s">
        <v>14196</v>
      </c>
    </row>
    <row r="7359" spans="1:6" ht="30" x14ac:dyDescent="0.25">
      <c r="A7359" s="223"/>
      <c r="B7359" s="223"/>
      <c r="C7359" s="235"/>
      <c r="D7359" s="223"/>
      <c r="E7359" s="16" t="s">
        <v>14188</v>
      </c>
      <c r="F7359" s="9" t="s">
        <v>14197</v>
      </c>
    </row>
    <row r="7360" spans="1:6" ht="30" x14ac:dyDescent="0.25">
      <c r="A7360" s="223"/>
      <c r="B7360" s="223"/>
      <c r="C7360" s="235"/>
      <c r="D7360" s="223"/>
      <c r="E7360" s="16" t="s">
        <v>14188</v>
      </c>
      <c r="F7360" s="9" t="s">
        <v>14198</v>
      </c>
    </row>
    <row r="7361" spans="1:6" ht="30" x14ac:dyDescent="0.25">
      <c r="A7361" s="223"/>
      <c r="B7361" s="223"/>
      <c r="C7361" s="235"/>
      <c r="D7361" s="223"/>
      <c r="E7361" s="16" t="s">
        <v>14188</v>
      </c>
      <c r="F7361" s="9" t="s">
        <v>14199</v>
      </c>
    </row>
    <row r="7362" spans="1:6" ht="30" x14ac:dyDescent="0.25">
      <c r="A7362" s="223"/>
      <c r="B7362" s="223"/>
      <c r="C7362" s="235"/>
      <c r="D7362" s="223"/>
      <c r="E7362" s="16" t="s">
        <v>14200</v>
      </c>
      <c r="F7362" s="9" t="s">
        <v>14201</v>
      </c>
    </row>
    <row r="7363" spans="1:6" ht="30" x14ac:dyDescent="0.25">
      <c r="A7363" s="223"/>
      <c r="B7363" s="223"/>
      <c r="C7363" s="235"/>
      <c r="D7363" s="223"/>
      <c r="E7363" s="16" t="s">
        <v>14200</v>
      </c>
      <c r="F7363" s="9" t="s">
        <v>14202</v>
      </c>
    </row>
    <row r="7364" spans="1:6" ht="30" x14ac:dyDescent="0.25">
      <c r="A7364" s="223"/>
      <c r="B7364" s="223"/>
      <c r="C7364" s="235"/>
      <c r="D7364" s="223"/>
      <c r="E7364" s="16" t="s">
        <v>14200</v>
      </c>
      <c r="F7364" s="9" t="s">
        <v>14203</v>
      </c>
    </row>
    <row r="7365" spans="1:6" ht="30" x14ac:dyDescent="0.25">
      <c r="A7365" s="223"/>
      <c r="B7365" s="223"/>
      <c r="C7365" s="235"/>
      <c r="D7365" s="223"/>
      <c r="E7365" s="16" t="s">
        <v>14200</v>
      </c>
      <c r="F7365" s="9" t="s">
        <v>14204</v>
      </c>
    </row>
    <row r="7366" spans="1:6" ht="30" x14ac:dyDescent="0.25">
      <c r="A7366" s="223"/>
      <c r="B7366" s="223"/>
      <c r="C7366" s="235"/>
      <c r="D7366" s="223"/>
      <c r="E7366" s="16" t="s">
        <v>14200</v>
      </c>
      <c r="F7366" s="9" t="s">
        <v>14205</v>
      </c>
    </row>
    <row r="7367" spans="1:6" ht="30" x14ac:dyDescent="0.25">
      <c r="A7367" s="223"/>
      <c r="B7367" s="223"/>
      <c r="C7367" s="235"/>
      <c r="D7367" s="223"/>
      <c r="E7367" s="16" t="s">
        <v>14200</v>
      </c>
      <c r="F7367" s="9" t="s">
        <v>14206</v>
      </c>
    </row>
    <row r="7368" spans="1:6" ht="30" x14ac:dyDescent="0.25">
      <c r="A7368" s="223"/>
      <c r="B7368" s="223"/>
      <c r="C7368" s="235"/>
      <c r="D7368" s="223"/>
      <c r="E7368" s="16" t="s">
        <v>14200</v>
      </c>
      <c r="F7368" s="9" t="s">
        <v>14207</v>
      </c>
    </row>
    <row r="7369" spans="1:6" ht="30" x14ac:dyDescent="0.25">
      <c r="A7369" s="223"/>
      <c r="B7369" s="223"/>
      <c r="C7369" s="235"/>
      <c r="D7369" s="223"/>
      <c r="E7369" s="16" t="s">
        <v>14200</v>
      </c>
      <c r="F7369" s="9" t="s">
        <v>14208</v>
      </c>
    </row>
    <row r="7370" spans="1:6" ht="30" x14ac:dyDescent="0.25">
      <c r="A7370" s="223"/>
      <c r="B7370" s="223"/>
      <c r="C7370" s="235"/>
      <c r="D7370" s="223"/>
      <c r="E7370" s="16" t="s">
        <v>14200</v>
      </c>
      <c r="F7370" s="9" t="s">
        <v>14209</v>
      </c>
    </row>
    <row r="7371" spans="1:6" ht="30" x14ac:dyDescent="0.25">
      <c r="A7371" s="223"/>
      <c r="B7371" s="223"/>
      <c r="C7371" s="235"/>
      <c r="D7371" s="223"/>
      <c r="E7371" s="16" t="s">
        <v>14200</v>
      </c>
      <c r="F7371" s="9" t="s">
        <v>14210</v>
      </c>
    </row>
    <row r="7372" spans="1:6" ht="30" x14ac:dyDescent="0.25">
      <c r="A7372" s="223"/>
      <c r="B7372" s="223"/>
      <c r="C7372" s="235"/>
      <c r="D7372" s="223"/>
      <c r="E7372" s="16" t="s">
        <v>14200</v>
      </c>
      <c r="F7372" s="9" t="s">
        <v>14211</v>
      </c>
    </row>
    <row r="7373" spans="1:6" ht="30" x14ac:dyDescent="0.25">
      <c r="A7373" s="223"/>
      <c r="B7373" s="223"/>
      <c r="C7373" s="235"/>
      <c r="D7373" s="223"/>
      <c r="E7373" s="16" t="s">
        <v>14212</v>
      </c>
      <c r="F7373" s="9" t="s">
        <v>14213</v>
      </c>
    </row>
    <row r="7374" spans="1:6" ht="30" x14ac:dyDescent="0.25">
      <c r="A7374" s="223"/>
      <c r="B7374" s="223"/>
      <c r="C7374" s="235"/>
      <c r="D7374" s="223"/>
      <c r="E7374" s="16" t="s">
        <v>14212</v>
      </c>
      <c r="F7374" s="9" t="s">
        <v>14214</v>
      </c>
    </row>
    <row r="7375" spans="1:6" ht="30" x14ac:dyDescent="0.25">
      <c r="A7375" s="223"/>
      <c r="B7375" s="223"/>
      <c r="C7375" s="235"/>
      <c r="D7375" s="223"/>
      <c r="E7375" s="16" t="s">
        <v>14212</v>
      </c>
      <c r="F7375" s="9" t="s">
        <v>14215</v>
      </c>
    </row>
    <row r="7376" spans="1:6" ht="30" x14ac:dyDescent="0.25">
      <c r="A7376" s="223"/>
      <c r="B7376" s="223"/>
      <c r="C7376" s="235"/>
      <c r="D7376" s="223"/>
      <c r="E7376" s="16" t="s">
        <v>14212</v>
      </c>
      <c r="F7376" s="9" t="s">
        <v>14216</v>
      </c>
    </row>
    <row r="7377" spans="1:6" ht="30" x14ac:dyDescent="0.25">
      <c r="A7377" s="223"/>
      <c r="B7377" s="223"/>
      <c r="C7377" s="235"/>
      <c r="D7377" s="223"/>
      <c r="E7377" s="16" t="s">
        <v>14212</v>
      </c>
      <c r="F7377" s="9" t="s">
        <v>14217</v>
      </c>
    </row>
    <row r="7378" spans="1:6" ht="30" x14ac:dyDescent="0.25">
      <c r="A7378" s="223"/>
      <c r="B7378" s="223"/>
      <c r="C7378" s="235"/>
      <c r="D7378" s="223"/>
      <c r="E7378" s="16" t="s">
        <v>14212</v>
      </c>
      <c r="F7378" s="9" t="s">
        <v>14218</v>
      </c>
    </row>
    <row r="7379" spans="1:6" ht="30" x14ac:dyDescent="0.25">
      <c r="A7379" s="223"/>
      <c r="B7379" s="223"/>
      <c r="C7379" s="235"/>
      <c r="D7379" s="223"/>
      <c r="E7379" s="16" t="s">
        <v>14212</v>
      </c>
      <c r="F7379" s="9" t="s">
        <v>14219</v>
      </c>
    </row>
    <row r="7380" spans="1:6" ht="30" x14ac:dyDescent="0.25">
      <c r="A7380" s="223"/>
      <c r="B7380" s="223"/>
      <c r="C7380" s="235"/>
      <c r="D7380" s="223"/>
      <c r="E7380" s="16" t="s">
        <v>14212</v>
      </c>
      <c r="F7380" s="9" t="s">
        <v>14220</v>
      </c>
    </row>
    <row r="7381" spans="1:6" ht="30" x14ac:dyDescent="0.25">
      <c r="A7381" s="223"/>
      <c r="B7381" s="223"/>
      <c r="C7381" s="235"/>
      <c r="D7381" s="223"/>
      <c r="E7381" s="16" t="s">
        <v>14212</v>
      </c>
      <c r="F7381" s="9" t="s">
        <v>14221</v>
      </c>
    </row>
    <row r="7382" spans="1:6" ht="30" x14ac:dyDescent="0.25">
      <c r="A7382" s="223"/>
      <c r="B7382" s="223"/>
      <c r="C7382" s="235"/>
      <c r="D7382" s="223"/>
      <c r="E7382" s="16" t="s">
        <v>14222</v>
      </c>
      <c r="F7382" s="9" t="s">
        <v>14223</v>
      </c>
    </row>
    <row r="7383" spans="1:6" ht="30" x14ac:dyDescent="0.25">
      <c r="A7383" s="223"/>
      <c r="B7383" s="223"/>
      <c r="C7383" s="235"/>
      <c r="D7383" s="223"/>
      <c r="E7383" s="16" t="s">
        <v>14222</v>
      </c>
      <c r="F7383" s="9" t="s">
        <v>14224</v>
      </c>
    </row>
    <row r="7384" spans="1:6" ht="30" x14ac:dyDescent="0.25">
      <c r="A7384" s="223"/>
      <c r="B7384" s="223"/>
      <c r="C7384" s="235"/>
      <c r="D7384" s="223"/>
      <c r="E7384" s="16" t="s">
        <v>14222</v>
      </c>
      <c r="F7384" s="9" t="s">
        <v>14225</v>
      </c>
    </row>
    <row r="7385" spans="1:6" ht="30" x14ac:dyDescent="0.25">
      <c r="A7385" s="223"/>
      <c r="B7385" s="223"/>
      <c r="C7385" s="235"/>
      <c r="D7385" s="223"/>
      <c r="E7385" s="16" t="s">
        <v>14226</v>
      </c>
      <c r="F7385" s="9" t="s">
        <v>14227</v>
      </c>
    </row>
    <row r="7386" spans="1:6" ht="30" x14ac:dyDescent="0.25">
      <c r="A7386" s="223"/>
      <c r="B7386" s="223"/>
      <c r="C7386" s="235"/>
      <c r="D7386" s="223"/>
      <c r="E7386" s="16" t="s">
        <v>14226</v>
      </c>
      <c r="F7386" s="9" t="s">
        <v>14228</v>
      </c>
    </row>
    <row r="7387" spans="1:6" ht="30" x14ac:dyDescent="0.25">
      <c r="A7387" s="223"/>
      <c r="B7387" s="223"/>
      <c r="C7387" s="235"/>
      <c r="D7387" s="223"/>
      <c r="E7387" s="16" t="s">
        <v>14229</v>
      </c>
      <c r="F7387" s="9" t="s">
        <v>14230</v>
      </c>
    </row>
    <row r="7388" spans="1:6" ht="30" x14ac:dyDescent="0.25">
      <c r="A7388" s="223"/>
      <c r="B7388" s="223"/>
      <c r="C7388" s="235"/>
      <c r="D7388" s="223"/>
      <c r="E7388" s="16" t="s">
        <v>14229</v>
      </c>
      <c r="F7388" s="9" t="s">
        <v>14231</v>
      </c>
    </row>
    <row r="7389" spans="1:6" ht="30" x14ac:dyDescent="0.25">
      <c r="A7389" s="223"/>
      <c r="B7389" s="223"/>
      <c r="C7389" s="235"/>
      <c r="D7389" s="223"/>
      <c r="E7389" s="16" t="s">
        <v>14229</v>
      </c>
      <c r="F7389" s="9" t="s">
        <v>14232</v>
      </c>
    </row>
    <row r="7390" spans="1:6" ht="30" x14ac:dyDescent="0.25">
      <c r="A7390" s="223"/>
      <c r="B7390" s="223"/>
      <c r="C7390" s="235"/>
      <c r="D7390" s="223"/>
      <c r="E7390" s="16" t="s">
        <v>14229</v>
      </c>
      <c r="F7390" s="9" t="s">
        <v>14233</v>
      </c>
    </row>
    <row r="7391" spans="1:6" ht="30" x14ac:dyDescent="0.25">
      <c r="A7391" s="223"/>
      <c r="B7391" s="223"/>
      <c r="C7391" s="235"/>
      <c r="D7391" s="223"/>
      <c r="E7391" s="16" t="s">
        <v>14234</v>
      </c>
      <c r="F7391" s="9" t="s">
        <v>14235</v>
      </c>
    </row>
    <row r="7392" spans="1:6" ht="30" x14ac:dyDescent="0.25">
      <c r="A7392" s="223"/>
      <c r="B7392" s="223"/>
      <c r="C7392" s="235"/>
      <c r="D7392" s="223"/>
      <c r="E7392" s="16" t="s">
        <v>14234</v>
      </c>
      <c r="F7392" s="9" t="s">
        <v>14236</v>
      </c>
    </row>
    <row r="7393" spans="1:6" ht="30" x14ac:dyDescent="0.25">
      <c r="A7393" s="223"/>
      <c r="B7393" s="223"/>
      <c r="C7393" s="235"/>
      <c r="D7393" s="223"/>
      <c r="E7393" s="16" t="s">
        <v>14234</v>
      </c>
      <c r="F7393" s="9" t="s">
        <v>14237</v>
      </c>
    </row>
    <row r="7394" spans="1:6" ht="30" x14ac:dyDescent="0.25">
      <c r="A7394" s="223"/>
      <c r="B7394" s="223"/>
      <c r="C7394" s="235"/>
      <c r="D7394" s="223"/>
      <c r="E7394" s="16" t="s">
        <v>14238</v>
      </c>
      <c r="F7394" s="9" t="s">
        <v>14239</v>
      </c>
    </row>
    <row r="7395" spans="1:6" ht="30" x14ac:dyDescent="0.25">
      <c r="A7395" s="223"/>
      <c r="B7395" s="223"/>
      <c r="C7395" s="235"/>
      <c r="D7395" s="223"/>
      <c r="E7395" s="16" t="s">
        <v>14238</v>
      </c>
      <c r="F7395" s="9" t="s">
        <v>14240</v>
      </c>
    </row>
    <row r="7396" spans="1:6" ht="30" x14ac:dyDescent="0.25">
      <c r="A7396" s="223"/>
      <c r="B7396" s="223"/>
      <c r="C7396" s="235"/>
      <c r="D7396" s="223"/>
      <c r="E7396" s="16" t="s">
        <v>14241</v>
      </c>
      <c r="F7396" s="9" t="s">
        <v>14242</v>
      </c>
    </row>
    <row r="7397" spans="1:6" ht="30" x14ac:dyDescent="0.25">
      <c r="A7397" s="223"/>
      <c r="B7397" s="223"/>
      <c r="C7397" s="235"/>
      <c r="D7397" s="223"/>
      <c r="E7397" s="16" t="s">
        <v>14241</v>
      </c>
      <c r="F7397" s="9" t="s">
        <v>14243</v>
      </c>
    </row>
    <row r="7398" spans="1:6" ht="30" x14ac:dyDescent="0.25">
      <c r="A7398" s="223"/>
      <c r="B7398" s="223"/>
      <c r="C7398" s="235"/>
      <c r="D7398" s="223"/>
      <c r="E7398" s="16" t="s">
        <v>14241</v>
      </c>
      <c r="F7398" s="9" t="s">
        <v>14244</v>
      </c>
    </row>
    <row r="7399" spans="1:6" ht="30" x14ac:dyDescent="0.25">
      <c r="A7399" s="223"/>
      <c r="B7399" s="223"/>
      <c r="C7399" s="235"/>
      <c r="D7399" s="223"/>
      <c r="E7399" s="16" t="s">
        <v>14241</v>
      </c>
      <c r="F7399" s="9" t="s">
        <v>14245</v>
      </c>
    </row>
    <row r="7400" spans="1:6" ht="30" x14ac:dyDescent="0.25">
      <c r="A7400" s="223"/>
      <c r="B7400" s="223"/>
      <c r="C7400" s="235"/>
      <c r="D7400" s="223"/>
      <c r="E7400" s="16" t="s">
        <v>14241</v>
      </c>
      <c r="F7400" s="9" t="s">
        <v>14246</v>
      </c>
    </row>
    <row r="7401" spans="1:6" ht="30" x14ac:dyDescent="0.25">
      <c r="A7401" s="223"/>
      <c r="B7401" s="223"/>
      <c r="C7401" s="235"/>
      <c r="D7401" s="223"/>
      <c r="E7401" s="16" t="s">
        <v>14241</v>
      </c>
      <c r="F7401" s="9" t="s">
        <v>14247</v>
      </c>
    </row>
    <row r="7402" spans="1:6" ht="30" x14ac:dyDescent="0.25">
      <c r="A7402" s="223"/>
      <c r="B7402" s="223"/>
      <c r="C7402" s="235"/>
      <c r="D7402" s="223"/>
      <c r="E7402" s="16" t="s">
        <v>14241</v>
      </c>
      <c r="F7402" s="9" t="s">
        <v>14248</v>
      </c>
    </row>
    <row r="7403" spans="1:6" ht="30" x14ac:dyDescent="0.25">
      <c r="A7403" s="223"/>
      <c r="B7403" s="223"/>
      <c r="C7403" s="235"/>
      <c r="D7403" s="223"/>
      <c r="E7403" s="16" t="s">
        <v>14241</v>
      </c>
      <c r="F7403" s="9" t="s">
        <v>14249</v>
      </c>
    </row>
    <row r="7404" spans="1:6" ht="30" x14ac:dyDescent="0.25">
      <c r="A7404" s="223"/>
      <c r="B7404" s="223"/>
      <c r="C7404" s="235"/>
      <c r="D7404" s="223"/>
      <c r="E7404" s="16" t="s">
        <v>14241</v>
      </c>
      <c r="F7404" s="9" t="s">
        <v>14250</v>
      </c>
    </row>
    <row r="7405" spans="1:6" ht="30" x14ac:dyDescent="0.25">
      <c r="A7405" s="223"/>
      <c r="B7405" s="223"/>
      <c r="C7405" s="235"/>
      <c r="D7405" s="223"/>
      <c r="E7405" s="16" t="s">
        <v>14241</v>
      </c>
      <c r="F7405" s="9" t="s">
        <v>14251</v>
      </c>
    </row>
    <row r="7406" spans="1:6" ht="30" x14ac:dyDescent="0.25">
      <c r="A7406" s="223"/>
      <c r="B7406" s="223"/>
      <c r="C7406" s="235"/>
      <c r="D7406" s="223"/>
      <c r="E7406" s="16" t="s">
        <v>14241</v>
      </c>
      <c r="F7406" s="9" t="s">
        <v>14252</v>
      </c>
    </row>
    <row r="7407" spans="1:6" ht="30" x14ac:dyDescent="0.25">
      <c r="A7407" s="223"/>
      <c r="B7407" s="223"/>
      <c r="C7407" s="235"/>
      <c r="D7407" s="223"/>
      <c r="E7407" s="16" t="s">
        <v>14253</v>
      </c>
      <c r="F7407" s="9" t="s">
        <v>14254</v>
      </c>
    </row>
    <row r="7408" spans="1:6" ht="30" x14ac:dyDescent="0.25">
      <c r="A7408" s="223"/>
      <c r="B7408" s="223"/>
      <c r="C7408" s="235"/>
      <c r="D7408" s="223"/>
      <c r="E7408" s="16" t="s">
        <v>14253</v>
      </c>
      <c r="F7408" s="9" t="s">
        <v>14255</v>
      </c>
    </row>
    <row r="7409" spans="1:6" ht="30" x14ac:dyDescent="0.25">
      <c r="A7409" s="223"/>
      <c r="B7409" s="223"/>
      <c r="C7409" s="235"/>
      <c r="D7409" s="223"/>
      <c r="E7409" s="16" t="s">
        <v>14253</v>
      </c>
      <c r="F7409" s="9" t="s">
        <v>14256</v>
      </c>
    </row>
    <row r="7410" spans="1:6" ht="30" x14ac:dyDescent="0.25">
      <c r="A7410" s="223"/>
      <c r="B7410" s="223"/>
      <c r="C7410" s="235"/>
      <c r="D7410" s="223"/>
      <c r="E7410" s="16" t="s">
        <v>14253</v>
      </c>
      <c r="F7410" s="9" t="s">
        <v>14257</v>
      </c>
    </row>
    <row r="7411" spans="1:6" ht="30" x14ac:dyDescent="0.25">
      <c r="A7411" s="223"/>
      <c r="B7411" s="223"/>
      <c r="C7411" s="235"/>
      <c r="D7411" s="223"/>
      <c r="E7411" s="16" t="s">
        <v>14253</v>
      </c>
      <c r="F7411" s="9" t="s">
        <v>14258</v>
      </c>
    </row>
    <row r="7412" spans="1:6" ht="30" x14ac:dyDescent="0.25">
      <c r="A7412" s="223"/>
      <c r="B7412" s="223"/>
      <c r="C7412" s="235"/>
      <c r="D7412" s="223"/>
      <c r="E7412" s="16" t="s">
        <v>14253</v>
      </c>
      <c r="F7412" s="9" t="s">
        <v>14259</v>
      </c>
    </row>
    <row r="7413" spans="1:6" ht="30" x14ac:dyDescent="0.25">
      <c r="A7413" s="223"/>
      <c r="B7413" s="223"/>
      <c r="C7413" s="235"/>
      <c r="D7413" s="223"/>
      <c r="E7413" s="16" t="s">
        <v>14253</v>
      </c>
      <c r="F7413" s="9" t="s">
        <v>14260</v>
      </c>
    </row>
    <row r="7414" spans="1:6" ht="30" x14ac:dyDescent="0.25">
      <c r="A7414" s="223"/>
      <c r="B7414" s="223"/>
      <c r="C7414" s="235"/>
      <c r="D7414" s="223"/>
      <c r="E7414" s="16" t="s">
        <v>14253</v>
      </c>
      <c r="F7414" s="9" t="s">
        <v>14261</v>
      </c>
    </row>
    <row r="7415" spans="1:6" ht="30" x14ac:dyDescent="0.25">
      <c r="A7415" s="223"/>
      <c r="B7415" s="223"/>
      <c r="C7415" s="235"/>
      <c r="D7415" s="223"/>
      <c r="E7415" s="16" t="s">
        <v>14253</v>
      </c>
      <c r="F7415" s="9" t="s">
        <v>14262</v>
      </c>
    </row>
    <row r="7416" spans="1:6" ht="30" x14ac:dyDescent="0.25">
      <c r="A7416" s="223"/>
      <c r="B7416" s="223"/>
      <c r="C7416" s="235"/>
      <c r="D7416" s="223"/>
      <c r="E7416" s="16" t="s">
        <v>14253</v>
      </c>
      <c r="F7416" s="9" t="s">
        <v>14263</v>
      </c>
    </row>
    <row r="7417" spans="1:6" ht="30" x14ac:dyDescent="0.25">
      <c r="A7417" s="223"/>
      <c r="B7417" s="223"/>
      <c r="C7417" s="235"/>
      <c r="D7417" s="223"/>
      <c r="E7417" s="16" t="s">
        <v>14253</v>
      </c>
      <c r="F7417" s="9" t="s">
        <v>14264</v>
      </c>
    </row>
    <row r="7418" spans="1:6" ht="30" x14ac:dyDescent="0.25">
      <c r="A7418" s="223"/>
      <c r="B7418" s="223"/>
      <c r="C7418" s="235"/>
      <c r="D7418" s="223"/>
      <c r="E7418" s="16" t="s">
        <v>14265</v>
      </c>
      <c r="F7418" s="9" t="s">
        <v>14266</v>
      </c>
    </row>
    <row r="7419" spans="1:6" ht="30" x14ac:dyDescent="0.25">
      <c r="A7419" s="223"/>
      <c r="B7419" s="223"/>
      <c r="C7419" s="235"/>
      <c r="D7419" s="223"/>
      <c r="E7419" s="16" t="s">
        <v>14265</v>
      </c>
      <c r="F7419" s="9" t="s">
        <v>14267</v>
      </c>
    </row>
    <row r="7420" spans="1:6" ht="30" x14ac:dyDescent="0.25">
      <c r="A7420" s="223"/>
      <c r="B7420" s="223"/>
      <c r="C7420" s="235"/>
      <c r="D7420" s="223"/>
      <c r="E7420" s="16" t="s">
        <v>14265</v>
      </c>
      <c r="F7420" s="9" t="s">
        <v>14268</v>
      </c>
    </row>
    <row r="7421" spans="1:6" ht="30" x14ac:dyDescent="0.25">
      <c r="A7421" s="223"/>
      <c r="B7421" s="223"/>
      <c r="C7421" s="235"/>
      <c r="D7421" s="223"/>
      <c r="E7421" s="16" t="s">
        <v>14265</v>
      </c>
      <c r="F7421" s="9" t="s">
        <v>14269</v>
      </c>
    </row>
    <row r="7422" spans="1:6" ht="30" x14ac:dyDescent="0.25">
      <c r="A7422" s="223"/>
      <c r="B7422" s="223"/>
      <c r="C7422" s="235"/>
      <c r="D7422" s="223"/>
      <c r="E7422" s="16" t="s">
        <v>14265</v>
      </c>
      <c r="F7422" s="9" t="s">
        <v>14270</v>
      </c>
    </row>
    <row r="7423" spans="1:6" ht="30" x14ac:dyDescent="0.25">
      <c r="A7423" s="223"/>
      <c r="B7423" s="223"/>
      <c r="C7423" s="235"/>
      <c r="D7423" s="223"/>
      <c r="E7423" s="16" t="s">
        <v>14265</v>
      </c>
      <c r="F7423" s="9" t="s">
        <v>14271</v>
      </c>
    </row>
    <row r="7424" spans="1:6" ht="30" x14ac:dyDescent="0.25">
      <c r="A7424" s="223"/>
      <c r="B7424" s="223"/>
      <c r="C7424" s="235"/>
      <c r="D7424" s="223"/>
      <c r="E7424" s="16" t="s">
        <v>14265</v>
      </c>
      <c r="F7424" s="9" t="s">
        <v>14272</v>
      </c>
    </row>
    <row r="7425" spans="1:6" ht="30" x14ac:dyDescent="0.25">
      <c r="A7425" s="223"/>
      <c r="B7425" s="223"/>
      <c r="C7425" s="235"/>
      <c r="D7425" s="223"/>
      <c r="E7425" s="16" t="s">
        <v>14265</v>
      </c>
      <c r="F7425" s="9" t="s">
        <v>14273</v>
      </c>
    </row>
    <row r="7426" spans="1:6" ht="30" x14ac:dyDescent="0.25">
      <c r="A7426" s="223"/>
      <c r="B7426" s="223"/>
      <c r="C7426" s="235"/>
      <c r="D7426" s="223"/>
      <c r="E7426" s="16" t="s">
        <v>14265</v>
      </c>
      <c r="F7426" s="9" t="s">
        <v>14274</v>
      </c>
    </row>
    <row r="7427" spans="1:6" ht="30.75" thickBot="1" x14ac:dyDescent="0.3">
      <c r="A7427" s="223"/>
      <c r="B7427" s="223"/>
      <c r="C7427" s="236"/>
      <c r="D7427" s="224"/>
      <c r="E7427" s="16" t="s">
        <v>14275</v>
      </c>
      <c r="F7427" s="9" t="s">
        <v>14276</v>
      </c>
    </row>
    <row r="7428" spans="1:6" ht="30" x14ac:dyDescent="0.25">
      <c r="A7428" s="223"/>
      <c r="B7428" s="223"/>
      <c r="C7428" s="234" t="s">
        <v>14279</v>
      </c>
      <c r="D7428" s="222"/>
      <c r="E7428" s="16" t="s">
        <v>14275</v>
      </c>
      <c r="F7428" s="9" t="s">
        <v>14277</v>
      </c>
    </row>
    <row r="7429" spans="1:6" ht="30.75" thickBot="1" x14ac:dyDescent="0.3">
      <c r="A7429" s="223"/>
      <c r="B7429" s="223"/>
      <c r="C7429" s="235"/>
      <c r="D7429" s="223"/>
      <c r="E7429" s="25" t="s">
        <v>14275</v>
      </c>
      <c r="F7429" s="11" t="s">
        <v>14278</v>
      </c>
    </row>
    <row r="7430" spans="1:6" x14ac:dyDescent="0.25">
      <c r="A7430" s="223"/>
      <c r="B7430" s="223"/>
      <c r="C7430" s="235"/>
      <c r="D7430" s="223"/>
      <c r="E7430" s="67" t="s">
        <v>14280</v>
      </c>
      <c r="F7430" s="68" t="s">
        <v>14281</v>
      </c>
    </row>
    <row r="7431" spans="1:6" x14ac:dyDescent="0.25">
      <c r="A7431" s="223"/>
      <c r="B7431" s="223"/>
      <c r="C7431" s="235"/>
      <c r="D7431" s="223"/>
      <c r="E7431" s="38" t="s">
        <v>14282</v>
      </c>
      <c r="F7431" s="69" t="s">
        <v>14283</v>
      </c>
    </row>
    <row r="7432" spans="1:6" x14ac:dyDescent="0.25">
      <c r="A7432" s="223"/>
      <c r="B7432" s="223"/>
      <c r="C7432" s="235"/>
      <c r="D7432" s="223"/>
      <c r="E7432" s="38" t="s">
        <v>14284</v>
      </c>
      <c r="F7432" s="69" t="s">
        <v>14285</v>
      </c>
    </row>
    <row r="7433" spans="1:6" x14ac:dyDescent="0.25">
      <c r="A7433" s="223"/>
      <c r="B7433" s="223"/>
      <c r="C7433" s="235"/>
      <c r="D7433" s="223"/>
      <c r="E7433" s="38" t="s">
        <v>14286</v>
      </c>
      <c r="F7433" s="69" t="s">
        <v>14287</v>
      </c>
    </row>
    <row r="7434" spans="1:6" x14ac:dyDescent="0.25">
      <c r="A7434" s="223"/>
      <c r="B7434" s="223"/>
      <c r="C7434" s="235"/>
      <c r="D7434" s="223"/>
      <c r="E7434" s="38" t="s">
        <v>14288</v>
      </c>
      <c r="F7434" s="69" t="s">
        <v>14289</v>
      </c>
    </row>
    <row r="7435" spans="1:6" x14ac:dyDescent="0.25">
      <c r="A7435" s="223"/>
      <c r="B7435" s="223"/>
      <c r="C7435" s="235"/>
      <c r="D7435" s="223"/>
      <c r="E7435" s="38" t="s">
        <v>14290</v>
      </c>
      <c r="F7435" s="69" t="s">
        <v>14291</v>
      </c>
    </row>
    <row r="7436" spans="1:6" x14ac:dyDescent="0.25">
      <c r="A7436" s="223"/>
      <c r="B7436" s="223"/>
      <c r="C7436" s="235"/>
      <c r="D7436" s="223"/>
      <c r="E7436" s="38" t="s">
        <v>14292</v>
      </c>
      <c r="F7436" s="69" t="s">
        <v>14293</v>
      </c>
    </row>
    <row r="7437" spans="1:6" ht="28.5" x14ac:dyDescent="0.25">
      <c r="A7437" s="223"/>
      <c r="B7437" s="223"/>
      <c r="C7437" s="235"/>
      <c r="D7437" s="223"/>
      <c r="E7437" s="38" t="s">
        <v>14294</v>
      </c>
      <c r="F7437" s="69" t="s">
        <v>14295</v>
      </c>
    </row>
    <row r="7438" spans="1:6" ht="28.5" x14ac:dyDescent="0.25">
      <c r="A7438" s="223"/>
      <c r="B7438" s="223"/>
      <c r="C7438" s="235"/>
      <c r="D7438" s="223"/>
      <c r="E7438" s="38" t="s">
        <v>14296</v>
      </c>
      <c r="F7438" s="69" t="s">
        <v>14297</v>
      </c>
    </row>
    <row r="7439" spans="1:6" ht="28.5" x14ac:dyDescent="0.25">
      <c r="A7439" s="223"/>
      <c r="B7439" s="223"/>
      <c r="C7439" s="235"/>
      <c r="D7439" s="223"/>
      <c r="E7439" s="38" t="s">
        <v>14298</v>
      </c>
      <c r="F7439" s="69" t="s">
        <v>14299</v>
      </c>
    </row>
    <row r="7440" spans="1:6" ht="28.5" x14ac:dyDescent="0.25">
      <c r="A7440" s="223"/>
      <c r="B7440" s="223"/>
      <c r="C7440" s="235"/>
      <c r="D7440" s="223"/>
      <c r="E7440" s="38" t="s">
        <v>14300</v>
      </c>
      <c r="F7440" s="69" t="s">
        <v>14301</v>
      </c>
    </row>
    <row r="7441" spans="1:6" ht="28.5" x14ac:dyDescent="0.25">
      <c r="A7441" s="223"/>
      <c r="B7441" s="223"/>
      <c r="C7441" s="235"/>
      <c r="D7441" s="223"/>
      <c r="E7441" s="38" t="s">
        <v>14302</v>
      </c>
      <c r="F7441" s="69" t="s">
        <v>14303</v>
      </c>
    </row>
    <row r="7442" spans="1:6" ht="28.5" x14ac:dyDescent="0.25">
      <c r="A7442" s="223"/>
      <c r="B7442" s="223"/>
      <c r="C7442" s="235"/>
      <c r="D7442" s="223"/>
      <c r="E7442" s="38" t="s">
        <v>14304</v>
      </c>
      <c r="F7442" s="69" t="s">
        <v>14305</v>
      </c>
    </row>
    <row r="7443" spans="1:6" ht="28.5" x14ac:dyDescent="0.25">
      <c r="A7443" s="223"/>
      <c r="B7443" s="223"/>
      <c r="C7443" s="235"/>
      <c r="D7443" s="223"/>
      <c r="E7443" s="38" t="s">
        <v>14306</v>
      </c>
      <c r="F7443" s="69" t="s">
        <v>14307</v>
      </c>
    </row>
    <row r="7444" spans="1:6" ht="28.5" x14ac:dyDescent="0.25">
      <c r="A7444" s="223"/>
      <c r="B7444" s="223"/>
      <c r="C7444" s="235"/>
      <c r="D7444" s="223"/>
      <c r="E7444" s="38" t="s">
        <v>14308</v>
      </c>
      <c r="F7444" s="69" t="s">
        <v>14309</v>
      </c>
    </row>
    <row r="7445" spans="1:6" ht="28.5" x14ac:dyDescent="0.25">
      <c r="A7445" s="223"/>
      <c r="B7445" s="223"/>
      <c r="C7445" s="235"/>
      <c r="D7445" s="223"/>
      <c r="E7445" s="38" t="s">
        <v>14310</v>
      </c>
      <c r="F7445" s="69" t="s">
        <v>14311</v>
      </c>
    </row>
    <row r="7446" spans="1:6" ht="28.5" x14ac:dyDescent="0.25">
      <c r="A7446" s="223"/>
      <c r="B7446" s="223"/>
      <c r="C7446" s="235"/>
      <c r="D7446" s="223"/>
      <c r="E7446" s="38" t="s">
        <v>14312</v>
      </c>
      <c r="F7446" s="69" t="s">
        <v>14313</v>
      </c>
    </row>
    <row r="7447" spans="1:6" ht="28.5" x14ac:dyDescent="0.25">
      <c r="A7447" s="223"/>
      <c r="B7447" s="223"/>
      <c r="C7447" s="235"/>
      <c r="D7447" s="223"/>
      <c r="E7447" s="38" t="s">
        <v>14314</v>
      </c>
      <c r="F7447" s="69" t="s">
        <v>14315</v>
      </c>
    </row>
    <row r="7448" spans="1:6" ht="28.5" x14ac:dyDescent="0.25">
      <c r="A7448" s="223"/>
      <c r="B7448" s="223"/>
      <c r="C7448" s="235"/>
      <c r="D7448" s="223"/>
      <c r="E7448" s="38" t="s">
        <v>14316</v>
      </c>
      <c r="F7448" s="69" t="s">
        <v>14317</v>
      </c>
    </row>
    <row r="7449" spans="1:6" ht="28.5" x14ac:dyDescent="0.25">
      <c r="A7449" s="223"/>
      <c r="B7449" s="223"/>
      <c r="C7449" s="235"/>
      <c r="D7449" s="223"/>
      <c r="E7449" s="38" t="s">
        <v>14318</v>
      </c>
      <c r="F7449" s="69" t="s">
        <v>14319</v>
      </c>
    </row>
    <row r="7450" spans="1:6" ht="28.5" x14ac:dyDescent="0.25">
      <c r="A7450" s="223"/>
      <c r="B7450" s="223"/>
      <c r="C7450" s="235"/>
      <c r="D7450" s="223"/>
      <c r="E7450" s="38" t="s">
        <v>14320</v>
      </c>
      <c r="F7450" s="69" t="s">
        <v>14321</v>
      </c>
    </row>
    <row r="7451" spans="1:6" ht="28.5" x14ac:dyDescent="0.25">
      <c r="A7451" s="223"/>
      <c r="B7451" s="223"/>
      <c r="C7451" s="235"/>
      <c r="D7451" s="223"/>
      <c r="E7451" s="38" t="s">
        <v>14322</v>
      </c>
      <c r="F7451" s="69" t="s">
        <v>14323</v>
      </c>
    </row>
    <row r="7452" spans="1:6" ht="28.5" x14ac:dyDescent="0.25">
      <c r="A7452" s="223"/>
      <c r="B7452" s="223"/>
      <c r="C7452" s="235"/>
      <c r="D7452" s="223"/>
      <c r="E7452" s="38" t="s">
        <v>14324</v>
      </c>
      <c r="F7452" s="69" t="s">
        <v>14325</v>
      </c>
    </row>
    <row r="7453" spans="1:6" ht="28.5" x14ac:dyDescent="0.25">
      <c r="A7453" s="223"/>
      <c r="B7453" s="223"/>
      <c r="C7453" s="235"/>
      <c r="D7453" s="223"/>
      <c r="E7453" s="38" t="s">
        <v>14326</v>
      </c>
      <c r="F7453" s="69" t="s">
        <v>14327</v>
      </c>
    </row>
    <row r="7454" spans="1:6" ht="28.5" x14ac:dyDescent="0.25">
      <c r="A7454" s="223"/>
      <c r="B7454" s="223"/>
      <c r="C7454" s="235"/>
      <c r="D7454" s="223"/>
      <c r="E7454" s="38" t="s">
        <v>14328</v>
      </c>
      <c r="F7454" s="69" t="s">
        <v>14329</v>
      </c>
    </row>
    <row r="7455" spans="1:6" ht="28.5" x14ac:dyDescent="0.25">
      <c r="A7455" s="223"/>
      <c r="B7455" s="223"/>
      <c r="C7455" s="235"/>
      <c r="D7455" s="223"/>
      <c r="E7455" s="38" t="s">
        <v>14330</v>
      </c>
      <c r="F7455" s="69" t="s">
        <v>14331</v>
      </c>
    </row>
    <row r="7456" spans="1:6" ht="28.5" x14ac:dyDescent="0.25">
      <c r="A7456" s="223"/>
      <c r="B7456" s="223"/>
      <c r="C7456" s="235"/>
      <c r="D7456" s="223"/>
      <c r="E7456" s="38" t="s">
        <v>14332</v>
      </c>
      <c r="F7456" s="69" t="s">
        <v>14333</v>
      </c>
    </row>
    <row r="7457" spans="1:6" ht="28.5" x14ac:dyDescent="0.25">
      <c r="A7457" s="223"/>
      <c r="B7457" s="223"/>
      <c r="C7457" s="235"/>
      <c r="D7457" s="223"/>
      <c r="E7457" s="38" t="s">
        <v>14334</v>
      </c>
      <c r="F7457" s="69" t="s">
        <v>14335</v>
      </c>
    </row>
    <row r="7458" spans="1:6" ht="28.5" x14ac:dyDescent="0.25">
      <c r="A7458" s="223"/>
      <c r="B7458" s="223"/>
      <c r="C7458" s="235"/>
      <c r="D7458" s="223"/>
      <c r="E7458" s="38" t="s">
        <v>14336</v>
      </c>
      <c r="F7458" s="69" t="s">
        <v>14337</v>
      </c>
    </row>
    <row r="7459" spans="1:6" ht="28.5" x14ac:dyDescent="0.25">
      <c r="A7459" s="223"/>
      <c r="B7459" s="223"/>
      <c r="C7459" s="235"/>
      <c r="D7459" s="223"/>
      <c r="E7459" s="38" t="s">
        <v>14338</v>
      </c>
      <c r="F7459" s="69" t="s">
        <v>14339</v>
      </c>
    </row>
    <row r="7460" spans="1:6" ht="28.5" x14ac:dyDescent="0.25">
      <c r="A7460" s="223"/>
      <c r="B7460" s="223"/>
      <c r="C7460" s="235"/>
      <c r="D7460" s="223"/>
      <c r="E7460" s="38" t="s">
        <v>14340</v>
      </c>
      <c r="F7460" s="69" t="s">
        <v>14341</v>
      </c>
    </row>
    <row r="7461" spans="1:6" ht="28.5" x14ac:dyDescent="0.25">
      <c r="A7461" s="223"/>
      <c r="B7461" s="223"/>
      <c r="C7461" s="235"/>
      <c r="D7461" s="223"/>
      <c r="E7461" s="38" t="s">
        <v>14342</v>
      </c>
      <c r="F7461" s="69" t="s">
        <v>14343</v>
      </c>
    </row>
    <row r="7462" spans="1:6" ht="28.5" x14ac:dyDescent="0.25">
      <c r="A7462" s="223"/>
      <c r="B7462" s="223"/>
      <c r="C7462" s="235"/>
      <c r="D7462" s="223"/>
      <c r="E7462" s="38" t="s">
        <v>14344</v>
      </c>
      <c r="F7462" s="69" t="s">
        <v>14345</v>
      </c>
    </row>
    <row r="7463" spans="1:6" ht="28.5" x14ac:dyDescent="0.25">
      <c r="A7463" s="223"/>
      <c r="B7463" s="223"/>
      <c r="C7463" s="235"/>
      <c r="D7463" s="223"/>
      <c r="E7463" s="38" t="s">
        <v>14346</v>
      </c>
      <c r="F7463" s="69" t="s">
        <v>14347</v>
      </c>
    </row>
    <row r="7464" spans="1:6" ht="28.5" x14ac:dyDescent="0.25">
      <c r="A7464" s="223"/>
      <c r="B7464" s="223"/>
      <c r="C7464" s="235"/>
      <c r="D7464" s="223"/>
      <c r="E7464" s="38" t="s">
        <v>14348</v>
      </c>
      <c r="F7464" s="69" t="s">
        <v>14349</v>
      </c>
    </row>
    <row r="7465" spans="1:6" ht="28.5" x14ac:dyDescent="0.25">
      <c r="A7465" s="223"/>
      <c r="B7465" s="223"/>
      <c r="C7465" s="235"/>
      <c r="D7465" s="223"/>
      <c r="E7465" s="38" t="s">
        <v>14350</v>
      </c>
      <c r="F7465" s="69" t="s">
        <v>14351</v>
      </c>
    </row>
    <row r="7466" spans="1:6" ht="28.5" x14ac:dyDescent="0.25">
      <c r="A7466" s="223"/>
      <c r="B7466" s="223"/>
      <c r="C7466" s="235"/>
      <c r="D7466" s="223"/>
      <c r="E7466" s="38" t="s">
        <v>14352</v>
      </c>
      <c r="F7466" s="69" t="s">
        <v>14353</v>
      </c>
    </row>
    <row r="7467" spans="1:6" ht="28.5" x14ac:dyDescent="0.25">
      <c r="A7467" s="223"/>
      <c r="B7467" s="223"/>
      <c r="C7467" s="235"/>
      <c r="D7467" s="223"/>
      <c r="E7467" s="38" t="s">
        <v>14354</v>
      </c>
      <c r="F7467" s="69" t="s">
        <v>14355</v>
      </c>
    </row>
    <row r="7468" spans="1:6" ht="28.5" x14ac:dyDescent="0.25">
      <c r="A7468" s="223"/>
      <c r="B7468" s="223"/>
      <c r="C7468" s="235"/>
      <c r="D7468" s="223"/>
      <c r="E7468" s="38" t="s">
        <v>14356</v>
      </c>
      <c r="F7468" s="69" t="s">
        <v>14357</v>
      </c>
    </row>
    <row r="7469" spans="1:6" ht="28.5" x14ac:dyDescent="0.25">
      <c r="A7469" s="223"/>
      <c r="B7469" s="223"/>
      <c r="C7469" s="235"/>
      <c r="D7469" s="223"/>
      <c r="E7469" s="38" t="s">
        <v>14358</v>
      </c>
      <c r="F7469" s="69" t="s">
        <v>14359</v>
      </c>
    </row>
    <row r="7470" spans="1:6" ht="28.5" x14ac:dyDescent="0.25">
      <c r="A7470" s="223"/>
      <c r="B7470" s="223"/>
      <c r="C7470" s="235"/>
      <c r="D7470" s="223"/>
      <c r="E7470" s="38" t="s">
        <v>14360</v>
      </c>
      <c r="F7470" s="69" t="s">
        <v>14361</v>
      </c>
    </row>
    <row r="7471" spans="1:6" ht="28.5" x14ac:dyDescent="0.25">
      <c r="A7471" s="223"/>
      <c r="B7471" s="223"/>
      <c r="C7471" s="235"/>
      <c r="D7471" s="223"/>
      <c r="E7471" s="38" t="s">
        <v>14362</v>
      </c>
      <c r="F7471" s="69" t="s">
        <v>14363</v>
      </c>
    </row>
    <row r="7472" spans="1:6" ht="28.5" x14ac:dyDescent="0.25">
      <c r="A7472" s="223"/>
      <c r="B7472" s="223"/>
      <c r="C7472" s="235"/>
      <c r="D7472" s="223"/>
      <c r="E7472" s="38" t="s">
        <v>14364</v>
      </c>
      <c r="F7472" s="69" t="s">
        <v>14365</v>
      </c>
    </row>
    <row r="7473" spans="1:6" ht="28.5" x14ac:dyDescent="0.25">
      <c r="A7473" s="223"/>
      <c r="B7473" s="223"/>
      <c r="C7473" s="235"/>
      <c r="D7473" s="223"/>
      <c r="E7473" s="38" t="s">
        <v>14366</v>
      </c>
      <c r="F7473" s="69" t="s">
        <v>14367</v>
      </c>
    </row>
    <row r="7474" spans="1:6" ht="28.5" x14ac:dyDescent="0.25">
      <c r="A7474" s="223"/>
      <c r="B7474" s="223"/>
      <c r="C7474" s="235"/>
      <c r="D7474" s="223"/>
      <c r="E7474" s="38" t="s">
        <v>14368</v>
      </c>
      <c r="F7474" s="69" t="s">
        <v>14369</v>
      </c>
    </row>
    <row r="7475" spans="1:6" ht="28.5" x14ac:dyDescent="0.25">
      <c r="A7475" s="223"/>
      <c r="B7475" s="223"/>
      <c r="C7475" s="235"/>
      <c r="D7475" s="223"/>
      <c r="E7475" s="38" t="s">
        <v>14370</v>
      </c>
      <c r="F7475" s="69" t="s">
        <v>14371</v>
      </c>
    </row>
    <row r="7476" spans="1:6" ht="28.5" x14ac:dyDescent="0.25">
      <c r="A7476" s="223"/>
      <c r="B7476" s="223"/>
      <c r="C7476" s="235"/>
      <c r="D7476" s="223"/>
      <c r="E7476" s="38" t="s">
        <v>14372</v>
      </c>
      <c r="F7476" s="69" t="s">
        <v>14373</v>
      </c>
    </row>
    <row r="7477" spans="1:6" ht="28.5" x14ac:dyDescent="0.25">
      <c r="A7477" s="223"/>
      <c r="B7477" s="223"/>
      <c r="C7477" s="235"/>
      <c r="D7477" s="223"/>
      <c r="E7477" s="38" t="s">
        <v>14374</v>
      </c>
      <c r="F7477" s="69" t="s">
        <v>14375</v>
      </c>
    </row>
    <row r="7478" spans="1:6" ht="28.5" x14ac:dyDescent="0.25">
      <c r="A7478" s="223"/>
      <c r="B7478" s="223"/>
      <c r="C7478" s="235"/>
      <c r="D7478" s="223"/>
      <c r="E7478" s="38" t="s">
        <v>14376</v>
      </c>
      <c r="F7478" s="69" t="s">
        <v>14377</v>
      </c>
    </row>
    <row r="7479" spans="1:6" ht="28.5" x14ac:dyDescent="0.25">
      <c r="A7479" s="223"/>
      <c r="B7479" s="223"/>
      <c r="C7479" s="235"/>
      <c r="D7479" s="223"/>
      <c r="E7479" s="38" t="s">
        <v>14378</v>
      </c>
      <c r="F7479" s="69" t="s">
        <v>14379</v>
      </c>
    </row>
    <row r="7480" spans="1:6" ht="28.5" x14ac:dyDescent="0.25">
      <c r="A7480" s="223"/>
      <c r="B7480" s="223"/>
      <c r="C7480" s="235"/>
      <c r="D7480" s="223"/>
      <c r="E7480" s="38" t="s">
        <v>14380</v>
      </c>
      <c r="F7480" s="69" t="s">
        <v>14381</v>
      </c>
    </row>
    <row r="7481" spans="1:6" ht="28.5" x14ac:dyDescent="0.25">
      <c r="A7481" s="223"/>
      <c r="B7481" s="223"/>
      <c r="C7481" s="235"/>
      <c r="D7481" s="223"/>
      <c r="E7481" s="38" t="s">
        <v>14382</v>
      </c>
      <c r="F7481" s="69" t="s">
        <v>14383</v>
      </c>
    </row>
    <row r="7482" spans="1:6" ht="28.5" x14ac:dyDescent="0.25">
      <c r="A7482" s="223"/>
      <c r="B7482" s="223"/>
      <c r="C7482" s="235"/>
      <c r="D7482" s="223"/>
      <c r="E7482" s="38" t="s">
        <v>14384</v>
      </c>
      <c r="F7482" s="69" t="s">
        <v>14385</v>
      </c>
    </row>
    <row r="7483" spans="1:6" ht="28.5" x14ac:dyDescent="0.25">
      <c r="A7483" s="223"/>
      <c r="B7483" s="223"/>
      <c r="C7483" s="235"/>
      <c r="D7483" s="223"/>
      <c r="E7483" s="38" t="s">
        <v>14386</v>
      </c>
      <c r="F7483" s="69" t="s">
        <v>14387</v>
      </c>
    </row>
    <row r="7484" spans="1:6" ht="28.5" x14ac:dyDescent="0.25">
      <c r="A7484" s="223"/>
      <c r="B7484" s="223"/>
      <c r="C7484" s="235"/>
      <c r="D7484" s="223"/>
      <c r="E7484" s="38" t="s">
        <v>14388</v>
      </c>
      <c r="F7484" s="69" t="s">
        <v>14389</v>
      </c>
    </row>
    <row r="7485" spans="1:6" ht="28.5" x14ac:dyDescent="0.25">
      <c r="A7485" s="223"/>
      <c r="B7485" s="223"/>
      <c r="C7485" s="235"/>
      <c r="D7485" s="223"/>
      <c r="E7485" s="38" t="s">
        <v>14390</v>
      </c>
      <c r="F7485" s="69" t="s">
        <v>14391</v>
      </c>
    </row>
    <row r="7486" spans="1:6" ht="28.5" x14ac:dyDescent="0.25">
      <c r="A7486" s="223"/>
      <c r="B7486" s="223"/>
      <c r="C7486" s="235"/>
      <c r="D7486" s="223"/>
      <c r="E7486" s="38" t="s">
        <v>14392</v>
      </c>
      <c r="F7486" s="69" t="s">
        <v>14393</v>
      </c>
    </row>
    <row r="7487" spans="1:6" ht="28.5" x14ac:dyDescent="0.25">
      <c r="A7487" s="223"/>
      <c r="B7487" s="223"/>
      <c r="C7487" s="235"/>
      <c r="D7487" s="223"/>
      <c r="E7487" s="38" t="s">
        <v>14394</v>
      </c>
      <c r="F7487" s="69" t="s">
        <v>14395</v>
      </c>
    </row>
    <row r="7488" spans="1:6" ht="28.5" x14ac:dyDescent="0.25">
      <c r="A7488" s="223"/>
      <c r="B7488" s="223"/>
      <c r="C7488" s="235"/>
      <c r="D7488" s="223"/>
      <c r="E7488" s="38" t="s">
        <v>14396</v>
      </c>
      <c r="F7488" s="69" t="s">
        <v>14397</v>
      </c>
    </row>
    <row r="7489" spans="1:6" ht="28.5" x14ac:dyDescent="0.25">
      <c r="A7489" s="223"/>
      <c r="B7489" s="223"/>
      <c r="C7489" s="235"/>
      <c r="D7489" s="223"/>
      <c r="E7489" s="38" t="s">
        <v>14398</v>
      </c>
      <c r="F7489" s="69" t="s">
        <v>14399</v>
      </c>
    </row>
    <row r="7490" spans="1:6" ht="28.5" x14ac:dyDescent="0.25">
      <c r="A7490" s="223"/>
      <c r="B7490" s="223"/>
      <c r="C7490" s="235"/>
      <c r="D7490" s="223"/>
      <c r="E7490" s="38" t="s">
        <v>14400</v>
      </c>
      <c r="F7490" s="69" t="s">
        <v>14401</v>
      </c>
    </row>
    <row r="7491" spans="1:6" ht="28.5" x14ac:dyDescent="0.25">
      <c r="A7491" s="223"/>
      <c r="B7491" s="223"/>
      <c r="C7491" s="235"/>
      <c r="D7491" s="223"/>
      <c r="E7491" s="38" t="s">
        <v>14402</v>
      </c>
      <c r="F7491" s="69" t="s">
        <v>14403</v>
      </c>
    </row>
    <row r="7492" spans="1:6" ht="28.5" x14ac:dyDescent="0.25">
      <c r="A7492" s="223"/>
      <c r="B7492" s="223"/>
      <c r="C7492" s="235"/>
      <c r="D7492" s="223"/>
      <c r="E7492" s="38" t="s">
        <v>14404</v>
      </c>
      <c r="F7492" s="69" t="s">
        <v>14405</v>
      </c>
    </row>
    <row r="7493" spans="1:6" ht="28.5" x14ac:dyDescent="0.25">
      <c r="A7493" s="223"/>
      <c r="B7493" s="223"/>
      <c r="C7493" s="235"/>
      <c r="D7493" s="223"/>
      <c r="E7493" s="38" t="s">
        <v>14406</v>
      </c>
      <c r="F7493" s="69" t="s">
        <v>14407</v>
      </c>
    </row>
    <row r="7494" spans="1:6" ht="28.5" x14ac:dyDescent="0.25">
      <c r="A7494" s="223"/>
      <c r="B7494" s="223"/>
      <c r="C7494" s="235"/>
      <c r="D7494" s="223"/>
      <c r="E7494" s="38" t="s">
        <v>14408</v>
      </c>
      <c r="F7494" s="69" t="s">
        <v>14409</v>
      </c>
    </row>
    <row r="7495" spans="1:6" ht="28.5" x14ac:dyDescent="0.25">
      <c r="A7495" s="223"/>
      <c r="B7495" s="223"/>
      <c r="C7495" s="235"/>
      <c r="D7495" s="223"/>
      <c r="E7495" s="38" t="s">
        <v>14410</v>
      </c>
      <c r="F7495" s="69" t="s">
        <v>14411</v>
      </c>
    </row>
    <row r="7496" spans="1:6" ht="28.5" x14ac:dyDescent="0.25">
      <c r="A7496" s="223"/>
      <c r="B7496" s="223"/>
      <c r="C7496" s="235"/>
      <c r="D7496" s="223"/>
      <c r="E7496" s="38" t="s">
        <v>14412</v>
      </c>
      <c r="F7496" s="69" t="s">
        <v>14413</v>
      </c>
    </row>
    <row r="7497" spans="1:6" ht="28.5" x14ac:dyDescent="0.25">
      <c r="A7497" s="223"/>
      <c r="B7497" s="223"/>
      <c r="C7497" s="235"/>
      <c r="D7497" s="223"/>
      <c r="E7497" s="38" t="s">
        <v>14414</v>
      </c>
      <c r="F7497" s="69" t="s">
        <v>14415</v>
      </c>
    </row>
    <row r="7498" spans="1:6" ht="28.5" x14ac:dyDescent="0.25">
      <c r="A7498" s="223"/>
      <c r="B7498" s="223"/>
      <c r="C7498" s="235"/>
      <c r="D7498" s="223"/>
      <c r="E7498" s="38" t="s">
        <v>14416</v>
      </c>
      <c r="F7498" s="69" t="s">
        <v>14417</v>
      </c>
    </row>
    <row r="7499" spans="1:6" ht="28.5" x14ac:dyDescent="0.25">
      <c r="A7499" s="223"/>
      <c r="B7499" s="223"/>
      <c r="C7499" s="235"/>
      <c r="D7499" s="223"/>
      <c r="E7499" s="38" t="s">
        <v>14418</v>
      </c>
      <c r="F7499" s="69" t="s">
        <v>14419</v>
      </c>
    </row>
    <row r="7500" spans="1:6" ht="28.5" x14ac:dyDescent="0.25">
      <c r="A7500" s="223"/>
      <c r="B7500" s="223"/>
      <c r="C7500" s="235"/>
      <c r="D7500" s="223"/>
      <c r="E7500" s="38" t="s">
        <v>14420</v>
      </c>
      <c r="F7500" s="69" t="s">
        <v>14421</v>
      </c>
    </row>
    <row r="7501" spans="1:6" ht="28.5" x14ac:dyDescent="0.25">
      <c r="A7501" s="223"/>
      <c r="B7501" s="223"/>
      <c r="C7501" s="235"/>
      <c r="D7501" s="223"/>
      <c r="E7501" s="38" t="s">
        <v>14422</v>
      </c>
      <c r="F7501" s="69" t="s">
        <v>14423</v>
      </c>
    </row>
    <row r="7502" spans="1:6" ht="28.5" x14ac:dyDescent="0.25">
      <c r="A7502" s="223"/>
      <c r="B7502" s="223"/>
      <c r="C7502" s="235"/>
      <c r="D7502" s="223"/>
      <c r="E7502" s="38" t="s">
        <v>14424</v>
      </c>
      <c r="F7502" s="69" t="s">
        <v>14425</v>
      </c>
    </row>
    <row r="7503" spans="1:6" ht="28.5" x14ac:dyDescent="0.25">
      <c r="A7503" s="223"/>
      <c r="B7503" s="223"/>
      <c r="C7503" s="235"/>
      <c r="D7503" s="223"/>
      <c r="E7503" s="38" t="s">
        <v>14426</v>
      </c>
      <c r="F7503" s="69" t="s">
        <v>14427</v>
      </c>
    </row>
    <row r="7504" spans="1:6" ht="28.5" x14ac:dyDescent="0.25">
      <c r="A7504" s="223"/>
      <c r="B7504" s="223"/>
      <c r="C7504" s="235"/>
      <c r="D7504" s="223"/>
      <c r="E7504" s="38" t="s">
        <v>14428</v>
      </c>
      <c r="F7504" s="69" t="s">
        <v>14429</v>
      </c>
    </row>
    <row r="7505" spans="1:6" ht="28.5" x14ac:dyDescent="0.25">
      <c r="A7505" s="223"/>
      <c r="B7505" s="223"/>
      <c r="C7505" s="235"/>
      <c r="D7505" s="223"/>
      <c r="E7505" s="38" t="s">
        <v>14430</v>
      </c>
      <c r="F7505" s="69" t="s">
        <v>14431</v>
      </c>
    </row>
    <row r="7506" spans="1:6" ht="28.5" x14ac:dyDescent="0.25">
      <c r="A7506" s="223"/>
      <c r="B7506" s="223"/>
      <c r="C7506" s="235"/>
      <c r="D7506" s="223"/>
      <c r="E7506" s="38" t="s">
        <v>14432</v>
      </c>
      <c r="F7506" s="69" t="s">
        <v>14433</v>
      </c>
    </row>
    <row r="7507" spans="1:6" ht="28.5" x14ac:dyDescent="0.25">
      <c r="A7507" s="223"/>
      <c r="B7507" s="223"/>
      <c r="C7507" s="235"/>
      <c r="D7507" s="223"/>
      <c r="E7507" s="38" t="s">
        <v>14434</v>
      </c>
      <c r="F7507" s="69" t="s">
        <v>14435</v>
      </c>
    </row>
    <row r="7508" spans="1:6" ht="28.5" x14ac:dyDescent="0.25">
      <c r="A7508" s="223"/>
      <c r="B7508" s="223"/>
      <c r="C7508" s="235"/>
      <c r="D7508" s="223"/>
      <c r="E7508" s="38" t="s">
        <v>14436</v>
      </c>
      <c r="F7508" s="69" t="s">
        <v>14437</v>
      </c>
    </row>
    <row r="7509" spans="1:6" ht="28.5" x14ac:dyDescent="0.25">
      <c r="A7509" s="223"/>
      <c r="B7509" s="223"/>
      <c r="C7509" s="235"/>
      <c r="D7509" s="223"/>
      <c r="E7509" s="38" t="s">
        <v>14438</v>
      </c>
      <c r="F7509" s="69" t="s">
        <v>14439</v>
      </c>
    </row>
    <row r="7510" spans="1:6" ht="28.5" x14ac:dyDescent="0.25">
      <c r="A7510" s="223"/>
      <c r="B7510" s="223"/>
      <c r="C7510" s="235"/>
      <c r="D7510" s="223"/>
      <c r="E7510" s="38" t="s">
        <v>14440</v>
      </c>
      <c r="F7510" s="69" t="s">
        <v>14441</v>
      </c>
    </row>
    <row r="7511" spans="1:6" ht="28.5" x14ac:dyDescent="0.25">
      <c r="A7511" s="223"/>
      <c r="B7511" s="223"/>
      <c r="C7511" s="235"/>
      <c r="D7511" s="223"/>
      <c r="E7511" s="38" t="s">
        <v>14442</v>
      </c>
      <c r="F7511" s="69" t="s">
        <v>14443</v>
      </c>
    </row>
    <row r="7512" spans="1:6" ht="28.5" x14ac:dyDescent="0.25">
      <c r="A7512" s="223"/>
      <c r="B7512" s="223"/>
      <c r="C7512" s="235"/>
      <c r="D7512" s="223"/>
      <c r="E7512" s="38" t="s">
        <v>14444</v>
      </c>
      <c r="F7512" s="69" t="s">
        <v>14445</v>
      </c>
    </row>
    <row r="7513" spans="1:6" ht="28.5" x14ac:dyDescent="0.25">
      <c r="A7513" s="223"/>
      <c r="B7513" s="223"/>
      <c r="C7513" s="235"/>
      <c r="D7513" s="223"/>
      <c r="E7513" s="38" t="s">
        <v>14446</v>
      </c>
      <c r="F7513" s="69" t="s">
        <v>14447</v>
      </c>
    </row>
    <row r="7514" spans="1:6" ht="28.5" x14ac:dyDescent="0.25">
      <c r="A7514" s="223"/>
      <c r="B7514" s="223"/>
      <c r="C7514" s="235"/>
      <c r="D7514" s="223"/>
      <c r="E7514" s="38" t="s">
        <v>14448</v>
      </c>
      <c r="F7514" s="69" t="s">
        <v>14449</v>
      </c>
    </row>
    <row r="7515" spans="1:6" ht="28.5" x14ac:dyDescent="0.25">
      <c r="A7515" s="223"/>
      <c r="B7515" s="223"/>
      <c r="C7515" s="235"/>
      <c r="D7515" s="223"/>
      <c r="E7515" s="38" t="s">
        <v>14450</v>
      </c>
      <c r="F7515" s="69" t="s">
        <v>14451</v>
      </c>
    </row>
    <row r="7516" spans="1:6" ht="28.5" x14ac:dyDescent="0.25">
      <c r="A7516" s="223"/>
      <c r="B7516" s="223"/>
      <c r="C7516" s="235"/>
      <c r="D7516" s="223"/>
      <c r="E7516" s="38" t="s">
        <v>14452</v>
      </c>
      <c r="F7516" s="69" t="s">
        <v>14453</v>
      </c>
    </row>
    <row r="7517" spans="1:6" ht="28.5" x14ac:dyDescent="0.25">
      <c r="A7517" s="223"/>
      <c r="B7517" s="223"/>
      <c r="C7517" s="235"/>
      <c r="D7517" s="223"/>
      <c r="E7517" s="38" t="s">
        <v>14454</v>
      </c>
      <c r="F7517" s="69" t="s">
        <v>14455</v>
      </c>
    </row>
    <row r="7518" spans="1:6" ht="28.5" x14ac:dyDescent="0.25">
      <c r="A7518" s="223"/>
      <c r="B7518" s="223"/>
      <c r="C7518" s="235"/>
      <c r="D7518" s="223"/>
      <c r="E7518" s="38" t="s">
        <v>14456</v>
      </c>
      <c r="F7518" s="69" t="s">
        <v>14457</v>
      </c>
    </row>
    <row r="7519" spans="1:6" ht="28.5" x14ac:dyDescent="0.25">
      <c r="A7519" s="223"/>
      <c r="B7519" s="223"/>
      <c r="C7519" s="235"/>
      <c r="D7519" s="223"/>
      <c r="E7519" s="38" t="s">
        <v>14458</v>
      </c>
      <c r="F7519" s="69" t="s">
        <v>14459</v>
      </c>
    </row>
    <row r="7520" spans="1:6" ht="28.5" x14ac:dyDescent="0.25">
      <c r="A7520" s="223"/>
      <c r="B7520" s="223"/>
      <c r="C7520" s="235"/>
      <c r="D7520" s="223"/>
      <c r="E7520" s="38" t="s">
        <v>14460</v>
      </c>
      <c r="F7520" s="69" t="s">
        <v>14461</v>
      </c>
    </row>
    <row r="7521" spans="1:6" ht="28.5" x14ac:dyDescent="0.25">
      <c r="A7521" s="223"/>
      <c r="B7521" s="223"/>
      <c r="C7521" s="235"/>
      <c r="D7521" s="223"/>
      <c r="E7521" s="38" t="s">
        <v>14462</v>
      </c>
      <c r="F7521" s="69" t="s">
        <v>14463</v>
      </c>
    </row>
    <row r="7522" spans="1:6" ht="28.5" x14ac:dyDescent="0.25">
      <c r="A7522" s="223"/>
      <c r="B7522" s="223"/>
      <c r="C7522" s="235"/>
      <c r="D7522" s="223"/>
      <c r="E7522" s="38" t="s">
        <v>14464</v>
      </c>
      <c r="F7522" s="69" t="s">
        <v>14465</v>
      </c>
    </row>
    <row r="7523" spans="1:6" ht="28.5" x14ac:dyDescent="0.25">
      <c r="A7523" s="223"/>
      <c r="B7523" s="223"/>
      <c r="C7523" s="235"/>
      <c r="D7523" s="223"/>
      <c r="E7523" s="38" t="s">
        <v>14466</v>
      </c>
      <c r="F7523" s="69" t="s">
        <v>14467</v>
      </c>
    </row>
    <row r="7524" spans="1:6" ht="28.5" x14ac:dyDescent="0.25">
      <c r="A7524" s="223"/>
      <c r="B7524" s="223"/>
      <c r="C7524" s="235"/>
      <c r="D7524" s="223"/>
      <c r="E7524" s="38" t="s">
        <v>14468</v>
      </c>
      <c r="F7524" s="69" t="s">
        <v>14469</v>
      </c>
    </row>
    <row r="7525" spans="1:6" ht="28.5" x14ac:dyDescent="0.25">
      <c r="A7525" s="223"/>
      <c r="B7525" s="223"/>
      <c r="C7525" s="235"/>
      <c r="D7525" s="223"/>
      <c r="E7525" s="38" t="s">
        <v>14470</v>
      </c>
      <c r="F7525" s="69" t="s">
        <v>14471</v>
      </c>
    </row>
    <row r="7526" spans="1:6" ht="28.5" x14ac:dyDescent="0.25">
      <c r="A7526" s="223"/>
      <c r="B7526" s="223"/>
      <c r="C7526" s="235"/>
      <c r="D7526" s="223"/>
      <c r="E7526" s="38" t="s">
        <v>14472</v>
      </c>
      <c r="F7526" s="69" t="s">
        <v>14473</v>
      </c>
    </row>
    <row r="7527" spans="1:6" ht="28.5" x14ac:dyDescent="0.25">
      <c r="A7527" s="223"/>
      <c r="B7527" s="223"/>
      <c r="C7527" s="235"/>
      <c r="D7527" s="223"/>
      <c r="E7527" s="38" t="s">
        <v>14474</v>
      </c>
      <c r="F7527" s="69" t="s">
        <v>14475</v>
      </c>
    </row>
    <row r="7528" spans="1:6" ht="28.5" x14ac:dyDescent="0.25">
      <c r="A7528" s="223"/>
      <c r="B7528" s="223"/>
      <c r="C7528" s="235"/>
      <c r="D7528" s="223"/>
      <c r="E7528" s="38" t="s">
        <v>14476</v>
      </c>
      <c r="F7528" s="69" t="s">
        <v>14477</v>
      </c>
    </row>
    <row r="7529" spans="1:6" ht="28.5" x14ac:dyDescent="0.25">
      <c r="A7529" s="223"/>
      <c r="B7529" s="223"/>
      <c r="C7529" s="235"/>
      <c r="D7529" s="223"/>
      <c r="E7529" s="38" t="s">
        <v>14478</v>
      </c>
      <c r="F7529" s="69" t="s">
        <v>14479</v>
      </c>
    </row>
    <row r="7530" spans="1:6" ht="28.5" x14ac:dyDescent="0.25">
      <c r="A7530" s="223"/>
      <c r="B7530" s="223"/>
      <c r="C7530" s="235"/>
      <c r="D7530" s="223"/>
      <c r="E7530" s="38" t="s">
        <v>14480</v>
      </c>
      <c r="F7530" s="69" t="s">
        <v>14481</v>
      </c>
    </row>
    <row r="7531" spans="1:6" ht="28.5" x14ac:dyDescent="0.25">
      <c r="A7531" s="223"/>
      <c r="B7531" s="223"/>
      <c r="C7531" s="235"/>
      <c r="D7531" s="223"/>
      <c r="E7531" s="38" t="s">
        <v>14482</v>
      </c>
      <c r="F7531" s="69" t="s">
        <v>14483</v>
      </c>
    </row>
    <row r="7532" spans="1:6" ht="28.5" x14ac:dyDescent="0.25">
      <c r="A7532" s="223"/>
      <c r="B7532" s="223"/>
      <c r="C7532" s="235"/>
      <c r="D7532" s="223"/>
      <c r="E7532" s="38" t="s">
        <v>14484</v>
      </c>
      <c r="F7532" s="69" t="s">
        <v>14485</v>
      </c>
    </row>
    <row r="7533" spans="1:6" ht="28.5" x14ac:dyDescent="0.25">
      <c r="A7533" s="223"/>
      <c r="B7533" s="223"/>
      <c r="C7533" s="235"/>
      <c r="D7533" s="223"/>
      <c r="E7533" s="38" t="s">
        <v>14486</v>
      </c>
      <c r="F7533" s="69" t="s">
        <v>14487</v>
      </c>
    </row>
    <row r="7534" spans="1:6" ht="28.5" x14ac:dyDescent="0.25">
      <c r="A7534" s="223"/>
      <c r="B7534" s="223"/>
      <c r="C7534" s="235"/>
      <c r="D7534" s="223"/>
      <c r="E7534" s="38" t="s">
        <v>14488</v>
      </c>
      <c r="F7534" s="69" t="s">
        <v>14489</v>
      </c>
    </row>
    <row r="7535" spans="1:6" ht="28.5" x14ac:dyDescent="0.25">
      <c r="A7535" s="223"/>
      <c r="B7535" s="223"/>
      <c r="C7535" s="235"/>
      <c r="D7535" s="223"/>
      <c r="E7535" s="38" t="s">
        <v>14490</v>
      </c>
      <c r="F7535" s="69" t="s">
        <v>14491</v>
      </c>
    </row>
    <row r="7536" spans="1:6" ht="28.5" x14ac:dyDescent="0.25">
      <c r="A7536" s="223"/>
      <c r="B7536" s="223"/>
      <c r="C7536" s="235"/>
      <c r="D7536" s="223"/>
      <c r="E7536" s="38" t="s">
        <v>14492</v>
      </c>
      <c r="F7536" s="69" t="s">
        <v>14493</v>
      </c>
    </row>
    <row r="7537" spans="1:6" ht="28.5" x14ac:dyDescent="0.25">
      <c r="A7537" s="223"/>
      <c r="B7537" s="223"/>
      <c r="C7537" s="235"/>
      <c r="D7537" s="223"/>
      <c r="E7537" s="38" t="s">
        <v>14494</v>
      </c>
      <c r="F7537" s="69" t="s">
        <v>14495</v>
      </c>
    </row>
    <row r="7538" spans="1:6" ht="28.5" x14ac:dyDescent="0.25">
      <c r="A7538" s="223"/>
      <c r="B7538" s="223"/>
      <c r="C7538" s="235"/>
      <c r="D7538" s="223"/>
      <c r="E7538" s="38" t="s">
        <v>14496</v>
      </c>
      <c r="F7538" s="69" t="s">
        <v>14497</v>
      </c>
    </row>
    <row r="7539" spans="1:6" ht="28.5" x14ac:dyDescent="0.25">
      <c r="A7539" s="223"/>
      <c r="B7539" s="223"/>
      <c r="C7539" s="235"/>
      <c r="D7539" s="223"/>
      <c r="E7539" s="38" t="s">
        <v>14498</v>
      </c>
      <c r="F7539" s="69" t="s">
        <v>14499</v>
      </c>
    </row>
    <row r="7540" spans="1:6" ht="28.5" x14ac:dyDescent="0.25">
      <c r="A7540" s="223"/>
      <c r="B7540" s="223"/>
      <c r="C7540" s="235"/>
      <c r="D7540" s="223"/>
      <c r="E7540" s="38" t="s">
        <v>14500</v>
      </c>
      <c r="F7540" s="69" t="s">
        <v>14501</v>
      </c>
    </row>
    <row r="7541" spans="1:6" ht="28.5" x14ac:dyDescent="0.25">
      <c r="A7541" s="223"/>
      <c r="B7541" s="223"/>
      <c r="C7541" s="235"/>
      <c r="D7541" s="223"/>
      <c r="E7541" s="38" t="s">
        <v>14502</v>
      </c>
      <c r="F7541" s="69" t="s">
        <v>14503</v>
      </c>
    </row>
    <row r="7542" spans="1:6" ht="28.5" x14ac:dyDescent="0.25">
      <c r="A7542" s="223"/>
      <c r="B7542" s="223"/>
      <c r="C7542" s="235"/>
      <c r="D7542" s="223"/>
      <c r="E7542" s="38" t="s">
        <v>14504</v>
      </c>
      <c r="F7542" s="69" t="s">
        <v>14505</v>
      </c>
    </row>
    <row r="7543" spans="1:6" ht="28.5" x14ac:dyDescent="0.25">
      <c r="A7543" s="223"/>
      <c r="B7543" s="223"/>
      <c r="C7543" s="235"/>
      <c r="D7543" s="223"/>
      <c r="E7543" s="38" t="s">
        <v>14506</v>
      </c>
      <c r="F7543" s="69" t="s">
        <v>14507</v>
      </c>
    </row>
    <row r="7544" spans="1:6" ht="28.5" x14ac:dyDescent="0.25">
      <c r="A7544" s="223"/>
      <c r="B7544" s="223"/>
      <c r="C7544" s="235"/>
      <c r="D7544" s="223"/>
      <c r="E7544" s="38" t="s">
        <v>14508</v>
      </c>
      <c r="F7544" s="69" t="s">
        <v>14509</v>
      </c>
    </row>
    <row r="7545" spans="1:6" ht="28.5" x14ac:dyDescent="0.25">
      <c r="A7545" s="223"/>
      <c r="B7545" s="223"/>
      <c r="C7545" s="235"/>
      <c r="D7545" s="223"/>
      <c r="E7545" s="38" t="s">
        <v>14510</v>
      </c>
      <c r="F7545" s="69" t="s">
        <v>14511</v>
      </c>
    </row>
    <row r="7546" spans="1:6" ht="28.5" x14ac:dyDescent="0.25">
      <c r="A7546" s="223"/>
      <c r="B7546" s="223"/>
      <c r="C7546" s="235"/>
      <c r="D7546" s="223"/>
      <c r="E7546" s="38" t="s">
        <v>14512</v>
      </c>
      <c r="F7546" s="69" t="s">
        <v>14513</v>
      </c>
    </row>
    <row r="7547" spans="1:6" ht="28.5" x14ac:dyDescent="0.25">
      <c r="A7547" s="223"/>
      <c r="B7547" s="223"/>
      <c r="C7547" s="235"/>
      <c r="D7547" s="223"/>
      <c r="E7547" s="38" t="s">
        <v>14514</v>
      </c>
      <c r="F7547" s="69" t="s">
        <v>14515</v>
      </c>
    </row>
    <row r="7548" spans="1:6" ht="28.5" x14ac:dyDescent="0.25">
      <c r="A7548" s="223"/>
      <c r="B7548" s="223"/>
      <c r="C7548" s="235"/>
      <c r="D7548" s="223"/>
      <c r="E7548" s="38" t="s">
        <v>14516</v>
      </c>
      <c r="F7548" s="69" t="s">
        <v>14517</v>
      </c>
    </row>
    <row r="7549" spans="1:6" ht="28.5" x14ac:dyDescent="0.25">
      <c r="A7549" s="223"/>
      <c r="B7549" s="223"/>
      <c r="C7549" s="235"/>
      <c r="D7549" s="223"/>
      <c r="E7549" s="38" t="s">
        <v>14518</v>
      </c>
      <c r="F7549" s="69" t="s">
        <v>14519</v>
      </c>
    </row>
    <row r="7550" spans="1:6" ht="28.5" x14ac:dyDescent="0.25">
      <c r="A7550" s="223"/>
      <c r="B7550" s="223"/>
      <c r="C7550" s="235"/>
      <c r="D7550" s="223"/>
      <c r="E7550" s="38" t="s">
        <v>14520</v>
      </c>
      <c r="F7550" s="69" t="s">
        <v>14521</v>
      </c>
    </row>
    <row r="7551" spans="1:6" ht="28.5" x14ac:dyDescent="0.25">
      <c r="A7551" s="223"/>
      <c r="B7551" s="223"/>
      <c r="C7551" s="235"/>
      <c r="D7551" s="223"/>
      <c r="E7551" s="38" t="s">
        <v>14522</v>
      </c>
      <c r="F7551" s="69" t="s">
        <v>14523</v>
      </c>
    </row>
    <row r="7552" spans="1:6" ht="28.5" x14ac:dyDescent="0.25">
      <c r="A7552" s="223"/>
      <c r="B7552" s="223"/>
      <c r="C7552" s="235"/>
      <c r="D7552" s="223"/>
      <c r="E7552" s="38" t="s">
        <v>14524</v>
      </c>
      <c r="F7552" s="69" t="s">
        <v>14525</v>
      </c>
    </row>
    <row r="7553" spans="1:6" ht="28.5" x14ac:dyDescent="0.25">
      <c r="A7553" s="223"/>
      <c r="B7553" s="223"/>
      <c r="C7553" s="235"/>
      <c r="D7553" s="223"/>
      <c r="E7553" s="38" t="s">
        <v>14526</v>
      </c>
      <c r="F7553" s="69" t="s">
        <v>14527</v>
      </c>
    </row>
    <row r="7554" spans="1:6" ht="28.5" x14ac:dyDescent="0.25">
      <c r="A7554" s="223"/>
      <c r="B7554" s="223"/>
      <c r="C7554" s="235"/>
      <c r="D7554" s="223"/>
      <c r="E7554" s="38" t="s">
        <v>14528</v>
      </c>
      <c r="F7554" s="69" t="s">
        <v>14529</v>
      </c>
    </row>
    <row r="7555" spans="1:6" ht="28.5" x14ac:dyDescent="0.25">
      <c r="A7555" s="223"/>
      <c r="B7555" s="223"/>
      <c r="C7555" s="235"/>
      <c r="D7555" s="223"/>
      <c r="E7555" s="38" t="s">
        <v>14530</v>
      </c>
      <c r="F7555" s="69" t="s">
        <v>14531</v>
      </c>
    </row>
    <row r="7556" spans="1:6" ht="28.5" x14ac:dyDescent="0.25">
      <c r="A7556" s="223"/>
      <c r="B7556" s="223"/>
      <c r="C7556" s="235"/>
      <c r="D7556" s="223"/>
      <c r="E7556" s="38" t="s">
        <v>14532</v>
      </c>
      <c r="F7556" s="69" t="s">
        <v>14533</v>
      </c>
    </row>
    <row r="7557" spans="1:6" ht="28.5" x14ac:dyDescent="0.25">
      <c r="A7557" s="223"/>
      <c r="B7557" s="223"/>
      <c r="C7557" s="235"/>
      <c r="D7557" s="223"/>
      <c r="E7557" s="38" t="s">
        <v>14534</v>
      </c>
      <c r="F7557" s="69" t="s">
        <v>14535</v>
      </c>
    </row>
    <row r="7558" spans="1:6" ht="28.5" x14ac:dyDescent="0.25">
      <c r="A7558" s="223"/>
      <c r="B7558" s="223"/>
      <c r="C7558" s="235"/>
      <c r="D7558" s="223"/>
      <c r="E7558" s="38" t="s">
        <v>14536</v>
      </c>
      <c r="F7558" s="69" t="s">
        <v>14537</v>
      </c>
    </row>
    <row r="7559" spans="1:6" ht="28.5" x14ac:dyDescent="0.25">
      <c r="A7559" s="223"/>
      <c r="B7559" s="223"/>
      <c r="C7559" s="235"/>
      <c r="D7559" s="223"/>
      <c r="E7559" s="38" t="s">
        <v>14538</v>
      </c>
      <c r="F7559" s="69" t="s">
        <v>14539</v>
      </c>
    </row>
    <row r="7560" spans="1:6" ht="28.5" x14ac:dyDescent="0.25">
      <c r="A7560" s="223"/>
      <c r="B7560" s="223"/>
      <c r="C7560" s="235"/>
      <c r="D7560" s="223"/>
      <c r="E7560" s="38" t="s">
        <v>14540</v>
      </c>
      <c r="F7560" s="69" t="s">
        <v>14541</v>
      </c>
    </row>
    <row r="7561" spans="1:6" ht="28.5" x14ac:dyDescent="0.25">
      <c r="A7561" s="223"/>
      <c r="B7561" s="223"/>
      <c r="C7561" s="235"/>
      <c r="D7561" s="223"/>
      <c r="E7561" s="38" t="s">
        <v>14542</v>
      </c>
      <c r="F7561" s="69" t="s">
        <v>14543</v>
      </c>
    </row>
    <row r="7562" spans="1:6" ht="28.5" x14ac:dyDescent="0.25">
      <c r="A7562" s="223"/>
      <c r="B7562" s="223"/>
      <c r="C7562" s="235"/>
      <c r="D7562" s="223"/>
      <c r="E7562" s="38" t="s">
        <v>14544</v>
      </c>
      <c r="F7562" s="69" t="s">
        <v>14545</v>
      </c>
    </row>
    <row r="7563" spans="1:6" ht="28.5" x14ac:dyDescent="0.25">
      <c r="A7563" s="223"/>
      <c r="B7563" s="223"/>
      <c r="C7563" s="235"/>
      <c r="D7563" s="223"/>
      <c r="E7563" s="38" t="s">
        <v>14546</v>
      </c>
      <c r="F7563" s="69" t="s">
        <v>14547</v>
      </c>
    </row>
    <row r="7564" spans="1:6" ht="28.5" x14ac:dyDescent="0.25">
      <c r="A7564" s="223"/>
      <c r="B7564" s="223"/>
      <c r="C7564" s="235"/>
      <c r="D7564" s="223"/>
      <c r="E7564" s="38" t="s">
        <v>14548</v>
      </c>
      <c r="F7564" s="69" t="s">
        <v>14549</v>
      </c>
    </row>
    <row r="7565" spans="1:6" ht="28.5" x14ac:dyDescent="0.25">
      <c r="A7565" s="223"/>
      <c r="B7565" s="223"/>
      <c r="C7565" s="235"/>
      <c r="D7565" s="223"/>
      <c r="E7565" s="38" t="s">
        <v>14550</v>
      </c>
      <c r="F7565" s="69" t="s">
        <v>14551</v>
      </c>
    </row>
    <row r="7566" spans="1:6" ht="28.5" x14ac:dyDescent="0.25">
      <c r="A7566" s="223"/>
      <c r="B7566" s="223"/>
      <c r="C7566" s="235"/>
      <c r="D7566" s="223"/>
      <c r="E7566" s="38" t="s">
        <v>14552</v>
      </c>
      <c r="F7566" s="69" t="s">
        <v>14553</v>
      </c>
    </row>
    <row r="7567" spans="1:6" ht="28.5" x14ac:dyDescent="0.25">
      <c r="A7567" s="223"/>
      <c r="B7567" s="223"/>
      <c r="C7567" s="235"/>
      <c r="D7567" s="223"/>
      <c r="E7567" s="38" t="s">
        <v>14554</v>
      </c>
      <c r="F7567" s="69" t="s">
        <v>14555</v>
      </c>
    </row>
    <row r="7568" spans="1:6" ht="28.5" x14ac:dyDescent="0.25">
      <c r="A7568" s="223"/>
      <c r="B7568" s="223"/>
      <c r="C7568" s="235"/>
      <c r="D7568" s="223"/>
      <c r="E7568" s="38" t="s">
        <v>14556</v>
      </c>
      <c r="F7568" s="69" t="s">
        <v>14557</v>
      </c>
    </row>
    <row r="7569" spans="1:6" ht="28.5" x14ac:dyDescent="0.25">
      <c r="A7569" s="223"/>
      <c r="B7569" s="223"/>
      <c r="C7569" s="235"/>
      <c r="D7569" s="223"/>
      <c r="E7569" s="38" t="s">
        <v>14558</v>
      </c>
      <c r="F7569" s="69" t="s">
        <v>14559</v>
      </c>
    </row>
    <row r="7570" spans="1:6" ht="28.5" x14ac:dyDescent="0.25">
      <c r="A7570" s="223"/>
      <c r="B7570" s="223"/>
      <c r="C7570" s="235"/>
      <c r="D7570" s="223"/>
      <c r="E7570" s="38" t="s">
        <v>14560</v>
      </c>
      <c r="F7570" s="69" t="s">
        <v>14561</v>
      </c>
    </row>
    <row r="7571" spans="1:6" ht="28.5" x14ac:dyDescent="0.25">
      <c r="A7571" s="223"/>
      <c r="B7571" s="223"/>
      <c r="C7571" s="235"/>
      <c r="D7571" s="223"/>
      <c r="E7571" s="38" t="s">
        <v>14562</v>
      </c>
      <c r="F7571" s="69" t="s">
        <v>14563</v>
      </c>
    </row>
    <row r="7572" spans="1:6" ht="28.5" x14ac:dyDescent="0.25">
      <c r="A7572" s="223"/>
      <c r="B7572" s="223"/>
      <c r="C7572" s="235"/>
      <c r="D7572" s="223"/>
      <c r="E7572" s="38" t="s">
        <v>14564</v>
      </c>
      <c r="F7572" s="69" t="s">
        <v>14565</v>
      </c>
    </row>
    <row r="7573" spans="1:6" ht="28.5" x14ac:dyDescent="0.25">
      <c r="A7573" s="223"/>
      <c r="B7573" s="223"/>
      <c r="C7573" s="235"/>
      <c r="D7573" s="223"/>
      <c r="E7573" s="38" t="s">
        <v>14566</v>
      </c>
      <c r="F7573" s="69" t="s">
        <v>14567</v>
      </c>
    </row>
    <row r="7574" spans="1:6" ht="28.5" x14ac:dyDescent="0.25">
      <c r="A7574" s="223"/>
      <c r="B7574" s="223"/>
      <c r="C7574" s="235"/>
      <c r="D7574" s="223"/>
      <c r="E7574" s="38" t="s">
        <v>14568</v>
      </c>
      <c r="F7574" s="69" t="s">
        <v>14569</v>
      </c>
    </row>
    <row r="7575" spans="1:6" ht="28.5" x14ac:dyDescent="0.25">
      <c r="A7575" s="223"/>
      <c r="B7575" s="223"/>
      <c r="C7575" s="235"/>
      <c r="D7575" s="223"/>
      <c r="E7575" s="38" t="s">
        <v>14570</v>
      </c>
      <c r="F7575" s="69" t="s">
        <v>14571</v>
      </c>
    </row>
    <row r="7576" spans="1:6" ht="28.5" x14ac:dyDescent="0.25">
      <c r="A7576" s="223"/>
      <c r="B7576" s="223"/>
      <c r="C7576" s="235"/>
      <c r="D7576" s="223"/>
      <c r="E7576" s="38" t="s">
        <v>14572</v>
      </c>
      <c r="F7576" s="69" t="s">
        <v>14573</v>
      </c>
    </row>
    <row r="7577" spans="1:6" ht="28.5" x14ac:dyDescent="0.25">
      <c r="A7577" s="223"/>
      <c r="B7577" s="223"/>
      <c r="C7577" s="235"/>
      <c r="D7577" s="223"/>
      <c r="E7577" s="38" t="s">
        <v>14574</v>
      </c>
      <c r="F7577" s="69" t="s">
        <v>14575</v>
      </c>
    </row>
    <row r="7578" spans="1:6" ht="28.5" x14ac:dyDescent="0.25">
      <c r="A7578" s="223"/>
      <c r="B7578" s="223"/>
      <c r="C7578" s="235"/>
      <c r="D7578" s="223"/>
      <c r="E7578" s="38" t="s">
        <v>14576</v>
      </c>
      <c r="F7578" s="69" t="s">
        <v>14577</v>
      </c>
    </row>
    <row r="7579" spans="1:6" ht="28.5" x14ac:dyDescent="0.25">
      <c r="A7579" s="223"/>
      <c r="B7579" s="223"/>
      <c r="C7579" s="235"/>
      <c r="D7579" s="223"/>
      <c r="E7579" s="38" t="s">
        <v>14578</v>
      </c>
      <c r="F7579" s="69" t="s">
        <v>14579</v>
      </c>
    </row>
    <row r="7580" spans="1:6" ht="28.5" x14ac:dyDescent="0.25">
      <c r="A7580" s="223"/>
      <c r="B7580" s="223"/>
      <c r="C7580" s="235"/>
      <c r="D7580" s="223"/>
      <c r="E7580" s="38" t="s">
        <v>14580</v>
      </c>
      <c r="F7580" s="69" t="s">
        <v>14581</v>
      </c>
    </row>
    <row r="7581" spans="1:6" ht="28.5" x14ac:dyDescent="0.25">
      <c r="A7581" s="223"/>
      <c r="B7581" s="223"/>
      <c r="C7581" s="235"/>
      <c r="D7581" s="223"/>
      <c r="E7581" s="38" t="s">
        <v>14582</v>
      </c>
      <c r="F7581" s="69" t="s">
        <v>14583</v>
      </c>
    </row>
    <row r="7582" spans="1:6" ht="28.5" x14ac:dyDescent="0.25">
      <c r="A7582" s="223"/>
      <c r="B7582" s="223"/>
      <c r="C7582" s="235"/>
      <c r="D7582" s="223"/>
      <c r="E7582" s="38" t="s">
        <v>14584</v>
      </c>
      <c r="F7582" s="69" t="s">
        <v>14585</v>
      </c>
    </row>
    <row r="7583" spans="1:6" ht="28.5" x14ac:dyDescent="0.25">
      <c r="A7583" s="223"/>
      <c r="B7583" s="223"/>
      <c r="C7583" s="235"/>
      <c r="D7583" s="223"/>
      <c r="E7583" s="38" t="s">
        <v>14586</v>
      </c>
      <c r="F7583" s="69" t="s">
        <v>14587</v>
      </c>
    </row>
    <row r="7584" spans="1:6" ht="28.5" x14ac:dyDescent="0.25">
      <c r="A7584" s="223"/>
      <c r="B7584" s="223"/>
      <c r="C7584" s="235"/>
      <c r="D7584" s="223"/>
      <c r="E7584" s="38" t="s">
        <v>14588</v>
      </c>
      <c r="F7584" s="69" t="s">
        <v>14589</v>
      </c>
    </row>
    <row r="7585" spans="1:6" ht="28.5" x14ac:dyDescent="0.25">
      <c r="A7585" s="223"/>
      <c r="B7585" s="223"/>
      <c r="C7585" s="235"/>
      <c r="D7585" s="223"/>
      <c r="E7585" s="38" t="s">
        <v>14590</v>
      </c>
      <c r="F7585" s="69" t="s">
        <v>14591</v>
      </c>
    </row>
    <row r="7586" spans="1:6" ht="28.5" x14ac:dyDescent="0.25">
      <c r="A7586" s="223"/>
      <c r="B7586" s="223"/>
      <c r="C7586" s="235"/>
      <c r="D7586" s="223"/>
      <c r="E7586" s="38" t="s">
        <v>14592</v>
      </c>
      <c r="F7586" s="69" t="s">
        <v>14593</v>
      </c>
    </row>
    <row r="7587" spans="1:6" ht="28.5" x14ac:dyDescent="0.25">
      <c r="A7587" s="223"/>
      <c r="B7587" s="223"/>
      <c r="C7587" s="235"/>
      <c r="D7587" s="223"/>
      <c r="E7587" s="38" t="s">
        <v>14594</v>
      </c>
      <c r="F7587" s="69" t="s">
        <v>14595</v>
      </c>
    </row>
    <row r="7588" spans="1:6" ht="28.5" x14ac:dyDescent="0.25">
      <c r="A7588" s="223"/>
      <c r="B7588" s="223"/>
      <c r="C7588" s="235"/>
      <c r="D7588" s="223"/>
      <c r="E7588" s="38" t="s">
        <v>14596</v>
      </c>
      <c r="F7588" s="69" t="s">
        <v>14597</v>
      </c>
    </row>
    <row r="7589" spans="1:6" ht="28.5" x14ac:dyDescent="0.25">
      <c r="A7589" s="223"/>
      <c r="B7589" s="223"/>
      <c r="C7589" s="235"/>
      <c r="D7589" s="223"/>
      <c r="E7589" s="38" t="s">
        <v>14598</v>
      </c>
      <c r="F7589" s="69" t="s">
        <v>14599</v>
      </c>
    </row>
    <row r="7590" spans="1:6" ht="28.5" x14ac:dyDescent="0.25">
      <c r="A7590" s="223"/>
      <c r="B7590" s="223"/>
      <c r="C7590" s="235"/>
      <c r="D7590" s="223"/>
      <c r="E7590" s="38" t="s">
        <v>14600</v>
      </c>
      <c r="F7590" s="69" t="s">
        <v>14601</v>
      </c>
    </row>
    <row r="7591" spans="1:6" ht="28.5" x14ac:dyDescent="0.25">
      <c r="A7591" s="223"/>
      <c r="B7591" s="223"/>
      <c r="C7591" s="235"/>
      <c r="D7591" s="223"/>
      <c r="E7591" s="38" t="s">
        <v>14602</v>
      </c>
      <c r="F7591" s="69" t="s">
        <v>14603</v>
      </c>
    </row>
    <row r="7592" spans="1:6" ht="28.5" x14ac:dyDescent="0.25">
      <c r="A7592" s="223"/>
      <c r="B7592" s="223"/>
      <c r="C7592" s="235"/>
      <c r="D7592" s="223"/>
      <c r="E7592" s="38" t="s">
        <v>14604</v>
      </c>
      <c r="F7592" s="69" t="s">
        <v>14605</v>
      </c>
    </row>
    <row r="7593" spans="1:6" ht="28.5" x14ac:dyDescent="0.25">
      <c r="A7593" s="223"/>
      <c r="B7593" s="223"/>
      <c r="C7593" s="235"/>
      <c r="D7593" s="223"/>
      <c r="E7593" s="38" t="s">
        <v>14606</v>
      </c>
      <c r="F7593" s="69" t="s">
        <v>14607</v>
      </c>
    </row>
    <row r="7594" spans="1:6" ht="28.5" x14ac:dyDescent="0.25">
      <c r="A7594" s="223"/>
      <c r="B7594" s="223"/>
      <c r="C7594" s="235"/>
      <c r="D7594" s="223"/>
      <c r="E7594" s="38" t="s">
        <v>14608</v>
      </c>
      <c r="F7594" s="69" t="s">
        <v>14609</v>
      </c>
    </row>
    <row r="7595" spans="1:6" ht="28.5" x14ac:dyDescent="0.25">
      <c r="A7595" s="223"/>
      <c r="B7595" s="223"/>
      <c r="C7595" s="235"/>
      <c r="D7595" s="223"/>
      <c r="E7595" s="38" t="s">
        <v>14610</v>
      </c>
      <c r="F7595" s="69" t="s">
        <v>14611</v>
      </c>
    </row>
    <row r="7596" spans="1:6" ht="28.5" x14ac:dyDescent="0.25">
      <c r="A7596" s="223"/>
      <c r="B7596" s="223"/>
      <c r="C7596" s="235"/>
      <c r="D7596" s="223"/>
      <c r="E7596" s="38" t="s">
        <v>14612</v>
      </c>
      <c r="F7596" s="69" t="s">
        <v>14613</v>
      </c>
    </row>
    <row r="7597" spans="1:6" ht="28.5" x14ac:dyDescent="0.25">
      <c r="A7597" s="223"/>
      <c r="B7597" s="223"/>
      <c r="C7597" s="235"/>
      <c r="D7597" s="223"/>
      <c r="E7597" s="38" t="s">
        <v>14614</v>
      </c>
      <c r="F7597" s="69" t="s">
        <v>14615</v>
      </c>
    </row>
    <row r="7598" spans="1:6" ht="28.5" x14ac:dyDescent="0.25">
      <c r="A7598" s="223"/>
      <c r="B7598" s="223"/>
      <c r="C7598" s="235"/>
      <c r="D7598" s="223"/>
      <c r="E7598" s="38" t="s">
        <v>14616</v>
      </c>
      <c r="F7598" s="69" t="s">
        <v>14617</v>
      </c>
    </row>
    <row r="7599" spans="1:6" ht="28.5" x14ac:dyDescent="0.25">
      <c r="A7599" s="223"/>
      <c r="B7599" s="223"/>
      <c r="C7599" s="235"/>
      <c r="D7599" s="223"/>
      <c r="E7599" s="38" t="s">
        <v>14618</v>
      </c>
      <c r="F7599" s="69" t="s">
        <v>14619</v>
      </c>
    </row>
    <row r="7600" spans="1:6" ht="28.5" x14ac:dyDescent="0.25">
      <c r="A7600" s="223"/>
      <c r="B7600" s="223"/>
      <c r="C7600" s="235"/>
      <c r="D7600" s="223"/>
      <c r="E7600" s="38" t="s">
        <v>14620</v>
      </c>
      <c r="F7600" s="69" t="s">
        <v>14621</v>
      </c>
    </row>
    <row r="7601" spans="1:6" ht="28.5" x14ac:dyDescent="0.25">
      <c r="A7601" s="223"/>
      <c r="B7601" s="223"/>
      <c r="C7601" s="235"/>
      <c r="D7601" s="223"/>
      <c r="E7601" s="38" t="s">
        <v>14622</v>
      </c>
      <c r="F7601" s="69" t="s">
        <v>14623</v>
      </c>
    </row>
    <row r="7602" spans="1:6" ht="28.5" x14ac:dyDescent="0.25">
      <c r="A7602" s="223"/>
      <c r="B7602" s="223"/>
      <c r="C7602" s="235"/>
      <c r="D7602" s="223"/>
      <c r="E7602" s="38" t="s">
        <v>14624</v>
      </c>
      <c r="F7602" s="69" t="s">
        <v>14625</v>
      </c>
    </row>
    <row r="7603" spans="1:6" ht="28.5" x14ac:dyDescent="0.25">
      <c r="A7603" s="223"/>
      <c r="B7603" s="223"/>
      <c r="C7603" s="235"/>
      <c r="D7603" s="223"/>
      <c r="E7603" s="38" t="s">
        <v>14626</v>
      </c>
      <c r="F7603" s="69" t="s">
        <v>14627</v>
      </c>
    </row>
    <row r="7604" spans="1:6" ht="28.5" x14ac:dyDescent="0.25">
      <c r="A7604" s="223"/>
      <c r="B7604" s="223"/>
      <c r="C7604" s="235"/>
      <c r="D7604" s="223"/>
      <c r="E7604" s="38" t="s">
        <v>14628</v>
      </c>
      <c r="F7604" s="69" t="s">
        <v>14629</v>
      </c>
    </row>
    <row r="7605" spans="1:6" ht="28.5" x14ac:dyDescent="0.25">
      <c r="A7605" s="223"/>
      <c r="B7605" s="223"/>
      <c r="C7605" s="235"/>
      <c r="D7605" s="223"/>
      <c r="E7605" s="38" t="s">
        <v>14630</v>
      </c>
      <c r="F7605" s="69" t="s">
        <v>14631</v>
      </c>
    </row>
    <row r="7606" spans="1:6" ht="28.5" x14ac:dyDescent="0.25">
      <c r="A7606" s="223"/>
      <c r="B7606" s="223"/>
      <c r="C7606" s="235"/>
      <c r="D7606" s="223"/>
      <c r="E7606" s="38" t="s">
        <v>14632</v>
      </c>
      <c r="F7606" s="69" t="s">
        <v>14633</v>
      </c>
    </row>
    <row r="7607" spans="1:6" ht="28.5" x14ac:dyDescent="0.25">
      <c r="A7607" s="223"/>
      <c r="B7607" s="223"/>
      <c r="C7607" s="235"/>
      <c r="D7607" s="223"/>
      <c r="E7607" s="38" t="s">
        <v>14634</v>
      </c>
      <c r="F7607" s="69" t="s">
        <v>14635</v>
      </c>
    </row>
    <row r="7608" spans="1:6" ht="28.5" x14ac:dyDescent="0.25">
      <c r="A7608" s="223"/>
      <c r="B7608" s="223"/>
      <c r="C7608" s="235"/>
      <c r="D7608" s="223"/>
      <c r="E7608" s="38" t="s">
        <v>14636</v>
      </c>
      <c r="F7608" s="69" t="s">
        <v>14637</v>
      </c>
    </row>
    <row r="7609" spans="1:6" ht="28.5" x14ac:dyDescent="0.25">
      <c r="A7609" s="223"/>
      <c r="B7609" s="223"/>
      <c r="C7609" s="235"/>
      <c r="D7609" s="223"/>
      <c r="E7609" s="38" t="s">
        <v>14638</v>
      </c>
      <c r="F7609" s="69" t="s">
        <v>14639</v>
      </c>
    </row>
    <row r="7610" spans="1:6" ht="28.5" x14ac:dyDescent="0.25">
      <c r="A7610" s="223"/>
      <c r="B7610" s="223"/>
      <c r="C7610" s="235"/>
      <c r="D7610" s="223"/>
      <c r="E7610" s="38" t="s">
        <v>14640</v>
      </c>
      <c r="F7610" s="69" t="s">
        <v>14641</v>
      </c>
    </row>
    <row r="7611" spans="1:6" ht="28.5" x14ac:dyDescent="0.25">
      <c r="A7611" s="223"/>
      <c r="B7611" s="223"/>
      <c r="C7611" s="235"/>
      <c r="D7611" s="223"/>
      <c r="E7611" s="38" t="s">
        <v>14642</v>
      </c>
      <c r="F7611" s="69" t="s">
        <v>14643</v>
      </c>
    </row>
    <row r="7612" spans="1:6" ht="28.5" x14ac:dyDescent="0.25">
      <c r="A7612" s="223"/>
      <c r="B7612" s="223"/>
      <c r="C7612" s="235"/>
      <c r="D7612" s="223"/>
      <c r="E7612" s="38" t="s">
        <v>14644</v>
      </c>
      <c r="F7612" s="69" t="s">
        <v>14645</v>
      </c>
    </row>
    <row r="7613" spans="1:6" ht="28.5" x14ac:dyDescent="0.25">
      <c r="A7613" s="223"/>
      <c r="B7613" s="223"/>
      <c r="C7613" s="235"/>
      <c r="D7613" s="223"/>
      <c r="E7613" s="38" t="s">
        <v>14646</v>
      </c>
      <c r="F7613" s="69" t="s">
        <v>14647</v>
      </c>
    </row>
    <row r="7614" spans="1:6" ht="28.5" x14ac:dyDescent="0.25">
      <c r="A7614" s="223"/>
      <c r="B7614" s="223"/>
      <c r="C7614" s="235"/>
      <c r="D7614" s="223"/>
      <c r="E7614" s="38" t="s">
        <v>14648</v>
      </c>
      <c r="F7614" s="69" t="s">
        <v>14649</v>
      </c>
    </row>
    <row r="7615" spans="1:6" ht="28.5" x14ac:dyDescent="0.25">
      <c r="A7615" s="223"/>
      <c r="B7615" s="223"/>
      <c r="C7615" s="235"/>
      <c r="D7615" s="223"/>
      <c r="E7615" s="38" t="s">
        <v>14650</v>
      </c>
      <c r="F7615" s="69" t="s">
        <v>14651</v>
      </c>
    </row>
    <row r="7616" spans="1:6" ht="28.5" x14ac:dyDescent="0.25">
      <c r="A7616" s="223"/>
      <c r="B7616" s="223"/>
      <c r="C7616" s="235"/>
      <c r="D7616" s="223"/>
      <c r="E7616" s="38" t="s">
        <v>14652</v>
      </c>
      <c r="F7616" s="69" t="s">
        <v>14653</v>
      </c>
    </row>
    <row r="7617" spans="1:6" ht="28.5" x14ac:dyDescent="0.25">
      <c r="A7617" s="223"/>
      <c r="B7617" s="223"/>
      <c r="C7617" s="235"/>
      <c r="D7617" s="223"/>
      <c r="E7617" s="38" t="s">
        <v>14654</v>
      </c>
      <c r="F7617" s="69" t="s">
        <v>14655</v>
      </c>
    </row>
    <row r="7618" spans="1:6" ht="28.5" x14ac:dyDescent="0.25">
      <c r="A7618" s="223"/>
      <c r="B7618" s="223"/>
      <c r="C7618" s="235"/>
      <c r="D7618" s="223"/>
      <c r="E7618" s="38" t="s">
        <v>14656</v>
      </c>
      <c r="F7618" s="69" t="s">
        <v>14657</v>
      </c>
    </row>
    <row r="7619" spans="1:6" ht="28.5" x14ac:dyDescent="0.25">
      <c r="A7619" s="223"/>
      <c r="B7619" s="223"/>
      <c r="C7619" s="235"/>
      <c r="D7619" s="223"/>
      <c r="E7619" s="38" t="s">
        <v>14658</v>
      </c>
      <c r="F7619" s="69" t="s">
        <v>14659</v>
      </c>
    </row>
    <row r="7620" spans="1:6" ht="28.5" x14ac:dyDescent="0.25">
      <c r="A7620" s="223"/>
      <c r="B7620" s="223"/>
      <c r="C7620" s="235"/>
      <c r="D7620" s="223"/>
      <c r="E7620" s="38" t="s">
        <v>14660</v>
      </c>
      <c r="F7620" s="69" t="s">
        <v>14661</v>
      </c>
    </row>
    <row r="7621" spans="1:6" ht="28.5" x14ac:dyDescent="0.25">
      <c r="A7621" s="223"/>
      <c r="B7621" s="223"/>
      <c r="C7621" s="235"/>
      <c r="D7621" s="223"/>
      <c r="E7621" s="38" t="s">
        <v>14662</v>
      </c>
      <c r="F7621" s="69" t="s">
        <v>14663</v>
      </c>
    </row>
    <row r="7622" spans="1:6" ht="28.5" x14ac:dyDescent="0.25">
      <c r="A7622" s="223"/>
      <c r="B7622" s="223"/>
      <c r="C7622" s="235"/>
      <c r="D7622" s="223"/>
      <c r="E7622" s="38" t="s">
        <v>14664</v>
      </c>
      <c r="F7622" s="69" t="s">
        <v>14665</v>
      </c>
    </row>
    <row r="7623" spans="1:6" ht="28.5" x14ac:dyDescent="0.25">
      <c r="A7623" s="223"/>
      <c r="B7623" s="223"/>
      <c r="C7623" s="235"/>
      <c r="D7623" s="223"/>
      <c r="E7623" s="38" t="s">
        <v>14666</v>
      </c>
      <c r="F7623" s="69" t="s">
        <v>14667</v>
      </c>
    </row>
    <row r="7624" spans="1:6" ht="28.5" x14ac:dyDescent="0.25">
      <c r="A7624" s="223"/>
      <c r="B7624" s="223"/>
      <c r="C7624" s="235"/>
      <c r="D7624" s="223"/>
      <c r="E7624" s="38" t="s">
        <v>14668</v>
      </c>
      <c r="F7624" s="69" t="s">
        <v>14669</v>
      </c>
    </row>
    <row r="7625" spans="1:6" ht="28.5" x14ac:dyDescent="0.25">
      <c r="A7625" s="223"/>
      <c r="B7625" s="223"/>
      <c r="C7625" s="235"/>
      <c r="D7625" s="223"/>
      <c r="E7625" s="38" t="s">
        <v>14670</v>
      </c>
      <c r="F7625" s="69" t="s">
        <v>14671</v>
      </c>
    </row>
    <row r="7626" spans="1:6" ht="28.5" x14ac:dyDescent="0.25">
      <c r="A7626" s="223"/>
      <c r="B7626" s="223"/>
      <c r="C7626" s="235"/>
      <c r="D7626" s="223"/>
      <c r="E7626" s="38" t="s">
        <v>14672</v>
      </c>
      <c r="F7626" s="69" t="s">
        <v>14673</v>
      </c>
    </row>
    <row r="7627" spans="1:6" ht="28.5" x14ac:dyDescent="0.25">
      <c r="A7627" s="223"/>
      <c r="B7627" s="223"/>
      <c r="C7627" s="235"/>
      <c r="D7627" s="223"/>
      <c r="E7627" s="38" t="s">
        <v>14674</v>
      </c>
      <c r="F7627" s="69" t="s">
        <v>14675</v>
      </c>
    </row>
    <row r="7628" spans="1:6" ht="28.5" x14ac:dyDescent="0.25">
      <c r="A7628" s="223"/>
      <c r="B7628" s="223"/>
      <c r="C7628" s="235"/>
      <c r="D7628" s="223"/>
      <c r="E7628" s="38" t="s">
        <v>14676</v>
      </c>
      <c r="F7628" s="69" t="s">
        <v>14677</v>
      </c>
    </row>
    <row r="7629" spans="1:6" ht="28.5" x14ac:dyDescent="0.25">
      <c r="A7629" s="223"/>
      <c r="B7629" s="223"/>
      <c r="C7629" s="235"/>
      <c r="D7629" s="223"/>
      <c r="E7629" s="38" t="s">
        <v>14678</v>
      </c>
      <c r="F7629" s="69" t="s">
        <v>14679</v>
      </c>
    </row>
    <row r="7630" spans="1:6" ht="28.5" x14ac:dyDescent="0.25">
      <c r="A7630" s="223"/>
      <c r="B7630" s="223"/>
      <c r="C7630" s="235"/>
      <c r="D7630" s="223"/>
      <c r="E7630" s="38" t="s">
        <v>14680</v>
      </c>
      <c r="F7630" s="69" t="s">
        <v>14681</v>
      </c>
    </row>
    <row r="7631" spans="1:6" ht="28.5" x14ac:dyDescent="0.25">
      <c r="A7631" s="223"/>
      <c r="B7631" s="223"/>
      <c r="C7631" s="235"/>
      <c r="D7631" s="223"/>
      <c r="E7631" s="38" t="s">
        <v>14682</v>
      </c>
      <c r="F7631" s="69" t="s">
        <v>14683</v>
      </c>
    </row>
    <row r="7632" spans="1:6" ht="28.5" x14ac:dyDescent="0.25">
      <c r="A7632" s="223"/>
      <c r="B7632" s="223"/>
      <c r="C7632" s="235"/>
      <c r="D7632" s="223"/>
      <c r="E7632" s="38" t="s">
        <v>14684</v>
      </c>
      <c r="F7632" s="69" t="s">
        <v>14685</v>
      </c>
    </row>
    <row r="7633" spans="1:6" ht="28.5" x14ac:dyDescent="0.25">
      <c r="A7633" s="223"/>
      <c r="B7633" s="223"/>
      <c r="C7633" s="235"/>
      <c r="D7633" s="223"/>
      <c r="E7633" s="38" t="s">
        <v>14686</v>
      </c>
      <c r="F7633" s="69" t="s">
        <v>14687</v>
      </c>
    </row>
    <row r="7634" spans="1:6" ht="28.5" x14ac:dyDescent="0.25">
      <c r="A7634" s="223"/>
      <c r="B7634" s="223"/>
      <c r="C7634" s="235"/>
      <c r="D7634" s="223"/>
      <c r="E7634" s="38" t="s">
        <v>14688</v>
      </c>
      <c r="F7634" s="69" t="s">
        <v>14689</v>
      </c>
    </row>
    <row r="7635" spans="1:6" ht="28.5" x14ac:dyDescent="0.25">
      <c r="A7635" s="223"/>
      <c r="B7635" s="223"/>
      <c r="C7635" s="235"/>
      <c r="D7635" s="223"/>
      <c r="E7635" s="38" t="s">
        <v>14690</v>
      </c>
      <c r="F7635" s="69" t="s">
        <v>14691</v>
      </c>
    </row>
    <row r="7636" spans="1:6" ht="28.5" x14ac:dyDescent="0.25">
      <c r="A7636" s="223"/>
      <c r="B7636" s="223"/>
      <c r="C7636" s="235"/>
      <c r="D7636" s="223"/>
      <c r="E7636" s="38" t="s">
        <v>14692</v>
      </c>
      <c r="F7636" s="69" t="s">
        <v>14693</v>
      </c>
    </row>
    <row r="7637" spans="1:6" ht="28.5" x14ac:dyDescent="0.25">
      <c r="A7637" s="223"/>
      <c r="B7637" s="223"/>
      <c r="C7637" s="235"/>
      <c r="D7637" s="223"/>
      <c r="E7637" s="38" t="s">
        <v>14694</v>
      </c>
      <c r="F7637" s="69" t="s">
        <v>14695</v>
      </c>
    </row>
    <row r="7638" spans="1:6" ht="28.5" x14ac:dyDescent="0.25">
      <c r="A7638" s="223"/>
      <c r="B7638" s="223"/>
      <c r="C7638" s="235"/>
      <c r="D7638" s="223"/>
      <c r="E7638" s="38" t="s">
        <v>14696</v>
      </c>
      <c r="F7638" s="69" t="s">
        <v>14697</v>
      </c>
    </row>
    <row r="7639" spans="1:6" ht="28.5" x14ac:dyDescent="0.25">
      <c r="A7639" s="223"/>
      <c r="B7639" s="223"/>
      <c r="C7639" s="235"/>
      <c r="D7639" s="223"/>
      <c r="E7639" s="38" t="s">
        <v>14698</v>
      </c>
      <c r="F7639" s="69" t="s">
        <v>14699</v>
      </c>
    </row>
    <row r="7640" spans="1:6" ht="28.5" x14ac:dyDescent="0.25">
      <c r="A7640" s="223"/>
      <c r="B7640" s="223"/>
      <c r="C7640" s="235"/>
      <c r="D7640" s="223"/>
      <c r="E7640" s="38" t="s">
        <v>14700</v>
      </c>
      <c r="F7640" s="69" t="s">
        <v>14701</v>
      </c>
    </row>
    <row r="7641" spans="1:6" ht="28.5" x14ac:dyDescent="0.25">
      <c r="A7641" s="223"/>
      <c r="B7641" s="223"/>
      <c r="C7641" s="235"/>
      <c r="D7641" s="223"/>
      <c r="E7641" s="38" t="s">
        <v>14702</v>
      </c>
      <c r="F7641" s="69" t="s">
        <v>14703</v>
      </c>
    </row>
    <row r="7642" spans="1:6" ht="28.5" x14ac:dyDescent="0.25">
      <c r="A7642" s="223"/>
      <c r="B7642" s="223"/>
      <c r="C7642" s="235"/>
      <c r="D7642" s="223"/>
      <c r="E7642" s="38" t="s">
        <v>14704</v>
      </c>
      <c r="F7642" s="69" t="s">
        <v>14705</v>
      </c>
    </row>
    <row r="7643" spans="1:6" ht="28.5" x14ac:dyDescent="0.25">
      <c r="A7643" s="223"/>
      <c r="B7643" s="223"/>
      <c r="C7643" s="235"/>
      <c r="D7643" s="223"/>
      <c r="E7643" s="38" t="s">
        <v>14706</v>
      </c>
      <c r="F7643" s="69" t="s">
        <v>14707</v>
      </c>
    </row>
    <row r="7644" spans="1:6" ht="28.5" x14ac:dyDescent="0.25">
      <c r="A7644" s="223"/>
      <c r="B7644" s="223"/>
      <c r="C7644" s="235"/>
      <c r="D7644" s="223"/>
      <c r="E7644" s="38" t="s">
        <v>14708</v>
      </c>
      <c r="F7644" s="69" t="s">
        <v>14709</v>
      </c>
    </row>
    <row r="7645" spans="1:6" ht="28.5" x14ac:dyDescent="0.25">
      <c r="A7645" s="223"/>
      <c r="B7645" s="223"/>
      <c r="C7645" s="235"/>
      <c r="D7645" s="223"/>
      <c r="E7645" s="38" t="s">
        <v>14710</v>
      </c>
      <c r="F7645" s="69" t="s">
        <v>14711</v>
      </c>
    </row>
    <row r="7646" spans="1:6" ht="28.5" x14ac:dyDescent="0.25">
      <c r="A7646" s="223"/>
      <c r="B7646" s="223"/>
      <c r="C7646" s="235"/>
      <c r="D7646" s="223"/>
      <c r="E7646" s="38" t="s">
        <v>14712</v>
      </c>
      <c r="F7646" s="69" t="s">
        <v>14713</v>
      </c>
    </row>
    <row r="7647" spans="1:6" ht="28.5" x14ac:dyDescent="0.25">
      <c r="A7647" s="223"/>
      <c r="B7647" s="223"/>
      <c r="C7647" s="235"/>
      <c r="D7647" s="223"/>
      <c r="E7647" s="38" t="s">
        <v>14714</v>
      </c>
      <c r="F7647" s="69" t="s">
        <v>14715</v>
      </c>
    </row>
    <row r="7648" spans="1:6" ht="28.5" x14ac:dyDescent="0.25">
      <c r="A7648" s="223"/>
      <c r="B7648" s="223"/>
      <c r="C7648" s="235"/>
      <c r="D7648" s="223"/>
      <c r="E7648" s="38" t="s">
        <v>14716</v>
      </c>
      <c r="F7648" s="69" t="s">
        <v>14717</v>
      </c>
    </row>
    <row r="7649" spans="1:6" ht="28.5" x14ac:dyDescent="0.25">
      <c r="A7649" s="223"/>
      <c r="B7649" s="223"/>
      <c r="C7649" s="235"/>
      <c r="D7649" s="223"/>
      <c r="E7649" s="38" t="s">
        <v>14718</v>
      </c>
      <c r="F7649" s="69" t="s">
        <v>14719</v>
      </c>
    </row>
    <row r="7650" spans="1:6" ht="28.5" x14ac:dyDescent="0.25">
      <c r="A7650" s="223"/>
      <c r="B7650" s="223"/>
      <c r="C7650" s="235"/>
      <c r="D7650" s="223"/>
      <c r="E7650" s="38" t="s">
        <v>14720</v>
      </c>
      <c r="F7650" s="69" t="s">
        <v>14721</v>
      </c>
    </row>
    <row r="7651" spans="1:6" ht="28.5" x14ac:dyDescent="0.25">
      <c r="A7651" s="223"/>
      <c r="B7651" s="223"/>
      <c r="C7651" s="235"/>
      <c r="D7651" s="223"/>
      <c r="E7651" s="38" t="s">
        <v>14722</v>
      </c>
      <c r="F7651" s="69" t="s">
        <v>14723</v>
      </c>
    </row>
    <row r="7652" spans="1:6" ht="28.5" x14ac:dyDescent="0.25">
      <c r="A7652" s="223"/>
      <c r="B7652" s="223"/>
      <c r="C7652" s="235"/>
      <c r="D7652" s="223"/>
      <c r="E7652" s="38" t="s">
        <v>14724</v>
      </c>
      <c r="F7652" s="69" t="s">
        <v>14725</v>
      </c>
    </row>
    <row r="7653" spans="1:6" ht="28.5" x14ac:dyDescent="0.25">
      <c r="A7653" s="223"/>
      <c r="B7653" s="223"/>
      <c r="C7653" s="235"/>
      <c r="D7653" s="223"/>
      <c r="E7653" s="38" t="s">
        <v>14726</v>
      </c>
      <c r="F7653" s="69" t="s">
        <v>14727</v>
      </c>
    </row>
    <row r="7654" spans="1:6" ht="28.5" x14ac:dyDescent="0.25">
      <c r="A7654" s="223"/>
      <c r="B7654" s="223"/>
      <c r="C7654" s="235"/>
      <c r="D7654" s="223"/>
      <c r="E7654" s="38" t="s">
        <v>14728</v>
      </c>
      <c r="F7654" s="69" t="s">
        <v>14729</v>
      </c>
    </row>
    <row r="7655" spans="1:6" ht="28.5" x14ac:dyDescent="0.25">
      <c r="A7655" s="223"/>
      <c r="B7655" s="223"/>
      <c r="C7655" s="235"/>
      <c r="D7655" s="223"/>
      <c r="E7655" s="38" t="s">
        <v>14730</v>
      </c>
      <c r="F7655" s="69" t="s">
        <v>14731</v>
      </c>
    </row>
    <row r="7656" spans="1:6" ht="28.5" x14ac:dyDescent="0.25">
      <c r="A7656" s="223"/>
      <c r="B7656" s="223"/>
      <c r="C7656" s="235"/>
      <c r="D7656" s="223"/>
      <c r="E7656" s="38" t="s">
        <v>14732</v>
      </c>
      <c r="F7656" s="69" t="s">
        <v>14733</v>
      </c>
    </row>
    <row r="7657" spans="1:6" ht="28.5" x14ac:dyDescent="0.25">
      <c r="A7657" s="223"/>
      <c r="B7657" s="223"/>
      <c r="C7657" s="235"/>
      <c r="D7657" s="223"/>
      <c r="E7657" s="38" t="s">
        <v>14734</v>
      </c>
      <c r="F7657" s="69" t="s">
        <v>14735</v>
      </c>
    </row>
    <row r="7658" spans="1:6" ht="28.5" x14ac:dyDescent="0.25">
      <c r="A7658" s="223"/>
      <c r="B7658" s="223"/>
      <c r="C7658" s="235"/>
      <c r="D7658" s="223"/>
      <c r="E7658" s="38" t="s">
        <v>14736</v>
      </c>
      <c r="F7658" s="69" t="s">
        <v>14737</v>
      </c>
    </row>
    <row r="7659" spans="1:6" ht="28.5" x14ac:dyDescent="0.25">
      <c r="A7659" s="223"/>
      <c r="B7659" s="223"/>
      <c r="C7659" s="235"/>
      <c r="D7659" s="223"/>
      <c r="E7659" s="38" t="s">
        <v>14738</v>
      </c>
      <c r="F7659" s="69" t="s">
        <v>14739</v>
      </c>
    </row>
    <row r="7660" spans="1:6" ht="28.5" x14ac:dyDescent="0.25">
      <c r="A7660" s="223"/>
      <c r="B7660" s="223"/>
      <c r="C7660" s="235"/>
      <c r="D7660" s="223"/>
      <c r="E7660" s="38" t="s">
        <v>14740</v>
      </c>
      <c r="F7660" s="69" t="s">
        <v>14741</v>
      </c>
    </row>
    <row r="7661" spans="1:6" ht="28.5" x14ac:dyDescent="0.25">
      <c r="A7661" s="223"/>
      <c r="B7661" s="223"/>
      <c r="C7661" s="235"/>
      <c r="D7661" s="223"/>
      <c r="E7661" s="38" t="s">
        <v>14742</v>
      </c>
      <c r="F7661" s="69" t="s">
        <v>14743</v>
      </c>
    </row>
    <row r="7662" spans="1:6" ht="28.5" x14ac:dyDescent="0.25">
      <c r="A7662" s="223"/>
      <c r="B7662" s="223"/>
      <c r="C7662" s="235"/>
      <c r="D7662" s="223"/>
      <c r="E7662" s="38" t="s">
        <v>14744</v>
      </c>
      <c r="F7662" s="69" t="s">
        <v>14745</v>
      </c>
    </row>
    <row r="7663" spans="1:6" ht="28.5" x14ac:dyDescent="0.25">
      <c r="A7663" s="223"/>
      <c r="B7663" s="223"/>
      <c r="C7663" s="235"/>
      <c r="D7663" s="223"/>
      <c r="E7663" s="38" t="s">
        <v>14746</v>
      </c>
      <c r="F7663" s="69" t="s">
        <v>14747</v>
      </c>
    </row>
    <row r="7664" spans="1:6" ht="28.5" x14ac:dyDescent="0.25">
      <c r="A7664" s="223"/>
      <c r="B7664" s="223"/>
      <c r="C7664" s="235"/>
      <c r="D7664" s="223"/>
      <c r="E7664" s="38" t="s">
        <v>14748</v>
      </c>
      <c r="F7664" s="69" t="s">
        <v>14749</v>
      </c>
    </row>
    <row r="7665" spans="1:6" ht="28.5" x14ac:dyDescent="0.25">
      <c r="A7665" s="223"/>
      <c r="B7665" s="223"/>
      <c r="C7665" s="235"/>
      <c r="D7665" s="223"/>
      <c r="E7665" s="38" t="s">
        <v>14750</v>
      </c>
      <c r="F7665" s="69" t="s">
        <v>14751</v>
      </c>
    </row>
    <row r="7666" spans="1:6" ht="28.5" x14ac:dyDescent="0.25">
      <c r="A7666" s="223"/>
      <c r="B7666" s="223"/>
      <c r="C7666" s="235"/>
      <c r="D7666" s="223"/>
      <c r="E7666" s="38" t="s">
        <v>14752</v>
      </c>
      <c r="F7666" s="69" t="s">
        <v>14753</v>
      </c>
    </row>
    <row r="7667" spans="1:6" ht="28.5" x14ac:dyDescent="0.25">
      <c r="A7667" s="223"/>
      <c r="B7667" s="223"/>
      <c r="C7667" s="235"/>
      <c r="D7667" s="223"/>
      <c r="E7667" s="38" t="s">
        <v>14754</v>
      </c>
      <c r="F7667" s="69" t="s">
        <v>14755</v>
      </c>
    </row>
    <row r="7668" spans="1:6" ht="28.5" x14ac:dyDescent="0.25">
      <c r="A7668" s="223"/>
      <c r="B7668" s="223"/>
      <c r="C7668" s="235"/>
      <c r="D7668" s="223"/>
      <c r="E7668" s="38" t="s">
        <v>14756</v>
      </c>
      <c r="F7668" s="69" t="s">
        <v>14757</v>
      </c>
    </row>
    <row r="7669" spans="1:6" ht="28.5" x14ac:dyDescent="0.25">
      <c r="A7669" s="223"/>
      <c r="B7669" s="223"/>
      <c r="C7669" s="235"/>
      <c r="D7669" s="223"/>
      <c r="E7669" s="38" t="s">
        <v>14758</v>
      </c>
      <c r="F7669" s="69" t="s">
        <v>14759</v>
      </c>
    </row>
    <row r="7670" spans="1:6" ht="28.5" x14ac:dyDescent="0.25">
      <c r="A7670" s="223"/>
      <c r="B7670" s="223"/>
      <c r="C7670" s="235"/>
      <c r="D7670" s="223"/>
      <c r="E7670" s="38" t="s">
        <v>14760</v>
      </c>
      <c r="F7670" s="69" t="s">
        <v>14761</v>
      </c>
    </row>
    <row r="7671" spans="1:6" ht="28.5" x14ac:dyDescent="0.25">
      <c r="A7671" s="223"/>
      <c r="B7671" s="223"/>
      <c r="C7671" s="235"/>
      <c r="D7671" s="223"/>
      <c r="E7671" s="38" t="s">
        <v>14762</v>
      </c>
      <c r="F7671" s="69" t="s">
        <v>14763</v>
      </c>
    </row>
    <row r="7672" spans="1:6" ht="28.5" x14ac:dyDescent="0.25">
      <c r="A7672" s="223"/>
      <c r="B7672" s="223"/>
      <c r="C7672" s="235"/>
      <c r="D7672" s="223"/>
      <c r="E7672" s="38" t="s">
        <v>14764</v>
      </c>
      <c r="F7672" s="69" t="s">
        <v>14765</v>
      </c>
    </row>
    <row r="7673" spans="1:6" ht="28.5" x14ac:dyDescent="0.25">
      <c r="A7673" s="223"/>
      <c r="B7673" s="223"/>
      <c r="C7673" s="235"/>
      <c r="D7673" s="223"/>
      <c r="E7673" s="38" t="s">
        <v>14766</v>
      </c>
      <c r="F7673" s="69" t="s">
        <v>14767</v>
      </c>
    </row>
    <row r="7674" spans="1:6" ht="28.5" x14ac:dyDescent="0.25">
      <c r="A7674" s="223"/>
      <c r="B7674" s="223"/>
      <c r="C7674" s="235"/>
      <c r="D7674" s="223"/>
      <c r="E7674" s="38" t="s">
        <v>14768</v>
      </c>
      <c r="F7674" s="69" t="s">
        <v>14769</v>
      </c>
    </row>
    <row r="7675" spans="1:6" ht="28.5" x14ac:dyDescent="0.25">
      <c r="A7675" s="223"/>
      <c r="B7675" s="223"/>
      <c r="C7675" s="235"/>
      <c r="D7675" s="223"/>
      <c r="E7675" s="38" t="s">
        <v>14770</v>
      </c>
      <c r="F7675" s="69" t="s">
        <v>14771</v>
      </c>
    </row>
    <row r="7676" spans="1:6" ht="28.5" x14ac:dyDescent="0.25">
      <c r="A7676" s="223"/>
      <c r="B7676" s="223"/>
      <c r="C7676" s="235"/>
      <c r="D7676" s="223"/>
      <c r="E7676" s="38" t="s">
        <v>14772</v>
      </c>
      <c r="F7676" s="69" t="s">
        <v>14773</v>
      </c>
    </row>
    <row r="7677" spans="1:6" ht="28.5" x14ac:dyDescent="0.25">
      <c r="A7677" s="223"/>
      <c r="B7677" s="223"/>
      <c r="C7677" s="235"/>
      <c r="D7677" s="223"/>
      <c r="E7677" s="38" t="s">
        <v>14774</v>
      </c>
      <c r="F7677" s="69" t="s">
        <v>14775</v>
      </c>
    </row>
    <row r="7678" spans="1:6" ht="28.5" x14ac:dyDescent="0.25">
      <c r="A7678" s="223"/>
      <c r="B7678" s="223"/>
      <c r="C7678" s="235"/>
      <c r="D7678" s="223"/>
      <c r="E7678" s="38" t="s">
        <v>14776</v>
      </c>
      <c r="F7678" s="69" t="s">
        <v>14777</v>
      </c>
    </row>
    <row r="7679" spans="1:6" ht="28.5" x14ac:dyDescent="0.25">
      <c r="A7679" s="223"/>
      <c r="B7679" s="223"/>
      <c r="C7679" s="235"/>
      <c r="D7679" s="223"/>
      <c r="E7679" s="38" t="s">
        <v>14778</v>
      </c>
      <c r="F7679" s="69" t="s">
        <v>14779</v>
      </c>
    </row>
    <row r="7680" spans="1:6" ht="28.5" x14ac:dyDescent="0.25">
      <c r="A7680" s="223"/>
      <c r="B7680" s="223"/>
      <c r="C7680" s="235"/>
      <c r="D7680" s="223"/>
      <c r="E7680" s="38" t="s">
        <v>14780</v>
      </c>
      <c r="F7680" s="69" t="s">
        <v>14781</v>
      </c>
    </row>
    <row r="7681" spans="1:6" ht="28.5" x14ac:dyDescent="0.25">
      <c r="A7681" s="223"/>
      <c r="B7681" s="223"/>
      <c r="C7681" s="235"/>
      <c r="D7681" s="223"/>
      <c r="E7681" s="38" t="s">
        <v>14782</v>
      </c>
      <c r="F7681" s="69" t="s">
        <v>14783</v>
      </c>
    </row>
    <row r="7682" spans="1:6" ht="28.5" x14ac:dyDescent="0.25">
      <c r="A7682" s="223"/>
      <c r="B7682" s="223"/>
      <c r="C7682" s="235"/>
      <c r="D7682" s="223"/>
      <c r="E7682" s="38" t="s">
        <v>14784</v>
      </c>
      <c r="F7682" s="69" t="s">
        <v>14785</v>
      </c>
    </row>
    <row r="7683" spans="1:6" ht="28.5" x14ac:dyDescent="0.25">
      <c r="A7683" s="223"/>
      <c r="B7683" s="223"/>
      <c r="C7683" s="235"/>
      <c r="D7683" s="223"/>
      <c r="E7683" s="38" t="s">
        <v>14786</v>
      </c>
      <c r="F7683" s="69" t="s">
        <v>14787</v>
      </c>
    </row>
    <row r="7684" spans="1:6" ht="28.5" x14ac:dyDescent="0.25">
      <c r="A7684" s="223"/>
      <c r="B7684" s="223"/>
      <c r="C7684" s="235"/>
      <c r="D7684" s="223"/>
      <c r="E7684" s="38" t="s">
        <v>14788</v>
      </c>
      <c r="F7684" s="69" t="s">
        <v>14789</v>
      </c>
    </row>
    <row r="7685" spans="1:6" ht="28.5" x14ac:dyDescent="0.25">
      <c r="A7685" s="223"/>
      <c r="B7685" s="223"/>
      <c r="C7685" s="235"/>
      <c r="D7685" s="223"/>
      <c r="E7685" s="38" t="s">
        <v>14790</v>
      </c>
      <c r="F7685" s="69" t="s">
        <v>14791</v>
      </c>
    </row>
    <row r="7686" spans="1:6" ht="28.5" x14ac:dyDescent="0.25">
      <c r="A7686" s="223"/>
      <c r="B7686" s="223"/>
      <c r="C7686" s="235"/>
      <c r="D7686" s="223"/>
      <c r="E7686" s="38" t="s">
        <v>14792</v>
      </c>
      <c r="F7686" s="69" t="s">
        <v>14793</v>
      </c>
    </row>
    <row r="7687" spans="1:6" ht="28.5" x14ac:dyDescent="0.25">
      <c r="A7687" s="223"/>
      <c r="B7687" s="223"/>
      <c r="C7687" s="235"/>
      <c r="D7687" s="223"/>
      <c r="E7687" s="38" t="s">
        <v>14794</v>
      </c>
      <c r="F7687" s="69" t="s">
        <v>14795</v>
      </c>
    </row>
    <row r="7688" spans="1:6" ht="28.5" x14ac:dyDescent="0.25">
      <c r="A7688" s="223"/>
      <c r="B7688" s="223"/>
      <c r="C7688" s="235"/>
      <c r="D7688" s="223"/>
      <c r="E7688" s="38" t="s">
        <v>14796</v>
      </c>
      <c r="F7688" s="69" t="s">
        <v>14797</v>
      </c>
    </row>
    <row r="7689" spans="1:6" ht="28.5" x14ac:dyDescent="0.25">
      <c r="A7689" s="223"/>
      <c r="B7689" s="223"/>
      <c r="C7689" s="235"/>
      <c r="D7689" s="223"/>
      <c r="E7689" s="38" t="s">
        <v>14798</v>
      </c>
      <c r="F7689" s="69" t="s">
        <v>14799</v>
      </c>
    </row>
    <row r="7690" spans="1:6" ht="28.5" x14ac:dyDescent="0.25">
      <c r="A7690" s="223"/>
      <c r="B7690" s="223"/>
      <c r="C7690" s="235"/>
      <c r="D7690" s="223"/>
      <c r="E7690" s="38" t="s">
        <v>14800</v>
      </c>
      <c r="F7690" s="69" t="s">
        <v>14801</v>
      </c>
    </row>
    <row r="7691" spans="1:6" ht="28.5" x14ac:dyDescent="0.25">
      <c r="A7691" s="223"/>
      <c r="B7691" s="223"/>
      <c r="C7691" s="235"/>
      <c r="D7691" s="223"/>
      <c r="E7691" s="38" t="s">
        <v>14802</v>
      </c>
      <c r="F7691" s="69" t="s">
        <v>14803</v>
      </c>
    </row>
    <row r="7692" spans="1:6" ht="28.5" x14ac:dyDescent="0.25">
      <c r="A7692" s="223"/>
      <c r="B7692" s="223"/>
      <c r="C7692" s="235"/>
      <c r="D7692" s="223"/>
      <c r="E7692" s="38" t="s">
        <v>14804</v>
      </c>
      <c r="F7692" s="69" t="s">
        <v>14805</v>
      </c>
    </row>
    <row r="7693" spans="1:6" ht="28.5" x14ac:dyDescent="0.25">
      <c r="A7693" s="223"/>
      <c r="B7693" s="223"/>
      <c r="C7693" s="235"/>
      <c r="D7693" s="223"/>
      <c r="E7693" s="38" t="s">
        <v>14806</v>
      </c>
      <c r="F7693" s="69" t="s">
        <v>14807</v>
      </c>
    </row>
    <row r="7694" spans="1:6" ht="28.5" x14ac:dyDescent="0.25">
      <c r="A7694" s="223"/>
      <c r="B7694" s="223"/>
      <c r="C7694" s="235"/>
      <c r="D7694" s="223"/>
      <c r="E7694" s="38" t="s">
        <v>14808</v>
      </c>
      <c r="F7694" s="69" t="s">
        <v>14809</v>
      </c>
    </row>
    <row r="7695" spans="1:6" ht="28.5" x14ac:dyDescent="0.25">
      <c r="A7695" s="223"/>
      <c r="B7695" s="223"/>
      <c r="C7695" s="235"/>
      <c r="D7695" s="223"/>
      <c r="E7695" s="38" t="s">
        <v>14810</v>
      </c>
      <c r="F7695" s="69" t="s">
        <v>14811</v>
      </c>
    </row>
    <row r="7696" spans="1:6" ht="28.5" x14ac:dyDescent="0.25">
      <c r="A7696" s="223"/>
      <c r="B7696" s="223"/>
      <c r="C7696" s="235"/>
      <c r="D7696" s="223"/>
      <c r="E7696" s="38" t="s">
        <v>14812</v>
      </c>
      <c r="F7696" s="69" t="s">
        <v>14813</v>
      </c>
    </row>
    <row r="7697" spans="1:6" ht="28.5" x14ac:dyDescent="0.25">
      <c r="A7697" s="223"/>
      <c r="B7697" s="223"/>
      <c r="C7697" s="235"/>
      <c r="D7697" s="223"/>
      <c r="E7697" s="38" t="s">
        <v>14814</v>
      </c>
      <c r="F7697" s="69" t="s">
        <v>14815</v>
      </c>
    </row>
    <row r="7698" spans="1:6" ht="28.5" x14ac:dyDescent="0.25">
      <c r="A7698" s="223"/>
      <c r="B7698" s="223"/>
      <c r="C7698" s="235"/>
      <c r="D7698" s="223"/>
      <c r="E7698" s="38" t="s">
        <v>14816</v>
      </c>
      <c r="F7698" s="69" t="s">
        <v>14817</v>
      </c>
    </row>
    <row r="7699" spans="1:6" ht="28.5" x14ac:dyDescent="0.25">
      <c r="A7699" s="223"/>
      <c r="B7699" s="223"/>
      <c r="C7699" s="235"/>
      <c r="D7699" s="223"/>
      <c r="E7699" s="38" t="s">
        <v>14818</v>
      </c>
      <c r="F7699" s="69" t="s">
        <v>14819</v>
      </c>
    </row>
    <row r="7700" spans="1:6" ht="28.5" x14ac:dyDescent="0.25">
      <c r="A7700" s="223"/>
      <c r="B7700" s="223"/>
      <c r="C7700" s="235"/>
      <c r="D7700" s="223"/>
      <c r="E7700" s="38" t="s">
        <v>14820</v>
      </c>
      <c r="F7700" s="69" t="s">
        <v>14821</v>
      </c>
    </row>
    <row r="7701" spans="1:6" ht="28.5" x14ac:dyDescent="0.25">
      <c r="A7701" s="223"/>
      <c r="B7701" s="223"/>
      <c r="C7701" s="235"/>
      <c r="D7701" s="223"/>
      <c r="E7701" s="38" t="s">
        <v>14822</v>
      </c>
      <c r="F7701" s="69" t="s">
        <v>14823</v>
      </c>
    </row>
    <row r="7702" spans="1:6" ht="28.5" x14ac:dyDescent="0.25">
      <c r="A7702" s="223"/>
      <c r="B7702" s="223"/>
      <c r="C7702" s="235"/>
      <c r="D7702" s="223"/>
      <c r="E7702" s="38" t="s">
        <v>14824</v>
      </c>
      <c r="F7702" s="69" t="s">
        <v>14825</v>
      </c>
    </row>
    <row r="7703" spans="1:6" ht="28.5" x14ac:dyDescent="0.25">
      <c r="A7703" s="223"/>
      <c r="B7703" s="223"/>
      <c r="C7703" s="235"/>
      <c r="D7703" s="223"/>
      <c r="E7703" s="38" t="s">
        <v>14826</v>
      </c>
      <c r="F7703" s="69" t="s">
        <v>14827</v>
      </c>
    </row>
    <row r="7704" spans="1:6" ht="28.5" x14ac:dyDescent="0.25">
      <c r="A7704" s="223"/>
      <c r="B7704" s="223"/>
      <c r="C7704" s="235"/>
      <c r="D7704" s="223"/>
      <c r="E7704" s="38" t="s">
        <v>14828</v>
      </c>
      <c r="F7704" s="69" t="s">
        <v>14829</v>
      </c>
    </row>
    <row r="7705" spans="1:6" ht="28.5" x14ac:dyDescent="0.25">
      <c r="A7705" s="223"/>
      <c r="B7705" s="223"/>
      <c r="C7705" s="235"/>
      <c r="D7705" s="223"/>
      <c r="E7705" s="38" t="s">
        <v>14830</v>
      </c>
      <c r="F7705" s="69" t="s">
        <v>14831</v>
      </c>
    </row>
    <row r="7706" spans="1:6" ht="28.5" x14ac:dyDescent="0.25">
      <c r="A7706" s="223"/>
      <c r="B7706" s="223"/>
      <c r="C7706" s="235"/>
      <c r="D7706" s="223"/>
      <c r="E7706" s="38" t="s">
        <v>14832</v>
      </c>
      <c r="F7706" s="69" t="s">
        <v>14833</v>
      </c>
    </row>
    <row r="7707" spans="1:6" ht="28.5" x14ac:dyDescent="0.25">
      <c r="A7707" s="223"/>
      <c r="B7707" s="223"/>
      <c r="C7707" s="235"/>
      <c r="D7707" s="223"/>
      <c r="E7707" s="38" t="s">
        <v>14834</v>
      </c>
      <c r="F7707" s="69" t="s">
        <v>14835</v>
      </c>
    </row>
    <row r="7708" spans="1:6" ht="28.5" x14ac:dyDescent="0.25">
      <c r="A7708" s="223"/>
      <c r="B7708" s="223"/>
      <c r="C7708" s="235"/>
      <c r="D7708" s="223"/>
      <c r="E7708" s="38" t="s">
        <v>14836</v>
      </c>
      <c r="F7708" s="69" t="s">
        <v>14837</v>
      </c>
    </row>
    <row r="7709" spans="1:6" ht="28.5" x14ac:dyDescent="0.25">
      <c r="A7709" s="223"/>
      <c r="B7709" s="223"/>
      <c r="C7709" s="235"/>
      <c r="D7709" s="223"/>
      <c r="E7709" s="38" t="s">
        <v>14838</v>
      </c>
      <c r="F7709" s="69" t="s">
        <v>14839</v>
      </c>
    </row>
    <row r="7710" spans="1:6" ht="28.5" x14ac:dyDescent="0.25">
      <c r="A7710" s="223"/>
      <c r="B7710" s="223"/>
      <c r="C7710" s="235"/>
      <c r="D7710" s="223"/>
      <c r="E7710" s="38" t="s">
        <v>14840</v>
      </c>
      <c r="F7710" s="69" t="s">
        <v>14841</v>
      </c>
    </row>
    <row r="7711" spans="1:6" ht="28.5" x14ac:dyDescent="0.25">
      <c r="A7711" s="223"/>
      <c r="B7711" s="223"/>
      <c r="C7711" s="235"/>
      <c r="D7711" s="223"/>
      <c r="E7711" s="38" t="s">
        <v>14842</v>
      </c>
      <c r="F7711" s="69" t="s">
        <v>14843</v>
      </c>
    </row>
    <row r="7712" spans="1:6" ht="28.5" x14ac:dyDescent="0.25">
      <c r="A7712" s="223"/>
      <c r="B7712" s="223"/>
      <c r="C7712" s="235"/>
      <c r="D7712" s="223"/>
      <c r="E7712" s="38" t="s">
        <v>14844</v>
      </c>
      <c r="F7712" s="69" t="s">
        <v>14845</v>
      </c>
    </row>
    <row r="7713" spans="1:6" ht="28.5" x14ac:dyDescent="0.25">
      <c r="A7713" s="223"/>
      <c r="B7713" s="223"/>
      <c r="C7713" s="235"/>
      <c r="D7713" s="223"/>
      <c r="E7713" s="38" t="s">
        <v>14846</v>
      </c>
      <c r="F7713" s="69" t="s">
        <v>14847</v>
      </c>
    </row>
    <row r="7714" spans="1:6" ht="28.5" x14ac:dyDescent="0.25">
      <c r="A7714" s="223"/>
      <c r="B7714" s="223"/>
      <c r="C7714" s="235"/>
      <c r="D7714" s="223"/>
      <c r="E7714" s="38" t="s">
        <v>14848</v>
      </c>
      <c r="F7714" s="69" t="s">
        <v>14849</v>
      </c>
    </row>
    <row r="7715" spans="1:6" ht="28.5" x14ac:dyDescent="0.25">
      <c r="A7715" s="223"/>
      <c r="B7715" s="223"/>
      <c r="C7715" s="235"/>
      <c r="D7715" s="223"/>
      <c r="E7715" s="38" t="s">
        <v>14850</v>
      </c>
      <c r="F7715" s="69" t="s">
        <v>14851</v>
      </c>
    </row>
    <row r="7716" spans="1:6" ht="28.5" x14ac:dyDescent="0.25">
      <c r="A7716" s="223"/>
      <c r="B7716" s="223"/>
      <c r="C7716" s="235"/>
      <c r="D7716" s="223"/>
      <c r="E7716" s="38" t="s">
        <v>14852</v>
      </c>
      <c r="F7716" s="69" t="s">
        <v>14853</v>
      </c>
    </row>
    <row r="7717" spans="1:6" ht="28.5" x14ac:dyDescent="0.25">
      <c r="A7717" s="223"/>
      <c r="B7717" s="223"/>
      <c r="C7717" s="235"/>
      <c r="D7717" s="223"/>
      <c r="E7717" s="38" t="s">
        <v>14854</v>
      </c>
      <c r="F7717" s="69" t="s">
        <v>14855</v>
      </c>
    </row>
    <row r="7718" spans="1:6" ht="28.5" x14ac:dyDescent="0.25">
      <c r="A7718" s="223"/>
      <c r="B7718" s="223"/>
      <c r="C7718" s="235"/>
      <c r="D7718" s="223"/>
      <c r="E7718" s="38" t="s">
        <v>14856</v>
      </c>
      <c r="F7718" s="69" t="s">
        <v>14857</v>
      </c>
    </row>
    <row r="7719" spans="1:6" ht="28.5" x14ac:dyDescent="0.25">
      <c r="A7719" s="223"/>
      <c r="B7719" s="223"/>
      <c r="C7719" s="235"/>
      <c r="D7719" s="223"/>
      <c r="E7719" s="38" t="s">
        <v>14858</v>
      </c>
      <c r="F7719" s="69" t="s">
        <v>14859</v>
      </c>
    </row>
    <row r="7720" spans="1:6" ht="28.5" x14ac:dyDescent="0.25">
      <c r="A7720" s="223"/>
      <c r="B7720" s="223"/>
      <c r="C7720" s="235"/>
      <c r="D7720" s="223"/>
      <c r="E7720" s="38" t="s">
        <v>14860</v>
      </c>
      <c r="F7720" s="69" t="s">
        <v>14861</v>
      </c>
    </row>
    <row r="7721" spans="1:6" ht="28.5" x14ac:dyDescent="0.25">
      <c r="A7721" s="223"/>
      <c r="B7721" s="223"/>
      <c r="C7721" s="235"/>
      <c r="D7721" s="223"/>
      <c r="E7721" s="38" t="s">
        <v>14862</v>
      </c>
      <c r="F7721" s="69" t="s">
        <v>14863</v>
      </c>
    </row>
    <row r="7722" spans="1:6" ht="28.5" x14ac:dyDescent="0.25">
      <c r="A7722" s="223"/>
      <c r="B7722" s="223"/>
      <c r="C7722" s="235"/>
      <c r="D7722" s="223"/>
      <c r="E7722" s="38" t="s">
        <v>14864</v>
      </c>
      <c r="F7722" s="69" t="s">
        <v>14865</v>
      </c>
    </row>
    <row r="7723" spans="1:6" ht="28.5" x14ac:dyDescent="0.25">
      <c r="A7723" s="223"/>
      <c r="B7723" s="223"/>
      <c r="C7723" s="235"/>
      <c r="D7723" s="223"/>
      <c r="E7723" s="38" t="s">
        <v>14866</v>
      </c>
      <c r="F7723" s="69" t="s">
        <v>14867</v>
      </c>
    </row>
    <row r="7724" spans="1:6" ht="28.5" x14ac:dyDescent="0.25">
      <c r="A7724" s="223"/>
      <c r="B7724" s="223"/>
      <c r="C7724" s="235"/>
      <c r="D7724" s="223"/>
      <c r="E7724" s="38" t="s">
        <v>14868</v>
      </c>
      <c r="F7724" s="69" t="s">
        <v>14869</v>
      </c>
    </row>
    <row r="7725" spans="1:6" ht="28.5" x14ac:dyDescent="0.25">
      <c r="A7725" s="223"/>
      <c r="B7725" s="223"/>
      <c r="C7725" s="235"/>
      <c r="D7725" s="223"/>
      <c r="E7725" s="38" t="s">
        <v>14870</v>
      </c>
      <c r="F7725" s="69" t="s">
        <v>14871</v>
      </c>
    </row>
    <row r="7726" spans="1:6" ht="28.5" x14ac:dyDescent="0.25">
      <c r="A7726" s="223"/>
      <c r="B7726" s="223"/>
      <c r="C7726" s="235"/>
      <c r="D7726" s="223"/>
      <c r="E7726" s="38" t="s">
        <v>14872</v>
      </c>
      <c r="F7726" s="69" t="s">
        <v>14873</v>
      </c>
    </row>
    <row r="7727" spans="1:6" ht="28.5" x14ac:dyDescent="0.25">
      <c r="A7727" s="223"/>
      <c r="B7727" s="223"/>
      <c r="C7727" s="235"/>
      <c r="D7727" s="223"/>
      <c r="E7727" s="38" t="s">
        <v>14874</v>
      </c>
      <c r="F7727" s="69" t="s">
        <v>14875</v>
      </c>
    </row>
    <row r="7728" spans="1:6" ht="28.5" x14ac:dyDescent="0.25">
      <c r="A7728" s="223"/>
      <c r="B7728" s="223"/>
      <c r="C7728" s="235"/>
      <c r="D7728" s="223"/>
      <c r="E7728" s="38" t="s">
        <v>14876</v>
      </c>
      <c r="F7728" s="69" t="s">
        <v>14877</v>
      </c>
    </row>
    <row r="7729" spans="1:6" ht="28.5" x14ac:dyDescent="0.25">
      <c r="A7729" s="223"/>
      <c r="B7729" s="223"/>
      <c r="C7729" s="235"/>
      <c r="D7729" s="223"/>
      <c r="E7729" s="38" t="s">
        <v>14878</v>
      </c>
      <c r="F7729" s="69" t="s">
        <v>14879</v>
      </c>
    </row>
    <row r="7730" spans="1:6" ht="28.5" x14ac:dyDescent="0.25">
      <c r="A7730" s="223"/>
      <c r="B7730" s="223"/>
      <c r="C7730" s="235"/>
      <c r="D7730" s="223"/>
      <c r="E7730" s="38" t="s">
        <v>14880</v>
      </c>
      <c r="F7730" s="69" t="s">
        <v>14881</v>
      </c>
    </row>
    <row r="7731" spans="1:6" ht="28.5" x14ac:dyDescent="0.25">
      <c r="A7731" s="223"/>
      <c r="B7731" s="223"/>
      <c r="C7731" s="235"/>
      <c r="D7731" s="223"/>
      <c r="E7731" s="38" t="s">
        <v>14882</v>
      </c>
      <c r="F7731" s="69" t="s">
        <v>14883</v>
      </c>
    </row>
    <row r="7732" spans="1:6" ht="28.5" x14ac:dyDescent="0.25">
      <c r="A7732" s="223"/>
      <c r="B7732" s="223"/>
      <c r="C7732" s="235"/>
      <c r="D7732" s="223"/>
      <c r="E7732" s="38" t="s">
        <v>14884</v>
      </c>
      <c r="F7732" s="69" t="s">
        <v>14885</v>
      </c>
    </row>
    <row r="7733" spans="1:6" ht="28.5" x14ac:dyDescent="0.25">
      <c r="A7733" s="223"/>
      <c r="B7733" s="223"/>
      <c r="C7733" s="235"/>
      <c r="D7733" s="223"/>
      <c r="E7733" s="38" t="s">
        <v>14886</v>
      </c>
      <c r="F7733" s="69" t="s">
        <v>14887</v>
      </c>
    </row>
    <row r="7734" spans="1:6" ht="28.5" x14ac:dyDescent="0.25">
      <c r="A7734" s="223"/>
      <c r="B7734" s="223"/>
      <c r="C7734" s="235"/>
      <c r="D7734" s="223"/>
      <c r="E7734" s="38" t="s">
        <v>14888</v>
      </c>
      <c r="F7734" s="69" t="s">
        <v>14889</v>
      </c>
    </row>
    <row r="7735" spans="1:6" ht="28.5" x14ac:dyDescent="0.25">
      <c r="A7735" s="223"/>
      <c r="B7735" s="223"/>
      <c r="C7735" s="235"/>
      <c r="D7735" s="223"/>
      <c r="E7735" s="38" t="s">
        <v>14890</v>
      </c>
      <c r="F7735" s="69" t="s">
        <v>14891</v>
      </c>
    </row>
    <row r="7736" spans="1:6" ht="28.5" x14ac:dyDescent="0.25">
      <c r="A7736" s="223"/>
      <c r="B7736" s="223"/>
      <c r="C7736" s="235"/>
      <c r="D7736" s="223"/>
      <c r="E7736" s="38" t="s">
        <v>14892</v>
      </c>
      <c r="F7736" s="69" t="s">
        <v>14893</v>
      </c>
    </row>
    <row r="7737" spans="1:6" ht="28.5" x14ac:dyDescent="0.25">
      <c r="A7737" s="223"/>
      <c r="B7737" s="223"/>
      <c r="C7737" s="235"/>
      <c r="D7737" s="223"/>
      <c r="E7737" s="38" t="s">
        <v>14894</v>
      </c>
      <c r="F7737" s="69" t="s">
        <v>14895</v>
      </c>
    </row>
    <row r="7738" spans="1:6" ht="28.5" x14ac:dyDescent="0.25">
      <c r="A7738" s="223"/>
      <c r="B7738" s="223"/>
      <c r="C7738" s="235"/>
      <c r="D7738" s="223"/>
      <c r="E7738" s="38" t="s">
        <v>14896</v>
      </c>
      <c r="F7738" s="69" t="s">
        <v>14897</v>
      </c>
    </row>
    <row r="7739" spans="1:6" ht="28.5" x14ac:dyDescent="0.25">
      <c r="A7739" s="223"/>
      <c r="B7739" s="223"/>
      <c r="C7739" s="235"/>
      <c r="D7739" s="223"/>
      <c r="E7739" s="38" t="s">
        <v>14898</v>
      </c>
      <c r="F7739" s="69" t="s">
        <v>14899</v>
      </c>
    </row>
    <row r="7740" spans="1:6" ht="28.5" x14ac:dyDescent="0.25">
      <c r="A7740" s="223"/>
      <c r="B7740" s="223"/>
      <c r="C7740" s="235"/>
      <c r="D7740" s="223"/>
      <c r="E7740" s="38" t="s">
        <v>14900</v>
      </c>
      <c r="F7740" s="69" t="s">
        <v>14901</v>
      </c>
    </row>
    <row r="7741" spans="1:6" ht="28.5" x14ac:dyDescent="0.25">
      <c r="A7741" s="223"/>
      <c r="B7741" s="223"/>
      <c r="C7741" s="235"/>
      <c r="D7741" s="223"/>
      <c r="E7741" s="38" t="s">
        <v>14902</v>
      </c>
      <c r="F7741" s="69" t="s">
        <v>14903</v>
      </c>
    </row>
    <row r="7742" spans="1:6" ht="28.5" x14ac:dyDescent="0.25">
      <c r="A7742" s="223"/>
      <c r="B7742" s="223"/>
      <c r="C7742" s="235"/>
      <c r="D7742" s="223"/>
      <c r="E7742" s="38" t="s">
        <v>14904</v>
      </c>
      <c r="F7742" s="69" t="s">
        <v>14905</v>
      </c>
    </row>
    <row r="7743" spans="1:6" ht="28.5" x14ac:dyDescent="0.25">
      <c r="A7743" s="223"/>
      <c r="B7743" s="223"/>
      <c r="C7743" s="235"/>
      <c r="D7743" s="223"/>
      <c r="E7743" s="38" t="s">
        <v>14906</v>
      </c>
      <c r="F7743" s="69" t="s">
        <v>14907</v>
      </c>
    </row>
    <row r="7744" spans="1:6" ht="28.5" x14ac:dyDescent="0.25">
      <c r="A7744" s="223"/>
      <c r="B7744" s="223"/>
      <c r="C7744" s="235"/>
      <c r="D7744" s="223"/>
      <c r="E7744" s="38" t="s">
        <v>14908</v>
      </c>
      <c r="F7744" s="69" t="s">
        <v>14909</v>
      </c>
    </row>
    <row r="7745" spans="1:6" ht="28.5" x14ac:dyDescent="0.25">
      <c r="A7745" s="223"/>
      <c r="B7745" s="223"/>
      <c r="C7745" s="235"/>
      <c r="D7745" s="223"/>
      <c r="E7745" s="38" t="s">
        <v>14910</v>
      </c>
      <c r="F7745" s="69" t="s">
        <v>14911</v>
      </c>
    </row>
    <row r="7746" spans="1:6" ht="28.5" x14ac:dyDescent="0.25">
      <c r="A7746" s="223"/>
      <c r="B7746" s="223"/>
      <c r="C7746" s="235"/>
      <c r="D7746" s="223"/>
      <c r="E7746" s="38" t="s">
        <v>14912</v>
      </c>
      <c r="F7746" s="69" t="s">
        <v>14913</v>
      </c>
    </row>
    <row r="7747" spans="1:6" ht="28.5" x14ac:dyDescent="0.25">
      <c r="A7747" s="223"/>
      <c r="B7747" s="223"/>
      <c r="C7747" s="235"/>
      <c r="D7747" s="223"/>
      <c r="E7747" s="38" t="s">
        <v>14914</v>
      </c>
      <c r="F7747" s="69" t="s">
        <v>14915</v>
      </c>
    </row>
    <row r="7748" spans="1:6" ht="28.5" x14ac:dyDescent="0.25">
      <c r="A7748" s="223"/>
      <c r="B7748" s="223"/>
      <c r="C7748" s="235"/>
      <c r="D7748" s="223"/>
      <c r="E7748" s="38" t="s">
        <v>14916</v>
      </c>
      <c r="F7748" s="69" t="s">
        <v>14917</v>
      </c>
    </row>
    <row r="7749" spans="1:6" ht="28.5" x14ac:dyDescent="0.25">
      <c r="A7749" s="223"/>
      <c r="B7749" s="223"/>
      <c r="C7749" s="235"/>
      <c r="D7749" s="223"/>
      <c r="E7749" s="38" t="s">
        <v>14918</v>
      </c>
      <c r="F7749" s="69" t="s">
        <v>14919</v>
      </c>
    </row>
    <row r="7750" spans="1:6" ht="28.5" x14ac:dyDescent="0.25">
      <c r="A7750" s="223"/>
      <c r="B7750" s="223"/>
      <c r="C7750" s="235"/>
      <c r="D7750" s="223"/>
      <c r="E7750" s="38" t="s">
        <v>14920</v>
      </c>
      <c r="F7750" s="69" t="s">
        <v>14921</v>
      </c>
    </row>
    <row r="7751" spans="1:6" ht="28.5" x14ac:dyDescent="0.25">
      <c r="A7751" s="223"/>
      <c r="B7751" s="223"/>
      <c r="C7751" s="235"/>
      <c r="D7751" s="223"/>
      <c r="E7751" s="38" t="s">
        <v>14922</v>
      </c>
      <c r="F7751" s="69" t="s">
        <v>14923</v>
      </c>
    </row>
    <row r="7752" spans="1:6" x14ac:dyDescent="0.25">
      <c r="A7752" s="223"/>
      <c r="B7752" s="223"/>
      <c r="C7752" s="235"/>
      <c r="D7752" s="223"/>
      <c r="E7752" s="38" t="s">
        <v>14924</v>
      </c>
      <c r="F7752" s="69" t="s">
        <v>14925</v>
      </c>
    </row>
    <row r="7753" spans="1:6" x14ac:dyDescent="0.25">
      <c r="A7753" s="223"/>
      <c r="B7753" s="223"/>
      <c r="C7753" s="235"/>
      <c r="D7753" s="223"/>
      <c r="E7753" s="38" t="s">
        <v>14926</v>
      </c>
      <c r="F7753" s="69" t="s">
        <v>14927</v>
      </c>
    </row>
    <row r="7754" spans="1:6" x14ac:dyDescent="0.25">
      <c r="A7754" s="223"/>
      <c r="B7754" s="223"/>
      <c r="C7754" s="235"/>
      <c r="D7754" s="223"/>
      <c r="E7754" s="38" t="s">
        <v>14928</v>
      </c>
      <c r="F7754" s="69" t="s">
        <v>14929</v>
      </c>
    </row>
    <row r="7755" spans="1:6" x14ac:dyDescent="0.25">
      <c r="A7755" s="223"/>
      <c r="B7755" s="223"/>
      <c r="C7755" s="235"/>
      <c r="D7755" s="223"/>
      <c r="E7755" s="38" t="s">
        <v>14930</v>
      </c>
      <c r="F7755" s="69" t="s">
        <v>14931</v>
      </c>
    </row>
    <row r="7756" spans="1:6" x14ac:dyDescent="0.25">
      <c r="A7756" s="223"/>
      <c r="B7756" s="223"/>
      <c r="C7756" s="235"/>
      <c r="D7756" s="223"/>
      <c r="E7756" s="38" t="s">
        <v>14932</v>
      </c>
      <c r="F7756" s="69" t="s">
        <v>14933</v>
      </c>
    </row>
    <row r="7757" spans="1:6" x14ac:dyDescent="0.25">
      <c r="A7757" s="223"/>
      <c r="B7757" s="223"/>
      <c r="C7757" s="235"/>
      <c r="D7757" s="223"/>
      <c r="E7757" s="38" t="s">
        <v>14934</v>
      </c>
      <c r="F7757" s="69" t="s">
        <v>14935</v>
      </c>
    </row>
    <row r="7758" spans="1:6" x14ac:dyDescent="0.25">
      <c r="A7758" s="223"/>
      <c r="B7758" s="223"/>
      <c r="C7758" s="235"/>
      <c r="D7758" s="223"/>
      <c r="E7758" s="38" t="s">
        <v>14936</v>
      </c>
      <c r="F7758" s="69" t="s">
        <v>14937</v>
      </c>
    </row>
    <row r="7759" spans="1:6" x14ac:dyDescent="0.25">
      <c r="A7759" s="223"/>
      <c r="B7759" s="223"/>
      <c r="C7759" s="235"/>
      <c r="D7759" s="223"/>
      <c r="E7759" s="38" t="s">
        <v>14938</v>
      </c>
      <c r="F7759" s="69" t="s">
        <v>14939</v>
      </c>
    </row>
    <row r="7760" spans="1:6" x14ac:dyDescent="0.25">
      <c r="A7760" s="223"/>
      <c r="B7760" s="223"/>
      <c r="C7760" s="235"/>
      <c r="D7760" s="223"/>
      <c r="E7760" s="38" t="s">
        <v>14940</v>
      </c>
      <c r="F7760" s="69" t="s">
        <v>14941</v>
      </c>
    </row>
    <row r="7761" spans="1:6" x14ac:dyDescent="0.25">
      <c r="A7761" s="223"/>
      <c r="B7761" s="223"/>
      <c r="C7761" s="235"/>
      <c r="D7761" s="223"/>
      <c r="E7761" s="38" t="s">
        <v>14942</v>
      </c>
      <c r="F7761" s="69" t="s">
        <v>14943</v>
      </c>
    </row>
    <row r="7762" spans="1:6" x14ac:dyDescent="0.25">
      <c r="A7762" s="223"/>
      <c r="B7762" s="223"/>
      <c r="C7762" s="235"/>
      <c r="D7762" s="223"/>
      <c r="E7762" s="38" t="s">
        <v>14944</v>
      </c>
      <c r="F7762" s="69" t="s">
        <v>14945</v>
      </c>
    </row>
    <row r="7763" spans="1:6" x14ac:dyDescent="0.25">
      <c r="A7763" s="223"/>
      <c r="B7763" s="223"/>
      <c r="C7763" s="235"/>
      <c r="D7763" s="223"/>
      <c r="E7763" s="38" t="s">
        <v>14946</v>
      </c>
      <c r="F7763" s="69" t="s">
        <v>14947</v>
      </c>
    </row>
    <row r="7764" spans="1:6" x14ac:dyDescent="0.25">
      <c r="A7764" s="223"/>
      <c r="B7764" s="223"/>
      <c r="C7764" s="235"/>
      <c r="D7764" s="223"/>
      <c r="E7764" s="38" t="s">
        <v>14948</v>
      </c>
      <c r="F7764" s="69" t="s">
        <v>14949</v>
      </c>
    </row>
    <row r="7765" spans="1:6" x14ac:dyDescent="0.25">
      <c r="A7765" s="223"/>
      <c r="B7765" s="223"/>
      <c r="C7765" s="235"/>
      <c r="D7765" s="223"/>
      <c r="E7765" s="38" t="s">
        <v>14950</v>
      </c>
      <c r="F7765" s="69" t="s">
        <v>14951</v>
      </c>
    </row>
    <row r="7766" spans="1:6" x14ac:dyDescent="0.25">
      <c r="A7766" s="223"/>
      <c r="B7766" s="223"/>
      <c r="C7766" s="235"/>
      <c r="D7766" s="223"/>
      <c r="E7766" s="38" t="s">
        <v>14952</v>
      </c>
      <c r="F7766" s="69" t="s">
        <v>14953</v>
      </c>
    </row>
    <row r="7767" spans="1:6" x14ac:dyDescent="0.25">
      <c r="A7767" s="223"/>
      <c r="B7767" s="223"/>
      <c r="C7767" s="235"/>
      <c r="D7767" s="223"/>
      <c r="E7767" s="38" t="s">
        <v>14954</v>
      </c>
      <c r="F7767" s="69" t="s">
        <v>14955</v>
      </c>
    </row>
    <row r="7768" spans="1:6" x14ac:dyDescent="0.25">
      <c r="A7768" s="223"/>
      <c r="B7768" s="223"/>
      <c r="C7768" s="235"/>
      <c r="D7768" s="223"/>
      <c r="E7768" s="38" t="s">
        <v>14956</v>
      </c>
      <c r="F7768" s="69" t="s">
        <v>14957</v>
      </c>
    </row>
    <row r="7769" spans="1:6" x14ac:dyDescent="0.25">
      <c r="A7769" s="223"/>
      <c r="B7769" s="223"/>
      <c r="C7769" s="235"/>
      <c r="D7769" s="223"/>
      <c r="E7769" s="38" t="s">
        <v>14958</v>
      </c>
      <c r="F7769" s="69" t="s">
        <v>14959</v>
      </c>
    </row>
    <row r="7770" spans="1:6" x14ac:dyDescent="0.25">
      <c r="A7770" s="223"/>
      <c r="B7770" s="223"/>
      <c r="C7770" s="235"/>
      <c r="D7770" s="223"/>
      <c r="E7770" s="38" t="s">
        <v>14960</v>
      </c>
      <c r="F7770" s="69" t="s">
        <v>14961</v>
      </c>
    </row>
    <row r="7771" spans="1:6" x14ac:dyDescent="0.25">
      <c r="A7771" s="223"/>
      <c r="B7771" s="223"/>
      <c r="C7771" s="235"/>
      <c r="D7771" s="223"/>
      <c r="E7771" s="38" t="s">
        <v>14962</v>
      </c>
      <c r="F7771" s="69" t="s">
        <v>14963</v>
      </c>
    </row>
    <row r="7772" spans="1:6" x14ac:dyDescent="0.25">
      <c r="A7772" s="223"/>
      <c r="B7772" s="223"/>
      <c r="C7772" s="235"/>
      <c r="D7772" s="223"/>
      <c r="E7772" s="38" t="s">
        <v>14964</v>
      </c>
      <c r="F7772" s="69" t="s">
        <v>14965</v>
      </c>
    </row>
    <row r="7773" spans="1:6" x14ac:dyDescent="0.25">
      <c r="A7773" s="223"/>
      <c r="B7773" s="223"/>
      <c r="C7773" s="235"/>
      <c r="D7773" s="223"/>
      <c r="E7773" s="38" t="s">
        <v>14966</v>
      </c>
      <c r="F7773" s="69" t="s">
        <v>14967</v>
      </c>
    </row>
    <row r="7774" spans="1:6" x14ac:dyDescent="0.25">
      <c r="A7774" s="223"/>
      <c r="B7774" s="223"/>
      <c r="C7774" s="235"/>
      <c r="D7774" s="223"/>
      <c r="E7774" s="38" t="s">
        <v>14968</v>
      </c>
      <c r="F7774" s="69" t="s">
        <v>14969</v>
      </c>
    </row>
    <row r="7775" spans="1:6" x14ac:dyDescent="0.25">
      <c r="A7775" s="223"/>
      <c r="B7775" s="223"/>
      <c r="C7775" s="235"/>
      <c r="D7775" s="223"/>
      <c r="E7775" s="38" t="s">
        <v>14970</v>
      </c>
      <c r="F7775" s="69" t="s">
        <v>14971</v>
      </c>
    </row>
    <row r="7776" spans="1:6" x14ac:dyDescent="0.25">
      <c r="A7776" s="223"/>
      <c r="B7776" s="223"/>
      <c r="C7776" s="235"/>
      <c r="D7776" s="223"/>
      <c r="E7776" s="38" t="s">
        <v>14972</v>
      </c>
      <c r="F7776" s="69" t="s">
        <v>14973</v>
      </c>
    </row>
    <row r="7777" spans="1:6" x14ac:dyDescent="0.25">
      <c r="A7777" s="223"/>
      <c r="B7777" s="223"/>
      <c r="C7777" s="235"/>
      <c r="D7777" s="223"/>
      <c r="E7777" s="38" t="s">
        <v>14974</v>
      </c>
      <c r="F7777" s="69" t="s">
        <v>14975</v>
      </c>
    </row>
    <row r="7778" spans="1:6" x14ac:dyDescent="0.25">
      <c r="A7778" s="223"/>
      <c r="B7778" s="223"/>
      <c r="C7778" s="235"/>
      <c r="D7778" s="223"/>
      <c r="E7778" s="38" t="s">
        <v>14976</v>
      </c>
      <c r="F7778" s="69" t="s">
        <v>14977</v>
      </c>
    </row>
    <row r="7779" spans="1:6" x14ac:dyDescent="0.25">
      <c r="A7779" s="223"/>
      <c r="B7779" s="223"/>
      <c r="C7779" s="235"/>
      <c r="D7779" s="223"/>
      <c r="E7779" s="38" t="s">
        <v>14978</v>
      </c>
      <c r="F7779" s="69" t="s">
        <v>14979</v>
      </c>
    </row>
    <row r="7780" spans="1:6" x14ac:dyDescent="0.25">
      <c r="A7780" s="223"/>
      <c r="B7780" s="223"/>
      <c r="C7780" s="235"/>
      <c r="D7780" s="223"/>
      <c r="E7780" s="38" t="s">
        <v>14980</v>
      </c>
      <c r="F7780" s="69" t="s">
        <v>14981</v>
      </c>
    </row>
    <row r="7781" spans="1:6" x14ac:dyDescent="0.25">
      <c r="A7781" s="223"/>
      <c r="B7781" s="223"/>
      <c r="C7781" s="235"/>
      <c r="D7781" s="223"/>
      <c r="E7781" s="38" t="s">
        <v>14982</v>
      </c>
      <c r="F7781" s="69" t="s">
        <v>14983</v>
      </c>
    </row>
    <row r="7782" spans="1:6" x14ac:dyDescent="0.25">
      <c r="A7782" s="223"/>
      <c r="B7782" s="223"/>
      <c r="C7782" s="235"/>
      <c r="D7782" s="223"/>
      <c r="E7782" s="38" t="s">
        <v>14984</v>
      </c>
      <c r="F7782" s="69" t="s">
        <v>14985</v>
      </c>
    </row>
    <row r="7783" spans="1:6" x14ac:dyDescent="0.25">
      <c r="A7783" s="223"/>
      <c r="B7783" s="223"/>
      <c r="C7783" s="235"/>
      <c r="D7783" s="223"/>
      <c r="E7783" s="38" t="s">
        <v>14986</v>
      </c>
      <c r="F7783" s="69" t="s">
        <v>14987</v>
      </c>
    </row>
    <row r="7784" spans="1:6" x14ac:dyDescent="0.25">
      <c r="A7784" s="223"/>
      <c r="B7784" s="223"/>
      <c r="C7784" s="235"/>
      <c r="D7784" s="223"/>
      <c r="E7784" s="38" t="s">
        <v>14988</v>
      </c>
      <c r="F7784" s="69" t="s">
        <v>14989</v>
      </c>
    </row>
    <row r="7785" spans="1:6" x14ac:dyDescent="0.25">
      <c r="A7785" s="223"/>
      <c r="B7785" s="223"/>
      <c r="C7785" s="235"/>
      <c r="D7785" s="223"/>
      <c r="E7785" s="38" t="s">
        <v>14990</v>
      </c>
      <c r="F7785" s="69" t="s">
        <v>14991</v>
      </c>
    </row>
    <row r="7786" spans="1:6" x14ac:dyDescent="0.25">
      <c r="A7786" s="223"/>
      <c r="B7786" s="223"/>
      <c r="C7786" s="235"/>
      <c r="D7786" s="223"/>
      <c r="E7786" s="38" t="s">
        <v>14992</v>
      </c>
      <c r="F7786" s="69" t="s">
        <v>14993</v>
      </c>
    </row>
    <row r="7787" spans="1:6" x14ac:dyDescent="0.25">
      <c r="A7787" s="223"/>
      <c r="B7787" s="223"/>
      <c r="C7787" s="235"/>
      <c r="D7787" s="223"/>
      <c r="E7787" s="38" t="s">
        <v>14994</v>
      </c>
      <c r="F7787" s="69" t="s">
        <v>14995</v>
      </c>
    </row>
    <row r="7788" spans="1:6" x14ac:dyDescent="0.25">
      <c r="A7788" s="223"/>
      <c r="B7788" s="223"/>
      <c r="C7788" s="235"/>
      <c r="D7788" s="223"/>
      <c r="E7788" s="38" t="s">
        <v>14996</v>
      </c>
      <c r="F7788" s="69" t="s">
        <v>14997</v>
      </c>
    </row>
    <row r="7789" spans="1:6" x14ac:dyDescent="0.25">
      <c r="A7789" s="223"/>
      <c r="B7789" s="223"/>
      <c r="C7789" s="235"/>
      <c r="D7789" s="223"/>
      <c r="E7789" s="38" t="s">
        <v>14998</v>
      </c>
      <c r="F7789" s="69" t="s">
        <v>14999</v>
      </c>
    </row>
    <row r="7790" spans="1:6" x14ac:dyDescent="0.25">
      <c r="A7790" s="223"/>
      <c r="B7790" s="223"/>
      <c r="C7790" s="235"/>
      <c r="D7790" s="223"/>
      <c r="E7790" s="38" t="s">
        <v>15000</v>
      </c>
      <c r="F7790" s="69" t="s">
        <v>15001</v>
      </c>
    </row>
    <row r="7791" spans="1:6" x14ac:dyDescent="0.25">
      <c r="A7791" s="223"/>
      <c r="B7791" s="223"/>
      <c r="C7791" s="235"/>
      <c r="D7791" s="223"/>
      <c r="E7791" s="38" t="s">
        <v>15002</v>
      </c>
      <c r="F7791" s="69" t="s">
        <v>15003</v>
      </c>
    </row>
    <row r="7792" spans="1:6" x14ac:dyDescent="0.25">
      <c r="A7792" s="223"/>
      <c r="B7792" s="223"/>
      <c r="C7792" s="235"/>
      <c r="D7792" s="223"/>
      <c r="E7792" s="38" t="s">
        <v>15004</v>
      </c>
      <c r="F7792" s="69" t="s">
        <v>15005</v>
      </c>
    </row>
    <row r="7793" spans="1:6" x14ac:dyDescent="0.25">
      <c r="A7793" s="223"/>
      <c r="B7793" s="223"/>
      <c r="C7793" s="235"/>
      <c r="D7793" s="223"/>
      <c r="E7793" s="38" t="s">
        <v>15006</v>
      </c>
      <c r="F7793" s="69" t="s">
        <v>15007</v>
      </c>
    </row>
    <row r="7794" spans="1:6" x14ac:dyDescent="0.25">
      <c r="A7794" s="223"/>
      <c r="B7794" s="223"/>
      <c r="C7794" s="235"/>
      <c r="D7794" s="223"/>
      <c r="E7794" s="38" t="s">
        <v>15008</v>
      </c>
      <c r="F7794" s="69" t="s">
        <v>15009</v>
      </c>
    </row>
    <row r="7795" spans="1:6" x14ac:dyDescent="0.25">
      <c r="A7795" s="223"/>
      <c r="B7795" s="223"/>
      <c r="C7795" s="235"/>
      <c r="D7795" s="223"/>
      <c r="E7795" s="38" t="s">
        <v>15010</v>
      </c>
      <c r="F7795" s="69" t="s">
        <v>15011</v>
      </c>
    </row>
    <row r="7796" spans="1:6" x14ac:dyDescent="0.25">
      <c r="A7796" s="223"/>
      <c r="B7796" s="223"/>
      <c r="C7796" s="235"/>
      <c r="D7796" s="223"/>
      <c r="E7796" s="38" t="s">
        <v>15012</v>
      </c>
      <c r="F7796" s="69" t="s">
        <v>15013</v>
      </c>
    </row>
    <row r="7797" spans="1:6" x14ac:dyDescent="0.25">
      <c r="A7797" s="223"/>
      <c r="B7797" s="223"/>
      <c r="C7797" s="235"/>
      <c r="D7797" s="223"/>
      <c r="E7797" s="38" t="s">
        <v>15014</v>
      </c>
      <c r="F7797" s="69" t="s">
        <v>15015</v>
      </c>
    </row>
    <row r="7798" spans="1:6" x14ac:dyDescent="0.25">
      <c r="A7798" s="223"/>
      <c r="B7798" s="223"/>
      <c r="C7798" s="235"/>
      <c r="D7798" s="223"/>
      <c r="E7798" s="38" t="s">
        <v>15016</v>
      </c>
      <c r="F7798" s="69" t="s">
        <v>15017</v>
      </c>
    </row>
    <row r="7799" spans="1:6" x14ac:dyDescent="0.25">
      <c r="A7799" s="223"/>
      <c r="B7799" s="223"/>
      <c r="C7799" s="235"/>
      <c r="D7799" s="223"/>
      <c r="E7799" s="38" t="s">
        <v>15018</v>
      </c>
      <c r="F7799" s="69" t="s">
        <v>15019</v>
      </c>
    </row>
    <row r="7800" spans="1:6" x14ac:dyDescent="0.25">
      <c r="A7800" s="223"/>
      <c r="B7800" s="223"/>
      <c r="C7800" s="235"/>
      <c r="D7800" s="223"/>
      <c r="E7800" s="38" t="s">
        <v>15020</v>
      </c>
      <c r="F7800" s="69" t="s">
        <v>15021</v>
      </c>
    </row>
    <row r="7801" spans="1:6" x14ac:dyDescent="0.25">
      <c r="A7801" s="223"/>
      <c r="B7801" s="223"/>
      <c r="C7801" s="235"/>
      <c r="D7801" s="223"/>
      <c r="E7801" s="38" t="s">
        <v>15022</v>
      </c>
      <c r="F7801" s="69" t="s">
        <v>15023</v>
      </c>
    </row>
    <row r="7802" spans="1:6" x14ac:dyDescent="0.25">
      <c r="A7802" s="223"/>
      <c r="B7802" s="223"/>
      <c r="C7802" s="235"/>
      <c r="D7802" s="223"/>
      <c r="E7802" s="38" t="s">
        <v>15024</v>
      </c>
      <c r="F7802" s="69" t="s">
        <v>15025</v>
      </c>
    </row>
    <row r="7803" spans="1:6" x14ac:dyDescent="0.25">
      <c r="A7803" s="223"/>
      <c r="B7803" s="223"/>
      <c r="C7803" s="235"/>
      <c r="D7803" s="223"/>
      <c r="E7803" s="38" t="s">
        <v>15026</v>
      </c>
      <c r="F7803" s="69" t="s">
        <v>15027</v>
      </c>
    </row>
    <row r="7804" spans="1:6" x14ac:dyDescent="0.25">
      <c r="A7804" s="223"/>
      <c r="B7804" s="223"/>
      <c r="C7804" s="235"/>
      <c r="D7804" s="223"/>
      <c r="E7804" s="38" t="s">
        <v>15028</v>
      </c>
      <c r="F7804" s="69" t="s">
        <v>15029</v>
      </c>
    </row>
    <row r="7805" spans="1:6" x14ac:dyDescent="0.25">
      <c r="A7805" s="223"/>
      <c r="B7805" s="223"/>
      <c r="C7805" s="235"/>
      <c r="D7805" s="223"/>
      <c r="E7805" s="38" t="s">
        <v>15030</v>
      </c>
      <c r="F7805" s="69" t="s">
        <v>15031</v>
      </c>
    </row>
    <row r="7806" spans="1:6" x14ac:dyDescent="0.25">
      <c r="A7806" s="223"/>
      <c r="B7806" s="223"/>
      <c r="C7806" s="235"/>
      <c r="D7806" s="223"/>
      <c r="E7806" s="38" t="s">
        <v>15032</v>
      </c>
      <c r="F7806" s="69" t="s">
        <v>15033</v>
      </c>
    </row>
    <row r="7807" spans="1:6" x14ac:dyDescent="0.25">
      <c r="A7807" s="223"/>
      <c r="B7807" s="223"/>
      <c r="C7807" s="235"/>
      <c r="D7807" s="223"/>
      <c r="E7807" s="38" t="s">
        <v>15034</v>
      </c>
      <c r="F7807" s="69" t="s">
        <v>15035</v>
      </c>
    </row>
    <row r="7808" spans="1:6" x14ac:dyDescent="0.25">
      <c r="A7808" s="223"/>
      <c r="B7808" s="223"/>
      <c r="C7808" s="235"/>
      <c r="D7808" s="223"/>
      <c r="E7808" s="38" t="s">
        <v>15036</v>
      </c>
      <c r="F7808" s="69" t="s">
        <v>15037</v>
      </c>
    </row>
    <row r="7809" spans="1:6" x14ac:dyDescent="0.25">
      <c r="A7809" s="223"/>
      <c r="B7809" s="223"/>
      <c r="C7809" s="235"/>
      <c r="D7809" s="223"/>
      <c r="E7809" s="38" t="s">
        <v>15038</v>
      </c>
      <c r="F7809" s="69" t="s">
        <v>15039</v>
      </c>
    </row>
    <row r="7810" spans="1:6" x14ac:dyDescent="0.25">
      <c r="A7810" s="223"/>
      <c r="B7810" s="223"/>
      <c r="C7810" s="235"/>
      <c r="D7810" s="223"/>
      <c r="E7810" s="38" t="s">
        <v>15040</v>
      </c>
      <c r="F7810" s="69" t="s">
        <v>15041</v>
      </c>
    </row>
    <row r="7811" spans="1:6" x14ac:dyDescent="0.25">
      <c r="A7811" s="223"/>
      <c r="B7811" s="223"/>
      <c r="C7811" s="235"/>
      <c r="D7811" s="223"/>
      <c r="E7811" s="38" t="s">
        <v>15042</v>
      </c>
      <c r="F7811" s="69" t="s">
        <v>15043</v>
      </c>
    </row>
    <row r="7812" spans="1:6" x14ac:dyDescent="0.25">
      <c r="A7812" s="223"/>
      <c r="B7812" s="223"/>
      <c r="C7812" s="235"/>
      <c r="D7812" s="223"/>
      <c r="E7812" s="38" t="s">
        <v>15044</v>
      </c>
      <c r="F7812" s="69" t="s">
        <v>15045</v>
      </c>
    </row>
    <row r="7813" spans="1:6" x14ac:dyDescent="0.25">
      <c r="A7813" s="223"/>
      <c r="B7813" s="223"/>
      <c r="C7813" s="235"/>
      <c r="D7813" s="223"/>
      <c r="E7813" s="38" t="s">
        <v>15046</v>
      </c>
      <c r="F7813" s="69" t="s">
        <v>15047</v>
      </c>
    </row>
    <row r="7814" spans="1:6" x14ac:dyDescent="0.25">
      <c r="A7814" s="223"/>
      <c r="B7814" s="223"/>
      <c r="C7814" s="235"/>
      <c r="D7814" s="223"/>
      <c r="E7814" s="38" t="s">
        <v>15048</v>
      </c>
      <c r="F7814" s="69" t="s">
        <v>15049</v>
      </c>
    </row>
    <row r="7815" spans="1:6" x14ac:dyDescent="0.25">
      <c r="A7815" s="223"/>
      <c r="B7815" s="223"/>
      <c r="C7815" s="235"/>
      <c r="D7815" s="223"/>
      <c r="E7815" s="38" t="s">
        <v>15050</v>
      </c>
      <c r="F7815" s="69" t="s">
        <v>15051</v>
      </c>
    </row>
    <row r="7816" spans="1:6" x14ac:dyDescent="0.25">
      <c r="A7816" s="223"/>
      <c r="B7816" s="223"/>
      <c r="C7816" s="235"/>
      <c r="D7816" s="223"/>
      <c r="E7816" s="38" t="s">
        <v>15052</v>
      </c>
      <c r="F7816" s="69" t="s">
        <v>15053</v>
      </c>
    </row>
    <row r="7817" spans="1:6" x14ac:dyDescent="0.25">
      <c r="A7817" s="223"/>
      <c r="B7817" s="223"/>
      <c r="C7817" s="235"/>
      <c r="D7817" s="223"/>
      <c r="E7817" s="38" t="s">
        <v>15054</v>
      </c>
      <c r="F7817" s="69" t="s">
        <v>15055</v>
      </c>
    </row>
    <row r="7818" spans="1:6" x14ac:dyDescent="0.25">
      <c r="A7818" s="223"/>
      <c r="B7818" s="223"/>
      <c r="C7818" s="235"/>
      <c r="D7818" s="223"/>
      <c r="E7818" s="38" t="s">
        <v>15056</v>
      </c>
      <c r="F7818" s="69" t="s">
        <v>15057</v>
      </c>
    </row>
    <row r="7819" spans="1:6" x14ac:dyDescent="0.25">
      <c r="A7819" s="223"/>
      <c r="B7819" s="223"/>
      <c r="C7819" s="235"/>
      <c r="D7819" s="223"/>
      <c r="E7819" s="38" t="s">
        <v>15058</v>
      </c>
      <c r="F7819" s="69" t="s">
        <v>15059</v>
      </c>
    </row>
    <row r="7820" spans="1:6" x14ac:dyDescent="0.25">
      <c r="A7820" s="223"/>
      <c r="B7820" s="223"/>
      <c r="C7820" s="235"/>
      <c r="D7820" s="223"/>
      <c r="E7820" s="38" t="s">
        <v>15060</v>
      </c>
      <c r="F7820" s="69" t="s">
        <v>15061</v>
      </c>
    </row>
    <row r="7821" spans="1:6" x14ac:dyDescent="0.25">
      <c r="A7821" s="223"/>
      <c r="B7821" s="223"/>
      <c r="C7821" s="235"/>
      <c r="D7821" s="223"/>
      <c r="E7821" s="38" t="s">
        <v>15062</v>
      </c>
      <c r="F7821" s="69" t="s">
        <v>15063</v>
      </c>
    </row>
    <row r="7822" spans="1:6" x14ac:dyDescent="0.25">
      <c r="A7822" s="223"/>
      <c r="B7822" s="223"/>
      <c r="C7822" s="235"/>
      <c r="D7822" s="223"/>
      <c r="E7822" s="38" t="s">
        <v>15064</v>
      </c>
      <c r="F7822" s="69" t="s">
        <v>15065</v>
      </c>
    </row>
    <row r="7823" spans="1:6" x14ac:dyDescent="0.25">
      <c r="A7823" s="223"/>
      <c r="B7823" s="223"/>
      <c r="C7823" s="235"/>
      <c r="D7823" s="223"/>
      <c r="E7823" s="38" t="s">
        <v>15066</v>
      </c>
      <c r="F7823" s="69" t="s">
        <v>15067</v>
      </c>
    </row>
    <row r="7824" spans="1:6" x14ac:dyDescent="0.25">
      <c r="A7824" s="223"/>
      <c r="B7824" s="223"/>
      <c r="C7824" s="235"/>
      <c r="D7824" s="223"/>
      <c r="E7824" s="38" t="s">
        <v>15068</v>
      </c>
      <c r="F7824" s="69" t="s">
        <v>15069</v>
      </c>
    </row>
    <row r="7825" spans="1:6" x14ac:dyDescent="0.25">
      <c r="A7825" s="223"/>
      <c r="B7825" s="223"/>
      <c r="C7825" s="235"/>
      <c r="D7825" s="223"/>
      <c r="E7825" s="38" t="s">
        <v>15070</v>
      </c>
      <c r="F7825" s="69" t="s">
        <v>15071</v>
      </c>
    </row>
    <row r="7826" spans="1:6" x14ac:dyDescent="0.25">
      <c r="A7826" s="223"/>
      <c r="B7826" s="223"/>
      <c r="C7826" s="235"/>
      <c r="D7826" s="223"/>
      <c r="E7826" s="38" t="s">
        <v>15072</v>
      </c>
      <c r="F7826" s="69" t="s">
        <v>15073</v>
      </c>
    </row>
    <row r="7827" spans="1:6" x14ac:dyDescent="0.25">
      <c r="A7827" s="223"/>
      <c r="B7827" s="223"/>
      <c r="C7827" s="235"/>
      <c r="D7827" s="223"/>
      <c r="E7827" s="38" t="s">
        <v>15074</v>
      </c>
      <c r="F7827" s="69" t="s">
        <v>15075</v>
      </c>
    </row>
    <row r="7828" spans="1:6" x14ac:dyDescent="0.25">
      <c r="A7828" s="223"/>
      <c r="B7828" s="223"/>
      <c r="C7828" s="235"/>
      <c r="D7828" s="223"/>
      <c r="E7828" s="38" t="s">
        <v>15076</v>
      </c>
      <c r="F7828" s="69" t="s">
        <v>15077</v>
      </c>
    </row>
    <row r="7829" spans="1:6" x14ac:dyDescent="0.25">
      <c r="A7829" s="223"/>
      <c r="B7829" s="223"/>
      <c r="C7829" s="235"/>
      <c r="D7829" s="223"/>
      <c r="E7829" s="38" t="s">
        <v>15078</v>
      </c>
      <c r="F7829" s="69" t="s">
        <v>15079</v>
      </c>
    </row>
    <row r="7830" spans="1:6" x14ac:dyDescent="0.25">
      <c r="A7830" s="223"/>
      <c r="B7830" s="223"/>
      <c r="C7830" s="235"/>
      <c r="D7830" s="223"/>
      <c r="E7830" s="38" t="s">
        <v>15080</v>
      </c>
      <c r="F7830" s="69" t="s">
        <v>15081</v>
      </c>
    </row>
    <row r="7831" spans="1:6" x14ac:dyDescent="0.25">
      <c r="A7831" s="223"/>
      <c r="B7831" s="223"/>
      <c r="C7831" s="235"/>
      <c r="D7831" s="223"/>
      <c r="E7831" s="38" t="s">
        <v>15082</v>
      </c>
      <c r="F7831" s="69" t="s">
        <v>15083</v>
      </c>
    </row>
    <row r="7832" spans="1:6" x14ac:dyDescent="0.25">
      <c r="A7832" s="223"/>
      <c r="B7832" s="223"/>
      <c r="C7832" s="235"/>
      <c r="D7832" s="223"/>
      <c r="E7832" s="38" t="s">
        <v>15084</v>
      </c>
      <c r="F7832" s="69" t="s">
        <v>15085</v>
      </c>
    </row>
    <row r="7833" spans="1:6" x14ac:dyDescent="0.25">
      <c r="A7833" s="223"/>
      <c r="B7833" s="223"/>
      <c r="C7833" s="235"/>
      <c r="D7833" s="223"/>
      <c r="E7833" s="38" t="s">
        <v>15086</v>
      </c>
      <c r="F7833" s="69" t="s">
        <v>15087</v>
      </c>
    </row>
    <row r="7834" spans="1:6" x14ac:dyDescent="0.25">
      <c r="A7834" s="223"/>
      <c r="B7834" s="223"/>
      <c r="C7834" s="235"/>
      <c r="D7834" s="223"/>
      <c r="E7834" s="38" t="s">
        <v>15088</v>
      </c>
      <c r="F7834" s="69" t="s">
        <v>15089</v>
      </c>
    </row>
    <row r="7835" spans="1:6" ht="15.75" thickBot="1" x14ac:dyDescent="0.3">
      <c r="A7835" s="223"/>
      <c r="B7835" s="223"/>
      <c r="C7835" s="236"/>
      <c r="D7835" s="224"/>
      <c r="E7835" s="38" t="s">
        <v>15090</v>
      </c>
      <c r="F7835" s="69" t="s">
        <v>15091</v>
      </c>
    </row>
    <row r="7836" spans="1:6" x14ac:dyDescent="0.25">
      <c r="A7836" s="223"/>
      <c r="B7836" s="223"/>
      <c r="C7836" s="222" t="s">
        <v>17098</v>
      </c>
      <c r="D7836" s="222"/>
      <c r="E7836" s="38" t="s">
        <v>15092</v>
      </c>
      <c r="F7836" s="69" t="s">
        <v>15093</v>
      </c>
    </row>
    <row r="7837" spans="1:6" ht="29.25" thickBot="1" x14ac:dyDescent="0.3">
      <c r="A7837" s="223"/>
      <c r="B7837" s="223"/>
      <c r="C7837" s="223"/>
      <c r="D7837" s="223"/>
      <c r="E7837" s="39" t="s">
        <v>15094</v>
      </c>
      <c r="F7837" s="70" t="s">
        <v>15095</v>
      </c>
    </row>
    <row r="7838" spans="1:6" ht="30" x14ac:dyDescent="0.25">
      <c r="A7838" s="223"/>
      <c r="B7838" s="223"/>
      <c r="C7838" s="223"/>
      <c r="D7838" s="223"/>
      <c r="E7838" s="15" t="s">
        <v>15096</v>
      </c>
      <c r="F7838" s="8" t="s">
        <v>15097</v>
      </c>
    </row>
    <row r="7839" spans="1:6" ht="30" x14ac:dyDescent="0.25">
      <c r="A7839" s="223"/>
      <c r="B7839" s="223"/>
      <c r="C7839" s="223"/>
      <c r="D7839" s="223"/>
      <c r="E7839" s="16" t="s">
        <v>15098</v>
      </c>
      <c r="F7839" s="9" t="s">
        <v>15099</v>
      </c>
    </row>
    <row r="7840" spans="1:6" ht="30" x14ac:dyDescent="0.25">
      <c r="A7840" s="223"/>
      <c r="B7840" s="223"/>
      <c r="C7840" s="223"/>
      <c r="D7840" s="223"/>
      <c r="E7840" s="16" t="s">
        <v>15100</v>
      </c>
      <c r="F7840" s="9" t="s">
        <v>15101</v>
      </c>
    </row>
    <row r="7841" spans="1:6" ht="30" x14ac:dyDescent="0.25">
      <c r="A7841" s="223"/>
      <c r="B7841" s="223"/>
      <c r="C7841" s="223"/>
      <c r="D7841" s="223"/>
      <c r="E7841" s="16" t="s">
        <v>15102</v>
      </c>
      <c r="F7841" s="9" t="s">
        <v>15103</v>
      </c>
    </row>
    <row r="7842" spans="1:6" ht="30" x14ac:dyDescent="0.25">
      <c r="A7842" s="223"/>
      <c r="B7842" s="223"/>
      <c r="C7842" s="223"/>
      <c r="D7842" s="223"/>
      <c r="E7842" s="16" t="s">
        <v>15104</v>
      </c>
      <c r="F7842" s="9" t="s">
        <v>15105</v>
      </c>
    </row>
    <row r="7843" spans="1:6" ht="30" x14ac:dyDescent="0.25">
      <c r="A7843" s="223"/>
      <c r="B7843" s="223"/>
      <c r="C7843" s="223"/>
      <c r="D7843" s="223"/>
      <c r="E7843" s="16" t="s">
        <v>15106</v>
      </c>
      <c r="F7843" s="9" t="s">
        <v>15107</v>
      </c>
    </row>
    <row r="7844" spans="1:6" ht="30" x14ac:dyDescent="0.25">
      <c r="A7844" s="223"/>
      <c r="B7844" s="223"/>
      <c r="C7844" s="223"/>
      <c r="D7844" s="223"/>
      <c r="E7844" s="16" t="s">
        <v>15108</v>
      </c>
      <c r="F7844" s="9" t="s">
        <v>15109</v>
      </c>
    </row>
    <row r="7845" spans="1:6" ht="30" x14ac:dyDescent="0.25">
      <c r="A7845" s="223"/>
      <c r="B7845" s="223"/>
      <c r="C7845" s="223"/>
      <c r="D7845" s="223"/>
      <c r="E7845" s="16" t="s">
        <v>15110</v>
      </c>
      <c r="F7845" s="9" t="s">
        <v>15111</v>
      </c>
    </row>
    <row r="7846" spans="1:6" ht="30" x14ac:dyDescent="0.25">
      <c r="A7846" s="223"/>
      <c r="B7846" s="223"/>
      <c r="C7846" s="223"/>
      <c r="D7846" s="223"/>
      <c r="E7846" s="16" t="s">
        <v>15112</v>
      </c>
      <c r="F7846" s="9" t="s">
        <v>15113</v>
      </c>
    </row>
    <row r="7847" spans="1:6" ht="30" x14ac:dyDescent="0.25">
      <c r="A7847" s="223"/>
      <c r="B7847" s="223"/>
      <c r="C7847" s="223"/>
      <c r="D7847" s="223"/>
      <c r="E7847" s="16" t="s">
        <v>15114</v>
      </c>
      <c r="F7847" s="9" t="s">
        <v>15115</v>
      </c>
    </row>
    <row r="7848" spans="1:6" ht="30" x14ac:dyDescent="0.25">
      <c r="A7848" s="223"/>
      <c r="B7848" s="223"/>
      <c r="C7848" s="223"/>
      <c r="D7848" s="223"/>
      <c r="E7848" s="16" t="s">
        <v>15116</v>
      </c>
      <c r="F7848" s="9" t="s">
        <v>15117</v>
      </c>
    </row>
    <row r="7849" spans="1:6" ht="30" x14ac:dyDescent="0.25">
      <c r="A7849" s="223"/>
      <c r="B7849" s="223"/>
      <c r="C7849" s="223"/>
      <c r="D7849" s="223"/>
      <c r="E7849" s="16" t="s">
        <v>15118</v>
      </c>
      <c r="F7849" s="9" t="s">
        <v>15119</v>
      </c>
    </row>
    <row r="7850" spans="1:6" ht="30" x14ac:dyDescent="0.25">
      <c r="A7850" s="223"/>
      <c r="B7850" s="223"/>
      <c r="C7850" s="223"/>
      <c r="D7850" s="223"/>
      <c r="E7850" s="16" t="s">
        <v>15120</v>
      </c>
      <c r="F7850" s="9" t="s">
        <v>15121</v>
      </c>
    </row>
    <row r="7851" spans="1:6" ht="30" x14ac:dyDescent="0.25">
      <c r="A7851" s="223"/>
      <c r="B7851" s="223"/>
      <c r="C7851" s="223"/>
      <c r="D7851" s="223"/>
      <c r="E7851" s="16" t="s">
        <v>15122</v>
      </c>
      <c r="F7851" s="9" t="s">
        <v>15123</v>
      </c>
    </row>
    <row r="7852" spans="1:6" ht="30" x14ac:dyDescent="0.25">
      <c r="A7852" s="223"/>
      <c r="B7852" s="223"/>
      <c r="C7852" s="223"/>
      <c r="D7852" s="223"/>
      <c r="E7852" s="16" t="s">
        <v>15124</v>
      </c>
      <c r="F7852" s="9" t="s">
        <v>15125</v>
      </c>
    </row>
    <row r="7853" spans="1:6" ht="30" x14ac:dyDescent="0.25">
      <c r="A7853" s="223"/>
      <c r="B7853" s="223"/>
      <c r="C7853" s="223"/>
      <c r="D7853" s="223"/>
      <c r="E7853" s="16" t="s">
        <v>15126</v>
      </c>
      <c r="F7853" s="9" t="s">
        <v>15127</v>
      </c>
    </row>
    <row r="7854" spans="1:6" ht="30" x14ac:dyDescent="0.25">
      <c r="A7854" s="223"/>
      <c r="B7854" s="223"/>
      <c r="C7854" s="223"/>
      <c r="D7854" s="223"/>
      <c r="E7854" s="16" t="s">
        <v>15128</v>
      </c>
      <c r="F7854" s="9" t="s">
        <v>15129</v>
      </c>
    </row>
    <row r="7855" spans="1:6" ht="30" x14ac:dyDescent="0.25">
      <c r="A7855" s="223"/>
      <c r="B7855" s="223"/>
      <c r="C7855" s="223"/>
      <c r="D7855" s="223"/>
      <c r="E7855" s="16" t="s">
        <v>15130</v>
      </c>
      <c r="F7855" s="9" t="s">
        <v>15131</v>
      </c>
    </row>
    <row r="7856" spans="1:6" ht="30" x14ac:dyDescent="0.25">
      <c r="A7856" s="223"/>
      <c r="B7856" s="223"/>
      <c r="C7856" s="223"/>
      <c r="D7856" s="223"/>
      <c r="E7856" s="16" t="s">
        <v>15132</v>
      </c>
      <c r="F7856" s="9" t="s">
        <v>15133</v>
      </c>
    </row>
    <row r="7857" spans="1:6" ht="30" x14ac:dyDescent="0.25">
      <c r="A7857" s="223"/>
      <c r="B7857" s="223"/>
      <c r="C7857" s="223"/>
      <c r="D7857" s="223"/>
      <c r="E7857" s="16" t="s">
        <v>15134</v>
      </c>
      <c r="F7857" s="9" t="s">
        <v>15135</v>
      </c>
    </row>
    <row r="7858" spans="1:6" ht="30" x14ac:dyDescent="0.25">
      <c r="A7858" s="223"/>
      <c r="B7858" s="223"/>
      <c r="C7858" s="223"/>
      <c r="D7858" s="223"/>
      <c r="E7858" s="16" t="s">
        <v>15136</v>
      </c>
      <c r="F7858" s="9" t="s">
        <v>15137</v>
      </c>
    </row>
    <row r="7859" spans="1:6" ht="30" x14ac:dyDescent="0.25">
      <c r="A7859" s="223"/>
      <c r="B7859" s="223"/>
      <c r="C7859" s="223"/>
      <c r="D7859" s="223"/>
      <c r="E7859" s="16" t="s">
        <v>15138</v>
      </c>
      <c r="F7859" s="9" t="s">
        <v>15139</v>
      </c>
    </row>
    <row r="7860" spans="1:6" ht="30" x14ac:dyDescent="0.25">
      <c r="A7860" s="223"/>
      <c r="B7860" s="223"/>
      <c r="C7860" s="223"/>
      <c r="D7860" s="223"/>
      <c r="E7860" s="16" t="s">
        <v>15140</v>
      </c>
      <c r="F7860" s="9" t="s">
        <v>15141</v>
      </c>
    </row>
    <row r="7861" spans="1:6" ht="30" x14ac:dyDescent="0.25">
      <c r="A7861" s="223"/>
      <c r="B7861" s="223"/>
      <c r="C7861" s="223"/>
      <c r="D7861" s="223"/>
      <c r="E7861" s="16" t="s">
        <v>15142</v>
      </c>
      <c r="F7861" s="9" t="s">
        <v>15143</v>
      </c>
    </row>
    <row r="7862" spans="1:6" ht="30" x14ac:dyDescent="0.25">
      <c r="A7862" s="223"/>
      <c r="B7862" s="223"/>
      <c r="C7862" s="223"/>
      <c r="D7862" s="223"/>
      <c r="E7862" s="16" t="s">
        <v>15144</v>
      </c>
      <c r="F7862" s="9" t="s">
        <v>15145</v>
      </c>
    </row>
    <row r="7863" spans="1:6" ht="30" x14ac:dyDescent="0.25">
      <c r="A7863" s="223"/>
      <c r="B7863" s="223"/>
      <c r="C7863" s="223"/>
      <c r="D7863" s="223"/>
      <c r="E7863" s="16" t="s">
        <v>15146</v>
      </c>
      <c r="F7863" s="9" t="s">
        <v>15147</v>
      </c>
    </row>
    <row r="7864" spans="1:6" ht="30" x14ac:dyDescent="0.25">
      <c r="A7864" s="223"/>
      <c r="B7864" s="223"/>
      <c r="C7864" s="223"/>
      <c r="D7864" s="223"/>
      <c r="E7864" s="16" t="s">
        <v>15148</v>
      </c>
      <c r="F7864" s="9" t="s">
        <v>15149</v>
      </c>
    </row>
    <row r="7865" spans="1:6" ht="30" x14ac:dyDescent="0.25">
      <c r="A7865" s="223"/>
      <c r="B7865" s="223"/>
      <c r="C7865" s="223"/>
      <c r="D7865" s="223"/>
      <c r="E7865" s="16" t="s">
        <v>15150</v>
      </c>
      <c r="F7865" s="9" t="s">
        <v>15151</v>
      </c>
    </row>
    <row r="7866" spans="1:6" ht="30" x14ac:dyDescent="0.25">
      <c r="A7866" s="223"/>
      <c r="B7866" s="223"/>
      <c r="C7866" s="223"/>
      <c r="D7866" s="223"/>
      <c r="E7866" s="16" t="s">
        <v>15152</v>
      </c>
      <c r="F7866" s="9" t="s">
        <v>15153</v>
      </c>
    </row>
    <row r="7867" spans="1:6" ht="30" x14ac:dyDescent="0.25">
      <c r="A7867" s="223"/>
      <c r="B7867" s="223"/>
      <c r="C7867" s="223"/>
      <c r="D7867" s="223"/>
      <c r="E7867" s="16" t="s">
        <v>15154</v>
      </c>
      <c r="F7867" s="9" t="s">
        <v>15155</v>
      </c>
    </row>
    <row r="7868" spans="1:6" ht="30" x14ac:dyDescent="0.25">
      <c r="A7868" s="223"/>
      <c r="B7868" s="223"/>
      <c r="C7868" s="223"/>
      <c r="D7868" s="223"/>
      <c r="E7868" s="16" t="s">
        <v>15156</v>
      </c>
      <c r="F7868" s="9" t="s">
        <v>15157</v>
      </c>
    </row>
    <row r="7869" spans="1:6" ht="30" x14ac:dyDescent="0.25">
      <c r="A7869" s="223"/>
      <c r="B7869" s="223"/>
      <c r="C7869" s="223"/>
      <c r="D7869" s="223"/>
      <c r="E7869" s="16" t="s">
        <v>15158</v>
      </c>
      <c r="F7869" s="9" t="s">
        <v>15159</v>
      </c>
    </row>
    <row r="7870" spans="1:6" ht="30" x14ac:dyDescent="0.25">
      <c r="A7870" s="223"/>
      <c r="B7870" s="223"/>
      <c r="C7870" s="223"/>
      <c r="D7870" s="223"/>
      <c r="E7870" s="16" t="s">
        <v>15160</v>
      </c>
      <c r="F7870" s="9" t="s">
        <v>15161</v>
      </c>
    </row>
    <row r="7871" spans="1:6" ht="30" x14ac:dyDescent="0.25">
      <c r="A7871" s="223"/>
      <c r="B7871" s="223"/>
      <c r="C7871" s="223"/>
      <c r="D7871" s="223"/>
      <c r="E7871" s="16" t="s">
        <v>15162</v>
      </c>
      <c r="F7871" s="9" t="s">
        <v>15163</v>
      </c>
    </row>
    <row r="7872" spans="1:6" ht="30" x14ac:dyDescent="0.25">
      <c r="A7872" s="223"/>
      <c r="B7872" s="223"/>
      <c r="C7872" s="223"/>
      <c r="D7872" s="223"/>
      <c r="E7872" s="16" t="s">
        <v>15164</v>
      </c>
      <c r="F7872" s="9" t="s">
        <v>15165</v>
      </c>
    </row>
    <row r="7873" spans="1:6" ht="30" x14ac:dyDescent="0.25">
      <c r="A7873" s="223"/>
      <c r="B7873" s="223"/>
      <c r="C7873" s="223"/>
      <c r="D7873" s="223"/>
      <c r="E7873" s="16" t="s">
        <v>15166</v>
      </c>
      <c r="F7873" s="9" t="s">
        <v>15167</v>
      </c>
    </row>
    <row r="7874" spans="1:6" ht="30" x14ac:dyDescent="0.25">
      <c r="A7874" s="223"/>
      <c r="B7874" s="223"/>
      <c r="C7874" s="223"/>
      <c r="D7874" s="223"/>
      <c r="E7874" s="16" t="s">
        <v>15168</v>
      </c>
      <c r="F7874" s="9" t="s">
        <v>15169</v>
      </c>
    </row>
    <row r="7875" spans="1:6" ht="30" x14ac:dyDescent="0.25">
      <c r="A7875" s="223"/>
      <c r="B7875" s="223"/>
      <c r="C7875" s="223"/>
      <c r="D7875" s="223"/>
      <c r="E7875" s="16" t="s">
        <v>15170</v>
      </c>
      <c r="F7875" s="9" t="s">
        <v>15171</v>
      </c>
    </row>
    <row r="7876" spans="1:6" ht="30" x14ac:dyDescent="0.25">
      <c r="A7876" s="223"/>
      <c r="B7876" s="223"/>
      <c r="C7876" s="223"/>
      <c r="D7876" s="223"/>
      <c r="E7876" s="16" t="s">
        <v>15172</v>
      </c>
      <c r="F7876" s="9" t="s">
        <v>15173</v>
      </c>
    </row>
    <row r="7877" spans="1:6" ht="30" x14ac:dyDescent="0.25">
      <c r="A7877" s="223"/>
      <c r="B7877" s="223"/>
      <c r="C7877" s="223"/>
      <c r="D7877" s="223"/>
      <c r="E7877" s="16" t="s">
        <v>15174</v>
      </c>
      <c r="F7877" s="9" t="s">
        <v>15175</v>
      </c>
    </row>
    <row r="7878" spans="1:6" ht="30" x14ac:dyDescent="0.25">
      <c r="A7878" s="223"/>
      <c r="B7878" s="223"/>
      <c r="C7878" s="223"/>
      <c r="D7878" s="223"/>
      <c r="E7878" s="16" t="s">
        <v>15176</v>
      </c>
      <c r="F7878" s="9" t="s">
        <v>15177</v>
      </c>
    </row>
    <row r="7879" spans="1:6" ht="30" x14ac:dyDescent="0.25">
      <c r="A7879" s="223"/>
      <c r="B7879" s="223"/>
      <c r="C7879" s="223"/>
      <c r="D7879" s="223"/>
      <c r="E7879" s="16" t="s">
        <v>15178</v>
      </c>
      <c r="F7879" s="9" t="s">
        <v>15179</v>
      </c>
    </row>
    <row r="7880" spans="1:6" ht="30" x14ac:dyDescent="0.25">
      <c r="A7880" s="223"/>
      <c r="B7880" s="223"/>
      <c r="C7880" s="223"/>
      <c r="D7880" s="223"/>
      <c r="E7880" s="16" t="s">
        <v>15180</v>
      </c>
      <c r="F7880" s="9" t="s">
        <v>15181</v>
      </c>
    </row>
    <row r="7881" spans="1:6" ht="30" x14ac:dyDescent="0.25">
      <c r="A7881" s="223"/>
      <c r="B7881" s="223"/>
      <c r="C7881" s="223"/>
      <c r="D7881" s="223"/>
      <c r="E7881" s="16" t="s">
        <v>15182</v>
      </c>
      <c r="F7881" s="9" t="s">
        <v>15183</v>
      </c>
    </row>
    <row r="7882" spans="1:6" ht="30" x14ac:dyDescent="0.25">
      <c r="A7882" s="223"/>
      <c r="B7882" s="223"/>
      <c r="C7882" s="223"/>
      <c r="D7882" s="223"/>
      <c r="E7882" s="16" t="s">
        <v>15184</v>
      </c>
      <c r="F7882" s="9" t="s">
        <v>15185</v>
      </c>
    </row>
    <row r="7883" spans="1:6" ht="30" x14ac:dyDescent="0.25">
      <c r="A7883" s="223"/>
      <c r="B7883" s="223"/>
      <c r="C7883" s="223"/>
      <c r="D7883" s="223"/>
      <c r="E7883" s="16" t="s">
        <v>15186</v>
      </c>
      <c r="F7883" s="9" t="s">
        <v>15187</v>
      </c>
    </row>
    <row r="7884" spans="1:6" ht="30" x14ac:dyDescent="0.25">
      <c r="A7884" s="223"/>
      <c r="B7884" s="223"/>
      <c r="C7884" s="223"/>
      <c r="D7884" s="223"/>
      <c r="E7884" s="16" t="s">
        <v>15188</v>
      </c>
      <c r="F7884" s="9" t="s">
        <v>15189</v>
      </c>
    </row>
    <row r="7885" spans="1:6" ht="30" x14ac:dyDescent="0.25">
      <c r="A7885" s="223"/>
      <c r="B7885" s="223"/>
      <c r="C7885" s="223"/>
      <c r="D7885" s="223"/>
      <c r="E7885" s="16" t="s">
        <v>15190</v>
      </c>
      <c r="F7885" s="9" t="s">
        <v>15191</v>
      </c>
    </row>
    <row r="7886" spans="1:6" ht="30" x14ac:dyDescent="0.25">
      <c r="A7886" s="223"/>
      <c r="B7886" s="223"/>
      <c r="C7886" s="223"/>
      <c r="D7886" s="223"/>
      <c r="E7886" s="16" t="s">
        <v>15192</v>
      </c>
      <c r="F7886" s="9" t="s">
        <v>15193</v>
      </c>
    </row>
    <row r="7887" spans="1:6" ht="30" x14ac:dyDescent="0.25">
      <c r="A7887" s="223"/>
      <c r="B7887" s="223"/>
      <c r="C7887" s="223"/>
      <c r="D7887" s="223"/>
      <c r="E7887" s="16" t="s">
        <v>15194</v>
      </c>
      <c r="F7887" s="9" t="s">
        <v>15195</v>
      </c>
    </row>
    <row r="7888" spans="1:6" ht="30" x14ac:dyDescent="0.25">
      <c r="A7888" s="223"/>
      <c r="B7888" s="223"/>
      <c r="C7888" s="223"/>
      <c r="D7888" s="223"/>
      <c r="E7888" s="16" t="s">
        <v>15196</v>
      </c>
      <c r="F7888" s="9" t="s">
        <v>15197</v>
      </c>
    </row>
    <row r="7889" spans="1:6" ht="30" x14ac:dyDescent="0.25">
      <c r="A7889" s="223"/>
      <c r="B7889" s="223"/>
      <c r="C7889" s="223"/>
      <c r="D7889" s="223"/>
      <c r="E7889" s="16" t="s">
        <v>15198</v>
      </c>
      <c r="F7889" s="9" t="s">
        <v>15199</v>
      </c>
    </row>
    <row r="7890" spans="1:6" ht="30" x14ac:dyDescent="0.25">
      <c r="A7890" s="223"/>
      <c r="B7890" s="223"/>
      <c r="C7890" s="223"/>
      <c r="D7890" s="223"/>
      <c r="E7890" s="16" t="s">
        <v>15200</v>
      </c>
      <c r="F7890" s="9" t="s">
        <v>15201</v>
      </c>
    </row>
    <row r="7891" spans="1:6" ht="30" x14ac:dyDescent="0.25">
      <c r="A7891" s="223"/>
      <c r="B7891" s="223"/>
      <c r="C7891" s="223"/>
      <c r="D7891" s="223"/>
      <c r="E7891" s="16" t="s">
        <v>15202</v>
      </c>
      <c r="F7891" s="9" t="s">
        <v>15203</v>
      </c>
    </row>
    <row r="7892" spans="1:6" ht="30" x14ac:dyDescent="0.25">
      <c r="A7892" s="223"/>
      <c r="B7892" s="223"/>
      <c r="C7892" s="223"/>
      <c r="D7892" s="223"/>
      <c r="E7892" s="16" t="s">
        <v>15204</v>
      </c>
      <c r="F7892" s="9" t="s">
        <v>15205</v>
      </c>
    </row>
    <row r="7893" spans="1:6" ht="30" x14ac:dyDescent="0.25">
      <c r="A7893" s="223"/>
      <c r="B7893" s="223"/>
      <c r="C7893" s="223"/>
      <c r="D7893" s="223"/>
      <c r="E7893" s="16" t="s">
        <v>15206</v>
      </c>
      <c r="F7893" s="9" t="s">
        <v>15207</v>
      </c>
    </row>
    <row r="7894" spans="1:6" ht="30" x14ac:dyDescent="0.25">
      <c r="A7894" s="223"/>
      <c r="B7894" s="223"/>
      <c r="C7894" s="223"/>
      <c r="D7894" s="223"/>
      <c r="E7894" s="16" t="s">
        <v>15208</v>
      </c>
      <c r="F7894" s="9" t="s">
        <v>15209</v>
      </c>
    </row>
    <row r="7895" spans="1:6" ht="30" x14ac:dyDescent="0.25">
      <c r="A7895" s="223"/>
      <c r="B7895" s="223"/>
      <c r="C7895" s="223"/>
      <c r="D7895" s="223"/>
      <c r="E7895" s="16" t="s">
        <v>15210</v>
      </c>
      <c r="F7895" s="9" t="s">
        <v>15211</v>
      </c>
    </row>
    <row r="7896" spans="1:6" ht="30" x14ac:dyDescent="0.25">
      <c r="A7896" s="223"/>
      <c r="B7896" s="223"/>
      <c r="C7896" s="223"/>
      <c r="D7896" s="223"/>
      <c r="E7896" s="16" t="s">
        <v>15212</v>
      </c>
      <c r="F7896" s="9" t="s">
        <v>15213</v>
      </c>
    </row>
    <row r="7897" spans="1:6" ht="30" x14ac:dyDescent="0.25">
      <c r="A7897" s="223"/>
      <c r="B7897" s="223"/>
      <c r="C7897" s="223"/>
      <c r="D7897" s="223"/>
      <c r="E7897" s="16" t="s">
        <v>15214</v>
      </c>
      <c r="F7897" s="9" t="s">
        <v>15215</v>
      </c>
    </row>
    <row r="7898" spans="1:6" ht="30" x14ac:dyDescent="0.25">
      <c r="A7898" s="223"/>
      <c r="B7898" s="223"/>
      <c r="C7898" s="223"/>
      <c r="D7898" s="223"/>
      <c r="E7898" s="16" t="s">
        <v>15216</v>
      </c>
      <c r="F7898" s="9" t="s">
        <v>15217</v>
      </c>
    </row>
    <row r="7899" spans="1:6" ht="30" x14ac:dyDescent="0.25">
      <c r="A7899" s="223"/>
      <c r="B7899" s="223"/>
      <c r="C7899" s="223"/>
      <c r="D7899" s="223"/>
      <c r="E7899" s="16" t="s">
        <v>15218</v>
      </c>
      <c r="F7899" s="9" t="s">
        <v>15219</v>
      </c>
    </row>
    <row r="7900" spans="1:6" ht="30" x14ac:dyDescent="0.25">
      <c r="A7900" s="223"/>
      <c r="B7900" s="223"/>
      <c r="C7900" s="223"/>
      <c r="D7900" s="223"/>
      <c r="E7900" s="16" t="s">
        <v>15220</v>
      </c>
      <c r="F7900" s="9" t="s">
        <v>15221</v>
      </c>
    </row>
    <row r="7901" spans="1:6" ht="30" x14ac:dyDescent="0.25">
      <c r="A7901" s="223"/>
      <c r="B7901" s="223"/>
      <c r="C7901" s="223"/>
      <c r="D7901" s="223"/>
      <c r="E7901" s="16" t="s">
        <v>15222</v>
      </c>
      <c r="F7901" s="9" t="s">
        <v>15223</v>
      </c>
    </row>
    <row r="7902" spans="1:6" ht="30" x14ac:dyDescent="0.25">
      <c r="A7902" s="223"/>
      <c r="B7902" s="223"/>
      <c r="C7902" s="223"/>
      <c r="D7902" s="223"/>
      <c r="E7902" s="16" t="s">
        <v>15224</v>
      </c>
      <c r="F7902" s="9" t="s">
        <v>15225</v>
      </c>
    </row>
    <row r="7903" spans="1:6" ht="30" x14ac:dyDescent="0.25">
      <c r="A7903" s="223"/>
      <c r="B7903" s="223"/>
      <c r="C7903" s="223"/>
      <c r="D7903" s="223"/>
      <c r="E7903" s="16" t="s">
        <v>15226</v>
      </c>
      <c r="F7903" s="9" t="s">
        <v>15227</v>
      </c>
    </row>
    <row r="7904" spans="1:6" ht="30" x14ac:dyDescent="0.25">
      <c r="A7904" s="223"/>
      <c r="B7904" s="223"/>
      <c r="C7904" s="223"/>
      <c r="D7904" s="223"/>
      <c r="E7904" s="16" t="s">
        <v>15228</v>
      </c>
      <c r="F7904" s="9" t="s">
        <v>15229</v>
      </c>
    </row>
    <row r="7905" spans="1:6" ht="30" x14ac:dyDescent="0.25">
      <c r="A7905" s="223"/>
      <c r="B7905" s="223"/>
      <c r="C7905" s="223"/>
      <c r="D7905" s="223"/>
      <c r="E7905" s="16" t="s">
        <v>15230</v>
      </c>
      <c r="F7905" s="9" t="s">
        <v>15231</v>
      </c>
    </row>
    <row r="7906" spans="1:6" ht="30" x14ac:dyDescent="0.25">
      <c r="A7906" s="223"/>
      <c r="B7906" s="223"/>
      <c r="C7906" s="223"/>
      <c r="D7906" s="223"/>
      <c r="E7906" s="16" t="s">
        <v>15232</v>
      </c>
      <c r="F7906" s="9" t="s">
        <v>15233</v>
      </c>
    </row>
    <row r="7907" spans="1:6" ht="30" x14ac:dyDescent="0.25">
      <c r="A7907" s="223"/>
      <c r="B7907" s="223"/>
      <c r="C7907" s="223"/>
      <c r="D7907" s="223"/>
      <c r="E7907" s="16" t="s">
        <v>15234</v>
      </c>
      <c r="F7907" s="9" t="s">
        <v>15235</v>
      </c>
    </row>
    <row r="7908" spans="1:6" ht="30" x14ac:dyDescent="0.25">
      <c r="A7908" s="223"/>
      <c r="B7908" s="223"/>
      <c r="C7908" s="223"/>
      <c r="D7908" s="223"/>
      <c r="E7908" s="16" t="s">
        <v>15236</v>
      </c>
      <c r="F7908" s="9" t="s">
        <v>15237</v>
      </c>
    </row>
    <row r="7909" spans="1:6" ht="30" x14ac:dyDescent="0.25">
      <c r="A7909" s="223"/>
      <c r="B7909" s="223"/>
      <c r="C7909" s="223"/>
      <c r="D7909" s="223"/>
      <c r="E7909" s="16" t="s">
        <v>15238</v>
      </c>
      <c r="F7909" s="9" t="s">
        <v>15239</v>
      </c>
    </row>
    <row r="7910" spans="1:6" ht="30" x14ac:dyDescent="0.25">
      <c r="A7910" s="223"/>
      <c r="B7910" s="223"/>
      <c r="C7910" s="223"/>
      <c r="D7910" s="223"/>
      <c r="E7910" s="16" t="s">
        <v>15240</v>
      </c>
      <c r="F7910" s="9" t="s">
        <v>15241</v>
      </c>
    </row>
    <row r="7911" spans="1:6" ht="30" x14ac:dyDescent="0.25">
      <c r="A7911" s="223"/>
      <c r="B7911" s="223"/>
      <c r="C7911" s="223"/>
      <c r="D7911" s="223"/>
      <c r="E7911" s="16" t="s">
        <v>15242</v>
      </c>
      <c r="F7911" s="9" t="s">
        <v>15243</v>
      </c>
    </row>
    <row r="7912" spans="1:6" ht="30" x14ac:dyDescent="0.25">
      <c r="A7912" s="223"/>
      <c r="B7912" s="223"/>
      <c r="C7912" s="223"/>
      <c r="D7912" s="223"/>
      <c r="E7912" s="16" t="s">
        <v>15244</v>
      </c>
      <c r="F7912" s="9" t="s">
        <v>15245</v>
      </c>
    </row>
    <row r="7913" spans="1:6" ht="30" x14ac:dyDescent="0.25">
      <c r="A7913" s="223"/>
      <c r="B7913" s="223"/>
      <c r="C7913" s="223"/>
      <c r="D7913" s="223"/>
      <c r="E7913" s="16" t="s">
        <v>15246</v>
      </c>
      <c r="F7913" s="9" t="s">
        <v>15247</v>
      </c>
    </row>
    <row r="7914" spans="1:6" ht="30" x14ac:dyDescent="0.25">
      <c r="A7914" s="223"/>
      <c r="B7914" s="223"/>
      <c r="C7914" s="223"/>
      <c r="D7914" s="223"/>
      <c r="E7914" s="16" t="s">
        <v>15248</v>
      </c>
      <c r="F7914" s="9" t="s">
        <v>15249</v>
      </c>
    </row>
    <row r="7915" spans="1:6" ht="30" x14ac:dyDescent="0.25">
      <c r="A7915" s="223"/>
      <c r="B7915" s="223"/>
      <c r="C7915" s="223"/>
      <c r="D7915" s="223"/>
      <c r="E7915" s="16" t="s">
        <v>15250</v>
      </c>
      <c r="F7915" s="9" t="s">
        <v>15251</v>
      </c>
    </row>
    <row r="7916" spans="1:6" ht="30" x14ac:dyDescent="0.25">
      <c r="A7916" s="223"/>
      <c r="B7916" s="223"/>
      <c r="C7916" s="223"/>
      <c r="D7916" s="223"/>
      <c r="E7916" s="16" t="s">
        <v>15252</v>
      </c>
      <c r="F7916" s="9" t="s">
        <v>15253</v>
      </c>
    </row>
    <row r="7917" spans="1:6" ht="30" x14ac:dyDescent="0.25">
      <c r="A7917" s="223"/>
      <c r="B7917" s="223"/>
      <c r="C7917" s="223"/>
      <c r="D7917" s="223"/>
      <c r="E7917" s="16" t="s">
        <v>15254</v>
      </c>
      <c r="F7917" s="9" t="s">
        <v>15255</v>
      </c>
    </row>
    <row r="7918" spans="1:6" ht="30" x14ac:dyDescent="0.25">
      <c r="A7918" s="223"/>
      <c r="B7918" s="223"/>
      <c r="C7918" s="223"/>
      <c r="D7918" s="223"/>
      <c r="E7918" s="16" t="s">
        <v>15256</v>
      </c>
      <c r="F7918" s="9" t="s">
        <v>15257</v>
      </c>
    </row>
    <row r="7919" spans="1:6" ht="30" x14ac:dyDescent="0.25">
      <c r="A7919" s="223"/>
      <c r="B7919" s="223"/>
      <c r="C7919" s="223"/>
      <c r="D7919" s="223"/>
      <c r="E7919" s="16" t="s">
        <v>15258</v>
      </c>
      <c r="F7919" s="9" t="s">
        <v>15259</v>
      </c>
    </row>
    <row r="7920" spans="1:6" ht="30" x14ac:dyDescent="0.25">
      <c r="A7920" s="223"/>
      <c r="B7920" s="223"/>
      <c r="C7920" s="223"/>
      <c r="D7920" s="223"/>
      <c r="E7920" s="16" t="s">
        <v>15260</v>
      </c>
      <c r="F7920" s="9" t="s">
        <v>15261</v>
      </c>
    </row>
    <row r="7921" spans="1:6" ht="30" x14ac:dyDescent="0.25">
      <c r="A7921" s="223"/>
      <c r="B7921" s="223"/>
      <c r="C7921" s="223"/>
      <c r="D7921" s="223"/>
      <c r="E7921" s="16" t="s">
        <v>15262</v>
      </c>
      <c r="F7921" s="9" t="s">
        <v>15263</v>
      </c>
    </row>
    <row r="7922" spans="1:6" ht="30" x14ac:dyDescent="0.25">
      <c r="A7922" s="223"/>
      <c r="B7922" s="223"/>
      <c r="C7922" s="223"/>
      <c r="D7922" s="223"/>
      <c r="E7922" s="16" t="s">
        <v>15264</v>
      </c>
      <c r="F7922" s="9" t="s">
        <v>15265</v>
      </c>
    </row>
    <row r="7923" spans="1:6" ht="30" x14ac:dyDescent="0.25">
      <c r="A7923" s="223"/>
      <c r="B7923" s="223"/>
      <c r="C7923" s="223"/>
      <c r="D7923" s="223"/>
      <c r="E7923" s="16" t="s">
        <v>15266</v>
      </c>
      <c r="F7923" s="9" t="s">
        <v>15267</v>
      </c>
    </row>
    <row r="7924" spans="1:6" ht="30" x14ac:dyDescent="0.25">
      <c r="A7924" s="223"/>
      <c r="B7924" s="223"/>
      <c r="C7924" s="223"/>
      <c r="D7924" s="223"/>
      <c r="E7924" s="16" t="s">
        <v>15268</v>
      </c>
      <c r="F7924" s="9" t="s">
        <v>15269</v>
      </c>
    </row>
    <row r="7925" spans="1:6" ht="30" x14ac:dyDescent="0.25">
      <c r="A7925" s="223"/>
      <c r="B7925" s="223"/>
      <c r="C7925" s="223"/>
      <c r="D7925" s="223"/>
      <c r="E7925" s="16" t="s">
        <v>15270</v>
      </c>
      <c r="F7925" s="9" t="s">
        <v>15271</v>
      </c>
    </row>
    <row r="7926" spans="1:6" ht="30" x14ac:dyDescent="0.25">
      <c r="A7926" s="223"/>
      <c r="B7926" s="223"/>
      <c r="C7926" s="223"/>
      <c r="D7926" s="223"/>
      <c r="E7926" s="16" t="s">
        <v>15272</v>
      </c>
      <c r="F7926" s="9" t="s">
        <v>15273</v>
      </c>
    </row>
    <row r="7927" spans="1:6" ht="30" x14ac:dyDescent="0.25">
      <c r="A7927" s="223"/>
      <c r="B7927" s="223"/>
      <c r="C7927" s="223"/>
      <c r="D7927" s="223"/>
      <c r="E7927" s="16" t="s">
        <v>15274</v>
      </c>
      <c r="F7927" s="9" t="s">
        <v>15275</v>
      </c>
    </row>
    <row r="7928" spans="1:6" ht="30" x14ac:dyDescent="0.25">
      <c r="A7928" s="223"/>
      <c r="B7928" s="223"/>
      <c r="C7928" s="223"/>
      <c r="D7928" s="223"/>
      <c r="E7928" s="16" t="s">
        <v>15276</v>
      </c>
      <c r="F7928" s="9" t="s">
        <v>15277</v>
      </c>
    </row>
    <row r="7929" spans="1:6" ht="30" x14ac:dyDescent="0.25">
      <c r="A7929" s="223"/>
      <c r="B7929" s="223"/>
      <c r="C7929" s="223"/>
      <c r="D7929" s="223"/>
      <c r="E7929" s="16" t="s">
        <v>15278</v>
      </c>
      <c r="F7929" s="9" t="s">
        <v>15279</v>
      </c>
    </row>
    <row r="7930" spans="1:6" ht="30" x14ac:dyDescent="0.25">
      <c r="A7930" s="223"/>
      <c r="B7930" s="223"/>
      <c r="C7930" s="223"/>
      <c r="D7930" s="223"/>
      <c r="E7930" s="16" t="s">
        <v>15280</v>
      </c>
      <c r="F7930" s="9" t="s">
        <v>15281</v>
      </c>
    </row>
    <row r="7931" spans="1:6" ht="30" x14ac:dyDescent="0.25">
      <c r="A7931" s="223"/>
      <c r="B7931" s="223"/>
      <c r="C7931" s="223"/>
      <c r="D7931" s="223"/>
      <c r="E7931" s="16" t="s">
        <v>15282</v>
      </c>
      <c r="F7931" s="9" t="s">
        <v>15283</v>
      </c>
    </row>
    <row r="7932" spans="1:6" ht="30" x14ac:dyDescent="0.25">
      <c r="A7932" s="223"/>
      <c r="B7932" s="223"/>
      <c r="C7932" s="223"/>
      <c r="D7932" s="223"/>
      <c r="E7932" s="16" t="s">
        <v>15284</v>
      </c>
      <c r="F7932" s="9" t="s">
        <v>15285</v>
      </c>
    </row>
    <row r="7933" spans="1:6" ht="30" x14ac:dyDescent="0.25">
      <c r="A7933" s="223"/>
      <c r="B7933" s="223"/>
      <c r="C7933" s="223"/>
      <c r="D7933" s="223"/>
      <c r="E7933" s="16" t="s">
        <v>15286</v>
      </c>
      <c r="F7933" s="9" t="s">
        <v>15287</v>
      </c>
    </row>
    <row r="7934" spans="1:6" ht="30" x14ac:dyDescent="0.25">
      <c r="A7934" s="223"/>
      <c r="B7934" s="223"/>
      <c r="C7934" s="223"/>
      <c r="D7934" s="223"/>
      <c r="E7934" s="16" t="s">
        <v>15288</v>
      </c>
      <c r="F7934" s="9" t="s">
        <v>15289</v>
      </c>
    </row>
    <row r="7935" spans="1:6" ht="30" x14ac:dyDescent="0.25">
      <c r="A7935" s="223"/>
      <c r="B7935" s="223"/>
      <c r="C7935" s="223"/>
      <c r="D7935" s="223"/>
      <c r="E7935" s="16" t="s">
        <v>15290</v>
      </c>
      <c r="F7935" s="9" t="s">
        <v>15291</v>
      </c>
    </row>
    <row r="7936" spans="1:6" ht="30" x14ac:dyDescent="0.25">
      <c r="A7936" s="223"/>
      <c r="B7936" s="223"/>
      <c r="C7936" s="223"/>
      <c r="D7936" s="223"/>
      <c r="E7936" s="16" t="s">
        <v>15292</v>
      </c>
      <c r="F7936" s="9" t="s">
        <v>15293</v>
      </c>
    </row>
    <row r="7937" spans="1:6" ht="30" x14ac:dyDescent="0.25">
      <c r="A7937" s="223"/>
      <c r="B7937" s="223"/>
      <c r="C7937" s="223"/>
      <c r="D7937" s="223"/>
      <c r="E7937" s="16" t="s">
        <v>15294</v>
      </c>
      <c r="F7937" s="9" t="s">
        <v>15295</v>
      </c>
    </row>
    <row r="7938" spans="1:6" ht="30" x14ac:dyDescent="0.25">
      <c r="A7938" s="223"/>
      <c r="B7938" s="223"/>
      <c r="C7938" s="223"/>
      <c r="D7938" s="223"/>
      <c r="E7938" s="16" t="s">
        <v>15296</v>
      </c>
      <c r="F7938" s="9" t="s">
        <v>15297</v>
      </c>
    </row>
    <row r="7939" spans="1:6" ht="30" x14ac:dyDescent="0.25">
      <c r="A7939" s="223"/>
      <c r="B7939" s="223"/>
      <c r="C7939" s="223"/>
      <c r="D7939" s="223"/>
      <c r="E7939" s="16" t="s">
        <v>15298</v>
      </c>
      <c r="F7939" s="9" t="s">
        <v>15299</v>
      </c>
    </row>
    <row r="7940" spans="1:6" ht="30" x14ac:dyDescent="0.25">
      <c r="A7940" s="223"/>
      <c r="B7940" s="223"/>
      <c r="C7940" s="223"/>
      <c r="D7940" s="223"/>
      <c r="E7940" s="16" t="s">
        <v>15300</v>
      </c>
      <c r="F7940" s="9" t="s">
        <v>15301</v>
      </c>
    </row>
    <row r="7941" spans="1:6" ht="30" x14ac:dyDescent="0.25">
      <c r="A7941" s="223"/>
      <c r="B7941" s="223"/>
      <c r="C7941" s="223"/>
      <c r="D7941" s="223"/>
      <c r="E7941" s="16" t="s">
        <v>15302</v>
      </c>
      <c r="F7941" s="9" t="s">
        <v>15303</v>
      </c>
    </row>
    <row r="7942" spans="1:6" ht="30" x14ac:dyDescent="0.25">
      <c r="A7942" s="223"/>
      <c r="B7942" s="223"/>
      <c r="C7942" s="223"/>
      <c r="D7942" s="223"/>
      <c r="E7942" s="16" t="s">
        <v>15304</v>
      </c>
      <c r="F7942" s="9" t="s">
        <v>15305</v>
      </c>
    </row>
    <row r="7943" spans="1:6" ht="30" x14ac:dyDescent="0.25">
      <c r="A7943" s="223"/>
      <c r="B7943" s="223"/>
      <c r="C7943" s="223"/>
      <c r="D7943" s="223"/>
      <c r="E7943" s="16" t="s">
        <v>15306</v>
      </c>
      <c r="F7943" s="9" t="s">
        <v>15307</v>
      </c>
    </row>
    <row r="7944" spans="1:6" ht="30" x14ac:dyDescent="0.25">
      <c r="A7944" s="223"/>
      <c r="B7944" s="223"/>
      <c r="C7944" s="223"/>
      <c r="D7944" s="223"/>
      <c r="E7944" s="16" t="s">
        <v>15308</v>
      </c>
      <c r="F7944" s="9" t="s">
        <v>15309</v>
      </c>
    </row>
    <row r="7945" spans="1:6" ht="30" x14ac:dyDescent="0.25">
      <c r="A7945" s="223"/>
      <c r="B7945" s="223"/>
      <c r="C7945" s="223"/>
      <c r="D7945" s="223"/>
      <c r="E7945" s="16" t="s">
        <v>15310</v>
      </c>
      <c r="F7945" s="9" t="s">
        <v>15311</v>
      </c>
    </row>
    <row r="7946" spans="1:6" ht="30" x14ac:dyDescent="0.25">
      <c r="A7946" s="223"/>
      <c r="B7946" s="223"/>
      <c r="C7946" s="223"/>
      <c r="D7946" s="223"/>
      <c r="E7946" s="16" t="s">
        <v>15312</v>
      </c>
      <c r="F7946" s="9" t="s">
        <v>15313</v>
      </c>
    </row>
    <row r="7947" spans="1:6" ht="30" x14ac:dyDescent="0.25">
      <c r="A7947" s="223"/>
      <c r="B7947" s="223"/>
      <c r="C7947" s="223"/>
      <c r="D7947" s="223"/>
      <c r="E7947" s="16" t="s">
        <v>15314</v>
      </c>
      <c r="F7947" s="9" t="s">
        <v>15315</v>
      </c>
    </row>
    <row r="7948" spans="1:6" ht="30" x14ac:dyDescent="0.25">
      <c r="A7948" s="223"/>
      <c r="B7948" s="223"/>
      <c r="C7948" s="223"/>
      <c r="D7948" s="223"/>
      <c r="E7948" s="16" t="s">
        <v>15316</v>
      </c>
      <c r="F7948" s="9" t="s">
        <v>15317</v>
      </c>
    </row>
    <row r="7949" spans="1:6" ht="30" x14ac:dyDescent="0.25">
      <c r="A7949" s="223"/>
      <c r="B7949" s="223"/>
      <c r="C7949" s="223"/>
      <c r="D7949" s="223"/>
      <c r="E7949" s="16" t="s">
        <v>15318</v>
      </c>
      <c r="F7949" s="9" t="s">
        <v>15319</v>
      </c>
    </row>
    <row r="7950" spans="1:6" ht="30" x14ac:dyDescent="0.25">
      <c r="A7950" s="223"/>
      <c r="B7950" s="223"/>
      <c r="C7950" s="223"/>
      <c r="D7950" s="223"/>
      <c r="E7950" s="16" t="s">
        <v>15320</v>
      </c>
      <c r="F7950" s="9" t="s">
        <v>15321</v>
      </c>
    </row>
    <row r="7951" spans="1:6" ht="30" x14ac:dyDescent="0.25">
      <c r="A7951" s="223"/>
      <c r="B7951" s="223"/>
      <c r="C7951" s="223"/>
      <c r="D7951" s="223"/>
      <c r="E7951" s="16" t="s">
        <v>15322</v>
      </c>
      <c r="F7951" s="9" t="s">
        <v>15323</v>
      </c>
    </row>
    <row r="7952" spans="1:6" ht="30" x14ac:dyDescent="0.25">
      <c r="A7952" s="223"/>
      <c r="B7952" s="223"/>
      <c r="C7952" s="223"/>
      <c r="D7952" s="223"/>
      <c r="E7952" s="16" t="s">
        <v>15324</v>
      </c>
      <c r="F7952" s="9" t="s">
        <v>15325</v>
      </c>
    </row>
    <row r="7953" spans="1:6" ht="30" x14ac:dyDescent="0.25">
      <c r="A7953" s="223"/>
      <c r="B7953" s="223"/>
      <c r="C7953" s="223"/>
      <c r="D7953" s="223"/>
      <c r="E7953" s="16" t="s">
        <v>15326</v>
      </c>
      <c r="F7953" s="9" t="s">
        <v>15327</v>
      </c>
    </row>
    <row r="7954" spans="1:6" ht="30" x14ac:dyDescent="0.25">
      <c r="A7954" s="223"/>
      <c r="B7954" s="223"/>
      <c r="C7954" s="223"/>
      <c r="D7954" s="223"/>
      <c r="E7954" s="16" t="s">
        <v>15328</v>
      </c>
      <c r="F7954" s="9" t="s">
        <v>15329</v>
      </c>
    </row>
    <row r="7955" spans="1:6" ht="30" x14ac:dyDescent="0.25">
      <c r="A7955" s="223"/>
      <c r="B7955" s="223"/>
      <c r="C7955" s="223"/>
      <c r="D7955" s="223"/>
      <c r="E7955" s="16" t="s">
        <v>15330</v>
      </c>
      <c r="F7955" s="9" t="s">
        <v>15331</v>
      </c>
    </row>
    <row r="7956" spans="1:6" ht="30" x14ac:dyDescent="0.25">
      <c r="A7956" s="223"/>
      <c r="B7956" s="223"/>
      <c r="C7956" s="223"/>
      <c r="D7956" s="223"/>
      <c r="E7956" s="16" t="s">
        <v>15332</v>
      </c>
      <c r="F7956" s="9" t="s">
        <v>15333</v>
      </c>
    </row>
    <row r="7957" spans="1:6" ht="30" x14ac:dyDescent="0.25">
      <c r="A7957" s="223"/>
      <c r="B7957" s="223"/>
      <c r="C7957" s="223"/>
      <c r="D7957" s="223"/>
      <c r="E7957" s="16" t="s">
        <v>15334</v>
      </c>
      <c r="F7957" s="9" t="s">
        <v>15335</v>
      </c>
    </row>
    <row r="7958" spans="1:6" ht="30" x14ac:dyDescent="0.25">
      <c r="A7958" s="223"/>
      <c r="B7958" s="223"/>
      <c r="C7958" s="223"/>
      <c r="D7958" s="223"/>
      <c r="E7958" s="16" t="s">
        <v>15336</v>
      </c>
      <c r="F7958" s="9" t="s">
        <v>15337</v>
      </c>
    </row>
    <row r="7959" spans="1:6" ht="30" x14ac:dyDescent="0.25">
      <c r="A7959" s="223"/>
      <c r="B7959" s="223"/>
      <c r="C7959" s="223"/>
      <c r="D7959" s="223"/>
      <c r="E7959" s="16" t="s">
        <v>15338</v>
      </c>
      <c r="F7959" s="9" t="s">
        <v>15339</v>
      </c>
    </row>
    <row r="7960" spans="1:6" ht="30" x14ac:dyDescent="0.25">
      <c r="A7960" s="223"/>
      <c r="B7960" s="223"/>
      <c r="C7960" s="223"/>
      <c r="D7960" s="223"/>
      <c r="E7960" s="16" t="s">
        <v>15340</v>
      </c>
      <c r="F7960" s="9" t="s">
        <v>15341</v>
      </c>
    </row>
    <row r="7961" spans="1:6" ht="30" x14ac:dyDescent="0.25">
      <c r="A7961" s="223"/>
      <c r="B7961" s="223"/>
      <c r="C7961" s="223"/>
      <c r="D7961" s="223"/>
      <c r="E7961" s="16" t="s">
        <v>15342</v>
      </c>
      <c r="F7961" s="9" t="s">
        <v>15343</v>
      </c>
    </row>
    <row r="7962" spans="1:6" ht="30" x14ac:dyDescent="0.25">
      <c r="A7962" s="223"/>
      <c r="B7962" s="223"/>
      <c r="C7962" s="223"/>
      <c r="D7962" s="223"/>
      <c r="E7962" s="16" t="s">
        <v>15344</v>
      </c>
      <c r="F7962" s="9" t="s">
        <v>15345</v>
      </c>
    </row>
    <row r="7963" spans="1:6" ht="30" x14ac:dyDescent="0.25">
      <c r="A7963" s="223"/>
      <c r="B7963" s="223"/>
      <c r="C7963" s="223"/>
      <c r="D7963" s="223"/>
      <c r="E7963" s="16" t="s">
        <v>15346</v>
      </c>
      <c r="F7963" s="9" t="s">
        <v>15347</v>
      </c>
    </row>
    <row r="7964" spans="1:6" ht="30" x14ac:dyDescent="0.25">
      <c r="A7964" s="223"/>
      <c r="B7964" s="223"/>
      <c r="C7964" s="223"/>
      <c r="D7964" s="223"/>
      <c r="E7964" s="16" t="s">
        <v>15348</v>
      </c>
      <c r="F7964" s="9" t="s">
        <v>15349</v>
      </c>
    </row>
    <row r="7965" spans="1:6" ht="30" x14ac:dyDescent="0.25">
      <c r="A7965" s="223"/>
      <c r="B7965" s="223"/>
      <c r="C7965" s="223"/>
      <c r="D7965" s="223"/>
      <c r="E7965" s="16" t="s">
        <v>15350</v>
      </c>
      <c r="F7965" s="9" t="s">
        <v>15351</v>
      </c>
    </row>
    <row r="7966" spans="1:6" ht="30" x14ac:dyDescent="0.25">
      <c r="A7966" s="223"/>
      <c r="B7966" s="223"/>
      <c r="C7966" s="223"/>
      <c r="D7966" s="223"/>
      <c r="E7966" s="16" t="s">
        <v>15352</v>
      </c>
      <c r="F7966" s="9" t="s">
        <v>15353</v>
      </c>
    </row>
    <row r="7967" spans="1:6" ht="30" x14ac:dyDescent="0.25">
      <c r="A7967" s="223"/>
      <c r="B7967" s="223"/>
      <c r="C7967" s="223"/>
      <c r="D7967" s="223"/>
      <c r="E7967" s="16" t="s">
        <v>15354</v>
      </c>
      <c r="F7967" s="9" t="s">
        <v>15355</v>
      </c>
    </row>
    <row r="7968" spans="1:6" ht="30" x14ac:dyDescent="0.25">
      <c r="A7968" s="223"/>
      <c r="B7968" s="223"/>
      <c r="C7968" s="223"/>
      <c r="D7968" s="223"/>
      <c r="E7968" s="16" t="s">
        <v>15356</v>
      </c>
      <c r="F7968" s="9" t="s">
        <v>15357</v>
      </c>
    </row>
    <row r="7969" spans="1:6" ht="30" x14ac:dyDescent="0.25">
      <c r="A7969" s="223"/>
      <c r="B7969" s="223"/>
      <c r="C7969" s="223"/>
      <c r="D7969" s="223"/>
      <c r="E7969" s="16" t="s">
        <v>15358</v>
      </c>
      <c r="F7969" s="9" t="s">
        <v>15359</v>
      </c>
    </row>
    <row r="7970" spans="1:6" ht="30" x14ac:dyDescent="0.25">
      <c r="A7970" s="223"/>
      <c r="B7970" s="223"/>
      <c r="C7970" s="223"/>
      <c r="D7970" s="223"/>
      <c r="E7970" s="16" t="s">
        <v>15360</v>
      </c>
      <c r="F7970" s="9" t="s">
        <v>15361</v>
      </c>
    </row>
    <row r="7971" spans="1:6" ht="30" x14ac:dyDescent="0.25">
      <c r="A7971" s="223"/>
      <c r="B7971" s="223"/>
      <c r="C7971" s="223"/>
      <c r="D7971" s="223"/>
      <c r="E7971" s="16" t="s">
        <v>15362</v>
      </c>
      <c r="F7971" s="9" t="s">
        <v>15363</v>
      </c>
    </row>
    <row r="7972" spans="1:6" ht="30" x14ac:dyDescent="0.25">
      <c r="A7972" s="223"/>
      <c r="B7972" s="223"/>
      <c r="C7972" s="223"/>
      <c r="D7972" s="223"/>
      <c r="E7972" s="16" t="s">
        <v>15364</v>
      </c>
      <c r="F7972" s="9" t="s">
        <v>15365</v>
      </c>
    </row>
    <row r="7973" spans="1:6" ht="30" x14ac:dyDescent="0.25">
      <c r="A7973" s="223"/>
      <c r="B7973" s="223"/>
      <c r="C7973" s="223"/>
      <c r="D7973" s="223"/>
      <c r="E7973" s="16" t="s">
        <v>15366</v>
      </c>
      <c r="F7973" s="9" t="s">
        <v>15367</v>
      </c>
    </row>
    <row r="7974" spans="1:6" ht="30" x14ac:dyDescent="0.25">
      <c r="A7974" s="223"/>
      <c r="B7974" s="223"/>
      <c r="C7974" s="223"/>
      <c r="D7974" s="223"/>
      <c r="E7974" s="16" t="s">
        <v>15368</v>
      </c>
      <c r="F7974" s="9" t="s">
        <v>15369</v>
      </c>
    </row>
    <row r="7975" spans="1:6" ht="30" x14ac:dyDescent="0.25">
      <c r="A7975" s="223"/>
      <c r="B7975" s="223"/>
      <c r="C7975" s="223"/>
      <c r="D7975" s="223"/>
      <c r="E7975" s="16" t="s">
        <v>15370</v>
      </c>
      <c r="F7975" s="9" t="s">
        <v>15371</v>
      </c>
    </row>
    <row r="7976" spans="1:6" ht="30" x14ac:dyDescent="0.25">
      <c r="A7976" s="223"/>
      <c r="B7976" s="223"/>
      <c r="C7976" s="223"/>
      <c r="D7976" s="223"/>
      <c r="E7976" s="16" t="s">
        <v>15372</v>
      </c>
      <c r="F7976" s="9" t="s">
        <v>15373</v>
      </c>
    </row>
    <row r="7977" spans="1:6" ht="30" x14ac:dyDescent="0.25">
      <c r="A7977" s="223"/>
      <c r="B7977" s="223"/>
      <c r="C7977" s="223"/>
      <c r="D7977" s="223"/>
      <c r="E7977" s="16" t="s">
        <v>15374</v>
      </c>
      <c r="F7977" s="9" t="s">
        <v>15375</v>
      </c>
    </row>
    <row r="7978" spans="1:6" ht="30" x14ac:dyDescent="0.25">
      <c r="A7978" s="223"/>
      <c r="B7978" s="223"/>
      <c r="C7978" s="223"/>
      <c r="D7978" s="223"/>
      <c r="E7978" s="16" t="s">
        <v>15376</v>
      </c>
      <c r="F7978" s="9" t="s">
        <v>15377</v>
      </c>
    </row>
    <row r="7979" spans="1:6" ht="30" x14ac:dyDescent="0.25">
      <c r="A7979" s="223"/>
      <c r="B7979" s="223"/>
      <c r="C7979" s="223"/>
      <c r="D7979" s="223"/>
      <c r="E7979" s="16" t="s">
        <v>15378</v>
      </c>
      <c r="F7979" s="9" t="s">
        <v>15379</v>
      </c>
    </row>
    <row r="7980" spans="1:6" ht="30" x14ac:dyDescent="0.25">
      <c r="A7980" s="223"/>
      <c r="B7980" s="223"/>
      <c r="C7980" s="223"/>
      <c r="D7980" s="223"/>
      <c r="E7980" s="16" t="s">
        <v>15380</v>
      </c>
      <c r="F7980" s="9" t="s">
        <v>15381</v>
      </c>
    </row>
    <row r="7981" spans="1:6" ht="30" x14ac:dyDescent="0.25">
      <c r="A7981" s="223"/>
      <c r="B7981" s="223"/>
      <c r="C7981" s="223"/>
      <c r="D7981" s="223"/>
      <c r="E7981" s="16" t="s">
        <v>15382</v>
      </c>
      <c r="F7981" s="9" t="s">
        <v>15383</v>
      </c>
    </row>
    <row r="7982" spans="1:6" ht="30" x14ac:dyDescent="0.25">
      <c r="A7982" s="223"/>
      <c r="B7982" s="223"/>
      <c r="C7982" s="223"/>
      <c r="D7982" s="223"/>
      <c r="E7982" s="16" t="s">
        <v>15384</v>
      </c>
      <c r="F7982" s="9" t="s">
        <v>15385</v>
      </c>
    </row>
    <row r="7983" spans="1:6" ht="30" x14ac:dyDescent="0.25">
      <c r="A7983" s="223"/>
      <c r="B7983" s="223"/>
      <c r="C7983" s="223"/>
      <c r="D7983" s="223"/>
      <c r="E7983" s="16" t="s">
        <v>15386</v>
      </c>
      <c r="F7983" s="9" t="s">
        <v>15387</v>
      </c>
    </row>
    <row r="7984" spans="1:6" ht="30" x14ac:dyDescent="0.25">
      <c r="A7984" s="223"/>
      <c r="B7984" s="223"/>
      <c r="C7984" s="223"/>
      <c r="D7984" s="223"/>
      <c r="E7984" s="16" t="s">
        <v>15388</v>
      </c>
      <c r="F7984" s="9" t="s">
        <v>15389</v>
      </c>
    </row>
    <row r="7985" spans="1:6" ht="30" x14ac:dyDescent="0.25">
      <c r="A7985" s="223"/>
      <c r="B7985" s="223"/>
      <c r="C7985" s="223"/>
      <c r="D7985" s="223"/>
      <c r="E7985" s="16" t="s">
        <v>15390</v>
      </c>
      <c r="F7985" s="9" t="s">
        <v>15391</v>
      </c>
    </row>
    <row r="7986" spans="1:6" ht="30" x14ac:dyDescent="0.25">
      <c r="A7986" s="223"/>
      <c r="B7986" s="223"/>
      <c r="C7986" s="223"/>
      <c r="D7986" s="223"/>
      <c r="E7986" s="16" t="s">
        <v>15392</v>
      </c>
      <c r="F7986" s="9" t="s">
        <v>15393</v>
      </c>
    </row>
    <row r="7987" spans="1:6" ht="30" x14ac:dyDescent="0.25">
      <c r="A7987" s="223"/>
      <c r="B7987" s="223"/>
      <c r="C7987" s="223"/>
      <c r="D7987" s="223"/>
      <c r="E7987" s="16" t="s">
        <v>15394</v>
      </c>
      <c r="F7987" s="9" t="s">
        <v>15395</v>
      </c>
    </row>
    <row r="7988" spans="1:6" ht="30" x14ac:dyDescent="0.25">
      <c r="A7988" s="223"/>
      <c r="B7988" s="223"/>
      <c r="C7988" s="223"/>
      <c r="D7988" s="223"/>
      <c r="E7988" s="16" t="s">
        <v>15396</v>
      </c>
      <c r="F7988" s="9" t="s">
        <v>15397</v>
      </c>
    </row>
    <row r="7989" spans="1:6" ht="30" x14ac:dyDescent="0.25">
      <c r="A7989" s="223"/>
      <c r="B7989" s="223"/>
      <c r="C7989" s="223"/>
      <c r="D7989" s="223"/>
      <c r="E7989" s="16" t="s">
        <v>15398</v>
      </c>
      <c r="F7989" s="9" t="s">
        <v>15399</v>
      </c>
    </row>
    <row r="7990" spans="1:6" ht="30" x14ac:dyDescent="0.25">
      <c r="A7990" s="223"/>
      <c r="B7990" s="223"/>
      <c r="C7990" s="223"/>
      <c r="D7990" s="223"/>
      <c r="E7990" s="16" t="s">
        <v>15400</v>
      </c>
      <c r="F7990" s="9" t="s">
        <v>15401</v>
      </c>
    </row>
    <row r="7991" spans="1:6" ht="30" x14ac:dyDescent="0.25">
      <c r="A7991" s="223"/>
      <c r="B7991" s="223"/>
      <c r="C7991" s="223"/>
      <c r="D7991" s="223"/>
      <c r="E7991" s="16" t="s">
        <v>15402</v>
      </c>
      <c r="F7991" s="9" t="s">
        <v>15403</v>
      </c>
    </row>
    <row r="7992" spans="1:6" ht="30" x14ac:dyDescent="0.25">
      <c r="A7992" s="223"/>
      <c r="B7992" s="223"/>
      <c r="C7992" s="223"/>
      <c r="D7992" s="223"/>
      <c r="E7992" s="16" t="s">
        <v>15404</v>
      </c>
      <c r="F7992" s="9" t="s">
        <v>15405</v>
      </c>
    </row>
    <row r="7993" spans="1:6" ht="30" x14ac:dyDescent="0.25">
      <c r="A7993" s="223"/>
      <c r="B7993" s="223"/>
      <c r="C7993" s="223"/>
      <c r="D7993" s="223"/>
      <c r="E7993" s="16" t="s">
        <v>15406</v>
      </c>
      <c r="F7993" s="9" t="s">
        <v>15407</v>
      </c>
    </row>
    <row r="7994" spans="1:6" ht="30" x14ac:dyDescent="0.25">
      <c r="A7994" s="223"/>
      <c r="B7994" s="223"/>
      <c r="C7994" s="223"/>
      <c r="D7994" s="223"/>
      <c r="E7994" s="16" t="s">
        <v>15408</v>
      </c>
      <c r="F7994" s="9" t="s">
        <v>15409</v>
      </c>
    </row>
    <row r="7995" spans="1:6" ht="30" x14ac:dyDescent="0.25">
      <c r="A7995" s="223"/>
      <c r="B7995" s="223"/>
      <c r="C7995" s="223"/>
      <c r="D7995" s="223"/>
      <c r="E7995" s="16" t="s">
        <v>15410</v>
      </c>
      <c r="F7995" s="9" t="s">
        <v>15411</v>
      </c>
    </row>
    <row r="7996" spans="1:6" ht="30" x14ac:dyDescent="0.25">
      <c r="A7996" s="223"/>
      <c r="B7996" s="223"/>
      <c r="C7996" s="223"/>
      <c r="D7996" s="223"/>
      <c r="E7996" s="16" t="s">
        <v>15412</v>
      </c>
      <c r="F7996" s="9" t="s">
        <v>15413</v>
      </c>
    </row>
    <row r="7997" spans="1:6" ht="30" x14ac:dyDescent="0.25">
      <c r="A7997" s="223"/>
      <c r="B7997" s="223"/>
      <c r="C7997" s="223"/>
      <c r="D7997" s="223"/>
      <c r="E7997" s="16" t="s">
        <v>15414</v>
      </c>
      <c r="F7997" s="9" t="s">
        <v>15415</v>
      </c>
    </row>
    <row r="7998" spans="1:6" ht="30" x14ac:dyDescent="0.25">
      <c r="A7998" s="223"/>
      <c r="B7998" s="223"/>
      <c r="C7998" s="223"/>
      <c r="D7998" s="223"/>
      <c r="E7998" s="16" t="s">
        <v>15416</v>
      </c>
      <c r="F7998" s="9" t="s">
        <v>15417</v>
      </c>
    </row>
    <row r="7999" spans="1:6" ht="30" x14ac:dyDescent="0.25">
      <c r="A7999" s="223"/>
      <c r="B7999" s="223"/>
      <c r="C7999" s="223"/>
      <c r="D7999" s="223"/>
      <c r="E7999" s="16" t="s">
        <v>15418</v>
      </c>
      <c r="F7999" s="9" t="s">
        <v>15419</v>
      </c>
    </row>
    <row r="8000" spans="1:6" ht="30" x14ac:dyDescent="0.25">
      <c r="A8000" s="223"/>
      <c r="B8000" s="223"/>
      <c r="C8000" s="223"/>
      <c r="D8000" s="223"/>
      <c r="E8000" s="16" t="s">
        <v>15420</v>
      </c>
      <c r="F8000" s="9" t="s">
        <v>15421</v>
      </c>
    </row>
    <row r="8001" spans="1:6" ht="30" x14ac:dyDescent="0.25">
      <c r="A8001" s="223"/>
      <c r="B8001" s="223"/>
      <c r="C8001" s="223"/>
      <c r="D8001" s="223"/>
      <c r="E8001" s="16" t="s">
        <v>15422</v>
      </c>
      <c r="F8001" s="9" t="s">
        <v>15423</v>
      </c>
    </row>
    <row r="8002" spans="1:6" ht="30" x14ac:dyDescent="0.25">
      <c r="A8002" s="223"/>
      <c r="B8002" s="223"/>
      <c r="C8002" s="223"/>
      <c r="D8002" s="223"/>
      <c r="E8002" s="16" t="s">
        <v>15424</v>
      </c>
      <c r="F8002" s="9" t="s">
        <v>15425</v>
      </c>
    </row>
    <row r="8003" spans="1:6" ht="30" x14ac:dyDescent="0.25">
      <c r="A8003" s="223"/>
      <c r="B8003" s="223"/>
      <c r="C8003" s="223"/>
      <c r="D8003" s="223"/>
      <c r="E8003" s="16" t="s">
        <v>15426</v>
      </c>
      <c r="F8003" s="9" t="s">
        <v>15427</v>
      </c>
    </row>
    <row r="8004" spans="1:6" ht="30" x14ac:dyDescent="0.25">
      <c r="A8004" s="223"/>
      <c r="B8004" s="223"/>
      <c r="C8004" s="223"/>
      <c r="D8004" s="223"/>
      <c r="E8004" s="16" t="s">
        <v>15428</v>
      </c>
      <c r="F8004" s="9" t="s">
        <v>15429</v>
      </c>
    </row>
    <row r="8005" spans="1:6" ht="30" x14ac:dyDescent="0.25">
      <c r="A8005" s="223"/>
      <c r="B8005" s="223"/>
      <c r="C8005" s="223"/>
      <c r="D8005" s="223"/>
      <c r="E8005" s="16" t="s">
        <v>15430</v>
      </c>
      <c r="F8005" s="9" t="s">
        <v>15431</v>
      </c>
    </row>
    <row r="8006" spans="1:6" ht="30" x14ac:dyDescent="0.25">
      <c r="A8006" s="223"/>
      <c r="B8006" s="223"/>
      <c r="C8006" s="223"/>
      <c r="D8006" s="223"/>
      <c r="E8006" s="16" t="s">
        <v>15432</v>
      </c>
      <c r="F8006" s="9" t="s">
        <v>15433</v>
      </c>
    </row>
    <row r="8007" spans="1:6" ht="30" x14ac:dyDescent="0.25">
      <c r="A8007" s="223"/>
      <c r="B8007" s="223"/>
      <c r="C8007" s="223"/>
      <c r="D8007" s="223"/>
      <c r="E8007" s="16" t="s">
        <v>15434</v>
      </c>
      <c r="F8007" s="9" t="s">
        <v>15435</v>
      </c>
    </row>
    <row r="8008" spans="1:6" ht="30" x14ac:dyDescent="0.25">
      <c r="A8008" s="223"/>
      <c r="B8008" s="223"/>
      <c r="C8008" s="223"/>
      <c r="D8008" s="223"/>
      <c r="E8008" s="16" t="s">
        <v>15436</v>
      </c>
      <c r="F8008" s="9" t="s">
        <v>15437</v>
      </c>
    </row>
    <row r="8009" spans="1:6" ht="30" x14ac:dyDescent="0.25">
      <c r="A8009" s="223"/>
      <c r="B8009" s="223"/>
      <c r="C8009" s="223"/>
      <c r="D8009" s="223"/>
      <c r="E8009" s="16" t="s">
        <v>15438</v>
      </c>
      <c r="F8009" s="9" t="s">
        <v>15439</v>
      </c>
    </row>
    <row r="8010" spans="1:6" ht="30" x14ac:dyDescent="0.25">
      <c r="A8010" s="223"/>
      <c r="B8010" s="223"/>
      <c r="C8010" s="223"/>
      <c r="D8010" s="223"/>
      <c r="E8010" s="16" t="s">
        <v>15440</v>
      </c>
      <c r="F8010" s="9" t="s">
        <v>15441</v>
      </c>
    </row>
    <row r="8011" spans="1:6" ht="30" x14ac:dyDescent="0.25">
      <c r="A8011" s="223"/>
      <c r="B8011" s="223"/>
      <c r="C8011" s="223"/>
      <c r="D8011" s="223"/>
      <c r="E8011" s="16" t="s">
        <v>15442</v>
      </c>
      <c r="F8011" s="9" t="s">
        <v>15443</v>
      </c>
    </row>
    <row r="8012" spans="1:6" ht="30" x14ac:dyDescent="0.25">
      <c r="A8012" s="223"/>
      <c r="B8012" s="223"/>
      <c r="C8012" s="223"/>
      <c r="D8012" s="223"/>
      <c r="E8012" s="16" t="s">
        <v>15444</v>
      </c>
      <c r="F8012" s="9" t="s">
        <v>15445</v>
      </c>
    </row>
    <row r="8013" spans="1:6" ht="30" x14ac:dyDescent="0.25">
      <c r="A8013" s="223"/>
      <c r="B8013" s="223"/>
      <c r="C8013" s="223"/>
      <c r="D8013" s="223"/>
      <c r="E8013" s="16" t="s">
        <v>15446</v>
      </c>
      <c r="F8013" s="9" t="s">
        <v>15447</v>
      </c>
    </row>
    <row r="8014" spans="1:6" ht="30" x14ac:dyDescent="0.25">
      <c r="A8014" s="223"/>
      <c r="B8014" s="223"/>
      <c r="C8014" s="223"/>
      <c r="D8014" s="223"/>
      <c r="E8014" s="16" t="s">
        <v>15448</v>
      </c>
      <c r="F8014" s="9" t="s">
        <v>15449</v>
      </c>
    </row>
    <row r="8015" spans="1:6" ht="30" x14ac:dyDescent="0.25">
      <c r="A8015" s="223"/>
      <c r="B8015" s="223"/>
      <c r="C8015" s="223"/>
      <c r="D8015" s="223"/>
      <c r="E8015" s="16" t="s">
        <v>15450</v>
      </c>
      <c r="F8015" s="9" t="s">
        <v>15451</v>
      </c>
    </row>
    <row r="8016" spans="1:6" ht="30" x14ac:dyDescent="0.25">
      <c r="A8016" s="223"/>
      <c r="B8016" s="223"/>
      <c r="C8016" s="223"/>
      <c r="D8016" s="223"/>
      <c r="E8016" s="16" t="s">
        <v>15452</v>
      </c>
      <c r="F8016" s="9" t="s">
        <v>15453</v>
      </c>
    </row>
    <row r="8017" spans="1:6" ht="30" x14ac:dyDescent="0.25">
      <c r="A8017" s="223"/>
      <c r="B8017" s="223"/>
      <c r="C8017" s="223"/>
      <c r="D8017" s="223"/>
      <c r="E8017" s="16" t="s">
        <v>15454</v>
      </c>
      <c r="F8017" s="9" t="s">
        <v>15455</v>
      </c>
    </row>
    <row r="8018" spans="1:6" ht="30" x14ac:dyDescent="0.25">
      <c r="A8018" s="223"/>
      <c r="B8018" s="223"/>
      <c r="C8018" s="223"/>
      <c r="D8018" s="223"/>
      <c r="E8018" s="16" t="s">
        <v>15456</v>
      </c>
      <c r="F8018" s="9" t="s">
        <v>15457</v>
      </c>
    </row>
    <row r="8019" spans="1:6" ht="30" x14ac:dyDescent="0.25">
      <c r="A8019" s="223"/>
      <c r="B8019" s="223"/>
      <c r="C8019" s="223"/>
      <c r="D8019" s="223"/>
      <c r="E8019" s="16" t="s">
        <v>15458</v>
      </c>
      <c r="F8019" s="9" t="s">
        <v>15459</v>
      </c>
    </row>
    <row r="8020" spans="1:6" ht="30" x14ac:dyDescent="0.25">
      <c r="A8020" s="223"/>
      <c r="B8020" s="223"/>
      <c r="C8020" s="223"/>
      <c r="D8020" s="223"/>
      <c r="E8020" s="16" t="s">
        <v>15460</v>
      </c>
      <c r="F8020" s="9" t="s">
        <v>15461</v>
      </c>
    </row>
    <row r="8021" spans="1:6" ht="30" x14ac:dyDescent="0.25">
      <c r="A8021" s="223"/>
      <c r="B8021" s="223"/>
      <c r="C8021" s="223"/>
      <c r="D8021" s="223"/>
      <c r="E8021" s="16" t="s">
        <v>15462</v>
      </c>
      <c r="F8021" s="9" t="s">
        <v>15463</v>
      </c>
    </row>
    <row r="8022" spans="1:6" ht="30" x14ac:dyDescent="0.25">
      <c r="A8022" s="223"/>
      <c r="B8022" s="223"/>
      <c r="C8022" s="223"/>
      <c r="D8022" s="223"/>
      <c r="E8022" s="16" t="s">
        <v>15464</v>
      </c>
      <c r="F8022" s="9" t="s">
        <v>15465</v>
      </c>
    </row>
    <row r="8023" spans="1:6" ht="30" x14ac:dyDescent="0.25">
      <c r="A8023" s="223"/>
      <c r="B8023" s="223"/>
      <c r="C8023" s="223"/>
      <c r="D8023" s="223"/>
      <c r="E8023" s="16" t="s">
        <v>15466</v>
      </c>
      <c r="F8023" s="9" t="s">
        <v>15467</v>
      </c>
    </row>
    <row r="8024" spans="1:6" ht="30" x14ac:dyDescent="0.25">
      <c r="A8024" s="223"/>
      <c r="B8024" s="223"/>
      <c r="C8024" s="223"/>
      <c r="D8024" s="223"/>
      <c r="E8024" s="16" t="s">
        <v>15468</v>
      </c>
      <c r="F8024" s="9" t="s">
        <v>15469</v>
      </c>
    </row>
    <row r="8025" spans="1:6" ht="30" x14ac:dyDescent="0.25">
      <c r="A8025" s="223"/>
      <c r="B8025" s="223"/>
      <c r="C8025" s="223"/>
      <c r="D8025" s="223"/>
      <c r="E8025" s="16" t="s">
        <v>15470</v>
      </c>
      <c r="F8025" s="9" t="s">
        <v>15471</v>
      </c>
    </row>
    <row r="8026" spans="1:6" ht="30" x14ac:dyDescent="0.25">
      <c r="A8026" s="223"/>
      <c r="B8026" s="223"/>
      <c r="C8026" s="223"/>
      <c r="D8026" s="223"/>
      <c r="E8026" s="16" t="s">
        <v>15472</v>
      </c>
      <c r="F8026" s="9" t="s">
        <v>15473</v>
      </c>
    </row>
    <row r="8027" spans="1:6" ht="30" x14ac:dyDescent="0.25">
      <c r="A8027" s="223"/>
      <c r="B8027" s="223"/>
      <c r="C8027" s="223"/>
      <c r="D8027" s="223"/>
      <c r="E8027" s="16" t="s">
        <v>15474</v>
      </c>
      <c r="F8027" s="9" t="s">
        <v>15475</v>
      </c>
    </row>
    <row r="8028" spans="1:6" ht="30" x14ac:dyDescent="0.25">
      <c r="A8028" s="223"/>
      <c r="B8028" s="223"/>
      <c r="C8028" s="223"/>
      <c r="D8028" s="223"/>
      <c r="E8028" s="16" t="s">
        <v>15476</v>
      </c>
      <c r="F8028" s="9" t="s">
        <v>15477</v>
      </c>
    </row>
    <row r="8029" spans="1:6" ht="30" x14ac:dyDescent="0.25">
      <c r="A8029" s="223"/>
      <c r="B8029" s="223"/>
      <c r="C8029" s="223"/>
      <c r="D8029" s="223"/>
      <c r="E8029" s="16" t="s">
        <v>15478</v>
      </c>
      <c r="F8029" s="9" t="s">
        <v>15479</v>
      </c>
    </row>
    <row r="8030" spans="1:6" ht="30" x14ac:dyDescent="0.25">
      <c r="A8030" s="223"/>
      <c r="B8030" s="223"/>
      <c r="C8030" s="223"/>
      <c r="D8030" s="223"/>
      <c r="E8030" s="16" t="s">
        <v>15480</v>
      </c>
      <c r="F8030" s="9" t="s">
        <v>15481</v>
      </c>
    </row>
    <row r="8031" spans="1:6" ht="30" x14ac:dyDescent="0.25">
      <c r="A8031" s="223"/>
      <c r="B8031" s="223"/>
      <c r="C8031" s="223"/>
      <c r="D8031" s="223"/>
      <c r="E8031" s="16" t="s">
        <v>15482</v>
      </c>
      <c r="F8031" s="9" t="s">
        <v>15483</v>
      </c>
    </row>
    <row r="8032" spans="1:6" ht="30" x14ac:dyDescent="0.25">
      <c r="A8032" s="223"/>
      <c r="B8032" s="223"/>
      <c r="C8032" s="223"/>
      <c r="D8032" s="223"/>
      <c r="E8032" s="16" t="s">
        <v>15484</v>
      </c>
      <c r="F8032" s="9" t="s">
        <v>15485</v>
      </c>
    </row>
    <row r="8033" spans="1:6" ht="30" x14ac:dyDescent="0.25">
      <c r="A8033" s="223"/>
      <c r="B8033" s="223"/>
      <c r="C8033" s="223"/>
      <c r="D8033" s="223"/>
      <c r="E8033" s="16" t="s">
        <v>15486</v>
      </c>
      <c r="F8033" s="9" t="s">
        <v>15487</v>
      </c>
    </row>
    <row r="8034" spans="1:6" ht="30" x14ac:dyDescent="0.25">
      <c r="A8034" s="223"/>
      <c r="B8034" s="223"/>
      <c r="C8034" s="223"/>
      <c r="D8034" s="223"/>
      <c r="E8034" s="16" t="s">
        <v>15488</v>
      </c>
      <c r="F8034" s="9" t="s">
        <v>15489</v>
      </c>
    </row>
    <row r="8035" spans="1:6" ht="30" x14ac:dyDescent="0.25">
      <c r="A8035" s="223"/>
      <c r="B8035" s="223"/>
      <c r="C8035" s="223"/>
      <c r="D8035" s="223"/>
      <c r="E8035" s="16" t="s">
        <v>15490</v>
      </c>
      <c r="F8035" s="9" t="s">
        <v>15491</v>
      </c>
    </row>
    <row r="8036" spans="1:6" ht="30" x14ac:dyDescent="0.25">
      <c r="A8036" s="223"/>
      <c r="B8036" s="223"/>
      <c r="C8036" s="223"/>
      <c r="D8036" s="223"/>
      <c r="E8036" s="16" t="s">
        <v>15492</v>
      </c>
      <c r="F8036" s="9" t="s">
        <v>15493</v>
      </c>
    </row>
    <row r="8037" spans="1:6" ht="30" x14ac:dyDescent="0.25">
      <c r="A8037" s="223"/>
      <c r="B8037" s="223"/>
      <c r="C8037" s="223"/>
      <c r="D8037" s="223"/>
      <c r="E8037" s="16" t="s">
        <v>15494</v>
      </c>
      <c r="F8037" s="9" t="s">
        <v>15495</v>
      </c>
    </row>
    <row r="8038" spans="1:6" ht="30" x14ac:dyDescent="0.25">
      <c r="A8038" s="223"/>
      <c r="B8038" s="223"/>
      <c r="C8038" s="223"/>
      <c r="D8038" s="223"/>
      <c r="E8038" s="16" t="s">
        <v>15496</v>
      </c>
      <c r="F8038" s="9" t="s">
        <v>15497</v>
      </c>
    </row>
    <row r="8039" spans="1:6" ht="30" x14ac:dyDescent="0.25">
      <c r="A8039" s="223"/>
      <c r="B8039" s="223"/>
      <c r="C8039" s="223"/>
      <c r="D8039" s="223"/>
      <c r="E8039" s="16" t="s">
        <v>15498</v>
      </c>
      <c r="F8039" s="9" t="s">
        <v>15499</v>
      </c>
    </row>
    <row r="8040" spans="1:6" ht="30" x14ac:dyDescent="0.25">
      <c r="A8040" s="223"/>
      <c r="B8040" s="223"/>
      <c r="C8040" s="223"/>
      <c r="D8040" s="223"/>
      <c r="E8040" s="16" t="s">
        <v>15500</v>
      </c>
      <c r="F8040" s="9" t="s">
        <v>15501</v>
      </c>
    </row>
    <row r="8041" spans="1:6" ht="30" x14ac:dyDescent="0.25">
      <c r="A8041" s="223"/>
      <c r="B8041" s="223"/>
      <c r="C8041" s="223"/>
      <c r="D8041" s="223"/>
      <c r="E8041" s="16" t="s">
        <v>15502</v>
      </c>
      <c r="F8041" s="9" t="s">
        <v>15503</v>
      </c>
    </row>
    <row r="8042" spans="1:6" ht="30" x14ac:dyDescent="0.25">
      <c r="A8042" s="223"/>
      <c r="B8042" s="223"/>
      <c r="C8042" s="223"/>
      <c r="D8042" s="223"/>
      <c r="E8042" s="16" t="s">
        <v>15504</v>
      </c>
      <c r="F8042" s="9" t="s">
        <v>15505</v>
      </c>
    </row>
    <row r="8043" spans="1:6" ht="30" x14ac:dyDescent="0.25">
      <c r="A8043" s="223"/>
      <c r="B8043" s="223"/>
      <c r="C8043" s="223"/>
      <c r="D8043" s="223"/>
      <c r="E8043" s="16" t="s">
        <v>15506</v>
      </c>
      <c r="F8043" s="9" t="s">
        <v>15507</v>
      </c>
    </row>
    <row r="8044" spans="1:6" ht="30" x14ac:dyDescent="0.25">
      <c r="A8044" s="223"/>
      <c r="B8044" s="223"/>
      <c r="C8044" s="223"/>
      <c r="D8044" s="223"/>
      <c r="E8044" s="16" t="s">
        <v>15508</v>
      </c>
      <c r="F8044" s="9" t="s">
        <v>15509</v>
      </c>
    </row>
    <row r="8045" spans="1:6" ht="30" x14ac:dyDescent="0.25">
      <c r="A8045" s="223"/>
      <c r="B8045" s="223"/>
      <c r="C8045" s="223"/>
      <c r="D8045" s="223"/>
      <c r="E8045" s="16" t="s">
        <v>15510</v>
      </c>
      <c r="F8045" s="9" t="s">
        <v>15511</v>
      </c>
    </row>
    <row r="8046" spans="1:6" ht="30" x14ac:dyDescent="0.25">
      <c r="A8046" s="223"/>
      <c r="B8046" s="223"/>
      <c r="C8046" s="223"/>
      <c r="D8046" s="223"/>
      <c r="E8046" s="16" t="s">
        <v>15512</v>
      </c>
      <c r="F8046" s="9" t="s">
        <v>15513</v>
      </c>
    </row>
    <row r="8047" spans="1:6" ht="30" x14ac:dyDescent="0.25">
      <c r="A8047" s="223"/>
      <c r="B8047" s="223"/>
      <c r="C8047" s="223"/>
      <c r="D8047" s="223"/>
      <c r="E8047" s="16" t="s">
        <v>15514</v>
      </c>
      <c r="F8047" s="9" t="s">
        <v>15515</v>
      </c>
    </row>
    <row r="8048" spans="1:6" ht="30" x14ac:dyDescent="0.25">
      <c r="A8048" s="223"/>
      <c r="B8048" s="223"/>
      <c r="C8048" s="223"/>
      <c r="D8048" s="223"/>
      <c r="E8048" s="16" t="s">
        <v>15516</v>
      </c>
      <c r="F8048" s="9" t="s">
        <v>15517</v>
      </c>
    </row>
    <row r="8049" spans="1:6" ht="30" x14ac:dyDescent="0.25">
      <c r="A8049" s="223"/>
      <c r="B8049" s="223"/>
      <c r="C8049" s="223"/>
      <c r="D8049" s="223"/>
      <c r="E8049" s="16" t="s">
        <v>15518</v>
      </c>
      <c r="F8049" s="9" t="s">
        <v>15519</v>
      </c>
    </row>
    <row r="8050" spans="1:6" ht="30" x14ac:dyDescent="0.25">
      <c r="A8050" s="223"/>
      <c r="B8050" s="223"/>
      <c r="C8050" s="223"/>
      <c r="D8050" s="223"/>
      <c r="E8050" s="16" t="s">
        <v>15520</v>
      </c>
      <c r="F8050" s="9" t="s">
        <v>15521</v>
      </c>
    </row>
    <row r="8051" spans="1:6" ht="30" x14ac:dyDescent="0.25">
      <c r="A8051" s="223"/>
      <c r="B8051" s="223"/>
      <c r="C8051" s="223"/>
      <c r="D8051" s="223"/>
      <c r="E8051" s="16" t="s">
        <v>15522</v>
      </c>
      <c r="F8051" s="9" t="s">
        <v>15523</v>
      </c>
    </row>
    <row r="8052" spans="1:6" ht="30" x14ac:dyDescent="0.25">
      <c r="A8052" s="223"/>
      <c r="B8052" s="223"/>
      <c r="C8052" s="223"/>
      <c r="D8052" s="223"/>
      <c r="E8052" s="16" t="s">
        <v>15524</v>
      </c>
      <c r="F8052" s="9" t="s">
        <v>15525</v>
      </c>
    </row>
    <row r="8053" spans="1:6" ht="30" x14ac:dyDescent="0.25">
      <c r="A8053" s="223"/>
      <c r="B8053" s="223"/>
      <c r="C8053" s="223"/>
      <c r="D8053" s="223"/>
      <c r="E8053" s="16" t="s">
        <v>15526</v>
      </c>
      <c r="F8053" s="9" t="s">
        <v>15527</v>
      </c>
    </row>
    <row r="8054" spans="1:6" ht="30" x14ac:dyDescent="0.25">
      <c r="A8054" s="223"/>
      <c r="B8054" s="223"/>
      <c r="C8054" s="223"/>
      <c r="D8054" s="223"/>
      <c r="E8054" s="16" t="s">
        <v>15528</v>
      </c>
      <c r="F8054" s="9" t="s">
        <v>15529</v>
      </c>
    </row>
    <row r="8055" spans="1:6" ht="30" x14ac:dyDescent="0.25">
      <c r="A8055" s="223"/>
      <c r="B8055" s="223"/>
      <c r="C8055" s="223"/>
      <c r="D8055" s="223"/>
      <c r="E8055" s="16" t="s">
        <v>15530</v>
      </c>
      <c r="F8055" s="9" t="s">
        <v>15531</v>
      </c>
    </row>
    <row r="8056" spans="1:6" ht="30" x14ac:dyDescent="0.25">
      <c r="A8056" s="223"/>
      <c r="B8056" s="223"/>
      <c r="C8056" s="223"/>
      <c r="D8056" s="223"/>
      <c r="E8056" s="16" t="s">
        <v>15532</v>
      </c>
      <c r="F8056" s="9" t="s">
        <v>15533</v>
      </c>
    </row>
    <row r="8057" spans="1:6" ht="30" x14ac:dyDescent="0.25">
      <c r="A8057" s="223"/>
      <c r="B8057" s="223"/>
      <c r="C8057" s="223"/>
      <c r="D8057" s="223"/>
      <c r="E8057" s="16" t="s">
        <v>15534</v>
      </c>
      <c r="F8057" s="9" t="s">
        <v>15535</v>
      </c>
    </row>
    <row r="8058" spans="1:6" ht="30" x14ac:dyDescent="0.25">
      <c r="A8058" s="223"/>
      <c r="B8058" s="223"/>
      <c r="C8058" s="223"/>
      <c r="D8058" s="223"/>
      <c r="E8058" s="16" t="s">
        <v>15536</v>
      </c>
      <c r="F8058" s="9" t="s">
        <v>15537</v>
      </c>
    </row>
    <row r="8059" spans="1:6" ht="30" x14ac:dyDescent="0.25">
      <c r="A8059" s="223"/>
      <c r="B8059" s="223"/>
      <c r="C8059" s="223"/>
      <c r="D8059" s="223"/>
      <c r="E8059" s="16" t="s">
        <v>15538</v>
      </c>
      <c r="F8059" s="9" t="s">
        <v>15539</v>
      </c>
    </row>
    <row r="8060" spans="1:6" ht="30" x14ac:dyDescent="0.25">
      <c r="A8060" s="223"/>
      <c r="B8060" s="223"/>
      <c r="C8060" s="223"/>
      <c r="D8060" s="223"/>
      <c r="E8060" s="16" t="s">
        <v>15540</v>
      </c>
      <c r="F8060" s="9" t="s">
        <v>15541</v>
      </c>
    </row>
    <row r="8061" spans="1:6" ht="30" x14ac:dyDescent="0.25">
      <c r="A8061" s="223"/>
      <c r="B8061" s="223"/>
      <c r="C8061" s="223"/>
      <c r="D8061" s="223"/>
      <c r="E8061" s="16" t="s">
        <v>15542</v>
      </c>
      <c r="F8061" s="9" t="s">
        <v>15543</v>
      </c>
    </row>
    <row r="8062" spans="1:6" ht="30" x14ac:dyDescent="0.25">
      <c r="A8062" s="223"/>
      <c r="B8062" s="223"/>
      <c r="C8062" s="223"/>
      <c r="D8062" s="223"/>
      <c r="E8062" s="16" t="s">
        <v>15544</v>
      </c>
      <c r="F8062" s="9" t="s">
        <v>15545</v>
      </c>
    </row>
    <row r="8063" spans="1:6" ht="30" x14ac:dyDescent="0.25">
      <c r="A8063" s="223"/>
      <c r="B8063" s="223"/>
      <c r="C8063" s="223"/>
      <c r="D8063" s="223"/>
      <c r="E8063" s="16" t="s">
        <v>15546</v>
      </c>
      <c r="F8063" s="9" t="s">
        <v>15547</v>
      </c>
    </row>
    <row r="8064" spans="1:6" ht="30" x14ac:dyDescent="0.25">
      <c r="A8064" s="223"/>
      <c r="B8064" s="223"/>
      <c r="C8064" s="223"/>
      <c r="D8064" s="223"/>
      <c r="E8064" s="16" t="s">
        <v>15548</v>
      </c>
      <c r="F8064" s="9" t="s">
        <v>15549</v>
      </c>
    </row>
    <row r="8065" spans="1:6" ht="30" x14ac:dyDescent="0.25">
      <c r="A8065" s="223"/>
      <c r="B8065" s="223"/>
      <c r="C8065" s="223"/>
      <c r="D8065" s="223"/>
      <c r="E8065" s="16" t="s">
        <v>15550</v>
      </c>
      <c r="F8065" s="9" t="s">
        <v>15551</v>
      </c>
    </row>
    <row r="8066" spans="1:6" ht="30" x14ac:dyDescent="0.25">
      <c r="A8066" s="223"/>
      <c r="B8066" s="223"/>
      <c r="C8066" s="223"/>
      <c r="D8066" s="223"/>
      <c r="E8066" s="16" t="s">
        <v>15552</v>
      </c>
      <c r="F8066" s="9" t="s">
        <v>15553</v>
      </c>
    </row>
    <row r="8067" spans="1:6" ht="30" x14ac:dyDescent="0.25">
      <c r="A8067" s="223"/>
      <c r="B8067" s="223"/>
      <c r="C8067" s="223"/>
      <c r="D8067" s="223"/>
      <c r="E8067" s="16" t="s">
        <v>15554</v>
      </c>
      <c r="F8067" s="9" t="s">
        <v>15555</v>
      </c>
    </row>
    <row r="8068" spans="1:6" ht="30" x14ac:dyDescent="0.25">
      <c r="A8068" s="223"/>
      <c r="B8068" s="223"/>
      <c r="C8068" s="223"/>
      <c r="D8068" s="223"/>
      <c r="E8068" s="16" t="s">
        <v>15556</v>
      </c>
      <c r="F8068" s="9" t="s">
        <v>15557</v>
      </c>
    </row>
    <row r="8069" spans="1:6" ht="30" x14ac:dyDescent="0.25">
      <c r="A8069" s="223"/>
      <c r="B8069" s="223"/>
      <c r="C8069" s="223"/>
      <c r="D8069" s="223"/>
      <c r="E8069" s="16" t="s">
        <v>15558</v>
      </c>
      <c r="F8069" s="9" t="s">
        <v>15559</v>
      </c>
    </row>
    <row r="8070" spans="1:6" ht="30" x14ac:dyDescent="0.25">
      <c r="A8070" s="223"/>
      <c r="B8070" s="223"/>
      <c r="C8070" s="223"/>
      <c r="D8070" s="223"/>
      <c r="E8070" s="16" t="s">
        <v>15560</v>
      </c>
      <c r="F8070" s="9" t="s">
        <v>15561</v>
      </c>
    </row>
    <row r="8071" spans="1:6" ht="30" x14ac:dyDescent="0.25">
      <c r="A8071" s="223"/>
      <c r="B8071" s="223"/>
      <c r="C8071" s="223"/>
      <c r="D8071" s="223"/>
      <c r="E8071" s="16" t="s">
        <v>15562</v>
      </c>
      <c r="F8071" s="9" t="s">
        <v>15563</v>
      </c>
    </row>
    <row r="8072" spans="1:6" ht="30" x14ac:dyDescent="0.25">
      <c r="A8072" s="223"/>
      <c r="B8072" s="223"/>
      <c r="C8072" s="223"/>
      <c r="D8072" s="223"/>
      <c r="E8072" s="16" t="s">
        <v>15564</v>
      </c>
      <c r="F8072" s="9" t="s">
        <v>15565</v>
      </c>
    </row>
    <row r="8073" spans="1:6" ht="30" x14ac:dyDescent="0.25">
      <c r="A8073" s="223"/>
      <c r="B8073" s="223"/>
      <c r="C8073" s="223"/>
      <c r="D8073" s="223"/>
      <c r="E8073" s="16" t="s">
        <v>15566</v>
      </c>
      <c r="F8073" s="9" t="s">
        <v>15567</v>
      </c>
    </row>
    <row r="8074" spans="1:6" ht="30" x14ac:dyDescent="0.25">
      <c r="A8074" s="223"/>
      <c r="B8074" s="223"/>
      <c r="C8074" s="223"/>
      <c r="D8074" s="223"/>
      <c r="E8074" s="16" t="s">
        <v>15568</v>
      </c>
      <c r="F8074" s="9" t="s">
        <v>15569</v>
      </c>
    </row>
    <row r="8075" spans="1:6" ht="30" x14ac:dyDescent="0.25">
      <c r="A8075" s="223"/>
      <c r="B8075" s="223"/>
      <c r="C8075" s="223"/>
      <c r="D8075" s="223"/>
      <c r="E8075" s="16" t="s">
        <v>15570</v>
      </c>
      <c r="F8075" s="9" t="s">
        <v>15571</v>
      </c>
    </row>
    <row r="8076" spans="1:6" ht="30" x14ac:dyDescent="0.25">
      <c r="A8076" s="223"/>
      <c r="B8076" s="223"/>
      <c r="C8076" s="223"/>
      <c r="D8076" s="223"/>
      <c r="E8076" s="16" t="s">
        <v>15572</v>
      </c>
      <c r="F8076" s="9" t="s">
        <v>15573</v>
      </c>
    </row>
    <row r="8077" spans="1:6" ht="30" x14ac:dyDescent="0.25">
      <c r="A8077" s="223"/>
      <c r="B8077" s="223"/>
      <c r="C8077" s="223"/>
      <c r="D8077" s="223"/>
      <c r="E8077" s="16" t="s">
        <v>15574</v>
      </c>
      <c r="F8077" s="9" t="s">
        <v>15575</v>
      </c>
    </row>
    <row r="8078" spans="1:6" ht="30" x14ac:dyDescent="0.25">
      <c r="A8078" s="223"/>
      <c r="B8078" s="223"/>
      <c r="C8078" s="223"/>
      <c r="D8078" s="223"/>
      <c r="E8078" s="16" t="s">
        <v>15576</v>
      </c>
      <c r="F8078" s="9" t="s">
        <v>15577</v>
      </c>
    </row>
    <row r="8079" spans="1:6" ht="30" x14ac:dyDescent="0.25">
      <c r="A8079" s="223"/>
      <c r="B8079" s="223"/>
      <c r="C8079" s="223"/>
      <c r="D8079" s="223"/>
      <c r="E8079" s="16" t="s">
        <v>15578</v>
      </c>
      <c r="F8079" s="9" t="s">
        <v>15579</v>
      </c>
    </row>
    <row r="8080" spans="1:6" ht="30" x14ac:dyDescent="0.25">
      <c r="A8080" s="223"/>
      <c r="B8080" s="223"/>
      <c r="C8080" s="223"/>
      <c r="D8080" s="223"/>
      <c r="E8080" s="16" t="s">
        <v>15580</v>
      </c>
      <c r="F8080" s="9" t="s">
        <v>15581</v>
      </c>
    </row>
    <row r="8081" spans="1:6" ht="30" x14ac:dyDescent="0.25">
      <c r="A8081" s="223"/>
      <c r="B8081" s="223"/>
      <c r="C8081" s="223"/>
      <c r="D8081" s="223"/>
      <c r="E8081" s="16" t="s">
        <v>15582</v>
      </c>
      <c r="F8081" s="9" t="s">
        <v>15583</v>
      </c>
    </row>
    <row r="8082" spans="1:6" ht="30" x14ac:dyDescent="0.25">
      <c r="A8082" s="223"/>
      <c r="B8082" s="223"/>
      <c r="C8082" s="223"/>
      <c r="D8082" s="223"/>
      <c r="E8082" s="16" t="s">
        <v>15584</v>
      </c>
      <c r="F8082" s="9" t="s">
        <v>15585</v>
      </c>
    </row>
    <row r="8083" spans="1:6" ht="30" x14ac:dyDescent="0.25">
      <c r="A8083" s="223"/>
      <c r="B8083" s="223"/>
      <c r="C8083" s="223"/>
      <c r="D8083" s="223"/>
      <c r="E8083" s="16" t="s">
        <v>15586</v>
      </c>
      <c r="F8083" s="9" t="s">
        <v>15587</v>
      </c>
    </row>
    <row r="8084" spans="1:6" ht="30" x14ac:dyDescent="0.25">
      <c r="A8084" s="223"/>
      <c r="B8084" s="223"/>
      <c r="C8084" s="223"/>
      <c r="D8084" s="223"/>
      <c r="E8084" s="16" t="s">
        <v>15588</v>
      </c>
      <c r="F8084" s="9" t="s">
        <v>15589</v>
      </c>
    </row>
    <row r="8085" spans="1:6" ht="30" x14ac:dyDescent="0.25">
      <c r="A8085" s="223"/>
      <c r="B8085" s="223"/>
      <c r="C8085" s="223"/>
      <c r="D8085" s="223"/>
      <c r="E8085" s="16" t="s">
        <v>15590</v>
      </c>
      <c r="F8085" s="9" t="s">
        <v>15591</v>
      </c>
    </row>
    <row r="8086" spans="1:6" ht="30" x14ac:dyDescent="0.25">
      <c r="A8086" s="223"/>
      <c r="B8086" s="223"/>
      <c r="C8086" s="223"/>
      <c r="D8086" s="223"/>
      <c r="E8086" s="16" t="s">
        <v>15592</v>
      </c>
      <c r="F8086" s="9" t="s">
        <v>15593</v>
      </c>
    </row>
    <row r="8087" spans="1:6" ht="30" x14ac:dyDescent="0.25">
      <c r="A8087" s="223"/>
      <c r="B8087" s="223"/>
      <c r="C8087" s="223"/>
      <c r="D8087" s="223"/>
      <c r="E8087" s="16" t="s">
        <v>15594</v>
      </c>
      <c r="F8087" s="9" t="s">
        <v>15595</v>
      </c>
    </row>
    <row r="8088" spans="1:6" ht="30" x14ac:dyDescent="0.25">
      <c r="A8088" s="223"/>
      <c r="B8088" s="223"/>
      <c r="C8088" s="223"/>
      <c r="D8088" s="223"/>
      <c r="E8088" s="16" t="s">
        <v>15596</v>
      </c>
      <c r="F8088" s="9" t="s">
        <v>15597</v>
      </c>
    </row>
    <row r="8089" spans="1:6" ht="30" x14ac:dyDescent="0.25">
      <c r="A8089" s="223"/>
      <c r="B8089" s="223"/>
      <c r="C8089" s="223"/>
      <c r="D8089" s="223"/>
      <c r="E8089" s="16" t="s">
        <v>15598</v>
      </c>
      <c r="F8089" s="9" t="s">
        <v>15599</v>
      </c>
    </row>
    <row r="8090" spans="1:6" ht="30" x14ac:dyDescent="0.25">
      <c r="A8090" s="223"/>
      <c r="B8090" s="223"/>
      <c r="C8090" s="223"/>
      <c r="D8090" s="223"/>
      <c r="E8090" s="16" t="s">
        <v>15600</v>
      </c>
      <c r="F8090" s="9" t="s">
        <v>15601</v>
      </c>
    </row>
    <row r="8091" spans="1:6" ht="30" x14ac:dyDescent="0.25">
      <c r="A8091" s="223"/>
      <c r="B8091" s="223"/>
      <c r="C8091" s="223"/>
      <c r="D8091" s="223"/>
      <c r="E8091" s="16" t="s">
        <v>15602</v>
      </c>
      <c r="F8091" s="9" t="s">
        <v>15603</v>
      </c>
    </row>
    <row r="8092" spans="1:6" ht="30" x14ac:dyDescent="0.25">
      <c r="A8092" s="223"/>
      <c r="B8092" s="223"/>
      <c r="C8092" s="223"/>
      <c r="D8092" s="223"/>
      <c r="E8092" s="16" t="s">
        <v>15604</v>
      </c>
      <c r="F8092" s="9" t="s">
        <v>15605</v>
      </c>
    </row>
    <row r="8093" spans="1:6" ht="30" x14ac:dyDescent="0.25">
      <c r="A8093" s="223"/>
      <c r="B8093" s="223"/>
      <c r="C8093" s="223"/>
      <c r="D8093" s="223"/>
      <c r="E8093" s="16" t="s">
        <v>15606</v>
      </c>
      <c r="F8093" s="9" t="s">
        <v>15607</v>
      </c>
    </row>
    <row r="8094" spans="1:6" ht="30" x14ac:dyDescent="0.25">
      <c r="A8094" s="223"/>
      <c r="B8094" s="223"/>
      <c r="C8094" s="223"/>
      <c r="D8094" s="223"/>
      <c r="E8094" s="16" t="s">
        <v>15608</v>
      </c>
      <c r="F8094" s="9" t="s">
        <v>15609</v>
      </c>
    </row>
    <row r="8095" spans="1:6" ht="30" x14ac:dyDescent="0.25">
      <c r="A8095" s="223"/>
      <c r="B8095" s="223"/>
      <c r="C8095" s="223"/>
      <c r="D8095" s="223"/>
      <c r="E8095" s="16" t="s">
        <v>15610</v>
      </c>
      <c r="F8095" s="9" t="s">
        <v>15611</v>
      </c>
    </row>
    <row r="8096" spans="1:6" ht="30" x14ac:dyDescent="0.25">
      <c r="A8096" s="223"/>
      <c r="B8096" s="223"/>
      <c r="C8096" s="223"/>
      <c r="D8096" s="223"/>
      <c r="E8096" s="16" t="s">
        <v>15612</v>
      </c>
      <c r="F8096" s="9" t="s">
        <v>15613</v>
      </c>
    </row>
    <row r="8097" spans="1:6" ht="30" x14ac:dyDescent="0.25">
      <c r="A8097" s="223"/>
      <c r="B8097" s="223"/>
      <c r="C8097" s="223"/>
      <c r="D8097" s="223"/>
      <c r="E8097" s="16" t="s">
        <v>15614</v>
      </c>
      <c r="F8097" s="9" t="s">
        <v>15615</v>
      </c>
    </row>
    <row r="8098" spans="1:6" ht="30" x14ac:dyDescent="0.25">
      <c r="A8098" s="223"/>
      <c r="B8098" s="223"/>
      <c r="C8098" s="223"/>
      <c r="D8098" s="223"/>
      <c r="E8098" s="16" t="s">
        <v>15616</v>
      </c>
      <c r="F8098" s="9" t="s">
        <v>15617</v>
      </c>
    </row>
    <row r="8099" spans="1:6" ht="30" x14ac:dyDescent="0.25">
      <c r="A8099" s="223"/>
      <c r="B8099" s="223"/>
      <c r="C8099" s="223"/>
      <c r="D8099" s="223"/>
      <c r="E8099" s="16" t="s">
        <v>15618</v>
      </c>
      <c r="F8099" s="9" t="s">
        <v>15619</v>
      </c>
    </row>
    <row r="8100" spans="1:6" ht="30" x14ac:dyDescent="0.25">
      <c r="A8100" s="223"/>
      <c r="B8100" s="223"/>
      <c r="C8100" s="223"/>
      <c r="D8100" s="223"/>
      <c r="E8100" s="16" t="s">
        <v>15620</v>
      </c>
      <c r="F8100" s="9" t="s">
        <v>15621</v>
      </c>
    </row>
    <row r="8101" spans="1:6" ht="30" x14ac:dyDescent="0.25">
      <c r="A8101" s="223"/>
      <c r="B8101" s="223"/>
      <c r="C8101" s="223"/>
      <c r="D8101" s="223"/>
      <c r="E8101" s="16" t="s">
        <v>15622</v>
      </c>
      <c r="F8101" s="9" t="s">
        <v>15623</v>
      </c>
    </row>
    <row r="8102" spans="1:6" ht="30" x14ac:dyDescent="0.25">
      <c r="A8102" s="223"/>
      <c r="B8102" s="223"/>
      <c r="C8102" s="223"/>
      <c r="D8102" s="223"/>
      <c r="E8102" s="16" t="s">
        <v>15624</v>
      </c>
      <c r="F8102" s="9" t="s">
        <v>15625</v>
      </c>
    </row>
    <row r="8103" spans="1:6" ht="30" x14ac:dyDescent="0.25">
      <c r="A8103" s="223"/>
      <c r="B8103" s="223"/>
      <c r="C8103" s="223"/>
      <c r="D8103" s="223"/>
      <c r="E8103" s="16" t="s">
        <v>15626</v>
      </c>
      <c r="F8103" s="9" t="s">
        <v>15627</v>
      </c>
    </row>
    <row r="8104" spans="1:6" ht="30" x14ac:dyDescent="0.25">
      <c r="A8104" s="223"/>
      <c r="B8104" s="223"/>
      <c r="C8104" s="223"/>
      <c r="D8104" s="223"/>
      <c r="E8104" s="16" t="s">
        <v>15628</v>
      </c>
      <c r="F8104" s="9" t="s">
        <v>15629</v>
      </c>
    </row>
    <row r="8105" spans="1:6" ht="30" x14ac:dyDescent="0.25">
      <c r="A8105" s="223"/>
      <c r="B8105" s="223"/>
      <c r="C8105" s="223"/>
      <c r="D8105" s="223"/>
      <c r="E8105" s="16" t="s">
        <v>15630</v>
      </c>
      <c r="F8105" s="9" t="s">
        <v>15631</v>
      </c>
    </row>
    <row r="8106" spans="1:6" ht="30" x14ac:dyDescent="0.25">
      <c r="A8106" s="223"/>
      <c r="B8106" s="223"/>
      <c r="C8106" s="223"/>
      <c r="D8106" s="223"/>
      <c r="E8106" s="16" t="s">
        <v>15632</v>
      </c>
      <c r="F8106" s="9" t="s">
        <v>15633</v>
      </c>
    </row>
    <row r="8107" spans="1:6" ht="30" x14ac:dyDescent="0.25">
      <c r="A8107" s="223"/>
      <c r="B8107" s="223"/>
      <c r="C8107" s="223"/>
      <c r="D8107" s="223"/>
      <c r="E8107" s="16" t="s">
        <v>15634</v>
      </c>
      <c r="F8107" s="9" t="s">
        <v>15635</v>
      </c>
    </row>
    <row r="8108" spans="1:6" ht="30" x14ac:dyDescent="0.25">
      <c r="A8108" s="223"/>
      <c r="B8108" s="223"/>
      <c r="C8108" s="223"/>
      <c r="D8108" s="223"/>
      <c r="E8108" s="16" t="s">
        <v>15636</v>
      </c>
      <c r="F8108" s="9" t="s">
        <v>15637</v>
      </c>
    </row>
    <row r="8109" spans="1:6" ht="30" x14ac:dyDescent="0.25">
      <c r="A8109" s="223"/>
      <c r="B8109" s="223"/>
      <c r="C8109" s="223"/>
      <c r="D8109" s="223"/>
      <c r="E8109" s="16" t="s">
        <v>15638</v>
      </c>
      <c r="F8109" s="9" t="s">
        <v>15639</v>
      </c>
    </row>
    <row r="8110" spans="1:6" ht="30" x14ac:dyDescent="0.25">
      <c r="A8110" s="223"/>
      <c r="B8110" s="223"/>
      <c r="C8110" s="223"/>
      <c r="D8110" s="223"/>
      <c r="E8110" s="16" t="s">
        <v>15640</v>
      </c>
      <c r="F8110" s="9" t="s">
        <v>15641</v>
      </c>
    </row>
    <row r="8111" spans="1:6" ht="30" x14ac:dyDescent="0.25">
      <c r="A8111" s="223"/>
      <c r="B8111" s="223"/>
      <c r="C8111" s="223"/>
      <c r="D8111" s="223"/>
      <c r="E8111" s="16" t="s">
        <v>15642</v>
      </c>
      <c r="F8111" s="9" t="s">
        <v>15643</v>
      </c>
    </row>
    <row r="8112" spans="1:6" ht="30" x14ac:dyDescent="0.25">
      <c r="A8112" s="223"/>
      <c r="B8112" s="223"/>
      <c r="C8112" s="223"/>
      <c r="D8112" s="223"/>
      <c r="E8112" s="16" t="s">
        <v>15644</v>
      </c>
      <c r="F8112" s="9" t="s">
        <v>15645</v>
      </c>
    </row>
    <row r="8113" spans="1:6" ht="30" x14ac:dyDescent="0.25">
      <c r="A8113" s="223"/>
      <c r="B8113" s="223"/>
      <c r="C8113" s="223"/>
      <c r="D8113" s="223"/>
      <c r="E8113" s="16" t="s">
        <v>15646</v>
      </c>
      <c r="F8113" s="9" t="s">
        <v>15647</v>
      </c>
    </row>
    <row r="8114" spans="1:6" ht="30" x14ac:dyDescent="0.25">
      <c r="A8114" s="223"/>
      <c r="B8114" s="223"/>
      <c r="C8114" s="223"/>
      <c r="D8114" s="223"/>
      <c r="E8114" s="16" t="s">
        <v>15648</v>
      </c>
      <c r="F8114" s="9" t="s">
        <v>15649</v>
      </c>
    </row>
    <row r="8115" spans="1:6" ht="30" x14ac:dyDescent="0.25">
      <c r="A8115" s="223"/>
      <c r="B8115" s="223"/>
      <c r="C8115" s="223"/>
      <c r="D8115" s="223"/>
      <c r="E8115" s="16" t="s">
        <v>15650</v>
      </c>
      <c r="F8115" s="9" t="s">
        <v>15651</v>
      </c>
    </row>
    <row r="8116" spans="1:6" ht="30" x14ac:dyDescent="0.25">
      <c r="A8116" s="223"/>
      <c r="B8116" s="223"/>
      <c r="C8116" s="223"/>
      <c r="D8116" s="223"/>
      <c r="E8116" s="16" t="s">
        <v>15652</v>
      </c>
      <c r="F8116" s="9" t="s">
        <v>15653</v>
      </c>
    </row>
    <row r="8117" spans="1:6" ht="30" x14ac:dyDescent="0.25">
      <c r="A8117" s="223"/>
      <c r="B8117" s="223"/>
      <c r="C8117" s="223"/>
      <c r="D8117" s="223"/>
      <c r="E8117" s="16" t="s">
        <v>15654</v>
      </c>
      <c r="F8117" s="9" t="s">
        <v>15655</v>
      </c>
    </row>
    <row r="8118" spans="1:6" ht="30" x14ac:dyDescent="0.25">
      <c r="A8118" s="223"/>
      <c r="B8118" s="223"/>
      <c r="C8118" s="223"/>
      <c r="D8118" s="223"/>
      <c r="E8118" s="16" t="s">
        <v>15656</v>
      </c>
      <c r="F8118" s="9" t="s">
        <v>15657</v>
      </c>
    </row>
    <row r="8119" spans="1:6" ht="30" x14ac:dyDescent="0.25">
      <c r="A8119" s="223"/>
      <c r="B8119" s="223"/>
      <c r="C8119" s="223"/>
      <c r="D8119" s="223"/>
      <c r="E8119" s="16" t="s">
        <v>15658</v>
      </c>
      <c r="F8119" s="9" t="s">
        <v>15659</v>
      </c>
    </row>
    <row r="8120" spans="1:6" ht="30" x14ac:dyDescent="0.25">
      <c r="A8120" s="223"/>
      <c r="B8120" s="223"/>
      <c r="C8120" s="223"/>
      <c r="D8120" s="223"/>
      <c r="E8120" s="16" t="s">
        <v>15660</v>
      </c>
      <c r="F8120" s="9" t="s">
        <v>15661</v>
      </c>
    </row>
    <row r="8121" spans="1:6" ht="30" x14ac:dyDescent="0.25">
      <c r="A8121" s="223"/>
      <c r="B8121" s="223"/>
      <c r="C8121" s="223"/>
      <c r="D8121" s="223"/>
      <c r="E8121" s="16" t="s">
        <v>15662</v>
      </c>
      <c r="F8121" s="9" t="s">
        <v>15663</v>
      </c>
    </row>
    <row r="8122" spans="1:6" ht="30" x14ac:dyDescent="0.25">
      <c r="A8122" s="223"/>
      <c r="B8122" s="223"/>
      <c r="C8122" s="223"/>
      <c r="D8122" s="223"/>
      <c r="E8122" s="16" t="s">
        <v>15664</v>
      </c>
      <c r="F8122" s="9" t="s">
        <v>15665</v>
      </c>
    </row>
    <row r="8123" spans="1:6" ht="30" x14ac:dyDescent="0.25">
      <c r="A8123" s="223"/>
      <c r="B8123" s="223"/>
      <c r="C8123" s="223"/>
      <c r="D8123" s="223"/>
      <c r="E8123" s="16" t="s">
        <v>15666</v>
      </c>
      <c r="F8123" s="9" t="s">
        <v>15667</v>
      </c>
    </row>
    <row r="8124" spans="1:6" ht="30" x14ac:dyDescent="0.25">
      <c r="A8124" s="223"/>
      <c r="B8124" s="223"/>
      <c r="C8124" s="223"/>
      <c r="D8124" s="223"/>
      <c r="E8124" s="16" t="s">
        <v>15668</v>
      </c>
      <c r="F8124" s="9" t="s">
        <v>15669</v>
      </c>
    </row>
    <row r="8125" spans="1:6" ht="30" x14ac:dyDescent="0.25">
      <c r="A8125" s="223"/>
      <c r="B8125" s="223"/>
      <c r="C8125" s="223"/>
      <c r="D8125" s="223"/>
      <c r="E8125" s="16" t="s">
        <v>15670</v>
      </c>
      <c r="F8125" s="9" t="s">
        <v>15671</v>
      </c>
    </row>
    <row r="8126" spans="1:6" ht="30" x14ac:dyDescent="0.25">
      <c r="A8126" s="223"/>
      <c r="B8126" s="223"/>
      <c r="C8126" s="223"/>
      <c r="D8126" s="223"/>
      <c r="E8126" s="16" t="s">
        <v>15672</v>
      </c>
      <c r="F8126" s="9" t="s">
        <v>15673</v>
      </c>
    </row>
    <row r="8127" spans="1:6" ht="30" x14ac:dyDescent="0.25">
      <c r="A8127" s="223"/>
      <c r="B8127" s="223"/>
      <c r="C8127" s="223"/>
      <c r="D8127" s="223"/>
      <c r="E8127" s="16" t="s">
        <v>15674</v>
      </c>
      <c r="F8127" s="9" t="s">
        <v>15675</v>
      </c>
    </row>
    <row r="8128" spans="1:6" ht="30" x14ac:dyDescent="0.25">
      <c r="A8128" s="223"/>
      <c r="B8128" s="223"/>
      <c r="C8128" s="223"/>
      <c r="D8128" s="223"/>
      <c r="E8128" s="16" t="s">
        <v>15676</v>
      </c>
      <c r="F8128" s="9" t="s">
        <v>15677</v>
      </c>
    </row>
    <row r="8129" spans="1:6" ht="30" x14ac:dyDescent="0.25">
      <c r="A8129" s="223"/>
      <c r="B8129" s="223"/>
      <c r="C8129" s="223"/>
      <c r="D8129" s="223"/>
      <c r="E8129" s="16" t="s">
        <v>15678</v>
      </c>
      <c r="F8129" s="9" t="s">
        <v>15679</v>
      </c>
    </row>
    <row r="8130" spans="1:6" ht="30" x14ac:dyDescent="0.25">
      <c r="A8130" s="223"/>
      <c r="B8130" s="223"/>
      <c r="C8130" s="223"/>
      <c r="D8130" s="223"/>
      <c r="E8130" s="16" t="s">
        <v>15680</v>
      </c>
      <c r="F8130" s="9" t="s">
        <v>15681</v>
      </c>
    </row>
    <row r="8131" spans="1:6" ht="30" x14ac:dyDescent="0.25">
      <c r="A8131" s="223"/>
      <c r="B8131" s="223"/>
      <c r="C8131" s="223"/>
      <c r="D8131" s="223"/>
      <c r="E8131" s="16" t="s">
        <v>15682</v>
      </c>
      <c r="F8131" s="9" t="s">
        <v>15683</v>
      </c>
    </row>
    <row r="8132" spans="1:6" ht="30" x14ac:dyDescent="0.25">
      <c r="A8132" s="223"/>
      <c r="B8132" s="223"/>
      <c r="C8132" s="223"/>
      <c r="D8132" s="223"/>
      <c r="E8132" s="16" t="s">
        <v>15684</v>
      </c>
      <c r="F8132" s="9" t="s">
        <v>15685</v>
      </c>
    </row>
    <row r="8133" spans="1:6" ht="30" x14ac:dyDescent="0.25">
      <c r="A8133" s="223"/>
      <c r="B8133" s="223"/>
      <c r="C8133" s="223"/>
      <c r="D8133" s="223"/>
      <c r="E8133" s="16" t="s">
        <v>15686</v>
      </c>
      <c r="F8133" s="9" t="s">
        <v>15687</v>
      </c>
    </row>
    <row r="8134" spans="1:6" ht="30" x14ac:dyDescent="0.25">
      <c r="A8134" s="223"/>
      <c r="B8134" s="223"/>
      <c r="C8134" s="223"/>
      <c r="D8134" s="223"/>
      <c r="E8134" s="16" t="s">
        <v>15688</v>
      </c>
      <c r="F8134" s="9" t="s">
        <v>15689</v>
      </c>
    </row>
    <row r="8135" spans="1:6" ht="30" x14ac:dyDescent="0.25">
      <c r="A8135" s="223"/>
      <c r="B8135" s="223"/>
      <c r="C8135" s="223"/>
      <c r="D8135" s="223"/>
      <c r="E8135" s="16" t="s">
        <v>15690</v>
      </c>
      <c r="F8135" s="9" t="s">
        <v>15691</v>
      </c>
    </row>
    <row r="8136" spans="1:6" ht="30" x14ac:dyDescent="0.25">
      <c r="A8136" s="223"/>
      <c r="B8136" s="223"/>
      <c r="C8136" s="223"/>
      <c r="D8136" s="223"/>
      <c r="E8136" s="16" t="s">
        <v>15692</v>
      </c>
      <c r="F8136" s="9" t="s">
        <v>15693</v>
      </c>
    </row>
    <row r="8137" spans="1:6" ht="30" x14ac:dyDescent="0.25">
      <c r="A8137" s="223"/>
      <c r="B8137" s="223"/>
      <c r="C8137" s="223"/>
      <c r="D8137" s="223"/>
      <c r="E8137" s="16" t="s">
        <v>15694</v>
      </c>
      <c r="F8137" s="9" t="s">
        <v>15695</v>
      </c>
    </row>
    <row r="8138" spans="1:6" ht="30" x14ac:dyDescent="0.25">
      <c r="A8138" s="223"/>
      <c r="B8138" s="223"/>
      <c r="C8138" s="223"/>
      <c r="D8138" s="223"/>
      <c r="E8138" s="16" t="s">
        <v>15696</v>
      </c>
      <c r="F8138" s="9" t="s">
        <v>15697</v>
      </c>
    </row>
    <row r="8139" spans="1:6" ht="30" x14ac:dyDescent="0.25">
      <c r="A8139" s="223"/>
      <c r="B8139" s="223"/>
      <c r="C8139" s="223"/>
      <c r="D8139" s="223"/>
      <c r="E8139" s="16" t="s">
        <v>15698</v>
      </c>
      <c r="F8139" s="9" t="s">
        <v>15699</v>
      </c>
    </row>
    <row r="8140" spans="1:6" ht="30" x14ac:dyDescent="0.25">
      <c r="A8140" s="223"/>
      <c r="B8140" s="223"/>
      <c r="C8140" s="223"/>
      <c r="D8140" s="223"/>
      <c r="E8140" s="16" t="s">
        <v>15700</v>
      </c>
      <c r="F8140" s="9" t="s">
        <v>15701</v>
      </c>
    </row>
    <row r="8141" spans="1:6" ht="30" x14ac:dyDescent="0.25">
      <c r="A8141" s="223"/>
      <c r="B8141" s="223"/>
      <c r="C8141" s="223"/>
      <c r="D8141" s="223"/>
      <c r="E8141" s="16" t="s">
        <v>15702</v>
      </c>
      <c r="F8141" s="9" t="s">
        <v>15703</v>
      </c>
    </row>
    <row r="8142" spans="1:6" ht="30" x14ac:dyDescent="0.25">
      <c r="A8142" s="223"/>
      <c r="B8142" s="223"/>
      <c r="C8142" s="223"/>
      <c r="D8142" s="223"/>
      <c r="E8142" s="16" t="s">
        <v>15704</v>
      </c>
      <c r="F8142" s="9" t="s">
        <v>15705</v>
      </c>
    </row>
    <row r="8143" spans="1:6" ht="30" x14ac:dyDescent="0.25">
      <c r="A8143" s="223"/>
      <c r="B8143" s="223"/>
      <c r="C8143" s="223"/>
      <c r="D8143" s="223"/>
      <c r="E8143" s="16" t="s">
        <v>15706</v>
      </c>
      <c r="F8143" s="9" t="s">
        <v>15707</v>
      </c>
    </row>
    <row r="8144" spans="1:6" ht="30" x14ac:dyDescent="0.25">
      <c r="A8144" s="223"/>
      <c r="B8144" s="223"/>
      <c r="C8144" s="223"/>
      <c r="D8144" s="223"/>
      <c r="E8144" s="16" t="s">
        <v>15708</v>
      </c>
      <c r="F8144" s="9" t="s">
        <v>15709</v>
      </c>
    </row>
    <row r="8145" spans="1:6" ht="30" x14ac:dyDescent="0.25">
      <c r="A8145" s="223"/>
      <c r="B8145" s="223"/>
      <c r="C8145" s="223"/>
      <c r="D8145" s="223"/>
      <c r="E8145" s="16" t="s">
        <v>15710</v>
      </c>
      <c r="F8145" s="9" t="s">
        <v>15711</v>
      </c>
    </row>
    <row r="8146" spans="1:6" ht="30" x14ac:dyDescent="0.25">
      <c r="A8146" s="223"/>
      <c r="B8146" s="223"/>
      <c r="C8146" s="223"/>
      <c r="D8146" s="223"/>
      <c r="E8146" s="16" t="s">
        <v>15712</v>
      </c>
      <c r="F8146" s="9" t="s">
        <v>15713</v>
      </c>
    </row>
    <row r="8147" spans="1:6" ht="30" x14ac:dyDescent="0.25">
      <c r="A8147" s="223"/>
      <c r="B8147" s="223"/>
      <c r="C8147" s="223"/>
      <c r="D8147" s="223"/>
      <c r="E8147" s="16" t="s">
        <v>15714</v>
      </c>
      <c r="F8147" s="9" t="s">
        <v>15715</v>
      </c>
    </row>
    <row r="8148" spans="1:6" ht="30" x14ac:dyDescent="0.25">
      <c r="A8148" s="223"/>
      <c r="B8148" s="223"/>
      <c r="C8148" s="223"/>
      <c r="D8148" s="223"/>
      <c r="E8148" s="16" t="s">
        <v>15716</v>
      </c>
      <c r="F8148" s="9" t="s">
        <v>15717</v>
      </c>
    </row>
    <row r="8149" spans="1:6" ht="30" x14ac:dyDescent="0.25">
      <c r="A8149" s="223"/>
      <c r="B8149" s="223"/>
      <c r="C8149" s="223"/>
      <c r="D8149" s="223"/>
      <c r="E8149" s="16" t="s">
        <v>15718</v>
      </c>
      <c r="F8149" s="9" t="s">
        <v>15719</v>
      </c>
    </row>
    <row r="8150" spans="1:6" ht="30" x14ac:dyDescent="0.25">
      <c r="A8150" s="223"/>
      <c r="B8150" s="223"/>
      <c r="C8150" s="223"/>
      <c r="D8150" s="223"/>
      <c r="E8150" s="16" t="s">
        <v>15720</v>
      </c>
      <c r="F8150" s="9" t="s">
        <v>15721</v>
      </c>
    </row>
    <row r="8151" spans="1:6" ht="30" x14ac:dyDescent="0.25">
      <c r="A8151" s="223"/>
      <c r="B8151" s="223"/>
      <c r="C8151" s="223"/>
      <c r="D8151" s="223"/>
      <c r="E8151" s="16" t="s">
        <v>15722</v>
      </c>
      <c r="F8151" s="9" t="s">
        <v>15723</v>
      </c>
    </row>
    <row r="8152" spans="1:6" ht="30" x14ac:dyDescent="0.25">
      <c r="A8152" s="223"/>
      <c r="B8152" s="223"/>
      <c r="C8152" s="223"/>
      <c r="D8152" s="223"/>
      <c r="E8152" s="16" t="s">
        <v>15724</v>
      </c>
      <c r="F8152" s="9" t="s">
        <v>15725</v>
      </c>
    </row>
    <row r="8153" spans="1:6" ht="30" x14ac:dyDescent="0.25">
      <c r="A8153" s="223"/>
      <c r="B8153" s="223"/>
      <c r="C8153" s="223"/>
      <c r="D8153" s="223"/>
      <c r="E8153" s="16" t="s">
        <v>15726</v>
      </c>
      <c r="F8153" s="9" t="s">
        <v>15727</v>
      </c>
    </row>
    <row r="8154" spans="1:6" ht="30" x14ac:dyDescent="0.25">
      <c r="A8154" s="223"/>
      <c r="B8154" s="223"/>
      <c r="C8154" s="223"/>
      <c r="D8154" s="223"/>
      <c r="E8154" s="16" t="s">
        <v>15728</v>
      </c>
      <c r="F8154" s="9" t="s">
        <v>15729</v>
      </c>
    </row>
    <row r="8155" spans="1:6" ht="30" x14ac:dyDescent="0.25">
      <c r="A8155" s="223"/>
      <c r="B8155" s="223"/>
      <c r="C8155" s="223"/>
      <c r="D8155" s="223"/>
      <c r="E8155" s="16" t="s">
        <v>15730</v>
      </c>
      <c r="F8155" s="9" t="s">
        <v>15731</v>
      </c>
    </row>
    <row r="8156" spans="1:6" ht="30" x14ac:dyDescent="0.25">
      <c r="A8156" s="223"/>
      <c r="B8156" s="223"/>
      <c r="C8156" s="223"/>
      <c r="D8156" s="223"/>
      <c r="E8156" s="16" t="s">
        <v>15732</v>
      </c>
      <c r="F8156" s="9" t="s">
        <v>15733</v>
      </c>
    </row>
    <row r="8157" spans="1:6" ht="30" x14ac:dyDescent="0.25">
      <c r="A8157" s="223"/>
      <c r="B8157" s="223"/>
      <c r="C8157" s="223"/>
      <c r="D8157" s="223"/>
      <c r="E8157" s="16" t="s">
        <v>15734</v>
      </c>
      <c r="F8157" s="9" t="s">
        <v>15735</v>
      </c>
    </row>
    <row r="8158" spans="1:6" ht="30" x14ac:dyDescent="0.25">
      <c r="A8158" s="223"/>
      <c r="B8158" s="223"/>
      <c r="C8158" s="223"/>
      <c r="D8158" s="223"/>
      <c r="E8158" s="16" t="s">
        <v>15736</v>
      </c>
      <c r="F8158" s="9" t="s">
        <v>15737</v>
      </c>
    </row>
    <row r="8159" spans="1:6" ht="30" x14ac:dyDescent="0.25">
      <c r="A8159" s="223"/>
      <c r="B8159" s="223"/>
      <c r="C8159" s="223"/>
      <c r="D8159" s="223"/>
      <c r="E8159" s="16" t="s">
        <v>15738</v>
      </c>
      <c r="F8159" s="9" t="s">
        <v>15739</v>
      </c>
    </row>
    <row r="8160" spans="1:6" ht="30" x14ac:dyDescent="0.25">
      <c r="A8160" s="223"/>
      <c r="B8160" s="223"/>
      <c r="C8160" s="223"/>
      <c r="D8160" s="223"/>
      <c r="E8160" s="16" t="s">
        <v>15740</v>
      </c>
      <c r="F8160" s="9" t="s">
        <v>15741</v>
      </c>
    </row>
    <row r="8161" spans="1:6" ht="30" x14ac:dyDescent="0.25">
      <c r="A8161" s="223"/>
      <c r="B8161" s="223"/>
      <c r="C8161" s="223"/>
      <c r="D8161" s="223"/>
      <c r="E8161" s="16" t="s">
        <v>15742</v>
      </c>
      <c r="F8161" s="9" t="s">
        <v>15743</v>
      </c>
    </row>
    <row r="8162" spans="1:6" ht="30" x14ac:dyDescent="0.25">
      <c r="A8162" s="223"/>
      <c r="B8162" s="223"/>
      <c r="C8162" s="223"/>
      <c r="D8162" s="223"/>
      <c r="E8162" s="16" t="s">
        <v>15744</v>
      </c>
      <c r="F8162" s="9" t="s">
        <v>15745</v>
      </c>
    </row>
    <row r="8163" spans="1:6" ht="30" x14ac:dyDescent="0.25">
      <c r="A8163" s="223"/>
      <c r="B8163" s="223"/>
      <c r="C8163" s="223"/>
      <c r="D8163" s="223"/>
      <c r="E8163" s="16" t="s">
        <v>15746</v>
      </c>
      <c r="F8163" s="9" t="s">
        <v>15747</v>
      </c>
    </row>
    <row r="8164" spans="1:6" ht="30" x14ac:dyDescent="0.25">
      <c r="A8164" s="223"/>
      <c r="B8164" s="223"/>
      <c r="C8164" s="223"/>
      <c r="D8164" s="223"/>
      <c r="E8164" s="16" t="s">
        <v>15748</v>
      </c>
      <c r="F8164" s="9" t="s">
        <v>15749</v>
      </c>
    </row>
    <row r="8165" spans="1:6" ht="30" x14ac:dyDescent="0.25">
      <c r="A8165" s="223"/>
      <c r="B8165" s="223"/>
      <c r="C8165" s="223"/>
      <c r="D8165" s="223"/>
      <c r="E8165" s="16" t="s">
        <v>15750</v>
      </c>
      <c r="F8165" s="9" t="s">
        <v>15751</v>
      </c>
    </row>
    <row r="8166" spans="1:6" ht="30" x14ac:dyDescent="0.25">
      <c r="A8166" s="223"/>
      <c r="B8166" s="223"/>
      <c r="C8166" s="223"/>
      <c r="D8166" s="223"/>
      <c r="E8166" s="16" t="s">
        <v>15752</v>
      </c>
      <c r="F8166" s="9" t="s">
        <v>15753</v>
      </c>
    </row>
    <row r="8167" spans="1:6" ht="30" x14ac:dyDescent="0.25">
      <c r="A8167" s="223"/>
      <c r="B8167" s="223"/>
      <c r="C8167" s="223"/>
      <c r="D8167" s="223"/>
      <c r="E8167" s="16" t="s">
        <v>15754</v>
      </c>
      <c r="F8167" s="9" t="s">
        <v>15755</v>
      </c>
    </row>
    <row r="8168" spans="1:6" ht="30" x14ac:dyDescent="0.25">
      <c r="A8168" s="223"/>
      <c r="B8168" s="223"/>
      <c r="C8168" s="223"/>
      <c r="D8168" s="223"/>
      <c r="E8168" s="16" t="s">
        <v>15756</v>
      </c>
      <c r="F8168" s="9" t="s">
        <v>15757</v>
      </c>
    </row>
    <row r="8169" spans="1:6" ht="30" x14ac:dyDescent="0.25">
      <c r="A8169" s="223"/>
      <c r="B8169" s="223"/>
      <c r="C8169" s="223"/>
      <c r="D8169" s="223"/>
      <c r="E8169" s="16" t="s">
        <v>15758</v>
      </c>
      <c r="F8169" s="9" t="s">
        <v>15759</v>
      </c>
    </row>
    <row r="8170" spans="1:6" ht="30" x14ac:dyDescent="0.25">
      <c r="A8170" s="223"/>
      <c r="B8170" s="223"/>
      <c r="C8170" s="223"/>
      <c r="D8170" s="223"/>
      <c r="E8170" s="16" t="s">
        <v>15760</v>
      </c>
      <c r="F8170" s="9" t="s">
        <v>15761</v>
      </c>
    </row>
    <row r="8171" spans="1:6" ht="30" x14ac:dyDescent="0.25">
      <c r="A8171" s="223"/>
      <c r="B8171" s="223"/>
      <c r="C8171" s="223"/>
      <c r="D8171" s="223"/>
      <c r="E8171" s="16" t="s">
        <v>15762</v>
      </c>
      <c r="F8171" s="9" t="s">
        <v>15763</v>
      </c>
    </row>
    <row r="8172" spans="1:6" ht="30" x14ac:dyDescent="0.25">
      <c r="A8172" s="223"/>
      <c r="B8172" s="223"/>
      <c r="C8172" s="223"/>
      <c r="D8172" s="223"/>
      <c r="E8172" s="16" t="s">
        <v>15764</v>
      </c>
      <c r="F8172" s="9" t="s">
        <v>15765</v>
      </c>
    </row>
    <row r="8173" spans="1:6" ht="30" x14ac:dyDescent="0.25">
      <c r="A8173" s="223"/>
      <c r="B8173" s="223"/>
      <c r="C8173" s="223"/>
      <c r="D8173" s="223"/>
      <c r="E8173" s="16" t="s">
        <v>15766</v>
      </c>
      <c r="F8173" s="9" t="s">
        <v>15767</v>
      </c>
    </row>
    <row r="8174" spans="1:6" ht="30" x14ac:dyDescent="0.25">
      <c r="A8174" s="223"/>
      <c r="B8174" s="223"/>
      <c r="C8174" s="223"/>
      <c r="D8174" s="223"/>
      <c r="E8174" s="16" t="s">
        <v>15768</v>
      </c>
      <c r="F8174" s="9" t="s">
        <v>15769</v>
      </c>
    </row>
    <row r="8175" spans="1:6" ht="30" x14ac:dyDescent="0.25">
      <c r="A8175" s="223"/>
      <c r="B8175" s="223"/>
      <c r="C8175" s="223"/>
      <c r="D8175" s="223"/>
      <c r="E8175" s="16" t="s">
        <v>15770</v>
      </c>
      <c r="F8175" s="9" t="s">
        <v>15771</v>
      </c>
    </row>
    <row r="8176" spans="1:6" ht="30" x14ac:dyDescent="0.25">
      <c r="A8176" s="223"/>
      <c r="B8176" s="223"/>
      <c r="C8176" s="223"/>
      <c r="D8176" s="223"/>
      <c r="E8176" s="16" t="s">
        <v>15772</v>
      </c>
      <c r="F8176" s="9" t="s">
        <v>15773</v>
      </c>
    </row>
    <row r="8177" spans="1:6" ht="30" x14ac:dyDescent="0.25">
      <c r="A8177" s="223"/>
      <c r="B8177" s="223"/>
      <c r="C8177" s="223"/>
      <c r="D8177" s="223"/>
      <c r="E8177" s="16" t="s">
        <v>15774</v>
      </c>
      <c r="F8177" s="9" t="s">
        <v>15775</v>
      </c>
    </row>
    <row r="8178" spans="1:6" ht="30" x14ac:dyDescent="0.25">
      <c r="A8178" s="223"/>
      <c r="B8178" s="223"/>
      <c r="C8178" s="223"/>
      <c r="D8178" s="223"/>
      <c r="E8178" s="16" t="s">
        <v>15776</v>
      </c>
      <c r="F8178" s="9" t="s">
        <v>15777</v>
      </c>
    </row>
    <row r="8179" spans="1:6" ht="30" x14ac:dyDescent="0.25">
      <c r="A8179" s="223"/>
      <c r="B8179" s="223"/>
      <c r="C8179" s="223"/>
      <c r="D8179" s="223"/>
      <c r="E8179" s="16" t="s">
        <v>15778</v>
      </c>
      <c r="F8179" s="9" t="s">
        <v>15779</v>
      </c>
    </row>
    <row r="8180" spans="1:6" ht="30" x14ac:dyDescent="0.25">
      <c r="A8180" s="223"/>
      <c r="B8180" s="223"/>
      <c r="C8180" s="223"/>
      <c r="D8180" s="223"/>
      <c r="E8180" s="16" t="s">
        <v>15780</v>
      </c>
      <c r="F8180" s="9" t="s">
        <v>15781</v>
      </c>
    </row>
    <row r="8181" spans="1:6" ht="30" x14ac:dyDescent="0.25">
      <c r="A8181" s="223"/>
      <c r="B8181" s="223"/>
      <c r="C8181" s="223"/>
      <c r="D8181" s="223"/>
      <c r="E8181" s="16" t="s">
        <v>15782</v>
      </c>
      <c r="F8181" s="9" t="s">
        <v>15783</v>
      </c>
    </row>
    <row r="8182" spans="1:6" ht="30" x14ac:dyDescent="0.25">
      <c r="A8182" s="223"/>
      <c r="B8182" s="223"/>
      <c r="C8182" s="223"/>
      <c r="D8182" s="223"/>
      <c r="E8182" s="16" t="s">
        <v>15784</v>
      </c>
      <c r="F8182" s="9" t="s">
        <v>15785</v>
      </c>
    </row>
    <row r="8183" spans="1:6" ht="30" x14ac:dyDescent="0.25">
      <c r="A8183" s="223"/>
      <c r="B8183" s="223"/>
      <c r="C8183" s="223"/>
      <c r="D8183" s="223"/>
      <c r="E8183" s="16" t="s">
        <v>15786</v>
      </c>
      <c r="F8183" s="9" t="s">
        <v>15787</v>
      </c>
    </row>
    <row r="8184" spans="1:6" ht="30" x14ac:dyDescent="0.25">
      <c r="A8184" s="223"/>
      <c r="B8184" s="223"/>
      <c r="C8184" s="223"/>
      <c r="D8184" s="223"/>
      <c r="E8184" s="16" t="s">
        <v>15788</v>
      </c>
      <c r="F8184" s="9" t="s">
        <v>15789</v>
      </c>
    </row>
    <row r="8185" spans="1:6" ht="30" x14ac:dyDescent="0.25">
      <c r="A8185" s="223"/>
      <c r="B8185" s="223"/>
      <c r="C8185" s="223"/>
      <c r="D8185" s="223"/>
      <c r="E8185" s="16" t="s">
        <v>15790</v>
      </c>
      <c r="F8185" s="9" t="s">
        <v>15791</v>
      </c>
    </row>
    <row r="8186" spans="1:6" ht="30" x14ac:dyDescent="0.25">
      <c r="A8186" s="223"/>
      <c r="B8186" s="223"/>
      <c r="C8186" s="223"/>
      <c r="D8186" s="223"/>
      <c r="E8186" s="16" t="s">
        <v>15792</v>
      </c>
      <c r="F8186" s="9" t="s">
        <v>15793</v>
      </c>
    </row>
    <row r="8187" spans="1:6" ht="30" x14ac:dyDescent="0.25">
      <c r="A8187" s="223"/>
      <c r="B8187" s="223"/>
      <c r="C8187" s="223"/>
      <c r="D8187" s="223"/>
      <c r="E8187" s="16" t="s">
        <v>15794</v>
      </c>
      <c r="F8187" s="9" t="s">
        <v>15795</v>
      </c>
    </row>
    <row r="8188" spans="1:6" ht="30" x14ac:dyDescent="0.25">
      <c r="A8188" s="223"/>
      <c r="B8188" s="223"/>
      <c r="C8188" s="223"/>
      <c r="D8188" s="223"/>
      <c r="E8188" s="16" t="s">
        <v>15796</v>
      </c>
      <c r="F8188" s="9" t="s">
        <v>15797</v>
      </c>
    </row>
    <row r="8189" spans="1:6" ht="30" x14ac:dyDescent="0.25">
      <c r="A8189" s="223"/>
      <c r="B8189" s="223"/>
      <c r="C8189" s="223"/>
      <c r="D8189" s="223"/>
      <c r="E8189" s="16" t="s">
        <v>15798</v>
      </c>
      <c r="F8189" s="9" t="s">
        <v>15799</v>
      </c>
    </row>
    <row r="8190" spans="1:6" ht="30" x14ac:dyDescent="0.25">
      <c r="A8190" s="223"/>
      <c r="B8190" s="223"/>
      <c r="C8190" s="223"/>
      <c r="D8190" s="223"/>
      <c r="E8190" s="16" t="s">
        <v>15800</v>
      </c>
      <c r="F8190" s="9" t="s">
        <v>15801</v>
      </c>
    </row>
    <row r="8191" spans="1:6" ht="30" x14ac:dyDescent="0.25">
      <c r="A8191" s="223"/>
      <c r="B8191" s="223"/>
      <c r="C8191" s="223"/>
      <c r="D8191" s="223"/>
      <c r="E8191" s="16" t="s">
        <v>15802</v>
      </c>
      <c r="F8191" s="9" t="s">
        <v>15803</v>
      </c>
    </row>
    <row r="8192" spans="1:6" ht="30" x14ac:dyDescent="0.25">
      <c r="A8192" s="223"/>
      <c r="B8192" s="223"/>
      <c r="C8192" s="223"/>
      <c r="D8192" s="223"/>
      <c r="E8192" s="16" t="s">
        <v>15804</v>
      </c>
      <c r="F8192" s="9" t="s">
        <v>15805</v>
      </c>
    </row>
    <row r="8193" spans="1:6" ht="30" x14ac:dyDescent="0.25">
      <c r="A8193" s="223"/>
      <c r="B8193" s="223"/>
      <c r="C8193" s="223"/>
      <c r="D8193" s="223"/>
      <c r="E8193" s="16" t="s">
        <v>15806</v>
      </c>
      <c r="F8193" s="9" t="s">
        <v>15807</v>
      </c>
    </row>
    <row r="8194" spans="1:6" ht="30" x14ac:dyDescent="0.25">
      <c r="A8194" s="223"/>
      <c r="B8194" s="223"/>
      <c r="C8194" s="223"/>
      <c r="D8194" s="223"/>
      <c r="E8194" s="16" t="s">
        <v>15808</v>
      </c>
      <c r="F8194" s="9" t="s">
        <v>15809</v>
      </c>
    </row>
    <row r="8195" spans="1:6" ht="30" x14ac:dyDescent="0.25">
      <c r="A8195" s="223"/>
      <c r="B8195" s="223"/>
      <c r="C8195" s="223"/>
      <c r="D8195" s="223"/>
      <c r="E8195" s="16" t="s">
        <v>15810</v>
      </c>
      <c r="F8195" s="9" t="s">
        <v>15811</v>
      </c>
    </row>
    <row r="8196" spans="1:6" ht="30" x14ac:dyDescent="0.25">
      <c r="A8196" s="223"/>
      <c r="B8196" s="223"/>
      <c r="C8196" s="223"/>
      <c r="D8196" s="223"/>
      <c r="E8196" s="16" t="s">
        <v>15812</v>
      </c>
      <c r="F8196" s="9" t="s">
        <v>15813</v>
      </c>
    </row>
    <row r="8197" spans="1:6" ht="30" x14ac:dyDescent="0.25">
      <c r="A8197" s="223"/>
      <c r="B8197" s="223"/>
      <c r="C8197" s="223"/>
      <c r="D8197" s="223"/>
      <c r="E8197" s="16" t="s">
        <v>15814</v>
      </c>
      <c r="F8197" s="9" t="s">
        <v>15815</v>
      </c>
    </row>
    <row r="8198" spans="1:6" ht="30" x14ac:dyDescent="0.25">
      <c r="A8198" s="223"/>
      <c r="B8198" s="223"/>
      <c r="C8198" s="223"/>
      <c r="D8198" s="223"/>
      <c r="E8198" s="16" t="s">
        <v>15816</v>
      </c>
      <c r="F8198" s="9" t="s">
        <v>15817</v>
      </c>
    </row>
    <row r="8199" spans="1:6" ht="30" x14ac:dyDescent="0.25">
      <c r="A8199" s="223"/>
      <c r="B8199" s="223"/>
      <c r="C8199" s="223"/>
      <c r="D8199" s="223"/>
      <c r="E8199" s="16" t="s">
        <v>15818</v>
      </c>
      <c r="F8199" s="9" t="s">
        <v>15819</v>
      </c>
    </row>
    <row r="8200" spans="1:6" ht="30" x14ac:dyDescent="0.25">
      <c r="A8200" s="223"/>
      <c r="B8200" s="223"/>
      <c r="C8200" s="223"/>
      <c r="D8200" s="223"/>
      <c r="E8200" s="16" t="s">
        <v>15820</v>
      </c>
      <c r="F8200" s="9" t="s">
        <v>15821</v>
      </c>
    </row>
    <row r="8201" spans="1:6" ht="30" x14ac:dyDescent="0.25">
      <c r="A8201" s="223"/>
      <c r="B8201" s="223"/>
      <c r="C8201" s="223"/>
      <c r="D8201" s="223"/>
      <c r="E8201" s="16" t="s">
        <v>15822</v>
      </c>
      <c r="F8201" s="9" t="s">
        <v>15823</v>
      </c>
    </row>
    <row r="8202" spans="1:6" ht="30" x14ac:dyDescent="0.25">
      <c r="A8202" s="223"/>
      <c r="B8202" s="223"/>
      <c r="C8202" s="223"/>
      <c r="D8202" s="223"/>
      <c r="E8202" s="16" t="s">
        <v>15824</v>
      </c>
      <c r="F8202" s="9" t="s">
        <v>15825</v>
      </c>
    </row>
    <row r="8203" spans="1:6" ht="30" x14ac:dyDescent="0.25">
      <c r="A8203" s="223"/>
      <c r="B8203" s="223"/>
      <c r="C8203" s="223"/>
      <c r="D8203" s="223"/>
      <c r="E8203" s="16" t="s">
        <v>15826</v>
      </c>
      <c r="F8203" s="9" t="s">
        <v>15827</v>
      </c>
    </row>
    <row r="8204" spans="1:6" ht="30" x14ac:dyDescent="0.25">
      <c r="A8204" s="223"/>
      <c r="B8204" s="223"/>
      <c r="C8204" s="223"/>
      <c r="D8204" s="223"/>
      <c r="E8204" s="16" t="s">
        <v>15828</v>
      </c>
      <c r="F8204" s="9" t="s">
        <v>15829</v>
      </c>
    </row>
    <row r="8205" spans="1:6" ht="30" x14ac:dyDescent="0.25">
      <c r="A8205" s="223"/>
      <c r="B8205" s="223"/>
      <c r="C8205" s="223"/>
      <c r="D8205" s="223"/>
      <c r="E8205" s="16" t="s">
        <v>15830</v>
      </c>
      <c r="F8205" s="9" t="s">
        <v>15831</v>
      </c>
    </row>
    <row r="8206" spans="1:6" ht="30" x14ac:dyDescent="0.25">
      <c r="A8206" s="223"/>
      <c r="B8206" s="223"/>
      <c r="C8206" s="223"/>
      <c r="D8206" s="223"/>
      <c r="E8206" s="16" t="s">
        <v>15832</v>
      </c>
      <c r="F8206" s="9" t="s">
        <v>15833</v>
      </c>
    </row>
    <row r="8207" spans="1:6" ht="30" x14ac:dyDescent="0.25">
      <c r="A8207" s="223"/>
      <c r="B8207" s="223"/>
      <c r="C8207" s="223"/>
      <c r="D8207" s="223"/>
      <c r="E8207" s="16" t="s">
        <v>15834</v>
      </c>
      <c r="F8207" s="9" t="s">
        <v>15835</v>
      </c>
    </row>
    <row r="8208" spans="1:6" ht="30" x14ac:dyDescent="0.25">
      <c r="A8208" s="223"/>
      <c r="B8208" s="223"/>
      <c r="C8208" s="223"/>
      <c r="D8208" s="223"/>
      <c r="E8208" s="16" t="s">
        <v>15836</v>
      </c>
      <c r="F8208" s="9" t="s">
        <v>15837</v>
      </c>
    </row>
    <row r="8209" spans="1:6" ht="30" x14ac:dyDescent="0.25">
      <c r="A8209" s="223"/>
      <c r="B8209" s="223"/>
      <c r="C8209" s="223"/>
      <c r="D8209" s="223"/>
      <c r="E8209" s="16" t="s">
        <v>15838</v>
      </c>
      <c r="F8209" s="9" t="s">
        <v>15839</v>
      </c>
    </row>
    <row r="8210" spans="1:6" ht="30" x14ac:dyDescent="0.25">
      <c r="A8210" s="223"/>
      <c r="B8210" s="223"/>
      <c r="C8210" s="223"/>
      <c r="D8210" s="223"/>
      <c r="E8210" s="16" t="s">
        <v>15840</v>
      </c>
      <c r="F8210" s="9" t="s">
        <v>15841</v>
      </c>
    </row>
    <row r="8211" spans="1:6" ht="30" x14ac:dyDescent="0.25">
      <c r="A8211" s="223"/>
      <c r="B8211" s="223"/>
      <c r="C8211" s="223"/>
      <c r="D8211" s="223"/>
      <c r="E8211" s="16" t="s">
        <v>15842</v>
      </c>
      <c r="F8211" s="9" t="s">
        <v>15843</v>
      </c>
    </row>
    <row r="8212" spans="1:6" ht="30" x14ac:dyDescent="0.25">
      <c r="A8212" s="223"/>
      <c r="B8212" s="223"/>
      <c r="C8212" s="223"/>
      <c r="D8212" s="223"/>
      <c r="E8212" s="16" t="s">
        <v>15844</v>
      </c>
      <c r="F8212" s="9" t="s">
        <v>15845</v>
      </c>
    </row>
    <row r="8213" spans="1:6" ht="30" x14ac:dyDescent="0.25">
      <c r="A8213" s="223"/>
      <c r="B8213" s="223"/>
      <c r="C8213" s="223"/>
      <c r="D8213" s="223"/>
      <c r="E8213" s="16" t="s">
        <v>15846</v>
      </c>
      <c r="F8213" s="9" t="s">
        <v>15847</v>
      </c>
    </row>
    <row r="8214" spans="1:6" ht="30" x14ac:dyDescent="0.25">
      <c r="A8214" s="223"/>
      <c r="B8214" s="223"/>
      <c r="C8214" s="223"/>
      <c r="D8214" s="223"/>
      <c r="E8214" s="16" t="s">
        <v>15848</v>
      </c>
      <c r="F8214" s="9" t="s">
        <v>15849</v>
      </c>
    </row>
    <row r="8215" spans="1:6" ht="30" x14ac:dyDescent="0.25">
      <c r="A8215" s="223"/>
      <c r="B8215" s="223"/>
      <c r="C8215" s="223"/>
      <c r="D8215" s="223"/>
      <c r="E8215" s="16" t="s">
        <v>15850</v>
      </c>
      <c r="F8215" s="9" t="s">
        <v>15851</v>
      </c>
    </row>
    <row r="8216" spans="1:6" ht="30" x14ac:dyDescent="0.25">
      <c r="A8216" s="223"/>
      <c r="B8216" s="223"/>
      <c r="C8216" s="223"/>
      <c r="D8216" s="223"/>
      <c r="E8216" s="16" t="s">
        <v>15852</v>
      </c>
      <c r="F8216" s="9" t="s">
        <v>15853</v>
      </c>
    </row>
    <row r="8217" spans="1:6" ht="30" x14ac:dyDescent="0.25">
      <c r="A8217" s="223"/>
      <c r="B8217" s="223"/>
      <c r="C8217" s="223"/>
      <c r="D8217" s="223"/>
      <c r="E8217" s="16" t="s">
        <v>15854</v>
      </c>
      <c r="F8217" s="9" t="s">
        <v>15855</v>
      </c>
    </row>
    <row r="8218" spans="1:6" ht="30" x14ac:dyDescent="0.25">
      <c r="A8218" s="223"/>
      <c r="B8218" s="223"/>
      <c r="C8218" s="223"/>
      <c r="D8218" s="223"/>
      <c r="E8218" s="16" t="s">
        <v>15856</v>
      </c>
      <c r="F8218" s="9" t="s">
        <v>15857</v>
      </c>
    </row>
    <row r="8219" spans="1:6" ht="30" x14ac:dyDescent="0.25">
      <c r="A8219" s="223"/>
      <c r="B8219" s="223"/>
      <c r="C8219" s="223"/>
      <c r="D8219" s="223"/>
      <c r="E8219" s="16" t="s">
        <v>15858</v>
      </c>
      <c r="F8219" s="9" t="s">
        <v>15859</v>
      </c>
    </row>
    <row r="8220" spans="1:6" ht="30" x14ac:dyDescent="0.25">
      <c r="A8220" s="223"/>
      <c r="B8220" s="223"/>
      <c r="C8220" s="223"/>
      <c r="D8220" s="223"/>
      <c r="E8220" s="16" t="s">
        <v>15860</v>
      </c>
      <c r="F8220" s="9" t="s">
        <v>15861</v>
      </c>
    </row>
    <row r="8221" spans="1:6" ht="30" x14ac:dyDescent="0.25">
      <c r="A8221" s="223"/>
      <c r="B8221" s="223"/>
      <c r="C8221" s="223"/>
      <c r="D8221" s="223"/>
      <c r="E8221" s="16" t="s">
        <v>15862</v>
      </c>
      <c r="F8221" s="9" t="s">
        <v>15863</v>
      </c>
    </row>
    <row r="8222" spans="1:6" ht="30" x14ac:dyDescent="0.25">
      <c r="A8222" s="223"/>
      <c r="B8222" s="223"/>
      <c r="C8222" s="223"/>
      <c r="D8222" s="223"/>
      <c r="E8222" s="16" t="s">
        <v>15864</v>
      </c>
      <c r="F8222" s="9" t="s">
        <v>15865</v>
      </c>
    </row>
    <row r="8223" spans="1:6" ht="30" x14ac:dyDescent="0.25">
      <c r="A8223" s="223"/>
      <c r="B8223" s="223"/>
      <c r="C8223" s="223"/>
      <c r="D8223" s="223"/>
      <c r="E8223" s="16" t="s">
        <v>15866</v>
      </c>
      <c r="F8223" s="9" t="s">
        <v>15867</v>
      </c>
    </row>
    <row r="8224" spans="1:6" ht="30" x14ac:dyDescent="0.25">
      <c r="A8224" s="223"/>
      <c r="B8224" s="223"/>
      <c r="C8224" s="223"/>
      <c r="D8224" s="223"/>
      <c r="E8224" s="16" t="s">
        <v>15868</v>
      </c>
      <c r="F8224" s="9" t="s">
        <v>15869</v>
      </c>
    </row>
    <row r="8225" spans="1:6" ht="30" x14ac:dyDescent="0.25">
      <c r="A8225" s="223"/>
      <c r="B8225" s="223"/>
      <c r="C8225" s="223"/>
      <c r="D8225" s="223"/>
      <c r="E8225" s="16" t="s">
        <v>15870</v>
      </c>
      <c r="F8225" s="9" t="s">
        <v>15871</v>
      </c>
    </row>
    <row r="8226" spans="1:6" ht="30" x14ac:dyDescent="0.25">
      <c r="A8226" s="223"/>
      <c r="B8226" s="223"/>
      <c r="C8226" s="223"/>
      <c r="D8226" s="223"/>
      <c r="E8226" s="16" t="s">
        <v>15872</v>
      </c>
      <c r="F8226" s="9" t="s">
        <v>15873</v>
      </c>
    </row>
    <row r="8227" spans="1:6" ht="30" x14ac:dyDescent="0.25">
      <c r="A8227" s="223"/>
      <c r="B8227" s="223"/>
      <c r="C8227" s="223"/>
      <c r="D8227" s="223"/>
      <c r="E8227" s="16" t="s">
        <v>15874</v>
      </c>
      <c r="F8227" s="9" t="s">
        <v>15875</v>
      </c>
    </row>
    <row r="8228" spans="1:6" ht="30" x14ac:dyDescent="0.25">
      <c r="A8228" s="223"/>
      <c r="B8228" s="223"/>
      <c r="C8228" s="223"/>
      <c r="D8228" s="223"/>
      <c r="E8228" s="16" t="s">
        <v>15876</v>
      </c>
      <c r="F8228" s="9" t="s">
        <v>15877</v>
      </c>
    </row>
    <row r="8229" spans="1:6" ht="30" x14ac:dyDescent="0.25">
      <c r="A8229" s="223"/>
      <c r="B8229" s="223"/>
      <c r="C8229" s="223"/>
      <c r="D8229" s="223"/>
      <c r="E8229" s="16" t="s">
        <v>15878</v>
      </c>
      <c r="F8229" s="9" t="s">
        <v>15879</v>
      </c>
    </row>
    <row r="8230" spans="1:6" ht="30" x14ac:dyDescent="0.25">
      <c r="A8230" s="223"/>
      <c r="B8230" s="223"/>
      <c r="C8230" s="223"/>
      <c r="D8230" s="223"/>
      <c r="E8230" s="16" t="s">
        <v>15880</v>
      </c>
      <c r="F8230" s="9" t="s">
        <v>15881</v>
      </c>
    </row>
    <row r="8231" spans="1:6" ht="30" x14ac:dyDescent="0.25">
      <c r="A8231" s="223"/>
      <c r="B8231" s="223"/>
      <c r="C8231" s="223"/>
      <c r="D8231" s="223"/>
      <c r="E8231" s="16" t="s">
        <v>15882</v>
      </c>
      <c r="F8231" s="9" t="s">
        <v>15883</v>
      </c>
    </row>
    <row r="8232" spans="1:6" ht="30" x14ac:dyDescent="0.25">
      <c r="A8232" s="223"/>
      <c r="B8232" s="223"/>
      <c r="C8232" s="223"/>
      <c r="D8232" s="223"/>
      <c r="E8232" s="16" t="s">
        <v>15884</v>
      </c>
      <c r="F8232" s="9" t="s">
        <v>15885</v>
      </c>
    </row>
    <row r="8233" spans="1:6" ht="30" x14ac:dyDescent="0.25">
      <c r="A8233" s="223"/>
      <c r="B8233" s="223"/>
      <c r="C8233" s="223"/>
      <c r="D8233" s="223"/>
      <c r="E8233" s="16" t="s">
        <v>15886</v>
      </c>
      <c r="F8233" s="9" t="s">
        <v>15887</v>
      </c>
    </row>
    <row r="8234" spans="1:6" ht="30" x14ac:dyDescent="0.25">
      <c r="A8234" s="223"/>
      <c r="B8234" s="223"/>
      <c r="C8234" s="223"/>
      <c r="D8234" s="223"/>
      <c r="E8234" s="16" t="s">
        <v>15888</v>
      </c>
      <c r="F8234" s="9" t="s">
        <v>15889</v>
      </c>
    </row>
    <row r="8235" spans="1:6" ht="30" x14ac:dyDescent="0.25">
      <c r="A8235" s="223"/>
      <c r="B8235" s="223"/>
      <c r="C8235" s="223"/>
      <c r="D8235" s="223"/>
      <c r="E8235" s="16" t="s">
        <v>15890</v>
      </c>
      <c r="F8235" s="9" t="s">
        <v>15891</v>
      </c>
    </row>
    <row r="8236" spans="1:6" ht="30" x14ac:dyDescent="0.25">
      <c r="A8236" s="223"/>
      <c r="B8236" s="223"/>
      <c r="C8236" s="223"/>
      <c r="D8236" s="223"/>
      <c r="E8236" s="16" t="s">
        <v>15892</v>
      </c>
      <c r="F8236" s="9" t="s">
        <v>15893</v>
      </c>
    </row>
    <row r="8237" spans="1:6" ht="30" x14ac:dyDescent="0.25">
      <c r="A8237" s="223"/>
      <c r="B8237" s="223"/>
      <c r="C8237" s="223"/>
      <c r="D8237" s="223"/>
      <c r="E8237" s="16" t="s">
        <v>15894</v>
      </c>
      <c r="F8237" s="9" t="s">
        <v>15895</v>
      </c>
    </row>
    <row r="8238" spans="1:6" ht="30" x14ac:dyDescent="0.25">
      <c r="A8238" s="223"/>
      <c r="B8238" s="223"/>
      <c r="C8238" s="223"/>
      <c r="D8238" s="223"/>
      <c r="E8238" s="16" t="s">
        <v>15896</v>
      </c>
      <c r="F8238" s="9" t="s">
        <v>15897</v>
      </c>
    </row>
    <row r="8239" spans="1:6" ht="30" x14ac:dyDescent="0.25">
      <c r="A8239" s="223"/>
      <c r="B8239" s="223"/>
      <c r="C8239" s="223"/>
      <c r="D8239" s="223"/>
      <c r="E8239" s="16" t="s">
        <v>15898</v>
      </c>
      <c r="F8239" s="9" t="s">
        <v>15899</v>
      </c>
    </row>
    <row r="8240" spans="1:6" ht="30" x14ac:dyDescent="0.25">
      <c r="A8240" s="223"/>
      <c r="B8240" s="223"/>
      <c r="C8240" s="223"/>
      <c r="D8240" s="223"/>
      <c r="E8240" s="16" t="s">
        <v>15900</v>
      </c>
      <c r="F8240" s="9" t="s">
        <v>15901</v>
      </c>
    </row>
    <row r="8241" spans="1:6" ht="30" x14ac:dyDescent="0.25">
      <c r="A8241" s="223"/>
      <c r="B8241" s="223"/>
      <c r="C8241" s="223"/>
      <c r="D8241" s="223"/>
      <c r="E8241" s="16" t="s">
        <v>15902</v>
      </c>
      <c r="F8241" s="9" t="s">
        <v>15903</v>
      </c>
    </row>
    <row r="8242" spans="1:6" ht="30" x14ac:dyDescent="0.25">
      <c r="A8242" s="223"/>
      <c r="B8242" s="223"/>
      <c r="C8242" s="223"/>
      <c r="D8242" s="223"/>
      <c r="E8242" s="16" t="s">
        <v>15904</v>
      </c>
      <c r="F8242" s="9" t="s">
        <v>15905</v>
      </c>
    </row>
    <row r="8243" spans="1:6" ht="30" x14ac:dyDescent="0.25">
      <c r="A8243" s="223"/>
      <c r="B8243" s="223"/>
      <c r="C8243" s="223"/>
      <c r="D8243" s="223"/>
      <c r="E8243" s="16" t="s">
        <v>15906</v>
      </c>
      <c r="F8243" s="9" t="s">
        <v>15907</v>
      </c>
    </row>
    <row r="8244" spans="1:6" ht="30" x14ac:dyDescent="0.25">
      <c r="A8244" s="223"/>
      <c r="B8244" s="223"/>
      <c r="C8244" s="223"/>
      <c r="D8244" s="223"/>
      <c r="E8244" s="16" t="s">
        <v>15908</v>
      </c>
      <c r="F8244" s="9" t="s">
        <v>15909</v>
      </c>
    </row>
    <row r="8245" spans="1:6" ht="30" x14ac:dyDescent="0.25">
      <c r="A8245" s="223"/>
      <c r="B8245" s="223"/>
      <c r="C8245" s="223"/>
      <c r="D8245" s="223"/>
      <c r="E8245" s="16" t="s">
        <v>15910</v>
      </c>
      <c r="F8245" s="9" t="s">
        <v>15911</v>
      </c>
    </row>
    <row r="8246" spans="1:6" ht="30" x14ac:dyDescent="0.25">
      <c r="A8246" s="223"/>
      <c r="B8246" s="223"/>
      <c r="C8246" s="223"/>
      <c r="D8246" s="223"/>
      <c r="E8246" s="16" t="s">
        <v>15912</v>
      </c>
      <c r="F8246" s="9" t="s">
        <v>15913</v>
      </c>
    </row>
    <row r="8247" spans="1:6" ht="30" x14ac:dyDescent="0.25">
      <c r="A8247" s="223"/>
      <c r="B8247" s="223"/>
      <c r="C8247" s="223"/>
      <c r="D8247" s="223"/>
      <c r="E8247" s="16" t="s">
        <v>15914</v>
      </c>
      <c r="F8247" s="9" t="s">
        <v>15915</v>
      </c>
    </row>
    <row r="8248" spans="1:6" ht="30" x14ac:dyDescent="0.25">
      <c r="A8248" s="223"/>
      <c r="B8248" s="223"/>
      <c r="C8248" s="223"/>
      <c r="D8248" s="223"/>
      <c r="E8248" s="16" t="s">
        <v>15916</v>
      </c>
      <c r="F8248" s="9" t="s">
        <v>15917</v>
      </c>
    </row>
    <row r="8249" spans="1:6" ht="30" x14ac:dyDescent="0.25">
      <c r="A8249" s="223"/>
      <c r="B8249" s="223"/>
      <c r="C8249" s="223"/>
      <c r="D8249" s="223"/>
      <c r="E8249" s="16" t="s">
        <v>15918</v>
      </c>
      <c r="F8249" s="9" t="s">
        <v>15919</v>
      </c>
    </row>
    <row r="8250" spans="1:6" ht="30" x14ac:dyDescent="0.25">
      <c r="A8250" s="223"/>
      <c r="B8250" s="223"/>
      <c r="C8250" s="223"/>
      <c r="D8250" s="223"/>
      <c r="E8250" s="16" t="s">
        <v>15920</v>
      </c>
      <c r="F8250" s="9" t="s">
        <v>15921</v>
      </c>
    </row>
    <row r="8251" spans="1:6" ht="30" x14ac:dyDescent="0.25">
      <c r="A8251" s="223"/>
      <c r="B8251" s="223"/>
      <c r="C8251" s="223"/>
      <c r="D8251" s="223"/>
      <c r="E8251" s="16" t="s">
        <v>15922</v>
      </c>
      <c r="F8251" s="9" t="s">
        <v>15923</v>
      </c>
    </row>
    <row r="8252" spans="1:6" ht="30" x14ac:dyDescent="0.25">
      <c r="A8252" s="223"/>
      <c r="B8252" s="223"/>
      <c r="C8252" s="223"/>
      <c r="D8252" s="223"/>
      <c r="E8252" s="16" t="s">
        <v>15924</v>
      </c>
      <c r="F8252" s="9" t="s">
        <v>15925</v>
      </c>
    </row>
    <row r="8253" spans="1:6" ht="30" x14ac:dyDescent="0.25">
      <c r="A8253" s="223"/>
      <c r="B8253" s="223"/>
      <c r="C8253" s="223"/>
      <c r="D8253" s="223"/>
      <c r="E8253" s="16" t="s">
        <v>15926</v>
      </c>
      <c r="F8253" s="9" t="s">
        <v>15927</v>
      </c>
    </row>
    <row r="8254" spans="1:6" ht="30" x14ac:dyDescent="0.25">
      <c r="A8254" s="223"/>
      <c r="B8254" s="223"/>
      <c r="C8254" s="223"/>
      <c r="D8254" s="223"/>
      <c r="E8254" s="16" t="s">
        <v>15928</v>
      </c>
      <c r="F8254" s="9" t="s">
        <v>15929</v>
      </c>
    </row>
    <row r="8255" spans="1:6" ht="30" x14ac:dyDescent="0.25">
      <c r="A8255" s="223"/>
      <c r="B8255" s="223"/>
      <c r="C8255" s="223"/>
      <c r="D8255" s="223"/>
      <c r="E8255" s="16" t="s">
        <v>15930</v>
      </c>
      <c r="F8255" s="9" t="s">
        <v>15931</v>
      </c>
    </row>
    <row r="8256" spans="1:6" ht="30" x14ac:dyDescent="0.25">
      <c r="A8256" s="223"/>
      <c r="B8256" s="223"/>
      <c r="C8256" s="223"/>
      <c r="D8256" s="223"/>
      <c r="E8256" s="16" t="s">
        <v>15932</v>
      </c>
      <c r="F8256" s="9" t="s">
        <v>15933</v>
      </c>
    </row>
    <row r="8257" spans="1:6" ht="30" x14ac:dyDescent="0.25">
      <c r="A8257" s="223"/>
      <c r="B8257" s="223"/>
      <c r="C8257" s="223"/>
      <c r="D8257" s="223"/>
      <c r="E8257" s="16" t="s">
        <v>15934</v>
      </c>
      <c r="F8257" s="9" t="s">
        <v>15935</v>
      </c>
    </row>
    <row r="8258" spans="1:6" ht="30" x14ac:dyDescent="0.25">
      <c r="A8258" s="223"/>
      <c r="B8258" s="223"/>
      <c r="C8258" s="223"/>
      <c r="D8258" s="223"/>
      <c r="E8258" s="16" t="s">
        <v>15936</v>
      </c>
      <c r="F8258" s="9" t="s">
        <v>15937</v>
      </c>
    </row>
    <row r="8259" spans="1:6" ht="30" x14ac:dyDescent="0.25">
      <c r="A8259" s="223"/>
      <c r="B8259" s="223"/>
      <c r="C8259" s="223"/>
      <c r="D8259" s="223"/>
      <c r="E8259" s="16" t="s">
        <v>15938</v>
      </c>
      <c r="F8259" s="9" t="s">
        <v>15939</v>
      </c>
    </row>
    <row r="8260" spans="1:6" ht="30" x14ac:dyDescent="0.25">
      <c r="A8260" s="223"/>
      <c r="B8260" s="223"/>
      <c r="C8260" s="223"/>
      <c r="D8260" s="223"/>
      <c r="E8260" s="16" t="s">
        <v>15940</v>
      </c>
      <c r="F8260" s="9" t="s">
        <v>15941</v>
      </c>
    </row>
    <row r="8261" spans="1:6" ht="30" x14ac:dyDescent="0.25">
      <c r="A8261" s="223"/>
      <c r="B8261" s="223"/>
      <c r="C8261" s="223"/>
      <c r="D8261" s="223"/>
      <c r="E8261" s="16" t="s">
        <v>15942</v>
      </c>
      <c r="F8261" s="9" t="s">
        <v>15943</v>
      </c>
    </row>
    <row r="8262" spans="1:6" ht="30" x14ac:dyDescent="0.25">
      <c r="A8262" s="223"/>
      <c r="B8262" s="223"/>
      <c r="C8262" s="223"/>
      <c r="D8262" s="223"/>
      <c r="E8262" s="16" t="s">
        <v>15944</v>
      </c>
      <c r="F8262" s="9" t="s">
        <v>15945</v>
      </c>
    </row>
    <row r="8263" spans="1:6" ht="30" x14ac:dyDescent="0.25">
      <c r="A8263" s="223"/>
      <c r="B8263" s="223"/>
      <c r="C8263" s="223"/>
      <c r="D8263" s="223"/>
      <c r="E8263" s="16" t="s">
        <v>15946</v>
      </c>
      <c r="F8263" s="9" t="s">
        <v>15947</v>
      </c>
    </row>
    <row r="8264" spans="1:6" ht="30" x14ac:dyDescent="0.25">
      <c r="A8264" s="223"/>
      <c r="B8264" s="223"/>
      <c r="C8264" s="223"/>
      <c r="D8264" s="223"/>
      <c r="E8264" s="16" t="s">
        <v>15948</v>
      </c>
      <c r="F8264" s="9" t="s">
        <v>15949</v>
      </c>
    </row>
    <row r="8265" spans="1:6" ht="30" x14ac:dyDescent="0.25">
      <c r="A8265" s="223"/>
      <c r="B8265" s="223"/>
      <c r="C8265" s="223"/>
      <c r="D8265" s="223"/>
      <c r="E8265" s="16" t="s">
        <v>15950</v>
      </c>
      <c r="F8265" s="9" t="s">
        <v>15951</v>
      </c>
    </row>
    <row r="8266" spans="1:6" ht="30" x14ac:dyDescent="0.25">
      <c r="A8266" s="223"/>
      <c r="B8266" s="223"/>
      <c r="C8266" s="223"/>
      <c r="D8266" s="223"/>
      <c r="E8266" s="16" t="s">
        <v>15952</v>
      </c>
      <c r="F8266" s="9" t="s">
        <v>15953</v>
      </c>
    </row>
    <row r="8267" spans="1:6" ht="30" x14ac:dyDescent="0.25">
      <c r="A8267" s="223"/>
      <c r="B8267" s="223"/>
      <c r="C8267" s="223"/>
      <c r="D8267" s="223"/>
      <c r="E8267" s="16" t="s">
        <v>15954</v>
      </c>
      <c r="F8267" s="9" t="s">
        <v>15955</v>
      </c>
    </row>
    <row r="8268" spans="1:6" ht="30" x14ac:dyDescent="0.25">
      <c r="A8268" s="223"/>
      <c r="B8268" s="223"/>
      <c r="C8268" s="223"/>
      <c r="D8268" s="223"/>
      <c r="E8268" s="16" t="s">
        <v>15956</v>
      </c>
      <c r="F8268" s="9" t="s">
        <v>15957</v>
      </c>
    </row>
    <row r="8269" spans="1:6" ht="30" x14ac:dyDescent="0.25">
      <c r="A8269" s="223"/>
      <c r="B8269" s="223"/>
      <c r="C8269" s="223"/>
      <c r="D8269" s="223"/>
      <c r="E8269" s="16" t="s">
        <v>15958</v>
      </c>
      <c r="F8269" s="9" t="s">
        <v>15959</v>
      </c>
    </row>
    <row r="8270" spans="1:6" ht="30" x14ac:dyDescent="0.25">
      <c r="A8270" s="223"/>
      <c r="B8270" s="223"/>
      <c r="C8270" s="223"/>
      <c r="D8270" s="223"/>
      <c r="E8270" s="16" t="s">
        <v>15960</v>
      </c>
      <c r="F8270" s="9" t="s">
        <v>15961</v>
      </c>
    </row>
    <row r="8271" spans="1:6" ht="30" x14ac:dyDescent="0.25">
      <c r="A8271" s="223"/>
      <c r="B8271" s="223"/>
      <c r="C8271" s="223"/>
      <c r="D8271" s="223"/>
      <c r="E8271" s="16" t="s">
        <v>15962</v>
      </c>
      <c r="F8271" s="9" t="s">
        <v>15963</v>
      </c>
    </row>
    <row r="8272" spans="1:6" ht="30" x14ac:dyDescent="0.25">
      <c r="A8272" s="223"/>
      <c r="B8272" s="223"/>
      <c r="C8272" s="223"/>
      <c r="D8272" s="223"/>
      <c r="E8272" s="16" t="s">
        <v>15964</v>
      </c>
      <c r="F8272" s="9" t="s">
        <v>15965</v>
      </c>
    </row>
    <row r="8273" spans="1:6" ht="30" x14ac:dyDescent="0.25">
      <c r="A8273" s="223"/>
      <c r="B8273" s="223"/>
      <c r="C8273" s="223"/>
      <c r="D8273" s="223"/>
      <c r="E8273" s="16" t="s">
        <v>15966</v>
      </c>
      <c r="F8273" s="9" t="s">
        <v>15967</v>
      </c>
    </row>
    <row r="8274" spans="1:6" ht="30" x14ac:dyDescent="0.25">
      <c r="A8274" s="223"/>
      <c r="B8274" s="223"/>
      <c r="C8274" s="223"/>
      <c r="D8274" s="223"/>
      <c r="E8274" s="16" t="s">
        <v>15968</v>
      </c>
      <c r="F8274" s="9" t="s">
        <v>15969</v>
      </c>
    </row>
    <row r="8275" spans="1:6" ht="30" x14ac:dyDescent="0.25">
      <c r="A8275" s="223"/>
      <c r="B8275" s="223"/>
      <c r="C8275" s="223"/>
      <c r="D8275" s="223"/>
      <c r="E8275" s="16" t="s">
        <v>15970</v>
      </c>
      <c r="F8275" s="9" t="s">
        <v>15971</v>
      </c>
    </row>
    <row r="8276" spans="1:6" ht="30" x14ac:dyDescent="0.25">
      <c r="A8276" s="223"/>
      <c r="B8276" s="223"/>
      <c r="C8276" s="223"/>
      <c r="D8276" s="223"/>
      <c r="E8276" s="16" t="s">
        <v>15972</v>
      </c>
      <c r="F8276" s="9" t="s">
        <v>15973</v>
      </c>
    </row>
    <row r="8277" spans="1:6" ht="30" x14ac:dyDescent="0.25">
      <c r="A8277" s="223"/>
      <c r="B8277" s="223"/>
      <c r="C8277" s="223"/>
      <c r="D8277" s="223"/>
      <c r="E8277" s="16" t="s">
        <v>15974</v>
      </c>
      <c r="F8277" s="9" t="s">
        <v>15975</v>
      </c>
    </row>
    <row r="8278" spans="1:6" ht="30" x14ac:dyDescent="0.25">
      <c r="A8278" s="223"/>
      <c r="B8278" s="223"/>
      <c r="C8278" s="223"/>
      <c r="D8278" s="223"/>
      <c r="E8278" s="16" t="s">
        <v>15976</v>
      </c>
      <c r="F8278" s="9" t="s">
        <v>15977</v>
      </c>
    </row>
    <row r="8279" spans="1:6" ht="30" x14ac:dyDescent="0.25">
      <c r="A8279" s="223"/>
      <c r="B8279" s="223"/>
      <c r="C8279" s="223"/>
      <c r="D8279" s="223"/>
      <c r="E8279" s="16" t="s">
        <v>15978</v>
      </c>
      <c r="F8279" s="9" t="s">
        <v>15979</v>
      </c>
    </row>
    <row r="8280" spans="1:6" ht="30" x14ac:dyDescent="0.25">
      <c r="A8280" s="223"/>
      <c r="B8280" s="223"/>
      <c r="C8280" s="223"/>
      <c r="D8280" s="223"/>
      <c r="E8280" s="16" t="s">
        <v>15980</v>
      </c>
      <c r="F8280" s="9" t="s">
        <v>15981</v>
      </c>
    </row>
    <row r="8281" spans="1:6" ht="30" x14ac:dyDescent="0.25">
      <c r="A8281" s="223"/>
      <c r="B8281" s="223"/>
      <c r="C8281" s="223"/>
      <c r="D8281" s="223"/>
      <c r="E8281" s="16" t="s">
        <v>15982</v>
      </c>
      <c r="F8281" s="9" t="s">
        <v>15983</v>
      </c>
    </row>
    <row r="8282" spans="1:6" ht="30" x14ac:dyDescent="0.25">
      <c r="A8282" s="223"/>
      <c r="B8282" s="223"/>
      <c r="C8282" s="223"/>
      <c r="D8282" s="223"/>
      <c r="E8282" s="16" t="s">
        <v>15984</v>
      </c>
      <c r="F8282" s="9" t="s">
        <v>15985</v>
      </c>
    </row>
    <row r="8283" spans="1:6" ht="30" x14ac:dyDescent="0.25">
      <c r="A8283" s="223"/>
      <c r="B8283" s="223"/>
      <c r="C8283" s="223"/>
      <c r="D8283" s="223"/>
      <c r="E8283" s="16" t="s">
        <v>15986</v>
      </c>
      <c r="F8283" s="9" t="s">
        <v>15987</v>
      </c>
    </row>
    <row r="8284" spans="1:6" ht="30" x14ac:dyDescent="0.25">
      <c r="A8284" s="223"/>
      <c r="B8284" s="223"/>
      <c r="C8284" s="223"/>
      <c r="D8284" s="223"/>
      <c r="E8284" s="16" t="s">
        <v>15988</v>
      </c>
      <c r="F8284" s="9" t="s">
        <v>15989</v>
      </c>
    </row>
    <row r="8285" spans="1:6" ht="30" x14ac:dyDescent="0.25">
      <c r="A8285" s="223"/>
      <c r="B8285" s="223"/>
      <c r="C8285" s="223"/>
      <c r="D8285" s="223"/>
      <c r="E8285" s="16" t="s">
        <v>15990</v>
      </c>
      <c r="F8285" s="9" t="s">
        <v>15991</v>
      </c>
    </row>
    <row r="8286" spans="1:6" ht="30" x14ac:dyDescent="0.25">
      <c r="A8286" s="223"/>
      <c r="B8286" s="223"/>
      <c r="C8286" s="223"/>
      <c r="D8286" s="223"/>
      <c r="E8286" s="16" t="s">
        <v>15992</v>
      </c>
      <c r="F8286" s="9" t="s">
        <v>15993</v>
      </c>
    </row>
    <row r="8287" spans="1:6" ht="30" x14ac:dyDescent="0.25">
      <c r="A8287" s="223"/>
      <c r="B8287" s="223"/>
      <c r="C8287" s="223"/>
      <c r="D8287" s="223"/>
      <c r="E8287" s="16" t="s">
        <v>15994</v>
      </c>
      <c r="F8287" s="9" t="s">
        <v>15995</v>
      </c>
    </row>
    <row r="8288" spans="1:6" ht="30" x14ac:dyDescent="0.25">
      <c r="A8288" s="223"/>
      <c r="B8288" s="223"/>
      <c r="C8288" s="223"/>
      <c r="D8288" s="223"/>
      <c r="E8288" s="16" t="s">
        <v>15996</v>
      </c>
      <c r="F8288" s="9" t="s">
        <v>15997</v>
      </c>
    </row>
    <row r="8289" spans="1:6" ht="30" x14ac:dyDescent="0.25">
      <c r="A8289" s="223"/>
      <c r="B8289" s="223"/>
      <c r="C8289" s="223"/>
      <c r="D8289" s="223"/>
      <c r="E8289" s="16" t="s">
        <v>15998</v>
      </c>
      <c r="F8289" s="9" t="s">
        <v>15999</v>
      </c>
    </row>
    <row r="8290" spans="1:6" ht="30" x14ac:dyDescent="0.25">
      <c r="A8290" s="223"/>
      <c r="B8290" s="223"/>
      <c r="C8290" s="223"/>
      <c r="D8290" s="223"/>
      <c r="E8290" s="16" t="s">
        <v>16000</v>
      </c>
      <c r="F8290" s="9" t="s">
        <v>16001</v>
      </c>
    </row>
    <row r="8291" spans="1:6" ht="30" x14ac:dyDescent="0.25">
      <c r="A8291" s="223"/>
      <c r="B8291" s="223"/>
      <c r="C8291" s="223"/>
      <c r="D8291" s="223"/>
      <c r="E8291" s="16" t="s">
        <v>16002</v>
      </c>
      <c r="F8291" s="9" t="s">
        <v>16003</v>
      </c>
    </row>
    <row r="8292" spans="1:6" ht="30" x14ac:dyDescent="0.25">
      <c r="A8292" s="223"/>
      <c r="B8292" s="223"/>
      <c r="C8292" s="223"/>
      <c r="D8292" s="223"/>
      <c r="E8292" s="16" t="s">
        <v>16004</v>
      </c>
      <c r="F8292" s="9" t="s">
        <v>16005</v>
      </c>
    </row>
    <row r="8293" spans="1:6" ht="30" x14ac:dyDescent="0.25">
      <c r="A8293" s="223"/>
      <c r="B8293" s="223"/>
      <c r="C8293" s="223"/>
      <c r="D8293" s="223"/>
      <c r="E8293" s="16" t="s">
        <v>16006</v>
      </c>
      <c r="F8293" s="9" t="s">
        <v>16007</v>
      </c>
    </row>
    <row r="8294" spans="1:6" ht="30" x14ac:dyDescent="0.25">
      <c r="A8294" s="223"/>
      <c r="B8294" s="223"/>
      <c r="C8294" s="223"/>
      <c r="D8294" s="223"/>
      <c r="E8294" s="16" t="s">
        <v>16008</v>
      </c>
      <c r="F8294" s="9" t="s">
        <v>16009</v>
      </c>
    </row>
    <row r="8295" spans="1:6" ht="30" x14ac:dyDescent="0.25">
      <c r="A8295" s="223"/>
      <c r="B8295" s="223"/>
      <c r="C8295" s="223"/>
      <c r="D8295" s="223"/>
      <c r="E8295" s="16" t="s">
        <v>16010</v>
      </c>
      <c r="F8295" s="9" t="s">
        <v>16011</v>
      </c>
    </row>
    <row r="8296" spans="1:6" ht="30" x14ac:dyDescent="0.25">
      <c r="A8296" s="223"/>
      <c r="B8296" s="223"/>
      <c r="C8296" s="223"/>
      <c r="D8296" s="223"/>
      <c r="E8296" s="16" t="s">
        <v>16012</v>
      </c>
      <c r="F8296" s="9" t="s">
        <v>16013</v>
      </c>
    </row>
    <row r="8297" spans="1:6" ht="30" x14ac:dyDescent="0.25">
      <c r="A8297" s="223"/>
      <c r="B8297" s="223"/>
      <c r="C8297" s="223"/>
      <c r="D8297" s="223"/>
      <c r="E8297" s="16" t="s">
        <v>16014</v>
      </c>
      <c r="F8297" s="9" t="s">
        <v>16015</v>
      </c>
    </row>
    <row r="8298" spans="1:6" ht="30" x14ac:dyDescent="0.25">
      <c r="A8298" s="223"/>
      <c r="B8298" s="223"/>
      <c r="C8298" s="223"/>
      <c r="D8298" s="223"/>
      <c r="E8298" s="16" t="s">
        <v>16016</v>
      </c>
      <c r="F8298" s="9" t="s">
        <v>16017</v>
      </c>
    </row>
    <row r="8299" spans="1:6" ht="30" x14ac:dyDescent="0.25">
      <c r="A8299" s="223"/>
      <c r="B8299" s="223"/>
      <c r="C8299" s="223"/>
      <c r="D8299" s="223"/>
      <c r="E8299" s="16" t="s">
        <v>16018</v>
      </c>
      <c r="F8299" s="9" t="s">
        <v>16019</v>
      </c>
    </row>
    <row r="8300" spans="1:6" ht="30" x14ac:dyDescent="0.25">
      <c r="A8300" s="223"/>
      <c r="B8300" s="223"/>
      <c r="C8300" s="223"/>
      <c r="D8300" s="223"/>
      <c r="E8300" s="16" t="s">
        <v>16020</v>
      </c>
      <c r="F8300" s="9" t="s">
        <v>16021</v>
      </c>
    </row>
    <row r="8301" spans="1:6" ht="30" x14ac:dyDescent="0.25">
      <c r="A8301" s="223"/>
      <c r="B8301" s="223"/>
      <c r="C8301" s="223"/>
      <c r="D8301" s="223"/>
      <c r="E8301" s="16" t="s">
        <v>16022</v>
      </c>
      <c r="F8301" s="9" t="s">
        <v>16023</v>
      </c>
    </row>
    <row r="8302" spans="1:6" ht="30" x14ac:dyDescent="0.25">
      <c r="A8302" s="223"/>
      <c r="B8302" s="223"/>
      <c r="C8302" s="223"/>
      <c r="D8302" s="223"/>
      <c r="E8302" s="16" t="s">
        <v>16024</v>
      </c>
      <c r="F8302" s="9" t="s">
        <v>16025</v>
      </c>
    </row>
    <row r="8303" spans="1:6" ht="30" x14ac:dyDescent="0.25">
      <c r="A8303" s="223"/>
      <c r="B8303" s="223"/>
      <c r="C8303" s="223"/>
      <c r="D8303" s="223"/>
      <c r="E8303" s="16" t="s">
        <v>16026</v>
      </c>
      <c r="F8303" s="9" t="s">
        <v>16027</v>
      </c>
    </row>
    <row r="8304" spans="1:6" ht="30" x14ac:dyDescent="0.25">
      <c r="A8304" s="223"/>
      <c r="B8304" s="223"/>
      <c r="C8304" s="223"/>
      <c r="D8304" s="223"/>
      <c r="E8304" s="16" t="s">
        <v>16028</v>
      </c>
      <c r="F8304" s="9" t="s">
        <v>16029</v>
      </c>
    </row>
    <row r="8305" spans="1:6" ht="30" x14ac:dyDescent="0.25">
      <c r="A8305" s="223"/>
      <c r="B8305" s="223"/>
      <c r="C8305" s="223"/>
      <c r="D8305" s="223"/>
      <c r="E8305" s="16" t="s">
        <v>16030</v>
      </c>
      <c r="F8305" s="9" t="s">
        <v>16031</v>
      </c>
    </row>
    <row r="8306" spans="1:6" ht="30" x14ac:dyDescent="0.25">
      <c r="A8306" s="223"/>
      <c r="B8306" s="223"/>
      <c r="C8306" s="223"/>
      <c r="D8306" s="223"/>
      <c r="E8306" s="16" t="s">
        <v>16032</v>
      </c>
      <c r="F8306" s="9" t="s">
        <v>16033</v>
      </c>
    </row>
    <row r="8307" spans="1:6" ht="30" x14ac:dyDescent="0.25">
      <c r="A8307" s="223"/>
      <c r="B8307" s="223"/>
      <c r="C8307" s="223"/>
      <c r="D8307" s="223"/>
      <c r="E8307" s="16" t="s">
        <v>16034</v>
      </c>
      <c r="F8307" s="9" t="s">
        <v>16035</v>
      </c>
    </row>
    <row r="8308" spans="1:6" ht="30" x14ac:dyDescent="0.25">
      <c r="A8308" s="223"/>
      <c r="B8308" s="223"/>
      <c r="C8308" s="223"/>
      <c r="D8308" s="223"/>
      <c r="E8308" s="16" t="s">
        <v>16036</v>
      </c>
      <c r="F8308" s="9" t="s">
        <v>16037</v>
      </c>
    </row>
    <row r="8309" spans="1:6" ht="30" x14ac:dyDescent="0.25">
      <c r="A8309" s="223"/>
      <c r="B8309" s="223"/>
      <c r="C8309" s="223"/>
      <c r="D8309" s="223"/>
      <c r="E8309" s="16" t="s">
        <v>16038</v>
      </c>
      <c r="F8309" s="9" t="s">
        <v>16039</v>
      </c>
    </row>
    <row r="8310" spans="1:6" ht="30" x14ac:dyDescent="0.25">
      <c r="A8310" s="223"/>
      <c r="B8310" s="223"/>
      <c r="C8310" s="223"/>
      <c r="D8310" s="223"/>
      <c r="E8310" s="16" t="s">
        <v>16040</v>
      </c>
      <c r="F8310" s="9" t="s">
        <v>16041</v>
      </c>
    </row>
    <row r="8311" spans="1:6" ht="30" x14ac:dyDescent="0.25">
      <c r="A8311" s="223"/>
      <c r="B8311" s="223"/>
      <c r="C8311" s="223"/>
      <c r="D8311" s="223"/>
      <c r="E8311" s="16" t="s">
        <v>16042</v>
      </c>
      <c r="F8311" s="9" t="s">
        <v>16043</v>
      </c>
    </row>
    <row r="8312" spans="1:6" ht="30" x14ac:dyDescent="0.25">
      <c r="A8312" s="223"/>
      <c r="B8312" s="223"/>
      <c r="C8312" s="223"/>
      <c r="D8312" s="223"/>
      <c r="E8312" s="16" t="s">
        <v>16044</v>
      </c>
      <c r="F8312" s="9" t="s">
        <v>16045</v>
      </c>
    </row>
    <row r="8313" spans="1:6" ht="30" x14ac:dyDescent="0.25">
      <c r="A8313" s="223"/>
      <c r="B8313" s="223"/>
      <c r="C8313" s="223"/>
      <c r="D8313" s="223"/>
      <c r="E8313" s="16" t="s">
        <v>16046</v>
      </c>
      <c r="F8313" s="9" t="s">
        <v>16047</v>
      </c>
    </row>
    <row r="8314" spans="1:6" ht="30" x14ac:dyDescent="0.25">
      <c r="A8314" s="223"/>
      <c r="B8314" s="223"/>
      <c r="C8314" s="223"/>
      <c r="D8314" s="223"/>
      <c r="E8314" s="16" t="s">
        <v>16048</v>
      </c>
      <c r="F8314" s="9" t="s">
        <v>16049</v>
      </c>
    </row>
    <row r="8315" spans="1:6" ht="30" x14ac:dyDescent="0.25">
      <c r="A8315" s="223"/>
      <c r="B8315" s="223"/>
      <c r="C8315" s="223"/>
      <c r="D8315" s="223"/>
      <c r="E8315" s="16" t="s">
        <v>16050</v>
      </c>
      <c r="F8315" s="9" t="s">
        <v>16051</v>
      </c>
    </row>
    <row r="8316" spans="1:6" ht="30" x14ac:dyDescent="0.25">
      <c r="A8316" s="223"/>
      <c r="B8316" s="223"/>
      <c r="C8316" s="223"/>
      <c r="D8316" s="223"/>
      <c r="E8316" s="16" t="s">
        <v>16052</v>
      </c>
      <c r="F8316" s="9" t="s">
        <v>16053</v>
      </c>
    </row>
    <row r="8317" spans="1:6" ht="30" x14ac:dyDescent="0.25">
      <c r="A8317" s="223"/>
      <c r="B8317" s="223"/>
      <c r="C8317" s="223"/>
      <c r="D8317" s="223"/>
      <c r="E8317" s="16" t="s">
        <v>16054</v>
      </c>
      <c r="F8317" s="9" t="s">
        <v>16055</v>
      </c>
    </row>
    <row r="8318" spans="1:6" ht="30" x14ac:dyDescent="0.25">
      <c r="A8318" s="223"/>
      <c r="B8318" s="223"/>
      <c r="C8318" s="223"/>
      <c r="D8318" s="223"/>
      <c r="E8318" s="16" t="s">
        <v>16056</v>
      </c>
      <c r="F8318" s="9" t="s">
        <v>16057</v>
      </c>
    </row>
    <row r="8319" spans="1:6" ht="30" x14ac:dyDescent="0.25">
      <c r="A8319" s="223"/>
      <c r="B8319" s="223"/>
      <c r="C8319" s="223"/>
      <c r="D8319" s="223"/>
      <c r="E8319" s="16" t="s">
        <v>16058</v>
      </c>
      <c r="F8319" s="9" t="s">
        <v>16059</v>
      </c>
    </row>
    <row r="8320" spans="1:6" ht="30" x14ac:dyDescent="0.25">
      <c r="A8320" s="223"/>
      <c r="B8320" s="223"/>
      <c r="C8320" s="223"/>
      <c r="D8320" s="223"/>
      <c r="E8320" s="16" t="s">
        <v>16060</v>
      </c>
      <c r="F8320" s="9" t="s">
        <v>16061</v>
      </c>
    </row>
    <row r="8321" spans="1:6" ht="30" x14ac:dyDescent="0.25">
      <c r="A8321" s="223"/>
      <c r="B8321" s="223"/>
      <c r="C8321" s="223"/>
      <c r="D8321" s="223"/>
      <c r="E8321" s="16" t="s">
        <v>16062</v>
      </c>
      <c r="F8321" s="9" t="s">
        <v>16063</v>
      </c>
    </row>
    <row r="8322" spans="1:6" ht="30" x14ac:dyDescent="0.25">
      <c r="A8322" s="223"/>
      <c r="B8322" s="223"/>
      <c r="C8322" s="223"/>
      <c r="D8322" s="223"/>
      <c r="E8322" s="16" t="s">
        <v>16064</v>
      </c>
      <c r="F8322" s="9" t="s">
        <v>16065</v>
      </c>
    </row>
    <row r="8323" spans="1:6" ht="30" x14ac:dyDescent="0.25">
      <c r="A8323" s="223"/>
      <c r="B8323" s="223"/>
      <c r="C8323" s="223"/>
      <c r="D8323" s="223"/>
      <c r="E8323" s="16" t="s">
        <v>16066</v>
      </c>
      <c r="F8323" s="9" t="s">
        <v>16067</v>
      </c>
    </row>
    <row r="8324" spans="1:6" ht="30" x14ac:dyDescent="0.25">
      <c r="A8324" s="223"/>
      <c r="B8324" s="223"/>
      <c r="C8324" s="223"/>
      <c r="D8324" s="223"/>
      <c r="E8324" s="16" t="s">
        <v>16068</v>
      </c>
      <c r="F8324" s="9" t="s">
        <v>16069</v>
      </c>
    </row>
    <row r="8325" spans="1:6" ht="30" x14ac:dyDescent="0.25">
      <c r="A8325" s="223"/>
      <c r="B8325" s="223"/>
      <c r="C8325" s="223"/>
      <c r="D8325" s="223"/>
      <c r="E8325" s="16" t="s">
        <v>16070</v>
      </c>
      <c r="F8325" s="9" t="s">
        <v>16071</v>
      </c>
    </row>
    <row r="8326" spans="1:6" ht="30" x14ac:dyDescent="0.25">
      <c r="A8326" s="223"/>
      <c r="B8326" s="223"/>
      <c r="C8326" s="223"/>
      <c r="D8326" s="223"/>
      <c r="E8326" s="16" t="s">
        <v>16072</v>
      </c>
      <c r="F8326" s="9" t="s">
        <v>16073</v>
      </c>
    </row>
    <row r="8327" spans="1:6" ht="30" x14ac:dyDescent="0.25">
      <c r="A8327" s="223"/>
      <c r="B8327" s="223"/>
      <c r="C8327" s="223"/>
      <c r="D8327" s="223"/>
      <c r="E8327" s="16" t="s">
        <v>16074</v>
      </c>
      <c r="F8327" s="9" t="s">
        <v>16075</v>
      </c>
    </row>
    <row r="8328" spans="1:6" ht="30" x14ac:dyDescent="0.25">
      <c r="A8328" s="223"/>
      <c r="B8328" s="223"/>
      <c r="C8328" s="223"/>
      <c r="D8328" s="223"/>
      <c r="E8328" s="16" t="s">
        <v>16076</v>
      </c>
      <c r="F8328" s="9" t="s">
        <v>16077</v>
      </c>
    </row>
    <row r="8329" spans="1:6" ht="30" x14ac:dyDescent="0.25">
      <c r="A8329" s="223"/>
      <c r="B8329" s="223"/>
      <c r="C8329" s="223"/>
      <c r="D8329" s="223"/>
      <c r="E8329" s="16" t="s">
        <v>16078</v>
      </c>
      <c r="F8329" s="9" t="s">
        <v>16079</v>
      </c>
    </row>
    <row r="8330" spans="1:6" ht="30" x14ac:dyDescent="0.25">
      <c r="A8330" s="223"/>
      <c r="B8330" s="223"/>
      <c r="C8330" s="223"/>
      <c r="D8330" s="223"/>
      <c r="E8330" s="16" t="s">
        <v>16080</v>
      </c>
      <c r="F8330" s="9" t="s">
        <v>16081</v>
      </c>
    </row>
    <row r="8331" spans="1:6" ht="30" x14ac:dyDescent="0.25">
      <c r="A8331" s="223"/>
      <c r="B8331" s="223"/>
      <c r="C8331" s="223"/>
      <c r="D8331" s="223"/>
      <c r="E8331" s="16" t="s">
        <v>16082</v>
      </c>
      <c r="F8331" s="9" t="s">
        <v>16083</v>
      </c>
    </row>
    <row r="8332" spans="1:6" ht="30" x14ac:dyDescent="0.25">
      <c r="A8332" s="223"/>
      <c r="B8332" s="223"/>
      <c r="C8332" s="223"/>
      <c r="D8332" s="223"/>
      <c r="E8332" s="16" t="s">
        <v>16084</v>
      </c>
      <c r="F8332" s="9" t="s">
        <v>16085</v>
      </c>
    </row>
    <row r="8333" spans="1:6" ht="30" x14ac:dyDescent="0.25">
      <c r="A8333" s="223"/>
      <c r="B8333" s="223"/>
      <c r="C8333" s="223"/>
      <c r="D8333" s="223"/>
      <c r="E8333" s="16" t="s">
        <v>16086</v>
      </c>
      <c r="F8333" s="9" t="s">
        <v>16087</v>
      </c>
    </row>
    <row r="8334" spans="1:6" ht="30" x14ac:dyDescent="0.25">
      <c r="A8334" s="223"/>
      <c r="B8334" s="223"/>
      <c r="C8334" s="223"/>
      <c r="D8334" s="223"/>
      <c r="E8334" s="16" t="s">
        <v>16088</v>
      </c>
      <c r="F8334" s="9" t="s">
        <v>16089</v>
      </c>
    </row>
    <row r="8335" spans="1:6" ht="30" x14ac:dyDescent="0.25">
      <c r="A8335" s="223"/>
      <c r="B8335" s="223"/>
      <c r="C8335" s="223"/>
      <c r="D8335" s="223"/>
      <c r="E8335" s="16" t="s">
        <v>16090</v>
      </c>
      <c r="F8335" s="9" t="s">
        <v>16091</v>
      </c>
    </row>
    <row r="8336" spans="1:6" ht="30" x14ac:dyDescent="0.25">
      <c r="A8336" s="223"/>
      <c r="B8336" s="223"/>
      <c r="C8336" s="223"/>
      <c r="D8336" s="223"/>
      <c r="E8336" s="16" t="s">
        <v>16092</v>
      </c>
      <c r="F8336" s="9" t="s">
        <v>16093</v>
      </c>
    </row>
    <row r="8337" spans="1:6" ht="30" x14ac:dyDescent="0.25">
      <c r="A8337" s="223"/>
      <c r="B8337" s="223"/>
      <c r="C8337" s="223"/>
      <c r="D8337" s="223"/>
      <c r="E8337" s="16" t="s">
        <v>16094</v>
      </c>
      <c r="F8337" s="9" t="s">
        <v>16095</v>
      </c>
    </row>
    <row r="8338" spans="1:6" x14ac:dyDescent="0.25">
      <c r="A8338" s="223"/>
      <c r="B8338" s="223"/>
      <c r="C8338" s="223"/>
      <c r="D8338" s="223"/>
      <c r="E8338" s="16" t="s">
        <v>16096</v>
      </c>
      <c r="F8338" s="9" t="s">
        <v>16097</v>
      </c>
    </row>
    <row r="8339" spans="1:6" x14ac:dyDescent="0.25">
      <c r="A8339" s="223"/>
      <c r="B8339" s="223"/>
      <c r="C8339" s="223"/>
      <c r="D8339" s="223"/>
      <c r="E8339" s="16" t="s">
        <v>16098</v>
      </c>
      <c r="F8339" s="9" t="s">
        <v>16099</v>
      </c>
    </row>
    <row r="8340" spans="1:6" x14ac:dyDescent="0.25">
      <c r="A8340" s="223"/>
      <c r="B8340" s="223"/>
      <c r="C8340" s="223"/>
      <c r="D8340" s="223"/>
      <c r="E8340" s="16" t="s">
        <v>16100</v>
      </c>
      <c r="F8340" s="9" t="s">
        <v>16101</v>
      </c>
    </row>
    <row r="8341" spans="1:6" x14ac:dyDescent="0.25">
      <c r="A8341" s="223"/>
      <c r="B8341" s="223"/>
      <c r="C8341" s="223"/>
      <c r="D8341" s="223"/>
      <c r="E8341" s="16" t="s">
        <v>16102</v>
      </c>
      <c r="F8341" s="9" t="s">
        <v>16103</v>
      </c>
    </row>
    <row r="8342" spans="1:6" x14ac:dyDescent="0.25">
      <c r="A8342" s="223"/>
      <c r="B8342" s="223"/>
      <c r="C8342" s="223"/>
      <c r="D8342" s="223"/>
      <c r="E8342" s="16" t="s">
        <v>16104</v>
      </c>
      <c r="F8342" s="9" t="s">
        <v>16105</v>
      </c>
    </row>
    <row r="8343" spans="1:6" x14ac:dyDescent="0.25">
      <c r="A8343" s="223"/>
      <c r="B8343" s="223"/>
      <c r="C8343" s="223"/>
      <c r="D8343" s="223"/>
      <c r="E8343" s="16" t="s">
        <v>16106</v>
      </c>
      <c r="F8343" s="9" t="s">
        <v>16107</v>
      </c>
    </row>
    <row r="8344" spans="1:6" x14ac:dyDescent="0.25">
      <c r="A8344" s="223"/>
      <c r="B8344" s="223"/>
      <c r="C8344" s="223"/>
      <c r="D8344" s="223"/>
      <c r="E8344" s="16" t="s">
        <v>16108</v>
      </c>
      <c r="F8344" s="9" t="s">
        <v>16109</v>
      </c>
    </row>
    <row r="8345" spans="1:6" x14ac:dyDescent="0.25">
      <c r="A8345" s="223"/>
      <c r="B8345" s="223"/>
      <c r="C8345" s="223"/>
      <c r="D8345" s="223"/>
      <c r="E8345" s="16" t="s">
        <v>16110</v>
      </c>
      <c r="F8345" s="9" t="s">
        <v>16111</v>
      </c>
    </row>
    <row r="8346" spans="1:6" x14ac:dyDescent="0.25">
      <c r="A8346" s="223"/>
      <c r="B8346" s="223"/>
      <c r="C8346" s="223"/>
      <c r="D8346" s="223"/>
      <c r="E8346" s="16" t="s">
        <v>16112</v>
      </c>
      <c r="F8346" s="9" t="s">
        <v>16113</v>
      </c>
    </row>
    <row r="8347" spans="1:6" x14ac:dyDescent="0.25">
      <c r="A8347" s="223"/>
      <c r="B8347" s="223"/>
      <c r="C8347" s="223"/>
      <c r="D8347" s="223"/>
      <c r="E8347" s="16" t="s">
        <v>16114</v>
      </c>
      <c r="F8347" s="9" t="s">
        <v>16115</v>
      </c>
    </row>
    <row r="8348" spans="1:6" x14ac:dyDescent="0.25">
      <c r="A8348" s="223"/>
      <c r="B8348" s="223"/>
      <c r="C8348" s="223"/>
      <c r="D8348" s="223"/>
      <c r="E8348" s="16" t="s">
        <v>16116</v>
      </c>
      <c r="F8348" s="9" t="s">
        <v>16117</v>
      </c>
    </row>
    <row r="8349" spans="1:6" x14ac:dyDescent="0.25">
      <c r="A8349" s="223"/>
      <c r="B8349" s="223"/>
      <c r="C8349" s="223"/>
      <c r="D8349" s="223"/>
      <c r="E8349" s="16" t="s">
        <v>16118</v>
      </c>
      <c r="F8349" s="9" t="s">
        <v>16119</v>
      </c>
    </row>
    <row r="8350" spans="1:6" x14ac:dyDescent="0.25">
      <c r="A8350" s="223"/>
      <c r="B8350" s="223"/>
      <c r="C8350" s="223"/>
      <c r="D8350" s="223"/>
      <c r="E8350" s="16" t="s">
        <v>16120</v>
      </c>
      <c r="F8350" s="9" t="s">
        <v>16121</v>
      </c>
    </row>
    <row r="8351" spans="1:6" x14ac:dyDescent="0.25">
      <c r="A8351" s="223"/>
      <c r="B8351" s="223"/>
      <c r="C8351" s="223"/>
      <c r="D8351" s="223"/>
      <c r="E8351" s="16" t="s">
        <v>16122</v>
      </c>
      <c r="F8351" s="9" t="s">
        <v>16123</v>
      </c>
    </row>
    <row r="8352" spans="1:6" x14ac:dyDescent="0.25">
      <c r="A8352" s="223"/>
      <c r="B8352" s="223"/>
      <c r="C8352" s="223"/>
      <c r="D8352" s="223"/>
      <c r="E8352" s="16" t="s">
        <v>16124</v>
      </c>
      <c r="F8352" s="9" t="s">
        <v>16125</v>
      </c>
    </row>
    <row r="8353" spans="1:6" x14ac:dyDescent="0.25">
      <c r="A8353" s="223"/>
      <c r="B8353" s="223"/>
      <c r="C8353" s="223"/>
      <c r="D8353" s="223"/>
      <c r="E8353" s="16" t="s">
        <v>16126</v>
      </c>
      <c r="F8353" s="9" t="s">
        <v>16127</v>
      </c>
    </row>
    <row r="8354" spans="1:6" x14ac:dyDescent="0.25">
      <c r="A8354" s="223"/>
      <c r="B8354" s="223"/>
      <c r="C8354" s="223"/>
      <c r="D8354" s="223"/>
      <c r="E8354" s="16" t="s">
        <v>16128</v>
      </c>
      <c r="F8354" s="9" t="s">
        <v>16129</v>
      </c>
    </row>
    <row r="8355" spans="1:6" x14ac:dyDescent="0.25">
      <c r="A8355" s="223"/>
      <c r="B8355" s="223"/>
      <c r="C8355" s="223"/>
      <c r="D8355" s="223"/>
      <c r="E8355" s="16" t="s">
        <v>16130</v>
      </c>
      <c r="F8355" s="9" t="s">
        <v>16131</v>
      </c>
    </row>
    <row r="8356" spans="1:6" x14ac:dyDescent="0.25">
      <c r="A8356" s="223"/>
      <c r="B8356" s="223"/>
      <c r="C8356" s="223"/>
      <c r="D8356" s="223"/>
      <c r="E8356" s="16" t="s">
        <v>16132</v>
      </c>
      <c r="F8356" s="9" t="s">
        <v>16133</v>
      </c>
    </row>
    <row r="8357" spans="1:6" x14ac:dyDescent="0.25">
      <c r="A8357" s="223"/>
      <c r="B8357" s="223"/>
      <c r="C8357" s="223"/>
      <c r="D8357" s="223"/>
      <c r="E8357" s="16" t="s">
        <v>16134</v>
      </c>
      <c r="F8357" s="9" t="s">
        <v>16135</v>
      </c>
    </row>
    <row r="8358" spans="1:6" x14ac:dyDescent="0.25">
      <c r="A8358" s="223"/>
      <c r="B8358" s="223"/>
      <c r="C8358" s="223"/>
      <c r="D8358" s="223"/>
      <c r="E8358" s="16" t="s">
        <v>16136</v>
      </c>
      <c r="F8358" s="9" t="s">
        <v>16137</v>
      </c>
    </row>
    <row r="8359" spans="1:6" x14ac:dyDescent="0.25">
      <c r="A8359" s="223"/>
      <c r="B8359" s="223"/>
      <c r="C8359" s="223"/>
      <c r="D8359" s="223"/>
      <c r="E8359" s="16" t="s">
        <v>16138</v>
      </c>
      <c r="F8359" s="9" t="s">
        <v>16139</v>
      </c>
    </row>
    <row r="8360" spans="1:6" x14ac:dyDescent="0.25">
      <c r="A8360" s="223"/>
      <c r="B8360" s="223"/>
      <c r="C8360" s="223"/>
      <c r="D8360" s="223"/>
      <c r="E8360" s="16" t="s">
        <v>16140</v>
      </c>
      <c r="F8360" s="9" t="s">
        <v>16141</v>
      </c>
    </row>
    <row r="8361" spans="1:6" x14ac:dyDescent="0.25">
      <c r="A8361" s="223"/>
      <c r="B8361" s="223"/>
      <c r="C8361" s="223"/>
      <c r="D8361" s="223"/>
      <c r="E8361" s="16" t="s">
        <v>16142</v>
      </c>
      <c r="F8361" s="9" t="s">
        <v>16143</v>
      </c>
    </row>
    <row r="8362" spans="1:6" x14ac:dyDescent="0.25">
      <c r="A8362" s="223"/>
      <c r="B8362" s="223"/>
      <c r="C8362" s="223"/>
      <c r="D8362" s="223"/>
      <c r="E8362" s="16" t="s">
        <v>16144</v>
      </c>
      <c r="F8362" s="9" t="s">
        <v>16145</v>
      </c>
    </row>
    <row r="8363" spans="1:6" x14ac:dyDescent="0.25">
      <c r="A8363" s="223"/>
      <c r="B8363" s="223"/>
      <c r="C8363" s="223"/>
      <c r="D8363" s="223"/>
      <c r="E8363" s="16" t="s">
        <v>16146</v>
      </c>
      <c r="F8363" s="9" t="s">
        <v>16147</v>
      </c>
    </row>
    <row r="8364" spans="1:6" x14ac:dyDescent="0.25">
      <c r="A8364" s="223"/>
      <c r="B8364" s="223"/>
      <c r="C8364" s="223"/>
      <c r="D8364" s="223"/>
      <c r="E8364" s="16" t="s">
        <v>16148</v>
      </c>
      <c r="F8364" s="9" t="s">
        <v>16149</v>
      </c>
    </row>
    <row r="8365" spans="1:6" x14ac:dyDescent="0.25">
      <c r="A8365" s="223"/>
      <c r="B8365" s="223"/>
      <c r="C8365" s="223"/>
      <c r="D8365" s="223"/>
      <c r="E8365" s="16" t="s">
        <v>16150</v>
      </c>
      <c r="F8365" s="9" t="s">
        <v>16151</v>
      </c>
    </row>
    <row r="8366" spans="1:6" x14ac:dyDescent="0.25">
      <c r="A8366" s="223"/>
      <c r="B8366" s="223"/>
      <c r="C8366" s="223"/>
      <c r="D8366" s="223"/>
      <c r="E8366" s="16" t="s">
        <v>16152</v>
      </c>
      <c r="F8366" s="9" t="s">
        <v>16153</v>
      </c>
    </row>
    <row r="8367" spans="1:6" x14ac:dyDescent="0.25">
      <c r="A8367" s="223"/>
      <c r="B8367" s="223"/>
      <c r="C8367" s="223"/>
      <c r="D8367" s="223"/>
      <c r="E8367" s="16" t="s">
        <v>16154</v>
      </c>
      <c r="F8367" s="9" t="s">
        <v>16155</v>
      </c>
    </row>
    <row r="8368" spans="1:6" x14ac:dyDescent="0.25">
      <c r="A8368" s="223"/>
      <c r="B8368" s="223"/>
      <c r="C8368" s="223"/>
      <c r="D8368" s="223"/>
      <c r="E8368" s="16" t="s">
        <v>16156</v>
      </c>
      <c r="F8368" s="9" t="s">
        <v>16157</v>
      </c>
    </row>
    <row r="8369" spans="1:6" x14ac:dyDescent="0.25">
      <c r="A8369" s="223"/>
      <c r="B8369" s="223"/>
      <c r="C8369" s="223"/>
      <c r="D8369" s="223"/>
      <c r="E8369" s="16" t="s">
        <v>16158</v>
      </c>
      <c r="F8369" s="9" t="s">
        <v>16159</v>
      </c>
    </row>
    <row r="8370" spans="1:6" x14ac:dyDescent="0.25">
      <c r="A8370" s="223"/>
      <c r="B8370" s="223"/>
      <c r="C8370" s="223"/>
      <c r="D8370" s="223"/>
      <c r="E8370" s="16" t="s">
        <v>16160</v>
      </c>
      <c r="F8370" s="9" t="s">
        <v>16161</v>
      </c>
    </row>
    <row r="8371" spans="1:6" x14ac:dyDescent="0.25">
      <c r="A8371" s="223"/>
      <c r="B8371" s="223"/>
      <c r="C8371" s="223"/>
      <c r="D8371" s="223"/>
      <c r="E8371" s="16" t="s">
        <v>16162</v>
      </c>
      <c r="F8371" s="9" t="s">
        <v>16163</v>
      </c>
    </row>
    <row r="8372" spans="1:6" x14ac:dyDescent="0.25">
      <c r="A8372" s="223"/>
      <c r="B8372" s="223"/>
      <c r="C8372" s="223"/>
      <c r="D8372" s="223"/>
      <c r="E8372" s="16" t="s">
        <v>16164</v>
      </c>
      <c r="F8372" s="9" t="s">
        <v>16165</v>
      </c>
    </row>
    <row r="8373" spans="1:6" x14ac:dyDescent="0.25">
      <c r="A8373" s="223"/>
      <c r="B8373" s="223"/>
      <c r="C8373" s="223"/>
      <c r="D8373" s="223"/>
      <c r="E8373" s="16" t="s">
        <v>16166</v>
      </c>
      <c r="F8373" s="9" t="s">
        <v>16167</v>
      </c>
    </row>
    <row r="8374" spans="1:6" x14ac:dyDescent="0.25">
      <c r="A8374" s="223"/>
      <c r="B8374" s="223"/>
      <c r="C8374" s="223"/>
      <c r="D8374" s="223"/>
      <c r="E8374" s="16" t="s">
        <v>16168</v>
      </c>
      <c r="F8374" s="9" t="s">
        <v>16169</v>
      </c>
    </row>
    <row r="8375" spans="1:6" x14ac:dyDescent="0.25">
      <c r="A8375" s="223"/>
      <c r="B8375" s="223"/>
      <c r="C8375" s="223"/>
      <c r="D8375" s="223"/>
      <c r="E8375" s="16" t="s">
        <v>16170</v>
      </c>
      <c r="F8375" s="9" t="s">
        <v>16171</v>
      </c>
    </row>
    <row r="8376" spans="1:6" x14ac:dyDescent="0.25">
      <c r="A8376" s="223"/>
      <c r="B8376" s="223"/>
      <c r="C8376" s="223"/>
      <c r="D8376" s="223"/>
      <c r="E8376" s="16" t="s">
        <v>16172</v>
      </c>
      <c r="F8376" s="9" t="s">
        <v>16173</v>
      </c>
    </row>
    <row r="8377" spans="1:6" x14ac:dyDescent="0.25">
      <c r="A8377" s="223"/>
      <c r="B8377" s="223"/>
      <c r="C8377" s="223"/>
      <c r="D8377" s="223"/>
      <c r="E8377" s="16" t="s">
        <v>16174</v>
      </c>
      <c r="F8377" s="9" t="s">
        <v>16175</v>
      </c>
    </row>
    <row r="8378" spans="1:6" x14ac:dyDescent="0.25">
      <c r="A8378" s="223"/>
      <c r="B8378" s="223"/>
      <c r="C8378" s="223"/>
      <c r="D8378" s="223"/>
      <c r="E8378" s="16" t="s">
        <v>16176</v>
      </c>
      <c r="F8378" s="9" t="s">
        <v>16177</v>
      </c>
    </row>
    <row r="8379" spans="1:6" x14ac:dyDescent="0.25">
      <c r="A8379" s="223"/>
      <c r="B8379" s="223"/>
      <c r="C8379" s="223"/>
      <c r="D8379" s="223"/>
      <c r="E8379" s="16" t="s">
        <v>16178</v>
      </c>
      <c r="F8379" s="9" t="s">
        <v>16179</v>
      </c>
    </row>
    <row r="8380" spans="1:6" x14ac:dyDescent="0.25">
      <c r="A8380" s="223"/>
      <c r="B8380" s="223"/>
      <c r="C8380" s="223"/>
      <c r="D8380" s="223"/>
      <c r="E8380" s="16" t="s">
        <v>16180</v>
      </c>
      <c r="F8380" s="9" t="s">
        <v>16181</v>
      </c>
    </row>
    <row r="8381" spans="1:6" x14ac:dyDescent="0.25">
      <c r="A8381" s="223"/>
      <c r="B8381" s="223"/>
      <c r="C8381" s="223"/>
      <c r="D8381" s="223"/>
      <c r="E8381" s="16" t="s">
        <v>16182</v>
      </c>
      <c r="F8381" s="9" t="s">
        <v>16183</v>
      </c>
    </row>
    <row r="8382" spans="1:6" x14ac:dyDescent="0.25">
      <c r="A8382" s="223"/>
      <c r="B8382" s="223"/>
      <c r="C8382" s="223"/>
      <c r="D8382" s="223"/>
      <c r="E8382" s="16" t="s">
        <v>16184</v>
      </c>
      <c r="F8382" s="9" t="s">
        <v>16185</v>
      </c>
    </row>
    <row r="8383" spans="1:6" x14ac:dyDescent="0.25">
      <c r="A8383" s="223"/>
      <c r="B8383" s="223"/>
      <c r="C8383" s="223"/>
      <c r="D8383" s="223"/>
      <c r="E8383" s="16" t="s">
        <v>16186</v>
      </c>
      <c r="F8383" s="9" t="s">
        <v>16187</v>
      </c>
    </row>
    <row r="8384" spans="1:6" x14ac:dyDescent="0.25">
      <c r="A8384" s="223"/>
      <c r="B8384" s="223"/>
      <c r="C8384" s="223"/>
      <c r="D8384" s="223"/>
      <c r="E8384" s="16" t="s">
        <v>16188</v>
      </c>
      <c r="F8384" s="9" t="s">
        <v>16189</v>
      </c>
    </row>
    <row r="8385" spans="1:6" x14ac:dyDescent="0.25">
      <c r="A8385" s="223"/>
      <c r="B8385" s="223"/>
      <c r="C8385" s="223"/>
      <c r="D8385" s="223"/>
      <c r="E8385" s="16" t="s">
        <v>16190</v>
      </c>
      <c r="F8385" s="9" t="s">
        <v>16191</v>
      </c>
    </row>
    <row r="8386" spans="1:6" x14ac:dyDescent="0.25">
      <c r="A8386" s="223"/>
      <c r="B8386" s="223"/>
      <c r="C8386" s="223"/>
      <c r="D8386" s="223"/>
      <c r="E8386" s="16" t="s">
        <v>16192</v>
      </c>
      <c r="F8386" s="9" t="s">
        <v>16193</v>
      </c>
    </row>
    <row r="8387" spans="1:6" x14ac:dyDescent="0.25">
      <c r="A8387" s="223"/>
      <c r="B8387" s="223"/>
      <c r="C8387" s="223"/>
      <c r="D8387" s="223"/>
      <c r="E8387" s="16" t="s">
        <v>16194</v>
      </c>
      <c r="F8387" s="9" t="s">
        <v>16195</v>
      </c>
    </row>
    <row r="8388" spans="1:6" x14ac:dyDescent="0.25">
      <c r="A8388" s="223"/>
      <c r="B8388" s="223"/>
      <c r="C8388" s="223"/>
      <c r="D8388" s="223"/>
      <c r="E8388" s="16" t="s">
        <v>16196</v>
      </c>
      <c r="F8388" s="9" t="s">
        <v>16197</v>
      </c>
    </row>
    <row r="8389" spans="1:6" x14ac:dyDescent="0.25">
      <c r="A8389" s="223"/>
      <c r="B8389" s="223"/>
      <c r="C8389" s="223"/>
      <c r="D8389" s="223"/>
      <c r="E8389" s="16" t="s">
        <v>16198</v>
      </c>
      <c r="F8389" s="9" t="s">
        <v>16199</v>
      </c>
    </row>
    <row r="8390" spans="1:6" x14ac:dyDescent="0.25">
      <c r="A8390" s="223"/>
      <c r="B8390" s="223"/>
      <c r="C8390" s="223"/>
      <c r="D8390" s="223"/>
      <c r="E8390" s="16" t="s">
        <v>16200</v>
      </c>
      <c r="F8390" s="9" t="s">
        <v>16201</v>
      </c>
    </row>
    <row r="8391" spans="1:6" x14ac:dyDescent="0.25">
      <c r="A8391" s="223"/>
      <c r="B8391" s="223"/>
      <c r="C8391" s="223"/>
      <c r="D8391" s="223"/>
      <c r="E8391" s="16" t="s">
        <v>16202</v>
      </c>
      <c r="F8391" s="9" t="s">
        <v>16203</v>
      </c>
    </row>
    <row r="8392" spans="1:6" x14ac:dyDescent="0.25">
      <c r="A8392" s="223"/>
      <c r="B8392" s="223"/>
      <c r="C8392" s="223"/>
      <c r="D8392" s="223"/>
      <c r="E8392" s="16" t="s">
        <v>16204</v>
      </c>
      <c r="F8392" s="9" t="s">
        <v>16205</v>
      </c>
    </row>
    <row r="8393" spans="1:6" x14ac:dyDescent="0.25">
      <c r="A8393" s="223"/>
      <c r="B8393" s="223"/>
      <c r="C8393" s="223"/>
      <c r="D8393" s="223"/>
      <c r="E8393" s="16" t="s">
        <v>16206</v>
      </c>
      <c r="F8393" s="9" t="s">
        <v>16207</v>
      </c>
    </row>
    <row r="8394" spans="1:6" x14ac:dyDescent="0.25">
      <c r="A8394" s="223"/>
      <c r="B8394" s="223"/>
      <c r="C8394" s="223"/>
      <c r="D8394" s="223"/>
      <c r="E8394" s="16" t="s">
        <v>16208</v>
      </c>
      <c r="F8394" s="9" t="s">
        <v>16209</v>
      </c>
    </row>
    <row r="8395" spans="1:6" x14ac:dyDescent="0.25">
      <c r="A8395" s="223"/>
      <c r="B8395" s="223"/>
      <c r="C8395" s="223"/>
      <c r="D8395" s="223"/>
      <c r="E8395" s="16" t="s">
        <v>16210</v>
      </c>
      <c r="F8395" s="9" t="s">
        <v>16211</v>
      </c>
    </row>
    <row r="8396" spans="1:6" x14ac:dyDescent="0.25">
      <c r="A8396" s="223"/>
      <c r="B8396" s="223"/>
      <c r="C8396" s="223"/>
      <c r="D8396" s="223"/>
      <c r="E8396" s="16" t="s">
        <v>16212</v>
      </c>
      <c r="F8396" s="9" t="s">
        <v>16213</v>
      </c>
    </row>
    <row r="8397" spans="1:6" x14ac:dyDescent="0.25">
      <c r="A8397" s="223"/>
      <c r="B8397" s="223"/>
      <c r="C8397" s="223"/>
      <c r="D8397" s="223"/>
      <c r="E8397" s="16" t="s">
        <v>16214</v>
      </c>
      <c r="F8397" s="9" t="s">
        <v>16215</v>
      </c>
    </row>
    <row r="8398" spans="1:6" x14ac:dyDescent="0.25">
      <c r="A8398" s="223"/>
      <c r="B8398" s="223"/>
      <c r="C8398" s="223"/>
      <c r="D8398" s="223"/>
      <c r="E8398" s="16" t="s">
        <v>16216</v>
      </c>
      <c r="F8398" s="9" t="s">
        <v>16217</v>
      </c>
    </row>
    <row r="8399" spans="1:6" x14ac:dyDescent="0.25">
      <c r="A8399" s="223"/>
      <c r="B8399" s="223"/>
      <c r="C8399" s="223"/>
      <c r="D8399" s="223"/>
      <c r="E8399" s="16" t="s">
        <v>16218</v>
      </c>
      <c r="F8399" s="9" t="s">
        <v>16219</v>
      </c>
    </row>
    <row r="8400" spans="1:6" x14ac:dyDescent="0.25">
      <c r="A8400" s="223"/>
      <c r="B8400" s="223"/>
      <c r="C8400" s="223"/>
      <c r="D8400" s="223"/>
      <c r="E8400" s="16" t="s">
        <v>16220</v>
      </c>
      <c r="F8400" s="9" t="s">
        <v>16221</v>
      </c>
    </row>
    <row r="8401" spans="1:6" x14ac:dyDescent="0.25">
      <c r="A8401" s="223"/>
      <c r="B8401" s="223"/>
      <c r="C8401" s="223"/>
      <c r="D8401" s="223"/>
      <c r="E8401" s="16" t="s">
        <v>16222</v>
      </c>
      <c r="F8401" s="9" t="s">
        <v>16223</v>
      </c>
    </row>
    <row r="8402" spans="1:6" x14ac:dyDescent="0.25">
      <c r="A8402" s="223"/>
      <c r="B8402" s="223"/>
      <c r="C8402" s="223"/>
      <c r="D8402" s="223"/>
      <c r="E8402" s="16" t="s">
        <v>16224</v>
      </c>
      <c r="F8402" s="9" t="s">
        <v>16225</v>
      </c>
    </row>
    <row r="8403" spans="1:6" x14ac:dyDescent="0.25">
      <c r="A8403" s="223"/>
      <c r="B8403" s="223"/>
      <c r="C8403" s="223"/>
      <c r="D8403" s="223"/>
      <c r="E8403" s="16" t="s">
        <v>16226</v>
      </c>
      <c r="F8403" s="9" t="s">
        <v>16227</v>
      </c>
    </row>
    <row r="8404" spans="1:6" x14ac:dyDescent="0.25">
      <c r="A8404" s="223"/>
      <c r="B8404" s="223"/>
      <c r="C8404" s="223"/>
      <c r="D8404" s="223"/>
      <c r="E8404" s="16" t="s">
        <v>16228</v>
      </c>
      <c r="F8404" s="9" t="s">
        <v>16229</v>
      </c>
    </row>
    <row r="8405" spans="1:6" x14ac:dyDescent="0.25">
      <c r="A8405" s="223"/>
      <c r="B8405" s="223"/>
      <c r="C8405" s="223"/>
      <c r="D8405" s="223"/>
      <c r="E8405" s="16" t="s">
        <v>16230</v>
      </c>
      <c r="F8405" s="9" t="s">
        <v>16231</v>
      </c>
    </row>
    <row r="8406" spans="1:6" x14ac:dyDescent="0.25">
      <c r="A8406" s="223"/>
      <c r="B8406" s="223"/>
      <c r="C8406" s="223"/>
      <c r="D8406" s="223"/>
      <c r="E8406" s="16" t="s">
        <v>16232</v>
      </c>
      <c r="F8406" s="9" t="s">
        <v>16233</v>
      </c>
    </row>
    <row r="8407" spans="1:6" x14ac:dyDescent="0.25">
      <c r="A8407" s="223"/>
      <c r="B8407" s="223"/>
      <c r="C8407" s="223"/>
      <c r="D8407" s="223"/>
      <c r="E8407" s="16" t="s">
        <v>16234</v>
      </c>
      <c r="F8407" s="9" t="s">
        <v>16235</v>
      </c>
    </row>
    <row r="8408" spans="1:6" x14ac:dyDescent="0.25">
      <c r="A8408" s="223"/>
      <c r="B8408" s="223"/>
      <c r="C8408" s="223"/>
      <c r="D8408" s="223"/>
      <c r="E8408" s="16" t="s">
        <v>16236</v>
      </c>
      <c r="F8408" s="9" t="s">
        <v>16237</v>
      </c>
    </row>
    <row r="8409" spans="1:6" x14ac:dyDescent="0.25">
      <c r="A8409" s="223"/>
      <c r="B8409" s="223"/>
      <c r="C8409" s="223"/>
      <c r="D8409" s="223"/>
      <c r="E8409" s="16" t="s">
        <v>16238</v>
      </c>
      <c r="F8409" s="9" t="s">
        <v>16239</v>
      </c>
    </row>
    <row r="8410" spans="1:6" x14ac:dyDescent="0.25">
      <c r="A8410" s="223"/>
      <c r="B8410" s="223"/>
      <c r="C8410" s="223"/>
      <c r="D8410" s="223"/>
      <c r="E8410" s="16" t="s">
        <v>16240</v>
      </c>
      <c r="F8410" s="9" t="s">
        <v>16241</v>
      </c>
    </row>
    <row r="8411" spans="1:6" x14ac:dyDescent="0.25">
      <c r="A8411" s="223"/>
      <c r="B8411" s="223"/>
      <c r="C8411" s="223"/>
      <c r="D8411" s="223"/>
      <c r="E8411" s="16" t="s">
        <v>16242</v>
      </c>
      <c r="F8411" s="9" t="s">
        <v>16243</v>
      </c>
    </row>
    <row r="8412" spans="1:6" x14ac:dyDescent="0.25">
      <c r="A8412" s="223"/>
      <c r="B8412" s="223"/>
      <c r="C8412" s="223"/>
      <c r="D8412" s="223"/>
      <c r="E8412" s="16" t="s">
        <v>16244</v>
      </c>
      <c r="F8412" s="9" t="s">
        <v>16245</v>
      </c>
    </row>
    <row r="8413" spans="1:6" x14ac:dyDescent="0.25">
      <c r="A8413" s="223"/>
      <c r="B8413" s="223"/>
      <c r="C8413" s="223"/>
      <c r="D8413" s="223"/>
      <c r="E8413" s="16" t="s">
        <v>16246</v>
      </c>
      <c r="F8413" s="9" t="s">
        <v>16247</v>
      </c>
    </row>
    <row r="8414" spans="1:6" x14ac:dyDescent="0.25">
      <c r="A8414" s="223"/>
      <c r="B8414" s="223"/>
      <c r="C8414" s="223"/>
      <c r="D8414" s="223"/>
      <c r="E8414" s="16" t="s">
        <v>16248</v>
      </c>
      <c r="F8414" s="9" t="s">
        <v>16249</v>
      </c>
    </row>
    <row r="8415" spans="1:6" x14ac:dyDescent="0.25">
      <c r="A8415" s="223"/>
      <c r="B8415" s="223"/>
      <c r="C8415" s="223"/>
      <c r="D8415" s="223"/>
      <c r="E8415" s="16" t="s">
        <v>16250</v>
      </c>
      <c r="F8415" s="9" t="s">
        <v>16251</v>
      </c>
    </row>
    <row r="8416" spans="1:6" x14ac:dyDescent="0.25">
      <c r="A8416" s="223"/>
      <c r="B8416" s="223"/>
      <c r="C8416" s="223"/>
      <c r="D8416" s="223"/>
      <c r="E8416" s="16" t="s">
        <v>16252</v>
      </c>
      <c r="F8416" s="9" t="s">
        <v>16253</v>
      </c>
    </row>
    <row r="8417" spans="1:6" x14ac:dyDescent="0.25">
      <c r="A8417" s="223"/>
      <c r="B8417" s="223"/>
      <c r="C8417" s="223"/>
      <c r="D8417" s="223"/>
      <c r="E8417" s="16" t="s">
        <v>16254</v>
      </c>
      <c r="F8417" s="9" t="s">
        <v>16255</v>
      </c>
    </row>
    <row r="8418" spans="1:6" x14ac:dyDescent="0.25">
      <c r="A8418" s="223"/>
      <c r="B8418" s="223"/>
      <c r="C8418" s="223"/>
      <c r="D8418" s="223"/>
      <c r="E8418" s="16" t="s">
        <v>16256</v>
      </c>
      <c r="F8418" s="9" t="s">
        <v>16257</v>
      </c>
    </row>
    <row r="8419" spans="1:6" x14ac:dyDescent="0.25">
      <c r="A8419" s="223"/>
      <c r="B8419" s="223"/>
      <c r="C8419" s="223"/>
      <c r="D8419" s="223"/>
      <c r="E8419" s="16" t="s">
        <v>16258</v>
      </c>
      <c r="F8419" s="9" t="s">
        <v>16259</v>
      </c>
    </row>
    <row r="8420" spans="1:6" x14ac:dyDescent="0.25">
      <c r="A8420" s="223"/>
      <c r="B8420" s="223"/>
      <c r="C8420" s="223"/>
      <c r="D8420" s="223"/>
      <c r="E8420" s="16" t="s">
        <v>16260</v>
      </c>
      <c r="F8420" s="9" t="s">
        <v>16261</v>
      </c>
    </row>
    <row r="8421" spans="1:6" x14ac:dyDescent="0.25">
      <c r="A8421" s="223"/>
      <c r="B8421" s="223"/>
      <c r="C8421" s="223"/>
      <c r="D8421" s="223"/>
      <c r="E8421" s="16" t="s">
        <v>16262</v>
      </c>
      <c r="F8421" s="9" t="s">
        <v>16263</v>
      </c>
    </row>
    <row r="8422" spans="1:6" x14ac:dyDescent="0.25">
      <c r="A8422" s="223"/>
      <c r="B8422" s="223"/>
      <c r="C8422" s="223"/>
      <c r="D8422" s="223"/>
      <c r="E8422" s="16" t="s">
        <v>16264</v>
      </c>
      <c r="F8422" s="9" t="s">
        <v>16265</v>
      </c>
    </row>
    <row r="8423" spans="1:6" x14ac:dyDescent="0.25">
      <c r="A8423" s="223"/>
      <c r="B8423" s="223"/>
      <c r="C8423" s="223"/>
      <c r="D8423" s="223"/>
      <c r="E8423" s="16" t="s">
        <v>16266</v>
      </c>
      <c r="F8423" s="9" t="s">
        <v>16267</v>
      </c>
    </row>
    <row r="8424" spans="1:6" x14ac:dyDescent="0.25">
      <c r="A8424" s="223"/>
      <c r="B8424" s="223"/>
      <c r="C8424" s="223"/>
      <c r="D8424" s="223"/>
      <c r="E8424" s="16" t="s">
        <v>16268</v>
      </c>
      <c r="F8424" s="9" t="s">
        <v>16269</v>
      </c>
    </row>
    <row r="8425" spans="1:6" x14ac:dyDescent="0.25">
      <c r="A8425" s="223"/>
      <c r="B8425" s="223"/>
      <c r="C8425" s="223"/>
      <c r="D8425" s="223"/>
      <c r="E8425" s="16" t="s">
        <v>16270</v>
      </c>
      <c r="F8425" s="9" t="s">
        <v>16271</v>
      </c>
    </row>
    <row r="8426" spans="1:6" x14ac:dyDescent="0.25">
      <c r="A8426" s="223"/>
      <c r="B8426" s="223"/>
      <c r="C8426" s="223"/>
      <c r="D8426" s="223"/>
      <c r="E8426" s="16" t="s">
        <v>16272</v>
      </c>
      <c r="F8426" s="9" t="s">
        <v>16273</v>
      </c>
    </row>
    <row r="8427" spans="1:6" x14ac:dyDescent="0.25">
      <c r="A8427" s="223"/>
      <c r="B8427" s="223"/>
      <c r="C8427" s="223"/>
      <c r="D8427" s="223"/>
      <c r="E8427" s="16" t="s">
        <v>16274</v>
      </c>
      <c r="F8427" s="9" t="s">
        <v>16275</v>
      </c>
    </row>
    <row r="8428" spans="1:6" x14ac:dyDescent="0.25">
      <c r="A8428" s="223"/>
      <c r="B8428" s="223"/>
      <c r="C8428" s="223"/>
      <c r="D8428" s="223"/>
      <c r="E8428" s="16" t="s">
        <v>16276</v>
      </c>
      <c r="F8428" s="9" t="s">
        <v>16277</v>
      </c>
    </row>
    <row r="8429" spans="1:6" x14ac:dyDescent="0.25">
      <c r="A8429" s="223"/>
      <c r="B8429" s="223"/>
      <c r="C8429" s="223"/>
      <c r="D8429" s="223"/>
      <c r="E8429" s="16" t="s">
        <v>16278</v>
      </c>
      <c r="F8429" s="9" t="s">
        <v>16279</v>
      </c>
    </row>
    <row r="8430" spans="1:6" x14ac:dyDescent="0.25">
      <c r="A8430" s="223"/>
      <c r="B8430" s="223"/>
      <c r="C8430" s="223"/>
      <c r="D8430" s="223"/>
      <c r="E8430" s="16" t="s">
        <v>16280</v>
      </c>
      <c r="F8430" s="9" t="s">
        <v>16281</v>
      </c>
    </row>
    <row r="8431" spans="1:6" x14ac:dyDescent="0.25">
      <c r="A8431" s="223"/>
      <c r="B8431" s="223"/>
      <c r="C8431" s="223"/>
      <c r="D8431" s="223"/>
      <c r="E8431" s="16" t="s">
        <v>16282</v>
      </c>
      <c r="F8431" s="9" t="s">
        <v>16283</v>
      </c>
    </row>
    <row r="8432" spans="1:6" x14ac:dyDescent="0.25">
      <c r="A8432" s="223"/>
      <c r="B8432" s="223"/>
      <c r="C8432" s="223"/>
      <c r="D8432" s="223"/>
      <c r="E8432" s="16" t="s">
        <v>16284</v>
      </c>
      <c r="F8432" s="9" t="s">
        <v>16285</v>
      </c>
    </row>
    <row r="8433" spans="1:6" x14ac:dyDescent="0.25">
      <c r="A8433" s="223"/>
      <c r="B8433" s="223"/>
      <c r="C8433" s="223"/>
      <c r="D8433" s="223"/>
      <c r="E8433" s="16" t="s">
        <v>16286</v>
      </c>
      <c r="F8433" s="9" t="s">
        <v>16287</v>
      </c>
    </row>
    <row r="8434" spans="1:6" x14ac:dyDescent="0.25">
      <c r="A8434" s="223"/>
      <c r="B8434" s="223"/>
      <c r="C8434" s="223"/>
      <c r="D8434" s="223"/>
      <c r="E8434" s="16" t="s">
        <v>16288</v>
      </c>
      <c r="F8434" s="9" t="s">
        <v>16289</v>
      </c>
    </row>
    <row r="8435" spans="1:6" x14ac:dyDescent="0.25">
      <c r="A8435" s="223"/>
      <c r="B8435" s="223"/>
      <c r="C8435" s="223"/>
      <c r="D8435" s="223"/>
      <c r="E8435" s="16" t="s">
        <v>16290</v>
      </c>
      <c r="F8435" s="9" t="s">
        <v>16291</v>
      </c>
    </row>
    <row r="8436" spans="1:6" x14ac:dyDescent="0.25">
      <c r="A8436" s="223"/>
      <c r="B8436" s="223"/>
      <c r="C8436" s="223"/>
      <c r="D8436" s="223"/>
      <c r="E8436" s="16" t="s">
        <v>16292</v>
      </c>
      <c r="F8436" s="9" t="s">
        <v>16293</v>
      </c>
    </row>
    <row r="8437" spans="1:6" x14ac:dyDescent="0.25">
      <c r="A8437" s="223"/>
      <c r="B8437" s="223"/>
      <c r="C8437" s="223"/>
      <c r="D8437" s="223"/>
      <c r="E8437" s="16" t="s">
        <v>16294</v>
      </c>
      <c r="F8437" s="9" t="s">
        <v>16295</v>
      </c>
    </row>
    <row r="8438" spans="1:6" x14ac:dyDescent="0.25">
      <c r="A8438" s="223"/>
      <c r="B8438" s="223"/>
      <c r="C8438" s="223"/>
      <c r="D8438" s="223"/>
      <c r="E8438" s="16" t="s">
        <v>16296</v>
      </c>
      <c r="F8438" s="9" t="s">
        <v>16297</v>
      </c>
    </row>
    <row r="8439" spans="1:6" x14ac:dyDescent="0.25">
      <c r="A8439" s="223"/>
      <c r="B8439" s="223"/>
      <c r="C8439" s="223"/>
      <c r="D8439" s="223"/>
      <c r="E8439" s="16" t="s">
        <v>16298</v>
      </c>
      <c r="F8439" s="9" t="s">
        <v>16299</v>
      </c>
    </row>
    <row r="8440" spans="1:6" x14ac:dyDescent="0.25">
      <c r="A8440" s="223"/>
      <c r="B8440" s="223"/>
      <c r="C8440" s="223"/>
      <c r="D8440" s="223"/>
      <c r="E8440" s="16" t="s">
        <v>16300</v>
      </c>
      <c r="F8440" s="9" t="s">
        <v>16301</v>
      </c>
    </row>
    <row r="8441" spans="1:6" x14ac:dyDescent="0.25">
      <c r="A8441" s="223"/>
      <c r="B8441" s="223"/>
      <c r="C8441" s="223"/>
      <c r="D8441" s="223"/>
      <c r="E8441" s="16" t="s">
        <v>16302</v>
      </c>
      <c r="F8441" s="9" t="s">
        <v>16303</v>
      </c>
    </row>
    <row r="8442" spans="1:6" x14ac:dyDescent="0.25">
      <c r="A8442" s="223"/>
      <c r="B8442" s="223"/>
      <c r="C8442" s="223"/>
      <c r="D8442" s="223"/>
      <c r="E8442" s="16" t="s">
        <v>16304</v>
      </c>
      <c r="F8442" s="9" t="s">
        <v>16305</v>
      </c>
    </row>
    <row r="8443" spans="1:6" x14ac:dyDescent="0.25">
      <c r="A8443" s="223"/>
      <c r="B8443" s="223"/>
      <c r="C8443" s="223"/>
      <c r="D8443" s="223"/>
      <c r="E8443" s="16" t="s">
        <v>16306</v>
      </c>
      <c r="F8443" s="9" t="s">
        <v>16307</v>
      </c>
    </row>
    <row r="8444" spans="1:6" x14ac:dyDescent="0.25">
      <c r="A8444" s="223"/>
      <c r="B8444" s="223"/>
      <c r="C8444" s="223"/>
      <c r="D8444" s="223"/>
      <c r="E8444" s="16" t="s">
        <v>16308</v>
      </c>
      <c r="F8444" s="9" t="s">
        <v>16309</v>
      </c>
    </row>
    <row r="8445" spans="1:6" x14ac:dyDescent="0.25">
      <c r="A8445" s="223"/>
      <c r="B8445" s="223"/>
      <c r="C8445" s="223"/>
      <c r="D8445" s="223"/>
      <c r="E8445" s="16" t="s">
        <v>16310</v>
      </c>
      <c r="F8445" s="9" t="s">
        <v>16311</v>
      </c>
    </row>
    <row r="8446" spans="1:6" x14ac:dyDescent="0.25">
      <c r="A8446" s="223"/>
      <c r="B8446" s="223"/>
      <c r="C8446" s="223"/>
      <c r="D8446" s="223"/>
      <c r="E8446" s="16" t="s">
        <v>16312</v>
      </c>
      <c r="F8446" s="9" t="s">
        <v>16313</v>
      </c>
    </row>
    <row r="8447" spans="1:6" x14ac:dyDescent="0.25">
      <c r="A8447" s="223"/>
      <c r="B8447" s="223"/>
      <c r="C8447" s="223"/>
      <c r="D8447" s="223"/>
      <c r="E8447" s="16" t="s">
        <v>16314</v>
      </c>
      <c r="F8447" s="9" t="s">
        <v>16315</v>
      </c>
    </row>
    <row r="8448" spans="1:6" x14ac:dyDescent="0.25">
      <c r="A8448" s="223"/>
      <c r="B8448" s="223"/>
      <c r="C8448" s="223"/>
      <c r="D8448" s="223"/>
      <c r="E8448" s="16" t="s">
        <v>16316</v>
      </c>
      <c r="F8448" s="9" t="s">
        <v>16317</v>
      </c>
    </row>
    <row r="8449" spans="1:6" x14ac:dyDescent="0.25">
      <c r="A8449" s="223"/>
      <c r="B8449" s="223"/>
      <c r="C8449" s="223"/>
      <c r="D8449" s="223"/>
      <c r="E8449" s="16" t="s">
        <v>16318</v>
      </c>
      <c r="F8449" s="9" t="s">
        <v>16319</v>
      </c>
    </row>
    <row r="8450" spans="1:6" x14ac:dyDescent="0.25">
      <c r="A8450" s="223"/>
      <c r="B8450" s="223"/>
      <c r="C8450" s="223"/>
      <c r="D8450" s="223"/>
      <c r="E8450" s="16" t="s">
        <v>16320</v>
      </c>
      <c r="F8450" s="9" t="s">
        <v>16321</v>
      </c>
    </row>
    <row r="8451" spans="1:6" x14ac:dyDescent="0.25">
      <c r="A8451" s="223"/>
      <c r="B8451" s="223"/>
      <c r="C8451" s="223"/>
      <c r="D8451" s="223"/>
      <c r="E8451" s="16" t="s">
        <v>16322</v>
      </c>
      <c r="F8451" s="9" t="s">
        <v>16323</v>
      </c>
    </row>
    <row r="8452" spans="1:6" x14ac:dyDescent="0.25">
      <c r="A8452" s="223"/>
      <c r="B8452" s="223"/>
      <c r="C8452" s="223"/>
      <c r="D8452" s="223"/>
      <c r="E8452" s="16" t="s">
        <v>16324</v>
      </c>
      <c r="F8452" s="9" t="s">
        <v>16325</v>
      </c>
    </row>
    <row r="8453" spans="1:6" x14ac:dyDescent="0.25">
      <c r="A8453" s="223"/>
      <c r="B8453" s="223"/>
      <c r="C8453" s="223"/>
      <c r="D8453" s="223"/>
      <c r="E8453" s="16" t="s">
        <v>16326</v>
      </c>
      <c r="F8453" s="9" t="s">
        <v>16327</v>
      </c>
    </row>
    <row r="8454" spans="1:6" x14ac:dyDescent="0.25">
      <c r="A8454" s="223"/>
      <c r="B8454" s="223"/>
      <c r="C8454" s="223"/>
      <c r="D8454" s="223"/>
      <c r="E8454" s="16" t="s">
        <v>16328</v>
      </c>
      <c r="F8454" s="9" t="s">
        <v>16329</v>
      </c>
    </row>
    <row r="8455" spans="1:6" x14ac:dyDescent="0.25">
      <c r="A8455" s="223"/>
      <c r="B8455" s="223"/>
      <c r="C8455" s="223"/>
      <c r="D8455" s="223"/>
      <c r="E8455" s="16" t="s">
        <v>16330</v>
      </c>
      <c r="F8455" s="9" t="s">
        <v>16331</v>
      </c>
    </row>
    <row r="8456" spans="1:6" x14ac:dyDescent="0.25">
      <c r="A8456" s="223"/>
      <c r="B8456" s="223"/>
      <c r="C8456" s="223"/>
      <c r="D8456" s="223"/>
      <c r="E8456" s="16" t="s">
        <v>16332</v>
      </c>
      <c r="F8456" s="9" t="s">
        <v>16333</v>
      </c>
    </row>
    <row r="8457" spans="1:6" x14ac:dyDescent="0.25">
      <c r="A8457" s="223"/>
      <c r="B8457" s="223"/>
      <c r="C8457" s="223"/>
      <c r="D8457" s="223"/>
      <c r="E8457" s="16" t="s">
        <v>16334</v>
      </c>
      <c r="F8457" s="9" t="s">
        <v>16335</v>
      </c>
    </row>
    <row r="8458" spans="1:6" x14ac:dyDescent="0.25">
      <c r="A8458" s="223"/>
      <c r="B8458" s="223"/>
      <c r="C8458" s="223"/>
      <c r="D8458" s="223"/>
      <c r="E8458" s="16" t="s">
        <v>16336</v>
      </c>
      <c r="F8458" s="9" t="s">
        <v>16337</v>
      </c>
    </row>
    <row r="8459" spans="1:6" x14ac:dyDescent="0.25">
      <c r="A8459" s="223"/>
      <c r="B8459" s="223"/>
      <c r="C8459" s="223"/>
      <c r="D8459" s="223"/>
      <c r="E8459" s="16" t="s">
        <v>16338</v>
      </c>
      <c r="F8459" s="9" t="s">
        <v>16339</v>
      </c>
    </row>
    <row r="8460" spans="1:6" x14ac:dyDescent="0.25">
      <c r="A8460" s="223"/>
      <c r="B8460" s="223"/>
      <c r="C8460" s="223"/>
      <c r="D8460" s="223"/>
      <c r="E8460" s="16" t="s">
        <v>16340</v>
      </c>
      <c r="F8460" s="9" t="s">
        <v>16341</v>
      </c>
    </row>
    <row r="8461" spans="1:6" x14ac:dyDescent="0.25">
      <c r="A8461" s="223"/>
      <c r="B8461" s="223"/>
      <c r="C8461" s="223"/>
      <c r="D8461" s="223"/>
      <c r="E8461" s="16" t="s">
        <v>16342</v>
      </c>
      <c r="F8461" s="9" t="s">
        <v>16343</v>
      </c>
    </row>
    <row r="8462" spans="1:6" x14ac:dyDescent="0.25">
      <c r="A8462" s="223"/>
      <c r="B8462" s="223"/>
      <c r="C8462" s="223"/>
      <c r="D8462" s="223"/>
      <c r="E8462" s="16" t="s">
        <v>16344</v>
      </c>
      <c r="F8462" s="9" t="s">
        <v>16345</v>
      </c>
    </row>
    <row r="8463" spans="1:6" x14ac:dyDescent="0.25">
      <c r="A8463" s="223"/>
      <c r="B8463" s="223"/>
      <c r="C8463" s="223"/>
      <c r="D8463" s="223"/>
      <c r="E8463" s="16" t="s">
        <v>16346</v>
      </c>
      <c r="F8463" s="9" t="s">
        <v>16347</v>
      </c>
    </row>
    <row r="8464" spans="1:6" x14ac:dyDescent="0.25">
      <c r="A8464" s="223"/>
      <c r="B8464" s="223"/>
      <c r="C8464" s="223"/>
      <c r="D8464" s="223"/>
      <c r="E8464" s="16" t="s">
        <v>16348</v>
      </c>
      <c r="F8464" s="9" t="s">
        <v>16349</v>
      </c>
    </row>
    <row r="8465" spans="1:6" x14ac:dyDescent="0.25">
      <c r="A8465" s="223"/>
      <c r="B8465" s="223"/>
      <c r="C8465" s="223"/>
      <c r="D8465" s="223"/>
      <c r="E8465" s="16" t="s">
        <v>16350</v>
      </c>
      <c r="F8465" s="9" t="s">
        <v>16351</v>
      </c>
    </row>
    <row r="8466" spans="1:6" x14ac:dyDescent="0.25">
      <c r="A8466" s="223"/>
      <c r="B8466" s="223"/>
      <c r="C8466" s="223"/>
      <c r="D8466" s="223"/>
      <c r="E8466" s="16" t="s">
        <v>16352</v>
      </c>
      <c r="F8466" s="9" t="s">
        <v>16353</v>
      </c>
    </row>
    <row r="8467" spans="1:6" x14ac:dyDescent="0.25">
      <c r="A8467" s="223"/>
      <c r="B8467" s="223"/>
      <c r="C8467" s="223"/>
      <c r="D8467" s="223"/>
      <c r="E8467" s="16" t="s">
        <v>16354</v>
      </c>
      <c r="F8467" s="9" t="s">
        <v>16355</v>
      </c>
    </row>
    <row r="8468" spans="1:6" x14ac:dyDescent="0.25">
      <c r="A8468" s="223"/>
      <c r="B8468" s="223"/>
      <c r="C8468" s="223"/>
      <c r="D8468" s="223"/>
      <c r="E8468" s="16" t="s">
        <v>16356</v>
      </c>
      <c r="F8468" s="9" t="s">
        <v>16357</v>
      </c>
    </row>
    <row r="8469" spans="1:6" x14ac:dyDescent="0.25">
      <c r="A8469" s="223"/>
      <c r="B8469" s="223"/>
      <c r="C8469" s="223"/>
      <c r="D8469" s="223"/>
      <c r="E8469" s="16" t="s">
        <v>16358</v>
      </c>
      <c r="F8469" s="9" t="s">
        <v>16359</v>
      </c>
    </row>
    <row r="8470" spans="1:6" x14ac:dyDescent="0.25">
      <c r="A8470" s="223"/>
      <c r="B8470" s="223"/>
      <c r="C8470" s="223"/>
      <c r="D8470" s="223"/>
      <c r="E8470" s="16" t="s">
        <v>16360</v>
      </c>
      <c r="F8470" s="9" t="s">
        <v>16361</v>
      </c>
    </row>
    <row r="8471" spans="1:6" x14ac:dyDescent="0.25">
      <c r="A8471" s="223"/>
      <c r="B8471" s="223"/>
      <c r="C8471" s="223"/>
      <c r="D8471" s="223"/>
      <c r="E8471" s="16" t="s">
        <v>16362</v>
      </c>
      <c r="F8471" s="9" t="s">
        <v>16363</v>
      </c>
    </row>
    <row r="8472" spans="1:6" x14ac:dyDescent="0.25">
      <c r="A8472" s="223"/>
      <c r="B8472" s="223"/>
      <c r="C8472" s="223"/>
      <c r="D8472" s="223"/>
      <c r="E8472" s="16" t="s">
        <v>16364</v>
      </c>
      <c r="F8472" s="9" t="s">
        <v>16365</v>
      </c>
    </row>
    <row r="8473" spans="1:6" x14ac:dyDescent="0.25">
      <c r="A8473" s="223"/>
      <c r="B8473" s="223"/>
      <c r="C8473" s="223"/>
      <c r="D8473" s="223"/>
      <c r="E8473" s="16" t="s">
        <v>16366</v>
      </c>
      <c r="F8473" s="9" t="s">
        <v>16367</v>
      </c>
    </row>
    <row r="8474" spans="1:6" x14ac:dyDescent="0.25">
      <c r="A8474" s="223"/>
      <c r="B8474" s="223"/>
      <c r="C8474" s="223"/>
      <c r="D8474" s="223"/>
      <c r="E8474" s="16" t="s">
        <v>16368</v>
      </c>
      <c r="F8474" s="9" t="s">
        <v>16369</v>
      </c>
    </row>
    <row r="8475" spans="1:6" x14ac:dyDescent="0.25">
      <c r="A8475" s="223"/>
      <c r="B8475" s="223"/>
      <c r="C8475" s="223"/>
      <c r="D8475" s="223"/>
      <c r="E8475" s="16" t="s">
        <v>16370</v>
      </c>
      <c r="F8475" s="9" t="s">
        <v>16371</v>
      </c>
    </row>
    <row r="8476" spans="1:6" x14ac:dyDescent="0.25">
      <c r="A8476" s="223"/>
      <c r="B8476" s="223"/>
      <c r="C8476" s="223"/>
      <c r="D8476" s="223"/>
      <c r="E8476" s="16" t="s">
        <v>16372</v>
      </c>
      <c r="F8476" s="9" t="s">
        <v>16373</v>
      </c>
    </row>
    <row r="8477" spans="1:6" x14ac:dyDescent="0.25">
      <c r="A8477" s="223"/>
      <c r="B8477" s="223"/>
      <c r="C8477" s="223"/>
      <c r="D8477" s="223"/>
      <c r="E8477" s="16" t="s">
        <v>16374</v>
      </c>
      <c r="F8477" s="9" t="s">
        <v>16375</v>
      </c>
    </row>
    <row r="8478" spans="1:6" x14ac:dyDescent="0.25">
      <c r="A8478" s="223"/>
      <c r="B8478" s="223"/>
      <c r="C8478" s="223"/>
      <c r="D8478" s="223"/>
      <c r="E8478" s="16" t="s">
        <v>16376</v>
      </c>
      <c r="F8478" s="9" t="s">
        <v>16377</v>
      </c>
    </row>
    <row r="8479" spans="1:6" x14ac:dyDescent="0.25">
      <c r="A8479" s="223"/>
      <c r="B8479" s="223"/>
      <c r="C8479" s="223"/>
      <c r="D8479" s="223"/>
      <c r="E8479" s="16" t="s">
        <v>16378</v>
      </c>
      <c r="F8479" s="9" t="s">
        <v>16379</v>
      </c>
    </row>
    <row r="8480" spans="1:6" x14ac:dyDescent="0.25">
      <c r="A8480" s="223"/>
      <c r="B8480" s="223"/>
      <c r="C8480" s="223"/>
      <c r="D8480" s="223"/>
      <c r="E8480" s="16" t="s">
        <v>16380</v>
      </c>
      <c r="F8480" s="9" t="s">
        <v>16381</v>
      </c>
    </row>
    <row r="8481" spans="1:6" x14ac:dyDescent="0.25">
      <c r="A8481" s="223"/>
      <c r="B8481" s="223"/>
      <c r="C8481" s="223"/>
      <c r="D8481" s="223"/>
      <c r="E8481" s="16" t="s">
        <v>16382</v>
      </c>
      <c r="F8481" s="9" t="s">
        <v>16383</v>
      </c>
    </row>
    <row r="8482" spans="1:6" x14ac:dyDescent="0.25">
      <c r="A8482" s="223"/>
      <c r="B8482" s="223"/>
      <c r="C8482" s="223"/>
      <c r="D8482" s="223"/>
      <c r="E8482" s="16" t="s">
        <v>16384</v>
      </c>
      <c r="F8482" s="9" t="s">
        <v>16385</v>
      </c>
    </row>
    <row r="8483" spans="1:6" x14ac:dyDescent="0.25">
      <c r="A8483" s="223"/>
      <c r="B8483" s="223"/>
      <c r="C8483" s="223"/>
      <c r="D8483" s="223"/>
      <c r="E8483" s="16" t="s">
        <v>16386</v>
      </c>
      <c r="F8483" s="9" t="s">
        <v>16387</v>
      </c>
    </row>
    <row r="8484" spans="1:6" x14ac:dyDescent="0.25">
      <c r="A8484" s="223"/>
      <c r="B8484" s="223"/>
      <c r="C8484" s="223"/>
      <c r="D8484" s="223"/>
      <c r="E8484" s="16" t="s">
        <v>16388</v>
      </c>
      <c r="F8484" s="9" t="s">
        <v>16389</v>
      </c>
    </row>
    <row r="8485" spans="1:6" x14ac:dyDescent="0.25">
      <c r="A8485" s="223"/>
      <c r="B8485" s="223"/>
      <c r="C8485" s="223"/>
      <c r="D8485" s="223"/>
      <c r="E8485" s="16" t="s">
        <v>16390</v>
      </c>
      <c r="F8485" s="9" t="s">
        <v>16391</v>
      </c>
    </row>
    <row r="8486" spans="1:6" x14ac:dyDescent="0.25">
      <c r="A8486" s="223"/>
      <c r="B8486" s="223"/>
      <c r="C8486" s="223"/>
      <c r="D8486" s="223"/>
      <c r="E8486" s="16" t="s">
        <v>16392</v>
      </c>
      <c r="F8486" s="9" t="s">
        <v>16393</v>
      </c>
    </row>
    <row r="8487" spans="1:6" x14ac:dyDescent="0.25">
      <c r="A8487" s="223"/>
      <c r="B8487" s="223"/>
      <c r="C8487" s="223"/>
      <c r="D8487" s="223"/>
      <c r="E8487" s="16" t="s">
        <v>16394</v>
      </c>
      <c r="F8487" s="9" t="s">
        <v>16395</v>
      </c>
    </row>
    <row r="8488" spans="1:6" x14ac:dyDescent="0.25">
      <c r="A8488" s="223"/>
      <c r="B8488" s="223"/>
      <c r="C8488" s="223"/>
      <c r="D8488" s="223"/>
      <c r="E8488" s="16" t="s">
        <v>16396</v>
      </c>
      <c r="F8488" s="9" t="s">
        <v>16397</v>
      </c>
    </row>
    <row r="8489" spans="1:6" x14ac:dyDescent="0.25">
      <c r="A8489" s="223"/>
      <c r="B8489" s="223"/>
      <c r="C8489" s="223"/>
      <c r="D8489" s="223"/>
      <c r="E8489" s="16" t="s">
        <v>16398</v>
      </c>
      <c r="F8489" s="9" t="s">
        <v>16399</v>
      </c>
    </row>
    <row r="8490" spans="1:6" x14ac:dyDescent="0.25">
      <c r="A8490" s="223"/>
      <c r="B8490" s="223"/>
      <c r="C8490" s="223"/>
      <c r="D8490" s="223"/>
      <c r="E8490" s="16" t="s">
        <v>16400</v>
      </c>
      <c r="F8490" s="9" t="s">
        <v>16401</v>
      </c>
    </row>
    <row r="8491" spans="1:6" x14ac:dyDescent="0.25">
      <c r="A8491" s="223"/>
      <c r="B8491" s="223"/>
      <c r="C8491" s="223"/>
      <c r="D8491" s="223"/>
      <c r="E8491" s="16" t="s">
        <v>16402</v>
      </c>
      <c r="F8491" s="9" t="s">
        <v>16403</v>
      </c>
    </row>
    <row r="8492" spans="1:6" x14ac:dyDescent="0.25">
      <c r="A8492" s="223"/>
      <c r="B8492" s="223"/>
      <c r="C8492" s="223"/>
      <c r="D8492" s="223"/>
      <c r="E8492" s="16" t="s">
        <v>16404</v>
      </c>
      <c r="F8492" s="9" t="s">
        <v>16405</v>
      </c>
    </row>
    <row r="8493" spans="1:6" x14ac:dyDescent="0.25">
      <c r="A8493" s="223"/>
      <c r="B8493" s="223"/>
      <c r="C8493" s="223"/>
      <c r="D8493" s="223"/>
      <c r="E8493" s="16" t="s">
        <v>16406</v>
      </c>
      <c r="F8493" s="9" t="s">
        <v>16407</v>
      </c>
    </row>
    <row r="8494" spans="1:6" x14ac:dyDescent="0.25">
      <c r="A8494" s="223"/>
      <c r="B8494" s="223"/>
      <c r="C8494" s="223"/>
      <c r="D8494" s="223"/>
      <c r="E8494" s="16" t="s">
        <v>16408</v>
      </c>
      <c r="F8494" s="9" t="s">
        <v>16409</v>
      </c>
    </row>
    <row r="8495" spans="1:6" x14ac:dyDescent="0.25">
      <c r="A8495" s="223"/>
      <c r="B8495" s="223"/>
      <c r="C8495" s="223"/>
      <c r="D8495" s="223"/>
      <c r="E8495" s="16" t="s">
        <v>16410</v>
      </c>
      <c r="F8495" s="9" t="s">
        <v>16411</v>
      </c>
    </row>
    <row r="8496" spans="1:6" x14ac:dyDescent="0.25">
      <c r="A8496" s="223"/>
      <c r="B8496" s="223"/>
      <c r="C8496" s="223"/>
      <c r="D8496" s="223"/>
      <c r="E8496" s="16" t="s">
        <v>16412</v>
      </c>
      <c r="F8496" s="9" t="s">
        <v>16413</v>
      </c>
    </row>
    <row r="8497" spans="1:6" x14ac:dyDescent="0.25">
      <c r="A8497" s="223"/>
      <c r="B8497" s="223"/>
      <c r="C8497" s="223"/>
      <c r="D8497" s="223"/>
      <c r="E8497" s="16" t="s">
        <v>16414</v>
      </c>
      <c r="F8497" s="9" t="s">
        <v>16415</v>
      </c>
    </row>
    <row r="8498" spans="1:6" x14ac:dyDescent="0.25">
      <c r="A8498" s="223"/>
      <c r="B8498" s="223"/>
      <c r="C8498" s="223"/>
      <c r="D8498" s="223"/>
      <c r="E8498" s="16" t="s">
        <v>16416</v>
      </c>
      <c r="F8498" s="9" t="s">
        <v>16417</v>
      </c>
    </row>
    <row r="8499" spans="1:6" x14ac:dyDescent="0.25">
      <c r="A8499" s="223"/>
      <c r="B8499" s="223"/>
      <c r="C8499" s="223"/>
      <c r="D8499" s="223"/>
      <c r="E8499" s="16" t="s">
        <v>16418</v>
      </c>
      <c r="F8499" s="9" t="s">
        <v>16419</v>
      </c>
    </row>
    <row r="8500" spans="1:6" x14ac:dyDescent="0.25">
      <c r="A8500" s="223"/>
      <c r="B8500" s="223"/>
      <c r="C8500" s="223"/>
      <c r="D8500" s="223"/>
      <c r="E8500" s="16" t="s">
        <v>16420</v>
      </c>
      <c r="F8500" s="9" t="s">
        <v>16421</v>
      </c>
    </row>
    <row r="8501" spans="1:6" x14ac:dyDescent="0.25">
      <c r="A8501" s="223"/>
      <c r="B8501" s="223"/>
      <c r="C8501" s="223"/>
      <c r="D8501" s="223"/>
      <c r="E8501" s="16" t="s">
        <v>16422</v>
      </c>
      <c r="F8501" s="9" t="s">
        <v>16423</v>
      </c>
    </row>
    <row r="8502" spans="1:6" x14ac:dyDescent="0.25">
      <c r="A8502" s="223"/>
      <c r="B8502" s="223"/>
      <c r="C8502" s="223"/>
      <c r="D8502" s="223"/>
      <c r="E8502" s="16" t="s">
        <v>16424</v>
      </c>
      <c r="F8502" s="9" t="s">
        <v>16425</v>
      </c>
    </row>
    <row r="8503" spans="1:6" x14ac:dyDescent="0.25">
      <c r="A8503" s="223"/>
      <c r="B8503" s="223"/>
      <c r="C8503" s="223"/>
      <c r="D8503" s="223"/>
      <c r="E8503" s="16" t="s">
        <v>16426</v>
      </c>
      <c r="F8503" s="9" t="s">
        <v>16427</v>
      </c>
    </row>
    <row r="8504" spans="1:6" x14ac:dyDescent="0.25">
      <c r="A8504" s="223"/>
      <c r="B8504" s="223"/>
      <c r="C8504" s="223"/>
      <c r="D8504" s="223"/>
      <c r="E8504" s="16" t="s">
        <v>16428</v>
      </c>
      <c r="F8504" s="9" t="s">
        <v>16429</v>
      </c>
    </row>
    <row r="8505" spans="1:6" x14ac:dyDescent="0.25">
      <c r="A8505" s="223"/>
      <c r="B8505" s="223"/>
      <c r="C8505" s="223"/>
      <c r="D8505" s="223"/>
      <c r="E8505" s="16" t="s">
        <v>16430</v>
      </c>
      <c r="F8505" s="9" t="s">
        <v>16431</v>
      </c>
    </row>
    <row r="8506" spans="1:6" x14ac:dyDescent="0.25">
      <c r="A8506" s="223"/>
      <c r="B8506" s="223"/>
      <c r="C8506" s="223"/>
      <c r="D8506" s="223"/>
      <c r="E8506" s="16" t="s">
        <v>16432</v>
      </c>
      <c r="F8506" s="9" t="s">
        <v>16433</v>
      </c>
    </row>
    <row r="8507" spans="1:6" x14ac:dyDescent="0.25">
      <c r="A8507" s="223"/>
      <c r="B8507" s="223"/>
      <c r="C8507" s="223"/>
      <c r="D8507" s="223"/>
      <c r="E8507" s="16" t="s">
        <v>16434</v>
      </c>
      <c r="F8507" s="9" t="s">
        <v>16435</v>
      </c>
    </row>
    <row r="8508" spans="1:6" x14ac:dyDescent="0.25">
      <c r="A8508" s="223"/>
      <c r="B8508" s="223"/>
      <c r="C8508" s="223"/>
      <c r="D8508" s="223"/>
      <c r="E8508" s="16" t="s">
        <v>16436</v>
      </c>
      <c r="F8508" s="9" t="s">
        <v>16437</v>
      </c>
    </row>
    <row r="8509" spans="1:6" x14ac:dyDescent="0.25">
      <c r="A8509" s="223"/>
      <c r="B8509" s="223"/>
      <c r="C8509" s="223"/>
      <c r="D8509" s="223"/>
      <c r="E8509" s="16" t="s">
        <v>16438</v>
      </c>
      <c r="F8509" s="9" t="s">
        <v>16439</v>
      </c>
    </row>
    <row r="8510" spans="1:6" x14ac:dyDescent="0.25">
      <c r="A8510" s="223"/>
      <c r="B8510" s="223"/>
      <c r="C8510" s="223"/>
      <c r="D8510" s="223"/>
      <c r="E8510" s="16" t="s">
        <v>16440</v>
      </c>
      <c r="F8510" s="9" t="s">
        <v>16441</v>
      </c>
    </row>
    <row r="8511" spans="1:6" x14ac:dyDescent="0.25">
      <c r="A8511" s="223"/>
      <c r="B8511" s="223"/>
      <c r="C8511" s="223"/>
      <c r="D8511" s="223"/>
      <c r="E8511" s="16" t="s">
        <v>16442</v>
      </c>
      <c r="F8511" s="9" t="s">
        <v>16443</v>
      </c>
    </row>
    <row r="8512" spans="1:6" x14ac:dyDescent="0.25">
      <c r="A8512" s="223"/>
      <c r="B8512" s="223"/>
      <c r="C8512" s="223"/>
      <c r="D8512" s="223"/>
      <c r="E8512" s="16" t="s">
        <v>16444</v>
      </c>
      <c r="F8512" s="9" t="s">
        <v>16445</v>
      </c>
    </row>
    <row r="8513" spans="1:6" x14ac:dyDescent="0.25">
      <c r="A8513" s="223"/>
      <c r="B8513" s="223"/>
      <c r="C8513" s="223"/>
      <c r="D8513" s="223"/>
      <c r="E8513" s="16" t="s">
        <v>16446</v>
      </c>
      <c r="F8513" s="9" t="s">
        <v>16447</v>
      </c>
    </row>
    <row r="8514" spans="1:6" x14ac:dyDescent="0.25">
      <c r="A8514" s="223"/>
      <c r="B8514" s="223"/>
      <c r="C8514" s="223"/>
      <c r="D8514" s="223"/>
      <c r="E8514" s="16" t="s">
        <v>16448</v>
      </c>
      <c r="F8514" s="9" t="s">
        <v>16449</v>
      </c>
    </row>
    <row r="8515" spans="1:6" x14ac:dyDescent="0.25">
      <c r="A8515" s="223"/>
      <c r="B8515" s="223"/>
      <c r="C8515" s="223"/>
      <c r="D8515" s="223"/>
      <c r="E8515" s="16" t="s">
        <v>16450</v>
      </c>
      <c r="F8515" s="9" t="s">
        <v>16451</v>
      </c>
    </row>
    <row r="8516" spans="1:6" x14ac:dyDescent="0.25">
      <c r="A8516" s="223"/>
      <c r="B8516" s="223"/>
      <c r="C8516" s="223"/>
      <c r="D8516" s="223"/>
      <c r="E8516" s="16" t="s">
        <v>16452</v>
      </c>
      <c r="F8516" s="9" t="s">
        <v>16453</v>
      </c>
    </row>
    <row r="8517" spans="1:6" x14ac:dyDescent="0.25">
      <c r="A8517" s="223"/>
      <c r="B8517" s="223"/>
      <c r="C8517" s="223"/>
      <c r="D8517" s="223"/>
      <c r="E8517" s="16" t="s">
        <v>16454</v>
      </c>
      <c r="F8517" s="9" t="s">
        <v>16455</v>
      </c>
    </row>
    <row r="8518" spans="1:6" x14ac:dyDescent="0.25">
      <c r="A8518" s="223"/>
      <c r="B8518" s="223"/>
      <c r="C8518" s="223"/>
      <c r="D8518" s="223"/>
      <c r="E8518" s="16" t="s">
        <v>16456</v>
      </c>
      <c r="F8518" s="9" t="s">
        <v>16457</v>
      </c>
    </row>
    <row r="8519" spans="1:6" x14ac:dyDescent="0.25">
      <c r="A8519" s="223"/>
      <c r="B8519" s="223"/>
      <c r="C8519" s="223"/>
      <c r="D8519" s="223"/>
      <c r="E8519" s="16" t="s">
        <v>16458</v>
      </c>
      <c r="F8519" s="9" t="s">
        <v>16459</v>
      </c>
    </row>
    <row r="8520" spans="1:6" x14ac:dyDescent="0.25">
      <c r="A8520" s="223"/>
      <c r="B8520" s="223"/>
      <c r="C8520" s="223"/>
      <c r="D8520" s="223"/>
      <c r="E8520" s="16" t="s">
        <v>16460</v>
      </c>
      <c r="F8520" s="9" t="s">
        <v>16461</v>
      </c>
    </row>
    <row r="8521" spans="1:6" x14ac:dyDescent="0.25">
      <c r="A8521" s="223"/>
      <c r="B8521" s="223"/>
      <c r="C8521" s="223"/>
      <c r="D8521" s="223"/>
      <c r="E8521" s="16" t="s">
        <v>16462</v>
      </c>
      <c r="F8521" s="9" t="s">
        <v>16463</v>
      </c>
    </row>
    <row r="8522" spans="1:6" x14ac:dyDescent="0.25">
      <c r="A8522" s="223"/>
      <c r="B8522" s="223"/>
      <c r="C8522" s="223"/>
      <c r="D8522" s="223"/>
      <c r="E8522" s="16" t="s">
        <v>16464</v>
      </c>
      <c r="F8522" s="9" t="s">
        <v>16465</v>
      </c>
    </row>
    <row r="8523" spans="1:6" x14ac:dyDescent="0.25">
      <c r="A8523" s="223"/>
      <c r="B8523" s="223"/>
      <c r="C8523" s="223"/>
      <c r="D8523" s="223"/>
      <c r="E8523" s="16" t="s">
        <v>16466</v>
      </c>
      <c r="F8523" s="9" t="s">
        <v>16467</v>
      </c>
    </row>
    <row r="8524" spans="1:6" x14ac:dyDescent="0.25">
      <c r="A8524" s="223"/>
      <c r="B8524" s="223"/>
      <c r="C8524" s="223"/>
      <c r="D8524" s="223"/>
      <c r="E8524" s="16" t="s">
        <v>16468</v>
      </c>
      <c r="F8524" s="9" t="s">
        <v>16469</v>
      </c>
    </row>
    <row r="8525" spans="1:6" x14ac:dyDescent="0.25">
      <c r="A8525" s="223"/>
      <c r="B8525" s="223"/>
      <c r="C8525" s="223"/>
      <c r="D8525" s="223"/>
      <c r="E8525" s="16" t="s">
        <v>16470</v>
      </c>
      <c r="F8525" s="9" t="s">
        <v>16471</v>
      </c>
    </row>
    <row r="8526" spans="1:6" x14ac:dyDescent="0.25">
      <c r="A8526" s="223"/>
      <c r="B8526" s="223"/>
      <c r="C8526" s="223"/>
      <c r="D8526" s="223"/>
      <c r="E8526" s="16" t="s">
        <v>16472</v>
      </c>
      <c r="F8526" s="9" t="s">
        <v>16473</v>
      </c>
    </row>
    <row r="8527" spans="1:6" x14ac:dyDescent="0.25">
      <c r="A8527" s="223"/>
      <c r="B8527" s="223"/>
      <c r="C8527" s="223"/>
      <c r="D8527" s="223"/>
      <c r="E8527" s="16" t="s">
        <v>16474</v>
      </c>
      <c r="F8527" s="9" t="s">
        <v>16475</v>
      </c>
    </row>
    <row r="8528" spans="1:6" x14ac:dyDescent="0.25">
      <c r="A8528" s="223"/>
      <c r="B8528" s="223"/>
      <c r="C8528" s="223"/>
      <c r="D8528" s="223"/>
      <c r="E8528" s="16" t="s">
        <v>16476</v>
      </c>
      <c r="F8528" s="9" t="s">
        <v>16477</v>
      </c>
    </row>
    <row r="8529" spans="1:6" x14ac:dyDescent="0.25">
      <c r="A8529" s="223"/>
      <c r="B8529" s="223"/>
      <c r="C8529" s="223"/>
      <c r="D8529" s="223"/>
      <c r="E8529" s="16" t="s">
        <v>16478</v>
      </c>
      <c r="F8529" s="9" t="s">
        <v>16479</v>
      </c>
    </row>
    <row r="8530" spans="1:6" x14ac:dyDescent="0.25">
      <c r="A8530" s="223"/>
      <c r="B8530" s="223"/>
      <c r="C8530" s="223"/>
      <c r="D8530" s="223"/>
      <c r="E8530" s="16" t="s">
        <v>16480</v>
      </c>
      <c r="F8530" s="9" t="s">
        <v>16481</v>
      </c>
    </row>
    <row r="8531" spans="1:6" x14ac:dyDescent="0.25">
      <c r="A8531" s="223"/>
      <c r="B8531" s="223"/>
      <c r="C8531" s="223"/>
      <c r="D8531" s="223"/>
      <c r="E8531" s="16" t="s">
        <v>16482</v>
      </c>
      <c r="F8531" s="9" t="s">
        <v>16483</v>
      </c>
    </row>
    <row r="8532" spans="1:6" x14ac:dyDescent="0.25">
      <c r="A8532" s="223"/>
      <c r="B8532" s="223"/>
      <c r="C8532" s="223"/>
      <c r="D8532" s="223"/>
      <c r="E8532" s="16" t="s">
        <v>16484</v>
      </c>
      <c r="F8532" s="9" t="s">
        <v>16485</v>
      </c>
    </row>
    <row r="8533" spans="1:6" x14ac:dyDescent="0.25">
      <c r="A8533" s="223"/>
      <c r="B8533" s="223"/>
      <c r="C8533" s="223"/>
      <c r="D8533" s="223"/>
      <c r="E8533" s="16" t="s">
        <v>16486</v>
      </c>
      <c r="F8533" s="9" t="s">
        <v>16487</v>
      </c>
    </row>
    <row r="8534" spans="1:6" x14ac:dyDescent="0.25">
      <c r="A8534" s="223"/>
      <c r="B8534" s="223"/>
      <c r="C8534" s="223"/>
      <c r="D8534" s="223"/>
      <c r="E8534" s="16" t="s">
        <v>16488</v>
      </c>
      <c r="F8534" s="9" t="s">
        <v>16489</v>
      </c>
    </row>
    <row r="8535" spans="1:6" x14ac:dyDescent="0.25">
      <c r="A8535" s="223"/>
      <c r="B8535" s="223"/>
      <c r="C8535" s="223"/>
      <c r="D8535" s="223"/>
      <c r="E8535" s="16" t="s">
        <v>16490</v>
      </c>
      <c r="F8535" s="9" t="s">
        <v>16491</v>
      </c>
    </row>
    <row r="8536" spans="1:6" x14ac:dyDescent="0.25">
      <c r="A8536" s="223"/>
      <c r="B8536" s="223"/>
      <c r="C8536" s="223"/>
      <c r="D8536" s="223"/>
      <c r="E8536" s="16" t="s">
        <v>16492</v>
      </c>
      <c r="F8536" s="9" t="s">
        <v>16493</v>
      </c>
    </row>
    <row r="8537" spans="1:6" x14ac:dyDescent="0.25">
      <c r="A8537" s="223"/>
      <c r="B8537" s="223"/>
      <c r="C8537" s="223"/>
      <c r="D8537" s="223"/>
      <c r="E8537" s="16" t="s">
        <v>16494</v>
      </c>
      <c r="F8537" s="9" t="s">
        <v>16495</v>
      </c>
    </row>
    <row r="8538" spans="1:6" x14ac:dyDescent="0.25">
      <c r="A8538" s="223"/>
      <c r="B8538" s="223"/>
      <c r="C8538" s="223"/>
      <c r="D8538" s="223"/>
      <c r="E8538" s="16" t="s">
        <v>16496</v>
      </c>
      <c r="F8538" s="9" t="s">
        <v>16497</v>
      </c>
    </row>
    <row r="8539" spans="1:6" x14ac:dyDescent="0.25">
      <c r="A8539" s="223"/>
      <c r="B8539" s="223"/>
      <c r="C8539" s="223"/>
      <c r="D8539" s="223"/>
      <c r="E8539" s="16" t="s">
        <v>16498</v>
      </c>
      <c r="F8539" s="9" t="s">
        <v>16499</v>
      </c>
    </row>
    <row r="8540" spans="1:6" x14ac:dyDescent="0.25">
      <c r="A8540" s="223"/>
      <c r="B8540" s="223"/>
      <c r="C8540" s="223"/>
      <c r="D8540" s="223"/>
      <c r="E8540" s="16" t="s">
        <v>16500</v>
      </c>
      <c r="F8540" s="9" t="s">
        <v>16501</v>
      </c>
    </row>
    <row r="8541" spans="1:6" x14ac:dyDescent="0.25">
      <c r="A8541" s="223"/>
      <c r="B8541" s="223"/>
      <c r="C8541" s="223"/>
      <c r="D8541" s="223"/>
      <c r="E8541" s="16" t="s">
        <v>16502</v>
      </c>
      <c r="F8541" s="9" t="s">
        <v>16503</v>
      </c>
    </row>
    <row r="8542" spans="1:6" x14ac:dyDescent="0.25">
      <c r="A8542" s="223"/>
      <c r="B8542" s="223"/>
      <c r="C8542" s="223"/>
      <c r="D8542" s="223"/>
      <c r="E8542" s="16" t="s">
        <v>16504</v>
      </c>
      <c r="F8542" s="9" t="s">
        <v>16505</v>
      </c>
    </row>
    <row r="8543" spans="1:6" x14ac:dyDescent="0.25">
      <c r="A8543" s="223"/>
      <c r="B8543" s="223"/>
      <c r="C8543" s="223"/>
      <c r="D8543" s="223"/>
      <c r="E8543" s="16" t="s">
        <v>16506</v>
      </c>
      <c r="F8543" s="9" t="s">
        <v>16507</v>
      </c>
    </row>
    <row r="8544" spans="1:6" x14ac:dyDescent="0.25">
      <c r="A8544" s="223"/>
      <c r="B8544" s="223"/>
      <c r="C8544" s="223"/>
      <c r="D8544" s="223"/>
      <c r="E8544" s="16" t="s">
        <v>16508</v>
      </c>
      <c r="F8544" s="9" t="s">
        <v>16509</v>
      </c>
    </row>
    <row r="8545" spans="1:6" x14ac:dyDescent="0.25">
      <c r="A8545" s="223"/>
      <c r="B8545" s="223"/>
      <c r="C8545" s="223"/>
      <c r="D8545" s="223"/>
      <c r="E8545" s="16" t="s">
        <v>16510</v>
      </c>
      <c r="F8545" s="9" t="s">
        <v>16511</v>
      </c>
    </row>
    <row r="8546" spans="1:6" x14ac:dyDescent="0.25">
      <c r="A8546" s="223"/>
      <c r="B8546" s="223"/>
      <c r="C8546" s="223"/>
      <c r="D8546" s="223"/>
      <c r="E8546" s="16" t="s">
        <v>16512</v>
      </c>
      <c r="F8546" s="9" t="s">
        <v>16513</v>
      </c>
    </row>
    <row r="8547" spans="1:6" x14ac:dyDescent="0.25">
      <c r="A8547" s="223"/>
      <c r="B8547" s="223"/>
      <c r="C8547" s="223"/>
      <c r="D8547" s="223"/>
      <c r="E8547" s="16" t="s">
        <v>16514</v>
      </c>
      <c r="F8547" s="9" t="s">
        <v>16515</v>
      </c>
    </row>
    <row r="8548" spans="1:6" x14ac:dyDescent="0.25">
      <c r="A8548" s="223"/>
      <c r="B8548" s="223"/>
      <c r="C8548" s="223"/>
      <c r="D8548" s="223"/>
      <c r="E8548" s="16" t="s">
        <v>16516</v>
      </c>
      <c r="F8548" s="9" t="s">
        <v>16517</v>
      </c>
    </row>
    <row r="8549" spans="1:6" x14ac:dyDescent="0.25">
      <c r="A8549" s="223"/>
      <c r="B8549" s="223"/>
      <c r="C8549" s="223"/>
      <c r="D8549" s="223"/>
      <c r="E8549" s="16" t="s">
        <v>16518</v>
      </c>
      <c r="F8549" s="9" t="s">
        <v>16519</v>
      </c>
    </row>
    <row r="8550" spans="1:6" x14ac:dyDescent="0.25">
      <c r="A8550" s="223"/>
      <c r="B8550" s="223"/>
      <c r="C8550" s="223"/>
      <c r="D8550" s="223"/>
      <c r="E8550" s="16" t="s">
        <v>16520</v>
      </c>
      <c r="F8550" s="9" t="s">
        <v>16521</v>
      </c>
    </row>
    <row r="8551" spans="1:6" x14ac:dyDescent="0.25">
      <c r="A8551" s="223"/>
      <c r="B8551" s="223"/>
      <c r="C8551" s="223"/>
      <c r="D8551" s="223"/>
      <c r="E8551" s="16" t="s">
        <v>16522</v>
      </c>
      <c r="F8551" s="9" t="s">
        <v>16523</v>
      </c>
    </row>
    <row r="8552" spans="1:6" x14ac:dyDescent="0.25">
      <c r="A8552" s="223"/>
      <c r="B8552" s="223"/>
      <c r="C8552" s="223"/>
      <c r="D8552" s="223"/>
      <c r="E8552" s="16" t="s">
        <v>16524</v>
      </c>
      <c r="F8552" s="9" t="s">
        <v>16525</v>
      </c>
    </row>
    <row r="8553" spans="1:6" x14ac:dyDescent="0.25">
      <c r="A8553" s="223"/>
      <c r="B8553" s="223"/>
      <c r="C8553" s="223"/>
      <c r="D8553" s="223"/>
      <c r="E8553" s="16" t="s">
        <v>16526</v>
      </c>
      <c r="F8553" s="9" t="s">
        <v>16527</v>
      </c>
    </row>
    <row r="8554" spans="1:6" ht="30" x14ac:dyDescent="0.25">
      <c r="A8554" s="223"/>
      <c r="B8554" s="223"/>
      <c r="C8554" s="223"/>
      <c r="D8554" s="223"/>
      <c r="E8554" s="16" t="s">
        <v>16528</v>
      </c>
      <c r="F8554" s="9" t="s">
        <v>16529</v>
      </c>
    </row>
    <row r="8555" spans="1:6" ht="30" x14ac:dyDescent="0.25">
      <c r="A8555" s="223"/>
      <c r="B8555" s="223"/>
      <c r="C8555" s="223"/>
      <c r="D8555" s="223"/>
      <c r="E8555" s="16" t="s">
        <v>16530</v>
      </c>
      <c r="F8555" s="9" t="s">
        <v>16531</v>
      </c>
    </row>
    <row r="8556" spans="1:6" ht="30" x14ac:dyDescent="0.25">
      <c r="A8556" s="223"/>
      <c r="B8556" s="223"/>
      <c r="C8556" s="223"/>
      <c r="D8556" s="223"/>
      <c r="E8556" s="16" t="s">
        <v>16532</v>
      </c>
      <c r="F8556" s="9" t="s">
        <v>16533</v>
      </c>
    </row>
    <row r="8557" spans="1:6" ht="30" x14ac:dyDescent="0.25">
      <c r="A8557" s="223"/>
      <c r="B8557" s="223"/>
      <c r="C8557" s="223"/>
      <c r="D8557" s="223"/>
      <c r="E8557" s="16" t="s">
        <v>16534</v>
      </c>
      <c r="F8557" s="9" t="s">
        <v>16535</v>
      </c>
    </row>
    <row r="8558" spans="1:6" ht="30" x14ac:dyDescent="0.25">
      <c r="A8558" s="223"/>
      <c r="B8558" s="223"/>
      <c r="C8558" s="223"/>
      <c r="D8558" s="223"/>
      <c r="E8558" s="16" t="s">
        <v>16536</v>
      </c>
      <c r="F8558" s="9" t="s">
        <v>16537</v>
      </c>
    </row>
    <row r="8559" spans="1:6" ht="30" x14ac:dyDescent="0.25">
      <c r="A8559" s="223"/>
      <c r="B8559" s="223"/>
      <c r="C8559" s="223"/>
      <c r="D8559" s="223"/>
      <c r="E8559" s="16" t="s">
        <v>16538</v>
      </c>
      <c r="F8559" s="9" t="s">
        <v>16539</v>
      </c>
    </row>
    <row r="8560" spans="1:6" ht="30" x14ac:dyDescent="0.25">
      <c r="A8560" s="223"/>
      <c r="B8560" s="223"/>
      <c r="C8560" s="223"/>
      <c r="D8560" s="223"/>
      <c r="E8560" s="16" t="s">
        <v>16540</v>
      </c>
      <c r="F8560" s="9" t="s">
        <v>16541</v>
      </c>
    </row>
    <row r="8561" spans="1:6" ht="30" x14ac:dyDescent="0.25">
      <c r="A8561" s="223"/>
      <c r="B8561" s="223"/>
      <c r="C8561" s="223"/>
      <c r="D8561" s="223"/>
      <c r="E8561" s="16" t="s">
        <v>16542</v>
      </c>
      <c r="F8561" s="9" t="s">
        <v>16543</v>
      </c>
    </row>
    <row r="8562" spans="1:6" ht="30" x14ac:dyDescent="0.25">
      <c r="A8562" s="223"/>
      <c r="B8562" s="223"/>
      <c r="C8562" s="223"/>
      <c r="D8562" s="223"/>
      <c r="E8562" s="16" t="s">
        <v>16544</v>
      </c>
      <c r="F8562" s="9" t="s">
        <v>16545</v>
      </c>
    </row>
    <row r="8563" spans="1:6" ht="30" x14ac:dyDescent="0.25">
      <c r="A8563" s="223"/>
      <c r="B8563" s="223"/>
      <c r="C8563" s="223"/>
      <c r="D8563" s="223"/>
      <c r="E8563" s="16" t="s">
        <v>16546</v>
      </c>
      <c r="F8563" s="9" t="s">
        <v>16547</v>
      </c>
    </row>
    <row r="8564" spans="1:6" ht="30" x14ac:dyDescent="0.25">
      <c r="A8564" s="223"/>
      <c r="B8564" s="223"/>
      <c r="C8564" s="223"/>
      <c r="D8564" s="223"/>
      <c r="E8564" s="16" t="s">
        <v>16548</v>
      </c>
      <c r="F8564" s="9" t="s">
        <v>16549</v>
      </c>
    </row>
    <row r="8565" spans="1:6" ht="30" x14ac:dyDescent="0.25">
      <c r="A8565" s="223"/>
      <c r="B8565" s="223"/>
      <c r="C8565" s="223"/>
      <c r="D8565" s="223"/>
      <c r="E8565" s="16" t="s">
        <v>16550</v>
      </c>
      <c r="F8565" s="9" t="s">
        <v>16551</v>
      </c>
    </row>
    <row r="8566" spans="1:6" ht="30" x14ac:dyDescent="0.25">
      <c r="A8566" s="223"/>
      <c r="B8566" s="223"/>
      <c r="C8566" s="223"/>
      <c r="D8566" s="223"/>
      <c r="E8566" s="16" t="s">
        <v>16552</v>
      </c>
      <c r="F8566" s="9" t="s">
        <v>16553</v>
      </c>
    </row>
    <row r="8567" spans="1:6" ht="30" x14ac:dyDescent="0.25">
      <c r="A8567" s="223"/>
      <c r="B8567" s="223"/>
      <c r="C8567" s="223"/>
      <c r="D8567" s="223"/>
      <c r="E8567" s="16" t="s">
        <v>16554</v>
      </c>
      <c r="F8567" s="9" t="s">
        <v>16555</v>
      </c>
    </row>
    <row r="8568" spans="1:6" ht="30" x14ac:dyDescent="0.25">
      <c r="A8568" s="223"/>
      <c r="B8568" s="223"/>
      <c r="C8568" s="223"/>
      <c r="D8568" s="223"/>
      <c r="E8568" s="16" t="s">
        <v>16556</v>
      </c>
      <c r="F8568" s="9" t="s">
        <v>16557</v>
      </c>
    </row>
    <row r="8569" spans="1:6" ht="30" x14ac:dyDescent="0.25">
      <c r="A8569" s="223"/>
      <c r="B8569" s="223"/>
      <c r="C8569" s="223"/>
      <c r="D8569" s="223"/>
      <c r="E8569" s="16" t="s">
        <v>16558</v>
      </c>
      <c r="F8569" s="9" t="s">
        <v>16559</v>
      </c>
    </row>
    <row r="8570" spans="1:6" ht="30" x14ac:dyDescent="0.25">
      <c r="A8570" s="223"/>
      <c r="B8570" s="223"/>
      <c r="C8570" s="223"/>
      <c r="D8570" s="223"/>
      <c r="E8570" s="16" t="s">
        <v>16560</v>
      </c>
      <c r="F8570" s="9" t="s">
        <v>16561</v>
      </c>
    </row>
    <row r="8571" spans="1:6" ht="30" x14ac:dyDescent="0.25">
      <c r="A8571" s="223"/>
      <c r="B8571" s="223"/>
      <c r="C8571" s="223"/>
      <c r="D8571" s="223"/>
      <c r="E8571" s="16" t="s">
        <v>16562</v>
      </c>
      <c r="F8571" s="9" t="s">
        <v>16563</v>
      </c>
    </row>
    <row r="8572" spans="1:6" ht="30" x14ac:dyDescent="0.25">
      <c r="A8572" s="223"/>
      <c r="B8572" s="223"/>
      <c r="C8572" s="223"/>
      <c r="D8572" s="223"/>
      <c r="E8572" s="16" t="s">
        <v>16564</v>
      </c>
      <c r="F8572" s="9" t="s">
        <v>16565</v>
      </c>
    </row>
    <row r="8573" spans="1:6" ht="30" x14ac:dyDescent="0.25">
      <c r="A8573" s="223"/>
      <c r="B8573" s="223"/>
      <c r="C8573" s="223"/>
      <c r="D8573" s="223"/>
      <c r="E8573" s="16" t="s">
        <v>16566</v>
      </c>
      <c r="F8573" s="9" t="s">
        <v>16567</v>
      </c>
    </row>
    <row r="8574" spans="1:6" ht="30" x14ac:dyDescent="0.25">
      <c r="A8574" s="223"/>
      <c r="B8574" s="223"/>
      <c r="C8574" s="223"/>
      <c r="D8574" s="223"/>
      <c r="E8574" s="16" t="s">
        <v>16568</v>
      </c>
      <c r="F8574" s="9" t="s">
        <v>16569</v>
      </c>
    </row>
    <row r="8575" spans="1:6" ht="30" x14ac:dyDescent="0.25">
      <c r="A8575" s="223"/>
      <c r="B8575" s="223"/>
      <c r="C8575" s="223"/>
      <c r="D8575" s="223"/>
      <c r="E8575" s="16" t="s">
        <v>16570</v>
      </c>
      <c r="F8575" s="9" t="s">
        <v>16571</v>
      </c>
    </row>
    <row r="8576" spans="1:6" ht="30" x14ac:dyDescent="0.25">
      <c r="A8576" s="223"/>
      <c r="B8576" s="223"/>
      <c r="C8576" s="223"/>
      <c r="D8576" s="223"/>
      <c r="E8576" s="16" t="s">
        <v>16572</v>
      </c>
      <c r="F8576" s="9" t="s">
        <v>16573</v>
      </c>
    </row>
    <row r="8577" spans="1:6" ht="30" x14ac:dyDescent="0.25">
      <c r="A8577" s="223"/>
      <c r="B8577" s="223"/>
      <c r="C8577" s="223"/>
      <c r="D8577" s="223"/>
      <c r="E8577" s="16" t="s">
        <v>16574</v>
      </c>
      <c r="F8577" s="9" t="s">
        <v>16575</v>
      </c>
    </row>
    <row r="8578" spans="1:6" ht="30" x14ac:dyDescent="0.25">
      <c r="A8578" s="223"/>
      <c r="B8578" s="223"/>
      <c r="C8578" s="223"/>
      <c r="D8578" s="223"/>
      <c r="E8578" s="16" t="s">
        <v>16576</v>
      </c>
      <c r="F8578" s="9" t="s">
        <v>16577</v>
      </c>
    </row>
    <row r="8579" spans="1:6" ht="30" x14ac:dyDescent="0.25">
      <c r="A8579" s="223"/>
      <c r="B8579" s="223"/>
      <c r="C8579" s="223"/>
      <c r="D8579" s="223"/>
      <c r="E8579" s="16" t="s">
        <v>16578</v>
      </c>
      <c r="F8579" s="9" t="s">
        <v>16579</v>
      </c>
    </row>
    <row r="8580" spans="1:6" ht="30" x14ac:dyDescent="0.25">
      <c r="A8580" s="223"/>
      <c r="B8580" s="223"/>
      <c r="C8580" s="223"/>
      <c r="D8580" s="223"/>
      <c r="E8580" s="16" t="s">
        <v>16580</v>
      </c>
      <c r="F8580" s="9" t="s">
        <v>16581</v>
      </c>
    </row>
    <row r="8581" spans="1:6" ht="30" x14ac:dyDescent="0.25">
      <c r="A8581" s="223"/>
      <c r="B8581" s="223"/>
      <c r="C8581" s="223"/>
      <c r="D8581" s="223"/>
      <c r="E8581" s="16" t="s">
        <v>16582</v>
      </c>
      <c r="F8581" s="9" t="s">
        <v>16583</v>
      </c>
    </row>
    <row r="8582" spans="1:6" ht="30" x14ac:dyDescent="0.25">
      <c r="A8582" s="223"/>
      <c r="B8582" s="223"/>
      <c r="C8582" s="223"/>
      <c r="D8582" s="223"/>
      <c r="E8582" s="16" t="s">
        <v>16584</v>
      </c>
      <c r="F8582" s="9" t="s">
        <v>16585</v>
      </c>
    </row>
    <row r="8583" spans="1:6" ht="30" x14ac:dyDescent="0.25">
      <c r="A8583" s="223"/>
      <c r="B8583" s="223"/>
      <c r="C8583" s="223"/>
      <c r="D8583" s="223"/>
      <c r="E8583" s="16" t="s">
        <v>16586</v>
      </c>
      <c r="F8583" s="9" t="s">
        <v>16587</v>
      </c>
    </row>
    <row r="8584" spans="1:6" ht="30" x14ac:dyDescent="0.25">
      <c r="A8584" s="223"/>
      <c r="B8584" s="223"/>
      <c r="C8584" s="223"/>
      <c r="D8584" s="223"/>
      <c r="E8584" s="16" t="s">
        <v>16588</v>
      </c>
      <c r="F8584" s="9" t="s">
        <v>16589</v>
      </c>
    </row>
    <row r="8585" spans="1:6" ht="30" x14ac:dyDescent="0.25">
      <c r="A8585" s="223"/>
      <c r="B8585" s="223"/>
      <c r="C8585" s="223"/>
      <c r="D8585" s="223"/>
      <c r="E8585" s="16" t="s">
        <v>16590</v>
      </c>
      <c r="F8585" s="9" t="s">
        <v>16591</v>
      </c>
    </row>
    <row r="8586" spans="1:6" ht="30" x14ac:dyDescent="0.25">
      <c r="A8586" s="223"/>
      <c r="B8586" s="223"/>
      <c r="C8586" s="223"/>
      <c r="D8586" s="223"/>
      <c r="E8586" s="16" t="s">
        <v>16592</v>
      </c>
      <c r="F8586" s="9" t="s">
        <v>16593</v>
      </c>
    </row>
    <row r="8587" spans="1:6" ht="30" x14ac:dyDescent="0.25">
      <c r="A8587" s="223"/>
      <c r="B8587" s="223"/>
      <c r="C8587" s="223"/>
      <c r="D8587" s="223"/>
      <c r="E8587" s="16" t="s">
        <v>16594</v>
      </c>
      <c r="F8587" s="9" t="s">
        <v>16595</v>
      </c>
    </row>
    <row r="8588" spans="1:6" ht="30" x14ac:dyDescent="0.25">
      <c r="A8588" s="223"/>
      <c r="B8588" s="223"/>
      <c r="C8588" s="223"/>
      <c r="D8588" s="223"/>
      <c r="E8588" s="16" t="s">
        <v>16596</v>
      </c>
      <c r="F8588" s="9" t="s">
        <v>16597</v>
      </c>
    </row>
    <row r="8589" spans="1:6" ht="30" x14ac:dyDescent="0.25">
      <c r="A8589" s="223"/>
      <c r="B8589" s="223"/>
      <c r="C8589" s="223"/>
      <c r="D8589" s="223"/>
      <c r="E8589" s="16" t="s">
        <v>16598</v>
      </c>
      <c r="F8589" s="9" t="s">
        <v>16599</v>
      </c>
    </row>
    <row r="8590" spans="1:6" ht="30" x14ac:dyDescent="0.25">
      <c r="A8590" s="223"/>
      <c r="B8590" s="223"/>
      <c r="C8590" s="223"/>
      <c r="D8590" s="223"/>
      <c r="E8590" s="16" t="s">
        <v>16600</v>
      </c>
      <c r="F8590" s="9" t="s">
        <v>16601</v>
      </c>
    </row>
    <row r="8591" spans="1:6" ht="30" x14ac:dyDescent="0.25">
      <c r="A8591" s="223"/>
      <c r="B8591" s="223"/>
      <c r="C8591" s="223"/>
      <c r="D8591" s="223"/>
      <c r="E8591" s="16" t="s">
        <v>16602</v>
      </c>
      <c r="F8591" s="9" t="s">
        <v>16603</v>
      </c>
    </row>
    <row r="8592" spans="1:6" ht="30" x14ac:dyDescent="0.25">
      <c r="A8592" s="223"/>
      <c r="B8592" s="223"/>
      <c r="C8592" s="223"/>
      <c r="D8592" s="223"/>
      <c r="E8592" s="16" t="s">
        <v>16604</v>
      </c>
      <c r="F8592" s="9" t="s">
        <v>16605</v>
      </c>
    </row>
    <row r="8593" spans="1:6" ht="30" x14ac:dyDescent="0.25">
      <c r="A8593" s="223"/>
      <c r="B8593" s="223"/>
      <c r="C8593" s="223"/>
      <c r="D8593" s="223"/>
      <c r="E8593" s="16" t="s">
        <v>16606</v>
      </c>
      <c r="F8593" s="9" t="s">
        <v>16607</v>
      </c>
    </row>
    <row r="8594" spans="1:6" ht="30" x14ac:dyDescent="0.25">
      <c r="A8594" s="223"/>
      <c r="B8594" s="223"/>
      <c r="C8594" s="223"/>
      <c r="D8594" s="223"/>
      <c r="E8594" s="16" t="s">
        <v>16608</v>
      </c>
      <c r="F8594" s="9" t="s">
        <v>16609</v>
      </c>
    </row>
    <row r="8595" spans="1:6" ht="30" x14ac:dyDescent="0.25">
      <c r="A8595" s="223"/>
      <c r="B8595" s="223"/>
      <c r="C8595" s="223"/>
      <c r="D8595" s="223"/>
      <c r="E8595" s="16" t="s">
        <v>16610</v>
      </c>
      <c r="F8595" s="9" t="s">
        <v>16611</v>
      </c>
    </row>
    <row r="8596" spans="1:6" ht="30" x14ac:dyDescent="0.25">
      <c r="A8596" s="223"/>
      <c r="B8596" s="223"/>
      <c r="C8596" s="223"/>
      <c r="D8596" s="223"/>
      <c r="E8596" s="16" t="s">
        <v>16612</v>
      </c>
      <c r="F8596" s="9" t="s">
        <v>16613</v>
      </c>
    </row>
    <row r="8597" spans="1:6" ht="30" x14ac:dyDescent="0.25">
      <c r="A8597" s="223"/>
      <c r="B8597" s="223"/>
      <c r="C8597" s="223"/>
      <c r="D8597" s="223"/>
      <c r="E8597" s="16" t="s">
        <v>16614</v>
      </c>
      <c r="F8597" s="9" t="s">
        <v>16615</v>
      </c>
    </row>
    <row r="8598" spans="1:6" ht="30" x14ac:dyDescent="0.25">
      <c r="A8598" s="223"/>
      <c r="B8598" s="223"/>
      <c r="C8598" s="223"/>
      <c r="D8598" s="223"/>
      <c r="E8598" s="16" t="s">
        <v>16616</v>
      </c>
      <c r="F8598" s="9" t="s">
        <v>16617</v>
      </c>
    </row>
    <row r="8599" spans="1:6" ht="30" x14ac:dyDescent="0.25">
      <c r="A8599" s="223"/>
      <c r="B8599" s="223"/>
      <c r="C8599" s="223"/>
      <c r="D8599" s="223"/>
      <c r="E8599" s="16" t="s">
        <v>16618</v>
      </c>
      <c r="F8599" s="9" t="s">
        <v>16619</v>
      </c>
    </row>
    <row r="8600" spans="1:6" ht="30" x14ac:dyDescent="0.25">
      <c r="A8600" s="223"/>
      <c r="B8600" s="223"/>
      <c r="C8600" s="223"/>
      <c r="D8600" s="223"/>
      <c r="E8600" s="16" t="s">
        <v>16620</v>
      </c>
      <c r="F8600" s="9" t="s">
        <v>16621</v>
      </c>
    </row>
    <row r="8601" spans="1:6" ht="30" x14ac:dyDescent="0.25">
      <c r="A8601" s="223"/>
      <c r="B8601" s="223"/>
      <c r="C8601" s="223"/>
      <c r="D8601" s="223"/>
      <c r="E8601" s="16" t="s">
        <v>16622</v>
      </c>
      <c r="F8601" s="9" t="s">
        <v>16623</v>
      </c>
    </row>
    <row r="8602" spans="1:6" ht="30" x14ac:dyDescent="0.25">
      <c r="A8602" s="223"/>
      <c r="B8602" s="223"/>
      <c r="C8602" s="223"/>
      <c r="D8602" s="223"/>
      <c r="E8602" s="16" t="s">
        <v>16624</v>
      </c>
      <c r="F8602" s="9" t="s">
        <v>16625</v>
      </c>
    </row>
    <row r="8603" spans="1:6" ht="30" x14ac:dyDescent="0.25">
      <c r="A8603" s="223"/>
      <c r="B8603" s="223"/>
      <c r="C8603" s="223"/>
      <c r="D8603" s="223"/>
      <c r="E8603" s="16" t="s">
        <v>16626</v>
      </c>
      <c r="F8603" s="9" t="s">
        <v>16627</v>
      </c>
    </row>
    <row r="8604" spans="1:6" ht="30" x14ac:dyDescent="0.25">
      <c r="A8604" s="223"/>
      <c r="B8604" s="223"/>
      <c r="C8604" s="223"/>
      <c r="D8604" s="223"/>
      <c r="E8604" s="16" t="s">
        <v>16628</v>
      </c>
      <c r="F8604" s="9" t="s">
        <v>16629</v>
      </c>
    </row>
    <row r="8605" spans="1:6" ht="30" x14ac:dyDescent="0.25">
      <c r="A8605" s="223"/>
      <c r="B8605" s="223"/>
      <c r="C8605" s="223"/>
      <c r="D8605" s="223"/>
      <c r="E8605" s="16" t="s">
        <v>16630</v>
      </c>
      <c r="F8605" s="9" t="s">
        <v>16631</v>
      </c>
    </row>
    <row r="8606" spans="1:6" ht="30" x14ac:dyDescent="0.25">
      <c r="A8606" s="223"/>
      <c r="B8606" s="223"/>
      <c r="C8606" s="223"/>
      <c r="D8606" s="223"/>
      <c r="E8606" s="16" t="s">
        <v>16632</v>
      </c>
      <c r="F8606" s="9" t="s">
        <v>16633</v>
      </c>
    </row>
    <row r="8607" spans="1:6" ht="30" x14ac:dyDescent="0.25">
      <c r="A8607" s="223"/>
      <c r="B8607" s="223"/>
      <c r="C8607" s="223"/>
      <c r="D8607" s="223"/>
      <c r="E8607" s="16" t="s">
        <v>16634</v>
      </c>
      <c r="F8607" s="9" t="s">
        <v>16635</v>
      </c>
    </row>
    <row r="8608" spans="1:6" ht="30" x14ac:dyDescent="0.25">
      <c r="A8608" s="223"/>
      <c r="B8608" s="223"/>
      <c r="C8608" s="223"/>
      <c r="D8608" s="223"/>
      <c r="E8608" s="16" t="s">
        <v>16636</v>
      </c>
      <c r="F8608" s="9" t="s">
        <v>16637</v>
      </c>
    </row>
    <row r="8609" spans="1:6" ht="30" x14ac:dyDescent="0.25">
      <c r="A8609" s="223"/>
      <c r="B8609" s="223"/>
      <c r="C8609" s="223"/>
      <c r="D8609" s="223"/>
      <c r="E8609" s="16" t="s">
        <v>16638</v>
      </c>
      <c r="F8609" s="9" t="s">
        <v>16639</v>
      </c>
    </row>
    <row r="8610" spans="1:6" ht="30" x14ac:dyDescent="0.25">
      <c r="A8610" s="223"/>
      <c r="B8610" s="223"/>
      <c r="C8610" s="223"/>
      <c r="D8610" s="223"/>
      <c r="E8610" s="16" t="s">
        <v>16640</v>
      </c>
      <c r="F8610" s="9" t="s">
        <v>16641</v>
      </c>
    </row>
    <row r="8611" spans="1:6" ht="30" x14ac:dyDescent="0.25">
      <c r="A8611" s="223"/>
      <c r="B8611" s="223"/>
      <c r="C8611" s="223"/>
      <c r="D8611" s="223"/>
      <c r="E8611" s="16" t="s">
        <v>16642</v>
      </c>
      <c r="F8611" s="9" t="s">
        <v>16643</v>
      </c>
    </row>
    <row r="8612" spans="1:6" ht="30" x14ac:dyDescent="0.25">
      <c r="A8612" s="223"/>
      <c r="B8612" s="223"/>
      <c r="C8612" s="223"/>
      <c r="D8612" s="223"/>
      <c r="E8612" s="16" t="s">
        <v>16644</v>
      </c>
      <c r="F8612" s="9" t="s">
        <v>16645</v>
      </c>
    </row>
    <row r="8613" spans="1:6" ht="30" x14ac:dyDescent="0.25">
      <c r="A8613" s="223"/>
      <c r="B8613" s="223"/>
      <c r="C8613" s="223"/>
      <c r="D8613" s="223"/>
      <c r="E8613" s="16" t="s">
        <v>16646</v>
      </c>
      <c r="F8613" s="9" t="s">
        <v>16647</v>
      </c>
    </row>
    <row r="8614" spans="1:6" ht="30" x14ac:dyDescent="0.25">
      <c r="A8614" s="223"/>
      <c r="B8614" s="223"/>
      <c r="C8614" s="223"/>
      <c r="D8614" s="223"/>
      <c r="E8614" s="16" t="s">
        <v>16648</v>
      </c>
      <c r="F8614" s="9" t="s">
        <v>16649</v>
      </c>
    </row>
    <row r="8615" spans="1:6" ht="30" x14ac:dyDescent="0.25">
      <c r="A8615" s="223"/>
      <c r="B8615" s="223"/>
      <c r="C8615" s="223"/>
      <c r="D8615" s="223"/>
      <c r="E8615" s="16" t="s">
        <v>16650</v>
      </c>
      <c r="F8615" s="9" t="s">
        <v>16651</v>
      </c>
    </row>
    <row r="8616" spans="1:6" ht="30" x14ac:dyDescent="0.25">
      <c r="A8616" s="223"/>
      <c r="B8616" s="223"/>
      <c r="C8616" s="223"/>
      <c r="D8616" s="223"/>
      <c r="E8616" s="16" t="s">
        <v>16652</v>
      </c>
      <c r="F8616" s="9" t="s">
        <v>16653</v>
      </c>
    </row>
    <row r="8617" spans="1:6" ht="30" x14ac:dyDescent="0.25">
      <c r="A8617" s="223"/>
      <c r="B8617" s="223"/>
      <c r="C8617" s="223"/>
      <c r="D8617" s="223"/>
      <c r="E8617" s="16" t="s">
        <v>16654</v>
      </c>
      <c r="F8617" s="9" t="s">
        <v>16655</v>
      </c>
    </row>
    <row r="8618" spans="1:6" ht="30" x14ac:dyDescent="0.25">
      <c r="A8618" s="223"/>
      <c r="B8618" s="223"/>
      <c r="C8618" s="223"/>
      <c r="D8618" s="223"/>
      <c r="E8618" s="16" t="s">
        <v>16656</v>
      </c>
      <c r="F8618" s="9" t="s">
        <v>16657</v>
      </c>
    </row>
    <row r="8619" spans="1:6" ht="30" x14ac:dyDescent="0.25">
      <c r="A8619" s="223"/>
      <c r="B8619" s="223"/>
      <c r="C8619" s="223"/>
      <c r="D8619" s="223"/>
      <c r="E8619" s="16" t="s">
        <v>16658</v>
      </c>
      <c r="F8619" s="9" t="s">
        <v>16659</v>
      </c>
    </row>
    <row r="8620" spans="1:6" ht="30" x14ac:dyDescent="0.25">
      <c r="A8620" s="223"/>
      <c r="B8620" s="223"/>
      <c r="C8620" s="223"/>
      <c r="D8620" s="223"/>
      <c r="E8620" s="16" t="s">
        <v>16660</v>
      </c>
      <c r="F8620" s="9" t="s">
        <v>16661</v>
      </c>
    </row>
    <row r="8621" spans="1:6" ht="30" x14ac:dyDescent="0.25">
      <c r="A8621" s="223"/>
      <c r="B8621" s="223"/>
      <c r="C8621" s="223"/>
      <c r="D8621" s="223"/>
      <c r="E8621" s="16" t="s">
        <v>16662</v>
      </c>
      <c r="F8621" s="9" t="s">
        <v>16663</v>
      </c>
    </row>
    <row r="8622" spans="1:6" ht="30" x14ac:dyDescent="0.25">
      <c r="A8622" s="223"/>
      <c r="B8622" s="223"/>
      <c r="C8622" s="223"/>
      <c r="D8622" s="223"/>
      <c r="E8622" s="16" t="s">
        <v>16664</v>
      </c>
      <c r="F8622" s="9" t="s">
        <v>16665</v>
      </c>
    </row>
    <row r="8623" spans="1:6" ht="30" x14ac:dyDescent="0.25">
      <c r="A8623" s="223"/>
      <c r="B8623" s="223"/>
      <c r="C8623" s="223"/>
      <c r="D8623" s="223"/>
      <c r="E8623" s="16" t="s">
        <v>16666</v>
      </c>
      <c r="F8623" s="9" t="s">
        <v>16667</v>
      </c>
    </row>
    <row r="8624" spans="1:6" ht="30" x14ac:dyDescent="0.25">
      <c r="A8624" s="223"/>
      <c r="B8624" s="223"/>
      <c r="C8624" s="223"/>
      <c r="D8624" s="223"/>
      <c r="E8624" s="16" t="s">
        <v>16668</v>
      </c>
      <c r="F8624" s="9" t="s">
        <v>16669</v>
      </c>
    </row>
    <row r="8625" spans="1:6" ht="30" x14ac:dyDescent="0.25">
      <c r="A8625" s="223"/>
      <c r="B8625" s="223"/>
      <c r="C8625" s="223"/>
      <c r="D8625" s="223"/>
      <c r="E8625" s="16" t="s">
        <v>16670</v>
      </c>
      <c r="F8625" s="9" t="s">
        <v>16671</v>
      </c>
    </row>
    <row r="8626" spans="1:6" ht="30" x14ac:dyDescent="0.25">
      <c r="A8626" s="223"/>
      <c r="B8626" s="223"/>
      <c r="C8626" s="223"/>
      <c r="D8626" s="223"/>
      <c r="E8626" s="16" t="s">
        <v>16672</v>
      </c>
      <c r="F8626" s="9" t="s">
        <v>16673</v>
      </c>
    </row>
    <row r="8627" spans="1:6" ht="30" x14ac:dyDescent="0.25">
      <c r="A8627" s="223"/>
      <c r="B8627" s="223"/>
      <c r="C8627" s="223"/>
      <c r="D8627" s="223"/>
      <c r="E8627" s="16" t="s">
        <v>16674</v>
      </c>
      <c r="F8627" s="9" t="s">
        <v>16675</v>
      </c>
    </row>
    <row r="8628" spans="1:6" ht="30" x14ac:dyDescent="0.25">
      <c r="A8628" s="223"/>
      <c r="B8628" s="223"/>
      <c r="C8628" s="223"/>
      <c r="D8628" s="223"/>
      <c r="E8628" s="16" t="s">
        <v>16676</v>
      </c>
      <c r="F8628" s="9" t="s">
        <v>16677</v>
      </c>
    </row>
    <row r="8629" spans="1:6" ht="30" x14ac:dyDescent="0.25">
      <c r="A8629" s="223"/>
      <c r="B8629" s="223"/>
      <c r="C8629" s="223"/>
      <c r="D8629" s="223"/>
      <c r="E8629" s="16" t="s">
        <v>16678</v>
      </c>
      <c r="F8629" s="9" t="s">
        <v>16679</v>
      </c>
    </row>
    <row r="8630" spans="1:6" ht="30" x14ac:dyDescent="0.25">
      <c r="A8630" s="223"/>
      <c r="B8630" s="223"/>
      <c r="C8630" s="223"/>
      <c r="D8630" s="223"/>
      <c r="E8630" s="16" t="s">
        <v>16680</v>
      </c>
      <c r="F8630" s="9" t="s">
        <v>16681</v>
      </c>
    </row>
    <row r="8631" spans="1:6" ht="30" x14ac:dyDescent="0.25">
      <c r="A8631" s="223"/>
      <c r="B8631" s="223"/>
      <c r="C8631" s="223"/>
      <c r="D8631" s="223"/>
      <c r="E8631" s="16" t="s">
        <v>16682</v>
      </c>
      <c r="F8631" s="9" t="s">
        <v>16683</v>
      </c>
    </row>
    <row r="8632" spans="1:6" ht="30" x14ac:dyDescent="0.25">
      <c r="A8632" s="223"/>
      <c r="B8632" s="223"/>
      <c r="C8632" s="223"/>
      <c r="D8632" s="223"/>
      <c r="E8632" s="16" t="s">
        <v>16684</v>
      </c>
      <c r="F8632" s="9" t="s">
        <v>16685</v>
      </c>
    </row>
    <row r="8633" spans="1:6" ht="30" x14ac:dyDescent="0.25">
      <c r="A8633" s="223"/>
      <c r="B8633" s="223"/>
      <c r="C8633" s="223"/>
      <c r="D8633" s="223"/>
      <c r="E8633" s="16" t="s">
        <v>16686</v>
      </c>
      <c r="F8633" s="9" t="s">
        <v>16687</v>
      </c>
    </row>
    <row r="8634" spans="1:6" ht="30" x14ac:dyDescent="0.25">
      <c r="A8634" s="223"/>
      <c r="B8634" s="223"/>
      <c r="C8634" s="223"/>
      <c r="D8634" s="223"/>
      <c r="E8634" s="16" t="s">
        <v>16688</v>
      </c>
      <c r="F8634" s="9" t="s">
        <v>16689</v>
      </c>
    </row>
    <row r="8635" spans="1:6" ht="30" x14ac:dyDescent="0.25">
      <c r="A8635" s="223"/>
      <c r="B8635" s="223"/>
      <c r="C8635" s="223"/>
      <c r="D8635" s="223"/>
      <c r="E8635" s="16" t="s">
        <v>16690</v>
      </c>
      <c r="F8635" s="9" t="s">
        <v>16691</v>
      </c>
    </row>
    <row r="8636" spans="1:6" ht="30" x14ac:dyDescent="0.25">
      <c r="A8636" s="223"/>
      <c r="B8636" s="223"/>
      <c r="C8636" s="223"/>
      <c r="D8636" s="223"/>
      <c r="E8636" s="16" t="s">
        <v>16692</v>
      </c>
      <c r="F8636" s="9" t="s">
        <v>16693</v>
      </c>
    </row>
    <row r="8637" spans="1:6" ht="30" x14ac:dyDescent="0.25">
      <c r="A8637" s="223"/>
      <c r="B8637" s="223"/>
      <c r="C8637" s="223"/>
      <c r="D8637" s="223"/>
      <c r="E8637" s="16" t="s">
        <v>16694</v>
      </c>
      <c r="F8637" s="9" t="s">
        <v>16695</v>
      </c>
    </row>
    <row r="8638" spans="1:6" ht="30" x14ac:dyDescent="0.25">
      <c r="A8638" s="223"/>
      <c r="B8638" s="223"/>
      <c r="C8638" s="223"/>
      <c r="D8638" s="223"/>
      <c r="E8638" s="16" t="s">
        <v>16696</v>
      </c>
      <c r="F8638" s="9" t="s">
        <v>16697</v>
      </c>
    </row>
    <row r="8639" spans="1:6" ht="30" x14ac:dyDescent="0.25">
      <c r="A8639" s="223"/>
      <c r="B8639" s="223"/>
      <c r="C8639" s="223"/>
      <c r="D8639" s="223"/>
      <c r="E8639" s="16" t="s">
        <v>16698</v>
      </c>
      <c r="F8639" s="9" t="s">
        <v>16699</v>
      </c>
    </row>
    <row r="8640" spans="1:6" ht="30" x14ac:dyDescent="0.25">
      <c r="A8640" s="223"/>
      <c r="B8640" s="223"/>
      <c r="C8640" s="223"/>
      <c r="D8640" s="223"/>
      <c r="E8640" s="16" t="s">
        <v>16700</v>
      </c>
      <c r="F8640" s="9" t="s">
        <v>16701</v>
      </c>
    </row>
    <row r="8641" spans="1:6" ht="30" x14ac:dyDescent="0.25">
      <c r="A8641" s="223"/>
      <c r="B8641" s="223"/>
      <c r="C8641" s="223"/>
      <c r="D8641" s="223"/>
      <c r="E8641" s="16" t="s">
        <v>16702</v>
      </c>
      <c r="F8641" s="9" t="s">
        <v>16703</v>
      </c>
    </row>
    <row r="8642" spans="1:6" ht="30" x14ac:dyDescent="0.25">
      <c r="A8642" s="223"/>
      <c r="B8642" s="223"/>
      <c r="C8642" s="223"/>
      <c r="D8642" s="223"/>
      <c r="E8642" s="16" t="s">
        <v>16704</v>
      </c>
      <c r="F8642" s="9" t="s">
        <v>16705</v>
      </c>
    </row>
    <row r="8643" spans="1:6" ht="30" x14ac:dyDescent="0.25">
      <c r="A8643" s="223"/>
      <c r="B8643" s="223"/>
      <c r="C8643" s="223"/>
      <c r="D8643" s="223"/>
      <c r="E8643" s="16" t="s">
        <v>16706</v>
      </c>
      <c r="F8643" s="9" t="s">
        <v>16707</v>
      </c>
    </row>
    <row r="8644" spans="1:6" ht="30" x14ac:dyDescent="0.25">
      <c r="A8644" s="223"/>
      <c r="B8644" s="223"/>
      <c r="C8644" s="223"/>
      <c r="D8644" s="223"/>
      <c r="E8644" s="16" t="s">
        <v>16708</v>
      </c>
      <c r="F8644" s="9" t="s">
        <v>16709</v>
      </c>
    </row>
    <row r="8645" spans="1:6" ht="30" x14ac:dyDescent="0.25">
      <c r="A8645" s="223"/>
      <c r="B8645" s="223"/>
      <c r="C8645" s="223"/>
      <c r="D8645" s="223"/>
      <c r="E8645" s="16" t="s">
        <v>16710</v>
      </c>
      <c r="F8645" s="9" t="s">
        <v>16711</v>
      </c>
    </row>
    <row r="8646" spans="1:6" ht="30" x14ac:dyDescent="0.25">
      <c r="A8646" s="223"/>
      <c r="B8646" s="223"/>
      <c r="C8646" s="223"/>
      <c r="D8646" s="223"/>
      <c r="E8646" s="16" t="s">
        <v>16712</v>
      </c>
      <c r="F8646" s="9" t="s">
        <v>16713</v>
      </c>
    </row>
    <row r="8647" spans="1:6" ht="30" x14ac:dyDescent="0.25">
      <c r="A8647" s="223"/>
      <c r="B8647" s="223"/>
      <c r="C8647" s="223"/>
      <c r="D8647" s="223"/>
      <c r="E8647" s="16" t="s">
        <v>16714</v>
      </c>
      <c r="F8647" s="9" t="s">
        <v>16715</v>
      </c>
    </row>
    <row r="8648" spans="1:6" ht="30" x14ac:dyDescent="0.25">
      <c r="A8648" s="223"/>
      <c r="B8648" s="223"/>
      <c r="C8648" s="223"/>
      <c r="D8648" s="223"/>
      <c r="E8648" s="16" t="s">
        <v>16716</v>
      </c>
      <c r="F8648" s="9" t="s">
        <v>16717</v>
      </c>
    </row>
    <row r="8649" spans="1:6" ht="30" x14ac:dyDescent="0.25">
      <c r="A8649" s="223"/>
      <c r="B8649" s="223"/>
      <c r="C8649" s="223"/>
      <c r="D8649" s="223"/>
      <c r="E8649" s="16" t="s">
        <v>16718</v>
      </c>
      <c r="F8649" s="9" t="s">
        <v>16719</v>
      </c>
    </row>
    <row r="8650" spans="1:6" ht="30" x14ac:dyDescent="0.25">
      <c r="A8650" s="223"/>
      <c r="B8650" s="223"/>
      <c r="C8650" s="223"/>
      <c r="D8650" s="223"/>
      <c r="E8650" s="16" t="s">
        <v>16720</v>
      </c>
      <c r="F8650" s="9" t="s">
        <v>16721</v>
      </c>
    </row>
    <row r="8651" spans="1:6" ht="30" x14ac:dyDescent="0.25">
      <c r="A8651" s="223"/>
      <c r="B8651" s="223"/>
      <c r="C8651" s="223"/>
      <c r="D8651" s="223"/>
      <c r="E8651" s="16" t="s">
        <v>16722</v>
      </c>
      <c r="F8651" s="9" t="s">
        <v>16723</v>
      </c>
    </row>
    <row r="8652" spans="1:6" ht="30" x14ac:dyDescent="0.25">
      <c r="A8652" s="223"/>
      <c r="B8652" s="223"/>
      <c r="C8652" s="223"/>
      <c r="D8652" s="223"/>
      <c r="E8652" s="16" t="s">
        <v>16724</v>
      </c>
      <c r="F8652" s="9" t="s">
        <v>16725</v>
      </c>
    </row>
    <row r="8653" spans="1:6" ht="30" x14ac:dyDescent="0.25">
      <c r="A8653" s="223"/>
      <c r="B8653" s="223"/>
      <c r="C8653" s="223"/>
      <c r="D8653" s="223"/>
      <c r="E8653" s="16" t="s">
        <v>16726</v>
      </c>
      <c r="F8653" s="9" t="s">
        <v>16727</v>
      </c>
    </row>
    <row r="8654" spans="1:6" ht="30" x14ac:dyDescent="0.25">
      <c r="A8654" s="223"/>
      <c r="B8654" s="223"/>
      <c r="C8654" s="223"/>
      <c r="D8654" s="223"/>
      <c r="E8654" s="16" t="s">
        <v>16728</v>
      </c>
      <c r="F8654" s="9" t="s">
        <v>16729</v>
      </c>
    </row>
    <row r="8655" spans="1:6" ht="30" x14ac:dyDescent="0.25">
      <c r="A8655" s="223"/>
      <c r="B8655" s="223"/>
      <c r="C8655" s="223"/>
      <c r="D8655" s="223"/>
      <c r="E8655" s="16" t="s">
        <v>16730</v>
      </c>
      <c r="F8655" s="9" t="s">
        <v>16731</v>
      </c>
    </row>
    <row r="8656" spans="1:6" ht="30" x14ac:dyDescent="0.25">
      <c r="A8656" s="223"/>
      <c r="B8656" s="223"/>
      <c r="C8656" s="223"/>
      <c r="D8656" s="223"/>
      <c r="E8656" s="16" t="s">
        <v>16732</v>
      </c>
      <c r="F8656" s="9" t="s">
        <v>16733</v>
      </c>
    </row>
    <row r="8657" spans="1:6" ht="30" x14ac:dyDescent="0.25">
      <c r="A8657" s="223"/>
      <c r="B8657" s="223"/>
      <c r="C8657" s="223"/>
      <c r="D8657" s="223"/>
      <c r="E8657" s="16" t="s">
        <v>16734</v>
      </c>
      <c r="F8657" s="9" t="s">
        <v>16735</v>
      </c>
    </row>
    <row r="8658" spans="1:6" ht="30" x14ac:dyDescent="0.25">
      <c r="A8658" s="223"/>
      <c r="B8658" s="223"/>
      <c r="C8658" s="223"/>
      <c r="D8658" s="223"/>
      <c r="E8658" s="16" t="s">
        <v>16736</v>
      </c>
      <c r="F8658" s="9" t="s">
        <v>16737</v>
      </c>
    </row>
    <row r="8659" spans="1:6" ht="30" x14ac:dyDescent="0.25">
      <c r="A8659" s="223"/>
      <c r="B8659" s="223"/>
      <c r="C8659" s="223"/>
      <c r="D8659" s="223"/>
      <c r="E8659" s="16" t="s">
        <v>16738</v>
      </c>
      <c r="F8659" s="9" t="s">
        <v>16739</v>
      </c>
    </row>
    <row r="8660" spans="1:6" ht="30" x14ac:dyDescent="0.25">
      <c r="A8660" s="223"/>
      <c r="B8660" s="223"/>
      <c r="C8660" s="223"/>
      <c r="D8660" s="223"/>
      <c r="E8660" s="16" t="s">
        <v>16740</v>
      </c>
      <c r="F8660" s="9" t="s">
        <v>16741</v>
      </c>
    </row>
    <row r="8661" spans="1:6" ht="30" x14ac:dyDescent="0.25">
      <c r="A8661" s="223"/>
      <c r="B8661" s="223"/>
      <c r="C8661" s="223"/>
      <c r="D8661" s="223"/>
      <c r="E8661" s="16" t="s">
        <v>16742</v>
      </c>
      <c r="F8661" s="9" t="s">
        <v>16743</v>
      </c>
    </row>
    <row r="8662" spans="1:6" ht="30" x14ac:dyDescent="0.25">
      <c r="A8662" s="223"/>
      <c r="B8662" s="223"/>
      <c r="C8662" s="223"/>
      <c r="D8662" s="223"/>
      <c r="E8662" s="16" t="s">
        <v>16744</v>
      </c>
      <c r="F8662" s="9" t="s">
        <v>16745</v>
      </c>
    </row>
    <row r="8663" spans="1:6" ht="30" x14ac:dyDescent="0.25">
      <c r="A8663" s="223"/>
      <c r="B8663" s="223"/>
      <c r="C8663" s="223"/>
      <c r="D8663" s="223"/>
      <c r="E8663" s="16" t="s">
        <v>16746</v>
      </c>
      <c r="F8663" s="9" t="s">
        <v>16747</v>
      </c>
    </row>
    <row r="8664" spans="1:6" ht="30" x14ac:dyDescent="0.25">
      <c r="A8664" s="223"/>
      <c r="B8664" s="223"/>
      <c r="C8664" s="223"/>
      <c r="D8664" s="223"/>
      <c r="E8664" s="16" t="s">
        <v>16748</v>
      </c>
      <c r="F8664" s="9" t="s">
        <v>16749</v>
      </c>
    </row>
    <row r="8665" spans="1:6" ht="30" x14ac:dyDescent="0.25">
      <c r="A8665" s="223"/>
      <c r="B8665" s="223"/>
      <c r="C8665" s="223"/>
      <c r="D8665" s="223"/>
      <c r="E8665" s="16" t="s">
        <v>16750</v>
      </c>
      <c r="F8665" s="9" t="s">
        <v>16751</v>
      </c>
    </row>
    <row r="8666" spans="1:6" ht="30" x14ac:dyDescent="0.25">
      <c r="A8666" s="223"/>
      <c r="B8666" s="223"/>
      <c r="C8666" s="223"/>
      <c r="D8666" s="223"/>
      <c r="E8666" s="16" t="s">
        <v>16752</v>
      </c>
      <c r="F8666" s="9" t="s">
        <v>16753</v>
      </c>
    </row>
    <row r="8667" spans="1:6" ht="30" x14ac:dyDescent="0.25">
      <c r="A8667" s="223"/>
      <c r="B8667" s="223"/>
      <c r="C8667" s="223"/>
      <c r="D8667" s="223"/>
      <c r="E8667" s="16" t="s">
        <v>16754</v>
      </c>
      <c r="F8667" s="9" t="s">
        <v>16755</v>
      </c>
    </row>
    <row r="8668" spans="1:6" ht="30" x14ac:dyDescent="0.25">
      <c r="A8668" s="223"/>
      <c r="B8668" s="223"/>
      <c r="C8668" s="223"/>
      <c r="D8668" s="223"/>
      <c r="E8668" s="16" t="s">
        <v>16756</v>
      </c>
      <c r="F8668" s="9" t="s">
        <v>16757</v>
      </c>
    </row>
    <row r="8669" spans="1:6" ht="30" x14ac:dyDescent="0.25">
      <c r="A8669" s="223"/>
      <c r="B8669" s="223"/>
      <c r="C8669" s="223"/>
      <c r="D8669" s="223"/>
      <c r="E8669" s="16" t="s">
        <v>16758</v>
      </c>
      <c r="F8669" s="9" t="s">
        <v>16759</v>
      </c>
    </row>
    <row r="8670" spans="1:6" ht="30" x14ac:dyDescent="0.25">
      <c r="A8670" s="223"/>
      <c r="B8670" s="223"/>
      <c r="C8670" s="223"/>
      <c r="D8670" s="223"/>
      <c r="E8670" s="16" t="s">
        <v>16760</v>
      </c>
      <c r="F8670" s="9" t="s">
        <v>16761</v>
      </c>
    </row>
    <row r="8671" spans="1:6" ht="30" x14ac:dyDescent="0.25">
      <c r="A8671" s="223"/>
      <c r="B8671" s="223"/>
      <c r="C8671" s="223"/>
      <c r="D8671" s="223"/>
      <c r="E8671" s="16" t="s">
        <v>16762</v>
      </c>
      <c r="F8671" s="9" t="s">
        <v>16763</v>
      </c>
    </row>
    <row r="8672" spans="1:6" ht="30" x14ac:dyDescent="0.25">
      <c r="A8672" s="223"/>
      <c r="B8672" s="223"/>
      <c r="C8672" s="223"/>
      <c r="D8672" s="223"/>
      <c r="E8672" s="16" t="s">
        <v>16764</v>
      </c>
      <c r="F8672" s="9" t="s">
        <v>16765</v>
      </c>
    </row>
    <row r="8673" spans="1:6" ht="30" x14ac:dyDescent="0.25">
      <c r="A8673" s="223"/>
      <c r="B8673" s="223"/>
      <c r="C8673" s="223"/>
      <c r="D8673" s="223"/>
      <c r="E8673" s="16" t="s">
        <v>16766</v>
      </c>
      <c r="F8673" s="9" t="s">
        <v>16767</v>
      </c>
    </row>
    <row r="8674" spans="1:6" ht="30" x14ac:dyDescent="0.25">
      <c r="A8674" s="223"/>
      <c r="B8674" s="223"/>
      <c r="C8674" s="223"/>
      <c r="D8674" s="223"/>
      <c r="E8674" s="16" t="s">
        <v>16768</v>
      </c>
      <c r="F8674" s="9" t="s">
        <v>16769</v>
      </c>
    </row>
    <row r="8675" spans="1:6" ht="30" x14ac:dyDescent="0.25">
      <c r="A8675" s="223"/>
      <c r="B8675" s="223"/>
      <c r="C8675" s="223"/>
      <c r="D8675" s="223"/>
      <c r="E8675" s="16" t="s">
        <v>16770</v>
      </c>
      <c r="F8675" s="9" t="s">
        <v>16771</v>
      </c>
    </row>
    <row r="8676" spans="1:6" ht="30" x14ac:dyDescent="0.25">
      <c r="A8676" s="223"/>
      <c r="B8676" s="223"/>
      <c r="C8676" s="223"/>
      <c r="D8676" s="223"/>
      <c r="E8676" s="16" t="s">
        <v>16772</v>
      </c>
      <c r="F8676" s="9" t="s">
        <v>16773</v>
      </c>
    </row>
    <row r="8677" spans="1:6" ht="30" x14ac:dyDescent="0.25">
      <c r="A8677" s="223"/>
      <c r="B8677" s="223"/>
      <c r="C8677" s="223"/>
      <c r="D8677" s="223"/>
      <c r="E8677" s="16" t="s">
        <v>16774</v>
      </c>
      <c r="F8677" s="9" t="s">
        <v>16775</v>
      </c>
    </row>
    <row r="8678" spans="1:6" ht="30" x14ac:dyDescent="0.25">
      <c r="A8678" s="223"/>
      <c r="B8678" s="223"/>
      <c r="C8678" s="223"/>
      <c r="D8678" s="223"/>
      <c r="E8678" s="16" t="s">
        <v>16776</v>
      </c>
      <c r="F8678" s="9" t="s">
        <v>16777</v>
      </c>
    </row>
    <row r="8679" spans="1:6" ht="30" x14ac:dyDescent="0.25">
      <c r="A8679" s="223"/>
      <c r="B8679" s="223"/>
      <c r="C8679" s="223"/>
      <c r="D8679" s="223"/>
      <c r="E8679" s="16" t="s">
        <v>16778</v>
      </c>
      <c r="F8679" s="9" t="s">
        <v>16779</v>
      </c>
    </row>
    <row r="8680" spans="1:6" ht="30" x14ac:dyDescent="0.25">
      <c r="A8680" s="223"/>
      <c r="B8680" s="223"/>
      <c r="C8680" s="223"/>
      <c r="D8680" s="223"/>
      <c r="E8680" s="16" t="s">
        <v>16780</v>
      </c>
      <c r="F8680" s="9" t="s">
        <v>16781</v>
      </c>
    </row>
    <row r="8681" spans="1:6" ht="30" x14ac:dyDescent="0.25">
      <c r="A8681" s="223"/>
      <c r="B8681" s="223"/>
      <c r="C8681" s="223"/>
      <c r="D8681" s="223"/>
      <c r="E8681" s="16" t="s">
        <v>16782</v>
      </c>
      <c r="F8681" s="9" t="s">
        <v>16783</v>
      </c>
    </row>
    <row r="8682" spans="1:6" ht="30" x14ac:dyDescent="0.25">
      <c r="A8682" s="223"/>
      <c r="B8682" s="223"/>
      <c r="C8682" s="223"/>
      <c r="D8682" s="223"/>
      <c r="E8682" s="16" t="s">
        <v>16784</v>
      </c>
      <c r="F8682" s="9" t="s">
        <v>16785</v>
      </c>
    </row>
    <row r="8683" spans="1:6" ht="30" x14ac:dyDescent="0.25">
      <c r="A8683" s="223"/>
      <c r="B8683" s="223"/>
      <c r="C8683" s="223"/>
      <c r="D8683" s="223"/>
      <c r="E8683" s="16" t="s">
        <v>16786</v>
      </c>
      <c r="F8683" s="9" t="s">
        <v>16787</v>
      </c>
    </row>
    <row r="8684" spans="1:6" ht="30" x14ac:dyDescent="0.25">
      <c r="A8684" s="223"/>
      <c r="B8684" s="223"/>
      <c r="C8684" s="223"/>
      <c r="D8684" s="223"/>
      <c r="E8684" s="16" t="s">
        <v>16788</v>
      </c>
      <c r="F8684" s="9" t="s">
        <v>16789</v>
      </c>
    </row>
    <row r="8685" spans="1:6" ht="30" x14ac:dyDescent="0.25">
      <c r="A8685" s="223"/>
      <c r="B8685" s="223"/>
      <c r="C8685" s="223"/>
      <c r="D8685" s="223"/>
      <c r="E8685" s="16" t="s">
        <v>16790</v>
      </c>
      <c r="F8685" s="9" t="s">
        <v>16791</v>
      </c>
    </row>
    <row r="8686" spans="1:6" ht="30" x14ac:dyDescent="0.25">
      <c r="A8686" s="223"/>
      <c r="B8686" s="223"/>
      <c r="C8686" s="223"/>
      <c r="D8686" s="223"/>
      <c r="E8686" s="16" t="s">
        <v>16792</v>
      </c>
      <c r="F8686" s="9" t="s">
        <v>16793</v>
      </c>
    </row>
    <row r="8687" spans="1:6" ht="30" x14ac:dyDescent="0.25">
      <c r="A8687" s="223"/>
      <c r="B8687" s="223"/>
      <c r="C8687" s="223"/>
      <c r="D8687" s="223"/>
      <c r="E8687" s="16" t="s">
        <v>16794</v>
      </c>
      <c r="F8687" s="9" t="s">
        <v>16795</v>
      </c>
    </row>
    <row r="8688" spans="1:6" ht="30" x14ac:dyDescent="0.25">
      <c r="A8688" s="223"/>
      <c r="B8688" s="223"/>
      <c r="C8688" s="223"/>
      <c r="D8688" s="223"/>
      <c r="E8688" s="16" t="s">
        <v>16796</v>
      </c>
      <c r="F8688" s="9" t="s">
        <v>16797</v>
      </c>
    </row>
    <row r="8689" spans="1:6" ht="30" x14ac:dyDescent="0.25">
      <c r="A8689" s="223"/>
      <c r="B8689" s="223"/>
      <c r="C8689" s="223"/>
      <c r="D8689" s="223"/>
      <c r="E8689" s="16" t="s">
        <v>16798</v>
      </c>
      <c r="F8689" s="9" t="s">
        <v>16799</v>
      </c>
    </row>
    <row r="8690" spans="1:6" ht="30" x14ac:dyDescent="0.25">
      <c r="A8690" s="223"/>
      <c r="B8690" s="223"/>
      <c r="C8690" s="223"/>
      <c r="D8690" s="223"/>
      <c r="E8690" s="16" t="s">
        <v>16800</v>
      </c>
      <c r="F8690" s="9" t="s">
        <v>16801</v>
      </c>
    </row>
    <row r="8691" spans="1:6" ht="30" x14ac:dyDescent="0.25">
      <c r="A8691" s="223"/>
      <c r="B8691" s="223"/>
      <c r="C8691" s="223"/>
      <c r="D8691" s="223"/>
      <c r="E8691" s="16" t="s">
        <v>16802</v>
      </c>
      <c r="F8691" s="9" t="s">
        <v>16803</v>
      </c>
    </row>
    <row r="8692" spans="1:6" ht="30" x14ac:dyDescent="0.25">
      <c r="A8692" s="223"/>
      <c r="B8692" s="223"/>
      <c r="C8692" s="223"/>
      <c r="D8692" s="223"/>
      <c r="E8692" s="16" t="s">
        <v>16804</v>
      </c>
      <c r="F8692" s="9" t="s">
        <v>16805</v>
      </c>
    </row>
    <row r="8693" spans="1:6" ht="30" x14ac:dyDescent="0.25">
      <c r="A8693" s="223"/>
      <c r="B8693" s="223"/>
      <c r="C8693" s="223"/>
      <c r="D8693" s="223"/>
      <c r="E8693" s="16" t="s">
        <v>16806</v>
      </c>
      <c r="F8693" s="9" t="s">
        <v>16807</v>
      </c>
    </row>
    <row r="8694" spans="1:6" ht="30" x14ac:dyDescent="0.25">
      <c r="A8694" s="223"/>
      <c r="B8694" s="223"/>
      <c r="C8694" s="223"/>
      <c r="D8694" s="223"/>
      <c r="E8694" s="16" t="s">
        <v>16808</v>
      </c>
      <c r="F8694" s="9" t="s">
        <v>16809</v>
      </c>
    </row>
    <row r="8695" spans="1:6" ht="30" x14ac:dyDescent="0.25">
      <c r="A8695" s="223"/>
      <c r="B8695" s="223"/>
      <c r="C8695" s="223"/>
      <c r="D8695" s="223"/>
      <c r="E8695" s="16" t="s">
        <v>16810</v>
      </c>
      <c r="F8695" s="9" t="s">
        <v>16811</v>
      </c>
    </row>
    <row r="8696" spans="1:6" ht="30" x14ac:dyDescent="0.25">
      <c r="A8696" s="223"/>
      <c r="B8696" s="223"/>
      <c r="C8696" s="223"/>
      <c r="D8696" s="223"/>
      <c r="E8696" s="16" t="s">
        <v>16812</v>
      </c>
      <c r="F8696" s="9" t="s">
        <v>16813</v>
      </c>
    </row>
    <row r="8697" spans="1:6" ht="30" x14ac:dyDescent="0.25">
      <c r="A8697" s="223"/>
      <c r="B8697" s="223"/>
      <c r="C8697" s="223"/>
      <c r="D8697" s="223"/>
      <c r="E8697" s="16" t="s">
        <v>16814</v>
      </c>
      <c r="F8697" s="9" t="s">
        <v>16815</v>
      </c>
    </row>
    <row r="8698" spans="1:6" ht="30" x14ac:dyDescent="0.25">
      <c r="A8698" s="223"/>
      <c r="B8698" s="223"/>
      <c r="C8698" s="223"/>
      <c r="D8698" s="223"/>
      <c r="E8698" s="16" t="s">
        <v>16816</v>
      </c>
      <c r="F8698" s="9" t="s">
        <v>16817</v>
      </c>
    </row>
    <row r="8699" spans="1:6" ht="30" x14ac:dyDescent="0.25">
      <c r="A8699" s="223"/>
      <c r="B8699" s="223"/>
      <c r="C8699" s="223"/>
      <c r="D8699" s="223"/>
      <c r="E8699" s="16" t="s">
        <v>16818</v>
      </c>
      <c r="F8699" s="9" t="s">
        <v>16819</v>
      </c>
    </row>
    <row r="8700" spans="1:6" ht="30" x14ac:dyDescent="0.25">
      <c r="A8700" s="223"/>
      <c r="B8700" s="223"/>
      <c r="C8700" s="223"/>
      <c r="D8700" s="223"/>
      <c r="E8700" s="16" t="s">
        <v>16820</v>
      </c>
      <c r="F8700" s="9" t="s">
        <v>16821</v>
      </c>
    </row>
    <row r="8701" spans="1:6" ht="30" x14ac:dyDescent="0.25">
      <c r="A8701" s="223"/>
      <c r="B8701" s="223"/>
      <c r="C8701" s="223"/>
      <c r="D8701" s="223"/>
      <c r="E8701" s="16" t="s">
        <v>16822</v>
      </c>
      <c r="F8701" s="9" t="s">
        <v>16823</v>
      </c>
    </row>
    <row r="8702" spans="1:6" ht="30" x14ac:dyDescent="0.25">
      <c r="A8702" s="223"/>
      <c r="B8702" s="223"/>
      <c r="C8702" s="223"/>
      <c r="D8702" s="223"/>
      <c r="E8702" s="16" t="s">
        <v>16824</v>
      </c>
      <c r="F8702" s="9" t="s">
        <v>16825</v>
      </c>
    </row>
    <row r="8703" spans="1:6" ht="30" x14ac:dyDescent="0.25">
      <c r="A8703" s="223"/>
      <c r="B8703" s="223"/>
      <c r="C8703" s="223"/>
      <c r="D8703" s="223"/>
      <c r="E8703" s="16" t="s">
        <v>16826</v>
      </c>
      <c r="F8703" s="9" t="s">
        <v>16827</v>
      </c>
    </row>
    <row r="8704" spans="1:6" ht="30" x14ac:dyDescent="0.25">
      <c r="A8704" s="223"/>
      <c r="B8704" s="223"/>
      <c r="C8704" s="223"/>
      <c r="D8704" s="223"/>
      <c r="E8704" s="16" t="s">
        <v>16828</v>
      </c>
      <c r="F8704" s="9" t="s">
        <v>16829</v>
      </c>
    </row>
    <row r="8705" spans="1:6" ht="30" x14ac:dyDescent="0.25">
      <c r="A8705" s="223"/>
      <c r="B8705" s="223"/>
      <c r="C8705" s="223"/>
      <c r="D8705" s="223"/>
      <c r="E8705" s="16" t="s">
        <v>16830</v>
      </c>
      <c r="F8705" s="9" t="s">
        <v>16831</v>
      </c>
    </row>
    <row r="8706" spans="1:6" ht="30" x14ac:dyDescent="0.25">
      <c r="A8706" s="223"/>
      <c r="B8706" s="223"/>
      <c r="C8706" s="223"/>
      <c r="D8706" s="223"/>
      <c r="E8706" s="16" t="s">
        <v>16832</v>
      </c>
      <c r="F8706" s="9" t="s">
        <v>16833</v>
      </c>
    </row>
    <row r="8707" spans="1:6" ht="30" x14ac:dyDescent="0.25">
      <c r="A8707" s="223"/>
      <c r="B8707" s="223"/>
      <c r="C8707" s="223"/>
      <c r="D8707" s="223"/>
      <c r="E8707" s="16" t="s">
        <v>16834</v>
      </c>
      <c r="F8707" s="9" t="s">
        <v>16835</v>
      </c>
    </row>
    <row r="8708" spans="1:6" ht="30" x14ac:dyDescent="0.25">
      <c r="A8708" s="223"/>
      <c r="B8708" s="223"/>
      <c r="C8708" s="223"/>
      <c r="D8708" s="223"/>
      <c r="E8708" s="16" t="s">
        <v>16836</v>
      </c>
      <c r="F8708" s="9" t="s">
        <v>16837</v>
      </c>
    </row>
    <row r="8709" spans="1:6" ht="30" x14ac:dyDescent="0.25">
      <c r="A8709" s="223"/>
      <c r="B8709" s="223"/>
      <c r="C8709" s="223"/>
      <c r="D8709" s="223"/>
      <c r="E8709" s="16" t="s">
        <v>16838</v>
      </c>
      <c r="F8709" s="9" t="s">
        <v>16839</v>
      </c>
    </row>
    <row r="8710" spans="1:6" ht="30" x14ac:dyDescent="0.25">
      <c r="A8710" s="223"/>
      <c r="B8710" s="223"/>
      <c r="C8710" s="223"/>
      <c r="D8710" s="223"/>
      <c r="E8710" s="16" t="s">
        <v>16840</v>
      </c>
      <c r="F8710" s="9" t="s">
        <v>16841</v>
      </c>
    </row>
    <row r="8711" spans="1:6" ht="30" x14ac:dyDescent="0.25">
      <c r="A8711" s="223"/>
      <c r="B8711" s="223"/>
      <c r="C8711" s="223"/>
      <c r="D8711" s="223"/>
      <c r="E8711" s="16" t="s">
        <v>16842</v>
      </c>
      <c r="F8711" s="9" t="s">
        <v>16843</v>
      </c>
    </row>
    <row r="8712" spans="1:6" ht="30" x14ac:dyDescent="0.25">
      <c r="A8712" s="223"/>
      <c r="B8712" s="223"/>
      <c r="C8712" s="223"/>
      <c r="D8712" s="223"/>
      <c r="E8712" s="16" t="s">
        <v>16844</v>
      </c>
      <c r="F8712" s="9" t="s">
        <v>16845</v>
      </c>
    </row>
    <row r="8713" spans="1:6" ht="30" x14ac:dyDescent="0.25">
      <c r="A8713" s="223"/>
      <c r="B8713" s="223"/>
      <c r="C8713" s="223"/>
      <c r="D8713" s="223"/>
      <c r="E8713" s="16" t="s">
        <v>16846</v>
      </c>
      <c r="F8713" s="9" t="s">
        <v>16847</v>
      </c>
    </row>
    <row r="8714" spans="1:6" ht="30" x14ac:dyDescent="0.25">
      <c r="A8714" s="223"/>
      <c r="B8714" s="223"/>
      <c r="C8714" s="223"/>
      <c r="D8714" s="223"/>
      <c r="E8714" s="16" t="s">
        <v>16848</v>
      </c>
      <c r="F8714" s="9" t="s">
        <v>16849</v>
      </c>
    </row>
    <row r="8715" spans="1:6" ht="30" x14ac:dyDescent="0.25">
      <c r="A8715" s="223"/>
      <c r="B8715" s="223"/>
      <c r="C8715" s="223"/>
      <c r="D8715" s="223"/>
      <c r="E8715" s="16" t="s">
        <v>16850</v>
      </c>
      <c r="F8715" s="9" t="s">
        <v>16851</v>
      </c>
    </row>
    <row r="8716" spans="1:6" ht="30" x14ac:dyDescent="0.25">
      <c r="A8716" s="223"/>
      <c r="B8716" s="223"/>
      <c r="C8716" s="223"/>
      <c r="D8716" s="223"/>
      <c r="E8716" s="16" t="s">
        <v>16852</v>
      </c>
      <c r="F8716" s="9" t="s">
        <v>16853</v>
      </c>
    </row>
    <row r="8717" spans="1:6" ht="30" x14ac:dyDescent="0.25">
      <c r="A8717" s="223"/>
      <c r="B8717" s="223"/>
      <c r="C8717" s="223"/>
      <c r="D8717" s="223"/>
      <c r="E8717" s="16" t="s">
        <v>16854</v>
      </c>
      <c r="F8717" s="9" t="s">
        <v>16855</v>
      </c>
    </row>
    <row r="8718" spans="1:6" ht="30" x14ac:dyDescent="0.25">
      <c r="A8718" s="223"/>
      <c r="B8718" s="223"/>
      <c r="C8718" s="223"/>
      <c r="D8718" s="223"/>
      <c r="E8718" s="16" t="s">
        <v>16856</v>
      </c>
      <c r="F8718" s="9" t="s">
        <v>16857</v>
      </c>
    </row>
    <row r="8719" spans="1:6" ht="30" x14ac:dyDescent="0.25">
      <c r="A8719" s="223"/>
      <c r="B8719" s="223"/>
      <c r="C8719" s="223"/>
      <c r="D8719" s="223"/>
      <c r="E8719" s="16" t="s">
        <v>16858</v>
      </c>
      <c r="F8719" s="9" t="s">
        <v>16859</v>
      </c>
    </row>
    <row r="8720" spans="1:6" ht="30" x14ac:dyDescent="0.25">
      <c r="A8720" s="223"/>
      <c r="B8720" s="223"/>
      <c r="C8720" s="223"/>
      <c r="D8720" s="223"/>
      <c r="E8720" s="16" t="s">
        <v>16860</v>
      </c>
      <c r="F8720" s="9" t="s">
        <v>16861</v>
      </c>
    </row>
    <row r="8721" spans="1:6" ht="30" x14ac:dyDescent="0.25">
      <c r="A8721" s="223"/>
      <c r="B8721" s="223"/>
      <c r="C8721" s="223"/>
      <c r="D8721" s="223"/>
      <c r="E8721" s="16" t="s">
        <v>16862</v>
      </c>
      <c r="F8721" s="9" t="s">
        <v>16863</v>
      </c>
    </row>
    <row r="8722" spans="1:6" ht="30" x14ac:dyDescent="0.25">
      <c r="A8722" s="223"/>
      <c r="B8722" s="223"/>
      <c r="C8722" s="223"/>
      <c r="D8722" s="223"/>
      <c r="E8722" s="16" t="s">
        <v>16864</v>
      </c>
      <c r="F8722" s="9" t="s">
        <v>16865</v>
      </c>
    </row>
    <row r="8723" spans="1:6" ht="30" x14ac:dyDescent="0.25">
      <c r="A8723" s="223"/>
      <c r="B8723" s="223"/>
      <c r="C8723" s="223"/>
      <c r="D8723" s="223"/>
      <c r="E8723" s="16" t="s">
        <v>16866</v>
      </c>
      <c r="F8723" s="9" t="s">
        <v>16867</v>
      </c>
    </row>
    <row r="8724" spans="1:6" ht="30" x14ac:dyDescent="0.25">
      <c r="A8724" s="223"/>
      <c r="B8724" s="223"/>
      <c r="C8724" s="223"/>
      <c r="D8724" s="223"/>
      <c r="E8724" s="16" t="s">
        <v>16868</v>
      </c>
      <c r="F8724" s="9" t="s">
        <v>16869</v>
      </c>
    </row>
    <row r="8725" spans="1:6" ht="30" x14ac:dyDescent="0.25">
      <c r="A8725" s="223"/>
      <c r="B8725" s="223"/>
      <c r="C8725" s="223"/>
      <c r="D8725" s="223"/>
      <c r="E8725" s="16" t="s">
        <v>16870</v>
      </c>
      <c r="F8725" s="9" t="s">
        <v>16871</v>
      </c>
    </row>
    <row r="8726" spans="1:6" ht="30" x14ac:dyDescent="0.25">
      <c r="A8726" s="223"/>
      <c r="B8726" s="223"/>
      <c r="C8726" s="223"/>
      <c r="D8726" s="223"/>
      <c r="E8726" s="16" t="s">
        <v>16872</v>
      </c>
      <c r="F8726" s="9" t="s">
        <v>16873</v>
      </c>
    </row>
    <row r="8727" spans="1:6" ht="30" x14ac:dyDescent="0.25">
      <c r="A8727" s="223"/>
      <c r="B8727" s="223"/>
      <c r="C8727" s="223"/>
      <c r="D8727" s="223"/>
      <c r="E8727" s="16" t="s">
        <v>16874</v>
      </c>
      <c r="F8727" s="9" t="s">
        <v>16875</v>
      </c>
    </row>
    <row r="8728" spans="1:6" ht="30" x14ac:dyDescent="0.25">
      <c r="A8728" s="223"/>
      <c r="B8728" s="223"/>
      <c r="C8728" s="223"/>
      <c r="D8728" s="223"/>
      <c r="E8728" s="16" t="s">
        <v>16876</v>
      </c>
      <c r="F8728" s="9" t="s">
        <v>16877</v>
      </c>
    </row>
    <row r="8729" spans="1:6" ht="30" x14ac:dyDescent="0.25">
      <c r="A8729" s="223"/>
      <c r="B8729" s="223"/>
      <c r="C8729" s="223"/>
      <c r="D8729" s="223"/>
      <c r="E8729" s="16" t="s">
        <v>16878</v>
      </c>
      <c r="F8729" s="9" t="s">
        <v>16879</v>
      </c>
    </row>
    <row r="8730" spans="1:6" ht="30" x14ac:dyDescent="0.25">
      <c r="A8730" s="223"/>
      <c r="B8730" s="223"/>
      <c r="C8730" s="223"/>
      <c r="D8730" s="223"/>
      <c r="E8730" s="16" t="s">
        <v>16880</v>
      </c>
      <c r="F8730" s="9" t="s">
        <v>16881</v>
      </c>
    </row>
    <row r="8731" spans="1:6" ht="30" x14ac:dyDescent="0.25">
      <c r="A8731" s="223"/>
      <c r="B8731" s="223"/>
      <c r="C8731" s="223"/>
      <c r="D8731" s="223"/>
      <c r="E8731" s="16" t="s">
        <v>16882</v>
      </c>
      <c r="F8731" s="9" t="s">
        <v>16883</v>
      </c>
    </row>
    <row r="8732" spans="1:6" ht="30" x14ac:dyDescent="0.25">
      <c r="A8732" s="223"/>
      <c r="B8732" s="223"/>
      <c r="C8732" s="223"/>
      <c r="D8732" s="223"/>
      <c r="E8732" s="16" t="s">
        <v>16884</v>
      </c>
      <c r="F8732" s="9" t="s">
        <v>16885</v>
      </c>
    </row>
    <row r="8733" spans="1:6" ht="30" x14ac:dyDescent="0.25">
      <c r="A8733" s="223"/>
      <c r="B8733" s="223"/>
      <c r="C8733" s="223"/>
      <c r="D8733" s="223"/>
      <c r="E8733" s="16" t="s">
        <v>16886</v>
      </c>
      <c r="F8733" s="9" t="s">
        <v>16887</v>
      </c>
    </row>
    <row r="8734" spans="1:6" ht="30" x14ac:dyDescent="0.25">
      <c r="A8734" s="223"/>
      <c r="B8734" s="223"/>
      <c r="C8734" s="223"/>
      <c r="D8734" s="223"/>
      <c r="E8734" s="16" t="s">
        <v>16888</v>
      </c>
      <c r="F8734" s="9" t="s">
        <v>16889</v>
      </c>
    </row>
    <row r="8735" spans="1:6" ht="30" x14ac:dyDescent="0.25">
      <c r="A8735" s="223"/>
      <c r="B8735" s="223"/>
      <c r="C8735" s="223"/>
      <c r="D8735" s="223"/>
      <c r="E8735" s="16" t="s">
        <v>16890</v>
      </c>
      <c r="F8735" s="9" t="s">
        <v>16891</v>
      </c>
    </row>
    <row r="8736" spans="1:6" ht="30" x14ac:dyDescent="0.25">
      <c r="A8736" s="223"/>
      <c r="B8736" s="223"/>
      <c r="C8736" s="223"/>
      <c r="D8736" s="223"/>
      <c r="E8736" s="16" t="s">
        <v>16892</v>
      </c>
      <c r="F8736" s="9" t="s">
        <v>16893</v>
      </c>
    </row>
    <row r="8737" spans="1:6" ht="30" x14ac:dyDescent="0.25">
      <c r="A8737" s="223"/>
      <c r="B8737" s="223"/>
      <c r="C8737" s="223"/>
      <c r="D8737" s="223"/>
      <c r="E8737" s="16" t="s">
        <v>16894</v>
      </c>
      <c r="F8737" s="9" t="s">
        <v>16895</v>
      </c>
    </row>
    <row r="8738" spans="1:6" ht="30" x14ac:dyDescent="0.25">
      <c r="A8738" s="223"/>
      <c r="B8738" s="223"/>
      <c r="C8738" s="223"/>
      <c r="D8738" s="223"/>
      <c r="E8738" s="16" t="s">
        <v>16896</v>
      </c>
      <c r="F8738" s="9" t="s">
        <v>16897</v>
      </c>
    </row>
    <row r="8739" spans="1:6" ht="30" x14ac:dyDescent="0.25">
      <c r="A8739" s="223"/>
      <c r="B8739" s="223"/>
      <c r="C8739" s="223"/>
      <c r="D8739" s="223"/>
      <c r="E8739" s="16" t="s">
        <v>16898</v>
      </c>
      <c r="F8739" s="9" t="s">
        <v>16899</v>
      </c>
    </row>
    <row r="8740" spans="1:6" ht="30" x14ac:dyDescent="0.25">
      <c r="A8740" s="223"/>
      <c r="B8740" s="223"/>
      <c r="C8740" s="223"/>
      <c r="D8740" s="223"/>
      <c r="E8740" s="16" t="s">
        <v>16900</v>
      </c>
      <c r="F8740" s="9" t="s">
        <v>16901</v>
      </c>
    </row>
    <row r="8741" spans="1:6" ht="30" x14ac:dyDescent="0.25">
      <c r="A8741" s="223"/>
      <c r="B8741" s="223"/>
      <c r="C8741" s="223"/>
      <c r="D8741" s="223"/>
      <c r="E8741" s="16" t="s">
        <v>16902</v>
      </c>
      <c r="F8741" s="9" t="s">
        <v>16903</v>
      </c>
    </row>
    <row r="8742" spans="1:6" ht="30" x14ac:dyDescent="0.25">
      <c r="A8742" s="223"/>
      <c r="B8742" s="223"/>
      <c r="C8742" s="223"/>
      <c r="D8742" s="223"/>
      <c r="E8742" s="16" t="s">
        <v>16904</v>
      </c>
      <c r="F8742" s="9" t="s">
        <v>16905</v>
      </c>
    </row>
    <row r="8743" spans="1:6" ht="30" x14ac:dyDescent="0.25">
      <c r="A8743" s="223"/>
      <c r="B8743" s="223"/>
      <c r="C8743" s="223"/>
      <c r="D8743" s="223"/>
      <c r="E8743" s="16" t="s">
        <v>16906</v>
      </c>
      <c r="F8743" s="9" t="s">
        <v>16907</v>
      </c>
    </row>
    <row r="8744" spans="1:6" ht="30" x14ac:dyDescent="0.25">
      <c r="A8744" s="223"/>
      <c r="B8744" s="223"/>
      <c r="C8744" s="223"/>
      <c r="D8744" s="223"/>
      <c r="E8744" s="16" t="s">
        <v>16908</v>
      </c>
      <c r="F8744" s="9" t="s">
        <v>16909</v>
      </c>
    </row>
    <row r="8745" spans="1:6" ht="30" x14ac:dyDescent="0.25">
      <c r="A8745" s="223"/>
      <c r="B8745" s="223"/>
      <c r="C8745" s="223"/>
      <c r="D8745" s="223"/>
      <c r="E8745" s="16" t="s">
        <v>16910</v>
      </c>
      <c r="F8745" s="9" t="s">
        <v>16911</v>
      </c>
    </row>
    <row r="8746" spans="1:6" ht="30" x14ac:dyDescent="0.25">
      <c r="A8746" s="223"/>
      <c r="B8746" s="223"/>
      <c r="C8746" s="223"/>
      <c r="D8746" s="223"/>
      <c r="E8746" s="16" t="s">
        <v>16912</v>
      </c>
      <c r="F8746" s="9" t="s">
        <v>16913</v>
      </c>
    </row>
    <row r="8747" spans="1:6" ht="30" x14ac:dyDescent="0.25">
      <c r="A8747" s="223"/>
      <c r="B8747" s="223"/>
      <c r="C8747" s="223"/>
      <c r="D8747" s="223"/>
      <c r="E8747" s="16" t="s">
        <v>16914</v>
      </c>
      <c r="F8747" s="9" t="s">
        <v>16915</v>
      </c>
    </row>
    <row r="8748" spans="1:6" ht="30" x14ac:dyDescent="0.25">
      <c r="A8748" s="223"/>
      <c r="B8748" s="223"/>
      <c r="C8748" s="223"/>
      <c r="D8748" s="223"/>
      <c r="E8748" s="16" t="s">
        <v>16916</v>
      </c>
      <c r="F8748" s="9" t="s">
        <v>16917</v>
      </c>
    </row>
    <row r="8749" spans="1:6" ht="30" x14ac:dyDescent="0.25">
      <c r="A8749" s="223"/>
      <c r="B8749" s="223"/>
      <c r="C8749" s="223"/>
      <c r="D8749" s="223"/>
      <c r="E8749" s="16" t="s">
        <v>16918</v>
      </c>
      <c r="F8749" s="9" t="s">
        <v>16919</v>
      </c>
    </row>
    <row r="8750" spans="1:6" ht="30" x14ac:dyDescent="0.25">
      <c r="A8750" s="223"/>
      <c r="B8750" s="223"/>
      <c r="C8750" s="223"/>
      <c r="D8750" s="223"/>
      <c r="E8750" s="16" t="s">
        <v>16920</v>
      </c>
      <c r="F8750" s="9" t="s">
        <v>16921</v>
      </c>
    </row>
    <row r="8751" spans="1:6" ht="30" x14ac:dyDescent="0.25">
      <c r="A8751" s="223"/>
      <c r="B8751" s="223"/>
      <c r="C8751" s="223"/>
      <c r="D8751" s="223"/>
      <c r="E8751" s="16" t="s">
        <v>16922</v>
      </c>
      <c r="F8751" s="9" t="s">
        <v>16923</v>
      </c>
    </row>
    <row r="8752" spans="1:6" ht="30" x14ac:dyDescent="0.25">
      <c r="A8752" s="223"/>
      <c r="B8752" s="223"/>
      <c r="C8752" s="223"/>
      <c r="D8752" s="223"/>
      <c r="E8752" s="16" t="s">
        <v>16924</v>
      </c>
      <c r="F8752" s="9" t="s">
        <v>16925</v>
      </c>
    </row>
    <row r="8753" spans="1:6" ht="30" x14ac:dyDescent="0.25">
      <c r="A8753" s="223"/>
      <c r="B8753" s="223"/>
      <c r="C8753" s="223"/>
      <c r="D8753" s="223"/>
      <c r="E8753" s="16" t="s">
        <v>16926</v>
      </c>
      <c r="F8753" s="9" t="s">
        <v>16927</v>
      </c>
    </row>
    <row r="8754" spans="1:6" ht="30" x14ac:dyDescent="0.25">
      <c r="A8754" s="223"/>
      <c r="B8754" s="223"/>
      <c r="C8754" s="223"/>
      <c r="D8754" s="223"/>
      <c r="E8754" s="16" t="s">
        <v>16928</v>
      </c>
      <c r="F8754" s="9" t="s">
        <v>16929</v>
      </c>
    </row>
    <row r="8755" spans="1:6" ht="30" x14ac:dyDescent="0.25">
      <c r="A8755" s="223"/>
      <c r="B8755" s="223"/>
      <c r="C8755" s="223"/>
      <c r="D8755" s="223"/>
      <c r="E8755" s="16" t="s">
        <v>16930</v>
      </c>
      <c r="F8755" s="9" t="s">
        <v>16931</v>
      </c>
    </row>
    <row r="8756" spans="1:6" ht="30" x14ac:dyDescent="0.25">
      <c r="A8756" s="223"/>
      <c r="B8756" s="223"/>
      <c r="C8756" s="223"/>
      <c r="D8756" s="223"/>
      <c r="E8756" s="16" t="s">
        <v>16932</v>
      </c>
      <c r="F8756" s="9" t="s">
        <v>16933</v>
      </c>
    </row>
    <row r="8757" spans="1:6" ht="30" x14ac:dyDescent="0.25">
      <c r="A8757" s="223"/>
      <c r="B8757" s="223"/>
      <c r="C8757" s="223"/>
      <c r="D8757" s="223"/>
      <c r="E8757" s="16" t="s">
        <v>16934</v>
      </c>
      <c r="F8757" s="9" t="s">
        <v>16935</v>
      </c>
    </row>
    <row r="8758" spans="1:6" ht="30" x14ac:dyDescent="0.25">
      <c r="A8758" s="223"/>
      <c r="B8758" s="223"/>
      <c r="C8758" s="223"/>
      <c r="D8758" s="223"/>
      <c r="E8758" s="16" t="s">
        <v>16936</v>
      </c>
      <c r="F8758" s="9" t="s">
        <v>16937</v>
      </c>
    </row>
    <row r="8759" spans="1:6" ht="30" x14ac:dyDescent="0.25">
      <c r="A8759" s="223"/>
      <c r="B8759" s="223"/>
      <c r="C8759" s="223"/>
      <c r="D8759" s="223"/>
      <c r="E8759" s="16" t="s">
        <v>16938</v>
      </c>
      <c r="F8759" s="9" t="s">
        <v>16939</v>
      </c>
    </row>
    <row r="8760" spans="1:6" ht="30" x14ac:dyDescent="0.25">
      <c r="A8760" s="223"/>
      <c r="B8760" s="223"/>
      <c r="C8760" s="223"/>
      <c r="D8760" s="223"/>
      <c r="E8760" s="16" t="s">
        <v>16940</v>
      </c>
      <c r="F8760" s="9" t="s">
        <v>16941</v>
      </c>
    </row>
    <row r="8761" spans="1:6" ht="30" x14ac:dyDescent="0.25">
      <c r="A8761" s="223"/>
      <c r="B8761" s="223"/>
      <c r="C8761" s="223"/>
      <c r="D8761" s="223"/>
      <c r="E8761" s="16" t="s">
        <v>16942</v>
      </c>
      <c r="F8761" s="9" t="s">
        <v>16943</v>
      </c>
    </row>
    <row r="8762" spans="1:6" ht="30" x14ac:dyDescent="0.25">
      <c r="A8762" s="223"/>
      <c r="B8762" s="223"/>
      <c r="C8762" s="223"/>
      <c r="D8762" s="223"/>
      <c r="E8762" s="16" t="s">
        <v>16944</v>
      </c>
      <c r="F8762" s="9" t="s">
        <v>16945</v>
      </c>
    </row>
    <row r="8763" spans="1:6" ht="30" x14ac:dyDescent="0.25">
      <c r="A8763" s="223"/>
      <c r="B8763" s="223"/>
      <c r="C8763" s="223"/>
      <c r="D8763" s="223"/>
      <c r="E8763" s="16" t="s">
        <v>16946</v>
      </c>
      <c r="F8763" s="9" t="s">
        <v>16947</v>
      </c>
    </row>
    <row r="8764" spans="1:6" ht="30" x14ac:dyDescent="0.25">
      <c r="A8764" s="223"/>
      <c r="B8764" s="223"/>
      <c r="C8764" s="223"/>
      <c r="D8764" s="223"/>
      <c r="E8764" s="16" t="s">
        <v>16948</v>
      </c>
      <c r="F8764" s="9" t="s">
        <v>16949</v>
      </c>
    </row>
    <row r="8765" spans="1:6" ht="30" x14ac:dyDescent="0.25">
      <c r="A8765" s="223"/>
      <c r="B8765" s="223"/>
      <c r="C8765" s="223"/>
      <c r="D8765" s="223"/>
      <c r="E8765" s="16" t="s">
        <v>16950</v>
      </c>
      <c r="F8765" s="9" t="s">
        <v>16951</v>
      </c>
    </row>
    <row r="8766" spans="1:6" ht="30" x14ac:dyDescent="0.25">
      <c r="A8766" s="223"/>
      <c r="B8766" s="223"/>
      <c r="C8766" s="223"/>
      <c r="D8766" s="223"/>
      <c r="E8766" s="16" t="s">
        <v>16952</v>
      </c>
      <c r="F8766" s="9" t="s">
        <v>16953</v>
      </c>
    </row>
    <row r="8767" spans="1:6" ht="30" x14ac:dyDescent="0.25">
      <c r="A8767" s="223"/>
      <c r="B8767" s="223"/>
      <c r="C8767" s="223"/>
      <c r="D8767" s="223"/>
      <c r="E8767" s="16" t="s">
        <v>16954</v>
      </c>
      <c r="F8767" s="9" t="s">
        <v>16955</v>
      </c>
    </row>
    <row r="8768" spans="1:6" ht="30" x14ac:dyDescent="0.25">
      <c r="A8768" s="223"/>
      <c r="B8768" s="223"/>
      <c r="C8768" s="223"/>
      <c r="D8768" s="223"/>
      <c r="E8768" s="16" t="s">
        <v>16956</v>
      </c>
      <c r="F8768" s="9" t="s">
        <v>16957</v>
      </c>
    </row>
    <row r="8769" spans="1:6" ht="30" x14ac:dyDescent="0.25">
      <c r="A8769" s="223"/>
      <c r="B8769" s="223"/>
      <c r="C8769" s="223"/>
      <c r="D8769" s="223"/>
      <c r="E8769" s="16" t="s">
        <v>16958</v>
      </c>
      <c r="F8769" s="9" t="s">
        <v>16959</v>
      </c>
    </row>
    <row r="8770" spans="1:6" ht="30" x14ac:dyDescent="0.25">
      <c r="A8770" s="223"/>
      <c r="B8770" s="223"/>
      <c r="C8770" s="223"/>
      <c r="D8770" s="223"/>
      <c r="E8770" s="16" t="s">
        <v>16960</v>
      </c>
      <c r="F8770" s="9" t="s">
        <v>16961</v>
      </c>
    </row>
    <row r="8771" spans="1:6" ht="30" x14ac:dyDescent="0.25">
      <c r="A8771" s="223"/>
      <c r="B8771" s="223"/>
      <c r="C8771" s="223"/>
      <c r="D8771" s="223"/>
      <c r="E8771" s="16" t="s">
        <v>16962</v>
      </c>
      <c r="F8771" s="9" t="s">
        <v>16963</v>
      </c>
    </row>
    <row r="8772" spans="1:6" ht="30" x14ac:dyDescent="0.25">
      <c r="A8772" s="223"/>
      <c r="B8772" s="223"/>
      <c r="C8772" s="223"/>
      <c r="D8772" s="223"/>
      <c r="E8772" s="16" t="s">
        <v>16964</v>
      </c>
      <c r="F8772" s="9" t="s">
        <v>16965</v>
      </c>
    </row>
    <row r="8773" spans="1:6" ht="30" x14ac:dyDescent="0.25">
      <c r="A8773" s="223"/>
      <c r="B8773" s="223"/>
      <c r="C8773" s="223"/>
      <c r="D8773" s="223"/>
      <c r="E8773" s="16" t="s">
        <v>16966</v>
      </c>
      <c r="F8773" s="9" t="s">
        <v>16967</v>
      </c>
    </row>
    <row r="8774" spans="1:6" ht="30" x14ac:dyDescent="0.25">
      <c r="A8774" s="223"/>
      <c r="B8774" s="223"/>
      <c r="C8774" s="223"/>
      <c r="D8774" s="223"/>
      <c r="E8774" s="16" t="s">
        <v>16968</v>
      </c>
      <c r="F8774" s="9" t="s">
        <v>16969</v>
      </c>
    </row>
    <row r="8775" spans="1:6" ht="30" x14ac:dyDescent="0.25">
      <c r="A8775" s="223"/>
      <c r="B8775" s="223"/>
      <c r="C8775" s="223"/>
      <c r="D8775" s="223"/>
      <c r="E8775" s="16" t="s">
        <v>16970</v>
      </c>
      <c r="F8775" s="9" t="s">
        <v>16971</v>
      </c>
    </row>
    <row r="8776" spans="1:6" ht="30" x14ac:dyDescent="0.25">
      <c r="A8776" s="223"/>
      <c r="B8776" s="223"/>
      <c r="C8776" s="223"/>
      <c r="D8776" s="223"/>
      <c r="E8776" s="16" t="s">
        <v>16972</v>
      </c>
      <c r="F8776" s="9" t="s">
        <v>16973</v>
      </c>
    </row>
    <row r="8777" spans="1:6" ht="30" x14ac:dyDescent="0.25">
      <c r="A8777" s="223"/>
      <c r="B8777" s="223"/>
      <c r="C8777" s="223"/>
      <c r="D8777" s="223"/>
      <c r="E8777" s="16" t="s">
        <v>16974</v>
      </c>
      <c r="F8777" s="9" t="s">
        <v>16975</v>
      </c>
    </row>
    <row r="8778" spans="1:6" ht="30" x14ac:dyDescent="0.25">
      <c r="A8778" s="223"/>
      <c r="B8778" s="223"/>
      <c r="C8778" s="223"/>
      <c r="D8778" s="223"/>
      <c r="E8778" s="16" t="s">
        <v>16976</v>
      </c>
      <c r="F8778" s="9" t="s">
        <v>16977</v>
      </c>
    </row>
    <row r="8779" spans="1:6" ht="30" x14ac:dyDescent="0.25">
      <c r="A8779" s="223"/>
      <c r="B8779" s="223"/>
      <c r="C8779" s="223"/>
      <c r="D8779" s="223"/>
      <c r="E8779" s="16" t="s">
        <v>16978</v>
      </c>
      <c r="F8779" s="9" t="s">
        <v>16979</v>
      </c>
    </row>
    <row r="8780" spans="1:6" ht="30" x14ac:dyDescent="0.25">
      <c r="A8780" s="223"/>
      <c r="B8780" s="223"/>
      <c r="C8780" s="223"/>
      <c r="D8780" s="223"/>
      <c r="E8780" s="16" t="s">
        <v>16980</v>
      </c>
      <c r="F8780" s="9" t="s">
        <v>16981</v>
      </c>
    </row>
    <row r="8781" spans="1:6" ht="30" x14ac:dyDescent="0.25">
      <c r="A8781" s="223"/>
      <c r="B8781" s="223"/>
      <c r="C8781" s="223"/>
      <c r="D8781" s="223"/>
      <c r="E8781" s="16" t="s">
        <v>16982</v>
      </c>
      <c r="F8781" s="9" t="s">
        <v>16983</v>
      </c>
    </row>
    <row r="8782" spans="1:6" ht="30" x14ac:dyDescent="0.25">
      <c r="A8782" s="223"/>
      <c r="B8782" s="223"/>
      <c r="C8782" s="223"/>
      <c r="D8782" s="223"/>
      <c r="E8782" s="16" t="s">
        <v>16984</v>
      </c>
      <c r="F8782" s="9" t="s">
        <v>16985</v>
      </c>
    </row>
    <row r="8783" spans="1:6" ht="30" x14ac:dyDescent="0.25">
      <c r="A8783" s="223"/>
      <c r="B8783" s="223"/>
      <c r="C8783" s="223"/>
      <c r="D8783" s="223"/>
      <c r="E8783" s="16" t="s">
        <v>16986</v>
      </c>
      <c r="F8783" s="9" t="s">
        <v>16987</v>
      </c>
    </row>
    <row r="8784" spans="1:6" ht="30" x14ac:dyDescent="0.25">
      <c r="A8784" s="223"/>
      <c r="B8784" s="223"/>
      <c r="C8784" s="223"/>
      <c r="D8784" s="223"/>
      <c r="E8784" s="16" t="s">
        <v>16988</v>
      </c>
      <c r="F8784" s="9" t="s">
        <v>16989</v>
      </c>
    </row>
    <row r="8785" spans="1:6" ht="30" x14ac:dyDescent="0.25">
      <c r="A8785" s="223"/>
      <c r="B8785" s="223"/>
      <c r="C8785" s="223"/>
      <c r="D8785" s="223"/>
      <c r="E8785" s="16" t="s">
        <v>16990</v>
      </c>
      <c r="F8785" s="9" t="s">
        <v>16991</v>
      </c>
    </row>
    <row r="8786" spans="1:6" ht="30" x14ac:dyDescent="0.25">
      <c r="A8786" s="223"/>
      <c r="B8786" s="223"/>
      <c r="C8786" s="223"/>
      <c r="D8786" s="223"/>
      <c r="E8786" s="16" t="s">
        <v>16992</v>
      </c>
      <c r="F8786" s="9" t="s">
        <v>16993</v>
      </c>
    </row>
    <row r="8787" spans="1:6" ht="30" x14ac:dyDescent="0.25">
      <c r="A8787" s="223"/>
      <c r="B8787" s="223"/>
      <c r="C8787" s="223"/>
      <c r="D8787" s="223"/>
      <c r="E8787" s="16" t="s">
        <v>16994</v>
      </c>
      <c r="F8787" s="9" t="s">
        <v>16995</v>
      </c>
    </row>
    <row r="8788" spans="1:6" ht="30" x14ac:dyDescent="0.25">
      <c r="A8788" s="223"/>
      <c r="B8788" s="223"/>
      <c r="C8788" s="223"/>
      <c r="D8788" s="223"/>
      <c r="E8788" s="16" t="s">
        <v>16996</v>
      </c>
      <c r="F8788" s="9" t="s">
        <v>16997</v>
      </c>
    </row>
    <row r="8789" spans="1:6" ht="30" x14ac:dyDescent="0.25">
      <c r="A8789" s="223"/>
      <c r="B8789" s="223"/>
      <c r="C8789" s="223"/>
      <c r="D8789" s="223"/>
      <c r="E8789" s="16" t="s">
        <v>16998</v>
      </c>
      <c r="F8789" s="9" t="s">
        <v>16999</v>
      </c>
    </row>
    <row r="8790" spans="1:6" ht="30" x14ac:dyDescent="0.25">
      <c r="A8790" s="223"/>
      <c r="B8790" s="223"/>
      <c r="C8790" s="223"/>
      <c r="D8790" s="223"/>
      <c r="E8790" s="16" t="s">
        <v>17000</v>
      </c>
      <c r="F8790" s="9" t="s">
        <v>17001</v>
      </c>
    </row>
    <row r="8791" spans="1:6" ht="30" x14ac:dyDescent="0.25">
      <c r="A8791" s="223"/>
      <c r="B8791" s="223"/>
      <c r="C8791" s="223"/>
      <c r="D8791" s="223"/>
      <c r="E8791" s="16" t="s">
        <v>17002</v>
      </c>
      <c r="F8791" s="9" t="s">
        <v>17003</v>
      </c>
    </row>
    <row r="8792" spans="1:6" ht="30" x14ac:dyDescent="0.25">
      <c r="A8792" s="223"/>
      <c r="B8792" s="223"/>
      <c r="C8792" s="223"/>
      <c r="D8792" s="223"/>
      <c r="E8792" s="16" t="s">
        <v>17004</v>
      </c>
      <c r="F8792" s="9" t="s">
        <v>17005</v>
      </c>
    </row>
    <row r="8793" spans="1:6" ht="30" x14ac:dyDescent="0.25">
      <c r="A8793" s="223"/>
      <c r="B8793" s="223"/>
      <c r="C8793" s="223"/>
      <c r="D8793" s="223"/>
      <c r="E8793" s="16" t="s">
        <v>17006</v>
      </c>
      <c r="F8793" s="9" t="s">
        <v>17007</v>
      </c>
    </row>
    <row r="8794" spans="1:6" ht="30" x14ac:dyDescent="0.25">
      <c r="A8794" s="223"/>
      <c r="B8794" s="223"/>
      <c r="C8794" s="223"/>
      <c r="D8794" s="223"/>
      <c r="E8794" s="16" t="s">
        <v>17008</v>
      </c>
      <c r="F8794" s="9" t="s">
        <v>17009</v>
      </c>
    </row>
    <row r="8795" spans="1:6" ht="30" x14ac:dyDescent="0.25">
      <c r="A8795" s="223"/>
      <c r="B8795" s="223"/>
      <c r="C8795" s="223"/>
      <c r="D8795" s="223"/>
      <c r="E8795" s="16" t="s">
        <v>17010</v>
      </c>
      <c r="F8795" s="9" t="s">
        <v>17011</v>
      </c>
    </row>
    <row r="8796" spans="1:6" ht="30" x14ac:dyDescent="0.25">
      <c r="A8796" s="223"/>
      <c r="B8796" s="223"/>
      <c r="C8796" s="223"/>
      <c r="D8796" s="223"/>
      <c r="E8796" s="16" t="s">
        <v>17012</v>
      </c>
      <c r="F8796" s="9" t="s">
        <v>17013</v>
      </c>
    </row>
    <row r="8797" spans="1:6" ht="30" x14ac:dyDescent="0.25">
      <c r="A8797" s="223"/>
      <c r="B8797" s="223"/>
      <c r="C8797" s="223"/>
      <c r="D8797" s="223"/>
      <c r="E8797" s="16" t="s">
        <v>17014</v>
      </c>
      <c r="F8797" s="9" t="s">
        <v>17015</v>
      </c>
    </row>
    <row r="8798" spans="1:6" ht="30" x14ac:dyDescent="0.25">
      <c r="A8798" s="223"/>
      <c r="B8798" s="223"/>
      <c r="C8798" s="223"/>
      <c r="D8798" s="223"/>
      <c r="E8798" s="16" t="s">
        <v>17016</v>
      </c>
      <c r="F8798" s="9" t="s">
        <v>17017</v>
      </c>
    </row>
    <row r="8799" spans="1:6" ht="30" x14ac:dyDescent="0.25">
      <c r="A8799" s="223"/>
      <c r="B8799" s="223"/>
      <c r="C8799" s="223"/>
      <c r="D8799" s="223"/>
      <c r="E8799" s="16" t="s">
        <v>17018</v>
      </c>
      <c r="F8799" s="9" t="s">
        <v>17019</v>
      </c>
    </row>
    <row r="8800" spans="1:6" ht="30" x14ac:dyDescent="0.25">
      <c r="A8800" s="223"/>
      <c r="B8800" s="223"/>
      <c r="C8800" s="223"/>
      <c r="D8800" s="223"/>
      <c r="E8800" s="16" t="s">
        <v>17020</v>
      </c>
      <c r="F8800" s="9" t="s">
        <v>17021</v>
      </c>
    </row>
    <row r="8801" spans="1:6" ht="30" x14ac:dyDescent="0.25">
      <c r="A8801" s="223"/>
      <c r="B8801" s="223"/>
      <c r="C8801" s="223"/>
      <c r="D8801" s="223"/>
      <c r="E8801" s="16" t="s">
        <v>17022</v>
      </c>
      <c r="F8801" s="9" t="s">
        <v>17023</v>
      </c>
    </row>
    <row r="8802" spans="1:6" ht="30" x14ac:dyDescent="0.25">
      <c r="A8802" s="223"/>
      <c r="B8802" s="223"/>
      <c r="C8802" s="223"/>
      <c r="D8802" s="223"/>
      <c r="E8802" s="16" t="s">
        <v>17024</v>
      </c>
      <c r="F8802" s="9" t="s">
        <v>17025</v>
      </c>
    </row>
    <row r="8803" spans="1:6" ht="30" x14ac:dyDescent="0.25">
      <c r="A8803" s="223"/>
      <c r="B8803" s="223"/>
      <c r="C8803" s="223"/>
      <c r="D8803" s="223"/>
      <c r="E8803" s="16" t="s">
        <v>17026</v>
      </c>
      <c r="F8803" s="9" t="s">
        <v>17027</v>
      </c>
    </row>
    <row r="8804" spans="1:6" ht="30" x14ac:dyDescent="0.25">
      <c r="A8804" s="223"/>
      <c r="B8804" s="223"/>
      <c r="C8804" s="223"/>
      <c r="D8804" s="223"/>
      <c r="E8804" s="16" t="s">
        <v>17028</v>
      </c>
      <c r="F8804" s="9" t="s">
        <v>17029</v>
      </c>
    </row>
    <row r="8805" spans="1:6" ht="30" x14ac:dyDescent="0.25">
      <c r="A8805" s="223"/>
      <c r="B8805" s="223"/>
      <c r="C8805" s="223"/>
      <c r="D8805" s="223"/>
      <c r="E8805" s="16" t="s">
        <v>17030</v>
      </c>
      <c r="F8805" s="9" t="s">
        <v>17031</v>
      </c>
    </row>
    <row r="8806" spans="1:6" ht="30" x14ac:dyDescent="0.25">
      <c r="A8806" s="223"/>
      <c r="B8806" s="223"/>
      <c r="C8806" s="223"/>
      <c r="D8806" s="223"/>
      <c r="E8806" s="16" t="s">
        <v>17032</v>
      </c>
      <c r="F8806" s="9" t="s">
        <v>17033</v>
      </c>
    </row>
    <row r="8807" spans="1:6" ht="30" x14ac:dyDescent="0.25">
      <c r="A8807" s="223"/>
      <c r="B8807" s="223"/>
      <c r="C8807" s="223"/>
      <c r="D8807" s="223"/>
      <c r="E8807" s="16" t="s">
        <v>17034</v>
      </c>
      <c r="F8807" s="9" t="s">
        <v>17035</v>
      </c>
    </row>
    <row r="8808" spans="1:6" ht="30" x14ac:dyDescent="0.25">
      <c r="A8808" s="223"/>
      <c r="B8808" s="223"/>
      <c r="C8808" s="223"/>
      <c r="D8808" s="223"/>
      <c r="E8808" s="16" t="s">
        <v>17036</v>
      </c>
      <c r="F8808" s="9" t="s">
        <v>17037</v>
      </c>
    </row>
    <row r="8809" spans="1:6" ht="30" x14ac:dyDescent="0.25">
      <c r="A8809" s="223"/>
      <c r="B8809" s="223"/>
      <c r="C8809" s="223"/>
      <c r="D8809" s="223"/>
      <c r="E8809" s="16" t="s">
        <v>17038</v>
      </c>
      <c r="F8809" s="9" t="s">
        <v>17039</v>
      </c>
    </row>
    <row r="8810" spans="1:6" ht="30" x14ac:dyDescent="0.25">
      <c r="A8810" s="223"/>
      <c r="B8810" s="223"/>
      <c r="C8810" s="223"/>
      <c r="D8810" s="223"/>
      <c r="E8810" s="16" t="s">
        <v>17040</v>
      </c>
      <c r="F8810" s="9" t="s">
        <v>17041</v>
      </c>
    </row>
    <row r="8811" spans="1:6" ht="30" x14ac:dyDescent="0.25">
      <c r="A8811" s="223"/>
      <c r="B8811" s="223"/>
      <c r="C8811" s="223"/>
      <c r="D8811" s="223"/>
      <c r="E8811" s="16" t="s">
        <v>17042</v>
      </c>
      <c r="F8811" s="9" t="s">
        <v>17043</v>
      </c>
    </row>
    <row r="8812" spans="1:6" ht="30" x14ac:dyDescent="0.25">
      <c r="A8812" s="223"/>
      <c r="B8812" s="223"/>
      <c r="C8812" s="223"/>
      <c r="D8812" s="223"/>
      <c r="E8812" s="16" t="s">
        <v>17044</v>
      </c>
      <c r="F8812" s="9" t="s">
        <v>17045</v>
      </c>
    </row>
    <row r="8813" spans="1:6" ht="30" x14ac:dyDescent="0.25">
      <c r="A8813" s="223"/>
      <c r="B8813" s="223"/>
      <c r="C8813" s="223"/>
      <c r="D8813" s="223"/>
      <c r="E8813" s="16" t="s">
        <v>17046</v>
      </c>
      <c r="F8813" s="9" t="s">
        <v>17047</v>
      </c>
    </row>
    <row r="8814" spans="1:6" ht="30" x14ac:dyDescent="0.25">
      <c r="A8814" s="223"/>
      <c r="B8814" s="223"/>
      <c r="C8814" s="223"/>
      <c r="D8814" s="223"/>
      <c r="E8814" s="16" t="s">
        <v>17048</v>
      </c>
      <c r="F8814" s="9" t="s">
        <v>17049</v>
      </c>
    </row>
    <row r="8815" spans="1:6" ht="30" x14ac:dyDescent="0.25">
      <c r="A8815" s="223"/>
      <c r="B8815" s="223"/>
      <c r="C8815" s="223"/>
      <c r="D8815" s="223"/>
      <c r="E8815" s="16" t="s">
        <v>17050</v>
      </c>
      <c r="F8815" s="9" t="s">
        <v>17051</v>
      </c>
    </row>
    <row r="8816" spans="1:6" ht="30" x14ac:dyDescent="0.25">
      <c r="A8816" s="223"/>
      <c r="B8816" s="223"/>
      <c r="C8816" s="223"/>
      <c r="D8816" s="223"/>
      <c r="E8816" s="16" t="s">
        <v>17052</v>
      </c>
      <c r="F8816" s="9" t="s">
        <v>17053</v>
      </c>
    </row>
    <row r="8817" spans="1:6" ht="30" x14ac:dyDescent="0.25">
      <c r="A8817" s="223"/>
      <c r="B8817" s="223"/>
      <c r="C8817" s="223"/>
      <c r="D8817" s="223"/>
      <c r="E8817" s="16" t="s">
        <v>17054</v>
      </c>
      <c r="F8817" s="9" t="s">
        <v>17055</v>
      </c>
    </row>
    <row r="8818" spans="1:6" ht="30" x14ac:dyDescent="0.25">
      <c r="A8818" s="223"/>
      <c r="B8818" s="223"/>
      <c r="C8818" s="223"/>
      <c r="D8818" s="223"/>
      <c r="E8818" s="16" t="s">
        <v>17056</v>
      </c>
      <c r="F8818" s="9" t="s">
        <v>17057</v>
      </c>
    </row>
    <row r="8819" spans="1:6" ht="30" x14ac:dyDescent="0.25">
      <c r="A8819" s="223"/>
      <c r="B8819" s="223"/>
      <c r="C8819" s="223"/>
      <c r="D8819" s="223"/>
      <c r="E8819" s="16" t="s">
        <v>17058</v>
      </c>
      <c r="F8819" s="9" t="s">
        <v>17059</v>
      </c>
    </row>
    <row r="8820" spans="1:6" ht="30" x14ac:dyDescent="0.25">
      <c r="A8820" s="223"/>
      <c r="B8820" s="223"/>
      <c r="C8820" s="223"/>
      <c r="D8820" s="223"/>
      <c r="E8820" s="16" t="s">
        <v>17060</v>
      </c>
      <c r="F8820" s="9" t="s">
        <v>17061</v>
      </c>
    </row>
    <row r="8821" spans="1:6" ht="30" x14ac:dyDescent="0.25">
      <c r="A8821" s="223"/>
      <c r="B8821" s="223"/>
      <c r="C8821" s="223"/>
      <c r="D8821" s="223"/>
      <c r="E8821" s="16" t="s">
        <v>17062</v>
      </c>
      <c r="F8821" s="9" t="s">
        <v>17063</v>
      </c>
    </row>
    <row r="8822" spans="1:6" ht="30" x14ac:dyDescent="0.25">
      <c r="A8822" s="223"/>
      <c r="B8822" s="223"/>
      <c r="C8822" s="223"/>
      <c r="D8822" s="223"/>
      <c r="E8822" s="16" t="s">
        <v>17064</v>
      </c>
      <c r="F8822" s="9" t="s">
        <v>17065</v>
      </c>
    </row>
    <row r="8823" spans="1:6" ht="30" x14ac:dyDescent="0.25">
      <c r="A8823" s="223"/>
      <c r="B8823" s="223"/>
      <c r="C8823" s="223"/>
      <c r="D8823" s="223"/>
      <c r="E8823" s="16" t="s">
        <v>17066</v>
      </c>
      <c r="F8823" s="9" t="s">
        <v>17067</v>
      </c>
    </row>
    <row r="8824" spans="1:6" ht="30" x14ac:dyDescent="0.25">
      <c r="A8824" s="223"/>
      <c r="B8824" s="223"/>
      <c r="C8824" s="223"/>
      <c r="D8824" s="223"/>
      <c r="E8824" s="16" t="s">
        <v>17068</v>
      </c>
      <c r="F8824" s="9" t="s">
        <v>17069</v>
      </c>
    </row>
    <row r="8825" spans="1:6" ht="30" x14ac:dyDescent="0.25">
      <c r="A8825" s="223"/>
      <c r="B8825" s="223"/>
      <c r="C8825" s="223"/>
      <c r="D8825" s="223"/>
      <c r="E8825" s="16" t="s">
        <v>17070</v>
      </c>
      <c r="F8825" s="9" t="s">
        <v>17071</v>
      </c>
    </row>
    <row r="8826" spans="1:6" ht="30" x14ac:dyDescent="0.25">
      <c r="A8826" s="223"/>
      <c r="B8826" s="223"/>
      <c r="C8826" s="223"/>
      <c r="D8826" s="223"/>
      <c r="E8826" s="16" t="s">
        <v>17072</v>
      </c>
      <c r="F8826" s="9" t="s">
        <v>17073</v>
      </c>
    </row>
    <row r="8827" spans="1:6" ht="30" x14ac:dyDescent="0.25">
      <c r="A8827" s="223"/>
      <c r="B8827" s="223"/>
      <c r="C8827" s="223"/>
      <c r="D8827" s="223"/>
      <c r="E8827" s="16" t="s">
        <v>17074</v>
      </c>
      <c r="F8827" s="9" t="s">
        <v>17075</v>
      </c>
    </row>
    <row r="8828" spans="1:6" ht="30" x14ac:dyDescent="0.25">
      <c r="A8828" s="223"/>
      <c r="B8828" s="223"/>
      <c r="C8828" s="223"/>
      <c r="D8828" s="223"/>
      <c r="E8828" s="16" t="s">
        <v>17076</v>
      </c>
      <c r="F8828" s="9" t="s">
        <v>17077</v>
      </c>
    </row>
    <row r="8829" spans="1:6" ht="30" x14ac:dyDescent="0.25">
      <c r="A8829" s="223"/>
      <c r="B8829" s="223"/>
      <c r="C8829" s="223"/>
      <c r="D8829" s="223"/>
      <c r="E8829" s="16" t="s">
        <v>17078</v>
      </c>
      <c r="F8829" s="9" t="s">
        <v>17079</v>
      </c>
    </row>
    <row r="8830" spans="1:6" ht="30" x14ac:dyDescent="0.25">
      <c r="A8830" s="223"/>
      <c r="B8830" s="223"/>
      <c r="C8830" s="223"/>
      <c r="D8830" s="223"/>
      <c r="E8830" s="16" t="s">
        <v>17080</v>
      </c>
      <c r="F8830" s="9" t="s">
        <v>17081</v>
      </c>
    </row>
    <row r="8831" spans="1:6" ht="30" x14ac:dyDescent="0.25">
      <c r="A8831" s="223"/>
      <c r="B8831" s="223"/>
      <c r="C8831" s="223"/>
      <c r="D8831" s="223"/>
      <c r="E8831" s="16" t="s">
        <v>17082</v>
      </c>
      <c r="F8831" s="9" t="s">
        <v>17083</v>
      </c>
    </row>
    <row r="8832" spans="1:6" ht="30" x14ac:dyDescent="0.25">
      <c r="A8832" s="223"/>
      <c r="B8832" s="223"/>
      <c r="C8832" s="223"/>
      <c r="D8832" s="223"/>
      <c r="E8832" s="16" t="s">
        <v>17084</v>
      </c>
      <c r="F8832" s="9" t="s">
        <v>17085</v>
      </c>
    </row>
    <row r="8833" spans="1:6" ht="30" x14ac:dyDescent="0.25">
      <c r="A8833" s="223"/>
      <c r="B8833" s="223"/>
      <c r="C8833" s="223"/>
      <c r="D8833" s="223"/>
      <c r="E8833" s="16" t="s">
        <v>17086</v>
      </c>
      <c r="F8833" s="9" t="s">
        <v>17087</v>
      </c>
    </row>
    <row r="8834" spans="1:6" ht="30" x14ac:dyDescent="0.25">
      <c r="A8834" s="223"/>
      <c r="B8834" s="223"/>
      <c r="C8834" s="223"/>
      <c r="D8834" s="223"/>
      <c r="E8834" s="16" t="s">
        <v>17088</v>
      </c>
      <c r="F8834" s="9" t="s">
        <v>17089</v>
      </c>
    </row>
    <row r="8835" spans="1:6" ht="30" x14ac:dyDescent="0.25">
      <c r="A8835" s="223"/>
      <c r="B8835" s="223"/>
      <c r="C8835" s="223"/>
      <c r="D8835" s="223"/>
      <c r="E8835" s="16" t="s">
        <v>17090</v>
      </c>
      <c r="F8835" s="9" t="s">
        <v>17091</v>
      </c>
    </row>
    <row r="8836" spans="1:6" ht="30.75" thickBot="1" x14ac:dyDescent="0.3">
      <c r="A8836" s="224"/>
      <c r="B8836" s="224"/>
      <c r="C8836" s="223"/>
      <c r="D8836" s="224"/>
      <c r="E8836" s="16" t="s">
        <v>17092</v>
      </c>
      <c r="F8836" s="9" t="s">
        <v>17093</v>
      </c>
    </row>
    <row r="8837" spans="1:6" ht="14.65" customHeight="1" x14ac:dyDescent="0.25">
      <c r="A8837" s="228">
        <v>7</v>
      </c>
      <c r="B8837" s="222" t="s">
        <v>6</v>
      </c>
      <c r="C8837" s="252" t="s">
        <v>17105</v>
      </c>
      <c r="D8837" s="283"/>
      <c r="E8837" s="16" t="s">
        <v>17094</v>
      </c>
      <c r="F8837" s="9" t="s">
        <v>17095</v>
      </c>
    </row>
    <row r="8838" spans="1:6" ht="30.75" thickBot="1" x14ac:dyDescent="0.3">
      <c r="A8838" s="229"/>
      <c r="B8838" s="223"/>
      <c r="C8838" s="253"/>
      <c r="D8838" s="284"/>
      <c r="E8838" s="17" t="s">
        <v>17096</v>
      </c>
      <c r="F8838" s="10" t="s">
        <v>17097</v>
      </c>
    </row>
    <row r="8839" spans="1:6" x14ac:dyDescent="0.25">
      <c r="A8839" s="229"/>
      <c r="B8839" s="223"/>
      <c r="C8839" s="253"/>
      <c r="D8839" s="284"/>
      <c r="E8839" s="20" t="s">
        <v>17099</v>
      </c>
      <c r="F8839" s="46" t="s">
        <v>17100</v>
      </c>
    </row>
    <row r="8840" spans="1:6" x14ac:dyDescent="0.25">
      <c r="A8840" s="229"/>
      <c r="B8840" s="223"/>
      <c r="C8840" s="253"/>
      <c r="D8840" s="284"/>
      <c r="E8840" s="21" t="s">
        <v>17101</v>
      </c>
      <c r="F8840" s="43" t="s">
        <v>17102</v>
      </c>
    </row>
    <row r="8841" spans="1:6" x14ac:dyDescent="0.25">
      <c r="A8841" s="229"/>
      <c r="B8841" s="223"/>
      <c r="C8841" s="253"/>
      <c r="D8841" s="284"/>
      <c r="E8841" s="21" t="s">
        <v>17103</v>
      </c>
      <c r="F8841" s="43" t="s">
        <v>17104</v>
      </c>
    </row>
    <row r="8842" spans="1:6" ht="30" x14ac:dyDescent="0.25">
      <c r="A8842" s="229"/>
      <c r="B8842" s="223"/>
      <c r="C8842" s="253"/>
      <c r="D8842" s="284"/>
      <c r="E8842" s="16" t="s">
        <v>17106</v>
      </c>
      <c r="F8842" s="9" t="s">
        <v>17107</v>
      </c>
    </row>
    <row r="8843" spans="1:6" ht="30" x14ac:dyDescent="0.25">
      <c r="A8843" s="229"/>
      <c r="B8843" s="223"/>
      <c r="C8843" s="253"/>
      <c r="D8843" s="284"/>
      <c r="E8843" s="16" t="s">
        <v>17108</v>
      </c>
      <c r="F8843" s="9" t="s">
        <v>17109</v>
      </c>
    </row>
    <row r="8844" spans="1:6" ht="30" x14ac:dyDescent="0.25">
      <c r="A8844" s="229"/>
      <c r="B8844" s="223"/>
      <c r="C8844" s="253"/>
      <c r="D8844" s="284"/>
      <c r="E8844" s="16" t="s">
        <v>17110</v>
      </c>
      <c r="F8844" s="9" t="s">
        <v>17111</v>
      </c>
    </row>
    <row r="8845" spans="1:6" ht="30" x14ac:dyDescent="0.25">
      <c r="A8845" s="229"/>
      <c r="B8845" s="223"/>
      <c r="C8845" s="253"/>
      <c r="D8845" s="284"/>
      <c r="E8845" s="16" t="s">
        <v>17112</v>
      </c>
      <c r="F8845" s="9" t="s">
        <v>17113</v>
      </c>
    </row>
    <row r="8846" spans="1:6" ht="30" x14ac:dyDescent="0.25">
      <c r="A8846" s="229"/>
      <c r="B8846" s="223"/>
      <c r="C8846" s="253"/>
      <c r="D8846" s="284"/>
      <c r="E8846" s="16" t="s">
        <v>17114</v>
      </c>
      <c r="F8846" s="9" t="s">
        <v>17115</v>
      </c>
    </row>
    <row r="8847" spans="1:6" ht="30" x14ac:dyDescent="0.25">
      <c r="A8847" s="229"/>
      <c r="B8847" s="223"/>
      <c r="C8847" s="253"/>
      <c r="D8847" s="284"/>
      <c r="E8847" s="16" t="s">
        <v>17116</v>
      </c>
      <c r="F8847" s="9" t="s">
        <v>17117</v>
      </c>
    </row>
    <row r="8848" spans="1:6" ht="30" x14ac:dyDescent="0.25">
      <c r="A8848" s="229"/>
      <c r="B8848" s="223"/>
      <c r="C8848" s="253"/>
      <c r="D8848" s="284"/>
      <c r="E8848" s="16" t="s">
        <v>17118</v>
      </c>
      <c r="F8848" s="9" t="s">
        <v>17119</v>
      </c>
    </row>
    <row r="8849" spans="1:6" ht="30" x14ac:dyDescent="0.25">
      <c r="A8849" s="229"/>
      <c r="B8849" s="223"/>
      <c r="C8849" s="253"/>
      <c r="D8849" s="284"/>
      <c r="E8849" s="16" t="s">
        <v>17120</v>
      </c>
      <c r="F8849" s="9" t="s">
        <v>17121</v>
      </c>
    </row>
    <row r="8850" spans="1:6" ht="30" x14ac:dyDescent="0.25">
      <c r="A8850" s="229"/>
      <c r="B8850" s="223"/>
      <c r="C8850" s="253"/>
      <c r="D8850" s="284"/>
      <c r="E8850" s="16" t="s">
        <v>17122</v>
      </c>
      <c r="F8850" s="9" t="s">
        <v>17123</v>
      </c>
    </row>
    <row r="8851" spans="1:6" ht="30" x14ac:dyDescent="0.25">
      <c r="A8851" s="229"/>
      <c r="B8851" s="223"/>
      <c r="C8851" s="253"/>
      <c r="D8851" s="284"/>
      <c r="E8851" s="16" t="s">
        <v>17124</v>
      </c>
      <c r="F8851" s="9" t="s">
        <v>17125</v>
      </c>
    </row>
    <row r="8852" spans="1:6" ht="30" x14ac:dyDescent="0.25">
      <c r="A8852" s="229"/>
      <c r="B8852" s="223"/>
      <c r="C8852" s="253"/>
      <c r="D8852" s="284"/>
      <c r="E8852" s="16" t="s">
        <v>17126</v>
      </c>
      <c r="F8852" s="9" t="s">
        <v>17127</v>
      </c>
    </row>
    <row r="8853" spans="1:6" ht="30" x14ac:dyDescent="0.25">
      <c r="A8853" s="229"/>
      <c r="B8853" s="223"/>
      <c r="C8853" s="253"/>
      <c r="D8853" s="284"/>
      <c r="E8853" s="16" t="s">
        <v>17128</v>
      </c>
      <c r="F8853" s="9" t="s">
        <v>17129</v>
      </c>
    </row>
    <row r="8854" spans="1:6" ht="30" x14ac:dyDescent="0.25">
      <c r="A8854" s="229"/>
      <c r="B8854" s="223"/>
      <c r="C8854" s="253"/>
      <c r="D8854" s="284"/>
      <c r="E8854" s="16" t="s">
        <v>17130</v>
      </c>
      <c r="F8854" s="9" t="s">
        <v>17131</v>
      </c>
    </row>
    <row r="8855" spans="1:6" ht="30" x14ac:dyDescent="0.25">
      <c r="A8855" s="229"/>
      <c r="B8855" s="223"/>
      <c r="C8855" s="253"/>
      <c r="D8855" s="284"/>
      <c r="E8855" s="16" t="s">
        <v>17132</v>
      </c>
      <c r="F8855" s="9" t="s">
        <v>17133</v>
      </c>
    </row>
    <row r="8856" spans="1:6" ht="30" x14ac:dyDescent="0.25">
      <c r="A8856" s="229"/>
      <c r="B8856" s="223"/>
      <c r="C8856" s="253"/>
      <c r="D8856" s="284"/>
      <c r="E8856" s="16" t="s">
        <v>17134</v>
      </c>
      <c r="F8856" s="9" t="s">
        <v>17135</v>
      </c>
    </row>
    <row r="8857" spans="1:6" ht="30" x14ac:dyDescent="0.25">
      <c r="A8857" s="229"/>
      <c r="B8857" s="223"/>
      <c r="C8857" s="253"/>
      <c r="D8857" s="284"/>
      <c r="E8857" s="16" t="s">
        <v>17136</v>
      </c>
      <c r="F8857" s="9" t="s">
        <v>17137</v>
      </c>
    </row>
    <row r="8858" spans="1:6" ht="30" x14ac:dyDescent="0.25">
      <c r="A8858" s="229"/>
      <c r="B8858" s="223"/>
      <c r="C8858" s="253"/>
      <c r="D8858" s="284"/>
      <c r="E8858" s="16" t="s">
        <v>17138</v>
      </c>
      <c r="F8858" s="9" t="s">
        <v>17139</v>
      </c>
    </row>
    <row r="8859" spans="1:6" ht="30" x14ac:dyDescent="0.25">
      <c r="A8859" s="229"/>
      <c r="B8859" s="223"/>
      <c r="C8859" s="253"/>
      <c r="D8859" s="284"/>
      <c r="E8859" s="16" t="s">
        <v>17140</v>
      </c>
      <c r="F8859" s="9" t="s">
        <v>17141</v>
      </c>
    </row>
    <row r="8860" spans="1:6" ht="30" x14ac:dyDescent="0.25">
      <c r="A8860" s="229"/>
      <c r="B8860" s="223"/>
      <c r="C8860" s="253"/>
      <c r="D8860" s="284"/>
      <c r="E8860" s="16" t="s">
        <v>17142</v>
      </c>
      <c r="F8860" s="9" t="s">
        <v>17143</v>
      </c>
    </row>
    <row r="8861" spans="1:6" ht="30" x14ac:dyDescent="0.25">
      <c r="A8861" s="229"/>
      <c r="B8861" s="223"/>
      <c r="C8861" s="253"/>
      <c r="D8861" s="284"/>
      <c r="E8861" s="16" t="s">
        <v>17144</v>
      </c>
      <c r="F8861" s="9" t="s">
        <v>17145</v>
      </c>
    </row>
    <row r="8862" spans="1:6" ht="30" x14ac:dyDescent="0.25">
      <c r="A8862" s="229"/>
      <c r="B8862" s="223"/>
      <c r="C8862" s="253"/>
      <c r="D8862" s="284"/>
      <c r="E8862" s="16" t="s">
        <v>17146</v>
      </c>
      <c r="F8862" s="9" t="s">
        <v>17147</v>
      </c>
    </row>
    <row r="8863" spans="1:6" ht="30" x14ac:dyDescent="0.25">
      <c r="A8863" s="229"/>
      <c r="B8863" s="223"/>
      <c r="C8863" s="253"/>
      <c r="D8863" s="284"/>
      <c r="E8863" s="16" t="s">
        <v>17148</v>
      </c>
      <c r="F8863" s="9" t="s">
        <v>17149</v>
      </c>
    </row>
    <row r="8864" spans="1:6" ht="30" x14ac:dyDescent="0.25">
      <c r="A8864" s="229"/>
      <c r="B8864" s="223"/>
      <c r="C8864" s="253"/>
      <c r="D8864" s="284"/>
      <c r="E8864" s="16" t="s">
        <v>17150</v>
      </c>
      <c r="F8864" s="9" t="s">
        <v>17151</v>
      </c>
    </row>
    <row r="8865" spans="1:6" ht="30" x14ac:dyDescent="0.25">
      <c r="A8865" s="229"/>
      <c r="B8865" s="223"/>
      <c r="C8865" s="253"/>
      <c r="D8865" s="284"/>
      <c r="E8865" s="16" t="s">
        <v>17152</v>
      </c>
      <c r="F8865" s="9" t="s">
        <v>17153</v>
      </c>
    </row>
    <row r="8866" spans="1:6" ht="30" x14ac:dyDescent="0.25">
      <c r="A8866" s="229"/>
      <c r="B8866" s="223"/>
      <c r="C8866" s="253"/>
      <c r="D8866" s="284"/>
      <c r="E8866" s="16" t="s">
        <v>17154</v>
      </c>
      <c r="F8866" s="9" t="s">
        <v>17155</v>
      </c>
    </row>
    <row r="8867" spans="1:6" ht="30" x14ac:dyDescent="0.25">
      <c r="A8867" s="229"/>
      <c r="B8867" s="223"/>
      <c r="C8867" s="253"/>
      <c r="D8867" s="284"/>
      <c r="E8867" s="16" t="s">
        <v>17156</v>
      </c>
      <c r="F8867" s="9" t="s">
        <v>17157</v>
      </c>
    </row>
    <row r="8868" spans="1:6" ht="30" x14ac:dyDescent="0.25">
      <c r="A8868" s="229"/>
      <c r="B8868" s="223"/>
      <c r="C8868" s="253"/>
      <c r="D8868" s="284"/>
      <c r="E8868" s="16" t="s">
        <v>17158</v>
      </c>
      <c r="F8868" s="9" t="s">
        <v>17159</v>
      </c>
    </row>
    <row r="8869" spans="1:6" ht="30" x14ac:dyDescent="0.25">
      <c r="A8869" s="229"/>
      <c r="B8869" s="223"/>
      <c r="C8869" s="253"/>
      <c r="D8869" s="284"/>
      <c r="E8869" s="16" t="s">
        <v>17160</v>
      </c>
      <c r="F8869" s="9" t="s">
        <v>17161</v>
      </c>
    </row>
    <row r="8870" spans="1:6" ht="30" x14ac:dyDescent="0.25">
      <c r="A8870" s="229"/>
      <c r="B8870" s="223"/>
      <c r="C8870" s="253"/>
      <c r="D8870" s="284"/>
      <c r="E8870" s="16" t="s">
        <v>17162</v>
      </c>
      <c r="F8870" s="9" t="s">
        <v>17163</v>
      </c>
    </row>
    <row r="8871" spans="1:6" ht="30" x14ac:dyDescent="0.25">
      <c r="A8871" s="229"/>
      <c r="B8871" s="223"/>
      <c r="C8871" s="253"/>
      <c r="D8871" s="284"/>
      <c r="E8871" s="16" t="s">
        <v>17164</v>
      </c>
      <c r="F8871" s="9" t="s">
        <v>17165</v>
      </c>
    </row>
    <row r="8872" spans="1:6" ht="30" x14ac:dyDescent="0.25">
      <c r="A8872" s="229"/>
      <c r="B8872" s="223"/>
      <c r="C8872" s="253"/>
      <c r="D8872" s="284"/>
      <c r="E8872" s="16" t="s">
        <v>17166</v>
      </c>
      <c r="F8872" s="9" t="s">
        <v>17167</v>
      </c>
    </row>
    <row r="8873" spans="1:6" ht="30" x14ac:dyDescent="0.25">
      <c r="A8873" s="229"/>
      <c r="B8873" s="223"/>
      <c r="C8873" s="253"/>
      <c r="D8873" s="284"/>
      <c r="E8873" s="16" t="s">
        <v>17168</v>
      </c>
      <c r="F8873" s="9" t="s">
        <v>17169</v>
      </c>
    </row>
    <row r="8874" spans="1:6" ht="30" x14ac:dyDescent="0.25">
      <c r="A8874" s="229"/>
      <c r="B8874" s="223"/>
      <c r="C8874" s="253"/>
      <c r="D8874" s="284"/>
      <c r="E8874" s="16" t="s">
        <v>17170</v>
      </c>
      <c r="F8874" s="9" t="s">
        <v>17171</v>
      </c>
    </row>
    <row r="8875" spans="1:6" ht="30" x14ac:dyDescent="0.25">
      <c r="A8875" s="229"/>
      <c r="B8875" s="223"/>
      <c r="C8875" s="253"/>
      <c r="D8875" s="284"/>
      <c r="E8875" s="16" t="s">
        <v>17172</v>
      </c>
      <c r="F8875" s="9" t="s">
        <v>17173</v>
      </c>
    </row>
    <row r="8876" spans="1:6" ht="30" x14ac:dyDescent="0.25">
      <c r="A8876" s="229"/>
      <c r="B8876" s="223"/>
      <c r="C8876" s="253"/>
      <c r="D8876" s="284"/>
      <c r="E8876" s="16" t="s">
        <v>17174</v>
      </c>
      <c r="F8876" s="9" t="s">
        <v>17175</v>
      </c>
    </row>
    <row r="8877" spans="1:6" ht="30" x14ac:dyDescent="0.25">
      <c r="A8877" s="229"/>
      <c r="B8877" s="223"/>
      <c r="C8877" s="253"/>
      <c r="D8877" s="284"/>
      <c r="E8877" s="16" t="s">
        <v>17176</v>
      </c>
      <c r="F8877" s="9" t="s">
        <v>17177</v>
      </c>
    </row>
    <row r="8878" spans="1:6" ht="30" x14ac:dyDescent="0.25">
      <c r="A8878" s="229"/>
      <c r="B8878" s="223"/>
      <c r="C8878" s="253"/>
      <c r="D8878" s="284"/>
      <c r="E8878" s="16" t="s">
        <v>17178</v>
      </c>
      <c r="F8878" s="9" t="s">
        <v>17179</v>
      </c>
    </row>
    <row r="8879" spans="1:6" ht="30" x14ac:dyDescent="0.25">
      <c r="A8879" s="229"/>
      <c r="B8879" s="223"/>
      <c r="C8879" s="253"/>
      <c r="D8879" s="284"/>
      <c r="E8879" s="16" t="s">
        <v>17180</v>
      </c>
      <c r="F8879" s="9" t="s">
        <v>17181</v>
      </c>
    </row>
    <row r="8880" spans="1:6" ht="30" x14ac:dyDescent="0.25">
      <c r="A8880" s="229"/>
      <c r="B8880" s="223"/>
      <c r="C8880" s="253"/>
      <c r="D8880" s="284"/>
      <c r="E8880" s="16" t="s">
        <v>17182</v>
      </c>
      <c r="F8880" s="9" t="s">
        <v>17183</v>
      </c>
    </row>
    <row r="8881" spans="1:6" ht="30" x14ac:dyDescent="0.25">
      <c r="A8881" s="229"/>
      <c r="B8881" s="223"/>
      <c r="C8881" s="253"/>
      <c r="D8881" s="284"/>
      <c r="E8881" s="16" t="s">
        <v>17184</v>
      </c>
      <c r="F8881" s="9" t="s">
        <v>17185</v>
      </c>
    </row>
    <row r="8882" spans="1:6" ht="30" x14ac:dyDescent="0.25">
      <c r="A8882" s="229"/>
      <c r="B8882" s="223"/>
      <c r="C8882" s="253"/>
      <c r="D8882" s="284"/>
      <c r="E8882" s="16" t="s">
        <v>17186</v>
      </c>
      <c r="F8882" s="9" t="s">
        <v>17187</v>
      </c>
    </row>
    <row r="8883" spans="1:6" ht="30" x14ac:dyDescent="0.25">
      <c r="A8883" s="229"/>
      <c r="B8883" s="223"/>
      <c r="C8883" s="253"/>
      <c r="D8883" s="284"/>
      <c r="E8883" s="16" t="s">
        <v>17188</v>
      </c>
      <c r="F8883" s="9" t="s">
        <v>17189</v>
      </c>
    </row>
    <row r="8884" spans="1:6" ht="30" x14ac:dyDescent="0.25">
      <c r="A8884" s="229"/>
      <c r="B8884" s="223"/>
      <c r="C8884" s="253"/>
      <c r="D8884" s="284"/>
      <c r="E8884" s="16" t="s">
        <v>17190</v>
      </c>
      <c r="F8884" s="9" t="s">
        <v>17191</v>
      </c>
    </row>
    <row r="8885" spans="1:6" ht="30" x14ac:dyDescent="0.25">
      <c r="A8885" s="229"/>
      <c r="B8885" s="223"/>
      <c r="C8885" s="253"/>
      <c r="D8885" s="284"/>
      <c r="E8885" s="16" t="s">
        <v>17192</v>
      </c>
      <c r="F8885" s="9" t="s">
        <v>17193</v>
      </c>
    </row>
    <row r="8886" spans="1:6" ht="30" x14ac:dyDescent="0.25">
      <c r="A8886" s="229"/>
      <c r="B8886" s="223"/>
      <c r="C8886" s="253"/>
      <c r="D8886" s="284"/>
      <c r="E8886" s="16" t="s">
        <v>17194</v>
      </c>
      <c r="F8886" s="9" t="s">
        <v>17195</v>
      </c>
    </row>
    <row r="8887" spans="1:6" ht="30" x14ac:dyDescent="0.25">
      <c r="A8887" s="229"/>
      <c r="B8887" s="223"/>
      <c r="C8887" s="253"/>
      <c r="D8887" s="284"/>
      <c r="E8887" s="16" t="s">
        <v>17196</v>
      </c>
      <c r="F8887" s="9" t="s">
        <v>17197</v>
      </c>
    </row>
    <row r="8888" spans="1:6" ht="30" x14ac:dyDescent="0.25">
      <c r="A8888" s="229"/>
      <c r="B8888" s="223"/>
      <c r="C8888" s="253"/>
      <c r="D8888" s="284"/>
      <c r="E8888" s="16" t="s">
        <v>17198</v>
      </c>
      <c r="F8888" s="9" t="s">
        <v>17199</v>
      </c>
    </row>
    <row r="8889" spans="1:6" ht="30" x14ac:dyDescent="0.25">
      <c r="A8889" s="229"/>
      <c r="B8889" s="223"/>
      <c r="C8889" s="253"/>
      <c r="D8889" s="284"/>
      <c r="E8889" s="16" t="s">
        <v>17200</v>
      </c>
      <c r="F8889" s="9" t="s">
        <v>17201</v>
      </c>
    </row>
    <row r="8890" spans="1:6" ht="30" x14ac:dyDescent="0.25">
      <c r="A8890" s="229"/>
      <c r="B8890" s="223"/>
      <c r="C8890" s="253"/>
      <c r="D8890" s="284"/>
      <c r="E8890" s="16" t="s">
        <v>17202</v>
      </c>
      <c r="F8890" s="9" t="s">
        <v>17203</v>
      </c>
    </row>
    <row r="8891" spans="1:6" ht="30" x14ac:dyDescent="0.25">
      <c r="A8891" s="229"/>
      <c r="B8891" s="223"/>
      <c r="C8891" s="253"/>
      <c r="D8891" s="284"/>
      <c r="E8891" s="16" t="s">
        <v>17204</v>
      </c>
      <c r="F8891" s="9" t="s">
        <v>17205</v>
      </c>
    </row>
    <row r="8892" spans="1:6" ht="30" x14ac:dyDescent="0.25">
      <c r="A8892" s="229"/>
      <c r="B8892" s="223"/>
      <c r="C8892" s="253"/>
      <c r="D8892" s="284"/>
      <c r="E8892" s="16" t="s">
        <v>17206</v>
      </c>
      <c r="F8892" s="9" t="s">
        <v>17207</v>
      </c>
    </row>
    <row r="8893" spans="1:6" ht="30" x14ac:dyDescent="0.25">
      <c r="A8893" s="229"/>
      <c r="B8893" s="223"/>
      <c r="C8893" s="253"/>
      <c r="D8893" s="284"/>
      <c r="E8893" s="16" t="s">
        <v>17208</v>
      </c>
      <c r="F8893" s="9" t="s">
        <v>17209</v>
      </c>
    </row>
    <row r="8894" spans="1:6" ht="30" x14ac:dyDescent="0.25">
      <c r="A8894" s="229"/>
      <c r="B8894" s="223"/>
      <c r="C8894" s="253"/>
      <c r="D8894" s="284"/>
      <c r="E8894" s="16" t="s">
        <v>17210</v>
      </c>
      <c r="F8894" s="9" t="s">
        <v>17211</v>
      </c>
    </row>
    <row r="8895" spans="1:6" ht="30" x14ac:dyDescent="0.25">
      <c r="A8895" s="229"/>
      <c r="B8895" s="223"/>
      <c r="C8895" s="253"/>
      <c r="D8895" s="284"/>
      <c r="E8895" s="16" t="s">
        <v>17212</v>
      </c>
      <c r="F8895" s="9" t="s">
        <v>17213</v>
      </c>
    </row>
    <row r="8896" spans="1:6" ht="30" x14ac:dyDescent="0.25">
      <c r="A8896" s="229"/>
      <c r="B8896" s="223"/>
      <c r="C8896" s="253"/>
      <c r="D8896" s="284"/>
      <c r="E8896" s="16" t="s">
        <v>17214</v>
      </c>
      <c r="F8896" s="9" t="s">
        <v>17215</v>
      </c>
    </row>
    <row r="8897" spans="1:6" ht="30" x14ac:dyDescent="0.25">
      <c r="A8897" s="229"/>
      <c r="B8897" s="223"/>
      <c r="C8897" s="253"/>
      <c r="D8897" s="284"/>
      <c r="E8897" s="16" t="s">
        <v>17216</v>
      </c>
      <c r="F8897" s="9" t="s">
        <v>17217</v>
      </c>
    </row>
    <row r="8898" spans="1:6" ht="30" x14ac:dyDescent="0.25">
      <c r="A8898" s="229"/>
      <c r="B8898" s="223"/>
      <c r="C8898" s="253"/>
      <c r="D8898" s="284"/>
      <c r="E8898" s="16" t="s">
        <v>17218</v>
      </c>
      <c r="F8898" s="9" t="s">
        <v>17219</v>
      </c>
    </row>
    <row r="8899" spans="1:6" ht="30" x14ac:dyDescent="0.25">
      <c r="A8899" s="229"/>
      <c r="B8899" s="223"/>
      <c r="C8899" s="253"/>
      <c r="D8899" s="284"/>
      <c r="E8899" s="16" t="s">
        <v>17220</v>
      </c>
      <c r="F8899" s="9" t="s">
        <v>17221</v>
      </c>
    </row>
    <row r="8900" spans="1:6" ht="30" x14ac:dyDescent="0.25">
      <c r="A8900" s="229"/>
      <c r="B8900" s="223"/>
      <c r="C8900" s="253"/>
      <c r="D8900" s="284"/>
      <c r="E8900" s="16" t="s">
        <v>17222</v>
      </c>
      <c r="F8900" s="9" t="s">
        <v>17223</v>
      </c>
    </row>
    <row r="8901" spans="1:6" ht="30" x14ac:dyDescent="0.25">
      <c r="A8901" s="229"/>
      <c r="B8901" s="223"/>
      <c r="C8901" s="253"/>
      <c r="D8901" s="284"/>
      <c r="E8901" s="16" t="s">
        <v>17224</v>
      </c>
      <c r="F8901" s="9" t="s">
        <v>17225</v>
      </c>
    </row>
    <row r="8902" spans="1:6" ht="30" x14ac:dyDescent="0.25">
      <c r="A8902" s="229"/>
      <c r="B8902" s="223"/>
      <c r="C8902" s="253"/>
      <c r="D8902" s="284"/>
      <c r="E8902" s="16" t="s">
        <v>17226</v>
      </c>
      <c r="F8902" s="9" t="s">
        <v>17227</v>
      </c>
    </row>
    <row r="8903" spans="1:6" ht="30" x14ac:dyDescent="0.25">
      <c r="A8903" s="229"/>
      <c r="B8903" s="223"/>
      <c r="C8903" s="253"/>
      <c r="D8903" s="284"/>
      <c r="E8903" s="16" t="s">
        <v>17228</v>
      </c>
      <c r="F8903" s="9" t="s">
        <v>17229</v>
      </c>
    </row>
    <row r="8904" spans="1:6" ht="30" x14ac:dyDescent="0.25">
      <c r="A8904" s="229"/>
      <c r="B8904" s="223"/>
      <c r="C8904" s="253"/>
      <c r="D8904" s="284"/>
      <c r="E8904" s="16" t="s">
        <v>17230</v>
      </c>
      <c r="F8904" s="9" t="s">
        <v>17231</v>
      </c>
    </row>
    <row r="8905" spans="1:6" ht="30" x14ac:dyDescent="0.25">
      <c r="A8905" s="229"/>
      <c r="B8905" s="223"/>
      <c r="C8905" s="253"/>
      <c r="D8905" s="284"/>
      <c r="E8905" s="16" t="s">
        <v>17232</v>
      </c>
      <c r="F8905" s="9" t="s">
        <v>17233</v>
      </c>
    </row>
    <row r="8906" spans="1:6" ht="30" x14ac:dyDescent="0.25">
      <c r="A8906" s="229"/>
      <c r="B8906" s="223"/>
      <c r="C8906" s="253"/>
      <c r="D8906" s="284"/>
      <c r="E8906" s="16" t="s">
        <v>17234</v>
      </c>
      <c r="F8906" s="9" t="s">
        <v>17235</v>
      </c>
    </row>
    <row r="8907" spans="1:6" ht="30" x14ac:dyDescent="0.25">
      <c r="A8907" s="229"/>
      <c r="B8907" s="223"/>
      <c r="C8907" s="253"/>
      <c r="D8907" s="284"/>
      <c r="E8907" s="16" t="s">
        <v>17236</v>
      </c>
      <c r="F8907" s="9" t="s">
        <v>17237</v>
      </c>
    </row>
    <row r="8908" spans="1:6" ht="30" x14ac:dyDescent="0.25">
      <c r="A8908" s="229"/>
      <c r="B8908" s="223"/>
      <c r="C8908" s="253"/>
      <c r="D8908" s="284"/>
      <c r="E8908" s="16" t="s">
        <v>17238</v>
      </c>
      <c r="F8908" s="9" t="s">
        <v>17239</v>
      </c>
    </row>
    <row r="8909" spans="1:6" ht="30" x14ac:dyDescent="0.25">
      <c r="A8909" s="229"/>
      <c r="B8909" s="223"/>
      <c r="C8909" s="253"/>
      <c r="D8909" s="284"/>
      <c r="E8909" s="16" t="s">
        <v>17240</v>
      </c>
      <c r="F8909" s="9" t="s">
        <v>17241</v>
      </c>
    </row>
    <row r="8910" spans="1:6" x14ac:dyDescent="0.25">
      <c r="A8910" s="229"/>
      <c r="B8910" s="223"/>
      <c r="C8910" s="253"/>
      <c r="D8910" s="284"/>
      <c r="E8910" s="16" t="s">
        <v>17242</v>
      </c>
      <c r="F8910" s="9" t="s">
        <v>17243</v>
      </c>
    </row>
    <row r="8911" spans="1:6" x14ac:dyDescent="0.25">
      <c r="A8911" s="229"/>
      <c r="B8911" s="223"/>
      <c r="C8911" s="253"/>
      <c r="D8911" s="284"/>
      <c r="E8911" s="16" t="s">
        <v>17244</v>
      </c>
      <c r="F8911" s="9" t="s">
        <v>17245</v>
      </c>
    </row>
    <row r="8912" spans="1:6" ht="14.65" customHeight="1" x14ac:dyDescent="0.25">
      <c r="A8912" s="229"/>
      <c r="B8912" s="223"/>
      <c r="C8912" s="253"/>
      <c r="D8912" s="284"/>
      <c r="E8912" s="16" t="s">
        <v>17246</v>
      </c>
      <c r="F8912" s="9" t="s">
        <v>17247</v>
      </c>
    </row>
    <row r="8913" spans="1:6" ht="14.65" customHeight="1" x14ac:dyDescent="0.25">
      <c r="A8913" s="229"/>
      <c r="B8913" s="223"/>
      <c r="C8913" s="253"/>
      <c r="D8913" s="284"/>
      <c r="E8913" s="16" t="s">
        <v>17248</v>
      </c>
      <c r="F8913" s="9" t="s">
        <v>17249</v>
      </c>
    </row>
    <row r="8914" spans="1:6" ht="14.65" customHeight="1" x14ac:dyDescent="0.25">
      <c r="A8914" s="229"/>
      <c r="B8914" s="223"/>
      <c r="C8914" s="253"/>
      <c r="D8914" s="284"/>
      <c r="E8914" s="16" t="s">
        <v>17250</v>
      </c>
      <c r="F8914" s="9" t="s">
        <v>17251</v>
      </c>
    </row>
    <row r="8915" spans="1:6" ht="14.65" customHeight="1" x14ac:dyDescent="0.25">
      <c r="A8915" s="229"/>
      <c r="B8915" s="223"/>
      <c r="C8915" s="253"/>
      <c r="D8915" s="284"/>
      <c r="E8915" s="16" t="s">
        <v>17252</v>
      </c>
      <c r="F8915" s="9" t="s">
        <v>17253</v>
      </c>
    </row>
    <row r="8916" spans="1:6" ht="14.65" customHeight="1" x14ac:dyDescent="0.25">
      <c r="A8916" s="229"/>
      <c r="B8916" s="223"/>
      <c r="C8916" s="253"/>
      <c r="D8916" s="284"/>
      <c r="E8916" s="16" t="s">
        <v>17254</v>
      </c>
      <c r="F8916" s="9" t="s">
        <v>17255</v>
      </c>
    </row>
    <row r="8917" spans="1:6" ht="14.65" customHeight="1" x14ac:dyDescent="0.25">
      <c r="A8917" s="229"/>
      <c r="B8917" s="223"/>
      <c r="C8917" s="253"/>
      <c r="D8917" s="284"/>
      <c r="E8917" s="16" t="s">
        <v>17256</v>
      </c>
      <c r="F8917" s="9" t="s">
        <v>17257</v>
      </c>
    </row>
    <row r="8918" spans="1:6" ht="30" x14ac:dyDescent="0.25">
      <c r="A8918" s="229"/>
      <c r="B8918" s="223"/>
      <c r="C8918" s="253"/>
      <c r="D8918" s="284"/>
      <c r="E8918" s="16" t="s">
        <v>17258</v>
      </c>
      <c r="F8918" s="9" t="s">
        <v>17259</v>
      </c>
    </row>
    <row r="8919" spans="1:6" ht="30" x14ac:dyDescent="0.25">
      <c r="A8919" s="229"/>
      <c r="B8919" s="223"/>
      <c r="C8919" s="253"/>
      <c r="D8919" s="284"/>
      <c r="E8919" s="16" t="s">
        <v>17260</v>
      </c>
      <c r="F8919" s="9" t="s">
        <v>17261</v>
      </c>
    </row>
    <row r="8920" spans="1:6" x14ac:dyDescent="0.25">
      <c r="A8920" s="229"/>
      <c r="B8920" s="223"/>
      <c r="C8920" s="253"/>
      <c r="D8920" s="284"/>
      <c r="E8920" s="16" t="s">
        <v>17262</v>
      </c>
      <c r="F8920" s="9" t="s">
        <v>17263</v>
      </c>
    </row>
    <row r="8921" spans="1:6" x14ac:dyDescent="0.25">
      <c r="A8921" s="229"/>
      <c r="B8921" s="223"/>
      <c r="C8921" s="253"/>
      <c r="D8921" s="284"/>
      <c r="E8921" s="16" t="s">
        <v>17264</v>
      </c>
      <c r="F8921" s="9" t="s">
        <v>17265</v>
      </c>
    </row>
    <row r="8922" spans="1:6" x14ac:dyDescent="0.25">
      <c r="A8922" s="229"/>
      <c r="B8922" s="223"/>
      <c r="C8922" s="253"/>
      <c r="D8922" s="284"/>
      <c r="E8922" s="16" t="s">
        <v>17266</v>
      </c>
      <c r="F8922" s="9" t="s">
        <v>17267</v>
      </c>
    </row>
    <row r="8923" spans="1:6" x14ac:dyDescent="0.25">
      <c r="A8923" s="229"/>
      <c r="B8923" s="223"/>
      <c r="C8923" s="253"/>
      <c r="D8923" s="284"/>
      <c r="E8923" s="16" t="s">
        <v>17268</v>
      </c>
      <c r="F8923" s="9" t="s">
        <v>17269</v>
      </c>
    </row>
    <row r="8924" spans="1:6" x14ac:dyDescent="0.25">
      <c r="A8924" s="229"/>
      <c r="B8924" s="223"/>
      <c r="C8924" s="253"/>
      <c r="D8924" s="284"/>
      <c r="E8924" s="16" t="s">
        <v>17270</v>
      </c>
      <c r="F8924" s="9" t="s">
        <v>17271</v>
      </c>
    </row>
    <row r="8925" spans="1:6" x14ac:dyDescent="0.25">
      <c r="A8925" s="229"/>
      <c r="B8925" s="223"/>
      <c r="C8925" s="253"/>
      <c r="D8925" s="284"/>
      <c r="E8925" s="16" t="s">
        <v>17272</v>
      </c>
      <c r="F8925" s="9" t="s">
        <v>17273</v>
      </c>
    </row>
    <row r="8926" spans="1:6" x14ac:dyDescent="0.25">
      <c r="A8926" s="229"/>
      <c r="B8926" s="223"/>
      <c r="C8926" s="253"/>
      <c r="D8926" s="284"/>
      <c r="E8926" s="16" t="s">
        <v>17274</v>
      </c>
      <c r="F8926" s="9" t="s">
        <v>17275</v>
      </c>
    </row>
    <row r="8927" spans="1:6" x14ac:dyDescent="0.25">
      <c r="A8927" s="229"/>
      <c r="B8927" s="223"/>
      <c r="C8927" s="253"/>
      <c r="D8927" s="284"/>
      <c r="E8927" s="16" t="s">
        <v>17276</v>
      </c>
      <c r="F8927" s="9" t="s">
        <v>17277</v>
      </c>
    </row>
    <row r="8928" spans="1:6" x14ac:dyDescent="0.25">
      <c r="A8928" s="229"/>
      <c r="B8928" s="223"/>
      <c r="C8928" s="253"/>
      <c r="D8928" s="284"/>
      <c r="E8928" s="16" t="s">
        <v>17278</v>
      </c>
      <c r="F8928" s="9" t="s">
        <v>17279</v>
      </c>
    </row>
    <row r="8929" spans="1:6" x14ac:dyDescent="0.25">
      <c r="A8929" s="229"/>
      <c r="B8929" s="223"/>
      <c r="C8929" s="253"/>
      <c r="D8929" s="284"/>
      <c r="E8929" s="16" t="s">
        <v>17280</v>
      </c>
      <c r="F8929" s="9" t="s">
        <v>17281</v>
      </c>
    </row>
    <row r="8930" spans="1:6" ht="30" x14ac:dyDescent="0.25">
      <c r="A8930" s="229"/>
      <c r="B8930" s="223"/>
      <c r="C8930" s="253"/>
      <c r="D8930" s="284"/>
      <c r="E8930" s="16" t="s">
        <v>17282</v>
      </c>
      <c r="F8930" s="9" t="s">
        <v>17283</v>
      </c>
    </row>
    <row r="8931" spans="1:6" ht="30" x14ac:dyDescent="0.25">
      <c r="A8931" s="229"/>
      <c r="B8931" s="223"/>
      <c r="C8931" s="253"/>
      <c r="D8931" s="284"/>
      <c r="E8931" s="16" t="s">
        <v>17284</v>
      </c>
      <c r="F8931" s="9" t="s">
        <v>17285</v>
      </c>
    </row>
    <row r="8932" spans="1:6" ht="30" x14ac:dyDescent="0.25">
      <c r="A8932" s="229"/>
      <c r="B8932" s="223"/>
      <c r="C8932" s="253"/>
      <c r="D8932" s="284"/>
      <c r="E8932" s="16" t="s">
        <v>17286</v>
      </c>
      <c r="F8932" s="9" t="s">
        <v>17287</v>
      </c>
    </row>
    <row r="8933" spans="1:6" ht="30" x14ac:dyDescent="0.25">
      <c r="A8933" s="229"/>
      <c r="B8933" s="223"/>
      <c r="C8933" s="253"/>
      <c r="D8933" s="284"/>
      <c r="E8933" s="16" t="s">
        <v>17288</v>
      </c>
      <c r="F8933" s="9" t="s">
        <v>17289</v>
      </c>
    </row>
    <row r="8934" spans="1:6" ht="30" x14ac:dyDescent="0.25">
      <c r="A8934" s="229"/>
      <c r="B8934" s="223"/>
      <c r="C8934" s="253"/>
      <c r="D8934" s="284"/>
      <c r="E8934" s="16" t="s">
        <v>17290</v>
      </c>
      <c r="F8934" s="9" t="s">
        <v>17291</v>
      </c>
    </row>
    <row r="8935" spans="1:6" ht="30" x14ac:dyDescent="0.25">
      <c r="A8935" s="229"/>
      <c r="B8935" s="223"/>
      <c r="C8935" s="253"/>
      <c r="D8935" s="284"/>
      <c r="E8935" s="16" t="s">
        <v>17292</v>
      </c>
      <c r="F8935" s="9" t="s">
        <v>17293</v>
      </c>
    </row>
    <row r="8936" spans="1:6" ht="30" x14ac:dyDescent="0.25">
      <c r="A8936" s="229"/>
      <c r="B8936" s="223"/>
      <c r="C8936" s="253"/>
      <c r="D8936" s="284"/>
      <c r="E8936" s="16" t="s">
        <v>17294</v>
      </c>
      <c r="F8936" s="9" t="s">
        <v>17295</v>
      </c>
    </row>
    <row r="8937" spans="1:6" ht="30" x14ac:dyDescent="0.25">
      <c r="A8937" s="229"/>
      <c r="B8937" s="223"/>
      <c r="C8937" s="253"/>
      <c r="D8937" s="284"/>
      <c r="E8937" s="16" t="s">
        <v>17296</v>
      </c>
      <c r="F8937" s="9" t="s">
        <v>17297</v>
      </c>
    </row>
    <row r="8938" spans="1:6" ht="30" x14ac:dyDescent="0.25">
      <c r="A8938" s="229"/>
      <c r="B8938" s="223"/>
      <c r="C8938" s="253"/>
      <c r="D8938" s="284"/>
      <c r="E8938" s="16" t="s">
        <v>17298</v>
      </c>
      <c r="F8938" s="9" t="s">
        <v>17299</v>
      </c>
    </row>
    <row r="8939" spans="1:6" ht="30" x14ac:dyDescent="0.25">
      <c r="A8939" s="229"/>
      <c r="B8939" s="223"/>
      <c r="C8939" s="253"/>
      <c r="D8939" s="284"/>
      <c r="E8939" s="16" t="s">
        <v>17300</v>
      </c>
      <c r="F8939" s="9" t="s">
        <v>17301</v>
      </c>
    </row>
    <row r="8940" spans="1:6" ht="30" x14ac:dyDescent="0.25">
      <c r="A8940" s="229"/>
      <c r="B8940" s="223"/>
      <c r="C8940" s="253"/>
      <c r="D8940" s="284"/>
      <c r="E8940" s="16" t="s">
        <v>17302</v>
      </c>
      <c r="F8940" s="9" t="s">
        <v>17303</v>
      </c>
    </row>
    <row r="8941" spans="1:6" ht="30" x14ac:dyDescent="0.25">
      <c r="A8941" s="229"/>
      <c r="B8941" s="223"/>
      <c r="C8941" s="253"/>
      <c r="D8941" s="284"/>
      <c r="E8941" s="16" t="s">
        <v>17304</v>
      </c>
      <c r="F8941" s="9" t="s">
        <v>17305</v>
      </c>
    </row>
    <row r="8942" spans="1:6" ht="30" x14ac:dyDescent="0.25">
      <c r="A8942" s="229"/>
      <c r="B8942" s="223"/>
      <c r="C8942" s="253"/>
      <c r="D8942" s="284"/>
      <c r="E8942" s="16" t="s">
        <v>17306</v>
      </c>
      <c r="F8942" s="9" t="s">
        <v>17307</v>
      </c>
    </row>
    <row r="8943" spans="1:6" ht="30" x14ac:dyDescent="0.25">
      <c r="A8943" s="229"/>
      <c r="B8943" s="223"/>
      <c r="C8943" s="253"/>
      <c r="D8943" s="284"/>
      <c r="E8943" s="16" t="s">
        <v>17308</v>
      </c>
      <c r="F8943" s="9" t="s">
        <v>17309</v>
      </c>
    </row>
    <row r="8944" spans="1:6" ht="30" x14ac:dyDescent="0.25">
      <c r="A8944" s="229"/>
      <c r="B8944" s="223"/>
      <c r="C8944" s="253"/>
      <c r="D8944" s="284"/>
      <c r="E8944" s="16" t="s">
        <v>17310</v>
      </c>
      <c r="F8944" s="9" t="s">
        <v>17311</v>
      </c>
    </row>
    <row r="8945" spans="1:6" ht="30" x14ac:dyDescent="0.25">
      <c r="A8945" s="229"/>
      <c r="B8945" s="223"/>
      <c r="C8945" s="253"/>
      <c r="D8945" s="284"/>
      <c r="E8945" s="16" t="s">
        <v>17312</v>
      </c>
      <c r="F8945" s="9" t="s">
        <v>17313</v>
      </c>
    </row>
    <row r="8946" spans="1:6" ht="30" x14ac:dyDescent="0.25">
      <c r="A8946" s="229"/>
      <c r="B8946" s="223"/>
      <c r="C8946" s="253"/>
      <c r="D8946" s="284"/>
      <c r="E8946" s="16" t="s">
        <v>17314</v>
      </c>
      <c r="F8946" s="9" t="s">
        <v>17315</v>
      </c>
    </row>
    <row r="8947" spans="1:6" ht="30" x14ac:dyDescent="0.25">
      <c r="A8947" s="229"/>
      <c r="B8947" s="223"/>
      <c r="C8947" s="253"/>
      <c r="D8947" s="284"/>
      <c r="E8947" s="16" t="s">
        <v>17316</v>
      </c>
      <c r="F8947" s="9" t="s">
        <v>17317</v>
      </c>
    </row>
    <row r="8948" spans="1:6" ht="30" x14ac:dyDescent="0.25">
      <c r="A8948" s="229"/>
      <c r="B8948" s="223"/>
      <c r="C8948" s="253"/>
      <c r="D8948" s="284"/>
      <c r="E8948" s="16" t="s">
        <v>17318</v>
      </c>
      <c r="F8948" s="9" t="s">
        <v>17319</v>
      </c>
    </row>
    <row r="8949" spans="1:6" ht="30" x14ac:dyDescent="0.25">
      <c r="A8949" s="229"/>
      <c r="B8949" s="223"/>
      <c r="C8949" s="253"/>
      <c r="D8949" s="284"/>
      <c r="E8949" s="16" t="s">
        <v>17320</v>
      </c>
      <c r="F8949" s="9" t="s">
        <v>17321</v>
      </c>
    </row>
    <row r="8950" spans="1:6" x14ac:dyDescent="0.25">
      <c r="A8950" s="229"/>
      <c r="B8950" s="223"/>
      <c r="C8950" s="253"/>
      <c r="D8950" s="284"/>
      <c r="E8950" s="16" t="s">
        <v>17322</v>
      </c>
      <c r="F8950" s="9" t="s">
        <v>17323</v>
      </c>
    </row>
    <row r="8951" spans="1:6" x14ac:dyDescent="0.25">
      <c r="A8951" s="229"/>
      <c r="B8951" s="223"/>
      <c r="C8951" s="253"/>
      <c r="D8951" s="284"/>
      <c r="E8951" s="16" t="s">
        <v>17324</v>
      </c>
      <c r="F8951" s="9" t="s">
        <v>17325</v>
      </c>
    </row>
    <row r="8952" spans="1:6" x14ac:dyDescent="0.25">
      <c r="A8952" s="229"/>
      <c r="B8952" s="223"/>
      <c r="C8952" s="253"/>
      <c r="D8952" s="284"/>
      <c r="E8952" s="16" t="s">
        <v>17326</v>
      </c>
      <c r="F8952" s="9" t="s">
        <v>17327</v>
      </c>
    </row>
    <row r="8953" spans="1:6" x14ac:dyDescent="0.25">
      <c r="A8953" s="229"/>
      <c r="B8953" s="223"/>
      <c r="C8953" s="253"/>
      <c r="D8953" s="284"/>
      <c r="E8953" s="16" t="s">
        <v>17328</v>
      </c>
      <c r="F8953" s="9" t="s">
        <v>17329</v>
      </c>
    </row>
    <row r="8954" spans="1:6" ht="14.65" customHeight="1" x14ac:dyDescent="0.25">
      <c r="A8954" s="229"/>
      <c r="B8954" s="223"/>
      <c r="C8954" s="253"/>
      <c r="D8954" s="284"/>
      <c r="E8954" s="16" t="s">
        <v>17330</v>
      </c>
      <c r="F8954" s="9" t="s">
        <v>17331</v>
      </c>
    </row>
    <row r="8955" spans="1:6" ht="14.65" customHeight="1" x14ac:dyDescent="0.25">
      <c r="A8955" s="229"/>
      <c r="B8955" s="223"/>
      <c r="C8955" s="253"/>
      <c r="D8955" s="284"/>
      <c r="E8955" s="16" t="s">
        <v>17332</v>
      </c>
      <c r="F8955" s="9" t="s">
        <v>17333</v>
      </c>
    </row>
    <row r="8956" spans="1:6" ht="14.65" customHeight="1" x14ac:dyDescent="0.25">
      <c r="A8956" s="229"/>
      <c r="B8956" s="223"/>
      <c r="C8956" s="253"/>
      <c r="D8956" s="284"/>
      <c r="E8956" s="16" t="s">
        <v>17334</v>
      </c>
      <c r="F8956" s="9" t="s">
        <v>17335</v>
      </c>
    </row>
    <row r="8957" spans="1:6" ht="14.65" customHeight="1" x14ac:dyDescent="0.25">
      <c r="A8957" s="229"/>
      <c r="B8957" s="223"/>
      <c r="C8957" s="253"/>
      <c r="D8957" s="284"/>
      <c r="E8957" s="16" t="s">
        <v>17336</v>
      </c>
      <c r="F8957" s="9" t="s">
        <v>17337</v>
      </c>
    </row>
    <row r="8958" spans="1:6" ht="30" x14ac:dyDescent="0.25">
      <c r="A8958" s="229"/>
      <c r="B8958" s="223"/>
      <c r="C8958" s="253"/>
      <c r="D8958" s="284"/>
      <c r="E8958" s="16" t="s">
        <v>17338</v>
      </c>
      <c r="F8958" s="9" t="s">
        <v>17339</v>
      </c>
    </row>
    <row r="8959" spans="1:6" ht="30" x14ac:dyDescent="0.25">
      <c r="A8959" s="229"/>
      <c r="B8959" s="223"/>
      <c r="C8959" s="253"/>
      <c r="D8959" s="284"/>
      <c r="E8959" s="16" t="s">
        <v>17340</v>
      </c>
      <c r="F8959" s="9" t="s">
        <v>17341</v>
      </c>
    </row>
    <row r="8960" spans="1:6" x14ac:dyDescent="0.25">
      <c r="A8960" s="229"/>
      <c r="B8960" s="223"/>
      <c r="C8960" s="253"/>
      <c r="D8960" s="284"/>
      <c r="E8960" s="16" t="s">
        <v>17342</v>
      </c>
      <c r="F8960" s="9" t="s">
        <v>17343</v>
      </c>
    </row>
    <row r="8961" spans="1:6" x14ac:dyDescent="0.25">
      <c r="A8961" s="229"/>
      <c r="B8961" s="223"/>
      <c r="C8961" s="253"/>
      <c r="D8961" s="284"/>
      <c r="E8961" s="16" t="s">
        <v>17344</v>
      </c>
      <c r="F8961" s="9" t="s">
        <v>17345</v>
      </c>
    </row>
    <row r="8962" spans="1:6" ht="14.65" customHeight="1" x14ac:dyDescent="0.25">
      <c r="A8962" s="229"/>
      <c r="B8962" s="223"/>
      <c r="C8962" s="253"/>
      <c r="D8962" s="284"/>
      <c r="E8962" s="16" t="s">
        <v>17346</v>
      </c>
      <c r="F8962" s="9" t="s">
        <v>17347</v>
      </c>
    </row>
    <row r="8963" spans="1:6" ht="14.65" customHeight="1" x14ac:dyDescent="0.25">
      <c r="A8963" s="229"/>
      <c r="B8963" s="223"/>
      <c r="C8963" s="253"/>
      <c r="D8963" s="284"/>
      <c r="E8963" s="16" t="s">
        <v>17348</v>
      </c>
      <c r="F8963" s="9" t="s">
        <v>17349</v>
      </c>
    </row>
    <row r="8964" spans="1:6" ht="14.65" customHeight="1" x14ac:dyDescent="0.25">
      <c r="A8964" s="229"/>
      <c r="B8964" s="223"/>
      <c r="C8964" s="253"/>
      <c r="D8964" s="284"/>
      <c r="E8964" s="16" t="s">
        <v>17350</v>
      </c>
      <c r="F8964" s="9" t="s">
        <v>17351</v>
      </c>
    </row>
    <row r="8965" spans="1:6" ht="14.65" customHeight="1" x14ac:dyDescent="0.25">
      <c r="A8965" s="229"/>
      <c r="B8965" s="223"/>
      <c r="C8965" s="253"/>
      <c r="D8965" s="284"/>
      <c r="E8965" s="16" t="s">
        <v>17352</v>
      </c>
      <c r="F8965" s="9" t="s">
        <v>17353</v>
      </c>
    </row>
    <row r="8966" spans="1:6" ht="14.65" customHeight="1" x14ac:dyDescent="0.25">
      <c r="A8966" s="229"/>
      <c r="B8966" s="223"/>
      <c r="C8966" s="253"/>
      <c r="D8966" s="284"/>
      <c r="E8966" s="16" t="s">
        <v>17354</v>
      </c>
      <c r="F8966" s="9" t="s">
        <v>17355</v>
      </c>
    </row>
    <row r="8967" spans="1:6" ht="14.65" customHeight="1" x14ac:dyDescent="0.25">
      <c r="A8967" s="229"/>
      <c r="B8967" s="223"/>
      <c r="C8967" s="253"/>
      <c r="D8967" s="284"/>
      <c r="E8967" s="16" t="s">
        <v>17356</v>
      </c>
      <c r="F8967" s="9" t="s">
        <v>17357</v>
      </c>
    </row>
    <row r="8968" spans="1:6" ht="30" x14ac:dyDescent="0.25">
      <c r="A8968" s="229"/>
      <c r="B8968" s="223"/>
      <c r="C8968" s="253"/>
      <c r="D8968" s="284"/>
      <c r="E8968" s="16" t="s">
        <v>17358</v>
      </c>
      <c r="F8968" s="9" t="s">
        <v>17359</v>
      </c>
    </row>
    <row r="8969" spans="1:6" ht="30" x14ac:dyDescent="0.25">
      <c r="A8969" s="229"/>
      <c r="B8969" s="223"/>
      <c r="C8969" s="253"/>
      <c r="D8969" s="284"/>
      <c r="E8969" s="16" t="s">
        <v>17360</v>
      </c>
      <c r="F8969" s="9" t="s">
        <v>17361</v>
      </c>
    </row>
    <row r="8970" spans="1:6" ht="30" x14ac:dyDescent="0.25">
      <c r="A8970" s="229"/>
      <c r="B8970" s="223"/>
      <c r="C8970" s="253"/>
      <c r="D8970" s="284"/>
      <c r="E8970" s="16" t="s">
        <v>17362</v>
      </c>
      <c r="F8970" s="9" t="s">
        <v>17363</v>
      </c>
    </row>
    <row r="8971" spans="1:6" ht="30" x14ac:dyDescent="0.25">
      <c r="A8971" s="229"/>
      <c r="B8971" s="223"/>
      <c r="C8971" s="253"/>
      <c r="D8971" s="284"/>
      <c r="E8971" s="16" t="s">
        <v>17364</v>
      </c>
      <c r="F8971" s="9" t="s">
        <v>17365</v>
      </c>
    </row>
    <row r="8972" spans="1:6" ht="30" x14ac:dyDescent="0.25">
      <c r="A8972" s="229"/>
      <c r="B8972" s="223"/>
      <c r="C8972" s="253"/>
      <c r="D8972" s="284"/>
      <c r="E8972" s="16" t="s">
        <v>17366</v>
      </c>
      <c r="F8972" s="9" t="s">
        <v>17367</v>
      </c>
    </row>
    <row r="8973" spans="1:6" ht="30" x14ac:dyDescent="0.25">
      <c r="A8973" s="229"/>
      <c r="B8973" s="223"/>
      <c r="C8973" s="253"/>
      <c r="D8973" s="284"/>
      <c r="E8973" s="16" t="s">
        <v>17368</v>
      </c>
      <c r="F8973" s="9" t="s">
        <v>17369</v>
      </c>
    </row>
    <row r="8974" spans="1:6" ht="30" x14ac:dyDescent="0.25">
      <c r="A8974" s="229"/>
      <c r="B8974" s="223"/>
      <c r="C8974" s="253"/>
      <c r="D8974" s="284"/>
      <c r="E8974" s="16" t="s">
        <v>17370</v>
      </c>
      <c r="F8974" s="9" t="s">
        <v>17371</v>
      </c>
    </row>
    <row r="8975" spans="1:6" ht="30" x14ac:dyDescent="0.25">
      <c r="A8975" s="229"/>
      <c r="B8975" s="223"/>
      <c r="C8975" s="253"/>
      <c r="D8975" s="284"/>
      <c r="E8975" s="16" t="s">
        <v>17372</v>
      </c>
      <c r="F8975" s="9" t="s">
        <v>17373</v>
      </c>
    </row>
    <row r="8976" spans="1:6" ht="30" x14ac:dyDescent="0.25">
      <c r="A8976" s="229"/>
      <c r="B8976" s="223"/>
      <c r="C8976" s="253"/>
      <c r="D8976" s="284"/>
      <c r="E8976" s="16" t="s">
        <v>17374</v>
      </c>
      <c r="F8976" s="9" t="s">
        <v>17375</v>
      </c>
    </row>
    <row r="8977" spans="1:6" ht="30" x14ac:dyDescent="0.25">
      <c r="A8977" s="229"/>
      <c r="B8977" s="223"/>
      <c r="C8977" s="253"/>
      <c r="D8977" s="284"/>
      <c r="E8977" s="16" t="s">
        <v>17376</v>
      </c>
      <c r="F8977" s="9" t="s">
        <v>17377</v>
      </c>
    </row>
    <row r="8978" spans="1:6" ht="30" x14ac:dyDescent="0.25">
      <c r="A8978" s="229"/>
      <c r="B8978" s="223"/>
      <c r="C8978" s="253"/>
      <c r="D8978" s="284"/>
      <c r="E8978" s="16" t="s">
        <v>17378</v>
      </c>
      <c r="F8978" s="9" t="s">
        <v>17379</v>
      </c>
    </row>
    <row r="8979" spans="1:6" ht="30" x14ac:dyDescent="0.25">
      <c r="A8979" s="229"/>
      <c r="B8979" s="223"/>
      <c r="C8979" s="253"/>
      <c r="D8979" s="284"/>
      <c r="E8979" s="16" t="s">
        <v>17380</v>
      </c>
      <c r="F8979" s="9" t="s">
        <v>17381</v>
      </c>
    </row>
    <row r="8980" spans="1:6" ht="30" x14ac:dyDescent="0.25">
      <c r="A8980" s="229"/>
      <c r="B8980" s="223"/>
      <c r="C8980" s="253"/>
      <c r="D8980" s="284"/>
      <c r="E8980" s="16" t="s">
        <v>17382</v>
      </c>
      <c r="F8980" s="9" t="s">
        <v>17383</v>
      </c>
    </row>
    <row r="8981" spans="1:6" ht="30" x14ac:dyDescent="0.25">
      <c r="A8981" s="229"/>
      <c r="B8981" s="223"/>
      <c r="C8981" s="253"/>
      <c r="D8981" s="284"/>
      <c r="E8981" s="16" t="s">
        <v>17384</v>
      </c>
      <c r="F8981" s="9" t="s">
        <v>17385</v>
      </c>
    </row>
    <row r="8982" spans="1:6" ht="30" x14ac:dyDescent="0.25">
      <c r="A8982" s="229"/>
      <c r="B8982" s="223"/>
      <c r="C8982" s="253"/>
      <c r="D8982" s="284"/>
      <c r="E8982" s="16" t="s">
        <v>17386</v>
      </c>
      <c r="F8982" s="9" t="s">
        <v>17387</v>
      </c>
    </row>
    <row r="8983" spans="1:6" ht="30" x14ac:dyDescent="0.25">
      <c r="A8983" s="229"/>
      <c r="B8983" s="223"/>
      <c r="C8983" s="253"/>
      <c r="D8983" s="284"/>
      <c r="E8983" s="16" t="s">
        <v>17388</v>
      </c>
      <c r="F8983" s="9" t="s">
        <v>17389</v>
      </c>
    </row>
    <row r="8984" spans="1:6" ht="30" x14ac:dyDescent="0.25">
      <c r="A8984" s="229"/>
      <c r="B8984" s="223"/>
      <c r="C8984" s="253"/>
      <c r="D8984" s="284"/>
      <c r="E8984" s="16" t="s">
        <v>17390</v>
      </c>
      <c r="F8984" s="9" t="s">
        <v>17391</v>
      </c>
    </row>
    <row r="8985" spans="1:6" ht="30" x14ac:dyDescent="0.25">
      <c r="A8985" s="229"/>
      <c r="B8985" s="223"/>
      <c r="C8985" s="253"/>
      <c r="D8985" s="284"/>
      <c r="E8985" s="16" t="s">
        <v>17392</v>
      </c>
      <c r="F8985" s="9" t="s">
        <v>17393</v>
      </c>
    </row>
    <row r="8986" spans="1:6" ht="30" x14ac:dyDescent="0.25">
      <c r="A8986" s="229"/>
      <c r="B8986" s="223"/>
      <c r="C8986" s="253"/>
      <c r="D8986" s="284"/>
      <c r="E8986" s="16" t="s">
        <v>17394</v>
      </c>
      <c r="F8986" s="9" t="s">
        <v>17395</v>
      </c>
    </row>
    <row r="8987" spans="1:6" ht="30" x14ac:dyDescent="0.25">
      <c r="A8987" s="229"/>
      <c r="B8987" s="223"/>
      <c r="C8987" s="253"/>
      <c r="D8987" s="284"/>
      <c r="E8987" s="16" t="s">
        <v>17396</v>
      </c>
      <c r="F8987" s="9" t="s">
        <v>17397</v>
      </c>
    </row>
    <row r="8988" spans="1:6" ht="14.65" customHeight="1" x14ac:dyDescent="0.25">
      <c r="A8988" s="229"/>
      <c r="B8988" s="223"/>
      <c r="C8988" s="253"/>
      <c r="D8988" s="284"/>
      <c r="E8988" s="16" t="s">
        <v>17398</v>
      </c>
      <c r="F8988" s="9" t="s">
        <v>17399</v>
      </c>
    </row>
    <row r="8989" spans="1:6" x14ac:dyDescent="0.25">
      <c r="A8989" s="229"/>
      <c r="B8989" s="223"/>
      <c r="C8989" s="253"/>
      <c r="D8989" s="284"/>
      <c r="E8989" s="16" t="s">
        <v>17400</v>
      </c>
      <c r="F8989" s="9" t="s">
        <v>17401</v>
      </c>
    </row>
    <row r="8990" spans="1:6" ht="30" x14ac:dyDescent="0.25">
      <c r="A8990" s="229"/>
      <c r="B8990" s="223"/>
      <c r="C8990" s="253"/>
      <c r="D8990" s="284"/>
      <c r="E8990" s="16" t="s">
        <v>17402</v>
      </c>
      <c r="F8990" s="9" t="s">
        <v>17403</v>
      </c>
    </row>
    <row r="8991" spans="1:6" x14ac:dyDescent="0.25">
      <c r="A8991" s="229"/>
      <c r="B8991" s="223"/>
      <c r="C8991" s="253"/>
      <c r="D8991" s="284"/>
      <c r="E8991" s="16" t="s">
        <v>17404</v>
      </c>
      <c r="F8991" s="9" t="s">
        <v>17405</v>
      </c>
    </row>
    <row r="8992" spans="1:6" x14ac:dyDescent="0.25">
      <c r="A8992" s="229"/>
      <c r="B8992" s="223"/>
      <c r="C8992" s="253"/>
      <c r="D8992" s="284"/>
      <c r="E8992" s="16" t="s">
        <v>17406</v>
      </c>
      <c r="F8992" s="9" t="s">
        <v>17407</v>
      </c>
    </row>
    <row r="8993" spans="1:6" x14ac:dyDescent="0.25">
      <c r="A8993" s="229"/>
      <c r="B8993" s="223"/>
      <c r="C8993" s="253"/>
      <c r="D8993" s="284"/>
      <c r="E8993" s="16" t="s">
        <v>17408</v>
      </c>
      <c r="F8993" s="9" t="s">
        <v>17409</v>
      </c>
    </row>
    <row r="8994" spans="1:6" x14ac:dyDescent="0.25">
      <c r="A8994" s="229"/>
      <c r="B8994" s="223"/>
      <c r="C8994" s="253"/>
      <c r="D8994" s="284"/>
      <c r="E8994" s="16" t="s">
        <v>17410</v>
      </c>
      <c r="F8994" s="9" t="s">
        <v>17411</v>
      </c>
    </row>
    <row r="8995" spans="1:6" x14ac:dyDescent="0.25">
      <c r="A8995" s="229"/>
      <c r="B8995" s="223"/>
      <c r="C8995" s="253"/>
      <c r="D8995" s="284"/>
      <c r="E8995" s="16" t="s">
        <v>17412</v>
      </c>
      <c r="F8995" s="9" t="s">
        <v>17413</v>
      </c>
    </row>
    <row r="8996" spans="1:6" ht="14.65" customHeight="1" x14ac:dyDescent="0.25">
      <c r="A8996" s="229"/>
      <c r="B8996" s="223"/>
      <c r="C8996" s="253"/>
      <c r="D8996" s="284"/>
      <c r="E8996" s="16" t="s">
        <v>17414</v>
      </c>
      <c r="F8996" s="9" t="s">
        <v>17415</v>
      </c>
    </row>
    <row r="8997" spans="1:6" ht="14.65" customHeight="1" x14ac:dyDescent="0.25">
      <c r="A8997" s="229"/>
      <c r="B8997" s="223"/>
      <c r="C8997" s="253"/>
      <c r="D8997" s="284"/>
      <c r="E8997" s="16" t="s">
        <v>17416</v>
      </c>
      <c r="F8997" s="9" t="s">
        <v>17417</v>
      </c>
    </row>
    <row r="8998" spans="1:6" ht="14.65" customHeight="1" x14ac:dyDescent="0.25">
      <c r="A8998" s="229"/>
      <c r="B8998" s="223"/>
      <c r="C8998" s="253"/>
      <c r="D8998" s="284"/>
      <c r="E8998" s="16" t="s">
        <v>17418</v>
      </c>
      <c r="F8998" s="9" t="s">
        <v>17419</v>
      </c>
    </row>
    <row r="8999" spans="1:6" ht="14.65" customHeight="1" x14ac:dyDescent="0.25">
      <c r="A8999" s="229"/>
      <c r="B8999" s="223"/>
      <c r="C8999" s="253"/>
      <c r="D8999" s="284"/>
      <c r="E8999" s="16" t="s">
        <v>17420</v>
      </c>
      <c r="F8999" s="9" t="s">
        <v>17421</v>
      </c>
    </row>
    <row r="9000" spans="1:6" ht="14.65" customHeight="1" x14ac:dyDescent="0.25">
      <c r="A9000" s="229"/>
      <c r="B9000" s="223"/>
      <c r="C9000" s="253"/>
      <c r="D9000" s="284"/>
      <c r="E9000" s="16" t="s">
        <v>17422</v>
      </c>
      <c r="F9000" s="9" t="s">
        <v>17423</v>
      </c>
    </row>
    <row r="9001" spans="1:6" x14ac:dyDescent="0.25">
      <c r="A9001" s="229"/>
      <c r="B9001" s="223"/>
      <c r="C9001" s="253"/>
      <c r="D9001" s="284"/>
      <c r="E9001" s="16" t="s">
        <v>17424</v>
      </c>
      <c r="F9001" s="9" t="s">
        <v>17425</v>
      </c>
    </row>
    <row r="9002" spans="1:6" x14ac:dyDescent="0.25">
      <c r="A9002" s="229"/>
      <c r="B9002" s="223"/>
      <c r="C9002" s="253"/>
      <c r="D9002" s="284"/>
      <c r="E9002" s="16" t="s">
        <v>17426</v>
      </c>
      <c r="F9002" s="9" t="s">
        <v>17427</v>
      </c>
    </row>
    <row r="9003" spans="1:6" x14ac:dyDescent="0.25">
      <c r="A9003" s="229"/>
      <c r="B9003" s="223"/>
      <c r="C9003" s="253"/>
      <c r="D9003" s="284"/>
      <c r="E9003" s="16" t="s">
        <v>17428</v>
      </c>
      <c r="F9003" s="9" t="s">
        <v>17429</v>
      </c>
    </row>
    <row r="9004" spans="1:6" x14ac:dyDescent="0.25">
      <c r="A9004" s="229"/>
      <c r="B9004" s="223"/>
      <c r="C9004" s="253"/>
      <c r="D9004" s="284"/>
      <c r="E9004" s="16" t="s">
        <v>17430</v>
      </c>
      <c r="F9004" s="9" t="s">
        <v>17431</v>
      </c>
    </row>
    <row r="9005" spans="1:6" ht="30" x14ac:dyDescent="0.25">
      <c r="A9005" s="229"/>
      <c r="B9005" s="223"/>
      <c r="C9005" s="253"/>
      <c r="D9005" s="284"/>
      <c r="E9005" s="16" t="s">
        <v>17432</v>
      </c>
      <c r="F9005" s="9" t="s">
        <v>17433</v>
      </c>
    </row>
    <row r="9006" spans="1:6" x14ac:dyDescent="0.25">
      <c r="A9006" s="229"/>
      <c r="B9006" s="223"/>
      <c r="C9006" s="253"/>
      <c r="D9006" s="284"/>
      <c r="E9006" s="16" t="s">
        <v>17434</v>
      </c>
      <c r="F9006" s="9" t="s">
        <v>17435</v>
      </c>
    </row>
    <row r="9007" spans="1:6" ht="14.65" customHeight="1" x14ac:dyDescent="0.25">
      <c r="A9007" s="229"/>
      <c r="B9007" s="223"/>
      <c r="C9007" s="253"/>
      <c r="D9007" s="284"/>
      <c r="E9007" s="16" t="s">
        <v>17436</v>
      </c>
      <c r="F9007" s="9" t="s">
        <v>17437</v>
      </c>
    </row>
    <row r="9008" spans="1:6" ht="14.65" customHeight="1" x14ac:dyDescent="0.25">
      <c r="A9008" s="229"/>
      <c r="B9008" s="223"/>
      <c r="C9008" s="253"/>
      <c r="D9008" s="284"/>
      <c r="E9008" s="16" t="s">
        <v>17438</v>
      </c>
      <c r="F9008" s="9" t="s">
        <v>17439</v>
      </c>
    </row>
    <row r="9009" spans="1:6" ht="14.65" customHeight="1" x14ac:dyDescent="0.25">
      <c r="A9009" s="229"/>
      <c r="B9009" s="223"/>
      <c r="C9009" s="253"/>
      <c r="D9009" s="284"/>
      <c r="E9009" s="16" t="s">
        <v>17440</v>
      </c>
      <c r="F9009" s="9" t="s">
        <v>17441</v>
      </c>
    </row>
    <row r="9010" spans="1:6" ht="14.65" customHeight="1" x14ac:dyDescent="0.25">
      <c r="A9010" s="229"/>
      <c r="B9010" s="223"/>
      <c r="C9010" s="253"/>
      <c r="D9010" s="284"/>
      <c r="E9010" s="16" t="s">
        <v>17442</v>
      </c>
      <c r="F9010" s="9" t="s">
        <v>17443</v>
      </c>
    </row>
    <row r="9011" spans="1:6" ht="14.65" customHeight="1" x14ac:dyDescent="0.25">
      <c r="A9011" s="229"/>
      <c r="B9011" s="223"/>
      <c r="C9011" s="253"/>
      <c r="D9011" s="284"/>
      <c r="E9011" s="16" t="s">
        <v>17444</v>
      </c>
      <c r="F9011" s="9" t="s">
        <v>17445</v>
      </c>
    </row>
    <row r="9012" spans="1:6" ht="14.65" customHeight="1" x14ac:dyDescent="0.25">
      <c r="A9012" s="229"/>
      <c r="B9012" s="223"/>
      <c r="C9012" s="253"/>
      <c r="D9012" s="284"/>
      <c r="E9012" s="16" t="s">
        <v>17446</v>
      </c>
      <c r="F9012" s="9" t="s">
        <v>17447</v>
      </c>
    </row>
    <row r="9013" spans="1:6" ht="14.65" customHeight="1" x14ac:dyDescent="0.25">
      <c r="A9013" s="229"/>
      <c r="B9013" s="223"/>
      <c r="C9013" s="253"/>
      <c r="D9013" s="284"/>
      <c r="E9013" s="16" t="s">
        <v>17448</v>
      </c>
      <c r="F9013" s="9" t="s">
        <v>17449</v>
      </c>
    </row>
    <row r="9014" spans="1:6" ht="30" x14ac:dyDescent="0.25">
      <c r="A9014" s="229"/>
      <c r="B9014" s="223"/>
      <c r="C9014" s="253"/>
      <c r="D9014" s="284"/>
      <c r="E9014" s="16" t="s">
        <v>17450</v>
      </c>
      <c r="F9014" s="9" t="s">
        <v>17451</v>
      </c>
    </row>
    <row r="9015" spans="1:6" ht="30" x14ac:dyDescent="0.25">
      <c r="A9015" s="229"/>
      <c r="B9015" s="223"/>
      <c r="C9015" s="253"/>
      <c r="D9015" s="284"/>
      <c r="E9015" s="16" t="s">
        <v>17452</v>
      </c>
      <c r="F9015" s="9" t="s">
        <v>17453</v>
      </c>
    </row>
    <row r="9016" spans="1:6" ht="30" x14ac:dyDescent="0.25">
      <c r="A9016" s="229"/>
      <c r="B9016" s="223"/>
      <c r="C9016" s="253"/>
      <c r="D9016" s="284"/>
      <c r="E9016" s="16" t="s">
        <v>17454</v>
      </c>
      <c r="F9016" s="9" t="s">
        <v>17455</v>
      </c>
    </row>
    <row r="9017" spans="1:6" ht="14.65" customHeight="1" x14ac:dyDescent="0.25">
      <c r="A9017" s="229"/>
      <c r="B9017" s="223"/>
      <c r="C9017" s="253"/>
      <c r="D9017" s="284"/>
      <c r="E9017" s="16" t="s">
        <v>17456</v>
      </c>
      <c r="F9017" s="9" t="s">
        <v>17457</v>
      </c>
    </row>
    <row r="9018" spans="1:6" x14ac:dyDescent="0.25">
      <c r="A9018" s="229"/>
      <c r="B9018" s="223"/>
      <c r="C9018" s="253"/>
      <c r="D9018" s="284"/>
      <c r="E9018" s="16" t="s">
        <v>17458</v>
      </c>
      <c r="F9018" s="9" t="s">
        <v>17459</v>
      </c>
    </row>
    <row r="9019" spans="1:6" ht="30" x14ac:dyDescent="0.25">
      <c r="A9019" s="229"/>
      <c r="B9019" s="223"/>
      <c r="C9019" s="253"/>
      <c r="D9019" s="284"/>
      <c r="E9019" s="16" t="s">
        <v>17460</v>
      </c>
      <c r="F9019" s="9" t="s">
        <v>17461</v>
      </c>
    </row>
    <row r="9020" spans="1:6" ht="30" x14ac:dyDescent="0.25">
      <c r="A9020" s="229"/>
      <c r="B9020" s="223"/>
      <c r="C9020" s="253"/>
      <c r="D9020" s="284"/>
      <c r="E9020" s="16" t="s">
        <v>17462</v>
      </c>
      <c r="F9020" s="9" t="s">
        <v>17463</v>
      </c>
    </row>
    <row r="9021" spans="1:6" ht="30" x14ac:dyDescent="0.25">
      <c r="A9021" s="229"/>
      <c r="B9021" s="223"/>
      <c r="C9021" s="253"/>
      <c r="D9021" s="284"/>
      <c r="E9021" s="16" t="s">
        <v>17464</v>
      </c>
      <c r="F9021" s="9" t="s">
        <v>17465</v>
      </c>
    </row>
    <row r="9022" spans="1:6" ht="30" x14ac:dyDescent="0.25">
      <c r="A9022" s="229"/>
      <c r="B9022" s="223"/>
      <c r="C9022" s="253"/>
      <c r="D9022" s="284"/>
      <c r="E9022" s="16" t="s">
        <v>17466</v>
      </c>
      <c r="F9022" s="9" t="s">
        <v>17467</v>
      </c>
    </row>
    <row r="9023" spans="1:6" ht="30" x14ac:dyDescent="0.25">
      <c r="A9023" s="229"/>
      <c r="B9023" s="223"/>
      <c r="C9023" s="253"/>
      <c r="D9023" s="284"/>
      <c r="E9023" s="16" t="s">
        <v>17468</v>
      </c>
      <c r="F9023" s="9" t="s">
        <v>17469</v>
      </c>
    </row>
    <row r="9024" spans="1:6" ht="30" x14ac:dyDescent="0.25">
      <c r="A9024" s="229"/>
      <c r="B9024" s="223"/>
      <c r="C9024" s="253"/>
      <c r="D9024" s="284"/>
      <c r="E9024" s="16" t="s">
        <v>17470</v>
      </c>
      <c r="F9024" s="9" t="s">
        <v>17471</v>
      </c>
    </row>
    <row r="9025" spans="1:6" ht="30" x14ac:dyDescent="0.25">
      <c r="A9025" s="229"/>
      <c r="B9025" s="223"/>
      <c r="C9025" s="253"/>
      <c r="D9025" s="284"/>
      <c r="E9025" s="16" t="s">
        <v>17472</v>
      </c>
      <c r="F9025" s="9" t="s">
        <v>17473</v>
      </c>
    </row>
    <row r="9026" spans="1:6" ht="30" x14ac:dyDescent="0.25">
      <c r="A9026" s="229"/>
      <c r="B9026" s="223"/>
      <c r="C9026" s="253"/>
      <c r="D9026" s="284"/>
      <c r="E9026" s="16" t="s">
        <v>17474</v>
      </c>
      <c r="F9026" s="9" t="s">
        <v>17475</v>
      </c>
    </row>
    <row r="9027" spans="1:6" ht="30" x14ac:dyDescent="0.25">
      <c r="A9027" s="229"/>
      <c r="B9027" s="223"/>
      <c r="C9027" s="253"/>
      <c r="D9027" s="284"/>
      <c r="E9027" s="16" t="s">
        <v>17476</v>
      </c>
      <c r="F9027" s="9" t="s">
        <v>17477</v>
      </c>
    </row>
    <row r="9028" spans="1:6" ht="30" x14ac:dyDescent="0.25">
      <c r="A9028" s="229"/>
      <c r="B9028" s="223"/>
      <c r="C9028" s="253"/>
      <c r="D9028" s="284"/>
      <c r="E9028" s="16" t="s">
        <v>17478</v>
      </c>
      <c r="F9028" s="9" t="s">
        <v>17479</v>
      </c>
    </row>
    <row r="9029" spans="1:6" ht="30" x14ac:dyDescent="0.25">
      <c r="A9029" s="229"/>
      <c r="B9029" s="223"/>
      <c r="C9029" s="253"/>
      <c r="D9029" s="284"/>
      <c r="E9029" s="16" t="s">
        <v>17480</v>
      </c>
      <c r="F9029" s="9" t="s">
        <v>17481</v>
      </c>
    </row>
    <row r="9030" spans="1:6" ht="30" x14ac:dyDescent="0.25">
      <c r="A9030" s="229"/>
      <c r="B9030" s="223"/>
      <c r="C9030" s="253"/>
      <c r="D9030" s="284"/>
      <c r="E9030" s="16" t="s">
        <v>17482</v>
      </c>
      <c r="F9030" s="9" t="s">
        <v>17483</v>
      </c>
    </row>
    <row r="9031" spans="1:6" ht="30" x14ac:dyDescent="0.25">
      <c r="A9031" s="229"/>
      <c r="B9031" s="223"/>
      <c r="C9031" s="253"/>
      <c r="D9031" s="284"/>
      <c r="E9031" s="16" t="s">
        <v>17484</v>
      </c>
      <c r="F9031" s="9" t="s">
        <v>17485</v>
      </c>
    </row>
    <row r="9032" spans="1:6" ht="30" x14ac:dyDescent="0.25">
      <c r="A9032" s="229"/>
      <c r="B9032" s="223"/>
      <c r="C9032" s="253"/>
      <c r="D9032" s="284"/>
      <c r="E9032" s="16" t="s">
        <v>17486</v>
      </c>
      <c r="F9032" s="9" t="s">
        <v>17487</v>
      </c>
    </row>
    <row r="9033" spans="1:6" ht="30" x14ac:dyDescent="0.25">
      <c r="A9033" s="229"/>
      <c r="B9033" s="223"/>
      <c r="C9033" s="253"/>
      <c r="D9033" s="284"/>
      <c r="E9033" s="16" t="s">
        <v>17488</v>
      </c>
      <c r="F9033" s="9" t="s">
        <v>17489</v>
      </c>
    </row>
    <row r="9034" spans="1:6" ht="30" x14ac:dyDescent="0.25">
      <c r="A9034" s="229"/>
      <c r="B9034" s="223"/>
      <c r="C9034" s="253"/>
      <c r="D9034" s="284"/>
      <c r="E9034" s="16" t="s">
        <v>17490</v>
      </c>
      <c r="F9034" s="9" t="s">
        <v>17491</v>
      </c>
    </row>
    <row r="9035" spans="1:6" ht="30" x14ac:dyDescent="0.25">
      <c r="A9035" s="229"/>
      <c r="B9035" s="223"/>
      <c r="C9035" s="253"/>
      <c r="D9035" s="284"/>
      <c r="E9035" s="16" t="s">
        <v>17492</v>
      </c>
      <c r="F9035" s="9" t="s">
        <v>17493</v>
      </c>
    </row>
    <row r="9036" spans="1:6" ht="30" x14ac:dyDescent="0.25">
      <c r="A9036" s="229"/>
      <c r="B9036" s="223"/>
      <c r="C9036" s="253"/>
      <c r="D9036" s="284"/>
      <c r="E9036" s="16" t="s">
        <v>17494</v>
      </c>
      <c r="F9036" s="9" t="s">
        <v>17495</v>
      </c>
    </row>
    <row r="9037" spans="1:6" ht="30" x14ac:dyDescent="0.25">
      <c r="A9037" s="229"/>
      <c r="B9037" s="223"/>
      <c r="C9037" s="253"/>
      <c r="D9037" s="284"/>
      <c r="E9037" s="16" t="s">
        <v>17496</v>
      </c>
      <c r="F9037" s="9" t="s">
        <v>17497</v>
      </c>
    </row>
    <row r="9038" spans="1:6" ht="30" x14ac:dyDescent="0.25">
      <c r="A9038" s="229"/>
      <c r="B9038" s="223"/>
      <c r="C9038" s="253"/>
      <c r="D9038" s="284"/>
      <c r="E9038" s="16" t="s">
        <v>17498</v>
      </c>
      <c r="F9038" s="9" t="s">
        <v>17499</v>
      </c>
    </row>
    <row r="9039" spans="1:6" ht="30" x14ac:dyDescent="0.25">
      <c r="A9039" s="229"/>
      <c r="B9039" s="223"/>
      <c r="C9039" s="253"/>
      <c r="D9039" s="284"/>
      <c r="E9039" s="16" t="s">
        <v>17500</v>
      </c>
      <c r="F9039" s="9" t="s">
        <v>17501</v>
      </c>
    </row>
    <row r="9040" spans="1:6" ht="30" x14ac:dyDescent="0.25">
      <c r="A9040" s="229"/>
      <c r="B9040" s="223"/>
      <c r="C9040" s="253"/>
      <c r="D9040" s="284"/>
      <c r="E9040" s="16" t="s">
        <v>17502</v>
      </c>
      <c r="F9040" s="9" t="s">
        <v>17503</v>
      </c>
    </row>
    <row r="9041" spans="1:6" ht="30" x14ac:dyDescent="0.25">
      <c r="A9041" s="229"/>
      <c r="B9041" s="223"/>
      <c r="C9041" s="253"/>
      <c r="D9041" s="284"/>
      <c r="E9041" s="16" t="s">
        <v>17504</v>
      </c>
      <c r="F9041" s="9" t="s">
        <v>17505</v>
      </c>
    </row>
    <row r="9042" spans="1:6" ht="30" x14ac:dyDescent="0.25">
      <c r="A9042" s="229"/>
      <c r="B9042" s="223"/>
      <c r="C9042" s="253"/>
      <c r="D9042" s="284"/>
      <c r="E9042" s="16" t="s">
        <v>17506</v>
      </c>
      <c r="F9042" s="9" t="s">
        <v>17507</v>
      </c>
    </row>
    <row r="9043" spans="1:6" x14ac:dyDescent="0.25">
      <c r="A9043" s="229"/>
      <c r="B9043" s="223"/>
      <c r="C9043" s="253"/>
      <c r="D9043" s="284"/>
      <c r="E9043" s="16" t="s">
        <v>17508</v>
      </c>
      <c r="F9043" s="9" t="s">
        <v>17509</v>
      </c>
    </row>
    <row r="9044" spans="1:6" x14ac:dyDescent="0.25">
      <c r="A9044" s="229"/>
      <c r="B9044" s="223"/>
      <c r="C9044" s="253"/>
      <c r="D9044" s="284"/>
      <c r="E9044" s="16" t="s">
        <v>17510</v>
      </c>
      <c r="F9044" s="9" t="s">
        <v>17511</v>
      </c>
    </row>
    <row r="9045" spans="1:6" ht="30" x14ac:dyDescent="0.25">
      <c r="A9045" s="229"/>
      <c r="B9045" s="223"/>
      <c r="C9045" s="253"/>
      <c r="D9045" s="284"/>
      <c r="E9045" s="16" t="s">
        <v>17512</v>
      </c>
      <c r="F9045" s="9" t="s">
        <v>17513</v>
      </c>
    </row>
    <row r="9046" spans="1:6" ht="30" x14ac:dyDescent="0.25">
      <c r="A9046" s="229"/>
      <c r="B9046" s="223"/>
      <c r="C9046" s="253"/>
      <c r="D9046" s="284"/>
      <c r="E9046" s="16" t="s">
        <v>17514</v>
      </c>
      <c r="F9046" s="9" t="s">
        <v>17515</v>
      </c>
    </row>
    <row r="9047" spans="1:6" ht="30" x14ac:dyDescent="0.25">
      <c r="A9047" s="229"/>
      <c r="B9047" s="223"/>
      <c r="C9047" s="253"/>
      <c r="D9047" s="284"/>
      <c r="E9047" s="16" t="s">
        <v>17516</v>
      </c>
      <c r="F9047" s="9" t="s">
        <v>17517</v>
      </c>
    </row>
    <row r="9048" spans="1:6" ht="30" x14ac:dyDescent="0.25">
      <c r="A9048" s="229"/>
      <c r="B9048" s="223"/>
      <c r="C9048" s="253"/>
      <c r="D9048" s="284"/>
      <c r="E9048" s="16" t="s">
        <v>17518</v>
      </c>
      <c r="F9048" s="9" t="s">
        <v>17519</v>
      </c>
    </row>
    <row r="9049" spans="1:6" ht="30" x14ac:dyDescent="0.25">
      <c r="A9049" s="229"/>
      <c r="B9049" s="223"/>
      <c r="C9049" s="253"/>
      <c r="D9049" s="284"/>
      <c r="E9049" s="16" t="s">
        <v>17520</v>
      </c>
      <c r="F9049" s="9" t="s">
        <v>17521</v>
      </c>
    </row>
    <row r="9050" spans="1:6" ht="30" x14ac:dyDescent="0.25">
      <c r="A9050" s="229"/>
      <c r="B9050" s="223"/>
      <c r="C9050" s="253"/>
      <c r="D9050" s="284"/>
      <c r="E9050" s="16" t="s">
        <v>17522</v>
      </c>
      <c r="F9050" s="9" t="s">
        <v>17523</v>
      </c>
    </row>
    <row r="9051" spans="1:6" ht="30" x14ac:dyDescent="0.25">
      <c r="A9051" s="229"/>
      <c r="B9051" s="223"/>
      <c r="C9051" s="253"/>
      <c r="D9051" s="284"/>
      <c r="E9051" s="16" t="s">
        <v>17524</v>
      </c>
      <c r="F9051" s="9" t="s">
        <v>17525</v>
      </c>
    </row>
    <row r="9052" spans="1:6" ht="30" x14ac:dyDescent="0.25">
      <c r="A9052" s="229"/>
      <c r="B9052" s="223"/>
      <c r="C9052" s="253"/>
      <c r="D9052" s="284"/>
      <c r="E9052" s="16" t="s">
        <v>17526</v>
      </c>
      <c r="F9052" s="9" t="s">
        <v>17527</v>
      </c>
    </row>
    <row r="9053" spans="1:6" ht="30" x14ac:dyDescent="0.25">
      <c r="A9053" s="229"/>
      <c r="B9053" s="223"/>
      <c r="C9053" s="253"/>
      <c r="D9053" s="284"/>
      <c r="E9053" s="16" t="s">
        <v>17528</v>
      </c>
      <c r="F9053" s="9" t="s">
        <v>17529</v>
      </c>
    </row>
    <row r="9054" spans="1:6" ht="30" x14ac:dyDescent="0.25">
      <c r="A9054" s="229"/>
      <c r="B9054" s="223"/>
      <c r="C9054" s="253"/>
      <c r="D9054" s="284"/>
      <c r="E9054" s="16" t="s">
        <v>17530</v>
      </c>
      <c r="F9054" s="9" t="s">
        <v>17531</v>
      </c>
    </row>
    <row r="9055" spans="1:6" ht="30" x14ac:dyDescent="0.25">
      <c r="A9055" s="229"/>
      <c r="B9055" s="223"/>
      <c r="C9055" s="253"/>
      <c r="D9055" s="284"/>
      <c r="E9055" s="16" t="s">
        <v>17532</v>
      </c>
      <c r="F9055" s="9" t="s">
        <v>17533</v>
      </c>
    </row>
    <row r="9056" spans="1:6" ht="30" x14ac:dyDescent="0.25">
      <c r="A9056" s="229"/>
      <c r="B9056" s="223"/>
      <c r="C9056" s="253"/>
      <c r="D9056" s="284"/>
      <c r="E9056" s="16" t="s">
        <v>17534</v>
      </c>
      <c r="F9056" s="9" t="s">
        <v>17535</v>
      </c>
    </row>
    <row r="9057" spans="1:6" ht="30" x14ac:dyDescent="0.25">
      <c r="A9057" s="229"/>
      <c r="B9057" s="223"/>
      <c r="C9057" s="253"/>
      <c r="D9057" s="284"/>
      <c r="E9057" s="16" t="s">
        <v>17536</v>
      </c>
      <c r="F9057" s="9" t="s">
        <v>17537</v>
      </c>
    </row>
    <row r="9058" spans="1:6" ht="30" x14ac:dyDescent="0.25">
      <c r="A9058" s="229"/>
      <c r="B9058" s="223"/>
      <c r="C9058" s="253"/>
      <c r="D9058" s="284"/>
      <c r="E9058" s="16" t="s">
        <v>17538</v>
      </c>
      <c r="F9058" s="9" t="s">
        <v>17539</v>
      </c>
    </row>
    <row r="9059" spans="1:6" ht="30" x14ac:dyDescent="0.25">
      <c r="A9059" s="229"/>
      <c r="B9059" s="223"/>
      <c r="C9059" s="253"/>
      <c r="D9059" s="284"/>
      <c r="E9059" s="16" t="s">
        <v>17540</v>
      </c>
      <c r="F9059" s="9" t="s">
        <v>17541</v>
      </c>
    </row>
    <row r="9060" spans="1:6" ht="30" x14ac:dyDescent="0.25">
      <c r="A9060" s="229"/>
      <c r="B9060" s="223"/>
      <c r="C9060" s="253"/>
      <c r="D9060" s="284"/>
      <c r="E9060" s="16" t="s">
        <v>17542</v>
      </c>
      <c r="F9060" s="9" t="s">
        <v>17543</v>
      </c>
    </row>
    <row r="9061" spans="1:6" ht="30" x14ac:dyDescent="0.25">
      <c r="A9061" s="229"/>
      <c r="B9061" s="223"/>
      <c r="C9061" s="253"/>
      <c r="D9061" s="284"/>
      <c r="E9061" s="16" t="s">
        <v>17544</v>
      </c>
      <c r="F9061" s="9" t="s">
        <v>17545</v>
      </c>
    </row>
    <row r="9062" spans="1:6" ht="30" x14ac:dyDescent="0.25">
      <c r="A9062" s="229"/>
      <c r="B9062" s="223"/>
      <c r="C9062" s="253"/>
      <c r="D9062" s="284"/>
      <c r="E9062" s="16" t="s">
        <v>17546</v>
      </c>
      <c r="F9062" s="9" t="s">
        <v>17547</v>
      </c>
    </row>
    <row r="9063" spans="1:6" ht="30" x14ac:dyDescent="0.25">
      <c r="A9063" s="229"/>
      <c r="B9063" s="223"/>
      <c r="C9063" s="253"/>
      <c r="D9063" s="284"/>
      <c r="E9063" s="16" t="s">
        <v>17548</v>
      </c>
      <c r="F9063" s="9" t="s">
        <v>17549</v>
      </c>
    </row>
    <row r="9064" spans="1:6" ht="30" x14ac:dyDescent="0.25">
      <c r="A9064" s="229"/>
      <c r="B9064" s="223"/>
      <c r="C9064" s="253"/>
      <c r="D9064" s="284"/>
      <c r="E9064" s="16" t="s">
        <v>17550</v>
      </c>
      <c r="F9064" s="9" t="s">
        <v>17551</v>
      </c>
    </row>
    <row r="9065" spans="1:6" x14ac:dyDescent="0.25">
      <c r="A9065" s="229"/>
      <c r="B9065" s="223"/>
      <c r="C9065" s="253"/>
      <c r="D9065" s="284"/>
      <c r="E9065" s="16" t="s">
        <v>17552</v>
      </c>
      <c r="F9065" s="9" t="s">
        <v>17553</v>
      </c>
    </row>
    <row r="9066" spans="1:6" x14ac:dyDescent="0.25">
      <c r="A9066" s="229"/>
      <c r="B9066" s="223"/>
      <c r="C9066" s="253"/>
      <c r="D9066" s="284"/>
      <c r="E9066" s="16" t="s">
        <v>17554</v>
      </c>
      <c r="F9066" s="9" t="s">
        <v>17555</v>
      </c>
    </row>
    <row r="9067" spans="1:6" x14ac:dyDescent="0.25">
      <c r="A9067" s="229"/>
      <c r="B9067" s="223"/>
      <c r="C9067" s="253"/>
      <c r="D9067" s="284"/>
      <c r="E9067" s="16" t="s">
        <v>17556</v>
      </c>
      <c r="F9067" s="9" t="s">
        <v>17557</v>
      </c>
    </row>
    <row r="9068" spans="1:6" x14ac:dyDescent="0.25">
      <c r="A9068" s="229"/>
      <c r="B9068" s="223"/>
      <c r="C9068" s="253"/>
      <c r="D9068" s="284"/>
      <c r="E9068" s="16" t="s">
        <v>17558</v>
      </c>
      <c r="F9068" s="9" t="s">
        <v>17559</v>
      </c>
    </row>
    <row r="9069" spans="1:6" x14ac:dyDescent="0.25">
      <c r="A9069" s="229"/>
      <c r="B9069" s="223"/>
      <c r="C9069" s="253"/>
      <c r="D9069" s="284"/>
      <c r="E9069" s="16" t="s">
        <v>17560</v>
      </c>
      <c r="F9069" s="9" t="s">
        <v>17561</v>
      </c>
    </row>
    <row r="9070" spans="1:6" x14ac:dyDescent="0.25">
      <c r="A9070" s="229"/>
      <c r="B9070" s="223"/>
      <c r="C9070" s="253"/>
      <c r="D9070" s="284"/>
      <c r="E9070" s="16" t="s">
        <v>17562</v>
      </c>
      <c r="F9070" s="9" t="s">
        <v>17563</v>
      </c>
    </row>
    <row r="9071" spans="1:6" x14ac:dyDescent="0.25">
      <c r="A9071" s="229"/>
      <c r="B9071" s="223"/>
      <c r="C9071" s="253"/>
      <c r="D9071" s="284"/>
      <c r="E9071" s="16" t="s">
        <v>17564</v>
      </c>
      <c r="F9071" s="9" t="s">
        <v>17565</v>
      </c>
    </row>
    <row r="9072" spans="1:6" x14ac:dyDescent="0.25">
      <c r="A9072" s="229"/>
      <c r="B9072" s="223"/>
      <c r="C9072" s="253"/>
      <c r="D9072" s="284"/>
      <c r="E9072" s="16" t="s">
        <v>17566</v>
      </c>
      <c r="F9072" s="9" t="s">
        <v>17567</v>
      </c>
    </row>
    <row r="9073" spans="1:6" x14ac:dyDescent="0.25">
      <c r="A9073" s="229"/>
      <c r="B9073" s="223"/>
      <c r="C9073" s="253"/>
      <c r="D9073" s="284"/>
      <c r="E9073" s="16" t="s">
        <v>17568</v>
      </c>
      <c r="F9073" s="9" t="s">
        <v>17569</v>
      </c>
    </row>
    <row r="9074" spans="1:6" x14ac:dyDescent="0.25">
      <c r="A9074" s="229"/>
      <c r="B9074" s="223"/>
      <c r="C9074" s="253"/>
      <c r="D9074" s="284"/>
      <c r="E9074" s="16" t="s">
        <v>17570</v>
      </c>
      <c r="F9074" s="9" t="s">
        <v>17571</v>
      </c>
    </row>
    <row r="9075" spans="1:6" x14ac:dyDescent="0.25">
      <c r="A9075" s="229"/>
      <c r="B9075" s="223"/>
      <c r="C9075" s="253"/>
      <c r="D9075" s="284"/>
      <c r="E9075" s="16" t="s">
        <v>17572</v>
      </c>
      <c r="F9075" s="9" t="s">
        <v>17573</v>
      </c>
    </row>
    <row r="9076" spans="1:6" x14ac:dyDescent="0.25">
      <c r="A9076" s="229"/>
      <c r="B9076" s="223"/>
      <c r="C9076" s="253"/>
      <c r="D9076" s="284"/>
      <c r="E9076" s="16" t="s">
        <v>17574</v>
      </c>
      <c r="F9076" s="9" t="s">
        <v>17575</v>
      </c>
    </row>
    <row r="9077" spans="1:6" x14ac:dyDescent="0.25">
      <c r="A9077" s="229"/>
      <c r="B9077" s="223"/>
      <c r="C9077" s="253"/>
      <c r="D9077" s="284"/>
      <c r="E9077" s="16" t="s">
        <v>17576</v>
      </c>
      <c r="F9077" s="9" t="s">
        <v>17577</v>
      </c>
    </row>
    <row r="9078" spans="1:6" x14ac:dyDescent="0.25">
      <c r="A9078" s="229"/>
      <c r="B9078" s="223"/>
      <c r="C9078" s="253"/>
      <c r="D9078" s="284"/>
      <c r="E9078" s="16" t="s">
        <v>17578</v>
      </c>
      <c r="F9078" s="9" t="s">
        <v>17579</v>
      </c>
    </row>
    <row r="9079" spans="1:6" x14ac:dyDescent="0.25">
      <c r="A9079" s="229"/>
      <c r="B9079" s="223"/>
      <c r="C9079" s="253"/>
      <c r="D9079" s="284"/>
      <c r="E9079" s="16" t="s">
        <v>17580</v>
      </c>
      <c r="F9079" s="9" t="s">
        <v>17581</v>
      </c>
    </row>
    <row r="9080" spans="1:6" x14ac:dyDescent="0.25">
      <c r="A9080" s="229"/>
      <c r="B9080" s="223"/>
      <c r="C9080" s="253"/>
      <c r="D9080" s="284"/>
      <c r="E9080" s="16" t="s">
        <v>17582</v>
      </c>
      <c r="F9080" s="9" t="s">
        <v>17583</v>
      </c>
    </row>
    <row r="9081" spans="1:6" x14ac:dyDescent="0.25">
      <c r="A9081" s="229"/>
      <c r="B9081" s="223"/>
      <c r="C9081" s="253"/>
      <c r="D9081" s="284"/>
      <c r="E9081" s="16" t="s">
        <v>17584</v>
      </c>
      <c r="F9081" s="9" t="s">
        <v>17585</v>
      </c>
    </row>
    <row r="9082" spans="1:6" x14ac:dyDescent="0.25">
      <c r="A9082" s="229"/>
      <c r="B9082" s="223"/>
      <c r="C9082" s="253"/>
      <c r="D9082" s="284"/>
      <c r="E9082" s="16" t="s">
        <v>17586</v>
      </c>
      <c r="F9082" s="9" t="s">
        <v>17587</v>
      </c>
    </row>
    <row r="9083" spans="1:6" x14ac:dyDescent="0.25">
      <c r="A9083" s="229"/>
      <c r="B9083" s="223"/>
      <c r="C9083" s="253"/>
      <c r="D9083" s="284"/>
      <c r="E9083" s="16" t="s">
        <v>17588</v>
      </c>
      <c r="F9083" s="9" t="s">
        <v>17589</v>
      </c>
    </row>
    <row r="9084" spans="1:6" x14ac:dyDescent="0.25">
      <c r="A9084" s="229"/>
      <c r="B9084" s="223"/>
      <c r="C9084" s="253"/>
      <c r="D9084" s="284"/>
      <c r="E9084" s="16" t="s">
        <v>17590</v>
      </c>
      <c r="F9084" s="9" t="s">
        <v>17591</v>
      </c>
    </row>
    <row r="9085" spans="1:6" x14ac:dyDescent="0.25">
      <c r="A9085" s="229"/>
      <c r="B9085" s="223"/>
      <c r="C9085" s="253"/>
      <c r="D9085" s="284"/>
      <c r="E9085" s="16" t="s">
        <v>17592</v>
      </c>
      <c r="F9085" s="9" t="s">
        <v>17593</v>
      </c>
    </row>
    <row r="9086" spans="1:6" x14ac:dyDescent="0.25">
      <c r="A9086" s="229"/>
      <c r="B9086" s="223"/>
      <c r="C9086" s="253"/>
      <c r="D9086" s="284"/>
      <c r="E9086" s="16" t="s">
        <v>17594</v>
      </c>
      <c r="F9086" s="9" t="s">
        <v>17595</v>
      </c>
    </row>
    <row r="9087" spans="1:6" x14ac:dyDescent="0.25">
      <c r="A9087" s="229"/>
      <c r="B9087" s="223"/>
      <c r="C9087" s="253"/>
      <c r="D9087" s="284"/>
      <c r="E9087" s="16" t="s">
        <v>17596</v>
      </c>
      <c r="F9087" s="9" t="s">
        <v>17597</v>
      </c>
    </row>
    <row r="9088" spans="1:6" x14ac:dyDescent="0.25">
      <c r="A9088" s="229"/>
      <c r="B9088" s="223"/>
      <c r="C9088" s="253"/>
      <c r="D9088" s="284"/>
      <c r="E9088" s="16" t="s">
        <v>17598</v>
      </c>
      <c r="F9088" s="9" t="s">
        <v>17599</v>
      </c>
    </row>
    <row r="9089" spans="1:6" x14ac:dyDescent="0.25">
      <c r="A9089" s="229"/>
      <c r="B9089" s="223"/>
      <c r="C9089" s="253"/>
      <c r="D9089" s="284"/>
      <c r="E9089" s="16" t="s">
        <v>17600</v>
      </c>
      <c r="F9089" s="9" t="s">
        <v>17601</v>
      </c>
    </row>
    <row r="9090" spans="1:6" x14ac:dyDescent="0.25">
      <c r="A9090" s="229"/>
      <c r="B9090" s="223"/>
      <c r="C9090" s="253"/>
      <c r="D9090" s="284"/>
      <c r="E9090" s="16" t="s">
        <v>17602</v>
      </c>
      <c r="F9090" s="9" t="s">
        <v>17603</v>
      </c>
    </row>
    <row r="9091" spans="1:6" x14ac:dyDescent="0.25">
      <c r="A9091" s="229"/>
      <c r="B9091" s="223"/>
      <c r="C9091" s="253"/>
      <c r="D9091" s="284"/>
      <c r="E9091" s="16" t="s">
        <v>17604</v>
      </c>
      <c r="F9091" s="9" t="s">
        <v>17605</v>
      </c>
    </row>
    <row r="9092" spans="1:6" x14ac:dyDescent="0.25">
      <c r="A9092" s="229"/>
      <c r="B9092" s="223"/>
      <c r="C9092" s="253"/>
      <c r="D9092" s="284"/>
      <c r="E9092" s="16" t="s">
        <v>17606</v>
      </c>
      <c r="F9092" s="9" t="s">
        <v>17607</v>
      </c>
    </row>
    <row r="9093" spans="1:6" x14ac:dyDescent="0.25">
      <c r="A9093" s="229"/>
      <c r="B9093" s="223"/>
      <c r="C9093" s="253"/>
      <c r="D9093" s="284"/>
      <c r="E9093" s="16" t="s">
        <v>17608</v>
      </c>
      <c r="F9093" s="9" t="s">
        <v>17609</v>
      </c>
    </row>
    <row r="9094" spans="1:6" x14ac:dyDescent="0.25">
      <c r="A9094" s="229"/>
      <c r="B9094" s="223"/>
      <c r="C9094" s="253"/>
      <c r="D9094" s="284"/>
      <c r="E9094" s="16" t="s">
        <v>17610</v>
      </c>
      <c r="F9094" s="9" t="s">
        <v>17611</v>
      </c>
    </row>
    <row r="9095" spans="1:6" x14ac:dyDescent="0.25">
      <c r="A9095" s="229"/>
      <c r="B9095" s="223"/>
      <c r="C9095" s="253"/>
      <c r="D9095" s="284"/>
      <c r="E9095" s="16" t="s">
        <v>17612</v>
      </c>
      <c r="F9095" s="9" t="s">
        <v>17613</v>
      </c>
    </row>
    <row r="9096" spans="1:6" x14ac:dyDescent="0.25">
      <c r="A9096" s="229"/>
      <c r="B9096" s="223"/>
      <c r="C9096" s="253"/>
      <c r="D9096" s="284"/>
      <c r="E9096" s="16" t="s">
        <v>17614</v>
      </c>
      <c r="F9096" s="9" t="s">
        <v>17615</v>
      </c>
    </row>
    <row r="9097" spans="1:6" x14ac:dyDescent="0.25">
      <c r="A9097" s="229"/>
      <c r="B9097" s="223"/>
      <c r="C9097" s="253"/>
      <c r="D9097" s="284"/>
      <c r="E9097" s="16" t="s">
        <v>17616</v>
      </c>
      <c r="F9097" s="9" t="s">
        <v>17617</v>
      </c>
    </row>
    <row r="9098" spans="1:6" x14ac:dyDescent="0.25">
      <c r="A9098" s="229"/>
      <c r="B9098" s="223"/>
      <c r="C9098" s="253"/>
      <c r="D9098" s="284"/>
      <c r="E9098" s="16" t="s">
        <v>17618</v>
      </c>
      <c r="F9098" s="9" t="s">
        <v>17619</v>
      </c>
    </row>
    <row r="9099" spans="1:6" x14ac:dyDescent="0.25">
      <c r="A9099" s="229"/>
      <c r="B9099" s="223"/>
      <c r="C9099" s="253"/>
      <c r="D9099" s="284"/>
      <c r="E9099" s="16" t="s">
        <v>17620</v>
      </c>
      <c r="F9099" s="9" t="s">
        <v>17621</v>
      </c>
    </row>
    <row r="9100" spans="1:6" x14ac:dyDescent="0.25">
      <c r="A9100" s="229"/>
      <c r="B9100" s="223"/>
      <c r="C9100" s="253"/>
      <c r="D9100" s="284"/>
      <c r="E9100" s="16" t="s">
        <v>17622</v>
      </c>
      <c r="F9100" s="9" t="s">
        <v>17623</v>
      </c>
    </row>
    <row r="9101" spans="1:6" x14ac:dyDescent="0.25">
      <c r="A9101" s="229"/>
      <c r="B9101" s="223"/>
      <c r="C9101" s="253"/>
      <c r="D9101" s="284"/>
      <c r="E9101" s="16" t="s">
        <v>17624</v>
      </c>
      <c r="F9101" s="9" t="s">
        <v>17625</v>
      </c>
    </row>
    <row r="9102" spans="1:6" x14ac:dyDescent="0.25">
      <c r="A9102" s="229"/>
      <c r="B9102" s="223"/>
      <c r="C9102" s="253"/>
      <c r="D9102" s="284"/>
      <c r="E9102" s="16" t="s">
        <v>17626</v>
      </c>
      <c r="F9102" s="9" t="s">
        <v>17627</v>
      </c>
    </row>
    <row r="9103" spans="1:6" x14ac:dyDescent="0.25">
      <c r="A9103" s="229"/>
      <c r="B9103" s="223"/>
      <c r="C9103" s="253"/>
      <c r="D9103" s="284"/>
      <c r="E9103" s="16" t="s">
        <v>17628</v>
      </c>
      <c r="F9103" s="9" t="s">
        <v>17629</v>
      </c>
    </row>
    <row r="9104" spans="1:6" x14ac:dyDescent="0.25">
      <c r="A9104" s="229"/>
      <c r="B9104" s="223"/>
      <c r="C9104" s="253"/>
      <c r="D9104" s="284"/>
      <c r="E9104" s="16" t="s">
        <v>17630</v>
      </c>
      <c r="F9104" s="9" t="s">
        <v>17631</v>
      </c>
    </row>
    <row r="9105" spans="1:6" x14ac:dyDescent="0.25">
      <c r="A9105" s="229"/>
      <c r="B9105" s="223"/>
      <c r="C9105" s="253"/>
      <c r="D9105" s="284"/>
      <c r="E9105" s="16" t="s">
        <v>17632</v>
      </c>
      <c r="F9105" s="9" t="s">
        <v>17633</v>
      </c>
    </row>
    <row r="9106" spans="1:6" x14ac:dyDescent="0.25">
      <c r="A9106" s="229"/>
      <c r="B9106" s="223"/>
      <c r="C9106" s="253"/>
      <c r="D9106" s="284"/>
      <c r="E9106" s="16" t="s">
        <v>17634</v>
      </c>
      <c r="F9106" s="9" t="s">
        <v>17635</v>
      </c>
    </row>
    <row r="9107" spans="1:6" x14ac:dyDescent="0.25">
      <c r="A9107" s="229"/>
      <c r="B9107" s="223"/>
      <c r="C9107" s="253"/>
      <c r="D9107" s="284"/>
      <c r="E9107" s="16" t="s">
        <v>17636</v>
      </c>
      <c r="F9107" s="9" t="s">
        <v>17637</v>
      </c>
    </row>
    <row r="9108" spans="1:6" x14ac:dyDescent="0.25">
      <c r="A9108" s="229"/>
      <c r="B9108" s="223"/>
      <c r="C9108" s="253"/>
      <c r="D9108" s="284"/>
      <c r="E9108" s="16" t="s">
        <v>17638</v>
      </c>
      <c r="F9108" s="9" t="s">
        <v>17639</v>
      </c>
    </row>
    <row r="9109" spans="1:6" x14ac:dyDescent="0.25">
      <c r="A9109" s="229"/>
      <c r="B9109" s="223"/>
      <c r="C9109" s="253"/>
      <c r="D9109" s="284"/>
      <c r="E9109" s="16" t="s">
        <v>17640</v>
      </c>
      <c r="F9109" s="9" t="s">
        <v>17641</v>
      </c>
    </row>
    <row r="9110" spans="1:6" x14ac:dyDescent="0.25">
      <c r="A9110" s="229"/>
      <c r="B9110" s="223"/>
      <c r="C9110" s="253"/>
      <c r="D9110" s="284"/>
      <c r="E9110" s="16" t="s">
        <v>17642</v>
      </c>
      <c r="F9110" s="9" t="s">
        <v>17643</v>
      </c>
    </row>
    <row r="9111" spans="1:6" x14ac:dyDescent="0.25">
      <c r="A9111" s="229"/>
      <c r="B9111" s="223"/>
      <c r="C9111" s="253"/>
      <c r="D9111" s="284"/>
      <c r="E9111" s="16" t="s">
        <v>17644</v>
      </c>
      <c r="F9111" s="9" t="s">
        <v>17645</v>
      </c>
    </row>
    <row r="9112" spans="1:6" x14ac:dyDescent="0.25">
      <c r="A9112" s="229"/>
      <c r="B9112" s="223"/>
      <c r="C9112" s="253"/>
      <c r="D9112" s="284"/>
      <c r="E9112" s="16" t="s">
        <v>17646</v>
      </c>
      <c r="F9112" s="9" t="s">
        <v>17647</v>
      </c>
    </row>
    <row r="9113" spans="1:6" x14ac:dyDescent="0.25">
      <c r="A9113" s="229"/>
      <c r="B9113" s="223"/>
      <c r="C9113" s="253"/>
      <c r="D9113" s="284"/>
      <c r="E9113" s="16" t="s">
        <v>17648</v>
      </c>
      <c r="F9113" s="9" t="s">
        <v>17649</v>
      </c>
    </row>
    <row r="9114" spans="1:6" ht="14.65" customHeight="1" x14ac:dyDescent="0.25">
      <c r="A9114" s="229"/>
      <c r="B9114" s="223"/>
      <c r="C9114" s="253"/>
      <c r="D9114" s="284"/>
      <c r="E9114" s="16" t="s">
        <v>17650</v>
      </c>
      <c r="F9114" s="9" t="s">
        <v>17651</v>
      </c>
    </row>
    <row r="9115" spans="1:6" ht="14.65" customHeight="1" x14ac:dyDescent="0.25">
      <c r="A9115" s="229"/>
      <c r="B9115" s="223"/>
      <c r="C9115" s="253"/>
      <c r="D9115" s="284"/>
      <c r="E9115" s="16" t="s">
        <v>17652</v>
      </c>
      <c r="F9115" s="9" t="s">
        <v>17653</v>
      </c>
    </row>
    <row r="9116" spans="1:6" ht="14.65" customHeight="1" x14ac:dyDescent="0.25">
      <c r="A9116" s="229"/>
      <c r="B9116" s="223"/>
      <c r="C9116" s="253"/>
      <c r="D9116" s="284"/>
      <c r="E9116" s="16" t="s">
        <v>17654</v>
      </c>
      <c r="F9116" s="9" t="s">
        <v>17655</v>
      </c>
    </row>
    <row r="9117" spans="1:6" ht="14.65" customHeight="1" x14ac:dyDescent="0.25">
      <c r="A9117" s="229"/>
      <c r="B9117" s="223"/>
      <c r="C9117" s="253"/>
      <c r="D9117" s="284"/>
      <c r="E9117" s="16" t="s">
        <v>17656</v>
      </c>
      <c r="F9117" s="9" t="s">
        <v>17657</v>
      </c>
    </row>
    <row r="9118" spans="1:6" ht="14.65" customHeight="1" x14ac:dyDescent="0.25">
      <c r="A9118" s="229"/>
      <c r="B9118" s="223"/>
      <c r="C9118" s="253"/>
      <c r="D9118" s="284"/>
      <c r="E9118" s="16" t="s">
        <v>17658</v>
      </c>
      <c r="F9118" s="9" t="s">
        <v>17659</v>
      </c>
    </row>
    <row r="9119" spans="1:6" ht="14.65" customHeight="1" x14ac:dyDescent="0.25">
      <c r="A9119" s="229"/>
      <c r="B9119" s="223"/>
      <c r="C9119" s="253"/>
      <c r="D9119" s="284"/>
      <c r="E9119" s="16" t="s">
        <v>17660</v>
      </c>
      <c r="F9119" s="9" t="s">
        <v>17661</v>
      </c>
    </row>
    <row r="9120" spans="1:6" ht="30" x14ac:dyDescent="0.25">
      <c r="A9120" s="229"/>
      <c r="B9120" s="223"/>
      <c r="C9120" s="253"/>
      <c r="D9120" s="284"/>
      <c r="E9120" s="16" t="s">
        <v>17662</v>
      </c>
      <c r="F9120" s="9" t="s">
        <v>17663</v>
      </c>
    </row>
    <row r="9121" spans="1:6" ht="30" x14ac:dyDescent="0.25">
      <c r="A9121" s="229"/>
      <c r="B9121" s="223"/>
      <c r="C9121" s="253"/>
      <c r="D9121" s="284"/>
      <c r="E9121" s="16" t="s">
        <v>17664</v>
      </c>
      <c r="F9121" s="9" t="s">
        <v>17665</v>
      </c>
    </row>
    <row r="9122" spans="1:6" ht="30" x14ac:dyDescent="0.25">
      <c r="A9122" s="229"/>
      <c r="B9122" s="223"/>
      <c r="C9122" s="253"/>
      <c r="D9122" s="284"/>
      <c r="E9122" s="16" t="s">
        <v>17666</v>
      </c>
      <c r="F9122" s="9" t="s">
        <v>17667</v>
      </c>
    </row>
    <row r="9123" spans="1:6" ht="30" x14ac:dyDescent="0.25">
      <c r="A9123" s="229"/>
      <c r="B9123" s="223"/>
      <c r="C9123" s="253"/>
      <c r="D9123" s="284"/>
      <c r="E9123" s="16" t="s">
        <v>17668</v>
      </c>
      <c r="F9123" s="9" t="s">
        <v>17669</v>
      </c>
    </row>
    <row r="9124" spans="1:6" ht="30" x14ac:dyDescent="0.25">
      <c r="A9124" s="229"/>
      <c r="B9124" s="223"/>
      <c r="C9124" s="253"/>
      <c r="D9124" s="284"/>
      <c r="E9124" s="16" t="s">
        <v>17670</v>
      </c>
      <c r="F9124" s="9" t="s">
        <v>17671</v>
      </c>
    </row>
    <row r="9125" spans="1:6" ht="30" x14ac:dyDescent="0.25">
      <c r="A9125" s="229"/>
      <c r="B9125" s="223"/>
      <c r="C9125" s="253"/>
      <c r="D9125" s="284"/>
      <c r="E9125" s="16" t="s">
        <v>17672</v>
      </c>
      <c r="F9125" s="9" t="s">
        <v>17673</v>
      </c>
    </row>
    <row r="9126" spans="1:6" ht="30" x14ac:dyDescent="0.25">
      <c r="A9126" s="229"/>
      <c r="B9126" s="223"/>
      <c r="C9126" s="253"/>
      <c r="D9126" s="284"/>
      <c r="E9126" s="16" t="s">
        <v>17674</v>
      </c>
      <c r="F9126" s="9" t="s">
        <v>17675</v>
      </c>
    </row>
    <row r="9127" spans="1:6" ht="30" x14ac:dyDescent="0.25">
      <c r="A9127" s="229"/>
      <c r="B9127" s="223"/>
      <c r="C9127" s="253"/>
      <c r="D9127" s="284"/>
      <c r="E9127" s="16" t="s">
        <v>17676</v>
      </c>
      <c r="F9127" s="9" t="s">
        <v>17677</v>
      </c>
    </row>
    <row r="9128" spans="1:6" ht="30" x14ac:dyDescent="0.25">
      <c r="A9128" s="229"/>
      <c r="B9128" s="223"/>
      <c r="C9128" s="253"/>
      <c r="D9128" s="284"/>
      <c r="E9128" s="16" t="s">
        <v>17678</v>
      </c>
      <c r="F9128" s="9" t="s">
        <v>17679</v>
      </c>
    </row>
    <row r="9129" spans="1:6" x14ac:dyDescent="0.25">
      <c r="A9129" s="229"/>
      <c r="B9129" s="223"/>
      <c r="C9129" s="253"/>
      <c r="D9129" s="284"/>
      <c r="E9129" s="16" t="s">
        <v>17680</v>
      </c>
      <c r="F9129" s="9" t="s">
        <v>17681</v>
      </c>
    </row>
    <row r="9130" spans="1:6" x14ac:dyDescent="0.25">
      <c r="A9130" s="229"/>
      <c r="B9130" s="223"/>
      <c r="C9130" s="253"/>
      <c r="D9130" s="284"/>
      <c r="E9130" s="16" t="s">
        <v>17682</v>
      </c>
      <c r="F9130" s="9" t="s">
        <v>17683</v>
      </c>
    </row>
    <row r="9131" spans="1:6" x14ac:dyDescent="0.25">
      <c r="A9131" s="229"/>
      <c r="B9131" s="223"/>
      <c r="C9131" s="253"/>
      <c r="D9131" s="284"/>
      <c r="E9131" s="16" t="s">
        <v>17684</v>
      </c>
      <c r="F9131" s="9" t="s">
        <v>17685</v>
      </c>
    </row>
    <row r="9132" spans="1:6" x14ac:dyDescent="0.25">
      <c r="A9132" s="229"/>
      <c r="B9132" s="223"/>
      <c r="C9132" s="253"/>
      <c r="D9132" s="284"/>
      <c r="E9132" s="16" t="s">
        <v>17686</v>
      </c>
      <c r="F9132" s="9" t="s">
        <v>17687</v>
      </c>
    </row>
    <row r="9133" spans="1:6" x14ac:dyDescent="0.25">
      <c r="A9133" s="229"/>
      <c r="B9133" s="223"/>
      <c r="C9133" s="253"/>
      <c r="D9133" s="284"/>
      <c r="E9133" s="16" t="s">
        <v>17688</v>
      </c>
      <c r="F9133" s="9" t="s">
        <v>17689</v>
      </c>
    </row>
    <row r="9134" spans="1:6" x14ac:dyDescent="0.25">
      <c r="A9134" s="229"/>
      <c r="B9134" s="223"/>
      <c r="C9134" s="253"/>
      <c r="D9134" s="284"/>
      <c r="E9134" s="16" t="s">
        <v>17690</v>
      </c>
      <c r="F9134" s="9" t="s">
        <v>17691</v>
      </c>
    </row>
    <row r="9135" spans="1:6" x14ac:dyDescent="0.25">
      <c r="A9135" s="229"/>
      <c r="B9135" s="223"/>
      <c r="C9135" s="253"/>
      <c r="D9135" s="284"/>
      <c r="E9135" s="16" t="s">
        <v>17692</v>
      </c>
      <c r="F9135" s="9" t="s">
        <v>17693</v>
      </c>
    </row>
    <row r="9136" spans="1:6" x14ac:dyDescent="0.25">
      <c r="A9136" s="229"/>
      <c r="B9136" s="223"/>
      <c r="C9136" s="253"/>
      <c r="D9136" s="284"/>
      <c r="E9136" s="16" t="s">
        <v>17694</v>
      </c>
      <c r="F9136" s="9" t="s">
        <v>17695</v>
      </c>
    </row>
    <row r="9137" spans="1:6" x14ac:dyDescent="0.25">
      <c r="A9137" s="229"/>
      <c r="B9137" s="223"/>
      <c r="C9137" s="253"/>
      <c r="D9137" s="284"/>
      <c r="E9137" s="16" t="s">
        <v>17696</v>
      </c>
      <c r="F9137" s="9" t="s">
        <v>17697</v>
      </c>
    </row>
    <row r="9138" spans="1:6" x14ac:dyDescent="0.25">
      <c r="A9138" s="229"/>
      <c r="B9138" s="223"/>
      <c r="C9138" s="253"/>
      <c r="D9138" s="284"/>
      <c r="E9138" s="16" t="s">
        <v>17698</v>
      </c>
      <c r="F9138" s="9" t="s">
        <v>17699</v>
      </c>
    </row>
    <row r="9139" spans="1:6" x14ac:dyDescent="0.25">
      <c r="A9139" s="229"/>
      <c r="B9139" s="223"/>
      <c r="C9139" s="253"/>
      <c r="D9139" s="284"/>
      <c r="E9139" s="16" t="s">
        <v>17700</v>
      </c>
      <c r="F9139" s="9" t="s">
        <v>17701</v>
      </c>
    </row>
    <row r="9140" spans="1:6" ht="14.65" customHeight="1" x14ac:dyDescent="0.25">
      <c r="A9140" s="229"/>
      <c r="B9140" s="223"/>
      <c r="C9140" s="253"/>
      <c r="D9140" s="284"/>
      <c r="E9140" s="16" t="s">
        <v>17702</v>
      </c>
      <c r="F9140" s="9" t="s">
        <v>17703</v>
      </c>
    </row>
    <row r="9141" spans="1:6" ht="14.65" customHeight="1" x14ac:dyDescent="0.25">
      <c r="A9141" s="229"/>
      <c r="B9141" s="223"/>
      <c r="C9141" s="253"/>
      <c r="D9141" s="284"/>
      <c r="E9141" s="16" t="s">
        <v>17704</v>
      </c>
      <c r="F9141" s="9" t="s">
        <v>17705</v>
      </c>
    </row>
    <row r="9142" spans="1:6" ht="14.65" customHeight="1" x14ac:dyDescent="0.25">
      <c r="A9142" s="229"/>
      <c r="B9142" s="223"/>
      <c r="C9142" s="253"/>
      <c r="D9142" s="284"/>
      <c r="E9142" s="16" t="s">
        <v>17706</v>
      </c>
      <c r="F9142" s="9" t="s">
        <v>17707</v>
      </c>
    </row>
    <row r="9143" spans="1:6" ht="14.65" customHeight="1" x14ac:dyDescent="0.25">
      <c r="A9143" s="229"/>
      <c r="B9143" s="223"/>
      <c r="C9143" s="253"/>
      <c r="D9143" s="284"/>
      <c r="E9143" s="16" t="s">
        <v>17708</v>
      </c>
      <c r="F9143" s="9" t="s">
        <v>17709</v>
      </c>
    </row>
    <row r="9144" spans="1:6" ht="14.65" customHeight="1" x14ac:dyDescent="0.25">
      <c r="A9144" s="229"/>
      <c r="B9144" s="223"/>
      <c r="C9144" s="253"/>
      <c r="D9144" s="284"/>
      <c r="E9144" s="16" t="s">
        <v>17710</v>
      </c>
      <c r="F9144" s="9" t="s">
        <v>17711</v>
      </c>
    </row>
    <row r="9145" spans="1:6" ht="14.65" customHeight="1" x14ac:dyDescent="0.25">
      <c r="A9145" s="229"/>
      <c r="B9145" s="223"/>
      <c r="C9145" s="253"/>
      <c r="D9145" s="284"/>
      <c r="E9145" s="16" t="s">
        <v>17712</v>
      </c>
      <c r="F9145" s="9" t="s">
        <v>17713</v>
      </c>
    </row>
    <row r="9146" spans="1:6" ht="14.65" customHeight="1" x14ac:dyDescent="0.25">
      <c r="A9146" s="229"/>
      <c r="B9146" s="223"/>
      <c r="C9146" s="253"/>
      <c r="D9146" s="284"/>
      <c r="E9146" s="16" t="s">
        <v>17714</v>
      </c>
      <c r="F9146" s="9" t="s">
        <v>17715</v>
      </c>
    </row>
    <row r="9147" spans="1:6" ht="14.65" customHeight="1" x14ac:dyDescent="0.25">
      <c r="A9147" s="229"/>
      <c r="B9147" s="223"/>
      <c r="C9147" s="253"/>
      <c r="D9147" s="284"/>
      <c r="E9147" s="16" t="s">
        <v>17716</v>
      </c>
      <c r="F9147" s="9" t="s">
        <v>17717</v>
      </c>
    </row>
    <row r="9148" spans="1:6" ht="30" x14ac:dyDescent="0.25">
      <c r="A9148" s="229"/>
      <c r="B9148" s="223"/>
      <c r="C9148" s="253"/>
      <c r="D9148" s="284"/>
      <c r="E9148" s="16" t="s">
        <v>17718</v>
      </c>
      <c r="F9148" s="9" t="s">
        <v>17719</v>
      </c>
    </row>
    <row r="9149" spans="1:6" ht="30" x14ac:dyDescent="0.25">
      <c r="A9149" s="229"/>
      <c r="B9149" s="223"/>
      <c r="C9149" s="253"/>
      <c r="D9149" s="284"/>
      <c r="E9149" s="16" t="s">
        <v>17720</v>
      </c>
      <c r="F9149" s="9" t="s">
        <v>17721</v>
      </c>
    </row>
    <row r="9150" spans="1:6" ht="30" x14ac:dyDescent="0.25">
      <c r="A9150" s="229"/>
      <c r="B9150" s="223"/>
      <c r="C9150" s="253"/>
      <c r="D9150" s="284"/>
      <c r="E9150" s="16" t="s">
        <v>17722</v>
      </c>
      <c r="F9150" s="9" t="s">
        <v>17723</v>
      </c>
    </row>
    <row r="9151" spans="1:6" ht="30" x14ac:dyDescent="0.25">
      <c r="A9151" s="229"/>
      <c r="B9151" s="223"/>
      <c r="C9151" s="253"/>
      <c r="D9151" s="284"/>
      <c r="E9151" s="16" t="s">
        <v>17724</v>
      </c>
      <c r="F9151" s="9" t="s">
        <v>17725</v>
      </c>
    </row>
    <row r="9152" spans="1:6" ht="30" x14ac:dyDescent="0.25">
      <c r="A9152" s="229"/>
      <c r="B9152" s="223"/>
      <c r="C9152" s="253"/>
      <c r="D9152" s="284"/>
      <c r="E9152" s="16" t="s">
        <v>17726</v>
      </c>
      <c r="F9152" s="9" t="s">
        <v>17727</v>
      </c>
    </row>
    <row r="9153" spans="1:6" ht="30" x14ac:dyDescent="0.25">
      <c r="A9153" s="229"/>
      <c r="B9153" s="223"/>
      <c r="C9153" s="253"/>
      <c r="D9153" s="284"/>
      <c r="E9153" s="16" t="s">
        <v>17728</v>
      </c>
      <c r="F9153" s="9" t="s">
        <v>17729</v>
      </c>
    </row>
    <row r="9154" spans="1:6" ht="30" x14ac:dyDescent="0.25">
      <c r="A9154" s="229"/>
      <c r="B9154" s="223"/>
      <c r="C9154" s="253"/>
      <c r="D9154" s="284"/>
      <c r="E9154" s="16" t="s">
        <v>17730</v>
      </c>
      <c r="F9154" s="9" t="s">
        <v>17731</v>
      </c>
    </row>
    <row r="9155" spans="1:6" x14ac:dyDescent="0.25">
      <c r="A9155" s="229"/>
      <c r="B9155" s="223"/>
      <c r="C9155" s="253"/>
      <c r="D9155" s="284"/>
      <c r="E9155" s="16" t="s">
        <v>17732</v>
      </c>
      <c r="F9155" s="9" t="s">
        <v>17733</v>
      </c>
    </row>
    <row r="9156" spans="1:6" x14ac:dyDescent="0.25">
      <c r="A9156" s="229"/>
      <c r="B9156" s="223"/>
      <c r="C9156" s="253"/>
      <c r="D9156" s="284"/>
      <c r="E9156" s="16" t="s">
        <v>17734</v>
      </c>
      <c r="F9156" s="9" t="s">
        <v>17735</v>
      </c>
    </row>
    <row r="9157" spans="1:6" x14ac:dyDescent="0.25">
      <c r="A9157" s="229"/>
      <c r="B9157" s="223"/>
      <c r="C9157" s="253"/>
      <c r="D9157" s="284"/>
      <c r="E9157" s="16" t="s">
        <v>17736</v>
      </c>
      <c r="F9157" s="9" t="s">
        <v>17737</v>
      </c>
    </row>
    <row r="9158" spans="1:6" x14ac:dyDescent="0.25">
      <c r="A9158" s="229"/>
      <c r="B9158" s="223"/>
      <c r="C9158" s="253"/>
      <c r="D9158" s="284"/>
      <c r="E9158" s="16" t="s">
        <v>17738</v>
      </c>
      <c r="F9158" s="9" t="s">
        <v>17739</v>
      </c>
    </row>
    <row r="9159" spans="1:6" x14ac:dyDescent="0.25">
      <c r="A9159" s="229"/>
      <c r="B9159" s="223"/>
      <c r="C9159" s="253"/>
      <c r="D9159" s="284"/>
      <c r="E9159" s="16" t="s">
        <v>17740</v>
      </c>
      <c r="F9159" s="9" t="s">
        <v>17741</v>
      </c>
    </row>
    <row r="9160" spans="1:6" x14ac:dyDescent="0.25">
      <c r="A9160" s="229"/>
      <c r="B9160" s="223"/>
      <c r="C9160" s="253"/>
      <c r="D9160" s="284"/>
      <c r="E9160" s="16" t="s">
        <v>17742</v>
      </c>
      <c r="F9160" s="9" t="s">
        <v>17743</v>
      </c>
    </row>
    <row r="9161" spans="1:6" x14ac:dyDescent="0.25">
      <c r="A9161" s="229"/>
      <c r="B9161" s="223"/>
      <c r="C9161" s="253"/>
      <c r="D9161" s="284"/>
      <c r="E9161" s="16" t="s">
        <v>17744</v>
      </c>
      <c r="F9161" s="9" t="s">
        <v>17745</v>
      </c>
    </row>
    <row r="9162" spans="1:6" x14ac:dyDescent="0.25">
      <c r="A9162" s="229"/>
      <c r="B9162" s="223"/>
      <c r="C9162" s="253"/>
      <c r="D9162" s="284"/>
      <c r="E9162" s="16" t="s">
        <v>17746</v>
      </c>
      <c r="F9162" s="9" t="s">
        <v>17747</v>
      </c>
    </row>
    <row r="9163" spans="1:6" x14ac:dyDescent="0.25">
      <c r="A9163" s="229"/>
      <c r="B9163" s="223"/>
      <c r="C9163" s="253"/>
      <c r="D9163" s="284"/>
      <c r="E9163" s="16" t="s">
        <v>17748</v>
      </c>
      <c r="F9163" s="9" t="s">
        <v>17749</v>
      </c>
    </row>
    <row r="9164" spans="1:6" x14ac:dyDescent="0.25">
      <c r="A9164" s="229"/>
      <c r="B9164" s="223"/>
      <c r="C9164" s="253"/>
      <c r="D9164" s="284"/>
      <c r="E9164" s="16" t="s">
        <v>17750</v>
      </c>
      <c r="F9164" s="9" t="s">
        <v>17751</v>
      </c>
    </row>
    <row r="9165" spans="1:6" x14ac:dyDescent="0.25">
      <c r="A9165" s="229"/>
      <c r="B9165" s="223"/>
      <c r="C9165" s="253"/>
      <c r="D9165" s="284"/>
      <c r="E9165" s="16" t="s">
        <v>17752</v>
      </c>
      <c r="F9165" s="9" t="s">
        <v>17753</v>
      </c>
    </row>
    <row r="9166" spans="1:6" x14ac:dyDescent="0.25">
      <c r="A9166" s="229"/>
      <c r="B9166" s="223"/>
      <c r="C9166" s="253"/>
      <c r="D9166" s="284"/>
      <c r="E9166" s="16" t="s">
        <v>17754</v>
      </c>
      <c r="F9166" s="9" t="s">
        <v>17755</v>
      </c>
    </row>
    <row r="9167" spans="1:6" x14ac:dyDescent="0.25">
      <c r="A9167" s="229"/>
      <c r="B9167" s="223"/>
      <c r="C9167" s="253"/>
      <c r="D9167" s="284"/>
      <c r="E9167" s="16" t="s">
        <v>17756</v>
      </c>
      <c r="F9167" s="9" t="s">
        <v>17757</v>
      </c>
    </row>
    <row r="9168" spans="1:6" x14ac:dyDescent="0.25">
      <c r="A9168" s="229"/>
      <c r="B9168" s="223"/>
      <c r="C9168" s="253"/>
      <c r="D9168" s="284"/>
      <c r="E9168" s="16" t="s">
        <v>17758</v>
      </c>
      <c r="F9168" s="9" t="s">
        <v>17759</v>
      </c>
    </row>
    <row r="9169" spans="1:6" x14ac:dyDescent="0.25">
      <c r="A9169" s="229"/>
      <c r="B9169" s="223"/>
      <c r="C9169" s="253"/>
      <c r="D9169" s="284"/>
      <c r="E9169" s="16" t="s">
        <v>17760</v>
      </c>
      <c r="F9169" s="9" t="s">
        <v>17761</v>
      </c>
    </row>
    <row r="9170" spans="1:6" x14ac:dyDescent="0.25">
      <c r="A9170" s="229"/>
      <c r="B9170" s="223"/>
      <c r="C9170" s="253"/>
      <c r="D9170" s="284"/>
      <c r="E9170" s="16" t="s">
        <v>17762</v>
      </c>
      <c r="F9170" s="9" t="s">
        <v>17763</v>
      </c>
    </row>
    <row r="9171" spans="1:6" x14ac:dyDescent="0.25">
      <c r="A9171" s="229"/>
      <c r="B9171" s="223"/>
      <c r="C9171" s="253"/>
      <c r="D9171" s="284"/>
      <c r="E9171" s="16" t="s">
        <v>17764</v>
      </c>
      <c r="F9171" s="9" t="s">
        <v>17765</v>
      </c>
    </row>
    <row r="9172" spans="1:6" x14ac:dyDescent="0.25">
      <c r="A9172" s="229"/>
      <c r="B9172" s="223"/>
      <c r="C9172" s="253"/>
      <c r="D9172" s="284"/>
      <c r="E9172" s="16" t="s">
        <v>17766</v>
      </c>
      <c r="F9172" s="9" t="s">
        <v>17767</v>
      </c>
    </row>
    <row r="9173" spans="1:6" x14ac:dyDescent="0.25">
      <c r="A9173" s="229"/>
      <c r="B9173" s="223"/>
      <c r="C9173" s="253"/>
      <c r="D9173" s="284"/>
      <c r="E9173" s="16" t="s">
        <v>17768</v>
      </c>
      <c r="F9173" s="9" t="s">
        <v>17769</v>
      </c>
    </row>
    <row r="9174" spans="1:6" x14ac:dyDescent="0.25">
      <c r="A9174" s="229"/>
      <c r="B9174" s="223"/>
      <c r="C9174" s="253"/>
      <c r="D9174" s="284"/>
      <c r="E9174" s="16" t="s">
        <v>17770</v>
      </c>
      <c r="F9174" s="9" t="s">
        <v>17771</v>
      </c>
    </row>
    <row r="9175" spans="1:6" x14ac:dyDescent="0.25">
      <c r="A9175" s="229"/>
      <c r="B9175" s="223"/>
      <c r="C9175" s="253"/>
      <c r="D9175" s="284"/>
      <c r="E9175" s="16" t="s">
        <v>17772</v>
      </c>
      <c r="F9175" s="9" t="s">
        <v>17773</v>
      </c>
    </row>
    <row r="9176" spans="1:6" x14ac:dyDescent="0.25">
      <c r="A9176" s="229"/>
      <c r="B9176" s="223"/>
      <c r="C9176" s="253"/>
      <c r="D9176" s="284"/>
      <c r="E9176" s="16" t="s">
        <v>17774</v>
      </c>
      <c r="F9176" s="9" t="s">
        <v>17775</v>
      </c>
    </row>
    <row r="9177" spans="1:6" x14ac:dyDescent="0.25">
      <c r="A9177" s="229"/>
      <c r="B9177" s="223"/>
      <c r="C9177" s="253"/>
      <c r="D9177" s="284"/>
      <c r="E9177" s="16" t="s">
        <v>17776</v>
      </c>
      <c r="F9177" s="9" t="s">
        <v>17777</v>
      </c>
    </row>
    <row r="9178" spans="1:6" x14ac:dyDescent="0.25">
      <c r="A9178" s="229"/>
      <c r="B9178" s="223"/>
      <c r="C9178" s="253"/>
      <c r="D9178" s="284"/>
      <c r="E9178" s="16" t="s">
        <v>17778</v>
      </c>
      <c r="F9178" s="9" t="s">
        <v>17779</v>
      </c>
    </row>
    <row r="9179" spans="1:6" x14ac:dyDescent="0.25">
      <c r="A9179" s="229"/>
      <c r="B9179" s="223"/>
      <c r="C9179" s="253"/>
      <c r="D9179" s="284"/>
      <c r="E9179" s="16" t="s">
        <v>17780</v>
      </c>
      <c r="F9179" s="9" t="s">
        <v>17781</v>
      </c>
    </row>
    <row r="9180" spans="1:6" x14ac:dyDescent="0.25">
      <c r="A9180" s="229"/>
      <c r="B9180" s="223"/>
      <c r="C9180" s="253"/>
      <c r="D9180" s="284"/>
      <c r="E9180" s="16" t="s">
        <v>17782</v>
      </c>
      <c r="F9180" s="9" t="s">
        <v>17783</v>
      </c>
    </row>
    <row r="9181" spans="1:6" x14ac:dyDescent="0.25">
      <c r="A9181" s="229"/>
      <c r="B9181" s="223"/>
      <c r="C9181" s="253"/>
      <c r="D9181" s="284"/>
      <c r="E9181" s="16" t="s">
        <v>17784</v>
      </c>
      <c r="F9181" s="9" t="s">
        <v>17785</v>
      </c>
    </row>
    <row r="9182" spans="1:6" x14ac:dyDescent="0.25">
      <c r="A9182" s="229"/>
      <c r="B9182" s="223"/>
      <c r="C9182" s="253"/>
      <c r="D9182" s="284"/>
      <c r="E9182" s="16" t="s">
        <v>17786</v>
      </c>
      <c r="F9182" s="9" t="s">
        <v>17787</v>
      </c>
    </row>
    <row r="9183" spans="1:6" x14ac:dyDescent="0.25">
      <c r="A9183" s="229"/>
      <c r="B9183" s="223"/>
      <c r="C9183" s="253"/>
      <c r="D9183" s="284"/>
      <c r="E9183" s="16" t="s">
        <v>17788</v>
      </c>
      <c r="F9183" s="9" t="s">
        <v>17789</v>
      </c>
    </row>
    <row r="9184" spans="1:6" x14ac:dyDescent="0.25">
      <c r="A9184" s="229"/>
      <c r="B9184" s="223"/>
      <c r="C9184" s="253"/>
      <c r="D9184" s="284"/>
      <c r="E9184" s="16" t="s">
        <v>17790</v>
      </c>
      <c r="F9184" s="9" t="s">
        <v>17791</v>
      </c>
    </row>
    <row r="9185" spans="1:6" x14ac:dyDescent="0.25">
      <c r="A9185" s="229"/>
      <c r="B9185" s="223"/>
      <c r="C9185" s="253"/>
      <c r="D9185" s="284"/>
      <c r="E9185" s="16" t="s">
        <v>17792</v>
      </c>
      <c r="F9185" s="9" t="s">
        <v>17793</v>
      </c>
    </row>
    <row r="9186" spans="1:6" x14ac:dyDescent="0.25">
      <c r="A9186" s="229"/>
      <c r="B9186" s="223"/>
      <c r="C9186" s="253"/>
      <c r="D9186" s="284"/>
      <c r="E9186" s="16" t="s">
        <v>17794</v>
      </c>
      <c r="F9186" s="9" t="s">
        <v>17795</v>
      </c>
    </row>
    <row r="9187" spans="1:6" x14ac:dyDescent="0.25">
      <c r="A9187" s="229"/>
      <c r="B9187" s="223"/>
      <c r="C9187" s="253"/>
      <c r="D9187" s="284"/>
      <c r="E9187" s="16" t="s">
        <v>17796</v>
      </c>
      <c r="F9187" s="9" t="s">
        <v>17797</v>
      </c>
    </row>
    <row r="9188" spans="1:6" x14ac:dyDescent="0.25">
      <c r="A9188" s="229"/>
      <c r="B9188" s="223"/>
      <c r="C9188" s="253"/>
      <c r="D9188" s="284"/>
      <c r="E9188" s="16" t="s">
        <v>17798</v>
      </c>
      <c r="F9188" s="9" t="s">
        <v>17799</v>
      </c>
    </row>
    <row r="9189" spans="1:6" x14ac:dyDescent="0.25">
      <c r="A9189" s="229"/>
      <c r="B9189" s="223"/>
      <c r="C9189" s="253"/>
      <c r="D9189" s="284"/>
      <c r="E9189" s="16" t="s">
        <v>17800</v>
      </c>
      <c r="F9189" s="9" t="s">
        <v>17801</v>
      </c>
    </row>
    <row r="9190" spans="1:6" x14ac:dyDescent="0.25">
      <c r="A9190" s="229"/>
      <c r="B9190" s="223"/>
      <c r="C9190" s="253"/>
      <c r="D9190" s="284"/>
      <c r="E9190" s="16" t="s">
        <v>17802</v>
      </c>
      <c r="F9190" s="9" t="s">
        <v>17803</v>
      </c>
    </row>
    <row r="9191" spans="1:6" x14ac:dyDescent="0.25">
      <c r="A9191" s="229"/>
      <c r="B9191" s="223"/>
      <c r="C9191" s="253"/>
      <c r="D9191" s="284"/>
      <c r="E9191" s="16" t="s">
        <v>17804</v>
      </c>
      <c r="F9191" s="9" t="s">
        <v>17805</v>
      </c>
    </row>
    <row r="9192" spans="1:6" x14ac:dyDescent="0.25">
      <c r="A9192" s="229"/>
      <c r="B9192" s="223"/>
      <c r="C9192" s="253"/>
      <c r="D9192" s="284"/>
      <c r="E9192" s="16" t="s">
        <v>17806</v>
      </c>
      <c r="F9192" s="9" t="s">
        <v>17807</v>
      </c>
    </row>
    <row r="9193" spans="1:6" x14ac:dyDescent="0.25">
      <c r="A9193" s="229"/>
      <c r="B9193" s="223"/>
      <c r="C9193" s="253"/>
      <c r="D9193" s="284"/>
      <c r="E9193" s="16" t="s">
        <v>17808</v>
      </c>
      <c r="F9193" s="9" t="s">
        <v>17809</v>
      </c>
    </row>
    <row r="9194" spans="1:6" ht="29.1" customHeight="1" x14ac:dyDescent="0.25">
      <c r="A9194" s="229"/>
      <c r="B9194" s="223"/>
      <c r="C9194" s="253"/>
      <c r="D9194" s="284"/>
      <c r="E9194" s="16" t="s">
        <v>17834</v>
      </c>
      <c r="F9194" s="9" t="s">
        <v>17832</v>
      </c>
    </row>
    <row r="9195" spans="1:6" x14ac:dyDescent="0.25">
      <c r="A9195" s="229"/>
      <c r="B9195" s="223"/>
      <c r="C9195" s="253"/>
      <c r="D9195" s="284"/>
      <c r="E9195" s="35" t="s">
        <v>17835</v>
      </c>
      <c r="F9195" s="42" t="s">
        <v>17833</v>
      </c>
    </row>
    <row r="9196" spans="1:6" ht="30" x14ac:dyDescent="0.25">
      <c r="A9196" s="229"/>
      <c r="B9196" s="223"/>
      <c r="C9196" s="253"/>
      <c r="D9196" s="284"/>
      <c r="E9196" s="16" t="s">
        <v>17106</v>
      </c>
      <c r="F9196" s="9" t="s">
        <v>17107</v>
      </c>
    </row>
    <row r="9197" spans="1:6" ht="30" x14ac:dyDescent="0.25">
      <c r="A9197" s="229"/>
      <c r="B9197" s="223"/>
      <c r="C9197" s="253"/>
      <c r="D9197" s="284"/>
      <c r="E9197" s="16" t="s">
        <v>17108</v>
      </c>
      <c r="F9197" s="9" t="s">
        <v>17109</v>
      </c>
    </row>
    <row r="9198" spans="1:6" ht="30" x14ac:dyDescent="0.25">
      <c r="A9198" s="229"/>
      <c r="B9198" s="223"/>
      <c r="C9198" s="253"/>
      <c r="D9198" s="284"/>
      <c r="E9198" s="16" t="s">
        <v>17110</v>
      </c>
      <c r="F9198" s="9" t="s">
        <v>17111</v>
      </c>
    </row>
    <row r="9199" spans="1:6" ht="30" x14ac:dyDescent="0.25">
      <c r="A9199" s="229"/>
      <c r="B9199" s="223"/>
      <c r="C9199" s="253"/>
      <c r="D9199" s="284"/>
      <c r="E9199" s="16" t="s">
        <v>17112</v>
      </c>
      <c r="F9199" s="9" t="s">
        <v>17113</v>
      </c>
    </row>
    <row r="9200" spans="1:6" ht="30" x14ac:dyDescent="0.25">
      <c r="A9200" s="229"/>
      <c r="B9200" s="223"/>
      <c r="C9200" s="253"/>
      <c r="D9200" s="284"/>
      <c r="E9200" s="16" t="s">
        <v>17114</v>
      </c>
      <c r="F9200" s="9" t="s">
        <v>17115</v>
      </c>
    </row>
    <row r="9201" spans="1:6" ht="30" x14ac:dyDescent="0.25">
      <c r="A9201" s="229"/>
      <c r="B9201" s="223"/>
      <c r="C9201" s="253"/>
      <c r="D9201" s="284"/>
      <c r="E9201" s="16" t="s">
        <v>17116</v>
      </c>
      <c r="F9201" s="9" t="s">
        <v>17117</v>
      </c>
    </row>
    <row r="9202" spans="1:6" ht="30" x14ac:dyDescent="0.25">
      <c r="A9202" s="229"/>
      <c r="B9202" s="223"/>
      <c r="C9202" s="253"/>
      <c r="D9202" s="284"/>
      <c r="E9202" s="16" t="s">
        <v>17118</v>
      </c>
      <c r="F9202" s="9" t="s">
        <v>17119</v>
      </c>
    </row>
    <row r="9203" spans="1:6" ht="30" x14ac:dyDescent="0.25">
      <c r="A9203" s="229"/>
      <c r="B9203" s="223"/>
      <c r="C9203" s="253"/>
      <c r="D9203" s="284"/>
      <c r="E9203" s="16" t="s">
        <v>17120</v>
      </c>
      <c r="F9203" s="9" t="s">
        <v>17121</v>
      </c>
    </row>
    <row r="9204" spans="1:6" ht="30" x14ac:dyDescent="0.25">
      <c r="A9204" s="229"/>
      <c r="B9204" s="223"/>
      <c r="C9204" s="253"/>
      <c r="D9204" s="284"/>
      <c r="E9204" s="16" t="s">
        <v>17122</v>
      </c>
      <c r="F9204" s="9" t="s">
        <v>17123</v>
      </c>
    </row>
    <row r="9205" spans="1:6" ht="30" x14ac:dyDescent="0.25">
      <c r="A9205" s="229"/>
      <c r="B9205" s="223"/>
      <c r="C9205" s="253"/>
      <c r="D9205" s="284"/>
      <c r="E9205" s="16" t="s">
        <v>17124</v>
      </c>
      <c r="F9205" s="9" t="s">
        <v>17125</v>
      </c>
    </row>
    <row r="9206" spans="1:6" ht="30" x14ac:dyDescent="0.25">
      <c r="A9206" s="229"/>
      <c r="B9206" s="223"/>
      <c r="C9206" s="253"/>
      <c r="D9206" s="284"/>
      <c r="E9206" s="16" t="s">
        <v>17126</v>
      </c>
      <c r="F9206" s="9" t="s">
        <v>17127</v>
      </c>
    </row>
    <row r="9207" spans="1:6" ht="30" x14ac:dyDescent="0.25">
      <c r="A9207" s="229"/>
      <c r="B9207" s="223"/>
      <c r="C9207" s="253"/>
      <c r="D9207" s="284"/>
      <c r="E9207" s="16" t="s">
        <v>17128</v>
      </c>
      <c r="F9207" s="9" t="s">
        <v>17129</v>
      </c>
    </row>
    <row r="9208" spans="1:6" ht="30" x14ac:dyDescent="0.25">
      <c r="A9208" s="229"/>
      <c r="B9208" s="223"/>
      <c r="C9208" s="253"/>
      <c r="D9208" s="284"/>
      <c r="E9208" s="16" t="s">
        <v>17130</v>
      </c>
      <c r="F9208" s="9" t="s">
        <v>17131</v>
      </c>
    </row>
    <row r="9209" spans="1:6" ht="30" x14ac:dyDescent="0.25">
      <c r="A9209" s="229"/>
      <c r="B9209" s="223"/>
      <c r="C9209" s="253"/>
      <c r="D9209" s="284"/>
      <c r="E9209" s="16" t="s">
        <v>17132</v>
      </c>
      <c r="F9209" s="9" t="s">
        <v>17133</v>
      </c>
    </row>
    <row r="9210" spans="1:6" ht="30" x14ac:dyDescent="0.25">
      <c r="A9210" s="229"/>
      <c r="B9210" s="223"/>
      <c r="C9210" s="253"/>
      <c r="D9210" s="284"/>
      <c r="E9210" s="16" t="s">
        <v>17134</v>
      </c>
      <c r="F9210" s="9" t="s">
        <v>17135</v>
      </c>
    </row>
    <row r="9211" spans="1:6" ht="30" x14ac:dyDescent="0.25">
      <c r="A9211" s="229"/>
      <c r="B9211" s="223"/>
      <c r="C9211" s="253"/>
      <c r="D9211" s="284"/>
      <c r="E9211" s="16" t="s">
        <v>17136</v>
      </c>
      <c r="F9211" s="9" t="s">
        <v>17137</v>
      </c>
    </row>
    <row r="9212" spans="1:6" ht="30" x14ac:dyDescent="0.25">
      <c r="A9212" s="229"/>
      <c r="B9212" s="223"/>
      <c r="C9212" s="253"/>
      <c r="D9212" s="284"/>
      <c r="E9212" s="16" t="s">
        <v>17138</v>
      </c>
      <c r="F9212" s="9" t="s">
        <v>17139</v>
      </c>
    </row>
    <row r="9213" spans="1:6" ht="30" x14ac:dyDescent="0.25">
      <c r="A9213" s="229"/>
      <c r="B9213" s="223"/>
      <c r="C9213" s="253"/>
      <c r="D9213" s="284"/>
      <c r="E9213" s="16" t="s">
        <v>17140</v>
      </c>
      <c r="F9213" s="9" t="s">
        <v>17141</v>
      </c>
    </row>
    <row r="9214" spans="1:6" ht="30" x14ac:dyDescent="0.25">
      <c r="A9214" s="229"/>
      <c r="B9214" s="223"/>
      <c r="C9214" s="253"/>
      <c r="D9214" s="284"/>
      <c r="E9214" s="16" t="s">
        <v>17142</v>
      </c>
      <c r="F9214" s="9" t="s">
        <v>17143</v>
      </c>
    </row>
    <row r="9215" spans="1:6" ht="30" x14ac:dyDescent="0.25">
      <c r="A9215" s="229"/>
      <c r="B9215" s="223"/>
      <c r="C9215" s="253"/>
      <c r="D9215" s="284"/>
      <c r="E9215" s="16" t="s">
        <v>17144</v>
      </c>
      <c r="F9215" s="9" t="s">
        <v>17145</v>
      </c>
    </row>
    <row r="9216" spans="1:6" ht="30" x14ac:dyDescent="0.25">
      <c r="A9216" s="229"/>
      <c r="B9216" s="223"/>
      <c r="C9216" s="253"/>
      <c r="D9216" s="284"/>
      <c r="E9216" s="16" t="s">
        <v>17146</v>
      </c>
      <c r="F9216" s="9" t="s">
        <v>17147</v>
      </c>
    </row>
    <row r="9217" spans="1:6" ht="30" x14ac:dyDescent="0.25">
      <c r="A9217" s="229"/>
      <c r="B9217" s="223"/>
      <c r="C9217" s="253"/>
      <c r="D9217" s="284"/>
      <c r="E9217" s="16" t="s">
        <v>17148</v>
      </c>
      <c r="F9217" s="9" t="s">
        <v>17149</v>
      </c>
    </row>
    <row r="9218" spans="1:6" ht="30" x14ac:dyDescent="0.25">
      <c r="A9218" s="229"/>
      <c r="B9218" s="223"/>
      <c r="C9218" s="253"/>
      <c r="D9218" s="284"/>
      <c r="E9218" s="16" t="s">
        <v>17150</v>
      </c>
      <c r="F9218" s="9" t="s">
        <v>17151</v>
      </c>
    </row>
    <row r="9219" spans="1:6" ht="30" x14ac:dyDescent="0.25">
      <c r="A9219" s="229"/>
      <c r="B9219" s="223"/>
      <c r="C9219" s="253"/>
      <c r="D9219" s="284"/>
      <c r="E9219" s="16" t="s">
        <v>17152</v>
      </c>
      <c r="F9219" s="9" t="s">
        <v>17153</v>
      </c>
    </row>
    <row r="9220" spans="1:6" ht="30" x14ac:dyDescent="0.25">
      <c r="A9220" s="229"/>
      <c r="B9220" s="223"/>
      <c r="C9220" s="253"/>
      <c r="D9220" s="284"/>
      <c r="E9220" s="16" t="s">
        <v>17154</v>
      </c>
      <c r="F9220" s="9" t="s">
        <v>17155</v>
      </c>
    </row>
    <row r="9221" spans="1:6" ht="30" x14ac:dyDescent="0.25">
      <c r="A9221" s="229"/>
      <c r="B9221" s="223"/>
      <c r="C9221" s="253"/>
      <c r="D9221" s="284"/>
      <c r="E9221" s="16" t="s">
        <v>17156</v>
      </c>
      <c r="F9221" s="9" t="s">
        <v>17157</v>
      </c>
    </row>
    <row r="9222" spans="1:6" ht="30" x14ac:dyDescent="0.25">
      <c r="A9222" s="229"/>
      <c r="B9222" s="223"/>
      <c r="C9222" s="253"/>
      <c r="D9222" s="284"/>
      <c r="E9222" s="16" t="s">
        <v>17158</v>
      </c>
      <c r="F9222" s="9" t="s">
        <v>17159</v>
      </c>
    </row>
    <row r="9223" spans="1:6" ht="30" x14ac:dyDescent="0.25">
      <c r="A9223" s="229"/>
      <c r="B9223" s="223"/>
      <c r="C9223" s="253"/>
      <c r="D9223" s="284"/>
      <c r="E9223" s="16" t="s">
        <v>17160</v>
      </c>
      <c r="F9223" s="9" t="s">
        <v>17161</v>
      </c>
    </row>
    <row r="9224" spans="1:6" ht="30" x14ac:dyDescent="0.25">
      <c r="A9224" s="229"/>
      <c r="B9224" s="223"/>
      <c r="C9224" s="253"/>
      <c r="D9224" s="284"/>
      <c r="E9224" s="16" t="s">
        <v>17162</v>
      </c>
      <c r="F9224" s="9" t="s">
        <v>17163</v>
      </c>
    </row>
    <row r="9225" spans="1:6" ht="30" x14ac:dyDescent="0.25">
      <c r="A9225" s="229"/>
      <c r="B9225" s="223"/>
      <c r="C9225" s="253"/>
      <c r="D9225" s="284"/>
      <c r="E9225" s="16" t="s">
        <v>17164</v>
      </c>
      <c r="F9225" s="9" t="s">
        <v>17165</v>
      </c>
    </row>
    <row r="9226" spans="1:6" ht="30" x14ac:dyDescent="0.25">
      <c r="A9226" s="229"/>
      <c r="B9226" s="223"/>
      <c r="C9226" s="253"/>
      <c r="D9226" s="284"/>
      <c r="E9226" s="16" t="s">
        <v>17166</v>
      </c>
      <c r="F9226" s="9" t="s">
        <v>17167</v>
      </c>
    </row>
    <row r="9227" spans="1:6" ht="30" x14ac:dyDescent="0.25">
      <c r="A9227" s="229"/>
      <c r="B9227" s="223"/>
      <c r="C9227" s="253"/>
      <c r="D9227" s="284"/>
      <c r="E9227" s="16" t="s">
        <v>17168</v>
      </c>
      <c r="F9227" s="9" t="s">
        <v>17169</v>
      </c>
    </row>
    <row r="9228" spans="1:6" ht="30" x14ac:dyDescent="0.25">
      <c r="A9228" s="229"/>
      <c r="B9228" s="223"/>
      <c r="C9228" s="253"/>
      <c r="D9228" s="284"/>
      <c r="E9228" s="16" t="s">
        <v>17170</v>
      </c>
      <c r="F9228" s="9" t="s">
        <v>17171</v>
      </c>
    </row>
    <row r="9229" spans="1:6" ht="30" x14ac:dyDescent="0.25">
      <c r="A9229" s="229"/>
      <c r="B9229" s="223"/>
      <c r="C9229" s="253"/>
      <c r="D9229" s="284"/>
      <c r="E9229" s="16" t="s">
        <v>17172</v>
      </c>
      <c r="F9229" s="9" t="s">
        <v>17173</v>
      </c>
    </row>
    <row r="9230" spans="1:6" ht="30" x14ac:dyDescent="0.25">
      <c r="A9230" s="229"/>
      <c r="B9230" s="223"/>
      <c r="C9230" s="253"/>
      <c r="D9230" s="284"/>
      <c r="E9230" s="16" t="s">
        <v>17174</v>
      </c>
      <c r="F9230" s="9" t="s">
        <v>17175</v>
      </c>
    </row>
    <row r="9231" spans="1:6" ht="30" x14ac:dyDescent="0.25">
      <c r="A9231" s="229"/>
      <c r="B9231" s="223"/>
      <c r="C9231" s="253"/>
      <c r="D9231" s="284"/>
      <c r="E9231" s="16" t="s">
        <v>17176</v>
      </c>
      <c r="F9231" s="9" t="s">
        <v>17177</v>
      </c>
    </row>
    <row r="9232" spans="1:6" ht="30" x14ac:dyDescent="0.25">
      <c r="A9232" s="229"/>
      <c r="B9232" s="223"/>
      <c r="C9232" s="253"/>
      <c r="D9232" s="284"/>
      <c r="E9232" s="16" t="s">
        <v>17178</v>
      </c>
      <c r="F9232" s="9" t="s">
        <v>17179</v>
      </c>
    </row>
    <row r="9233" spans="1:6" ht="30" x14ac:dyDescent="0.25">
      <c r="A9233" s="229"/>
      <c r="B9233" s="223"/>
      <c r="C9233" s="253"/>
      <c r="D9233" s="284"/>
      <c r="E9233" s="16" t="s">
        <v>17180</v>
      </c>
      <c r="F9233" s="9" t="s">
        <v>17181</v>
      </c>
    </row>
    <row r="9234" spans="1:6" ht="30" x14ac:dyDescent="0.25">
      <c r="A9234" s="229"/>
      <c r="B9234" s="223"/>
      <c r="C9234" s="253"/>
      <c r="D9234" s="284"/>
      <c r="E9234" s="16" t="s">
        <v>17182</v>
      </c>
      <c r="F9234" s="9" t="s">
        <v>17183</v>
      </c>
    </row>
    <row r="9235" spans="1:6" ht="30" x14ac:dyDescent="0.25">
      <c r="A9235" s="229"/>
      <c r="B9235" s="223"/>
      <c r="C9235" s="253"/>
      <c r="D9235" s="284"/>
      <c r="E9235" s="16" t="s">
        <v>17184</v>
      </c>
      <c r="F9235" s="9" t="s">
        <v>17185</v>
      </c>
    </row>
    <row r="9236" spans="1:6" ht="30" x14ac:dyDescent="0.25">
      <c r="A9236" s="229"/>
      <c r="B9236" s="223"/>
      <c r="C9236" s="253"/>
      <c r="D9236" s="284"/>
      <c r="E9236" s="16" t="s">
        <v>17186</v>
      </c>
      <c r="F9236" s="9" t="s">
        <v>17187</v>
      </c>
    </row>
    <row r="9237" spans="1:6" ht="30" x14ac:dyDescent="0.25">
      <c r="A9237" s="229"/>
      <c r="B9237" s="223"/>
      <c r="C9237" s="253"/>
      <c r="D9237" s="284"/>
      <c r="E9237" s="16" t="s">
        <v>17188</v>
      </c>
      <c r="F9237" s="9" t="s">
        <v>17189</v>
      </c>
    </row>
    <row r="9238" spans="1:6" ht="30" x14ac:dyDescent="0.25">
      <c r="A9238" s="229"/>
      <c r="B9238" s="223"/>
      <c r="C9238" s="253"/>
      <c r="D9238" s="284"/>
      <c r="E9238" s="16" t="s">
        <v>17190</v>
      </c>
      <c r="F9238" s="9" t="s">
        <v>17191</v>
      </c>
    </row>
    <row r="9239" spans="1:6" ht="30" x14ac:dyDescent="0.25">
      <c r="A9239" s="229"/>
      <c r="B9239" s="223"/>
      <c r="C9239" s="253"/>
      <c r="D9239" s="284"/>
      <c r="E9239" s="16" t="s">
        <v>17192</v>
      </c>
      <c r="F9239" s="9" t="s">
        <v>17193</v>
      </c>
    </row>
    <row r="9240" spans="1:6" ht="30" x14ac:dyDescent="0.25">
      <c r="A9240" s="229"/>
      <c r="B9240" s="223"/>
      <c r="C9240" s="253"/>
      <c r="D9240" s="284"/>
      <c r="E9240" s="16" t="s">
        <v>17194</v>
      </c>
      <c r="F9240" s="9" t="s">
        <v>17195</v>
      </c>
    </row>
    <row r="9241" spans="1:6" ht="30" x14ac:dyDescent="0.25">
      <c r="A9241" s="229"/>
      <c r="B9241" s="223"/>
      <c r="C9241" s="253"/>
      <c r="D9241" s="284"/>
      <c r="E9241" s="16" t="s">
        <v>17196</v>
      </c>
      <c r="F9241" s="9" t="s">
        <v>17197</v>
      </c>
    </row>
    <row r="9242" spans="1:6" ht="30" x14ac:dyDescent="0.25">
      <c r="A9242" s="229"/>
      <c r="B9242" s="223"/>
      <c r="C9242" s="253"/>
      <c r="D9242" s="284"/>
      <c r="E9242" s="16" t="s">
        <v>17198</v>
      </c>
      <c r="F9242" s="9" t="s">
        <v>17199</v>
      </c>
    </row>
    <row r="9243" spans="1:6" ht="30" x14ac:dyDescent="0.25">
      <c r="A9243" s="229"/>
      <c r="B9243" s="223"/>
      <c r="C9243" s="253"/>
      <c r="D9243" s="284"/>
      <c r="E9243" s="16" t="s">
        <v>17200</v>
      </c>
      <c r="F9243" s="9" t="s">
        <v>17201</v>
      </c>
    </row>
    <row r="9244" spans="1:6" ht="30" x14ac:dyDescent="0.25">
      <c r="A9244" s="229"/>
      <c r="B9244" s="223"/>
      <c r="C9244" s="253"/>
      <c r="D9244" s="284"/>
      <c r="E9244" s="16" t="s">
        <v>17202</v>
      </c>
      <c r="F9244" s="9" t="s">
        <v>17203</v>
      </c>
    </row>
    <row r="9245" spans="1:6" ht="30" x14ac:dyDescent="0.25">
      <c r="A9245" s="229"/>
      <c r="B9245" s="223"/>
      <c r="C9245" s="253"/>
      <c r="D9245" s="284"/>
      <c r="E9245" s="16" t="s">
        <v>17204</v>
      </c>
      <c r="F9245" s="9" t="s">
        <v>17205</v>
      </c>
    </row>
    <row r="9246" spans="1:6" ht="30" x14ac:dyDescent="0.25">
      <c r="A9246" s="229"/>
      <c r="B9246" s="223"/>
      <c r="C9246" s="253"/>
      <c r="D9246" s="284"/>
      <c r="E9246" s="16" t="s">
        <v>17206</v>
      </c>
      <c r="F9246" s="9" t="s">
        <v>17207</v>
      </c>
    </row>
    <row r="9247" spans="1:6" ht="30" x14ac:dyDescent="0.25">
      <c r="A9247" s="229"/>
      <c r="B9247" s="223"/>
      <c r="C9247" s="253"/>
      <c r="D9247" s="284"/>
      <c r="E9247" s="16" t="s">
        <v>17208</v>
      </c>
      <c r="F9247" s="9" t="s">
        <v>17209</v>
      </c>
    </row>
    <row r="9248" spans="1:6" ht="30" x14ac:dyDescent="0.25">
      <c r="A9248" s="229"/>
      <c r="B9248" s="223"/>
      <c r="C9248" s="253"/>
      <c r="D9248" s="284"/>
      <c r="E9248" s="16" t="s">
        <v>17210</v>
      </c>
      <c r="F9248" s="9" t="s">
        <v>17211</v>
      </c>
    </row>
    <row r="9249" spans="1:6" ht="30" x14ac:dyDescent="0.25">
      <c r="A9249" s="229"/>
      <c r="B9249" s="223"/>
      <c r="C9249" s="253"/>
      <c r="D9249" s="284"/>
      <c r="E9249" s="16" t="s">
        <v>17212</v>
      </c>
      <c r="F9249" s="9" t="s">
        <v>17213</v>
      </c>
    </row>
    <row r="9250" spans="1:6" ht="30" x14ac:dyDescent="0.25">
      <c r="A9250" s="229"/>
      <c r="B9250" s="223"/>
      <c r="C9250" s="253"/>
      <c r="D9250" s="284"/>
      <c r="E9250" s="16" t="s">
        <v>17214</v>
      </c>
      <c r="F9250" s="9" t="s">
        <v>17215</v>
      </c>
    </row>
    <row r="9251" spans="1:6" ht="30" x14ac:dyDescent="0.25">
      <c r="A9251" s="229"/>
      <c r="B9251" s="223"/>
      <c r="C9251" s="253"/>
      <c r="D9251" s="284"/>
      <c r="E9251" s="16" t="s">
        <v>17216</v>
      </c>
      <c r="F9251" s="9" t="s">
        <v>17217</v>
      </c>
    </row>
    <row r="9252" spans="1:6" ht="30" x14ac:dyDescent="0.25">
      <c r="A9252" s="229"/>
      <c r="B9252" s="223"/>
      <c r="C9252" s="253"/>
      <c r="D9252" s="284"/>
      <c r="E9252" s="16" t="s">
        <v>17218</v>
      </c>
      <c r="F9252" s="9" t="s">
        <v>17219</v>
      </c>
    </row>
    <row r="9253" spans="1:6" ht="30" x14ac:dyDescent="0.25">
      <c r="A9253" s="229"/>
      <c r="B9253" s="223"/>
      <c r="C9253" s="253"/>
      <c r="D9253" s="284"/>
      <c r="E9253" s="16" t="s">
        <v>17220</v>
      </c>
      <c r="F9253" s="9" t="s">
        <v>17221</v>
      </c>
    </row>
    <row r="9254" spans="1:6" ht="30" x14ac:dyDescent="0.25">
      <c r="A9254" s="229"/>
      <c r="B9254" s="223"/>
      <c r="C9254" s="253"/>
      <c r="D9254" s="284"/>
      <c r="E9254" s="16" t="s">
        <v>17222</v>
      </c>
      <c r="F9254" s="9" t="s">
        <v>17223</v>
      </c>
    </row>
    <row r="9255" spans="1:6" ht="30" x14ac:dyDescent="0.25">
      <c r="A9255" s="229"/>
      <c r="B9255" s="223"/>
      <c r="C9255" s="253"/>
      <c r="D9255" s="284"/>
      <c r="E9255" s="16" t="s">
        <v>17224</v>
      </c>
      <c r="F9255" s="9" t="s">
        <v>17225</v>
      </c>
    </row>
    <row r="9256" spans="1:6" ht="30" x14ac:dyDescent="0.25">
      <c r="A9256" s="229"/>
      <c r="B9256" s="223"/>
      <c r="C9256" s="253"/>
      <c r="D9256" s="284"/>
      <c r="E9256" s="16" t="s">
        <v>17226</v>
      </c>
      <c r="F9256" s="9" t="s">
        <v>17227</v>
      </c>
    </row>
    <row r="9257" spans="1:6" ht="30" x14ac:dyDescent="0.25">
      <c r="A9257" s="229"/>
      <c r="B9257" s="223"/>
      <c r="C9257" s="253"/>
      <c r="D9257" s="284"/>
      <c r="E9257" s="16" t="s">
        <v>17228</v>
      </c>
      <c r="F9257" s="9" t="s">
        <v>17229</v>
      </c>
    </row>
    <row r="9258" spans="1:6" ht="30" x14ac:dyDescent="0.25">
      <c r="A9258" s="229"/>
      <c r="B9258" s="223"/>
      <c r="C9258" s="253"/>
      <c r="D9258" s="284"/>
      <c r="E9258" s="16" t="s">
        <v>17230</v>
      </c>
      <c r="F9258" s="9" t="s">
        <v>17231</v>
      </c>
    </row>
    <row r="9259" spans="1:6" ht="30" x14ac:dyDescent="0.25">
      <c r="A9259" s="229"/>
      <c r="B9259" s="223"/>
      <c r="C9259" s="253"/>
      <c r="D9259" s="284"/>
      <c r="E9259" s="16" t="s">
        <v>17232</v>
      </c>
      <c r="F9259" s="9" t="s">
        <v>17233</v>
      </c>
    </row>
    <row r="9260" spans="1:6" ht="30" x14ac:dyDescent="0.25">
      <c r="A9260" s="229"/>
      <c r="B9260" s="223"/>
      <c r="C9260" s="253"/>
      <c r="D9260" s="284"/>
      <c r="E9260" s="16" t="s">
        <v>17234</v>
      </c>
      <c r="F9260" s="9" t="s">
        <v>17235</v>
      </c>
    </row>
    <row r="9261" spans="1:6" ht="30" x14ac:dyDescent="0.25">
      <c r="A9261" s="229"/>
      <c r="B9261" s="223"/>
      <c r="C9261" s="253"/>
      <c r="D9261" s="284"/>
      <c r="E9261" s="16" t="s">
        <v>17236</v>
      </c>
      <c r="F9261" s="9" t="s">
        <v>17237</v>
      </c>
    </row>
    <row r="9262" spans="1:6" ht="30" x14ac:dyDescent="0.25">
      <c r="A9262" s="229"/>
      <c r="B9262" s="223"/>
      <c r="C9262" s="253"/>
      <c r="D9262" s="284"/>
      <c r="E9262" s="16" t="s">
        <v>17238</v>
      </c>
      <c r="F9262" s="9" t="s">
        <v>17239</v>
      </c>
    </row>
    <row r="9263" spans="1:6" ht="30" x14ac:dyDescent="0.25">
      <c r="A9263" s="229"/>
      <c r="B9263" s="223"/>
      <c r="C9263" s="253"/>
      <c r="D9263" s="284"/>
      <c r="E9263" s="16" t="s">
        <v>17240</v>
      </c>
      <c r="F9263" s="9" t="s">
        <v>17241</v>
      </c>
    </row>
    <row r="9264" spans="1:6" x14ac:dyDescent="0.25">
      <c r="A9264" s="229"/>
      <c r="B9264" s="223"/>
      <c r="C9264" s="253"/>
      <c r="D9264" s="284"/>
      <c r="E9264" s="16" t="s">
        <v>17242</v>
      </c>
      <c r="F9264" s="9" t="s">
        <v>17243</v>
      </c>
    </row>
    <row r="9265" spans="1:6" x14ac:dyDescent="0.25">
      <c r="A9265" s="229"/>
      <c r="B9265" s="223"/>
      <c r="C9265" s="253"/>
      <c r="D9265" s="284"/>
      <c r="E9265" s="16" t="s">
        <v>17244</v>
      </c>
      <c r="F9265" s="9" t="s">
        <v>17245</v>
      </c>
    </row>
    <row r="9266" spans="1:6" x14ac:dyDescent="0.25">
      <c r="A9266" s="229"/>
      <c r="B9266" s="223"/>
      <c r="C9266" s="253"/>
      <c r="D9266" s="284"/>
      <c r="E9266" s="16" t="s">
        <v>17246</v>
      </c>
      <c r="F9266" s="9" t="s">
        <v>17247</v>
      </c>
    </row>
    <row r="9267" spans="1:6" x14ac:dyDescent="0.25">
      <c r="A9267" s="229"/>
      <c r="B9267" s="223"/>
      <c r="C9267" s="253"/>
      <c r="D9267" s="284"/>
      <c r="E9267" s="16" t="s">
        <v>17248</v>
      </c>
      <c r="F9267" s="9" t="s">
        <v>17249</v>
      </c>
    </row>
    <row r="9268" spans="1:6" ht="30" x14ac:dyDescent="0.25">
      <c r="A9268" s="229"/>
      <c r="B9268" s="223"/>
      <c r="C9268" s="253"/>
      <c r="D9268" s="284"/>
      <c r="E9268" s="16" t="s">
        <v>17250</v>
      </c>
      <c r="F9268" s="9" t="s">
        <v>17251</v>
      </c>
    </row>
    <row r="9269" spans="1:6" ht="30" x14ac:dyDescent="0.25">
      <c r="A9269" s="229"/>
      <c r="B9269" s="223"/>
      <c r="C9269" s="253"/>
      <c r="D9269" s="284"/>
      <c r="E9269" s="16" t="s">
        <v>17252</v>
      </c>
      <c r="F9269" s="9" t="s">
        <v>17253</v>
      </c>
    </row>
    <row r="9270" spans="1:6" ht="30" x14ac:dyDescent="0.25">
      <c r="A9270" s="229"/>
      <c r="B9270" s="223"/>
      <c r="C9270" s="253"/>
      <c r="D9270" s="284"/>
      <c r="E9270" s="16" t="s">
        <v>17254</v>
      </c>
      <c r="F9270" s="9" t="s">
        <v>17255</v>
      </c>
    </row>
    <row r="9271" spans="1:6" ht="30" x14ac:dyDescent="0.25">
      <c r="A9271" s="229"/>
      <c r="B9271" s="223"/>
      <c r="C9271" s="253"/>
      <c r="D9271" s="284"/>
      <c r="E9271" s="16" t="s">
        <v>17256</v>
      </c>
      <c r="F9271" s="9" t="s">
        <v>17257</v>
      </c>
    </row>
    <row r="9272" spans="1:6" ht="30" x14ac:dyDescent="0.25">
      <c r="A9272" s="229"/>
      <c r="B9272" s="223"/>
      <c r="C9272" s="253"/>
      <c r="D9272" s="284"/>
      <c r="E9272" s="16" t="s">
        <v>17258</v>
      </c>
      <c r="F9272" s="9" t="s">
        <v>17259</v>
      </c>
    </row>
    <row r="9273" spans="1:6" ht="30" x14ac:dyDescent="0.25">
      <c r="A9273" s="229"/>
      <c r="B9273" s="223"/>
      <c r="C9273" s="253"/>
      <c r="D9273" s="284"/>
      <c r="E9273" s="16" t="s">
        <v>17260</v>
      </c>
      <c r="F9273" s="9" t="s">
        <v>17261</v>
      </c>
    </row>
    <row r="9274" spans="1:6" x14ac:dyDescent="0.25">
      <c r="A9274" s="229"/>
      <c r="B9274" s="223"/>
      <c r="C9274" s="253"/>
      <c r="D9274" s="284"/>
      <c r="E9274" s="16" t="s">
        <v>17262</v>
      </c>
      <c r="F9274" s="9" t="s">
        <v>17263</v>
      </c>
    </row>
    <row r="9275" spans="1:6" x14ac:dyDescent="0.25">
      <c r="A9275" s="229"/>
      <c r="B9275" s="223"/>
      <c r="C9275" s="253"/>
      <c r="D9275" s="284"/>
      <c r="E9275" s="16" t="s">
        <v>17264</v>
      </c>
      <c r="F9275" s="9" t="s">
        <v>17265</v>
      </c>
    </row>
    <row r="9276" spans="1:6" x14ac:dyDescent="0.25">
      <c r="A9276" s="229"/>
      <c r="B9276" s="223"/>
      <c r="C9276" s="253"/>
      <c r="D9276" s="284"/>
      <c r="E9276" s="16" t="s">
        <v>17266</v>
      </c>
      <c r="F9276" s="9" t="s">
        <v>17267</v>
      </c>
    </row>
    <row r="9277" spans="1:6" x14ac:dyDescent="0.25">
      <c r="A9277" s="229"/>
      <c r="B9277" s="223"/>
      <c r="C9277" s="253"/>
      <c r="D9277" s="284"/>
      <c r="E9277" s="16" t="s">
        <v>17268</v>
      </c>
      <c r="F9277" s="9" t="s">
        <v>17269</v>
      </c>
    </row>
    <row r="9278" spans="1:6" x14ac:dyDescent="0.25">
      <c r="A9278" s="229"/>
      <c r="B9278" s="223"/>
      <c r="C9278" s="253"/>
      <c r="D9278" s="284"/>
      <c r="E9278" s="16" t="s">
        <v>17270</v>
      </c>
      <c r="F9278" s="9" t="s">
        <v>17271</v>
      </c>
    </row>
    <row r="9279" spans="1:6" x14ac:dyDescent="0.25">
      <c r="A9279" s="229"/>
      <c r="B9279" s="223"/>
      <c r="C9279" s="253"/>
      <c r="D9279" s="284"/>
      <c r="E9279" s="16" t="s">
        <v>17272</v>
      </c>
      <c r="F9279" s="9" t="s">
        <v>17273</v>
      </c>
    </row>
    <row r="9280" spans="1:6" x14ac:dyDescent="0.25">
      <c r="A9280" s="229"/>
      <c r="B9280" s="223"/>
      <c r="C9280" s="253"/>
      <c r="D9280" s="284"/>
      <c r="E9280" s="16" t="s">
        <v>17274</v>
      </c>
      <c r="F9280" s="9" t="s">
        <v>17275</v>
      </c>
    </row>
    <row r="9281" spans="1:6" x14ac:dyDescent="0.25">
      <c r="A9281" s="229"/>
      <c r="B9281" s="223"/>
      <c r="C9281" s="253"/>
      <c r="D9281" s="284"/>
      <c r="E9281" s="16" t="s">
        <v>17276</v>
      </c>
      <c r="F9281" s="9" t="s">
        <v>17277</v>
      </c>
    </row>
    <row r="9282" spans="1:6" x14ac:dyDescent="0.25">
      <c r="A9282" s="229"/>
      <c r="B9282" s="223"/>
      <c r="C9282" s="253"/>
      <c r="D9282" s="284"/>
      <c r="E9282" s="16" t="s">
        <v>17278</v>
      </c>
      <c r="F9282" s="9" t="s">
        <v>17279</v>
      </c>
    </row>
    <row r="9283" spans="1:6" x14ac:dyDescent="0.25">
      <c r="A9283" s="229"/>
      <c r="B9283" s="223"/>
      <c r="C9283" s="253"/>
      <c r="D9283" s="284"/>
      <c r="E9283" s="16" t="s">
        <v>17280</v>
      </c>
      <c r="F9283" s="9" t="s">
        <v>17281</v>
      </c>
    </row>
    <row r="9284" spans="1:6" ht="30" x14ac:dyDescent="0.25">
      <c r="A9284" s="229"/>
      <c r="B9284" s="223"/>
      <c r="C9284" s="253"/>
      <c r="D9284" s="284"/>
      <c r="E9284" s="16" t="s">
        <v>17282</v>
      </c>
      <c r="F9284" s="9" t="s">
        <v>17283</v>
      </c>
    </row>
    <row r="9285" spans="1:6" ht="30" x14ac:dyDescent="0.25">
      <c r="A9285" s="229"/>
      <c r="B9285" s="223"/>
      <c r="C9285" s="253"/>
      <c r="D9285" s="284"/>
      <c r="E9285" s="16" t="s">
        <v>17284</v>
      </c>
      <c r="F9285" s="9" t="s">
        <v>17285</v>
      </c>
    </row>
    <row r="9286" spans="1:6" ht="30" x14ac:dyDescent="0.25">
      <c r="A9286" s="229"/>
      <c r="B9286" s="223"/>
      <c r="C9286" s="253"/>
      <c r="D9286" s="284"/>
      <c r="E9286" s="16" t="s">
        <v>17286</v>
      </c>
      <c r="F9286" s="9" t="s">
        <v>17287</v>
      </c>
    </row>
    <row r="9287" spans="1:6" ht="30" x14ac:dyDescent="0.25">
      <c r="A9287" s="229"/>
      <c r="B9287" s="223"/>
      <c r="C9287" s="253"/>
      <c r="D9287" s="284"/>
      <c r="E9287" s="16" t="s">
        <v>17288</v>
      </c>
      <c r="F9287" s="9" t="s">
        <v>17289</v>
      </c>
    </row>
    <row r="9288" spans="1:6" ht="30" x14ac:dyDescent="0.25">
      <c r="A9288" s="229"/>
      <c r="B9288" s="223"/>
      <c r="C9288" s="253"/>
      <c r="D9288" s="284"/>
      <c r="E9288" s="16" t="s">
        <v>17290</v>
      </c>
      <c r="F9288" s="9" t="s">
        <v>17291</v>
      </c>
    </row>
    <row r="9289" spans="1:6" ht="30" x14ac:dyDescent="0.25">
      <c r="A9289" s="229"/>
      <c r="B9289" s="223"/>
      <c r="C9289" s="253"/>
      <c r="D9289" s="284"/>
      <c r="E9289" s="16" t="s">
        <v>17292</v>
      </c>
      <c r="F9289" s="9" t="s">
        <v>17293</v>
      </c>
    </row>
    <row r="9290" spans="1:6" ht="30" x14ac:dyDescent="0.25">
      <c r="A9290" s="229"/>
      <c r="B9290" s="223"/>
      <c r="C9290" s="253"/>
      <c r="D9290" s="284"/>
      <c r="E9290" s="16" t="s">
        <v>17294</v>
      </c>
      <c r="F9290" s="9" t="s">
        <v>17295</v>
      </c>
    </row>
    <row r="9291" spans="1:6" ht="30" x14ac:dyDescent="0.25">
      <c r="A9291" s="229"/>
      <c r="B9291" s="223"/>
      <c r="C9291" s="253"/>
      <c r="D9291" s="284"/>
      <c r="E9291" s="16" t="s">
        <v>17296</v>
      </c>
      <c r="F9291" s="9" t="s">
        <v>17297</v>
      </c>
    </row>
    <row r="9292" spans="1:6" ht="30" x14ac:dyDescent="0.25">
      <c r="A9292" s="229"/>
      <c r="B9292" s="223"/>
      <c r="C9292" s="253"/>
      <c r="D9292" s="284"/>
      <c r="E9292" s="16" t="s">
        <v>17298</v>
      </c>
      <c r="F9292" s="9" t="s">
        <v>17299</v>
      </c>
    </row>
    <row r="9293" spans="1:6" ht="30" x14ac:dyDescent="0.25">
      <c r="A9293" s="229"/>
      <c r="B9293" s="223"/>
      <c r="C9293" s="253"/>
      <c r="D9293" s="284"/>
      <c r="E9293" s="16" t="s">
        <v>17300</v>
      </c>
      <c r="F9293" s="9" t="s">
        <v>17301</v>
      </c>
    </row>
    <row r="9294" spans="1:6" ht="30" x14ac:dyDescent="0.25">
      <c r="A9294" s="229"/>
      <c r="B9294" s="223"/>
      <c r="C9294" s="253"/>
      <c r="D9294" s="284"/>
      <c r="E9294" s="16" t="s">
        <v>17302</v>
      </c>
      <c r="F9294" s="9" t="s">
        <v>17303</v>
      </c>
    </row>
    <row r="9295" spans="1:6" ht="30" x14ac:dyDescent="0.25">
      <c r="A9295" s="229"/>
      <c r="B9295" s="223"/>
      <c r="C9295" s="253"/>
      <c r="D9295" s="284"/>
      <c r="E9295" s="16" t="s">
        <v>17304</v>
      </c>
      <c r="F9295" s="9" t="s">
        <v>17305</v>
      </c>
    </row>
    <row r="9296" spans="1:6" ht="30" x14ac:dyDescent="0.25">
      <c r="A9296" s="229"/>
      <c r="B9296" s="223"/>
      <c r="C9296" s="253"/>
      <c r="D9296" s="284"/>
      <c r="E9296" s="16" t="s">
        <v>17306</v>
      </c>
      <c r="F9296" s="9" t="s">
        <v>17307</v>
      </c>
    </row>
    <row r="9297" spans="1:6" ht="30" x14ac:dyDescent="0.25">
      <c r="A9297" s="229"/>
      <c r="B9297" s="223"/>
      <c r="C9297" s="253"/>
      <c r="D9297" s="284"/>
      <c r="E9297" s="16" t="s">
        <v>17308</v>
      </c>
      <c r="F9297" s="9" t="s">
        <v>17309</v>
      </c>
    </row>
    <row r="9298" spans="1:6" ht="30" x14ac:dyDescent="0.25">
      <c r="A9298" s="229"/>
      <c r="B9298" s="223"/>
      <c r="C9298" s="253"/>
      <c r="D9298" s="284"/>
      <c r="E9298" s="16" t="s">
        <v>17310</v>
      </c>
      <c r="F9298" s="9" t="s">
        <v>17311</v>
      </c>
    </row>
    <row r="9299" spans="1:6" ht="30" x14ac:dyDescent="0.25">
      <c r="A9299" s="229"/>
      <c r="B9299" s="223"/>
      <c r="C9299" s="253"/>
      <c r="D9299" s="284"/>
      <c r="E9299" s="16" t="s">
        <v>17312</v>
      </c>
      <c r="F9299" s="9" t="s">
        <v>17313</v>
      </c>
    </row>
    <row r="9300" spans="1:6" ht="30" x14ac:dyDescent="0.25">
      <c r="A9300" s="229"/>
      <c r="B9300" s="223"/>
      <c r="C9300" s="253"/>
      <c r="D9300" s="284"/>
      <c r="E9300" s="16" t="s">
        <v>17314</v>
      </c>
      <c r="F9300" s="9" t="s">
        <v>17315</v>
      </c>
    </row>
    <row r="9301" spans="1:6" ht="30" x14ac:dyDescent="0.25">
      <c r="A9301" s="229"/>
      <c r="B9301" s="223"/>
      <c r="C9301" s="253"/>
      <c r="D9301" s="284"/>
      <c r="E9301" s="16" t="s">
        <v>17316</v>
      </c>
      <c r="F9301" s="9" t="s">
        <v>17317</v>
      </c>
    </row>
    <row r="9302" spans="1:6" ht="30" x14ac:dyDescent="0.25">
      <c r="A9302" s="229"/>
      <c r="B9302" s="223"/>
      <c r="C9302" s="253"/>
      <c r="D9302" s="284"/>
      <c r="E9302" s="16" t="s">
        <v>17318</v>
      </c>
      <c r="F9302" s="9" t="s">
        <v>17319</v>
      </c>
    </row>
    <row r="9303" spans="1:6" ht="30" x14ac:dyDescent="0.25">
      <c r="A9303" s="229"/>
      <c r="B9303" s="223"/>
      <c r="C9303" s="253"/>
      <c r="D9303" s="284"/>
      <c r="E9303" s="16" t="s">
        <v>17320</v>
      </c>
      <c r="F9303" s="9" t="s">
        <v>17321</v>
      </c>
    </row>
    <row r="9304" spans="1:6" x14ac:dyDescent="0.25">
      <c r="A9304" s="229"/>
      <c r="B9304" s="223"/>
      <c r="C9304" s="253"/>
      <c r="D9304" s="284"/>
      <c r="E9304" s="16" t="s">
        <v>17322</v>
      </c>
      <c r="F9304" s="9" t="s">
        <v>17323</v>
      </c>
    </row>
    <row r="9305" spans="1:6" x14ac:dyDescent="0.25">
      <c r="A9305" s="229"/>
      <c r="B9305" s="223"/>
      <c r="C9305" s="253"/>
      <c r="D9305" s="284"/>
      <c r="E9305" s="16" t="s">
        <v>17324</v>
      </c>
      <c r="F9305" s="9" t="s">
        <v>17325</v>
      </c>
    </row>
    <row r="9306" spans="1:6" x14ac:dyDescent="0.25">
      <c r="A9306" s="229"/>
      <c r="B9306" s="223"/>
      <c r="C9306" s="253"/>
      <c r="D9306" s="284"/>
      <c r="E9306" s="16" t="s">
        <v>17326</v>
      </c>
      <c r="F9306" s="9" t="s">
        <v>17327</v>
      </c>
    </row>
    <row r="9307" spans="1:6" x14ac:dyDescent="0.25">
      <c r="A9307" s="229"/>
      <c r="B9307" s="223"/>
      <c r="C9307" s="253"/>
      <c r="D9307" s="284"/>
      <c r="E9307" s="16" t="s">
        <v>17328</v>
      </c>
      <c r="F9307" s="9" t="s">
        <v>17329</v>
      </c>
    </row>
    <row r="9308" spans="1:6" x14ac:dyDescent="0.25">
      <c r="A9308" s="229"/>
      <c r="B9308" s="223"/>
      <c r="C9308" s="253"/>
      <c r="D9308" s="284"/>
      <c r="E9308" s="16" t="s">
        <v>17330</v>
      </c>
      <c r="F9308" s="9" t="s">
        <v>17331</v>
      </c>
    </row>
    <row r="9309" spans="1:6" x14ac:dyDescent="0.25">
      <c r="A9309" s="229"/>
      <c r="B9309" s="223"/>
      <c r="C9309" s="253"/>
      <c r="D9309" s="284"/>
      <c r="E9309" s="16" t="s">
        <v>17332</v>
      </c>
      <c r="F9309" s="9" t="s">
        <v>17333</v>
      </c>
    </row>
    <row r="9310" spans="1:6" ht="30" x14ac:dyDescent="0.25">
      <c r="A9310" s="229"/>
      <c r="B9310" s="223"/>
      <c r="C9310" s="253"/>
      <c r="D9310" s="284"/>
      <c r="E9310" s="16" t="s">
        <v>17334</v>
      </c>
      <c r="F9310" s="9" t="s">
        <v>17335</v>
      </c>
    </row>
    <row r="9311" spans="1:6" ht="30" x14ac:dyDescent="0.25">
      <c r="A9311" s="229"/>
      <c r="B9311" s="223"/>
      <c r="C9311" s="253"/>
      <c r="D9311" s="284"/>
      <c r="E9311" s="16" t="s">
        <v>17336</v>
      </c>
      <c r="F9311" s="9" t="s">
        <v>17337</v>
      </c>
    </row>
    <row r="9312" spans="1:6" ht="30" x14ac:dyDescent="0.25">
      <c r="A9312" s="229"/>
      <c r="B9312" s="223"/>
      <c r="C9312" s="253"/>
      <c r="D9312" s="284"/>
      <c r="E9312" s="16" t="s">
        <v>17338</v>
      </c>
      <c r="F9312" s="9" t="s">
        <v>17339</v>
      </c>
    </row>
    <row r="9313" spans="1:6" ht="30" x14ac:dyDescent="0.25">
      <c r="A9313" s="229"/>
      <c r="B9313" s="223"/>
      <c r="C9313" s="253"/>
      <c r="D9313" s="284"/>
      <c r="E9313" s="16" t="s">
        <v>17340</v>
      </c>
      <c r="F9313" s="9" t="s">
        <v>17341</v>
      </c>
    </row>
    <row r="9314" spans="1:6" x14ac:dyDescent="0.25">
      <c r="A9314" s="229"/>
      <c r="B9314" s="223"/>
      <c r="C9314" s="253"/>
      <c r="D9314" s="284"/>
      <c r="E9314" s="16" t="s">
        <v>17342</v>
      </c>
      <c r="F9314" s="9" t="s">
        <v>17343</v>
      </c>
    </row>
    <row r="9315" spans="1:6" x14ac:dyDescent="0.25">
      <c r="A9315" s="229"/>
      <c r="B9315" s="223"/>
      <c r="C9315" s="253"/>
      <c r="D9315" s="284"/>
      <c r="E9315" s="16" t="s">
        <v>17344</v>
      </c>
      <c r="F9315" s="9" t="s">
        <v>17345</v>
      </c>
    </row>
    <row r="9316" spans="1:6" x14ac:dyDescent="0.25">
      <c r="A9316" s="229"/>
      <c r="B9316" s="223"/>
      <c r="C9316" s="253"/>
      <c r="D9316" s="284"/>
      <c r="E9316" s="16" t="s">
        <v>17346</v>
      </c>
      <c r="F9316" s="9" t="s">
        <v>17347</v>
      </c>
    </row>
    <row r="9317" spans="1:6" x14ac:dyDescent="0.25">
      <c r="A9317" s="229"/>
      <c r="B9317" s="223"/>
      <c r="C9317" s="253"/>
      <c r="D9317" s="284"/>
      <c r="E9317" s="16" t="s">
        <v>17348</v>
      </c>
      <c r="F9317" s="9" t="s">
        <v>17349</v>
      </c>
    </row>
    <row r="9318" spans="1:6" ht="30" x14ac:dyDescent="0.25">
      <c r="A9318" s="229"/>
      <c r="B9318" s="223"/>
      <c r="C9318" s="253"/>
      <c r="D9318" s="284"/>
      <c r="E9318" s="16" t="s">
        <v>17350</v>
      </c>
      <c r="F9318" s="9" t="s">
        <v>17351</v>
      </c>
    </row>
    <row r="9319" spans="1:6" ht="30" x14ac:dyDescent="0.25">
      <c r="A9319" s="229"/>
      <c r="B9319" s="223"/>
      <c r="C9319" s="253"/>
      <c r="D9319" s="284"/>
      <c r="E9319" s="16" t="s">
        <v>17352</v>
      </c>
      <c r="F9319" s="9" t="s">
        <v>17353</v>
      </c>
    </row>
    <row r="9320" spans="1:6" ht="30" x14ac:dyDescent="0.25">
      <c r="A9320" s="229"/>
      <c r="B9320" s="223"/>
      <c r="C9320" s="253"/>
      <c r="D9320" s="284"/>
      <c r="E9320" s="16" t="s">
        <v>17354</v>
      </c>
      <c r="F9320" s="9" t="s">
        <v>17355</v>
      </c>
    </row>
    <row r="9321" spans="1:6" ht="30" x14ac:dyDescent="0.25">
      <c r="A9321" s="229"/>
      <c r="B9321" s="223"/>
      <c r="C9321" s="253"/>
      <c r="D9321" s="284"/>
      <c r="E9321" s="16" t="s">
        <v>17356</v>
      </c>
      <c r="F9321" s="9" t="s">
        <v>17357</v>
      </c>
    </row>
    <row r="9322" spans="1:6" ht="30" x14ac:dyDescent="0.25">
      <c r="A9322" s="229"/>
      <c r="B9322" s="223"/>
      <c r="C9322" s="253"/>
      <c r="D9322" s="284"/>
      <c r="E9322" s="16" t="s">
        <v>17358</v>
      </c>
      <c r="F9322" s="9" t="s">
        <v>17359</v>
      </c>
    </row>
    <row r="9323" spans="1:6" ht="30" x14ac:dyDescent="0.25">
      <c r="A9323" s="229"/>
      <c r="B9323" s="223"/>
      <c r="C9323" s="253"/>
      <c r="D9323" s="284"/>
      <c r="E9323" s="16" t="s">
        <v>17360</v>
      </c>
      <c r="F9323" s="9" t="s">
        <v>17361</v>
      </c>
    </row>
    <row r="9324" spans="1:6" ht="30" x14ac:dyDescent="0.25">
      <c r="A9324" s="229"/>
      <c r="B9324" s="223"/>
      <c r="C9324" s="253"/>
      <c r="D9324" s="284"/>
      <c r="E9324" s="16" t="s">
        <v>17362</v>
      </c>
      <c r="F9324" s="9" t="s">
        <v>17363</v>
      </c>
    </row>
    <row r="9325" spans="1:6" ht="30" x14ac:dyDescent="0.25">
      <c r="A9325" s="229"/>
      <c r="B9325" s="223"/>
      <c r="C9325" s="253"/>
      <c r="D9325" s="284"/>
      <c r="E9325" s="16" t="s">
        <v>17364</v>
      </c>
      <c r="F9325" s="9" t="s">
        <v>17365</v>
      </c>
    </row>
    <row r="9326" spans="1:6" ht="30" x14ac:dyDescent="0.25">
      <c r="A9326" s="229"/>
      <c r="B9326" s="223"/>
      <c r="C9326" s="253"/>
      <c r="D9326" s="284"/>
      <c r="E9326" s="16" t="s">
        <v>17366</v>
      </c>
      <c r="F9326" s="9" t="s">
        <v>17367</v>
      </c>
    </row>
    <row r="9327" spans="1:6" ht="30" x14ac:dyDescent="0.25">
      <c r="A9327" s="229"/>
      <c r="B9327" s="223"/>
      <c r="C9327" s="253"/>
      <c r="D9327" s="284"/>
      <c r="E9327" s="16" t="s">
        <v>17368</v>
      </c>
      <c r="F9327" s="9" t="s">
        <v>17369</v>
      </c>
    </row>
    <row r="9328" spans="1:6" ht="30" x14ac:dyDescent="0.25">
      <c r="A9328" s="229"/>
      <c r="B9328" s="223"/>
      <c r="C9328" s="253"/>
      <c r="D9328" s="284"/>
      <c r="E9328" s="16" t="s">
        <v>17370</v>
      </c>
      <c r="F9328" s="9" t="s">
        <v>17371</v>
      </c>
    </row>
    <row r="9329" spans="1:6" ht="30" x14ac:dyDescent="0.25">
      <c r="A9329" s="229"/>
      <c r="B9329" s="223"/>
      <c r="C9329" s="253"/>
      <c r="D9329" s="284"/>
      <c r="E9329" s="16" t="s">
        <v>17372</v>
      </c>
      <c r="F9329" s="9" t="s">
        <v>17373</v>
      </c>
    </row>
    <row r="9330" spans="1:6" ht="30" x14ac:dyDescent="0.25">
      <c r="A9330" s="229"/>
      <c r="B9330" s="223"/>
      <c r="C9330" s="253"/>
      <c r="D9330" s="284"/>
      <c r="E9330" s="16" t="s">
        <v>17374</v>
      </c>
      <c r="F9330" s="9" t="s">
        <v>17375</v>
      </c>
    </row>
    <row r="9331" spans="1:6" ht="30" x14ac:dyDescent="0.25">
      <c r="A9331" s="229"/>
      <c r="B9331" s="223"/>
      <c r="C9331" s="253"/>
      <c r="D9331" s="284"/>
      <c r="E9331" s="16" t="s">
        <v>17376</v>
      </c>
      <c r="F9331" s="9" t="s">
        <v>17377</v>
      </c>
    </row>
    <row r="9332" spans="1:6" ht="30" x14ac:dyDescent="0.25">
      <c r="A9332" s="229"/>
      <c r="B9332" s="223"/>
      <c r="C9332" s="253"/>
      <c r="D9332" s="284"/>
      <c r="E9332" s="16" t="s">
        <v>17378</v>
      </c>
      <c r="F9332" s="9" t="s">
        <v>17379</v>
      </c>
    </row>
    <row r="9333" spans="1:6" ht="30" x14ac:dyDescent="0.25">
      <c r="A9333" s="229"/>
      <c r="B9333" s="223"/>
      <c r="C9333" s="253"/>
      <c r="D9333" s="284"/>
      <c r="E9333" s="16" t="s">
        <v>17380</v>
      </c>
      <c r="F9333" s="9" t="s">
        <v>17381</v>
      </c>
    </row>
    <row r="9334" spans="1:6" ht="30" x14ac:dyDescent="0.25">
      <c r="A9334" s="229"/>
      <c r="B9334" s="223"/>
      <c r="C9334" s="253"/>
      <c r="D9334" s="284"/>
      <c r="E9334" s="16" t="s">
        <v>17382</v>
      </c>
      <c r="F9334" s="9" t="s">
        <v>17383</v>
      </c>
    </row>
    <row r="9335" spans="1:6" ht="30" x14ac:dyDescent="0.25">
      <c r="A9335" s="229"/>
      <c r="B9335" s="223"/>
      <c r="C9335" s="253"/>
      <c r="D9335" s="284"/>
      <c r="E9335" s="16" t="s">
        <v>17384</v>
      </c>
      <c r="F9335" s="9" t="s">
        <v>17385</v>
      </c>
    </row>
    <row r="9336" spans="1:6" ht="30" x14ac:dyDescent="0.25">
      <c r="A9336" s="229"/>
      <c r="B9336" s="223"/>
      <c r="C9336" s="253"/>
      <c r="D9336" s="284"/>
      <c r="E9336" s="16" t="s">
        <v>17386</v>
      </c>
      <c r="F9336" s="9" t="s">
        <v>17387</v>
      </c>
    </row>
    <row r="9337" spans="1:6" ht="30" x14ac:dyDescent="0.25">
      <c r="A9337" s="229"/>
      <c r="B9337" s="223"/>
      <c r="C9337" s="253"/>
      <c r="D9337" s="284"/>
      <c r="E9337" s="16" t="s">
        <v>17388</v>
      </c>
      <c r="F9337" s="9" t="s">
        <v>17389</v>
      </c>
    </row>
    <row r="9338" spans="1:6" ht="30" x14ac:dyDescent="0.25">
      <c r="A9338" s="229"/>
      <c r="B9338" s="223"/>
      <c r="C9338" s="253"/>
      <c r="D9338" s="284"/>
      <c r="E9338" s="16" t="s">
        <v>17390</v>
      </c>
      <c r="F9338" s="9" t="s">
        <v>17391</v>
      </c>
    </row>
    <row r="9339" spans="1:6" ht="30" x14ac:dyDescent="0.25">
      <c r="A9339" s="229"/>
      <c r="B9339" s="223"/>
      <c r="C9339" s="253"/>
      <c r="D9339" s="284"/>
      <c r="E9339" s="16" t="s">
        <v>17392</v>
      </c>
      <c r="F9339" s="9" t="s">
        <v>17393</v>
      </c>
    </row>
    <row r="9340" spans="1:6" ht="30" x14ac:dyDescent="0.25">
      <c r="A9340" s="229"/>
      <c r="B9340" s="223"/>
      <c r="C9340" s="253"/>
      <c r="D9340" s="284"/>
      <c r="E9340" s="16" t="s">
        <v>17394</v>
      </c>
      <c r="F9340" s="9" t="s">
        <v>17395</v>
      </c>
    </row>
    <row r="9341" spans="1:6" ht="30" x14ac:dyDescent="0.25">
      <c r="A9341" s="229"/>
      <c r="B9341" s="223"/>
      <c r="C9341" s="253"/>
      <c r="D9341" s="284"/>
      <c r="E9341" s="16" t="s">
        <v>17396</v>
      </c>
      <c r="F9341" s="9" t="s">
        <v>17397</v>
      </c>
    </row>
    <row r="9342" spans="1:6" ht="30" x14ac:dyDescent="0.25">
      <c r="A9342" s="229"/>
      <c r="B9342" s="223"/>
      <c r="C9342" s="253"/>
      <c r="D9342" s="284"/>
      <c r="E9342" s="16" t="s">
        <v>17398</v>
      </c>
      <c r="F9342" s="9" t="s">
        <v>17399</v>
      </c>
    </row>
    <row r="9343" spans="1:6" x14ac:dyDescent="0.25">
      <c r="A9343" s="229"/>
      <c r="B9343" s="223"/>
      <c r="C9343" s="253"/>
      <c r="D9343" s="284"/>
      <c r="E9343" s="16" t="s">
        <v>17400</v>
      </c>
      <c r="F9343" s="9" t="s">
        <v>17401</v>
      </c>
    </row>
    <row r="9344" spans="1:6" ht="30" x14ac:dyDescent="0.25">
      <c r="A9344" s="229"/>
      <c r="B9344" s="223"/>
      <c r="C9344" s="253"/>
      <c r="D9344" s="284"/>
      <c r="E9344" s="16" t="s">
        <v>17402</v>
      </c>
      <c r="F9344" s="9" t="s">
        <v>17403</v>
      </c>
    </row>
    <row r="9345" spans="1:6" x14ac:dyDescent="0.25">
      <c r="A9345" s="229"/>
      <c r="B9345" s="223"/>
      <c r="C9345" s="253"/>
      <c r="D9345" s="284"/>
      <c r="E9345" s="16" t="s">
        <v>17404</v>
      </c>
      <c r="F9345" s="9" t="s">
        <v>17405</v>
      </c>
    </row>
    <row r="9346" spans="1:6" x14ac:dyDescent="0.25">
      <c r="A9346" s="229"/>
      <c r="B9346" s="223"/>
      <c r="C9346" s="253"/>
      <c r="D9346" s="284"/>
      <c r="E9346" s="16" t="s">
        <v>17406</v>
      </c>
      <c r="F9346" s="9" t="s">
        <v>17407</v>
      </c>
    </row>
    <row r="9347" spans="1:6" x14ac:dyDescent="0.25">
      <c r="A9347" s="229"/>
      <c r="B9347" s="223"/>
      <c r="C9347" s="253"/>
      <c r="D9347" s="284"/>
      <c r="E9347" s="16" t="s">
        <v>17408</v>
      </c>
      <c r="F9347" s="9" t="s">
        <v>17409</v>
      </c>
    </row>
    <row r="9348" spans="1:6" x14ac:dyDescent="0.25">
      <c r="A9348" s="229"/>
      <c r="B9348" s="223"/>
      <c r="C9348" s="253"/>
      <c r="D9348" s="284"/>
      <c r="E9348" s="16" t="s">
        <v>17410</v>
      </c>
      <c r="F9348" s="9" t="s">
        <v>17411</v>
      </c>
    </row>
    <row r="9349" spans="1:6" x14ac:dyDescent="0.25">
      <c r="A9349" s="229"/>
      <c r="B9349" s="223"/>
      <c r="C9349" s="253"/>
      <c r="D9349" s="284"/>
      <c r="E9349" s="16" t="s">
        <v>17412</v>
      </c>
      <c r="F9349" s="9" t="s">
        <v>17413</v>
      </c>
    </row>
    <row r="9350" spans="1:6" x14ac:dyDescent="0.25">
      <c r="A9350" s="229"/>
      <c r="B9350" s="223"/>
      <c r="C9350" s="253"/>
      <c r="D9350" s="284"/>
      <c r="E9350" s="16" t="s">
        <v>17414</v>
      </c>
      <c r="F9350" s="9" t="s">
        <v>17415</v>
      </c>
    </row>
    <row r="9351" spans="1:6" x14ac:dyDescent="0.25">
      <c r="A9351" s="229"/>
      <c r="B9351" s="223"/>
      <c r="C9351" s="253"/>
      <c r="D9351" s="284"/>
      <c r="E9351" s="16" t="s">
        <v>17416</v>
      </c>
      <c r="F9351" s="9" t="s">
        <v>17417</v>
      </c>
    </row>
    <row r="9352" spans="1:6" x14ac:dyDescent="0.25">
      <c r="A9352" s="229"/>
      <c r="B9352" s="223"/>
      <c r="C9352" s="253"/>
      <c r="D9352" s="284"/>
      <c r="E9352" s="16" t="s">
        <v>17418</v>
      </c>
      <c r="F9352" s="9" t="s">
        <v>17419</v>
      </c>
    </row>
    <row r="9353" spans="1:6" x14ac:dyDescent="0.25">
      <c r="A9353" s="229"/>
      <c r="B9353" s="223"/>
      <c r="C9353" s="253"/>
      <c r="D9353" s="284"/>
      <c r="E9353" s="16" t="s">
        <v>17420</v>
      </c>
      <c r="F9353" s="9" t="s">
        <v>17421</v>
      </c>
    </row>
    <row r="9354" spans="1:6" x14ac:dyDescent="0.25">
      <c r="A9354" s="229"/>
      <c r="B9354" s="223"/>
      <c r="C9354" s="253"/>
      <c r="D9354" s="284"/>
      <c r="E9354" s="16" t="s">
        <v>17422</v>
      </c>
      <c r="F9354" s="9" t="s">
        <v>17423</v>
      </c>
    </row>
    <row r="9355" spans="1:6" x14ac:dyDescent="0.25">
      <c r="A9355" s="229"/>
      <c r="B9355" s="223"/>
      <c r="C9355" s="253"/>
      <c r="D9355" s="284"/>
      <c r="E9355" s="16" t="s">
        <v>17424</v>
      </c>
      <c r="F9355" s="9" t="s">
        <v>17425</v>
      </c>
    </row>
    <row r="9356" spans="1:6" x14ac:dyDescent="0.25">
      <c r="A9356" s="229"/>
      <c r="B9356" s="223"/>
      <c r="C9356" s="253"/>
      <c r="D9356" s="284"/>
      <c r="E9356" s="16" t="s">
        <v>17426</v>
      </c>
      <c r="F9356" s="9" t="s">
        <v>17427</v>
      </c>
    </row>
    <row r="9357" spans="1:6" x14ac:dyDescent="0.25">
      <c r="A9357" s="229"/>
      <c r="B9357" s="223"/>
      <c r="C9357" s="253"/>
      <c r="D9357" s="284"/>
      <c r="E9357" s="16" t="s">
        <v>17428</v>
      </c>
      <c r="F9357" s="9" t="s">
        <v>17429</v>
      </c>
    </row>
    <row r="9358" spans="1:6" x14ac:dyDescent="0.25">
      <c r="A9358" s="229"/>
      <c r="B9358" s="223"/>
      <c r="C9358" s="253"/>
      <c r="D9358" s="284"/>
      <c r="E9358" s="16" t="s">
        <v>17430</v>
      </c>
      <c r="F9358" s="9" t="s">
        <v>17431</v>
      </c>
    </row>
    <row r="9359" spans="1:6" ht="30" x14ac:dyDescent="0.25">
      <c r="A9359" s="229"/>
      <c r="B9359" s="223"/>
      <c r="C9359" s="253"/>
      <c r="D9359" s="284"/>
      <c r="E9359" s="16" t="s">
        <v>17432</v>
      </c>
      <c r="F9359" s="9" t="s">
        <v>17433</v>
      </c>
    </row>
    <row r="9360" spans="1:6" x14ac:dyDescent="0.25">
      <c r="A9360" s="229"/>
      <c r="B9360" s="223"/>
      <c r="C9360" s="253"/>
      <c r="D9360" s="284"/>
      <c r="E9360" s="16" t="s">
        <v>17434</v>
      </c>
      <c r="F9360" s="9" t="s">
        <v>17435</v>
      </c>
    </row>
    <row r="9361" spans="1:6" x14ac:dyDescent="0.25">
      <c r="A9361" s="229"/>
      <c r="B9361" s="223"/>
      <c r="C9361" s="253"/>
      <c r="D9361" s="284"/>
      <c r="E9361" s="16" t="s">
        <v>17436</v>
      </c>
      <c r="F9361" s="9" t="s">
        <v>17437</v>
      </c>
    </row>
    <row r="9362" spans="1:6" x14ac:dyDescent="0.25">
      <c r="A9362" s="229"/>
      <c r="B9362" s="223"/>
      <c r="C9362" s="253"/>
      <c r="D9362" s="284"/>
      <c r="E9362" s="16" t="s">
        <v>17438</v>
      </c>
      <c r="F9362" s="9" t="s">
        <v>17439</v>
      </c>
    </row>
    <row r="9363" spans="1:6" ht="30" x14ac:dyDescent="0.25">
      <c r="A9363" s="229"/>
      <c r="B9363" s="223"/>
      <c r="C9363" s="253"/>
      <c r="D9363" s="284"/>
      <c r="E9363" s="16" t="s">
        <v>17440</v>
      </c>
      <c r="F9363" s="9" t="s">
        <v>17441</v>
      </c>
    </row>
    <row r="9364" spans="1:6" ht="30" x14ac:dyDescent="0.25">
      <c r="A9364" s="229"/>
      <c r="B9364" s="223"/>
      <c r="C9364" s="253"/>
      <c r="D9364" s="284"/>
      <c r="E9364" s="16" t="s">
        <v>17442</v>
      </c>
      <c r="F9364" s="9" t="s">
        <v>17443</v>
      </c>
    </row>
    <row r="9365" spans="1:6" ht="30" x14ac:dyDescent="0.25">
      <c r="A9365" s="229"/>
      <c r="B9365" s="223"/>
      <c r="C9365" s="253"/>
      <c r="D9365" s="284"/>
      <c r="E9365" s="16" t="s">
        <v>17444</v>
      </c>
      <c r="F9365" s="9" t="s">
        <v>17445</v>
      </c>
    </row>
    <row r="9366" spans="1:6" ht="30" x14ac:dyDescent="0.25">
      <c r="A9366" s="229"/>
      <c r="B9366" s="223"/>
      <c r="C9366" s="253"/>
      <c r="D9366" s="284"/>
      <c r="E9366" s="16" t="s">
        <v>17446</v>
      </c>
      <c r="F9366" s="9" t="s">
        <v>17447</v>
      </c>
    </row>
    <row r="9367" spans="1:6" ht="30" x14ac:dyDescent="0.25">
      <c r="A9367" s="229"/>
      <c r="B9367" s="223"/>
      <c r="C9367" s="253"/>
      <c r="D9367" s="284"/>
      <c r="E9367" s="16" t="s">
        <v>17448</v>
      </c>
      <c r="F9367" s="9" t="s">
        <v>17449</v>
      </c>
    </row>
    <row r="9368" spans="1:6" ht="30" x14ac:dyDescent="0.25">
      <c r="A9368" s="229"/>
      <c r="B9368" s="223"/>
      <c r="C9368" s="253"/>
      <c r="D9368" s="284"/>
      <c r="E9368" s="16" t="s">
        <v>17450</v>
      </c>
      <c r="F9368" s="9" t="s">
        <v>17451</v>
      </c>
    </row>
    <row r="9369" spans="1:6" ht="30" x14ac:dyDescent="0.25">
      <c r="A9369" s="229"/>
      <c r="B9369" s="223"/>
      <c r="C9369" s="253"/>
      <c r="D9369" s="284"/>
      <c r="E9369" s="16" t="s">
        <v>17452</v>
      </c>
      <c r="F9369" s="9" t="s">
        <v>17453</v>
      </c>
    </row>
    <row r="9370" spans="1:6" ht="30" x14ac:dyDescent="0.25">
      <c r="A9370" s="229"/>
      <c r="B9370" s="223"/>
      <c r="C9370" s="253"/>
      <c r="D9370" s="284"/>
      <c r="E9370" s="16" t="s">
        <v>17454</v>
      </c>
      <c r="F9370" s="9" t="s">
        <v>17455</v>
      </c>
    </row>
    <row r="9371" spans="1:6" ht="30" x14ac:dyDescent="0.25">
      <c r="A9371" s="229"/>
      <c r="B9371" s="223"/>
      <c r="C9371" s="253"/>
      <c r="D9371" s="284"/>
      <c r="E9371" s="16" t="s">
        <v>17456</v>
      </c>
      <c r="F9371" s="9" t="s">
        <v>17457</v>
      </c>
    </row>
    <row r="9372" spans="1:6" x14ac:dyDescent="0.25">
      <c r="A9372" s="229"/>
      <c r="B9372" s="223"/>
      <c r="C9372" s="253"/>
      <c r="D9372" s="284"/>
      <c r="E9372" s="16" t="s">
        <v>17458</v>
      </c>
      <c r="F9372" s="9" t="s">
        <v>17459</v>
      </c>
    </row>
    <row r="9373" spans="1:6" ht="30" x14ac:dyDescent="0.25">
      <c r="A9373" s="229"/>
      <c r="B9373" s="223"/>
      <c r="C9373" s="253"/>
      <c r="D9373" s="284"/>
      <c r="E9373" s="16" t="s">
        <v>17460</v>
      </c>
      <c r="F9373" s="9" t="s">
        <v>17461</v>
      </c>
    </row>
    <row r="9374" spans="1:6" ht="30" x14ac:dyDescent="0.25">
      <c r="A9374" s="229"/>
      <c r="B9374" s="223"/>
      <c r="C9374" s="253"/>
      <c r="D9374" s="284"/>
      <c r="E9374" s="16" t="s">
        <v>17462</v>
      </c>
      <c r="F9374" s="9" t="s">
        <v>17463</v>
      </c>
    </row>
    <row r="9375" spans="1:6" ht="30" x14ac:dyDescent="0.25">
      <c r="A9375" s="229"/>
      <c r="B9375" s="223"/>
      <c r="C9375" s="253"/>
      <c r="D9375" s="284"/>
      <c r="E9375" s="16" t="s">
        <v>17464</v>
      </c>
      <c r="F9375" s="9" t="s">
        <v>17465</v>
      </c>
    </row>
    <row r="9376" spans="1:6" ht="30" x14ac:dyDescent="0.25">
      <c r="A9376" s="229"/>
      <c r="B9376" s="223"/>
      <c r="C9376" s="253"/>
      <c r="D9376" s="284"/>
      <c r="E9376" s="16" t="s">
        <v>17466</v>
      </c>
      <c r="F9376" s="9" t="s">
        <v>17467</v>
      </c>
    </row>
    <row r="9377" spans="1:6" ht="30" x14ac:dyDescent="0.25">
      <c r="A9377" s="229"/>
      <c r="B9377" s="223"/>
      <c r="C9377" s="253"/>
      <c r="D9377" s="284"/>
      <c r="E9377" s="16" t="s">
        <v>17468</v>
      </c>
      <c r="F9377" s="9" t="s">
        <v>17469</v>
      </c>
    </row>
    <row r="9378" spans="1:6" ht="30" x14ac:dyDescent="0.25">
      <c r="A9378" s="229"/>
      <c r="B9378" s="223"/>
      <c r="C9378" s="253"/>
      <c r="D9378" s="284"/>
      <c r="E9378" s="16" t="s">
        <v>17470</v>
      </c>
      <c r="F9378" s="9" t="s">
        <v>17471</v>
      </c>
    </row>
    <row r="9379" spans="1:6" ht="30" x14ac:dyDescent="0.25">
      <c r="A9379" s="229"/>
      <c r="B9379" s="223"/>
      <c r="C9379" s="253"/>
      <c r="D9379" s="284"/>
      <c r="E9379" s="16" t="s">
        <v>17472</v>
      </c>
      <c r="F9379" s="9" t="s">
        <v>17473</v>
      </c>
    </row>
    <row r="9380" spans="1:6" ht="30" x14ac:dyDescent="0.25">
      <c r="A9380" s="229"/>
      <c r="B9380" s="223"/>
      <c r="C9380" s="253"/>
      <c r="D9380" s="284"/>
      <c r="E9380" s="16" t="s">
        <v>17474</v>
      </c>
      <c r="F9380" s="9" t="s">
        <v>17475</v>
      </c>
    </row>
    <row r="9381" spans="1:6" ht="30" x14ac:dyDescent="0.25">
      <c r="A9381" s="229"/>
      <c r="B9381" s="223"/>
      <c r="C9381" s="253"/>
      <c r="D9381" s="284"/>
      <c r="E9381" s="16" t="s">
        <v>17476</v>
      </c>
      <c r="F9381" s="9" t="s">
        <v>17477</v>
      </c>
    </row>
    <row r="9382" spans="1:6" ht="30" x14ac:dyDescent="0.25">
      <c r="A9382" s="229"/>
      <c r="B9382" s="223"/>
      <c r="C9382" s="253"/>
      <c r="D9382" s="284"/>
      <c r="E9382" s="16" t="s">
        <v>17478</v>
      </c>
      <c r="F9382" s="9" t="s">
        <v>17479</v>
      </c>
    </row>
    <row r="9383" spans="1:6" ht="30" x14ac:dyDescent="0.25">
      <c r="A9383" s="229"/>
      <c r="B9383" s="223"/>
      <c r="C9383" s="253"/>
      <c r="D9383" s="284"/>
      <c r="E9383" s="16" t="s">
        <v>17480</v>
      </c>
      <c r="F9383" s="9" t="s">
        <v>17481</v>
      </c>
    </row>
    <row r="9384" spans="1:6" ht="30" x14ac:dyDescent="0.25">
      <c r="A9384" s="229"/>
      <c r="B9384" s="223"/>
      <c r="C9384" s="253"/>
      <c r="D9384" s="284"/>
      <c r="E9384" s="16" t="s">
        <v>17482</v>
      </c>
      <c r="F9384" s="9" t="s">
        <v>17483</v>
      </c>
    </row>
    <row r="9385" spans="1:6" ht="30" x14ac:dyDescent="0.25">
      <c r="A9385" s="229"/>
      <c r="B9385" s="223"/>
      <c r="C9385" s="253"/>
      <c r="D9385" s="284"/>
      <c r="E9385" s="16" t="s">
        <v>17484</v>
      </c>
      <c r="F9385" s="9" t="s">
        <v>17485</v>
      </c>
    </row>
    <row r="9386" spans="1:6" ht="30" x14ac:dyDescent="0.25">
      <c r="A9386" s="229"/>
      <c r="B9386" s="223"/>
      <c r="C9386" s="253"/>
      <c r="D9386" s="284"/>
      <c r="E9386" s="16" t="s">
        <v>17486</v>
      </c>
      <c r="F9386" s="9" t="s">
        <v>17487</v>
      </c>
    </row>
    <row r="9387" spans="1:6" ht="30" x14ac:dyDescent="0.25">
      <c r="A9387" s="229"/>
      <c r="B9387" s="223"/>
      <c r="C9387" s="253"/>
      <c r="D9387" s="284"/>
      <c r="E9387" s="16" t="s">
        <v>17488</v>
      </c>
      <c r="F9387" s="9" t="s">
        <v>17489</v>
      </c>
    </row>
    <row r="9388" spans="1:6" ht="30" x14ac:dyDescent="0.25">
      <c r="A9388" s="229"/>
      <c r="B9388" s="223"/>
      <c r="C9388" s="253"/>
      <c r="D9388" s="284"/>
      <c r="E9388" s="16" t="s">
        <v>17490</v>
      </c>
      <c r="F9388" s="9" t="s">
        <v>17491</v>
      </c>
    </row>
    <row r="9389" spans="1:6" ht="30" x14ac:dyDescent="0.25">
      <c r="A9389" s="229"/>
      <c r="B9389" s="223"/>
      <c r="C9389" s="253"/>
      <c r="D9389" s="284"/>
      <c r="E9389" s="16" t="s">
        <v>17492</v>
      </c>
      <c r="F9389" s="9" t="s">
        <v>17493</v>
      </c>
    </row>
    <row r="9390" spans="1:6" ht="30" x14ac:dyDescent="0.25">
      <c r="A9390" s="229"/>
      <c r="B9390" s="223"/>
      <c r="C9390" s="253"/>
      <c r="D9390" s="284"/>
      <c r="E9390" s="16" t="s">
        <v>17494</v>
      </c>
      <c r="F9390" s="9" t="s">
        <v>17495</v>
      </c>
    </row>
    <row r="9391" spans="1:6" ht="30" x14ac:dyDescent="0.25">
      <c r="A9391" s="229"/>
      <c r="B9391" s="223"/>
      <c r="C9391" s="253"/>
      <c r="D9391" s="284"/>
      <c r="E9391" s="16" t="s">
        <v>17496</v>
      </c>
      <c r="F9391" s="9" t="s">
        <v>17497</v>
      </c>
    </row>
    <row r="9392" spans="1:6" ht="30" x14ac:dyDescent="0.25">
      <c r="A9392" s="229"/>
      <c r="B9392" s="223"/>
      <c r="C9392" s="253"/>
      <c r="D9392" s="284"/>
      <c r="E9392" s="16" t="s">
        <v>17498</v>
      </c>
      <c r="F9392" s="9" t="s">
        <v>17499</v>
      </c>
    </row>
    <row r="9393" spans="1:6" ht="30" x14ac:dyDescent="0.25">
      <c r="A9393" s="229"/>
      <c r="B9393" s="223"/>
      <c r="C9393" s="253"/>
      <c r="D9393" s="284"/>
      <c r="E9393" s="16" t="s">
        <v>17500</v>
      </c>
      <c r="F9393" s="9" t="s">
        <v>17501</v>
      </c>
    </row>
    <row r="9394" spans="1:6" ht="30" x14ac:dyDescent="0.25">
      <c r="A9394" s="229"/>
      <c r="B9394" s="223"/>
      <c r="C9394" s="253"/>
      <c r="D9394" s="284"/>
      <c r="E9394" s="16" t="s">
        <v>17502</v>
      </c>
      <c r="F9394" s="9" t="s">
        <v>17503</v>
      </c>
    </row>
    <row r="9395" spans="1:6" ht="30" x14ac:dyDescent="0.25">
      <c r="A9395" s="229"/>
      <c r="B9395" s="223"/>
      <c r="C9395" s="253"/>
      <c r="D9395" s="284"/>
      <c r="E9395" s="16" t="s">
        <v>17504</v>
      </c>
      <c r="F9395" s="9" t="s">
        <v>17505</v>
      </c>
    </row>
    <row r="9396" spans="1:6" ht="30" x14ac:dyDescent="0.25">
      <c r="A9396" s="229"/>
      <c r="B9396" s="223"/>
      <c r="C9396" s="253"/>
      <c r="D9396" s="284"/>
      <c r="E9396" s="16" t="s">
        <v>17506</v>
      </c>
      <c r="F9396" s="9" t="s">
        <v>17507</v>
      </c>
    </row>
    <row r="9397" spans="1:6" x14ac:dyDescent="0.25">
      <c r="A9397" s="229"/>
      <c r="B9397" s="223"/>
      <c r="C9397" s="253"/>
      <c r="D9397" s="284"/>
      <c r="E9397" s="16" t="s">
        <v>17508</v>
      </c>
      <c r="F9397" s="9" t="s">
        <v>17509</v>
      </c>
    </row>
    <row r="9398" spans="1:6" x14ac:dyDescent="0.25">
      <c r="A9398" s="229"/>
      <c r="B9398" s="223"/>
      <c r="C9398" s="253"/>
      <c r="D9398" s="284"/>
      <c r="E9398" s="16" t="s">
        <v>17510</v>
      </c>
      <c r="F9398" s="9" t="s">
        <v>17511</v>
      </c>
    </row>
    <row r="9399" spans="1:6" ht="30" x14ac:dyDescent="0.25">
      <c r="A9399" s="229"/>
      <c r="B9399" s="223"/>
      <c r="C9399" s="253"/>
      <c r="D9399" s="284"/>
      <c r="E9399" s="16" t="s">
        <v>17512</v>
      </c>
      <c r="F9399" s="9" t="s">
        <v>17513</v>
      </c>
    </row>
    <row r="9400" spans="1:6" ht="30" x14ac:dyDescent="0.25">
      <c r="A9400" s="229"/>
      <c r="B9400" s="223"/>
      <c r="C9400" s="253"/>
      <c r="D9400" s="284"/>
      <c r="E9400" s="16" t="s">
        <v>17514</v>
      </c>
      <c r="F9400" s="9" t="s">
        <v>17515</v>
      </c>
    </row>
    <row r="9401" spans="1:6" ht="30" x14ac:dyDescent="0.25">
      <c r="A9401" s="229"/>
      <c r="B9401" s="223"/>
      <c r="C9401" s="253"/>
      <c r="D9401" s="284"/>
      <c r="E9401" s="16" t="s">
        <v>17516</v>
      </c>
      <c r="F9401" s="9" t="s">
        <v>17517</v>
      </c>
    </row>
    <row r="9402" spans="1:6" ht="30" x14ac:dyDescent="0.25">
      <c r="A9402" s="229"/>
      <c r="B9402" s="223"/>
      <c r="C9402" s="253"/>
      <c r="D9402" s="284"/>
      <c r="E9402" s="16" t="s">
        <v>17518</v>
      </c>
      <c r="F9402" s="9" t="s">
        <v>17519</v>
      </c>
    </row>
    <row r="9403" spans="1:6" ht="30" x14ac:dyDescent="0.25">
      <c r="A9403" s="229"/>
      <c r="B9403" s="223"/>
      <c r="C9403" s="253"/>
      <c r="D9403" s="284"/>
      <c r="E9403" s="16" t="s">
        <v>17520</v>
      </c>
      <c r="F9403" s="9" t="s">
        <v>17521</v>
      </c>
    </row>
    <row r="9404" spans="1:6" ht="30" x14ac:dyDescent="0.25">
      <c r="A9404" s="229"/>
      <c r="B9404" s="223"/>
      <c r="C9404" s="253"/>
      <c r="D9404" s="284"/>
      <c r="E9404" s="16" t="s">
        <v>17522</v>
      </c>
      <c r="F9404" s="9" t="s">
        <v>17523</v>
      </c>
    </row>
    <row r="9405" spans="1:6" ht="30" x14ac:dyDescent="0.25">
      <c r="A9405" s="229"/>
      <c r="B9405" s="223"/>
      <c r="C9405" s="253"/>
      <c r="D9405" s="284"/>
      <c r="E9405" s="16" t="s">
        <v>17524</v>
      </c>
      <c r="F9405" s="9" t="s">
        <v>17525</v>
      </c>
    </row>
    <row r="9406" spans="1:6" ht="30" x14ac:dyDescent="0.25">
      <c r="A9406" s="229"/>
      <c r="B9406" s="223"/>
      <c r="C9406" s="253"/>
      <c r="D9406" s="284"/>
      <c r="E9406" s="16" t="s">
        <v>17526</v>
      </c>
      <c r="F9406" s="9" t="s">
        <v>17527</v>
      </c>
    </row>
    <row r="9407" spans="1:6" ht="30" x14ac:dyDescent="0.25">
      <c r="A9407" s="229"/>
      <c r="B9407" s="223"/>
      <c r="C9407" s="253"/>
      <c r="D9407" s="284"/>
      <c r="E9407" s="16" t="s">
        <v>17528</v>
      </c>
      <c r="F9407" s="9" t="s">
        <v>17529</v>
      </c>
    </row>
    <row r="9408" spans="1:6" ht="30" x14ac:dyDescent="0.25">
      <c r="A9408" s="229"/>
      <c r="B9408" s="223"/>
      <c r="C9408" s="253"/>
      <c r="D9408" s="284"/>
      <c r="E9408" s="16" t="s">
        <v>17530</v>
      </c>
      <c r="F9408" s="9" t="s">
        <v>17531</v>
      </c>
    </row>
    <row r="9409" spans="1:6" ht="30" x14ac:dyDescent="0.25">
      <c r="A9409" s="229"/>
      <c r="B9409" s="223"/>
      <c r="C9409" s="253"/>
      <c r="D9409" s="284"/>
      <c r="E9409" s="16" t="s">
        <v>17532</v>
      </c>
      <c r="F9409" s="9" t="s">
        <v>17533</v>
      </c>
    </row>
    <row r="9410" spans="1:6" ht="30" x14ac:dyDescent="0.25">
      <c r="A9410" s="229"/>
      <c r="B9410" s="223"/>
      <c r="C9410" s="253"/>
      <c r="D9410" s="284"/>
      <c r="E9410" s="16" t="s">
        <v>17534</v>
      </c>
      <c r="F9410" s="9" t="s">
        <v>17535</v>
      </c>
    </row>
    <row r="9411" spans="1:6" ht="30" x14ac:dyDescent="0.25">
      <c r="A9411" s="229"/>
      <c r="B9411" s="223"/>
      <c r="C9411" s="253"/>
      <c r="D9411" s="284"/>
      <c r="E9411" s="16" t="s">
        <v>17536</v>
      </c>
      <c r="F9411" s="9" t="s">
        <v>17537</v>
      </c>
    </row>
    <row r="9412" spans="1:6" ht="30" x14ac:dyDescent="0.25">
      <c r="A9412" s="229"/>
      <c r="B9412" s="223"/>
      <c r="C9412" s="253"/>
      <c r="D9412" s="284"/>
      <c r="E9412" s="16" t="s">
        <v>17538</v>
      </c>
      <c r="F9412" s="9" t="s">
        <v>17539</v>
      </c>
    </row>
    <row r="9413" spans="1:6" ht="30" x14ac:dyDescent="0.25">
      <c r="A9413" s="229"/>
      <c r="B9413" s="223"/>
      <c r="C9413" s="253"/>
      <c r="D9413" s="284"/>
      <c r="E9413" s="16" t="s">
        <v>17540</v>
      </c>
      <c r="F9413" s="9" t="s">
        <v>17541</v>
      </c>
    </row>
    <row r="9414" spans="1:6" ht="30" x14ac:dyDescent="0.25">
      <c r="A9414" s="229"/>
      <c r="B9414" s="223"/>
      <c r="C9414" s="253"/>
      <c r="D9414" s="284"/>
      <c r="E9414" s="16" t="s">
        <v>17542</v>
      </c>
      <c r="F9414" s="9" t="s">
        <v>17543</v>
      </c>
    </row>
    <row r="9415" spans="1:6" ht="30" x14ac:dyDescent="0.25">
      <c r="A9415" s="229"/>
      <c r="B9415" s="223"/>
      <c r="C9415" s="253"/>
      <c r="D9415" s="284"/>
      <c r="E9415" s="16" t="s">
        <v>17544</v>
      </c>
      <c r="F9415" s="9" t="s">
        <v>17545</v>
      </c>
    </row>
    <row r="9416" spans="1:6" ht="30" x14ac:dyDescent="0.25">
      <c r="A9416" s="229"/>
      <c r="B9416" s="223"/>
      <c r="C9416" s="253"/>
      <c r="D9416" s="284"/>
      <c r="E9416" s="16" t="s">
        <v>17546</v>
      </c>
      <c r="F9416" s="9" t="s">
        <v>17547</v>
      </c>
    </row>
    <row r="9417" spans="1:6" ht="30" x14ac:dyDescent="0.25">
      <c r="A9417" s="229"/>
      <c r="B9417" s="223"/>
      <c r="C9417" s="253"/>
      <c r="D9417" s="284"/>
      <c r="E9417" s="16" t="s">
        <v>17548</v>
      </c>
      <c r="F9417" s="9" t="s">
        <v>17549</v>
      </c>
    </row>
    <row r="9418" spans="1:6" ht="30" x14ac:dyDescent="0.25">
      <c r="A9418" s="229"/>
      <c r="B9418" s="223"/>
      <c r="C9418" s="253"/>
      <c r="D9418" s="284"/>
      <c r="E9418" s="16" t="s">
        <v>17550</v>
      </c>
      <c r="F9418" s="9" t="s">
        <v>17551</v>
      </c>
    </row>
    <row r="9419" spans="1:6" x14ac:dyDescent="0.25">
      <c r="A9419" s="229"/>
      <c r="B9419" s="223"/>
      <c r="C9419" s="253"/>
      <c r="D9419" s="284"/>
      <c r="E9419" s="16" t="s">
        <v>17552</v>
      </c>
      <c r="F9419" s="9" t="s">
        <v>17553</v>
      </c>
    </row>
    <row r="9420" spans="1:6" x14ac:dyDescent="0.25">
      <c r="A9420" s="229"/>
      <c r="B9420" s="223"/>
      <c r="C9420" s="253"/>
      <c r="D9420" s="284"/>
      <c r="E9420" s="16" t="s">
        <v>17554</v>
      </c>
      <c r="F9420" s="9" t="s">
        <v>17555</v>
      </c>
    </row>
    <row r="9421" spans="1:6" x14ac:dyDescent="0.25">
      <c r="A9421" s="229"/>
      <c r="B9421" s="223"/>
      <c r="C9421" s="253"/>
      <c r="D9421" s="284"/>
      <c r="E9421" s="16" t="s">
        <v>17556</v>
      </c>
      <c r="F9421" s="9" t="s">
        <v>17557</v>
      </c>
    </row>
    <row r="9422" spans="1:6" x14ac:dyDescent="0.25">
      <c r="A9422" s="229"/>
      <c r="B9422" s="223"/>
      <c r="C9422" s="253"/>
      <c r="D9422" s="284"/>
      <c r="E9422" s="16" t="s">
        <v>17558</v>
      </c>
      <c r="F9422" s="9" t="s">
        <v>17559</v>
      </c>
    </row>
    <row r="9423" spans="1:6" x14ac:dyDescent="0.25">
      <c r="A9423" s="229"/>
      <c r="B9423" s="223"/>
      <c r="C9423" s="253"/>
      <c r="D9423" s="284"/>
      <c r="E9423" s="16" t="s">
        <v>17560</v>
      </c>
      <c r="F9423" s="9" t="s">
        <v>17561</v>
      </c>
    </row>
    <row r="9424" spans="1:6" x14ac:dyDescent="0.25">
      <c r="A9424" s="229"/>
      <c r="B9424" s="223"/>
      <c r="C9424" s="253"/>
      <c r="D9424" s="284"/>
      <c r="E9424" s="16" t="s">
        <v>17562</v>
      </c>
      <c r="F9424" s="9" t="s">
        <v>17563</v>
      </c>
    </row>
    <row r="9425" spans="1:6" x14ac:dyDescent="0.25">
      <c r="A9425" s="229"/>
      <c r="B9425" s="223"/>
      <c r="C9425" s="253"/>
      <c r="D9425" s="284"/>
      <c r="E9425" s="16" t="s">
        <v>17564</v>
      </c>
      <c r="F9425" s="9" t="s">
        <v>17565</v>
      </c>
    </row>
    <row r="9426" spans="1:6" x14ac:dyDescent="0.25">
      <c r="A9426" s="229"/>
      <c r="B9426" s="223"/>
      <c r="C9426" s="253"/>
      <c r="D9426" s="284"/>
      <c r="E9426" s="16" t="s">
        <v>17566</v>
      </c>
      <c r="F9426" s="9" t="s">
        <v>17567</v>
      </c>
    </row>
    <row r="9427" spans="1:6" x14ac:dyDescent="0.25">
      <c r="A9427" s="229"/>
      <c r="B9427" s="223"/>
      <c r="C9427" s="253"/>
      <c r="D9427" s="284"/>
      <c r="E9427" s="16" t="s">
        <v>17568</v>
      </c>
      <c r="F9427" s="9" t="s">
        <v>17569</v>
      </c>
    </row>
    <row r="9428" spans="1:6" x14ac:dyDescent="0.25">
      <c r="A9428" s="229"/>
      <c r="B9428" s="223"/>
      <c r="C9428" s="253"/>
      <c r="D9428" s="284"/>
      <c r="E9428" s="16" t="s">
        <v>17570</v>
      </c>
      <c r="F9428" s="9" t="s">
        <v>17571</v>
      </c>
    </row>
    <row r="9429" spans="1:6" x14ac:dyDescent="0.25">
      <c r="A9429" s="229"/>
      <c r="B9429" s="223"/>
      <c r="C9429" s="253"/>
      <c r="D9429" s="284"/>
      <c r="E9429" s="16" t="s">
        <v>17572</v>
      </c>
      <c r="F9429" s="9" t="s">
        <v>17573</v>
      </c>
    </row>
    <row r="9430" spans="1:6" x14ac:dyDescent="0.25">
      <c r="A9430" s="229"/>
      <c r="B9430" s="223"/>
      <c r="C9430" s="253"/>
      <c r="D9430" s="284"/>
      <c r="E9430" s="16" t="s">
        <v>17574</v>
      </c>
      <c r="F9430" s="9" t="s">
        <v>17575</v>
      </c>
    </row>
    <row r="9431" spans="1:6" x14ac:dyDescent="0.25">
      <c r="A9431" s="229"/>
      <c r="B9431" s="223"/>
      <c r="C9431" s="253"/>
      <c r="D9431" s="284"/>
      <c r="E9431" s="16" t="s">
        <v>17576</v>
      </c>
      <c r="F9431" s="9" t="s">
        <v>17577</v>
      </c>
    </row>
    <row r="9432" spans="1:6" x14ac:dyDescent="0.25">
      <c r="A9432" s="229"/>
      <c r="B9432" s="223"/>
      <c r="C9432" s="253"/>
      <c r="D9432" s="284"/>
      <c r="E9432" s="16" t="s">
        <v>17578</v>
      </c>
      <c r="F9432" s="9" t="s">
        <v>17579</v>
      </c>
    </row>
    <row r="9433" spans="1:6" x14ac:dyDescent="0.25">
      <c r="A9433" s="229"/>
      <c r="B9433" s="223"/>
      <c r="C9433" s="253"/>
      <c r="D9433" s="284"/>
      <c r="E9433" s="16" t="s">
        <v>17580</v>
      </c>
      <c r="F9433" s="9" t="s">
        <v>17581</v>
      </c>
    </row>
    <row r="9434" spans="1:6" x14ac:dyDescent="0.25">
      <c r="A9434" s="229"/>
      <c r="B9434" s="223"/>
      <c r="C9434" s="253"/>
      <c r="D9434" s="284"/>
      <c r="E9434" s="16" t="s">
        <v>17582</v>
      </c>
      <c r="F9434" s="9" t="s">
        <v>17583</v>
      </c>
    </row>
    <row r="9435" spans="1:6" x14ac:dyDescent="0.25">
      <c r="A9435" s="229"/>
      <c r="B9435" s="223"/>
      <c r="C9435" s="253"/>
      <c r="D9435" s="284"/>
      <c r="E9435" s="16" t="s">
        <v>17584</v>
      </c>
      <c r="F9435" s="9" t="s">
        <v>17585</v>
      </c>
    </row>
    <row r="9436" spans="1:6" x14ac:dyDescent="0.25">
      <c r="A9436" s="229"/>
      <c r="B9436" s="223"/>
      <c r="C9436" s="253"/>
      <c r="D9436" s="284"/>
      <c r="E9436" s="16" t="s">
        <v>17586</v>
      </c>
      <c r="F9436" s="9" t="s">
        <v>17587</v>
      </c>
    </row>
    <row r="9437" spans="1:6" x14ac:dyDescent="0.25">
      <c r="A9437" s="229"/>
      <c r="B9437" s="223"/>
      <c r="C9437" s="253"/>
      <c r="D9437" s="284"/>
      <c r="E9437" s="16" t="s">
        <v>17588</v>
      </c>
      <c r="F9437" s="9" t="s">
        <v>17589</v>
      </c>
    </row>
    <row r="9438" spans="1:6" x14ac:dyDescent="0.25">
      <c r="A9438" s="229"/>
      <c r="B9438" s="223"/>
      <c r="C9438" s="253"/>
      <c r="D9438" s="284"/>
      <c r="E9438" s="16" t="s">
        <v>17590</v>
      </c>
      <c r="F9438" s="9" t="s">
        <v>17591</v>
      </c>
    </row>
    <row r="9439" spans="1:6" x14ac:dyDescent="0.25">
      <c r="A9439" s="229"/>
      <c r="B9439" s="223"/>
      <c r="C9439" s="253"/>
      <c r="D9439" s="284"/>
      <c r="E9439" s="16" t="s">
        <v>17592</v>
      </c>
      <c r="F9439" s="9" t="s">
        <v>17593</v>
      </c>
    </row>
    <row r="9440" spans="1:6" x14ac:dyDescent="0.25">
      <c r="A9440" s="229"/>
      <c r="B9440" s="223"/>
      <c r="C9440" s="253"/>
      <c r="D9440" s="284"/>
      <c r="E9440" s="16" t="s">
        <v>17594</v>
      </c>
      <c r="F9440" s="9" t="s">
        <v>17595</v>
      </c>
    </row>
    <row r="9441" spans="1:6" x14ac:dyDescent="0.25">
      <c r="A9441" s="229"/>
      <c r="B9441" s="223"/>
      <c r="C9441" s="253"/>
      <c r="D9441" s="284"/>
      <c r="E9441" s="16" t="s">
        <v>17596</v>
      </c>
      <c r="F9441" s="9" t="s">
        <v>17597</v>
      </c>
    </row>
    <row r="9442" spans="1:6" x14ac:dyDescent="0.25">
      <c r="A9442" s="229"/>
      <c r="B9442" s="223"/>
      <c r="C9442" s="253"/>
      <c r="D9442" s="284"/>
      <c r="E9442" s="16" t="s">
        <v>17598</v>
      </c>
      <c r="F9442" s="9" t="s">
        <v>17599</v>
      </c>
    </row>
    <row r="9443" spans="1:6" x14ac:dyDescent="0.25">
      <c r="A9443" s="229"/>
      <c r="B9443" s="223"/>
      <c r="C9443" s="253"/>
      <c r="D9443" s="284"/>
      <c r="E9443" s="16" t="s">
        <v>17600</v>
      </c>
      <c r="F9443" s="9" t="s">
        <v>17601</v>
      </c>
    </row>
    <row r="9444" spans="1:6" x14ac:dyDescent="0.25">
      <c r="A9444" s="229"/>
      <c r="B9444" s="223"/>
      <c r="C9444" s="253"/>
      <c r="D9444" s="284"/>
      <c r="E9444" s="16" t="s">
        <v>17602</v>
      </c>
      <c r="F9444" s="9" t="s">
        <v>17603</v>
      </c>
    </row>
    <row r="9445" spans="1:6" x14ac:dyDescent="0.25">
      <c r="A9445" s="229"/>
      <c r="B9445" s="223"/>
      <c r="C9445" s="253"/>
      <c r="D9445" s="284"/>
      <c r="E9445" s="16" t="s">
        <v>17604</v>
      </c>
      <c r="F9445" s="9" t="s">
        <v>17605</v>
      </c>
    </row>
    <row r="9446" spans="1:6" x14ac:dyDescent="0.25">
      <c r="A9446" s="229"/>
      <c r="B9446" s="223"/>
      <c r="C9446" s="253"/>
      <c r="D9446" s="284"/>
      <c r="E9446" s="16" t="s">
        <v>17606</v>
      </c>
      <c r="F9446" s="9" t="s">
        <v>17607</v>
      </c>
    </row>
    <row r="9447" spans="1:6" x14ac:dyDescent="0.25">
      <c r="A9447" s="229"/>
      <c r="B9447" s="223"/>
      <c r="C9447" s="253"/>
      <c r="D9447" s="284"/>
      <c r="E9447" s="16" t="s">
        <v>17608</v>
      </c>
      <c r="F9447" s="9" t="s">
        <v>17609</v>
      </c>
    </row>
    <row r="9448" spans="1:6" x14ac:dyDescent="0.25">
      <c r="A9448" s="229"/>
      <c r="B9448" s="223"/>
      <c r="C9448" s="253"/>
      <c r="D9448" s="284"/>
      <c r="E9448" s="16" t="s">
        <v>17610</v>
      </c>
      <c r="F9448" s="9" t="s">
        <v>17611</v>
      </c>
    </row>
    <row r="9449" spans="1:6" x14ac:dyDescent="0.25">
      <c r="A9449" s="229"/>
      <c r="B9449" s="223"/>
      <c r="C9449" s="253"/>
      <c r="D9449" s="284"/>
      <c r="E9449" s="16" t="s">
        <v>17612</v>
      </c>
      <c r="F9449" s="9" t="s">
        <v>17613</v>
      </c>
    </row>
    <row r="9450" spans="1:6" x14ac:dyDescent="0.25">
      <c r="A9450" s="229"/>
      <c r="B9450" s="223"/>
      <c r="C9450" s="253"/>
      <c r="D9450" s="284"/>
      <c r="E9450" s="16" t="s">
        <v>17614</v>
      </c>
      <c r="F9450" s="9" t="s">
        <v>17615</v>
      </c>
    </row>
    <row r="9451" spans="1:6" x14ac:dyDescent="0.25">
      <c r="A9451" s="229"/>
      <c r="B9451" s="223"/>
      <c r="C9451" s="253"/>
      <c r="D9451" s="284"/>
      <c r="E9451" s="16" t="s">
        <v>17616</v>
      </c>
      <c r="F9451" s="9" t="s">
        <v>17617</v>
      </c>
    </row>
    <row r="9452" spans="1:6" x14ac:dyDescent="0.25">
      <c r="A9452" s="229"/>
      <c r="B9452" s="223"/>
      <c r="C9452" s="253"/>
      <c r="D9452" s="284"/>
      <c r="E9452" s="16" t="s">
        <v>17618</v>
      </c>
      <c r="F9452" s="9" t="s">
        <v>17619</v>
      </c>
    </row>
    <row r="9453" spans="1:6" x14ac:dyDescent="0.25">
      <c r="A9453" s="229"/>
      <c r="B9453" s="223"/>
      <c r="C9453" s="253"/>
      <c r="D9453" s="284"/>
      <c r="E9453" s="16" t="s">
        <v>17620</v>
      </c>
      <c r="F9453" s="9" t="s">
        <v>17621</v>
      </c>
    </row>
    <row r="9454" spans="1:6" x14ac:dyDescent="0.25">
      <c r="A9454" s="229"/>
      <c r="B9454" s="223"/>
      <c r="C9454" s="253"/>
      <c r="D9454" s="284"/>
      <c r="E9454" s="16" t="s">
        <v>17622</v>
      </c>
      <c r="F9454" s="9" t="s">
        <v>17623</v>
      </c>
    </row>
    <row r="9455" spans="1:6" x14ac:dyDescent="0.25">
      <c r="A9455" s="229"/>
      <c r="B9455" s="223"/>
      <c r="C9455" s="253"/>
      <c r="D9455" s="284"/>
      <c r="E9455" s="16" t="s">
        <v>17624</v>
      </c>
      <c r="F9455" s="9" t="s">
        <v>17625</v>
      </c>
    </row>
    <row r="9456" spans="1:6" x14ac:dyDescent="0.25">
      <c r="A9456" s="229"/>
      <c r="B9456" s="223"/>
      <c r="C9456" s="253"/>
      <c r="D9456" s="284"/>
      <c r="E9456" s="16" t="s">
        <v>17626</v>
      </c>
      <c r="F9456" s="9" t="s">
        <v>17627</v>
      </c>
    </row>
    <row r="9457" spans="1:6" x14ac:dyDescent="0.25">
      <c r="A9457" s="229"/>
      <c r="B9457" s="223"/>
      <c r="C9457" s="253"/>
      <c r="D9457" s="284"/>
      <c r="E9457" s="16" t="s">
        <v>17628</v>
      </c>
      <c r="F9457" s="9" t="s">
        <v>17629</v>
      </c>
    </row>
    <row r="9458" spans="1:6" x14ac:dyDescent="0.25">
      <c r="A9458" s="229"/>
      <c r="B9458" s="223"/>
      <c r="C9458" s="253"/>
      <c r="D9458" s="284"/>
      <c r="E9458" s="16" t="s">
        <v>17630</v>
      </c>
      <c r="F9458" s="9" t="s">
        <v>17631</v>
      </c>
    </row>
    <row r="9459" spans="1:6" x14ac:dyDescent="0.25">
      <c r="A9459" s="229"/>
      <c r="B9459" s="223"/>
      <c r="C9459" s="253"/>
      <c r="D9459" s="284"/>
      <c r="E9459" s="16" t="s">
        <v>17632</v>
      </c>
      <c r="F9459" s="9" t="s">
        <v>17633</v>
      </c>
    </row>
    <row r="9460" spans="1:6" x14ac:dyDescent="0.25">
      <c r="A9460" s="229"/>
      <c r="B9460" s="223"/>
      <c r="C9460" s="253"/>
      <c r="D9460" s="284"/>
      <c r="E9460" s="16" t="s">
        <v>17634</v>
      </c>
      <c r="F9460" s="9" t="s">
        <v>17635</v>
      </c>
    </row>
    <row r="9461" spans="1:6" x14ac:dyDescent="0.25">
      <c r="A9461" s="229"/>
      <c r="B9461" s="223"/>
      <c r="C9461" s="253"/>
      <c r="D9461" s="284"/>
      <c r="E9461" s="16" t="s">
        <v>17636</v>
      </c>
      <c r="F9461" s="9" t="s">
        <v>17637</v>
      </c>
    </row>
    <row r="9462" spans="1:6" x14ac:dyDescent="0.25">
      <c r="A9462" s="229"/>
      <c r="B9462" s="223"/>
      <c r="C9462" s="253"/>
      <c r="D9462" s="284"/>
      <c r="E9462" s="16" t="s">
        <v>17638</v>
      </c>
      <c r="F9462" s="9" t="s">
        <v>17639</v>
      </c>
    </row>
    <row r="9463" spans="1:6" x14ac:dyDescent="0.25">
      <c r="A9463" s="229"/>
      <c r="B9463" s="223"/>
      <c r="C9463" s="253"/>
      <c r="D9463" s="284"/>
      <c r="E9463" s="16" t="s">
        <v>17640</v>
      </c>
      <c r="F9463" s="9" t="s">
        <v>17641</v>
      </c>
    </row>
    <row r="9464" spans="1:6" x14ac:dyDescent="0.25">
      <c r="A9464" s="229"/>
      <c r="B9464" s="223"/>
      <c r="C9464" s="253"/>
      <c r="D9464" s="284"/>
      <c r="E9464" s="16" t="s">
        <v>17642</v>
      </c>
      <c r="F9464" s="9" t="s">
        <v>17643</v>
      </c>
    </row>
    <row r="9465" spans="1:6" x14ac:dyDescent="0.25">
      <c r="A9465" s="229"/>
      <c r="B9465" s="223"/>
      <c r="C9465" s="253"/>
      <c r="D9465" s="284"/>
      <c r="E9465" s="16" t="s">
        <v>17644</v>
      </c>
      <c r="F9465" s="9" t="s">
        <v>17645</v>
      </c>
    </row>
    <row r="9466" spans="1:6" x14ac:dyDescent="0.25">
      <c r="A9466" s="229"/>
      <c r="B9466" s="223"/>
      <c r="C9466" s="253"/>
      <c r="D9466" s="284"/>
      <c r="E9466" s="16" t="s">
        <v>17646</v>
      </c>
      <c r="F9466" s="9" t="s">
        <v>17647</v>
      </c>
    </row>
    <row r="9467" spans="1:6" x14ac:dyDescent="0.25">
      <c r="A9467" s="229"/>
      <c r="B9467" s="223"/>
      <c r="C9467" s="253"/>
      <c r="D9467" s="284"/>
      <c r="E9467" s="16" t="s">
        <v>17648</v>
      </c>
      <c r="F9467" s="9" t="s">
        <v>17649</v>
      </c>
    </row>
    <row r="9468" spans="1:6" ht="29.1" customHeight="1" x14ac:dyDescent="0.25">
      <c r="A9468" s="229"/>
      <c r="B9468" s="223"/>
      <c r="C9468" s="253"/>
      <c r="D9468" s="284"/>
      <c r="E9468" s="16" t="s">
        <v>17650</v>
      </c>
      <c r="F9468" s="9" t="s">
        <v>17651</v>
      </c>
    </row>
    <row r="9469" spans="1:6" ht="29.1" customHeight="1" x14ac:dyDescent="0.25">
      <c r="A9469" s="229"/>
      <c r="B9469" s="223"/>
      <c r="C9469" s="253"/>
      <c r="D9469" s="284"/>
      <c r="E9469" s="16" t="s">
        <v>17652</v>
      </c>
      <c r="F9469" s="9" t="s">
        <v>17653</v>
      </c>
    </row>
    <row r="9470" spans="1:6" ht="29.1" customHeight="1" x14ac:dyDescent="0.25">
      <c r="A9470" s="229"/>
      <c r="B9470" s="223"/>
      <c r="C9470" s="253"/>
      <c r="D9470" s="284"/>
      <c r="E9470" s="16" t="s">
        <v>17654</v>
      </c>
      <c r="F9470" s="9" t="s">
        <v>17655</v>
      </c>
    </row>
    <row r="9471" spans="1:6" ht="29.1" customHeight="1" x14ac:dyDescent="0.25">
      <c r="A9471" s="229"/>
      <c r="B9471" s="223"/>
      <c r="C9471" s="253"/>
      <c r="D9471" s="284"/>
      <c r="E9471" s="16" t="s">
        <v>17656</v>
      </c>
      <c r="F9471" s="9" t="s">
        <v>17657</v>
      </c>
    </row>
    <row r="9472" spans="1:6" ht="29.1" customHeight="1" x14ac:dyDescent="0.25">
      <c r="A9472" s="229"/>
      <c r="B9472" s="223"/>
      <c r="C9472" s="253"/>
      <c r="D9472" s="284"/>
      <c r="E9472" s="16" t="s">
        <v>17658</v>
      </c>
      <c r="F9472" s="9" t="s">
        <v>17659</v>
      </c>
    </row>
    <row r="9473" spans="1:6" ht="29.1" customHeight="1" x14ac:dyDescent="0.25">
      <c r="A9473" s="229"/>
      <c r="B9473" s="223"/>
      <c r="C9473" s="253"/>
      <c r="D9473" s="284"/>
      <c r="E9473" s="16" t="s">
        <v>17660</v>
      </c>
      <c r="F9473" s="9" t="s">
        <v>17661</v>
      </c>
    </row>
    <row r="9474" spans="1:6" ht="30" x14ac:dyDescent="0.25">
      <c r="A9474" s="229"/>
      <c r="B9474" s="223"/>
      <c r="C9474" s="253"/>
      <c r="D9474" s="284"/>
      <c r="E9474" s="16" t="s">
        <v>17662</v>
      </c>
      <c r="F9474" s="9" t="s">
        <v>17663</v>
      </c>
    </row>
    <row r="9475" spans="1:6" ht="30" x14ac:dyDescent="0.25">
      <c r="A9475" s="229"/>
      <c r="B9475" s="223"/>
      <c r="C9475" s="253"/>
      <c r="D9475" s="284"/>
      <c r="E9475" s="16" t="s">
        <v>17664</v>
      </c>
      <c r="F9475" s="9" t="s">
        <v>17665</v>
      </c>
    </row>
    <row r="9476" spans="1:6" ht="30" x14ac:dyDescent="0.25">
      <c r="A9476" s="229"/>
      <c r="B9476" s="223"/>
      <c r="C9476" s="253"/>
      <c r="D9476" s="284"/>
      <c r="E9476" s="16" t="s">
        <v>17666</v>
      </c>
      <c r="F9476" s="9" t="s">
        <v>17667</v>
      </c>
    </row>
    <row r="9477" spans="1:6" ht="30" x14ac:dyDescent="0.25">
      <c r="A9477" s="229"/>
      <c r="B9477" s="223"/>
      <c r="C9477" s="253"/>
      <c r="D9477" s="284"/>
      <c r="E9477" s="16" t="s">
        <v>17668</v>
      </c>
      <c r="F9477" s="9" t="s">
        <v>17669</v>
      </c>
    </row>
    <row r="9478" spans="1:6" ht="30" x14ac:dyDescent="0.25">
      <c r="A9478" s="229"/>
      <c r="B9478" s="223"/>
      <c r="C9478" s="253"/>
      <c r="D9478" s="284"/>
      <c r="E9478" s="16" t="s">
        <v>17670</v>
      </c>
      <c r="F9478" s="9" t="s">
        <v>17671</v>
      </c>
    </row>
    <row r="9479" spans="1:6" ht="30" x14ac:dyDescent="0.25">
      <c r="A9479" s="229"/>
      <c r="B9479" s="223"/>
      <c r="C9479" s="253"/>
      <c r="D9479" s="284"/>
      <c r="E9479" s="16" t="s">
        <v>17672</v>
      </c>
      <c r="F9479" s="9" t="s">
        <v>17673</v>
      </c>
    </row>
    <row r="9480" spans="1:6" ht="30" x14ac:dyDescent="0.25">
      <c r="A9480" s="229"/>
      <c r="B9480" s="223"/>
      <c r="C9480" s="253"/>
      <c r="D9480" s="284"/>
      <c r="E9480" s="16" t="s">
        <v>17674</v>
      </c>
      <c r="F9480" s="9" t="s">
        <v>17675</v>
      </c>
    </row>
    <row r="9481" spans="1:6" ht="30" x14ac:dyDescent="0.25">
      <c r="A9481" s="229"/>
      <c r="B9481" s="223"/>
      <c r="C9481" s="253"/>
      <c r="D9481" s="284"/>
      <c r="E9481" s="16" t="s">
        <v>17676</v>
      </c>
      <c r="F9481" s="9" t="s">
        <v>17677</v>
      </c>
    </row>
    <row r="9482" spans="1:6" ht="30" x14ac:dyDescent="0.25">
      <c r="A9482" s="229"/>
      <c r="B9482" s="223"/>
      <c r="C9482" s="253"/>
      <c r="D9482" s="284"/>
      <c r="E9482" s="16" t="s">
        <v>17678</v>
      </c>
      <c r="F9482" s="9" t="s">
        <v>17679</v>
      </c>
    </row>
    <row r="9483" spans="1:6" x14ac:dyDescent="0.25">
      <c r="A9483" s="229"/>
      <c r="B9483" s="223"/>
      <c r="C9483" s="253"/>
      <c r="D9483" s="284"/>
      <c r="E9483" s="16" t="s">
        <v>17680</v>
      </c>
      <c r="F9483" s="9" t="s">
        <v>17681</v>
      </c>
    </row>
    <row r="9484" spans="1:6" x14ac:dyDescent="0.25">
      <c r="A9484" s="229"/>
      <c r="B9484" s="223"/>
      <c r="C9484" s="253"/>
      <c r="D9484" s="284"/>
      <c r="E9484" s="16" t="s">
        <v>17682</v>
      </c>
      <c r="F9484" s="9" t="s">
        <v>17683</v>
      </c>
    </row>
    <row r="9485" spans="1:6" x14ac:dyDescent="0.25">
      <c r="A9485" s="229"/>
      <c r="B9485" s="223"/>
      <c r="C9485" s="253"/>
      <c r="D9485" s="284"/>
      <c r="E9485" s="16" t="s">
        <v>17684</v>
      </c>
      <c r="F9485" s="9" t="s">
        <v>17685</v>
      </c>
    </row>
    <row r="9486" spans="1:6" x14ac:dyDescent="0.25">
      <c r="A9486" s="229"/>
      <c r="B9486" s="223"/>
      <c r="C9486" s="253"/>
      <c r="D9486" s="284"/>
      <c r="E9486" s="16" t="s">
        <v>17686</v>
      </c>
      <c r="F9486" s="9" t="s">
        <v>17687</v>
      </c>
    </row>
    <row r="9487" spans="1:6" x14ac:dyDescent="0.25">
      <c r="A9487" s="229"/>
      <c r="B9487" s="223"/>
      <c r="C9487" s="253"/>
      <c r="D9487" s="284"/>
      <c r="E9487" s="16" t="s">
        <v>17688</v>
      </c>
      <c r="F9487" s="9" t="s">
        <v>17689</v>
      </c>
    </row>
    <row r="9488" spans="1:6" x14ac:dyDescent="0.25">
      <c r="A9488" s="229"/>
      <c r="B9488" s="223"/>
      <c r="C9488" s="253"/>
      <c r="D9488" s="284"/>
      <c r="E9488" s="16" t="s">
        <v>17690</v>
      </c>
      <c r="F9488" s="9" t="s">
        <v>17691</v>
      </c>
    </row>
    <row r="9489" spans="1:6" x14ac:dyDescent="0.25">
      <c r="A9489" s="229"/>
      <c r="B9489" s="223"/>
      <c r="C9489" s="253"/>
      <c r="D9489" s="284"/>
      <c r="E9489" s="16" t="s">
        <v>17692</v>
      </c>
      <c r="F9489" s="9" t="s">
        <v>17693</v>
      </c>
    </row>
    <row r="9490" spans="1:6" x14ac:dyDescent="0.25">
      <c r="A9490" s="229"/>
      <c r="B9490" s="223"/>
      <c r="C9490" s="253"/>
      <c r="D9490" s="284"/>
      <c r="E9490" s="16" t="s">
        <v>17694</v>
      </c>
      <c r="F9490" s="9" t="s">
        <v>17695</v>
      </c>
    </row>
    <row r="9491" spans="1:6" x14ac:dyDescent="0.25">
      <c r="A9491" s="229"/>
      <c r="B9491" s="223"/>
      <c r="C9491" s="253"/>
      <c r="D9491" s="284"/>
      <c r="E9491" s="16" t="s">
        <v>17696</v>
      </c>
      <c r="F9491" s="9" t="s">
        <v>17697</v>
      </c>
    </row>
    <row r="9492" spans="1:6" x14ac:dyDescent="0.25">
      <c r="A9492" s="229"/>
      <c r="B9492" s="223"/>
      <c r="C9492" s="253"/>
      <c r="D9492" s="284"/>
      <c r="E9492" s="16" t="s">
        <v>17698</v>
      </c>
      <c r="F9492" s="9" t="s">
        <v>17699</v>
      </c>
    </row>
    <row r="9493" spans="1:6" x14ac:dyDescent="0.25">
      <c r="A9493" s="229"/>
      <c r="B9493" s="223"/>
      <c r="C9493" s="253"/>
      <c r="D9493" s="284"/>
      <c r="E9493" s="16" t="s">
        <v>17700</v>
      </c>
      <c r="F9493" s="9" t="s">
        <v>17701</v>
      </c>
    </row>
    <row r="9494" spans="1:6" x14ac:dyDescent="0.25">
      <c r="A9494" s="229"/>
      <c r="B9494" s="223"/>
      <c r="C9494" s="253"/>
      <c r="D9494" s="284"/>
      <c r="E9494" s="16" t="s">
        <v>17702</v>
      </c>
      <c r="F9494" s="9" t="s">
        <v>17703</v>
      </c>
    </row>
    <row r="9495" spans="1:6" x14ac:dyDescent="0.25">
      <c r="A9495" s="229"/>
      <c r="B9495" s="223"/>
      <c r="C9495" s="253"/>
      <c r="D9495" s="284"/>
      <c r="E9495" s="16" t="s">
        <v>17704</v>
      </c>
      <c r="F9495" s="9" t="s">
        <v>17705</v>
      </c>
    </row>
    <row r="9496" spans="1:6" ht="30" x14ac:dyDescent="0.25">
      <c r="A9496" s="229"/>
      <c r="B9496" s="223"/>
      <c r="C9496" s="253"/>
      <c r="D9496" s="284"/>
      <c r="E9496" s="16" t="s">
        <v>17706</v>
      </c>
      <c r="F9496" s="9" t="s">
        <v>17707</v>
      </c>
    </row>
    <row r="9497" spans="1:6" ht="30" x14ac:dyDescent="0.25">
      <c r="A9497" s="229"/>
      <c r="B9497" s="223"/>
      <c r="C9497" s="253"/>
      <c r="D9497" s="284"/>
      <c r="E9497" s="16" t="s">
        <v>17708</v>
      </c>
      <c r="F9497" s="9" t="s">
        <v>17709</v>
      </c>
    </row>
    <row r="9498" spans="1:6" ht="30" x14ac:dyDescent="0.25">
      <c r="A9498" s="229"/>
      <c r="B9498" s="223"/>
      <c r="C9498" s="253"/>
      <c r="D9498" s="284"/>
      <c r="E9498" s="16" t="s">
        <v>17710</v>
      </c>
      <c r="F9498" s="9" t="s">
        <v>17711</v>
      </c>
    </row>
    <row r="9499" spans="1:6" ht="30" x14ac:dyDescent="0.25">
      <c r="A9499" s="229"/>
      <c r="B9499" s="223"/>
      <c r="C9499" s="253"/>
      <c r="D9499" s="284"/>
      <c r="E9499" s="16" t="s">
        <v>17712</v>
      </c>
      <c r="F9499" s="9" t="s">
        <v>17713</v>
      </c>
    </row>
    <row r="9500" spans="1:6" ht="29.1" customHeight="1" x14ac:dyDescent="0.25">
      <c r="A9500" s="229"/>
      <c r="B9500" s="223"/>
      <c r="C9500" s="253"/>
      <c r="D9500" s="284"/>
      <c r="E9500" s="16" t="s">
        <v>17714</v>
      </c>
      <c r="F9500" s="9" t="s">
        <v>17715</v>
      </c>
    </row>
    <row r="9501" spans="1:6" ht="29.1" customHeight="1" x14ac:dyDescent="0.25">
      <c r="A9501" s="229"/>
      <c r="B9501" s="223"/>
      <c r="C9501" s="253"/>
      <c r="D9501" s="284"/>
      <c r="E9501" s="16" t="s">
        <v>17716</v>
      </c>
      <c r="F9501" s="9" t="s">
        <v>17717</v>
      </c>
    </row>
    <row r="9502" spans="1:6" ht="30" x14ac:dyDescent="0.25">
      <c r="A9502" s="229"/>
      <c r="B9502" s="223"/>
      <c r="C9502" s="253"/>
      <c r="D9502" s="284"/>
      <c r="E9502" s="16" t="s">
        <v>17718</v>
      </c>
      <c r="F9502" s="9" t="s">
        <v>17719</v>
      </c>
    </row>
    <row r="9503" spans="1:6" ht="30" x14ac:dyDescent="0.25">
      <c r="A9503" s="229"/>
      <c r="B9503" s="223"/>
      <c r="C9503" s="253"/>
      <c r="D9503" s="284"/>
      <c r="E9503" s="16" t="s">
        <v>17720</v>
      </c>
      <c r="F9503" s="9" t="s">
        <v>17721</v>
      </c>
    </row>
    <row r="9504" spans="1:6" ht="30" x14ac:dyDescent="0.25">
      <c r="A9504" s="229"/>
      <c r="B9504" s="223"/>
      <c r="C9504" s="253"/>
      <c r="D9504" s="284"/>
      <c r="E9504" s="16" t="s">
        <v>17722</v>
      </c>
      <c r="F9504" s="9" t="s">
        <v>17723</v>
      </c>
    </row>
    <row r="9505" spans="1:6" ht="30" x14ac:dyDescent="0.25">
      <c r="A9505" s="229"/>
      <c r="B9505" s="223"/>
      <c r="C9505" s="253"/>
      <c r="D9505" s="284"/>
      <c r="E9505" s="16" t="s">
        <v>17724</v>
      </c>
      <c r="F9505" s="9" t="s">
        <v>17725</v>
      </c>
    </row>
    <row r="9506" spans="1:6" ht="30" x14ac:dyDescent="0.25">
      <c r="A9506" s="229"/>
      <c r="B9506" s="223"/>
      <c r="C9506" s="253"/>
      <c r="D9506" s="284"/>
      <c r="E9506" s="16" t="s">
        <v>17726</v>
      </c>
      <c r="F9506" s="9" t="s">
        <v>17727</v>
      </c>
    </row>
    <row r="9507" spans="1:6" ht="30" x14ac:dyDescent="0.25">
      <c r="A9507" s="229"/>
      <c r="B9507" s="223"/>
      <c r="C9507" s="253"/>
      <c r="D9507" s="284"/>
      <c r="E9507" s="16" t="s">
        <v>17728</v>
      </c>
      <c r="F9507" s="9" t="s">
        <v>17729</v>
      </c>
    </row>
    <row r="9508" spans="1:6" ht="30" x14ac:dyDescent="0.25">
      <c r="A9508" s="229"/>
      <c r="B9508" s="223"/>
      <c r="C9508" s="253"/>
      <c r="D9508" s="284"/>
      <c r="E9508" s="16" t="s">
        <v>17730</v>
      </c>
      <c r="F9508" s="9" t="s">
        <v>17731</v>
      </c>
    </row>
    <row r="9509" spans="1:6" x14ac:dyDescent="0.25">
      <c r="A9509" s="229"/>
      <c r="B9509" s="223"/>
      <c r="C9509" s="253"/>
      <c r="D9509" s="284"/>
      <c r="E9509" s="16" t="s">
        <v>17732</v>
      </c>
      <c r="F9509" s="9" t="s">
        <v>17733</v>
      </c>
    </row>
    <row r="9510" spans="1:6" x14ac:dyDescent="0.25">
      <c r="A9510" s="229"/>
      <c r="B9510" s="223"/>
      <c r="C9510" s="253"/>
      <c r="D9510" s="284"/>
      <c r="E9510" s="16" t="s">
        <v>17734</v>
      </c>
      <c r="F9510" s="9" t="s">
        <v>17735</v>
      </c>
    </row>
    <row r="9511" spans="1:6" x14ac:dyDescent="0.25">
      <c r="A9511" s="229"/>
      <c r="B9511" s="223"/>
      <c r="C9511" s="253"/>
      <c r="D9511" s="284"/>
      <c r="E9511" s="16" t="s">
        <v>17736</v>
      </c>
      <c r="F9511" s="9" t="s">
        <v>17737</v>
      </c>
    </row>
    <row r="9512" spans="1:6" x14ac:dyDescent="0.25">
      <c r="A9512" s="229"/>
      <c r="B9512" s="223"/>
      <c r="C9512" s="253"/>
      <c r="D9512" s="284"/>
      <c r="E9512" s="16" t="s">
        <v>17738</v>
      </c>
      <c r="F9512" s="9" t="s">
        <v>17739</v>
      </c>
    </row>
    <row r="9513" spans="1:6" x14ac:dyDescent="0.25">
      <c r="A9513" s="229"/>
      <c r="B9513" s="223"/>
      <c r="C9513" s="253"/>
      <c r="D9513" s="284"/>
      <c r="E9513" s="16" t="s">
        <v>17740</v>
      </c>
      <c r="F9513" s="9" t="s">
        <v>17741</v>
      </c>
    </row>
    <row r="9514" spans="1:6" x14ac:dyDescent="0.25">
      <c r="A9514" s="229"/>
      <c r="B9514" s="223"/>
      <c r="C9514" s="253"/>
      <c r="D9514" s="284"/>
      <c r="E9514" s="16" t="s">
        <v>17742</v>
      </c>
      <c r="F9514" s="9" t="s">
        <v>17743</v>
      </c>
    </row>
    <row r="9515" spans="1:6" x14ac:dyDescent="0.25">
      <c r="A9515" s="229"/>
      <c r="B9515" s="223"/>
      <c r="C9515" s="253"/>
      <c r="D9515" s="284"/>
      <c r="E9515" s="16" t="s">
        <v>17744</v>
      </c>
      <c r="F9515" s="9" t="s">
        <v>17745</v>
      </c>
    </row>
    <row r="9516" spans="1:6" x14ac:dyDescent="0.25">
      <c r="A9516" s="229"/>
      <c r="B9516" s="223"/>
      <c r="C9516" s="253"/>
      <c r="D9516" s="284"/>
      <c r="E9516" s="16" t="s">
        <v>17746</v>
      </c>
      <c r="F9516" s="9" t="s">
        <v>17747</v>
      </c>
    </row>
    <row r="9517" spans="1:6" x14ac:dyDescent="0.25">
      <c r="A9517" s="229"/>
      <c r="B9517" s="223"/>
      <c r="C9517" s="253"/>
      <c r="D9517" s="284"/>
      <c r="E9517" s="16" t="s">
        <v>17748</v>
      </c>
      <c r="F9517" s="9" t="s">
        <v>17749</v>
      </c>
    </row>
    <row r="9518" spans="1:6" x14ac:dyDescent="0.25">
      <c r="A9518" s="229"/>
      <c r="B9518" s="223"/>
      <c r="C9518" s="253"/>
      <c r="D9518" s="284"/>
      <c r="E9518" s="16" t="s">
        <v>17750</v>
      </c>
      <c r="F9518" s="9" t="s">
        <v>17751</v>
      </c>
    </row>
    <row r="9519" spans="1:6" x14ac:dyDescent="0.25">
      <c r="A9519" s="229"/>
      <c r="B9519" s="223"/>
      <c r="C9519" s="253"/>
      <c r="D9519" s="284"/>
      <c r="E9519" s="16" t="s">
        <v>17752</v>
      </c>
      <c r="F9519" s="9" t="s">
        <v>17753</v>
      </c>
    </row>
    <row r="9520" spans="1:6" x14ac:dyDescent="0.25">
      <c r="A9520" s="229"/>
      <c r="B9520" s="223"/>
      <c r="C9520" s="253"/>
      <c r="D9520" s="284"/>
      <c r="E9520" s="16" t="s">
        <v>17754</v>
      </c>
      <c r="F9520" s="9" t="s">
        <v>17755</v>
      </c>
    </row>
    <row r="9521" spans="1:6" x14ac:dyDescent="0.25">
      <c r="A9521" s="229"/>
      <c r="B9521" s="223"/>
      <c r="C9521" s="253"/>
      <c r="D9521" s="284"/>
      <c r="E9521" s="16" t="s">
        <v>17756</v>
      </c>
      <c r="F9521" s="9" t="s">
        <v>17757</v>
      </c>
    </row>
    <row r="9522" spans="1:6" x14ac:dyDescent="0.25">
      <c r="A9522" s="229"/>
      <c r="B9522" s="223"/>
      <c r="C9522" s="253"/>
      <c r="D9522" s="284"/>
      <c r="E9522" s="16" t="s">
        <v>17758</v>
      </c>
      <c r="F9522" s="9" t="s">
        <v>17759</v>
      </c>
    </row>
    <row r="9523" spans="1:6" x14ac:dyDescent="0.25">
      <c r="A9523" s="229"/>
      <c r="B9523" s="223"/>
      <c r="C9523" s="253"/>
      <c r="D9523" s="284"/>
      <c r="E9523" s="16" t="s">
        <v>17760</v>
      </c>
      <c r="F9523" s="9" t="s">
        <v>17761</v>
      </c>
    </row>
    <row r="9524" spans="1:6" x14ac:dyDescent="0.25">
      <c r="A9524" s="229"/>
      <c r="B9524" s="223"/>
      <c r="C9524" s="253"/>
      <c r="D9524" s="284"/>
      <c r="E9524" s="16" t="s">
        <v>17762</v>
      </c>
      <c r="F9524" s="9" t="s">
        <v>17763</v>
      </c>
    </row>
    <row r="9525" spans="1:6" x14ac:dyDescent="0.25">
      <c r="A9525" s="229"/>
      <c r="B9525" s="223"/>
      <c r="C9525" s="253"/>
      <c r="D9525" s="284"/>
      <c r="E9525" s="16" t="s">
        <v>17764</v>
      </c>
      <c r="F9525" s="9" t="s">
        <v>17765</v>
      </c>
    </row>
    <row r="9526" spans="1:6" x14ac:dyDescent="0.25">
      <c r="A9526" s="229"/>
      <c r="B9526" s="223"/>
      <c r="C9526" s="253"/>
      <c r="D9526" s="284"/>
      <c r="E9526" s="16" t="s">
        <v>17766</v>
      </c>
      <c r="F9526" s="9" t="s">
        <v>17767</v>
      </c>
    </row>
    <row r="9527" spans="1:6" x14ac:dyDescent="0.25">
      <c r="A9527" s="229"/>
      <c r="B9527" s="223"/>
      <c r="C9527" s="253"/>
      <c r="D9527" s="284"/>
      <c r="E9527" s="16" t="s">
        <v>17768</v>
      </c>
      <c r="F9527" s="9" t="s">
        <v>17769</v>
      </c>
    </row>
    <row r="9528" spans="1:6" x14ac:dyDescent="0.25">
      <c r="A9528" s="229"/>
      <c r="B9528" s="223"/>
      <c r="C9528" s="253"/>
      <c r="D9528" s="284"/>
      <c r="E9528" s="16" t="s">
        <v>17770</v>
      </c>
      <c r="F9528" s="9" t="s">
        <v>17771</v>
      </c>
    </row>
    <row r="9529" spans="1:6" x14ac:dyDescent="0.25">
      <c r="A9529" s="229"/>
      <c r="B9529" s="223"/>
      <c r="C9529" s="253"/>
      <c r="D9529" s="284"/>
      <c r="E9529" s="16" t="s">
        <v>17772</v>
      </c>
      <c r="F9529" s="9" t="s">
        <v>17773</v>
      </c>
    </row>
    <row r="9530" spans="1:6" x14ac:dyDescent="0.25">
      <c r="A9530" s="229"/>
      <c r="B9530" s="223"/>
      <c r="C9530" s="253"/>
      <c r="D9530" s="284"/>
      <c r="E9530" s="16" t="s">
        <v>17774</v>
      </c>
      <c r="F9530" s="9" t="s">
        <v>17775</v>
      </c>
    </row>
    <row r="9531" spans="1:6" x14ac:dyDescent="0.25">
      <c r="A9531" s="229"/>
      <c r="B9531" s="223"/>
      <c r="C9531" s="253"/>
      <c r="D9531" s="284"/>
      <c r="E9531" s="16" t="s">
        <v>17776</v>
      </c>
      <c r="F9531" s="9" t="s">
        <v>17777</v>
      </c>
    </row>
    <row r="9532" spans="1:6" x14ac:dyDescent="0.25">
      <c r="A9532" s="229"/>
      <c r="B9532" s="223"/>
      <c r="C9532" s="253"/>
      <c r="D9532" s="284"/>
      <c r="E9532" s="16" t="s">
        <v>17778</v>
      </c>
      <c r="F9532" s="9" t="s">
        <v>17779</v>
      </c>
    </row>
    <row r="9533" spans="1:6" x14ac:dyDescent="0.25">
      <c r="A9533" s="229"/>
      <c r="B9533" s="223"/>
      <c r="C9533" s="253"/>
      <c r="D9533" s="284"/>
      <c r="E9533" s="16" t="s">
        <v>17780</v>
      </c>
      <c r="F9533" s="9" t="s">
        <v>17781</v>
      </c>
    </row>
    <row r="9534" spans="1:6" x14ac:dyDescent="0.25">
      <c r="A9534" s="229"/>
      <c r="B9534" s="223"/>
      <c r="C9534" s="253"/>
      <c r="D9534" s="284"/>
      <c r="E9534" s="16" t="s">
        <v>17782</v>
      </c>
      <c r="F9534" s="9" t="s">
        <v>17783</v>
      </c>
    </row>
    <row r="9535" spans="1:6" x14ac:dyDescent="0.25">
      <c r="A9535" s="229"/>
      <c r="B9535" s="223"/>
      <c r="C9535" s="253"/>
      <c r="D9535" s="284"/>
      <c r="E9535" s="16" t="s">
        <v>17784</v>
      </c>
      <c r="F9535" s="9" t="s">
        <v>17785</v>
      </c>
    </row>
    <row r="9536" spans="1:6" x14ac:dyDescent="0.25">
      <c r="A9536" s="229"/>
      <c r="B9536" s="223"/>
      <c r="C9536" s="253"/>
      <c r="D9536" s="284"/>
      <c r="E9536" s="16" t="s">
        <v>17786</v>
      </c>
      <c r="F9536" s="9" t="s">
        <v>17787</v>
      </c>
    </row>
    <row r="9537" spans="1:6" x14ac:dyDescent="0.25">
      <c r="A9537" s="229"/>
      <c r="B9537" s="223"/>
      <c r="C9537" s="253"/>
      <c r="D9537" s="284"/>
      <c r="E9537" s="16" t="s">
        <v>17788</v>
      </c>
      <c r="F9537" s="9" t="s">
        <v>17789</v>
      </c>
    </row>
    <row r="9538" spans="1:6" x14ac:dyDescent="0.25">
      <c r="A9538" s="229"/>
      <c r="B9538" s="223"/>
      <c r="C9538" s="253"/>
      <c r="D9538" s="284"/>
      <c r="E9538" s="16" t="s">
        <v>17790</v>
      </c>
      <c r="F9538" s="9" t="s">
        <v>17791</v>
      </c>
    </row>
    <row r="9539" spans="1:6" x14ac:dyDescent="0.25">
      <c r="A9539" s="229"/>
      <c r="B9539" s="223"/>
      <c r="C9539" s="253"/>
      <c r="D9539" s="284"/>
      <c r="E9539" s="16" t="s">
        <v>17792</v>
      </c>
      <c r="F9539" s="9" t="s">
        <v>17793</v>
      </c>
    </row>
    <row r="9540" spans="1:6" x14ac:dyDescent="0.25">
      <c r="A9540" s="229"/>
      <c r="B9540" s="223"/>
      <c r="C9540" s="253"/>
      <c r="D9540" s="284"/>
      <c r="E9540" s="16" t="s">
        <v>17794</v>
      </c>
      <c r="F9540" s="9" t="s">
        <v>17795</v>
      </c>
    </row>
    <row r="9541" spans="1:6" x14ac:dyDescent="0.25">
      <c r="A9541" s="229"/>
      <c r="B9541" s="223"/>
      <c r="C9541" s="253"/>
      <c r="D9541" s="284"/>
      <c r="E9541" s="16" t="s">
        <v>17796</v>
      </c>
      <c r="F9541" s="9" t="s">
        <v>17797</v>
      </c>
    </row>
    <row r="9542" spans="1:6" x14ac:dyDescent="0.25">
      <c r="A9542" s="229"/>
      <c r="B9542" s="223"/>
      <c r="C9542" s="253"/>
      <c r="D9542" s="284"/>
      <c r="E9542" s="16" t="s">
        <v>17798</v>
      </c>
      <c r="F9542" s="9" t="s">
        <v>17799</v>
      </c>
    </row>
    <row r="9543" spans="1:6" x14ac:dyDescent="0.25">
      <c r="A9543" s="229"/>
      <c r="B9543" s="223"/>
      <c r="C9543" s="253"/>
      <c r="D9543" s="284"/>
      <c r="E9543" s="16" t="s">
        <v>17800</v>
      </c>
      <c r="F9543" s="9" t="s">
        <v>17801</v>
      </c>
    </row>
    <row r="9544" spans="1:6" x14ac:dyDescent="0.25">
      <c r="A9544" s="229"/>
      <c r="B9544" s="223"/>
      <c r="C9544" s="253"/>
      <c r="D9544" s="284"/>
      <c r="E9544" s="16" t="s">
        <v>17802</v>
      </c>
      <c r="F9544" s="9" t="s">
        <v>17803</v>
      </c>
    </row>
    <row r="9545" spans="1:6" x14ac:dyDescent="0.25">
      <c r="A9545" s="229"/>
      <c r="B9545" s="223"/>
      <c r="C9545" s="253"/>
      <c r="D9545" s="284"/>
      <c r="E9545" s="16" t="s">
        <v>17804</v>
      </c>
      <c r="F9545" s="9" t="s">
        <v>17805</v>
      </c>
    </row>
    <row r="9546" spans="1:6" ht="14.65" customHeight="1" x14ac:dyDescent="0.25">
      <c r="A9546" s="229"/>
      <c r="B9546" s="223"/>
      <c r="C9546" s="253"/>
      <c r="D9546" s="284"/>
      <c r="E9546" s="16" t="s">
        <v>17806</v>
      </c>
      <c r="F9546" s="9" t="s">
        <v>17807</v>
      </c>
    </row>
    <row r="9547" spans="1:6" x14ac:dyDescent="0.25">
      <c r="A9547" s="229"/>
      <c r="B9547" s="223"/>
      <c r="C9547" s="253"/>
      <c r="D9547" s="284"/>
      <c r="E9547" s="16" t="s">
        <v>17808</v>
      </c>
      <c r="F9547" s="9" t="s">
        <v>17809</v>
      </c>
    </row>
    <row r="9548" spans="1:6" x14ac:dyDescent="0.25">
      <c r="A9548" s="229"/>
      <c r="B9548" s="223"/>
      <c r="C9548" s="253"/>
      <c r="D9548" s="284"/>
      <c r="E9548" s="16" t="s">
        <v>17810</v>
      </c>
      <c r="F9548" s="9" t="s">
        <v>17811</v>
      </c>
    </row>
    <row r="9549" spans="1:6" x14ac:dyDescent="0.25">
      <c r="A9549" s="229"/>
      <c r="B9549" s="223"/>
      <c r="C9549" s="253"/>
      <c r="D9549" s="284"/>
      <c r="E9549" s="16" t="s">
        <v>17812</v>
      </c>
      <c r="F9549" s="9" t="s">
        <v>17813</v>
      </c>
    </row>
    <row r="9550" spans="1:6" x14ac:dyDescent="0.25">
      <c r="A9550" s="229"/>
      <c r="B9550" s="223"/>
      <c r="C9550" s="253"/>
      <c r="D9550" s="284"/>
      <c r="E9550" s="16" t="s">
        <v>17814</v>
      </c>
      <c r="F9550" s="9" t="s">
        <v>17815</v>
      </c>
    </row>
    <row r="9551" spans="1:6" x14ac:dyDescent="0.25">
      <c r="A9551" s="229"/>
      <c r="B9551" s="223"/>
      <c r="C9551" s="253"/>
      <c r="D9551" s="284"/>
      <c r="E9551" s="16" t="s">
        <v>17816</v>
      </c>
      <c r="F9551" s="9" t="s">
        <v>17817</v>
      </c>
    </row>
    <row r="9552" spans="1:6" x14ac:dyDescent="0.25">
      <c r="A9552" s="229"/>
      <c r="B9552" s="223"/>
      <c r="C9552" s="253"/>
      <c r="D9552" s="284"/>
      <c r="E9552" s="16" t="s">
        <v>17818</v>
      </c>
      <c r="F9552" s="9" t="s">
        <v>17819</v>
      </c>
    </row>
    <row r="9553" spans="1:6" x14ac:dyDescent="0.25">
      <c r="A9553" s="229"/>
      <c r="B9553" s="223"/>
      <c r="C9553" s="253"/>
      <c r="D9553" s="284"/>
      <c r="E9553" s="16" t="s">
        <v>17820</v>
      </c>
      <c r="F9553" s="9" t="s">
        <v>17821</v>
      </c>
    </row>
    <row r="9554" spans="1:6" x14ac:dyDescent="0.25">
      <c r="A9554" s="229"/>
      <c r="B9554" s="223"/>
      <c r="C9554" s="253"/>
      <c r="D9554" s="284"/>
      <c r="E9554" s="16" t="s">
        <v>17822</v>
      </c>
      <c r="F9554" s="9" t="s">
        <v>17823</v>
      </c>
    </row>
    <row r="9555" spans="1:6" x14ac:dyDescent="0.25">
      <c r="A9555" s="229"/>
      <c r="B9555" s="223"/>
      <c r="C9555" s="253"/>
      <c r="D9555" s="284"/>
      <c r="E9555" s="16" t="s">
        <v>17824</v>
      </c>
      <c r="F9555" s="9" t="s">
        <v>17825</v>
      </c>
    </row>
    <row r="9556" spans="1:6" ht="30.75" thickBot="1" x14ac:dyDescent="0.3">
      <c r="A9556" s="229"/>
      <c r="B9556" s="223"/>
      <c r="C9556" s="254"/>
      <c r="D9556" s="285"/>
      <c r="E9556" s="16" t="s">
        <v>17826</v>
      </c>
      <c r="F9556" s="9" t="s">
        <v>17827</v>
      </c>
    </row>
    <row r="9557" spans="1:6" ht="30" x14ac:dyDescent="0.25">
      <c r="A9557" s="229"/>
      <c r="B9557" s="223"/>
      <c r="C9557" s="241" t="s">
        <v>17836</v>
      </c>
      <c r="D9557" s="225"/>
      <c r="E9557" s="16" t="s">
        <v>17828</v>
      </c>
      <c r="F9557" s="9" t="s">
        <v>17829</v>
      </c>
    </row>
    <row r="9558" spans="1:6" ht="15.75" thickBot="1" x14ac:dyDescent="0.3">
      <c r="A9558" s="229"/>
      <c r="B9558" s="223"/>
      <c r="C9558" s="241"/>
      <c r="D9558" s="226"/>
      <c r="E9558" s="25" t="s">
        <v>17830</v>
      </c>
      <c r="F9558" s="11" t="s">
        <v>17831</v>
      </c>
    </row>
    <row r="9559" spans="1:6" x14ac:dyDescent="0.25">
      <c r="A9559" s="229"/>
      <c r="B9559" s="223"/>
      <c r="C9559" s="241"/>
      <c r="D9559" s="226"/>
      <c r="E9559" s="60" t="s">
        <v>17837</v>
      </c>
      <c r="F9559" s="61" t="s">
        <v>17838</v>
      </c>
    </row>
    <row r="9560" spans="1:6" x14ac:dyDescent="0.25">
      <c r="A9560" s="229"/>
      <c r="B9560" s="223"/>
      <c r="C9560" s="241"/>
      <c r="D9560" s="226"/>
      <c r="E9560" s="16" t="s">
        <v>17839</v>
      </c>
      <c r="F9560" s="9" t="s">
        <v>17840</v>
      </c>
    </row>
    <row r="9561" spans="1:6" x14ac:dyDescent="0.25">
      <c r="A9561" s="229"/>
      <c r="B9561" s="223"/>
      <c r="C9561" s="241"/>
      <c r="D9561" s="226"/>
      <c r="E9561" s="16" t="s">
        <v>17841</v>
      </c>
      <c r="F9561" s="9" t="s">
        <v>17842</v>
      </c>
    </row>
    <row r="9562" spans="1:6" x14ac:dyDescent="0.25">
      <c r="A9562" s="229"/>
      <c r="B9562" s="223"/>
      <c r="C9562" s="241"/>
      <c r="D9562" s="226"/>
      <c r="E9562" s="16" t="s">
        <v>17843</v>
      </c>
      <c r="F9562" s="9" t="s">
        <v>17844</v>
      </c>
    </row>
    <row r="9563" spans="1:6" x14ac:dyDescent="0.25">
      <c r="A9563" s="229"/>
      <c r="B9563" s="223"/>
      <c r="C9563" s="241"/>
      <c r="D9563" s="226"/>
      <c r="E9563" s="16" t="s">
        <v>17845</v>
      </c>
      <c r="F9563" s="9" t="s">
        <v>17846</v>
      </c>
    </row>
    <row r="9564" spans="1:6" x14ac:dyDescent="0.25">
      <c r="A9564" s="229"/>
      <c r="B9564" s="223"/>
      <c r="C9564" s="241"/>
      <c r="D9564" s="226"/>
      <c r="E9564" s="16" t="s">
        <v>17847</v>
      </c>
      <c r="F9564" s="9" t="s">
        <v>17848</v>
      </c>
    </row>
    <row r="9565" spans="1:6" x14ac:dyDescent="0.25">
      <c r="A9565" s="229"/>
      <c r="B9565" s="223"/>
      <c r="C9565" s="241"/>
      <c r="D9565" s="226"/>
      <c r="E9565" s="16" t="s">
        <v>17849</v>
      </c>
      <c r="F9565" s="9" t="s">
        <v>17850</v>
      </c>
    </row>
    <row r="9566" spans="1:6" x14ac:dyDescent="0.25">
      <c r="A9566" s="229"/>
      <c r="B9566" s="223"/>
      <c r="C9566" s="241"/>
      <c r="D9566" s="226"/>
      <c r="E9566" s="16" t="s">
        <v>17851</v>
      </c>
      <c r="F9566" s="9" t="s">
        <v>17852</v>
      </c>
    </row>
    <row r="9567" spans="1:6" x14ac:dyDescent="0.25">
      <c r="A9567" s="229"/>
      <c r="B9567" s="223"/>
      <c r="C9567" s="241"/>
      <c r="D9567" s="226"/>
      <c r="E9567" s="16" t="s">
        <v>17853</v>
      </c>
      <c r="F9567" s="9" t="s">
        <v>17854</v>
      </c>
    </row>
    <row r="9568" spans="1:6" x14ac:dyDescent="0.25">
      <c r="A9568" s="229"/>
      <c r="B9568" s="223"/>
      <c r="C9568" s="241"/>
      <c r="D9568" s="226"/>
      <c r="E9568" s="16" t="s">
        <v>17855</v>
      </c>
      <c r="F9568" s="9" t="s">
        <v>17856</v>
      </c>
    </row>
    <row r="9569" spans="1:6" x14ac:dyDescent="0.25">
      <c r="A9569" s="229"/>
      <c r="B9569" s="223"/>
      <c r="C9569" s="241"/>
      <c r="D9569" s="226"/>
      <c r="E9569" s="16" t="s">
        <v>17857</v>
      </c>
      <c r="F9569" s="9" t="s">
        <v>17858</v>
      </c>
    </row>
    <row r="9570" spans="1:6" x14ac:dyDescent="0.25">
      <c r="A9570" s="229"/>
      <c r="B9570" s="223"/>
      <c r="C9570" s="241"/>
      <c r="D9570" s="226"/>
      <c r="E9570" s="16" t="s">
        <v>17859</v>
      </c>
      <c r="F9570" s="9" t="s">
        <v>17860</v>
      </c>
    </row>
    <row r="9571" spans="1:6" x14ac:dyDescent="0.25">
      <c r="A9571" s="229"/>
      <c r="B9571" s="223"/>
      <c r="C9571" s="241"/>
      <c r="D9571" s="226"/>
      <c r="E9571" s="16" t="s">
        <v>17861</v>
      </c>
      <c r="F9571" s="9" t="s">
        <v>17862</v>
      </c>
    </row>
    <row r="9572" spans="1:6" x14ac:dyDescent="0.25">
      <c r="A9572" s="229"/>
      <c r="B9572" s="223"/>
      <c r="C9572" s="241"/>
      <c r="D9572" s="226"/>
      <c r="E9572" s="16" t="s">
        <v>17863</v>
      </c>
      <c r="F9572" s="9" t="s">
        <v>17864</v>
      </c>
    </row>
    <row r="9573" spans="1:6" x14ac:dyDescent="0.25">
      <c r="A9573" s="229"/>
      <c r="B9573" s="223"/>
      <c r="C9573" s="241"/>
      <c r="D9573" s="226"/>
      <c r="E9573" s="16" t="s">
        <v>17865</v>
      </c>
      <c r="F9573" s="9" t="s">
        <v>17866</v>
      </c>
    </row>
    <row r="9574" spans="1:6" x14ac:dyDescent="0.25">
      <c r="A9574" s="229"/>
      <c r="B9574" s="223"/>
      <c r="C9574" s="241"/>
      <c r="D9574" s="226"/>
      <c r="E9574" s="16" t="s">
        <v>17867</v>
      </c>
      <c r="F9574" s="9" t="s">
        <v>17868</v>
      </c>
    </row>
    <row r="9575" spans="1:6" x14ac:dyDescent="0.25">
      <c r="A9575" s="229"/>
      <c r="B9575" s="223"/>
      <c r="C9575" s="241"/>
      <c r="D9575" s="226"/>
      <c r="E9575" s="16" t="s">
        <v>17869</v>
      </c>
      <c r="F9575" s="9" t="s">
        <v>17870</v>
      </c>
    </row>
    <row r="9576" spans="1:6" x14ac:dyDescent="0.25">
      <c r="A9576" s="229"/>
      <c r="B9576" s="223"/>
      <c r="C9576" s="241"/>
      <c r="D9576" s="226"/>
      <c r="E9576" s="16" t="s">
        <v>17871</v>
      </c>
      <c r="F9576" s="9" t="s">
        <v>17872</v>
      </c>
    </row>
    <row r="9577" spans="1:6" x14ac:dyDescent="0.25">
      <c r="A9577" s="229"/>
      <c r="B9577" s="223"/>
      <c r="C9577" s="241"/>
      <c r="D9577" s="226"/>
      <c r="E9577" s="16" t="s">
        <v>17873</v>
      </c>
      <c r="F9577" s="9" t="s">
        <v>17874</v>
      </c>
    </row>
    <row r="9578" spans="1:6" x14ac:dyDescent="0.25">
      <c r="A9578" s="229"/>
      <c r="B9578" s="223"/>
      <c r="C9578" s="241"/>
      <c r="D9578" s="226"/>
      <c r="E9578" s="16" t="s">
        <v>17875</v>
      </c>
      <c r="F9578" s="9" t="s">
        <v>17876</v>
      </c>
    </row>
    <row r="9579" spans="1:6" x14ac:dyDescent="0.25">
      <c r="A9579" s="229"/>
      <c r="B9579" s="223"/>
      <c r="C9579" s="241"/>
      <c r="D9579" s="226"/>
      <c r="E9579" s="16" t="s">
        <v>17877</v>
      </c>
      <c r="F9579" s="9" t="s">
        <v>17878</v>
      </c>
    </row>
    <row r="9580" spans="1:6" x14ac:dyDescent="0.25">
      <c r="A9580" s="229"/>
      <c r="B9580" s="223"/>
      <c r="C9580" s="241"/>
      <c r="D9580" s="226"/>
      <c r="E9580" s="16" t="s">
        <v>17879</v>
      </c>
      <c r="F9580" s="9" t="s">
        <v>17880</v>
      </c>
    </row>
    <row r="9581" spans="1:6" x14ac:dyDescent="0.25">
      <c r="A9581" s="229"/>
      <c r="B9581" s="223"/>
      <c r="C9581" s="241"/>
      <c r="D9581" s="226"/>
      <c r="E9581" s="16" t="s">
        <v>17881</v>
      </c>
      <c r="F9581" s="9" t="s">
        <v>17882</v>
      </c>
    </row>
    <row r="9582" spans="1:6" x14ac:dyDescent="0.25">
      <c r="A9582" s="229"/>
      <c r="B9582" s="223"/>
      <c r="C9582" s="241"/>
      <c r="D9582" s="226"/>
      <c r="E9582" s="16" t="s">
        <v>17883</v>
      </c>
      <c r="F9582" s="9" t="s">
        <v>17884</v>
      </c>
    </row>
    <row r="9583" spans="1:6" x14ac:dyDescent="0.25">
      <c r="A9583" s="229"/>
      <c r="B9583" s="223"/>
      <c r="C9583" s="241"/>
      <c r="D9583" s="226"/>
      <c r="E9583" s="16" t="s">
        <v>17885</v>
      </c>
      <c r="F9583" s="9" t="s">
        <v>17886</v>
      </c>
    </row>
    <row r="9584" spans="1:6" x14ac:dyDescent="0.25">
      <c r="A9584" s="229"/>
      <c r="B9584" s="223"/>
      <c r="C9584" s="241"/>
      <c r="D9584" s="226"/>
      <c r="E9584" s="16" t="s">
        <v>17887</v>
      </c>
      <c r="F9584" s="9" t="s">
        <v>17888</v>
      </c>
    </row>
    <row r="9585" spans="1:6" x14ac:dyDescent="0.25">
      <c r="A9585" s="229"/>
      <c r="B9585" s="223"/>
      <c r="C9585" s="241"/>
      <c r="D9585" s="226"/>
      <c r="E9585" s="16" t="s">
        <v>17889</v>
      </c>
      <c r="F9585" s="9" t="s">
        <v>17890</v>
      </c>
    </row>
    <row r="9586" spans="1:6" x14ac:dyDescent="0.25">
      <c r="A9586" s="229"/>
      <c r="B9586" s="223"/>
      <c r="C9586" s="241"/>
      <c r="D9586" s="226"/>
      <c r="E9586" s="16" t="s">
        <v>17891</v>
      </c>
      <c r="F9586" s="9" t="s">
        <v>17892</v>
      </c>
    </row>
    <row r="9587" spans="1:6" x14ac:dyDescent="0.25">
      <c r="A9587" s="229"/>
      <c r="B9587" s="223"/>
      <c r="C9587" s="241"/>
      <c r="D9587" s="226"/>
      <c r="E9587" s="16" t="s">
        <v>17893</v>
      </c>
      <c r="F9587" s="9" t="s">
        <v>17894</v>
      </c>
    </row>
    <row r="9588" spans="1:6" x14ac:dyDescent="0.25">
      <c r="A9588" s="229"/>
      <c r="B9588" s="223"/>
      <c r="C9588" s="241"/>
      <c r="D9588" s="226"/>
      <c r="E9588" s="16" t="s">
        <v>17895</v>
      </c>
      <c r="F9588" s="9" t="s">
        <v>17896</v>
      </c>
    </row>
    <row r="9589" spans="1:6" x14ac:dyDescent="0.25">
      <c r="A9589" s="229"/>
      <c r="B9589" s="223"/>
      <c r="C9589" s="241"/>
      <c r="D9589" s="226"/>
      <c r="E9589" s="16" t="s">
        <v>17897</v>
      </c>
      <c r="F9589" s="9" t="s">
        <v>17898</v>
      </c>
    </row>
    <row r="9590" spans="1:6" x14ac:dyDescent="0.25">
      <c r="A9590" s="229"/>
      <c r="B9590" s="223"/>
      <c r="C9590" s="241"/>
      <c r="D9590" s="226"/>
      <c r="E9590" s="16" t="s">
        <v>17899</v>
      </c>
      <c r="F9590" s="9" t="s">
        <v>17900</v>
      </c>
    </row>
    <row r="9591" spans="1:6" ht="30" x14ac:dyDescent="0.25">
      <c r="A9591" s="229"/>
      <c r="B9591" s="223"/>
      <c r="C9591" s="241"/>
      <c r="D9591" s="226"/>
      <c r="E9591" s="16" t="s">
        <v>17901</v>
      </c>
      <c r="F9591" s="9" t="s">
        <v>17902</v>
      </c>
    </row>
    <row r="9592" spans="1:6" ht="30" x14ac:dyDescent="0.25">
      <c r="A9592" s="229"/>
      <c r="B9592" s="223"/>
      <c r="C9592" s="241"/>
      <c r="D9592" s="226"/>
      <c r="E9592" s="16" t="s">
        <v>17903</v>
      </c>
      <c r="F9592" s="9" t="s">
        <v>17904</v>
      </c>
    </row>
    <row r="9593" spans="1:6" x14ac:dyDescent="0.25">
      <c r="A9593" s="229"/>
      <c r="B9593" s="223"/>
      <c r="C9593" s="241"/>
      <c r="D9593" s="226"/>
      <c r="E9593" s="16" t="s">
        <v>17905</v>
      </c>
      <c r="F9593" s="9" t="s">
        <v>17906</v>
      </c>
    </row>
    <row r="9594" spans="1:6" x14ac:dyDescent="0.25">
      <c r="A9594" s="229"/>
      <c r="B9594" s="223"/>
      <c r="C9594" s="241"/>
      <c r="D9594" s="226"/>
      <c r="E9594" s="16" t="s">
        <v>17907</v>
      </c>
      <c r="F9594" s="9" t="s">
        <v>17908</v>
      </c>
    </row>
    <row r="9595" spans="1:6" ht="30" x14ac:dyDescent="0.25">
      <c r="A9595" s="229"/>
      <c r="B9595" s="223"/>
      <c r="C9595" s="241"/>
      <c r="D9595" s="226"/>
      <c r="E9595" s="16" t="s">
        <v>17909</v>
      </c>
      <c r="F9595" s="9" t="s">
        <v>17910</v>
      </c>
    </row>
    <row r="9596" spans="1:6" x14ac:dyDescent="0.25">
      <c r="A9596" s="229"/>
      <c r="B9596" s="223"/>
      <c r="C9596" s="241"/>
      <c r="D9596" s="226"/>
      <c r="E9596" s="16" t="s">
        <v>17911</v>
      </c>
      <c r="F9596" s="9" t="s">
        <v>17912</v>
      </c>
    </row>
    <row r="9597" spans="1:6" x14ac:dyDescent="0.25">
      <c r="A9597" s="229"/>
      <c r="B9597" s="223"/>
      <c r="C9597" s="241"/>
      <c r="D9597" s="226"/>
      <c r="E9597" s="16" t="s">
        <v>17913</v>
      </c>
      <c r="F9597" s="9" t="s">
        <v>17914</v>
      </c>
    </row>
    <row r="9598" spans="1:6" x14ac:dyDescent="0.25">
      <c r="A9598" s="229"/>
      <c r="B9598" s="223"/>
      <c r="C9598" s="241"/>
      <c r="D9598" s="226"/>
      <c r="E9598" s="16" t="s">
        <v>17915</v>
      </c>
      <c r="F9598" s="9" t="s">
        <v>17916</v>
      </c>
    </row>
    <row r="9599" spans="1:6" x14ac:dyDescent="0.25">
      <c r="A9599" s="229"/>
      <c r="B9599" s="223"/>
      <c r="C9599" s="241"/>
      <c r="D9599" s="226"/>
      <c r="E9599" s="16" t="s">
        <v>17917</v>
      </c>
      <c r="F9599" s="9" t="s">
        <v>17918</v>
      </c>
    </row>
    <row r="9600" spans="1:6" ht="15" customHeight="1" x14ac:dyDescent="0.25">
      <c r="A9600" s="229"/>
      <c r="B9600" s="223"/>
      <c r="C9600" s="241"/>
      <c r="D9600" s="226"/>
      <c r="E9600" s="16" t="s">
        <v>17919</v>
      </c>
      <c r="F9600" s="9" t="s">
        <v>17920</v>
      </c>
    </row>
    <row r="9601" spans="1:6" ht="30" x14ac:dyDescent="0.25">
      <c r="A9601" s="229"/>
      <c r="B9601" s="223"/>
      <c r="C9601" s="241"/>
      <c r="D9601" s="226"/>
      <c r="E9601" s="16" t="s">
        <v>17921</v>
      </c>
      <c r="F9601" s="9" t="s">
        <v>17922</v>
      </c>
    </row>
    <row r="9602" spans="1:6" ht="30" x14ac:dyDescent="0.25">
      <c r="A9602" s="229"/>
      <c r="B9602" s="223"/>
      <c r="C9602" s="241"/>
      <c r="D9602" s="226"/>
      <c r="E9602" s="16" t="s">
        <v>17923</v>
      </c>
      <c r="F9602" s="9" t="s">
        <v>17924</v>
      </c>
    </row>
    <row r="9603" spans="1:6" x14ac:dyDescent="0.25">
      <c r="A9603" s="229"/>
      <c r="B9603" s="223"/>
      <c r="C9603" s="241"/>
      <c r="D9603" s="226"/>
      <c r="E9603" s="16" t="s">
        <v>17925</v>
      </c>
      <c r="F9603" s="9" t="s">
        <v>17926</v>
      </c>
    </row>
    <row r="9604" spans="1:6" x14ac:dyDescent="0.25">
      <c r="A9604" s="229"/>
      <c r="B9604" s="223"/>
      <c r="C9604" s="241"/>
      <c r="D9604" s="226"/>
      <c r="E9604" s="16" t="s">
        <v>17927</v>
      </c>
      <c r="F9604" s="9" t="s">
        <v>17928</v>
      </c>
    </row>
    <row r="9605" spans="1:6" x14ac:dyDescent="0.25">
      <c r="A9605" s="229"/>
      <c r="B9605" s="223"/>
      <c r="C9605" s="241"/>
      <c r="D9605" s="226"/>
      <c r="E9605" s="16" t="s">
        <v>17929</v>
      </c>
      <c r="F9605" s="9" t="s">
        <v>17930</v>
      </c>
    </row>
    <row r="9606" spans="1:6" x14ac:dyDescent="0.25">
      <c r="A9606" s="229"/>
      <c r="B9606" s="223"/>
      <c r="C9606" s="241"/>
      <c r="D9606" s="226"/>
      <c r="E9606" s="16" t="s">
        <v>17931</v>
      </c>
      <c r="F9606" s="9" t="s">
        <v>17932</v>
      </c>
    </row>
    <row r="9607" spans="1:6" x14ac:dyDescent="0.25">
      <c r="A9607" s="229"/>
      <c r="B9607" s="223"/>
      <c r="C9607" s="241"/>
      <c r="D9607" s="226"/>
      <c r="E9607" s="16" t="s">
        <v>17933</v>
      </c>
      <c r="F9607" s="9" t="s">
        <v>17934</v>
      </c>
    </row>
    <row r="9608" spans="1:6" x14ac:dyDescent="0.25">
      <c r="A9608" s="229"/>
      <c r="B9608" s="223"/>
      <c r="C9608" s="241"/>
      <c r="D9608" s="226"/>
      <c r="E9608" s="16" t="s">
        <v>17935</v>
      </c>
      <c r="F9608" s="9" t="s">
        <v>17936</v>
      </c>
    </row>
    <row r="9609" spans="1:6" x14ac:dyDescent="0.25">
      <c r="A9609" s="229"/>
      <c r="B9609" s="223"/>
      <c r="C9609" s="241"/>
      <c r="D9609" s="226"/>
      <c r="E9609" s="16" t="s">
        <v>17937</v>
      </c>
      <c r="F9609" s="9" t="s">
        <v>17938</v>
      </c>
    </row>
    <row r="9610" spans="1:6" x14ac:dyDescent="0.25">
      <c r="A9610" s="229"/>
      <c r="B9610" s="223"/>
      <c r="C9610" s="241"/>
      <c r="D9610" s="226"/>
      <c r="E9610" s="16" t="s">
        <v>17939</v>
      </c>
      <c r="F9610" s="9" t="s">
        <v>17940</v>
      </c>
    </row>
    <row r="9611" spans="1:6" ht="30" x14ac:dyDescent="0.25">
      <c r="A9611" s="229"/>
      <c r="B9611" s="223"/>
      <c r="C9611" s="241"/>
      <c r="D9611" s="226"/>
      <c r="E9611" s="16" t="s">
        <v>17941</v>
      </c>
      <c r="F9611" s="9" t="s">
        <v>17942</v>
      </c>
    </row>
    <row r="9612" spans="1:6" x14ac:dyDescent="0.25">
      <c r="A9612" s="229"/>
      <c r="B9612" s="223"/>
      <c r="C9612" s="241"/>
      <c r="D9612" s="226"/>
      <c r="E9612" s="16" t="s">
        <v>17943</v>
      </c>
      <c r="F9612" s="9" t="s">
        <v>17944</v>
      </c>
    </row>
    <row r="9613" spans="1:6" x14ac:dyDescent="0.25">
      <c r="A9613" s="229"/>
      <c r="B9613" s="223"/>
      <c r="C9613" s="241"/>
      <c r="D9613" s="226"/>
      <c r="E9613" s="16" t="s">
        <v>17945</v>
      </c>
      <c r="F9613" s="9" t="s">
        <v>17946</v>
      </c>
    </row>
    <row r="9614" spans="1:6" x14ac:dyDescent="0.25">
      <c r="A9614" s="229"/>
      <c r="B9614" s="223"/>
      <c r="C9614" s="241"/>
      <c r="D9614" s="226"/>
      <c r="E9614" s="16" t="s">
        <v>17947</v>
      </c>
      <c r="F9614" s="9" t="s">
        <v>17948</v>
      </c>
    </row>
    <row r="9615" spans="1:6" x14ac:dyDescent="0.25">
      <c r="A9615" s="229"/>
      <c r="B9615" s="223"/>
      <c r="C9615" s="241"/>
      <c r="D9615" s="226"/>
      <c r="E9615" s="16" t="s">
        <v>17949</v>
      </c>
      <c r="F9615" s="9" t="s">
        <v>17950</v>
      </c>
    </row>
    <row r="9616" spans="1:6" x14ac:dyDescent="0.25">
      <c r="A9616" s="229"/>
      <c r="B9616" s="223"/>
      <c r="C9616" s="241"/>
      <c r="D9616" s="226"/>
      <c r="E9616" s="16" t="s">
        <v>17951</v>
      </c>
      <c r="F9616" s="9" t="s">
        <v>17952</v>
      </c>
    </row>
    <row r="9617" spans="1:6" x14ac:dyDescent="0.25">
      <c r="A9617" s="229"/>
      <c r="B9617" s="223"/>
      <c r="C9617" s="241"/>
      <c r="D9617" s="226"/>
      <c r="E9617" s="16" t="s">
        <v>17953</v>
      </c>
      <c r="F9617" s="9" t="s">
        <v>17954</v>
      </c>
    </row>
    <row r="9618" spans="1:6" x14ac:dyDescent="0.25">
      <c r="A9618" s="229"/>
      <c r="B9618" s="223"/>
      <c r="C9618" s="241"/>
      <c r="D9618" s="226"/>
      <c r="E9618" s="16" t="s">
        <v>17955</v>
      </c>
      <c r="F9618" s="9" t="s">
        <v>17956</v>
      </c>
    </row>
    <row r="9619" spans="1:6" x14ac:dyDescent="0.25">
      <c r="A9619" s="229"/>
      <c r="B9619" s="223"/>
      <c r="C9619" s="241"/>
      <c r="D9619" s="226"/>
      <c r="E9619" s="16" t="s">
        <v>17957</v>
      </c>
      <c r="F9619" s="9" t="s">
        <v>17958</v>
      </c>
    </row>
    <row r="9620" spans="1:6" x14ac:dyDescent="0.25">
      <c r="A9620" s="229"/>
      <c r="B9620" s="223"/>
      <c r="C9620" s="241"/>
      <c r="D9620" s="226"/>
      <c r="E9620" s="16" t="s">
        <v>17959</v>
      </c>
      <c r="F9620" s="9" t="s">
        <v>17960</v>
      </c>
    </row>
    <row r="9621" spans="1:6" x14ac:dyDescent="0.25">
      <c r="A9621" s="229"/>
      <c r="B9621" s="223"/>
      <c r="C9621" s="241"/>
      <c r="D9621" s="226"/>
      <c r="E9621" s="16" t="s">
        <v>17961</v>
      </c>
      <c r="F9621" s="9" t="s">
        <v>17962</v>
      </c>
    </row>
    <row r="9622" spans="1:6" ht="30" x14ac:dyDescent="0.25">
      <c r="A9622" s="229"/>
      <c r="B9622" s="223"/>
      <c r="C9622" s="241"/>
      <c r="D9622" s="226"/>
      <c r="E9622" s="16" t="s">
        <v>17963</v>
      </c>
      <c r="F9622" s="9" t="s">
        <v>17964</v>
      </c>
    </row>
    <row r="9623" spans="1:6" x14ac:dyDescent="0.25">
      <c r="A9623" s="229"/>
      <c r="B9623" s="223"/>
      <c r="C9623" s="241"/>
      <c r="D9623" s="226"/>
      <c r="E9623" s="16" t="s">
        <v>17965</v>
      </c>
      <c r="F9623" s="9" t="s">
        <v>17966</v>
      </c>
    </row>
    <row r="9624" spans="1:6" ht="30" x14ac:dyDescent="0.25">
      <c r="A9624" s="229"/>
      <c r="B9624" s="223"/>
      <c r="C9624" s="241"/>
      <c r="D9624" s="226"/>
      <c r="E9624" s="16" t="s">
        <v>17967</v>
      </c>
      <c r="F9624" s="9" t="s">
        <v>17968</v>
      </c>
    </row>
    <row r="9625" spans="1:6" ht="30" x14ac:dyDescent="0.25">
      <c r="A9625" s="229"/>
      <c r="B9625" s="223"/>
      <c r="C9625" s="241"/>
      <c r="D9625" s="226"/>
      <c r="E9625" s="16" t="s">
        <v>17969</v>
      </c>
      <c r="F9625" s="9" t="s">
        <v>17970</v>
      </c>
    </row>
    <row r="9626" spans="1:6" ht="30" x14ac:dyDescent="0.25">
      <c r="A9626" s="229"/>
      <c r="B9626" s="223"/>
      <c r="C9626" s="241"/>
      <c r="D9626" s="226"/>
      <c r="E9626" s="16" t="s">
        <v>17971</v>
      </c>
      <c r="F9626" s="9" t="s">
        <v>17972</v>
      </c>
    </row>
    <row r="9627" spans="1:6" ht="30" x14ac:dyDescent="0.25">
      <c r="A9627" s="229"/>
      <c r="B9627" s="223"/>
      <c r="C9627" s="241"/>
      <c r="D9627" s="226"/>
      <c r="E9627" s="16" t="s">
        <v>17973</v>
      </c>
      <c r="F9627" s="9" t="s">
        <v>17974</v>
      </c>
    </row>
    <row r="9628" spans="1:6" ht="30" x14ac:dyDescent="0.25">
      <c r="A9628" s="229"/>
      <c r="B9628" s="223"/>
      <c r="C9628" s="241"/>
      <c r="D9628" s="226"/>
      <c r="E9628" s="16" t="s">
        <v>17975</v>
      </c>
      <c r="F9628" s="9" t="s">
        <v>17976</v>
      </c>
    </row>
    <row r="9629" spans="1:6" ht="30" x14ac:dyDescent="0.25">
      <c r="A9629" s="229"/>
      <c r="B9629" s="223"/>
      <c r="C9629" s="241"/>
      <c r="D9629" s="226"/>
      <c r="E9629" s="16" t="s">
        <v>17977</v>
      </c>
      <c r="F9629" s="9" t="s">
        <v>17978</v>
      </c>
    </row>
    <row r="9630" spans="1:6" ht="30" x14ac:dyDescent="0.25">
      <c r="A9630" s="229"/>
      <c r="B9630" s="223"/>
      <c r="C9630" s="241"/>
      <c r="D9630" s="226"/>
      <c r="E9630" s="16" t="s">
        <v>17979</v>
      </c>
      <c r="F9630" s="9" t="s">
        <v>17980</v>
      </c>
    </row>
    <row r="9631" spans="1:6" ht="30.75" thickBot="1" x14ac:dyDescent="0.3">
      <c r="A9631" s="229"/>
      <c r="B9631" s="223"/>
      <c r="C9631" s="242"/>
      <c r="D9631" s="227"/>
      <c r="E9631" s="16" t="s">
        <v>17981</v>
      </c>
      <c r="F9631" s="9" t="s">
        <v>17982</v>
      </c>
    </row>
    <row r="9632" spans="1:6" ht="30" x14ac:dyDescent="0.25">
      <c r="A9632" s="229"/>
      <c r="B9632" s="223"/>
      <c r="C9632" s="234" t="s">
        <v>17987</v>
      </c>
      <c r="D9632" s="222"/>
      <c r="E9632" s="16" t="s">
        <v>17983</v>
      </c>
      <c r="F9632" s="9" t="s">
        <v>17984</v>
      </c>
    </row>
    <row r="9633" spans="1:6" ht="30.75" thickBot="1" x14ac:dyDescent="0.3">
      <c r="A9633" s="229"/>
      <c r="B9633" s="223"/>
      <c r="C9633" s="235"/>
      <c r="D9633" s="223"/>
      <c r="E9633" s="25" t="s">
        <v>17985</v>
      </c>
      <c r="F9633" s="11" t="s">
        <v>17986</v>
      </c>
    </row>
    <row r="9634" spans="1:6" x14ac:dyDescent="0.25">
      <c r="A9634" s="229"/>
      <c r="B9634" s="223"/>
      <c r="C9634" s="235"/>
      <c r="D9634" s="223"/>
      <c r="E9634" s="15" t="s">
        <v>17988</v>
      </c>
      <c r="F9634" s="8" t="s">
        <v>17989</v>
      </c>
    </row>
    <row r="9635" spans="1:6" x14ac:dyDescent="0.25">
      <c r="A9635" s="229"/>
      <c r="B9635" s="223"/>
      <c r="C9635" s="235"/>
      <c r="D9635" s="223"/>
      <c r="E9635" s="16" t="s">
        <v>17990</v>
      </c>
      <c r="F9635" s="9" t="s">
        <v>17991</v>
      </c>
    </row>
    <row r="9636" spans="1:6" x14ac:dyDescent="0.25">
      <c r="A9636" s="229"/>
      <c r="B9636" s="223"/>
      <c r="C9636" s="235"/>
      <c r="D9636" s="223"/>
      <c r="E9636" s="16" t="s">
        <v>17992</v>
      </c>
      <c r="F9636" s="9" t="s">
        <v>17993</v>
      </c>
    </row>
    <row r="9637" spans="1:6" x14ac:dyDescent="0.25">
      <c r="A9637" s="229"/>
      <c r="B9637" s="223"/>
      <c r="C9637" s="235"/>
      <c r="D9637" s="223"/>
      <c r="E9637" s="16" t="s">
        <v>17994</v>
      </c>
      <c r="F9637" s="9" t="s">
        <v>17995</v>
      </c>
    </row>
    <row r="9638" spans="1:6" ht="30" x14ac:dyDescent="0.25">
      <c r="A9638" s="229"/>
      <c r="B9638" s="223"/>
      <c r="C9638" s="235"/>
      <c r="D9638" s="223"/>
      <c r="E9638" s="16" t="s">
        <v>17996</v>
      </c>
      <c r="F9638" s="9" t="s">
        <v>17997</v>
      </c>
    </row>
    <row r="9639" spans="1:6" ht="29.1" customHeight="1" x14ac:dyDescent="0.25">
      <c r="A9639" s="229"/>
      <c r="B9639" s="223"/>
      <c r="C9639" s="235"/>
      <c r="D9639" s="223"/>
      <c r="E9639" s="16" t="s">
        <v>17998</v>
      </c>
      <c r="F9639" s="9" t="s">
        <v>17999</v>
      </c>
    </row>
    <row r="9640" spans="1:6" x14ac:dyDescent="0.25">
      <c r="A9640" s="229"/>
      <c r="B9640" s="223"/>
      <c r="C9640" s="235"/>
      <c r="D9640" s="223"/>
      <c r="E9640" s="16" t="s">
        <v>18000</v>
      </c>
      <c r="F9640" s="9" t="s">
        <v>18001</v>
      </c>
    </row>
    <row r="9641" spans="1:6" ht="30" x14ac:dyDescent="0.25">
      <c r="A9641" s="229"/>
      <c r="B9641" s="223"/>
      <c r="C9641" s="235"/>
      <c r="D9641" s="223"/>
      <c r="E9641" s="16" t="s">
        <v>18002</v>
      </c>
      <c r="F9641" s="9" t="s">
        <v>18003</v>
      </c>
    </row>
    <row r="9642" spans="1:6" ht="30" x14ac:dyDescent="0.25">
      <c r="A9642" s="229"/>
      <c r="B9642" s="223"/>
      <c r="C9642" s="235"/>
      <c r="D9642" s="223"/>
      <c r="E9642" s="16" t="s">
        <v>18004</v>
      </c>
      <c r="F9642" s="9" t="s">
        <v>18005</v>
      </c>
    </row>
    <row r="9643" spans="1:6" ht="30" x14ac:dyDescent="0.25">
      <c r="A9643" s="229"/>
      <c r="B9643" s="223"/>
      <c r="C9643" s="235"/>
      <c r="D9643" s="223"/>
      <c r="E9643" s="16" t="s">
        <v>18006</v>
      </c>
      <c r="F9643" s="9" t="s">
        <v>18007</v>
      </c>
    </row>
    <row r="9644" spans="1:6" ht="30" x14ac:dyDescent="0.25">
      <c r="A9644" s="229"/>
      <c r="B9644" s="223"/>
      <c r="C9644" s="235"/>
      <c r="D9644" s="223"/>
      <c r="E9644" s="16" t="s">
        <v>18008</v>
      </c>
      <c r="F9644" s="9" t="s">
        <v>18009</v>
      </c>
    </row>
    <row r="9645" spans="1:6" x14ac:dyDescent="0.25">
      <c r="A9645" s="229"/>
      <c r="B9645" s="223"/>
      <c r="C9645" s="235"/>
      <c r="D9645" s="223"/>
      <c r="E9645" s="16" t="s">
        <v>18010</v>
      </c>
      <c r="F9645" s="9" t="s">
        <v>18011</v>
      </c>
    </row>
    <row r="9646" spans="1:6" x14ac:dyDescent="0.25">
      <c r="A9646" s="229"/>
      <c r="B9646" s="223"/>
      <c r="C9646" s="235"/>
      <c r="D9646" s="223"/>
      <c r="E9646" s="16" t="s">
        <v>18012</v>
      </c>
      <c r="F9646" s="9" t="s">
        <v>18013</v>
      </c>
    </row>
    <row r="9647" spans="1:6" x14ac:dyDescent="0.25">
      <c r="A9647" s="229"/>
      <c r="B9647" s="223"/>
      <c r="C9647" s="235"/>
      <c r="D9647" s="223"/>
      <c r="E9647" s="16" t="s">
        <v>18014</v>
      </c>
      <c r="F9647" s="9" t="s">
        <v>18015</v>
      </c>
    </row>
    <row r="9648" spans="1:6" ht="15.75" thickBot="1" x14ac:dyDescent="0.3">
      <c r="A9648" s="229"/>
      <c r="B9648" s="223"/>
      <c r="C9648" s="236"/>
      <c r="D9648" s="224"/>
      <c r="E9648" s="16" t="s">
        <v>18016</v>
      </c>
      <c r="F9648" s="9" t="s">
        <v>18017</v>
      </c>
    </row>
    <row r="9649" spans="1:6" ht="30" x14ac:dyDescent="0.25">
      <c r="A9649" s="229"/>
      <c r="B9649" s="223"/>
      <c r="C9649" s="243" t="s">
        <v>18022</v>
      </c>
      <c r="D9649" s="246"/>
      <c r="E9649" s="16" t="s">
        <v>18018</v>
      </c>
      <c r="F9649" s="9" t="s">
        <v>18019</v>
      </c>
    </row>
    <row r="9650" spans="1:6" ht="30.75" thickBot="1" x14ac:dyDescent="0.3">
      <c r="A9650" s="229"/>
      <c r="B9650" s="223"/>
      <c r="C9650" s="244"/>
      <c r="D9650" s="247"/>
      <c r="E9650" s="25" t="s">
        <v>18020</v>
      </c>
      <c r="F9650" s="11" t="s">
        <v>18021</v>
      </c>
    </row>
    <row r="9651" spans="1:6" x14ac:dyDescent="0.25">
      <c r="A9651" s="229"/>
      <c r="B9651" s="223"/>
      <c r="C9651" s="244"/>
      <c r="D9651" s="247"/>
      <c r="E9651" s="15" t="s">
        <v>18023</v>
      </c>
      <c r="F9651" s="8" t="s">
        <v>18024</v>
      </c>
    </row>
    <row r="9652" spans="1:6" x14ac:dyDescent="0.25">
      <c r="A9652" s="229"/>
      <c r="B9652" s="223"/>
      <c r="C9652" s="244"/>
      <c r="D9652" s="247"/>
      <c r="E9652" s="16" t="s">
        <v>18025</v>
      </c>
      <c r="F9652" s="9" t="s">
        <v>18026</v>
      </c>
    </row>
    <row r="9653" spans="1:6" x14ac:dyDescent="0.25">
      <c r="A9653" s="229"/>
      <c r="B9653" s="223"/>
      <c r="C9653" s="244"/>
      <c r="D9653" s="247"/>
      <c r="E9653" s="16" t="s">
        <v>18027</v>
      </c>
      <c r="F9653" s="9" t="s">
        <v>18028</v>
      </c>
    </row>
    <row r="9654" spans="1:6" x14ac:dyDescent="0.25">
      <c r="A9654" s="229"/>
      <c r="B9654" s="223"/>
      <c r="C9654" s="244"/>
      <c r="D9654" s="247"/>
      <c r="E9654" s="16" t="s">
        <v>18029</v>
      </c>
      <c r="F9654" s="9" t="s">
        <v>18030</v>
      </c>
    </row>
    <row r="9655" spans="1:6" ht="30" x14ac:dyDescent="0.25">
      <c r="A9655" s="229"/>
      <c r="B9655" s="223"/>
      <c r="C9655" s="244"/>
      <c r="D9655" s="247"/>
      <c r="E9655" s="16" t="s">
        <v>18031</v>
      </c>
      <c r="F9655" s="9" t="s">
        <v>18032</v>
      </c>
    </row>
    <row r="9656" spans="1:6" x14ac:dyDescent="0.25">
      <c r="A9656" s="229"/>
      <c r="B9656" s="223"/>
      <c r="C9656" s="244"/>
      <c r="D9656" s="247"/>
      <c r="E9656" s="16" t="s">
        <v>18033</v>
      </c>
      <c r="F9656" s="9" t="s">
        <v>18034</v>
      </c>
    </row>
    <row r="9657" spans="1:6" x14ac:dyDescent="0.25">
      <c r="A9657" s="229"/>
      <c r="B9657" s="223"/>
      <c r="C9657" s="244"/>
      <c r="D9657" s="247"/>
      <c r="E9657" s="16" t="s">
        <v>18035</v>
      </c>
      <c r="F9657" s="9" t="s">
        <v>18036</v>
      </c>
    </row>
    <row r="9658" spans="1:6" x14ac:dyDescent="0.25">
      <c r="A9658" s="229"/>
      <c r="B9658" s="223"/>
      <c r="C9658" s="244"/>
      <c r="D9658" s="247"/>
      <c r="E9658" s="16" t="s">
        <v>18037</v>
      </c>
      <c r="F9658" s="9" t="s">
        <v>18038</v>
      </c>
    </row>
    <row r="9659" spans="1:6" x14ac:dyDescent="0.25">
      <c r="A9659" s="229"/>
      <c r="B9659" s="223"/>
      <c r="C9659" s="244"/>
      <c r="D9659" s="247"/>
      <c r="E9659" s="16" t="s">
        <v>18039</v>
      </c>
      <c r="F9659" s="9" t="s">
        <v>18040</v>
      </c>
    </row>
    <row r="9660" spans="1:6" x14ac:dyDescent="0.25">
      <c r="A9660" s="229"/>
      <c r="B9660" s="223"/>
      <c r="C9660" s="244"/>
      <c r="D9660" s="247"/>
      <c r="E9660" s="16" t="s">
        <v>18041</v>
      </c>
      <c r="F9660" s="9" t="s">
        <v>18042</v>
      </c>
    </row>
    <row r="9661" spans="1:6" x14ac:dyDescent="0.25">
      <c r="A9661" s="229"/>
      <c r="B9661" s="223"/>
      <c r="C9661" s="244"/>
      <c r="D9661" s="247"/>
      <c r="E9661" s="16" t="s">
        <v>18043</v>
      </c>
      <c r="F9661" s="9" t="s">
        <v>18044</v>
      </c>
    </row>
    <row r="9662" spans="1:6" x14ac:dyDescent="0.25">
      <c r="A9662" s="229"/>
      <c r="B9662" s="223"/>
      <c r="C9662" s="244"/>
      <c r="D9662" s="247"/>
      <c r="E9662" s="16" t="s">
        <v>18045</v>
      </c>
      <c r="F9662" s="9" t="s">
        <v>18046</v>
      </c>
    </row>
    <row r="9663" spans="1:6" x14ac:dyDescent="0.25">
      <c r="A9663" s="229"/>
      <c r="B9663" s="223"/>
      <c r="C9663" s="244"/>
      <c r="D9663" s="247"/>
      <c r="E9663" s="16" t="s">
        <v>18047</v>
      </c>
      <c r="F9663" s="9" t="s">
        <v>18048</v>
      </c>
    </row>
    <row r="9664" spans="1:6" x14ac:dyDescent="0.25">
      <c r="A9664" s="229"/>
      <c r="B9664" s="223"/>
      <c r="C9664" s="244"/>
      <c r="D9664" s="247"/>
      <c r="E9664" s="16" t="s">
        <v>18049</v>
      </c>
      <c r="F9664" s="9" t="s">
        <v>18050</v>
      </c>
    </row>
    <row r="9665" spans="1:6" x14ac:dyDescent="0.25">
      <c r="A9665" s="229"/>
      <c r="B9665" s="223"/>
      <c r="C9665" s="244"/>
      <c r="D9665" s="247"/>
      <c r="E9665" s="16" t="s">
        <v>18051</v>
      </c>
      <c r="F9665" s="9" t="s">
        <v>18052</v>
      </c>
    </row>
    <row r="9666" spans="1:6" x14ac:dyDescent="0.25">
      <c r="A9666" s="229"/>
      <c r="B9666" s="223"/>
      <c r="C9666" s="244"/>
      <c r="D9666" s="247"/>
      <c r="E9666" s="16" t="s">
        <v>18053</v>
      </c>
      <c r="F9666" s="9" t="s">
        <v>18054</v>
      </c>
    </row>
    <row r="9667" spans="1:6" x14ac:dyDescent="0.25">
      <c r="A9667" s="229"/>
      <c r="B9667" s="223"/>
      <c r="C9667" s="244"/>
      <c r="D9667" s="247"/>
      <c r="E9667" s="16" t="s">
        <v>18055</v>
      </c>
      <c r="F9667" s="9" t="s">
        <v>18056</v>
      </c>
    </row>
    <row r="9668" spans="1:6" x14ac:dyDescent="0.25">
      <c r="A9668" s="229"/>
      <c r="B9668" s="223"/>
      <c r="C9668" s="244"/>
      <c r="D9668" s="247"/>
      <c r="E9668" s="16" t="s">
        <v>18057</v>
      </c>
      <c r="F9668" s="9" t="s">
        <v>18058</v>
      </c>
    </row>
    <row r="9669" spans="1:6" x14ac:dyDescent="0.25">
      <c r="A9669" s="229"/>
      <c r="B9669" s="223"/>
      <c r="C9669" s="244"/>
      <c r="D9669" s="247"/>
      <c r="E9669" s="16" t="s">
        <v>18059</v>
      </c>
      <c r="F9669" s="9" t="s">
        <v>18060</v>
      </c>
    </row>
    <row r="9670" spans="1:6" x14ac:dyDescent="0.25">
      <c r="A9670" s="229"/>
      <c r="B9670" s="223"/>
      <c r="C9670" s="244"/>
      <c r="D9670" s="247"/>
      <c r="E9670" s="16" t="s">
        <v>18061</v>
      </c>
      <c r="F9670" s="9" t="s">
        <v>18062</v>
      </c>
    </row>
    <row r="9671" spans="1:6" x14ac:dyDescent="0.25">
      <c r="A9671" s="229"/>
      <c r="B9671" s="223"/>
      <c r="C9671" s="244"/>
      <c r="D9671" s="247"/>
      <c r="E9671" s="16" t="s">
        <v>18063</v>
      </c>
      <c r="F9671" s="9" t="s">
        <v>18064</v>
      </c>
    </row>
    <row r="9672" spans="1:6" x14ac:dyDescent="0.25">
      <c r="A9672" s="229"/>
      <c r="B9672" s="223"/>
      <c r="C9672" s="244"/>
      <c r="D9672" s="247"/>
      <c r="E9672" s="16" t="s">
        <v>18065</v>
      </c>
      <c r="F9672" s="9" t="s">
        <v>18066</v>
      </c>
    </row>
    <row r="9673" spans="1:6" x14ac:dyDescent="0.25">
      <c r="A9673" s="229"/>
      <c r="B9673" s="223"/>
      <c r="C9673" s="244"/>
      <c r="D9673" s="247"/>
      <c r="E9673" s="16" t="s">
        <v>18067</v>
      </c>
      <c r="F9673" s="9" t="s">
        <v>18068</v>
      </c>
    </row>
    <row r="9674" spans="1:6" x14ac:dyDescent="0.25">
      <c r="A9674" s="229"/>
      <c r="B9674" s="223"/>
      <c r="C9674" s="244"/>
      <c r="D9674" s="247"/>
      <c r="E9674" s="16" t="s">
        <v>18069</v>
      </c>
      <c r="F9674" s="9" t="s">
        <v>18070</v>
      </c>
    </row>
    <row r="9675" spans="1:6" x14ac:dyDescent="0.25">
      <c r="A9675" s="229"/>
      <c r="B9675" s="223"/>
      <c r="C9675" s="244"/>
      <c r="D9675" s="247"/>
      <c r="E9675" s="16" t="s">
        <v>18071</v>
      </c>
      <c r="F9675" s="9" t="s">
        <v>18072</v>
      </c>
    </row>
    <row r="9676" spans="1:6" x14ac:dyDescent="0.25">
      <c r="A9676" s="229"/>
      <c r="B9676" s="223"/>
      <c r="C9676" s="244"/>
      <c r="D9676" s="247"/>
      <c r="E9676" s="16" t="s">
        <v>18073</v>
      </c>
      <c r="F9676" s="9" t="s">
        <v>18074</v>
      </c>
    </row>
    <row r="9677" spans="1:6" ht="29.1" customHeight="1" x14ac:dyDescent="0.25">
      <c r="A9677" s="229"/>
      <c r="B9677" s="223"/>
      <c r="C9677" s="244"/>
      <c r="D9677" s="247"/>
      <c r="E9677" s="16" t="s">
        <v>18075</v>
      </c>
      <c r="F9677" s="9" t="s">
        <v>18076</v>
      </c>
    </row>
    <row r="9678" spans="1:6" x14ac:dyDescent="0.25">
      <c r="A9678" s="229"/>
      <c r="B9678" s="223"/>
      <c r="C9678" s="244"/>
      <c r="D9678" s="247"/>
      <c r="E9678" s="16" t="s">
        <v>18077</v>
      </c>
      <c r="F9678" s="9" t="s">
        <v>18078</v>
      </c>
    </row>
    <row r="9679" spans="1:6" ht="30" x14ac:dyDescent="0.25">
      <c r="A9679" s="229"/>
      <c r="B9679" s="223"/>
      <c r="C9679" s="244"/>
      <c r="D9679" s="247"/>
      <c r="E9679" s="16" t="s">
        <v>18079</v>
      </c>
      <c r="F9679" s="9" t="s">
        <v>18080</v>
      </c>
    </row>
    <row r="9680" spans="1:6" ht="30.75" thickBot="1" x14ac:dyDescent="0.3">
      <c r="A9680" s="229"/>
      <c r="B9680" s="223"/>
      <c r="C9680" s="245"/>
      <c r="D9680" s="248"/>
      <c r="E9680" s="16" t="s">
        <v>18081</v>
      </c>
      <c r="F9680" s="9" t="s">
        <v>18082</v>
      </c>
    </row>
    <row r="9681" spans="1:6" ht="30" x14ac:dyDescent="0.25">
      <c r="A9681" s="229"/>
      <c r="B9681" s="223"/>
      <c r="C9681" s="234" t="s">
        <v>18087</v>
      </c>
      <c r="D9681" s="222"/>
      <c r="E9681" s="16" t="s">
        <v>18083</v>
      </c>
      <c r="F9681" s="9" t="s">
        <v>18084</v>
      </c>
    </row>
    <row r="9682" spans="1:6" ht="15.75" thickBot="1" x14ac:dyDescent="0.3">
      <c r="A9682" s="229"/>
      <c r="B9682" s="223"/>
      <c r="C9682" s="235"/>
      <c r="D9682" s="223"/>
      <c r="E9682" s="25" t="s">
        <v>18085</v>
      </c>
      <c r="F9682" s="11" t="s">
        <v>18086</v>
      </c>
    </row>
    <row r="9683" spans="1:6" x14ac:dyDescent="0.25">
      <c r="A9683" s="229"/>
      <c r="B9683" s="223"/>
      <c r="C9683" s="235"/>
      <c r="D9683" s="223"/>
      <c r="E9683" s="12" t="s">
        <v>18088</v>
      </c>
      <c r="F9683" s="8" t="s">
        <v>18089</v>
      </c>
    </row>
    <row r="9684" spans="1:6" x14ac:dyDescent="0.25">
      <c r="A9684" s="229"/>
      <c r="B9684" s="223"/>
      <c r="C9684" s="235"/>
      <c r="D9684" s="223"/>
      <c r="E9684" s="13" t="s">
        <v>18090</v>
      </c>
      <c r="F9684" s="9" t="s">
        <v>18091</v>
      </c>
    </row>
    <row r="9685" spans="1:6" x14ac:dyDescent="0.25">
      <c r="A9685" s="229"/>
      <c r="B9685" s="223"/>
      <c r="C9685" s="235"/>
      <c r="D9685" s="223"/>
      <c r="E9685" s="13" t="s">
        <v>18092</v>
      </c>
      <c r="F9685" s="9" t="s">
        <v>18093</v>
      </c>
    </row>
    <row r="9686" spans="1:6" x14ac:dyDescent="0.25">
      <c r="A9686" s="229"/>
      <c r="B9686" s="223"/>
      <c r="C9686" s="235"/>
      <c r="D9686" s="223"/>
      <c r="E9686" s="13" t="s">
        <v>18094</v>
      </c>
      <c r="F9686" s="9" t="s">
        <v>18095</v>
      </c>
    </row>
    <row r="9687" spans="1:6" x14ac:dyDescent="0.25">
      <c r="A9687" s="229"/>
      <c r="B9687" s="223"/>
      <c r="C9687" s="235"/>
      <c r="D9687" s="223"/>
      <c r="E9687" s="13" t="s">
        <v>18096</v>
      </c>
      <c r="F9687" s="9" t="s">
        <v>18097</v>
      </c>
    </row>
    <row r="9688" spans="1:6" x14ac:dyDescent="0.25">
      <c r="A9688" s="229"/>
      <c r="B9688" s="223"/>
      <c r="C9688" s="235"/>
      <c r="D9688" s="223"/>
      <c r="E9688" s="13" t="s">
        <v>18098</v>
      </c>
      <c r="F9688" s="9" t="s">
        <v>18099</v>
      </c>
    </row>
    <row r="9689" spans="1:6" x14ac:dyDescent="0.25">
      <c r="A9689" s="229"/>
      <c r="B9689" s="223"/>
      <c r="C9689" s="235"/>
      <c r="D9689" s="223"/>
      <c r="E9689" s="13" t="s">
        <v>18100</v>
      </c>
      <c r="F9689" s="9" t="s">
        <v>18101</v>
      </c>
    </row>
    <row r="9690" spans="1:6" x14ac:dyDescent="0.25">
      <c r="A9690" s="229"/>
      <c r="B9690" s="223"/>
      <c r="C9690" s="235"/>
      <c r="D9690" s="223"/>
      <c r="E9690" s="13" t="s">
        <v>18102</v>
      </c>
      <c r="F9690" s="9" t="s">
        <v>18103</v>
      </c>
    </row>
    <row r="9691" spans="1:6" x14ac:dyDescent="0.25">
      <c r="A9691" s="229"/>
      <c r="B9691" s="223"/>
      <c r="C9691" s="235"/>
      <c r="D9691" s="223"/>
      <c r="E9691" s="13" t="s">
        <v>18104</v>
      </c>
      <c r="F9691" s="9" t="s">
        <v>18105</v>
      </c>
    </row>
    <row r="9692" spans="1:6" x14ac:dyDescent="0.25">
      <c r="A9692" s="229"/>
      <c r="B9692" s="223"/>
      <c r="C9692" s="235"/>
      <c r="D9692" s="223"/>
      <c r="E9692" s="13" t="s">
        <v>18106</v>
      </c>
      <c r="F9692" s="9" t="s">
        <v>18107</v>
      </c>
    </row>
    <row r="9693" spans="1:6" ht="29.1" customHeight="1" x14ac:dyDescent="0.25">
      <c r="A9693" s="229"/>
      <c r="B9693" s="223"/>
      <c r="C9693" s="235"/>
      <c r="D9693" s="223"/>
      <c r="E9693" s="13" t="s">
        <v>18108</v>
      </c>
      <c r="F9693" s="9" t="s">
        <v>18109</v>
      </c>
    </row>
    <row r="9694" spans="1:6" x14ac:dyDescent="0.25">
      <c r="A9694" s="229"/>
      <c r="B9694" s="223"/>
      <c r="C9694" s="235"/>
      <c r="D9694" s="223"/>
      <c r="E9694" s="13" t="s">
        <v>18110</v>
      </c>
      <c r="F9694" s="9" t="s">
        <v>18111</v>
      </c>
    </row>
    <row r="9695" spans="1:6" ht="30" x14ac:dyDescent="0.25">
      <c r="A9695" s="229"/>
      <c r="B9695" s="223"/>
      <c r="C9695" s="235"/>
      <c r="D9695" s="223"/>
      <c r="E9695" s="13" t="s">
        <v>18112</v>
      </c>
      <c r="F9695" s="9" t="s">
        <v>18113</v>
      </c>
    </row>
    <row r="9696" spans="1:6" ht="30" x14ac:dyDescent="0.25">
      <c r="A9696" s="229"/>
      <c r="B9696" s="223"/>
      <c r="C9696" s="235"/>
      <c r="D9696" s="223"/>
      <c r="E9696" s="13" t="s">
        <v>18114</v>
      </c>
      <c r="F9696" s="9" t="s">
        <v>18115</v>
      </c>
    </row>
    <row r="9697" spans="1:6" x14ac:dyDescent="0.25">
      <c r="A9697" s="229"/>
      <c r="B9697" s="223"/>
      <c r="C9697" s="235"/>
      <c r="D9697" s="223"/>
      <c r="E9697" s="13" t="s">
        <v>18116</v>
      </c>
      <c r="F9697" s="9" t="s">
        <v>18117</v>
      </c>
    </row>
    <row r="9698" spans="1:6" x14ac:dyDescent="0.25">
      <c r="A9698" s="229"/>
      <c r="B9698" s="223"/>
      <c r="C9698" s="235"/>
      <c r="D9698" s="223"/>
      <c r="E9698" s="13" t="s">
        <v>18118</v>
      </c>
      <c r="F9698" s="9" t="s">
        <v>18119</v>
      </c>
    </row>
    <row r="9699" spans="1:6" ht="30" x14ac:dyDescent="0.25">
      <c r="A9699" s="229"/>
      <c r="B9699" s="223"/>
      <c r="C9699" s="235"/>
      <c r="D9699" s="223"/>
      <c r="E9699" s="13" t="s">
        <v>18120</v>
      </c>
      <c r="F9699" s="9" t="s">
        <v>18121</v>
      </c>
    </row>
    <row r="9700" spans="1:6" ht="30" x14ac:dyDescent="0.25">
      <c r="A9700" s="229"/>
      <c r="B9700" s="223"/>
      <c r="C9700" s="235"/>
      <c r="D9700" s="223"/>
      <c r="E9700" s="13" t="s">
        <v>18122</v>
      </c>
      <c r="F9700" s="9" t="s">
        <v>18123</v>
      </c>
    </row>
    <row r="9701" spans="1:6" x14ac:dyDescent="0.25">
      <c r="A9701" s="229"/>
      <c r="B9701" s="223"/>
      <c r="C9701" s="235"/>
      <c r="D9701" s="223"/>
      <c r="E9701" s="13" t="s">
        <v>18124</v>
      </c>
      <c r="F9701" s="9" t="s">
        <v>18125</v>
      </c>
    </row>
    <row r="9702" spans="1:6" x14ac:dyDescent="0.25">
      <c r="A9702" s="229"/>
      <c r="B9702" s="223"/>
      <c r="C9702" s="235"/>
      <c r="D9702" s="223"/>
      <c r="E9702" s="13" t="s">
        <v>18126</v>
      </c>
      <c r="F9702" s="9" t="s">
        <v>18127</v>
      </c>
    </row>
    <row r="9703" spans="1:6" x14ac:dyDescent="0.25">
      <c r="A9703" s="229"/>
      <c r="B9703" s="223"/>
      <c r="C9703" s="235"/>
      <c r="D9703" s="223"/>
      <c r="E9703" s="13" t="s">
        <v>18128</v>
      </c>
      <c r="F9703" s="9" t="s">
        <v>18129</v>
      </c>
    </row>
    <row r="9704" spans="1:6" ht="30" x14ac:dyDescent="0.25">
      <c r="A9704" s="229"/>
      <c r="B9704" s="223"/>
      <c r="C9704" s="235"/>
      <c r="D9704" s="223"/>
      <c r="E9704" s="13" t="s">
        <v>18130</v>
      </c>
      <c r="F9704" s="9" t="s">
        <v>18131</v>
      </c>
    </row>
    <row r="9705" spans="1:6" x14ac:dyDescent="0.25">
      <c r="A9705" s="229"/>
      <c r="B9705" s="223"/>
      <c r="C9705" s="235"/>
      <c r="D9705" s="223"/>
      <c r="E9705" s="13" t="s">
        <v>18132</v>
      </c>
      <c r="F9705" s="9" t="s">
        <v>18133</v>
      </c>
    </row>
    <row r="9706" spans="1:6" x14ac:dyDescent="0.25">
      <c r="A9706" s="229"/>
      <c r="B9706" s="223"/>
      <c r="C9706" s="235"/>
      <c r="D9706" s="223"/>
      <c r="E9706" s="13" t="s">
        <v>18134</v>
      </c>
      <c r="F9706" s="9" t="s">
        <v>18135</v>
      </c>
    </row>
    <row r="9707" spans="1:6" x14ac:dyDescent="0.25">
      <c r="A9707" s="229"/>
      <c r="B9707" s="223"/>
      <c r="C9707" s="235"/>
      <c r="D9707" s="223"/>
      <c r="E9707" s="13" t="s">
        <v>18136</v>
      </c>
      <c r="F9707" s="9" t="s">
        <v>18137</v>
      </c>
    </row>
    <row r="9708" spans="1:6" ht="30" x14ac:dyDescent="0.25">
      <c r="A9708" s="229"/>
      <c r="B9708" s="223"/>
      <c r="C9708" s="235"/>
      <c r="D9708" s="223"/>
      <c r="E9708" s="13" t="s">
        <v>18138</v>
      </c>
      <c r="F9708" s="9" t="s">
        <v>18139</v>
      </c>
    </row>
    <row r="9709" spans="1:6" x14ac:dyDescent="0.25">
      <c r="A9709" s="229"/>
      <c r="B9709" s="223"/>
      <c r="C9709" s="235"/>
      <c r="D9709" s="223"/>
      <c r="E9709" s="13" t="s">
        <v>18140</v>
      </c>
      <c r="F9709" s="9" t="s">
        <v>18141</v>
      </c>
    </row>
    <row r="9710" spans="1:6" ht="30" x14ac:dyDescent="0.25">
      <c r="A9710" s="229"/>
      <c r="B9710" s="223"/>
      <c r="C9710" s="235"/>
      <c r="D9710" s="223"/>
      <c r="E9710" s="13" t="s">
        <v>18142</v>
      </c>
      <c r="F9710" s="9" t="s">
        <v>18143</v>
      </c>
    </row>
    <row r="9711" spans="1:6" x14ac:dyDescent="0.25">
      <c r="A9711" s="229"/>
      <c r="B9711" s="223"/>
      <c r="C9711" s="235"/>
      <c r="D9711" s="223"/>
      <c r="E9711" s="13" t="s">
        <v>18144</v>
      </c>
      <c r="F9711" s="9" t="s">
        <v>18145</v>
      </c>
    </row>
    <row r="9712" spans="1:6" x14ac:dyDescent="0.25">
      <c r="A9712" s="229"/>
      <c r="B9712" s="223"/>
      <c r="C9712" s="235"/>
      <c r="D9712" s="223"/>
      <c r="E9712" s="13" t="s">
        <v>18146</v>
      </c>
      <c r="F9712" s="9" t="s">
        <v>18147</v>
      </c>
    </row>
    <row r="9713" spans="1:6" x14ac:dyDescent="0.25">
      <c r="A9713" s="229"/>
      <c r="B9713" s="223"/>
      <c r="C9713" s="235"/>
      <c r="D9713" s="223"/>
      <c r="E9713" s="13" t="s">
        <v>18148</v>
      </c>
      <c r="F9713" s="9" t="s">
        <v>18149</v>
      </c>
    </row>
    <row r="9714" spans="1:6" x14ac:dyDescent="0.25">
      <c r="A9714" s="229"/>
      <c r="B9714" s="223"/>
      <c r="C9714" s="235"/>
      <c r="D9714" s="223"/>
      <c r="E9714" s="13" t="s">
        <v>18150</v>
      </c>
      <c r="F9714" s="9" t="s">
        <v>18151</v>
      </c>
    </row>
    <row r="9715" spans="1:6" ht="45" x14ac:dyDescent="0.25">
      <c r="A9715" s="229"/>
      <c r="B9715" s="223"/>
      <c r="C9715" s="235"/>
      <c r="D9715" s="223"/>
      <c r="E9715" s="13" t="s">
        <v>18152</v>
      </c>
      <c r="F9715" s="9" t="s">
        <v>18153</v>
      </c>
    </row>
    <row r="9716" spans="1:6" ht="30" x14ac:dyDescent="0.25">
      <c r="A9716" s="229"/>
      <c r="B9716" s="223"/>
      <c r="C9716" s="235"/>
      <c r="D9716" s="223"/>
      <c r="E9716" s="13" t="s">
        <v>18154</v>
      </c>
      <c r="F9716" s="9" t="s">
        <v>18155</v>
      </c>
    </row>
    <row r="9717" spans="1:6" ht="29.1" customHeight="1" x14ac:dyDescent="0.25">
      <c r="A9717" s="229"/>
      <c r="B9717" s="223"/>
      <c r="C9717" s="235"/>
      <c r="D9717" s="223"/>
      <c r="E9717" s="13" t="s">
        <v>18156</v>
      </c>
      <c r="F9717" s="9" t="s">
        <v>18157</v>
      </c>
    </row>
    <row r="9718" spans="1:6" ht="45" x14ac:dyDescent="0.25">
      <c r="A9718" s="229"/>
      <c r="B9718" s="223"/>
      <c r="C9718" s="235"/>
      <c r="D9718" s="223"/>
      <c r="E9718" s="13" t="s">
        <v>18158</v>
      </c>
      <c r="F9718" s="9" t="s">
        <v>18159</v>
      </c>
    </row>
    <row r="9719" spans="1:6" ht="30" x14ac:dyDescent="0.25">
      <c r="A9719" s="229"/>
      <c r="B9719" s="223"/>
      <c r="C9719" s="235"/>
      <c r="D9719" s="223"/>
      <c r="E9719" s="13" t="s">
        <v>18160</v>
      </c>
      <c r="F9719" s="9" t="s">
        <v>18161</v>
      </c>
    </row>
    <row r="9720" spans="1:6" x14ac:dyDescent="0.25">
      <c r="A9720" s="229"/>
      <c r="B9720" s="223"/>
      <c r="C9720" s="235"/>
      <c r="D9720" s="223"/>
      <c r="E9720" s="13" t="s">
        <v>18162</v>
      </c>
      <c r="F9720" s="9" t="s">
        <v>18163</v>
      </c>
    </row>
    <row r="9721" spans="1:6" ht="30" x14ac:dyDescent="0.25">
      <c r="A9721" s="229"/>
      <c r="B9721" s="223"/>
      <c r="C9721" s="235"/>
      <c r="D9721" s="223"/>
      <c r="E9721" s="13" t="s">
        <v>18164</v>
      </c>
      <c r="F9721" s="9" t="s">
        <v>18165</v>
      </c>
    </row>
    <row r="9722" spans="1:6" x14ac:dyDescent="0.25">
      <c r="A9722" s="229"/>
      <c r="B9722" s="223"/>
      <c r="C9722" s="235"/>
      <c r="D9722" s="223"/>
      <c r="E9722" s="13" t="s">
        <v>18166</v>
      </c>
      <c r="F9722" s="9" t="s">
        <v>18167</v>
      </c>
    </row>
    <row r="9723" spans="1:6" ht="30" x14ac:dyDescent="0.25">
      <c r="A9723" s="229"/>
      <c r="B9723" s="223"/>
      <c r="C9723" s="235"/>
      <c r="D9723" s="223"/>
      <c r="E9723" s="13" t="s">
        <v>18168</v>
      </c>
      <c r="F9723" s="9" t="s">
        <v>18169</v>
      </c>
    </row>
    <row r="9724" spans="1:6" ht="30" x14ac:dyDescent="0.25">
      <c r="A9724" s="229"/>
      <c r="B9724" s="223"/>
      <c r="C9724" s="235"/>
      <c r="D9724" s="223"/>
      <c r="E9724" s="13" t="s">
        <v>18170</v>
      </c>
      <c r="F9724" s="9" t="s">
        <v>18171</v>
      </c>
    </row>
    <row r="9725" spans="1:6" ht="30" x14ac:dyDescent="0.25">
      <c r="A9725" s="229"/>
      <c r="B9725" s="223"/>
      <c r="C9725" s="235"/>
      <c r="D9725" s="223"/>
      <c r="E9725" s="13" t="s">
        <v>18172</v>
      </c>
      <c r="F9725" s="9" t="s">
        <v>18173</v>
      </c>
    </row>
    <row r="9726" spans="1:6" x14ac:dyDescent="0.25">
      <c r="A9726" s="229"/>
      <c r="B9726" s="223"/>
      <c r="C9726" s="235"/>
      <c r="D9726" s="223"/>
      <c r="E9726" s="13" t="s">
        <v>18174</v>
      </c>
      <c r="F9726" s="9" t="s">
        <v>18175</v>
      </c>
    </row>
    <row r="9727" spans="1:6" x14ac:dyDescent="0.25">
      <c r="A9727" s="229"/>
      <c r="B9727" s="223"/>
      <c r="C9727" s="235"/>
      <c r="D9727" s="223"/>
      <c r="E9727" s="13" t="s">
        <v>18176</v>
      </c>
      <c r="F9727" s="9" t="s">
        <v>18177</v>
      </c>
    </row>
    <row r="9728" spans="1:6" x14ac:dyDescent="0.25">
      <c r="A9728" s="229"/>
      <c r="B9728" s="223"/>
      <c r="C9728" s="235"/>
      <c r="D9728" s="223"/>
      <c r="E9728" s="13" t="s">
        <v>18178</v>
      </c>
      <c r="F9728" s="9" t="s">
        <v>18179</v>
      </c>
    </row>
    <row r="9729" spans="1:6" ht="30" x14ac:dyDescent="0.25">
      <c r="A9729" s="229"/>
      <c r="B9729" s="223"/>
      <c r="C9729" s="235"/>
      <c r="D9729" s="223"/>
      <c r="E9729" s="13" t="s">
        <v>18180</v>
      </c>
      <c r="F9729" s="9" t="s">
        <v>18181</v>
      </c>
    </row>
    <row r="9730" spans="1:6" ht="30" x14ac:dyDescent="0.25">
      <c r="A9730" s="229"/>
      <c r="B9730" s="223"/>
      <c r="C9730" s="235"/>
      <c r="D9730" s="223"/>
      <c r="E9730" s="13" t="s">
        <v>18182</v>
      </c>
      <c r="F9730" s="9" t="s">
        <v>18183</v>
      </c>
    </row>
    <row r="9731" spans="1:6" x14ac:dyDescent="0.25">
      <c r="A9731" s="229"/>
      <c r="B9731" s="223"/>
      <c r="C9731" s="235"/>
      <c r="D9731" s="223"/>
      <c r="E9731" s="13" t="s">
        <v>18184</v>
      </c>
      <c r="F9731" s="9" t="s">
        <v>18185</v>
      </c>
    </row>
    <row r="9732" spans="1:6" x14ac:dyDescent="0.25">
      <c r="A9732" s="229"/>
      <c r="B9732" s="223"/>
      <c r="C9732" s="235"/>
      <c r="D9732" s="223"/>
      <c r="E9732" s="13" t="s">
        <v>18186</v>
      </c>
      <c r="F9732" s="9" t="s">
        <v>18187</v>
      </c>
    </row>
    <row r="9733" spans="1:6" x14ac:dyDescent="0.25">
      <c r="A9733" s="229"/>
      <c r="B9733" s="223"/>
      <c r="C9733" s="235"/>
      <c r="D9733" s="223"/>
      <c r="E9733" s="13" t="s">
        <v>18188</v>
      </c>
      <c r="F9733" s="9" t="s">
        <v>18189</v>
      </c>
    </row>
    <row r="9734" spans="1:6" x14ac:dyDescent="0.25">
      <c r="A9734" s="229"/>
      <c r="B9734" s="223"/>
      <c r="C9734" s="235"/>
      <c r="D9734" s="223"/>
      <c r="E9734" s="13" t="s">
        <v>18190</v>
      </c>
      <c r="F9734" s="9" t="s">
        <v>18191</v>
      </c>
    </row>
    <row r="9735" spans="1:6" x14ac:dyDescent="0.25">
      <c r="A9735" s="229"/>
      <c r="B9735" s="223"/>
      <c r="C9735" s="235"/>
      <c r="D9735" s="223"/>
      <c r="E9735" s="13" t="s">
        <v>18192</v>
      </c>
      <c r="F9735" s="9" t="s">
        <v>18193</v>
      </c>
    </row>
    <row r="9736" spans="1:6" x14ac:dyDescent="0.25">
      <c r="A9736" s="229"/>
      <c r="B9736" s="223"/>
      <c r="C9736" s="235"/>
      <c r="D9736" s="223"/>
      <c r="E9736" s="13" t="s">
        <v>18194</v>
      </c>
      <c r="F9736" s="9" t="s">
        <v>18195</v>
      </c>
    </row>
    <row r="9737" spans="1:6" x14ac:dyDescent="0.25">
      <c r="A9737" s="229"/>
      <c r="B9737" s="223"/>
      <c r="C9737" s="235"/>
      <c r="D9737" s="223"/>
      <c r="E9737" s="13" t="s">
        <v>18196</v>
      </c>
      <c r="F9737" s="9" t="s">
        <v>18197</v>
      </c>
    </row>
    <row r="9738" spans="1:6" x14ac:dyDescent="0.25">
      <c r="A9738" s="229"/>
      <c r="B9738" s="223"/>
      <c r="C9738" s="235"/>
      <c r="D9738" s="223"/>
      <c r="E9738" s="13" t="s">
        <v>18198</v>
      </c>
      <c r="F9738" s="9" t="s">
        <v>18199</v>
      </c>
    </row>
    <row r="9739" spans="1:6" ht="30" x14ac:dyDescent="0.25">
      <c r="A9739" s="229"/>
      <c r="B9739" s="223"/>
      <c r="C9739" s="235"/>
      <c r="D9739" s="223"/>
      <c r="E9739" s="13" t="s">
        <v>18200</v>
      </c>
      <c r="F9739" s="9" t="s">
        <v>18201</v>
      </c>
    </row>
    <row r="9740" spans="1:6" ht="30" x14ac:dyDescent="0.25">
      <c r="A9740" s="229"/>
      <c r="B9740" s="223"/>
      <c r="C9740" s="235"/>
      <c r="D9740" s="223"/>
      <c r="E9740" s="13" t="s">
        <v>18202</v>
      </c>
      <c r="F9740" s="9" t="s">
        <v>18203</v>
      </c>
    </row>
    <row r="9741" spans="1:6" ht="30" x14ac:dyDescent="0.25">
      <c r="A9741" s="229"/>
      <c r="B9741" s="223"/>
      <c r="C9741" s="235"/>
      <c r="D9741" s="223"/>
      <c r="E9741" s="13" t="s">
        <v>18204</v>
      </c>
      <c r="F9741" s="9" t="s">
        <v>18205</v>
      </c>
    </row>
    <row r="9742" spans="1:6" x14ac:dyDescent="0.25">
      <c r="A9742" s="229"/>
      <c r="B9742" s="223"/>
      <c r="C9742" s="235"/>
      <c r="D9742" s="223"/>
      <c r="E9742" s="13" t="s">
        <v>18206</v>
      </c>
      <c r="F9742" s="9" t="s">
        <v>18207</v>
      </c>
    </row>
    <row r="9743" spans="1:6" ht="30" x14ac:dyDescent="0.25">
      <c r="A9743" s="229"/>
      <c r="B9743" s="223"/>
      <c r="C9743" s="235"/>
      <c r="D9743" s="223"/>
      <c r="E9743" s="13" t="s">
        <v>18208</v>
      </c>
      <c r="F9743" s="9" t="s">
        <v>18209</v>
      </c>
    </row>
    <row r="9744" spans="1:6" ht="30.75" thickBot="1" x14ac:dyDescent="0.3">
      <c r="A9744" s="229"/>
      <c r="B9744" s="223"/>
      <c r="C9744" s="235"/>
      <c r="D9744" s="224"/>
      <c r="E9744" s="13" t="s">
        <v>18210</v>
      </c>
      <c r="F9744" s="9" t="s">
        <v>18211</v>
      </c>
    </row>
    <row r="9745" spans="1:6" ht="14.65" customHeight="1" x14ac:dyDescent="0.25">
      <c r="A9745" s="229"/>
      <c r="B9745" s="223"/>
      <c r="C9745" s="249" t="s">
        <v>18446</v>
      </c>
      <c r="D9745" s="222"/>
      <c r="E9745" s="13" t="s">
        <v>18212</v>
      </c>
      <c r="F9745" s="9" t="s">
        <v>18213</v>
      </c>
    </row>
    <row r="9746" spans="1:6" ht="30.75" thickBot="1" x14ac:dyDescent="0.3">
      <c r="A9746" s="229"/>
      <c r="B9746" s="223"/>
      <c r="C9746" s="250"/>
      <c r="D9746" s="223"/>
      <c r="E9746" s="14" t="s">
        <v>18214</v>
      </c>
      <c r="F9746" s="10" t="s">
        <v>18215</v>
      </c>
    </row>
    <row r="9747" spans="1:6" x14ac:dyDescent="0.25">
      <c r="A9747" s="229"/>
      <c r="B9747" s="223"/>
      <c r="C9747" s="250"/>
      <c r="D9747" s="223"/>
      <c r="E9747" s="15" t="s">
        <v>18216</v>
      </c>
      <c r="F9747" s="8" t="s">
        <v>18217</v>
      </c>
    </row>
    <row r="9748" spans="1:6" x14ac:dyDescent="0.25">
      <c r="A9748" s="229"/>
      <c r="B9748" s="223"/>
      <c r="C9748" s="250"/>
      <c r="D9748" s="223"/>
      <c r="E9748" s="16" t="s">
        <v>18218</v>
      </c>
      <c r="F9748" s="9" t="s">
        <v>18219</v>
      </c>
    </row>
    <row r="9749" spans="1:6" x14ac:dyDescent="0.25">
      <c r="A9749" s="229"/>
      <c r="B9749" s="223"/>
      <c r="C9749" s="250"/>
      <c r="D9749" s="223"/>
      <c r="E9749" s="16" t="s">
        <v>18220</v>
      </c>
      <c r="F9749" s="9" t="s">
        <v>18221</v>
      </c>
    </row>
    <row r="9750" spans="1:6" x14ac:dyDescent="0.25">
      <c r="A9750" s="229"/>
      <c r="B9750" s="223"/>
      <c r="C9750" s="250"/>
      <c r="D9750" s="223"/>
      <c r="E9750" s="16" t="s">
        <v>18222</v>
      </c>
      <c r="F9750" s="9" t="s">
        <v>18223</v>
      </c>
    </row>
    <row r="9751" spans="1:6" x14ac:dyDescent="0.25">
      <c r="A9751" s="229"/>
      <c r="B9751" s="223"/>
      <c r="C9751" s="250"/>
      <c r="D9751" s="223"/>
      <c r="E9751" s="16" t="s">
        <v>18224</v>
      </c>
      <c r="F9751" s="9" t="s">
        <v>18225</v>
      </c>
    </row>
    <row r="9752" spans="1:6" x14ac:dyDescent="0.25">
      <c r="A9752" s="229"/>
      <c r="B9752" s="223"/>
      <c r="C9752" s="250"/>
      <c r="D9752" s="223"/>
      <c r="E9752" s="16" t="s">
        <v>18226</v>
      </c>
      <c r="F9752" s="9" t="s">
        <v>18227</v>
      </c>
    </row>
    <row r="9753" spans="1:6" x14ac:dyDescent="0.25">
      <c r="A9753" s="229"/>
      <c r="B9753" s="223"/>
      <c r="C9753" s="250"/>
      <c r="D9753" s="223"/>
      <c r="E9753" s="16" t="s">
        <v>18228</v>
      </c>
      <c r="F9753" s="9" t="s">
        <v>18229</v>
      </c>
    </row>
    <row r="9754" spans="1:6" x14ac:dyDescent="0.25">
      <c r="A9754" s="229"/>
      <c r="B9754" s="223"/>
      <c r="C9754" s="250"/>
      <c r="D9754" s="223"/>
      <c r="E9754" s="16" t="s">
        <v>18230</v>
      </c>
      <c r="F9754" s="9" t="s">
        <v>18231</v>
      </c>
    </row>
    <row r="9755" spans="1:6" x14ac:dyDescent="0.25">
      <c r="A9755" s="229"/>
      <c r="B9755" s="223"/>
      <c r="C9755" s="250"/>
      <c r="D9755" s="223"/>
      <c r="E9755" s="16" t="s">
        <v>18232</v>
      </c>
      <c r="F9755" s="9" t="s">
        <v>18233</v>
      </c>
    </row>
    <row r="9756" spans="1:6" x14ac:dyDescent="0.25">
      <c r="A9756" s="229"/>
      <c r="B9756" s="223"/>
      <c r="C9756" s="250"/>
      <c r="D9756" s="223"/>
      <c r="E9756" s="16" t="s">
        <v>18234</v>
      </c>
      <c r="F9756" s="9" t="s">
        <v>18235</v>
      </c>
    </row>
    <row r="9757" spans="1:6" x14ac:dyDescent="0.25">
      <c r="A9757" s="229"/>
      <c r="B9757" s="223"/>
      <c r="C9757" s="250"/>
      <c r="D9757" s="223"/>
      <c r="E9757" s="16" t="s">
        <v>18236</v>
      </c>
      <c r="F9757" s="9" t="s">
        <v>18237</v>
      </c>
    </row>
    <row r="9758" spans="1:6" x14ac:dyDescent="0.25">
      <c r="A9758" s="229"/>
      <c r="B9758" s="223"/>
      <c r="C9758" s="250"/>
      <c r="D9758" s="223"/>
      <c r="E9758" s="16" t="s">
        <v>18238</v>
      </c>
      <c r="F9758" s="9" t="s">
        <v>18239</v>
      </c>
    </row>
    <row r="9759" spans="1:6" x14ac:dyDescent="0.25">
      <c r="A9759" s="229"/>
      <c r="B9759" s="223"/>
      <c r="C9759" s="250"/>
      <c r="D9759" s="223"/>
      <c r="E9759" s="16" t="s">
        <v>18240</v>
      </c>
      <c r="F9759" s="9" t="s">
        <v>18241</v>
      </c>
    </row>
    <row r="9760" spans="1:6" x14ac:dyDescent="0.25">
      <c r="A9760" s="229"/>
      <c r="B9760" s="223"/>
      <c r="C9760" s="250"/>
      <c r="D9760" s="223"/>
      <c r="E9760" s="16" t="s">
        <v>18242</v>
      </c>
      <c r="F9760" s="9" t="s">
        <v>18243</v>
      </c>
    </row>
    <row r="9761" spans="1:6" x14ac:dyDescent="0.25">
      <c r="A9761" s="229"/>
      <c r="B9761" s="223"/>
      <c r="C9761" s="250"/>
      <c r="D9761" s="223"/>
      <c r="E9761" s="16" t="s">
        <v>18244</v>
      </c>
      <c r="F9761" s="9" t="s">
        <v>18245</v>
      </c>
    </row>
    <row r="9762" spans="1:6" x14ac:dyDescent="0.25">
      <c r="A9762" s="229"/>
      <c r="B9762" s="223"/>
      <c r="C9762" s="250"/>
      <c r="D9762" s="223"/>
      <c r="E9762" s="16" t="s">
        <v>18246</v>
      </c>
      <c r="F9762" s="9" t="s">
        <v>18247</v>
      </c>
    </row>
    <row r="9763" spans="1:6" x14ac:dyDescent="0.25">
      <c r="A9763" s="229"/>
      <c r="B9763" s="223"/>
      <c r="C9763" s="250"/>
      <c r="D9763" s="223"/>
      <c r="E9763" s="16" t="s">
        <v>18248</v>
      </c>
      <c r="F9763" s="9" t="s">
        <v>18249</v>
      </c>
    </row>
    <row r="9764" spans="1:6" x14ac:dyDescent="0.25">
      <c r="A9764" s="229"/>
      <c r="B9764" s="223"/>
      <c r="C9764" s="250"/>
      <c r="D9764" s="223"/>
      <c r="E9764" s="16" t="s">
        <v>18250</v>
      </c>
      <c r="F9764" s="9" t="s">
        <v>18251</v>
      </c>
    </row>
    <row r="9765" spans="1:6" x14ac:dyDescent="0.25">
      <c r="A9765" s="229"/>
      <c r="B9765" s="223"/>
      <c r="C9765" s="250"/>
      <c r="D9765" s="223"/>
      <c r="E9765" s="16" t="s">
        <v>18252</v>
      </c>
      <c r="F9765" s="9" t="s">
        <v>18253</v>
      </c>
    </row>
    <row r="9766" spans="1:6" x14ac:dyDescent="0.25">
      <c r="A9766" s="229"/>
      <c r="B9766" s="223"/>
      <c r="C9766" s="250"/>
      <c r="D9766" s="223"/>
      <c r="E9766" s="16" t="s">
        <v>18254</v>
      </c>
      <c r="F9766" s="9" t="s">
        <v>18255</v>
      </c>
    </row>
    <row r="9767" spans="1:6" x14ac:dyDescent="0.25">
      <c r="A9767" s="229"/>
      <c r="B9767" s="223"/>
      <c r="C9767" s="250"/>
      <c r="D9767" s="223"/>
      <c r="E9767" s="16" t="s">
        <v>18256</v>
      </c>
      <c r="F9767" s="9" t="s">
        <v>18257</v>
      </c>
    </row>
    <row r="9768" spans="1:6" x14ac:dyDescent="0.25">
      <c r="A9768" s="229"/>
      <c r="B9768" s="223"/>
      <c r="C9768" s="250"/>
      <c r="D9768" s="223"/>
      <c r="E9768" s="16" t="s">
        <v>18258</v>
      </c>
      <c r="F9768" s="9" t="s">
        <v>18259</v>
      </c>
    </row>
    <row r="9769" spans="1:6" x14ac:dyDescent="0.25">
      <c r="A9769" s="229"/>
      <c r="B9769" s="223"/>
      <c r="C9769" s="250"/>
      <c r="D9769" s="223"/>
      <c r="E9769" s="16" t="s">
        <v>18260</v>
      </c>
      <c r="F9769" s="9" t="s">
        <v>18261</v>
      </c>
    </row>
    <row r="9770" spans="1:6" x14ac:dyDescent="0.25">
      <c r="A9770" s="229"/>
      <c r="B9770" s="223"/>
      <c r="C9770" s="250"/>
      <c r="D9770" s="223"/>
      <c r="E9770" s="16" t="s">
        <v>18262</v>
      </c>
      <c r="F9770" s="9" t="s">
        <v>18263</v>
      </c>
    </row>
    <row r="9771" spans="1:6" x14ac:dyDescent="0.25">
      <c r="A9771" s="229"/>
      <c r="B9771" s="223"/>
      <c r="C9771" s="250"/>
      <c r="D9771" s="223"/>
      <c r="E9771" s="16" t="s">
        <v>18264</v>
      </c>
      <c r="F9771" s="9" t="s">
        <v>18265</v>
      </c>
    </row>
    <row r="9772" spans="1:6" x14ac:dyDescent="0.25">
      <c r="A9772" s="229"/>
      <c r="B9772" s="223"/>
      <c r="C9772" s="250"/>
      <c r="D9772" s="223"/>
      <c r="E9772" s="16" t="s">
        <v>18266</v>
      </c>
      <c r="F9772" s="9" t="s">
        <v>18267</v>
      </c>
    </row>
    <row r="9773" spans="1:6" x14ac:dyDescent="0.25">
      <c r="A9773" s="229"/>
      <c r="B9773" s="223"/>
      <c r="C9773" s="250"/>
      <c r="D9773" s="223"/>
      <c r="E9773" s="16" t="s">
        <v>18268</v>
      </c>
      <c r="F9773" s="9" t="s">
        <v>18269</v>
      </c>
    </row>
    <row r="9774" spans="1:6" x14ac:dyDescent="0.25">
      <c r="A9774" s="229"/>
      <c r="B9774" s="223"/>
      <c r="C9774" s="250"/>
      <c r="D9774" s="223"/>
      <c r="E9774" s="16" t="s">
        <v>18270</v>
      </c>
      <c r="F9774" s="9" t="s">
        <v>18271</v>
      </c>
    </row>
    <row r="9775" spans="1:6" x14ac:dyDescent="0.25">
      <c r="A9775" s="229"/>
      <c r="B9775" s="223"/>
      <c r="C9775" s="250"/>
      <c r="D9775" s="223"/>
      <c r="E9775" s="16" t="s">
        <v>18272</v>
      </c>
      <c r="F9775" s="9" t="s">
        <v>18273</v>
      </c>
    </row>
    <row r="9776" spans="1:6" x14ac:dyDescent="0.25">
      <c r="A9776" s="229"/>
      <c r="B9776" s="223"/>
      <c r="C9776" s="250"/>
      <c r="D9776" s="223"/>
      <c r="E9776" s="16" t="s">
        <v>18274</v>
      </c>
      <c r="F9776" s="9" t="s">
        <v>18275</v>
      </c>
    </row>
    <row r="9777" spans="1:6" x14ac:dyDescent="0.25">
      <c r="A9777" s="229"/>
      <c r="B9777" s="223"/>
      <c r="C9777" s="250"/>
      <c r="D9777" s="223"/>
      <c r="E9777" s="16" t="s">
        <v>18276</v>
      </c>
      <c r="F9777" s="9" t="s">
        <v>18277</v>
      </c>
    </row>
    <row r="9778" spans="1:6" x14ac:dyDescent="0.25">
      <c r="A9778" s="229"/>
      <c r="B9778" s="223"/>
      <c r="C9778" s="250"/>
      <c r="D9778" s="223"/>
      <c r="E9778" s="16" t="s">
        <v>18278</v>
      </c>
      <c r="F9778" s="9" t="s">
        <v>18279</v>
      </c>
    </row>
    <row r="9779" spans="1:6" x14ac:dyDescent="0.25">
      <c r="A9779" s="229"/>
      <c r="B9779" s="223"/>
      <c r="C9779" s="250"/>
      <c r="D9779" s="223"/>
      <c r="E9779" s="16" t="s">
        <v>18280</v>
      </c>
      <c r="F9779" s="9" t="s">
        <v>18281</v>
      </c>
    </row>
    <row r="9780" spans="1:6" x14ac:dyDescent="0.25">
      <c r="A9780" s="229"/>
      <c r="B9780" s="223"/>
      <c r="C9780" s="250"/>
      <c r="D9780" s="223"/>
      <c r="E9780" s="16" t="s">
        <v>18282</v>
      </c>
      <c r="F9780" s="9" t="s">
        <v>18283</v>
      </c>
    </row>
    <row r="9781" spans="1:6" x14ac:dyDescent="0.25">
      <c r="A9781" s="229"/>
      <c r="B9781" s="223"/>
      <c r="C9781" s="250"/>
      <c r="D9781" s="223"/>
      <c r="E9781" s="16" t="s">
        <v>18284</v>
      </c>
      <c r="F9781" s="9" t="s">
        <v>18285</v>
      </c>
    </row>
    <row r="9782" spans="1:6" x14ac:dyDescent="0.25">
      <c r="A9782" s="229"/>
      <c r="B9782" s="223"/>
      <c r="C9782" s="250"/>
      <c r="D9782" s="223"/>
      <c r="E9782" s="16" t="s">
        <v>18286</v>
      </c>
      <c r="F9782" s="9" t="s">
        <v>18287</v>
      </c>
    </row>
    <row r="9783" spans="1:6" x14ac:dyDescent="0.25">
      <c r="A9783" s="229"/>
      <c r="B9783" s="223"/>
      <c r="C9783" s="250"/>
      <c r="D9783" s="223"/>
      <c r="E9783" s="16" t="s">
        <v>18288</v>
      </c>
      <c r="F9783" s="9" t="s">
        <v>18289</v>
      </c>
    </row>
    <row r="9784" spans="1:6" x14ac:dyDescent="0.25">
      <c r="A9784" s="229"/>
      <c r="B9784" s="223"/>
      <c r="C9784" s="250"/>
      <c r="D9784" s="223"/>
      <c r="E9784" s="16" t="s">
        <v>18290</v>
      </c>
      <c r="F9784" s="9" t="s">
        <v>18291</v>
      </c>
    </row>
    <row r="9785" spans="1:6" x14ac:dyDescent="0.25">
      <c r="A9785" s="229"/>
      <c r="B9785" s="223"/>
      <c r="C9785" s="250"/>
      <c r="D9785" s="223"/>
      <c r="E9785" s="16" t="s">
        <v>18292</v>
      </c>
      <c r="F9785" s="9" t="s">
        <v>18293</v>
      </c>
    </row>
    <row r="9786" spans="1:6" x14ac:dyDescent="0.25">
      <c r="A9786" s="229"/>
      <c r="B9786" s="223"/>
      <c r="C9786" s="250"/>
      <c r="D9786" s="223"/>
      <c r="E9786" s="16" t="s">
        <v>18294</v>
      </c>
      <c r="F9786" s="9" t="s">
        <v>18295</v>
      </c>
    </row>
    <row r="9787" spans="1:6" x14ac:dyDescent="0.25">
      <c r="A9787" s="229"/>
      <c r="B9787" s="223"/>
      <c r="C9787" s="250"/>
      <c r="D9787" s="223"/>
      <c r="E9787" s="16" t="s">
        <v>18296</v>
      </c>
      <c r="F9787" s="9" t="s">
        <v>18297</v>
      </c>
    </row>
    <row r="9788" spans="1:6" x14ac:dyDescent="0.25">
      <c r="A9788" s="229"/>
      <c r="B9788" s="223"/>
      <c r="C9788" s="250"/>
      <c r="D9788" s="223"/>
      <c r="E9788" s="16" t="s">
        <v>18298</v>
      </c>
      <c r="F9788" s="9" t="s">
        <v>18299</v>
      </c>
    </row>
    <row r="9789" spans="1:6" x14ac:dyDescent="0.25">
      <c r="A9789" s="229"/>
      <c r="B9789" s="223"/>
      <c r="C9789" s="250"/>
      <c r="D9789" s="223"/>
      <c r="E9789" s="16" t="s">
        <v>18300</v>
      </c>
      <c r="F9789" s="9" t="s">
        <v>18301</v>
      </c>
    </row>
    <row r="9790" spans="1:6" x14ac:dyDescent="0.25">
      <c r="A9790" s="229"/>
      <c r="B9790" s="223"/>
      <c r="C9790" s="250"/>
      <c r="D9790" s="223"/>
      <c r="E9790" s="16" t="s">
        <v>18302</v>
      </c>
      <c r="F9790" s="9" t="s">
        <v>18303</v>
      </c>
    </row>
    <row r="9791" spans="1:6" x14ac:dyDescent="0.25">
      <c r="A9791" s="229"/>
      <c r="B9791" s="223"/>
      <c r="C9791" s="250"/>
      <c r="D9791" s="223"/>
      <c r="E9791" s="16" t="s">
        <v>18304</v>
      </c>
      <c r="F9791" s="9" t="s">
        <v>18305</v>
      </c>
    </row>
    <row r="9792" spans="1:6" x14ac:dyDescent="0.25">
      <c r="A9792" s="229"/>
      <c r="B9792" s="223"/>
      <c r="C9792" s="250"/>
      <c r="D9792" s="223"/>
      <c r="E9792" s="16" t="s">
        <v>18306</v>
      </c>
      <c r="F9792" s="9" t="s">
        <v>18307</v>
      </c>
    </row>
    <row r="9793" spans="1:6" ht="30" x14ac:dyDescent="0.25">
      <c r="A9793" s="229"/>
      <c r="B9793" s="223"/>
      <c r="C9793" s="250"/>
      <c r="D9793" s="223"/>
      <c r="E9793" s="16" t="s">
        <v>18308</v>
      </c>
      <c r="F9793" s="9" t="s">
        <v>18309</v>
      </c>
    </row>
    <row r="9794" spans="1:6" x14ac:dyDescent="0.25">
      <c r="A9794" s="229"/>
      <c r="B9794" s="223"/>
      <c r="C9794" s="250"/>
      <c r="D9794" s="223"/>
      <c r="E9794" s="16" t="s">
        <v>18310</v>
      </c>
      <c r="F9794" s="9" t="s">
        <v>18311</v>
      </c>
    </row>
    <row r="9795" spans="1:6" x14ac:dyDescent="0.25">
      <c r="A9795" s="229"/>
      <c r="B9795" s="223"/>
      <c r="C9795" s="250"/>
      <c r="D9795" s="223"/>
      <c r="E9795" s="16" t="s">
        <v>18312</v>
      </c>
      <c r="F9795" s="9" t="s">
        <v>18313</v>
      </c>
    </row>
    <row r="9796" spans="1:6" x14ac:dyDescent="0.25">
      <c r="A9796" s="229"/>
      <c r="B9796" s="223"/>
      <c r="C9796" s="250"/>
      <c r="D9796" s="223"/>
      <c r="E9796" s="16" t="s">
        <v>18314</v>
      </c>
      <c r="F9796" s="9" t="s">
        <v>18315</v>
      </c>
    </row>
    <row r="9797" spans="1:6" x14ac:dyDescent="0.25">
      <c r="A9797" s="229"/>
      <c r="B9797" s="223"/>
      <c r="C9797" s="250"/>
      <c r="D9797" s="223"/>
      <c r="E9797" s="16" t="s">
        <v>18316</v>
      </c>
      <c r="F9797" s="9" t="s">
        <v>18317</v>
      </c>
    </row>
    <row r="9798" spans="1:6" x14ac:dyDescent="0.25">
      <c r="A9798" s="229"/>
      <c r="B9798" s="223"/>
      <c r="C9798" s="250"/>
      <c r="D9798" s="223"/>
      <c r="E9798" s="16" t="s">
        <v>18318</v>
      </c>
      <c r="F9798" s="9" t="s">
        <v>18319</v>
      </c>
    </row>
    <row r="9799" spans="1:6" ht="30" x14ac:dyDescent="0.25">
      <c r="A9799" s="229"/>
      <c r="B9799" s="223"/>
      <c r="C9799" s="250"/>
      <c r="D9799" s="223"/>
      <c r="E9799" s="16" t="s">
        <v>18320</v>
      </c>
      <c r="F9799" s="9" t="s">
        <v>18321</v>
      </c>
    </row>
    <row r="9800" spans="1:6" x14ac:dyDescent="0.25">
      <c r="A9800" s="229"/>
      <c r="B9800" s="223"/>
      <c r="C9800" s="250"/>
      <c r="D9800" s="223"/>
      <c r="E9800" s="16" t="s">
        <v>18322</v>
      </c>
      <c r="F9800" s="9" t="s">
        <v>18323</v>
      </c>
    </row>
    <row r="9801" spans="1:6" x14ac:dyDescent="0.25">
      <c r="A9801" s="229"/>
      <c r="B9801" s="223"/>
      <c r="C9801" s="250"/>
      <c r="D9801" s="223"/>
      <c r="E9801" s="16" t="s">
        <v>18324</v>
      </c>
      <c r="F9801" s="9" t="s">
        <v>18325</v>
      </c>
    </row>
    <row r="9802" spans="1:6" x14ac:dyDescent="0.25">
      <c r="A9802" s="229"/>
      <c r="B9802" s="223"/>
      <c r="C9802" s="250"/>
      <c r="D9802" s="223"/>
      <c r="E9802" s="16" t="s">
        <v>18326</v>
      </c>
      <c r="F9802" s="9" t="s">
        <v>18327</v>
      </c>
    </row>
    <row r="9803" spans="1:6" x14ac:dyDescent="0.25">
      <c r="A9803" s="229"/>
      <c r="B9803" s="223"/>
      <c r="C9803" s="250"/>
      <c r="D9803" s="223"/>
      <c r="E9803" s="16" t="s">
        <v>18328</v>
      </c>
      <c r="F9803" s="9" t="s">
        <v>18329</v>
      </c>
    </row>
    <row r="9804" spans="1:6" x14ac:dyDescent="0.25">
      <c r="A9804" s="229"/>
      <c r="B9804" s="223"/>
      <c r="C9804" s="250"/>
      <c r="D9804" s="223"/>
      <c r="E9804" s="16" t="s">
        <v>18330</v>
      </c>
      <c r="F9804" s="9" t="s">
        <v>18331</v>
      </c>
    </row>
    <row r="9805" spans="1:6" x14ac:dyDescent="0.25">
      <c r="A9805" s="229"/>
      <c r="B9805" s="223"/>
      <c r="C9805" s="250"/>
      <c r="D9805" s="223"/>
      <c r="E9805" s="16" t="s">
        <v>18332</v>
      </c>
      <c r="F9805" s="9" t="s">
        <v>18333</v>
      </c>
    </row>
    <row r="9806" spans="1:6" x14ac:dyDescent="0.25">
      <c r="A9806" s="229"/>
      <c r="B9806" s="223"/>
      <c r="C9806" s="250"/>
      <c r="D9806" s="223"/>
      <c r="E9806" s="16" t="s">
        <v>18334</v>
      </c>
      <c r="F9806" s="9" t="s">
        <v>18335</v>
      </c>
    </row>
    <row r="9807" spans="1:6" x14ac:dyDescent="0.25">
      <c r="A9807" s="229"/>
      <c r="B9807" s="223"/>
      <c r="C9807" s="250"/>
      <c r="D9807" s="223"/>
      <c r="E9807" s="16" t="s">
        <v>18336</v>
      </c>
      <c r="F9807" s="9" t="s">
        <v>18337</v>
      </c>
    </row>
    <row r="9808" spans="1:6" x14ac:dyDescent="0.25">
      <c r="A9808" s="229"/>
      <c r="B9808" s="223"/>
      <c r="C9808" s="250"/>
      <c r="D9808" s="223"/>
      <c r="E9808" s="16" t="s">
        <v>18338</v>
      </c>
      <c r="F9808" s="9" t="s">
        <v>18339</v>
      </c>
    </row>
    <row r="9809" spans="1:6" x14ac:dyDescent="0.25">
      <c r="A9809" s="229"/>
      <c r="B9809" s="223"/>
      <c r="C9809" s="250"/>
      <c r="D9809" s="223"/>
      <c r="E9809" s="16" t="s">
        <v>18340</v>
      </c>
      <c r="F9809" s="9" t="s">
        <v>18341</v>
      </c>
    </row>
    <row r="9810" spans="1:6" x14ac:dyDescent="0.25">
      <c r="A9810" s="229"/>
      <c r="B9810" s="223"/>
      <c r="C9810" s="250"/>
      <c r="D9810" s="223"/>
      <c r="E9810" s="16" t="s">
        <v>18322</v>
      </c>
      <c r="F9810" s="9" t="s">
        <v>18323</v>
      </c>
    </row>
    <row r="9811" spans="1:6" x14ac:dyDescent="0.25">
      <c r="A9811" s="229"/>
      <c r="B9811" s="223"/>
      <c r="C9811" s="250"/>
      <c r="D9811" s="223"/>
      <c r="E9811" s="16" t="s">
        <v>18324</v>
      </c>
      <c r="F9811" s="9" t="s">
        <v>18325</v>
      </c>
    </row>
    <row r="9812" spans="1:6" x14ac:dyDescent="0.25">
      <c r="A9812" s="229"/>
      <c r="B9812" s="223"/>
      <c r="C9812" s="250"/>
      <c r="D9812" s="223"/>
      <c r="E9812" s="16" t="s">
        <v>18326</v>
      </c>
      <c r="F9812" s="9" t="s">
        <v>18327</v>
      </c>
    </row>
    <row r="9813" spans="1:6" x14ac:dyDescent="0.25">
      <c r="A9813" s="229"/>
      <c r="B9813" s="223"/>
      <c r="C9813" s="250"/>
      <c r="D9813" s="223"/>
      <c r="E9813" s="16" t="s">
        <v>18328</v>
      </c>
      <c r="F9813" s="9" t="s">
        <v>18329</v>
      </c>
    </row>
    <row r="9814" spans="1:6" x14ac:dyDescent="0.25">
      <c r="A9814" s="229"/>
      <c r="B9814" s="223"/>
      <c r="C9814" s="250"/>
      <c r="D9814" s="223"/>
      <c r="E9814" s="16" t="s">
        <v>18322</v>
      </c>
      <c r="F9814" s="9" t="s">
        <v>18323</v>
      </c>
    </row>
    <row r="9815" spans="1:6" x14ac:dyDescent="0.25">
      <c r="A9815" s="229"/>
      <c r="B9815" s="223"/>
      <c r="C9815" s="250"/>
      <c r="D9815" s="223"/>
      <c r="E9815" s="16" t="s">
        <v>18324</v>
      </c>
      <c r="F9815" s="9" t="s">
        <v>18325</v>
      </c>
    </row>
    <row r="9816" spans="1:6" x14ac:dyDescent="0.25">
      <c r="A9816" s="229"/>
      <c r="B9816" s="223"/>
      <c r="C9816" s="250"/>
      <c r="D9816" s="223"/>
      <c r="E9816" s="16" t="s">
        <v>18326</v>
      </c>
      <c r="F9816" s="9" t="s">
        <v>18327</v>
      </c>
    </row>
    <row r="9817" spans="1:6" x14ac:dyDescent="0.25">
      <c r="A9817" s="229"/>
      <c r="B9817" s="223"/>
      <c r="C9817" s="250"/>
      <c r="D9817" s="223"/>
      <c r="E9817" s="16" t="s">
        <v>18328</v>
      </c>
      <c r="F9817" s="9" t="s">
        <v>18329</v>
      </c>
    </row>
    <row r="9818" spans="1:6" x14ac:dyDescent="0.25">
      <c r="A9818" s="229"/>
      <c r="B9818" s="223"/>
      <c r="C9818" s="250"/>
      <c r="D9818" s="223"/>
      <c r="E9818" s="16" t="s">
        <v>18330</v>
      </c>
      <c r="F9818" s="9" t="s">
        <v>18331</v>
      </c>
    </row>
    <row r="9819" spans="1:6" x14ac:dyDescent="0.25">
      <c r="A9819" s="229"/>
      <c r="B9819" s="223"/>
      <c r="C9819" s="250"/>
      <c r="D9819" s="223"/>
      <c r="E9819" s="16" t="s">
        <v>18322</v>
      </c>
      <c r="F9819" s="9" t="s">
        <v>18323</v>
      </c>
    </row>
    <row r="9820" spans="1:6" x14ac:dyDescent="0.25">
      <c r="A9820" s="229"/>
      <c r="B9820" s="223"/>
      <c r="C9820" s="250"/>
      <c r="D9820" s="223"/>
      <c r="E9820" s="16" t="s">
        <v>18324</v>
      </c>
      <c r="F9820" s="9" t="s">
        <v>18325</v>
      </c>
    </row>
    <row r="9821" spans="1:6" x14ac:dyDescent="0.25">
      <c r="A9821" s="229"/>
      <c r="B9821" s="223"/>
      <c r="C9821" s="250"/>
      <c r="D9821" s="223"/>
      <c r="E9821" s="16" t="s">
        <v>18326</v>
      </c>
      <c r="F9821" s="9" t="s">
        <v>18327</v>
      </c>
    </row>
    <row r="9822" spans="1:6" x14ac:dyDescent="0.25">
      <c r="A9822" s="229"/>
      <c r="B9822" s="223"/>
      <c r="C9822" s="250"/>
      <c r="D9822" s="223"/>
      <c r="E9822" s="16" t="s">
        <v>18328</v>
      </c>
      <c r="F9822" s="9" t="s">
        <v>18329</v>
      </c>
    </row>
    <row r="9823" spans="1:6" x14ac:dyDescent="0.25">
      <c r="A9823" s="229"/>
      <c r="B9823" s="223"/>
      <c r="C9823" s="250"/>
      <c r="D9823" s="223"/>
      <c r="E9823" s="16" t="s">
        <v>18322</v>
      </c>
      <c r="F9823" s="9" t="s">
        <v>18323</v>
      </c>
    </row>
    <row r="9824" spans="1:6" x14ac:dyDescent="0.25">
      <c r="A9824" s="229"/>
      <c r="B9824" s="223"/>
      <c r="C9824" s="250"/>
      <c r="D9824" s="223"/>
      <c r="E9824" s="16" t="s">
        <v>18324</v>
      </c>
      <c r="F9824" s="9" t="s">
        <v>18325</v>
      </c>
    </row>
    <row r="9825" spans="1:6" x14ac:dyDescent="0.25">
      <c r="A9825" s="229"/>
      <c r="B9825" s="223"/>
      <c r="C9825" s="250"/>
      <c r="D9825" s="223"/>
      <c r="E9825" s="16" t="s">
        <v>18326</v>
      </c>
      <c r="F9825" s="9" t="s">
        <v>18327</v>
      </c>
    </row>
    <row r="9826" spans="1:6" x14ac:dyDescent="0.25">
      <c r="A9826" s="229"/>
      <c r="B9826" s="223"/>
      <c r="C9826" s="250"/>
      <c r="D9826" s="223"/>
      <c r="E9826" s="16" t="s">
        <v>18328</v>
      </c>
      <c r="F9826" s="9" t="s">
        <v>18329</v>
      </c>
    </row>
    <row r="9827" spans="1:6" x14ac:dyDescent="0.25">
      <c r="A9827" s="229"/>
      <c r="B9827" s="223"/>
      <c r="C9827" s="250"/>
      <c r="D9827" s="223"/>
      <c r="E9827" s="16" t="s">
        <v>18322</v>
      </c>
      <c r="F9827" s="9" t="s">
        <v>18323</v>
      </c>
    </row>
    <row r="9828" spans="1:6" x14ac:dyDescent="0.25">
      <c r="A9828" s="229"/>
      <c r="B9828" s="223"/>
      <c r="C9828" s="250"/>
      <c r="D9828" s="223"/>
      <c r="E9828" s="16" t="s">
        <v>18324</v>
      </c>
      <c r="F9828" s="9" t="s">
        <v>18325</v>
      </c>
    </row>
    <row r="9829" spans="1:6" x14ac:dyDescent="0.25">
      <c r="A9829" s="229"/>
      <c r="B9829" s="223"/>
      <c r="C9829" s="250"/>
      <c r="D9829" s="223"/>
      <c r="E9829" s="16" t="s">
        <v>18326</v>
      </c>
      <c r="F9829" s="9" t="s">
        <v>18327</v>
      </c>
    </row>
    <row r="9830" spans="1:6" x14ac:dyDescent="0.25">
      <c r="A9830" s="229"/>
      <c r="B9830" s="223"/>
      <c r="C9830" s="250"/>
      <c r="D9830" s="223"/>
      <c r="E9830" s="16" t="s">
        <v>18328</v>
      </c>
      <c r="F9830" s="9" t="s">
        <v>18329</v>
      </c>
    </row>
    <row r="9831" spans="1:6" x14ac:dyDescent="0.25">
      <c r="A9831" s="229"/>
      <c r="B9831" s="223"/>
      <c r="C9831" s="250"/>
      <c r="D9831" s="223"/>
      <c r="E9831" s="16" t="s">
        <v>18342</v>
      </c>
      <c r="F9831" s="9" t="s">
        <v>18343</v>
      </c>
    </row>
    <row r="9832" spans="1:6" x14ac:dyDescent="0.25">
      <c r="A9832" s="229"/>
      <c r="B9832" s="223"/>
      <c r="C9832" s="250"/>
      <c r="D9832" s="223"/>
      <c r="E9832" s="16" t="s">
        <v>18344</v>
      </c>
      <c r="F9832" s="9" t="s">
        <v>18345</v>
      </c>
    </row>
    <row r="9833" spans="1:6" ht="30" x14ac:dyDescent="0.25">
      <c r="A9833" s="229"/>
      <c r="B9833" s="223"/>
      <c r="C9833" s="250"/>
      <c r="D9833" s="223"/>
      <c r="E9833" s="16" t="s">
        <v>18346</v>
      </c>
      <c r="F9833" s="9" t="s">
        <v>18347</v>
      </c>
    </row>
    <row r="9834" spans="1:6" x14ac:dyDescent="0.25">
      <c r="A9834" s="229"/>
      <c r="B9834" s="223"/>
      <c r="C9834" s="250"/>
      <c r="D9834" s="223"/>
      <c r="E9834" s="16" t="s">
        <v>18348</v>
      </c>
      <c r="F9834" s="9" t="s">
        <v>18349</v>
      </c>
    </row>
    <row r="9835" spans="1:6" x14ac:dyDescent="0.25">
      <c r="A9835" s="229"/>
      <c r="B9835" s="223"/>
      <c r="C9835" s="250"/>
      <c r="D9835" s="223"/>
      <c r="E9835" s="16" t="s">
        <v>18350</v>
      </c>
      <c r="F9835" s="9" t="s">
        <v>18351</v>
      </c>
    </row>
    <row r="9836" spans="1:6" x14ac:dyDescent="0.25">
      <c r="A9836" s="229"/>
      <c r="B9836" s="223"/>
      <c r="C9836" s="250"/>
      <c r="D9836" s="223"/>
      <c r="E9836" s="16" t="s">
        <v>18352</v>
      </c>
      <c r="F9836" s="9" t="s">
        <v>18353</v>
      </c>
    </row>
    <row r="9837" spans="1:6" x14ac:dyDescent="0.25">
      <c r="A9837" s="229"/>
      <c r="B9837" s="223"/>
      <c r="C9837" s="250"/>
      <c r="D9837" s="223"/>
      <c r="E9837" s="16" t="s">
        <v>18354</v>
      </c>
      <c r="F9837" s="9" t="s">
        <v>18355</v>
      </c>
    </row>
    <row r="9838" spans="1:6" x14ac:dyDescent="0.25">
      <c r="A9838" s="229"/>
      <c r="B9838" s="223"/>
      <c r="C9838" s="250"/>
      <c r="D9838" s="223"/>
      <c r="E9838" s="16" t="s">
        <v>18356</v>
      </c>
      <c r="F9838" s="9" t="s">
        <v>18357</v>
      </c>
    </row>
    <row r="9839" spans="1:6" x14ac:dyDescent="0.25">
      <c r="A9839" s="229"/>
      <c r="B9839" s="223"/>
      <c r="C9839" s="250"/>
      <c r="D9839" s="223"/>
      <c r="E9839" s="16" t="s">
        <v>18358</v>
      </c>
      <c r="F9839" s="9" t="s">
        <v>18359</v>
      </c>
    </row>
    <row r="9840" spans="1:6" x14ac:dyDescent="0.25">
      <c r="A9840" s="229"/>
      <c r="B9840" s="223"/>
      <c r="C9840" s="250"/>
      <c r="D9840" s="223"/>
      <c r="E9840" s="16" t="s">
        <v>18360</v>
      </c>
      <c r="F9840" s="9" t="s">
        <v>18361</v>
      </c>
    </row>
    <row r="9841" spans="1:6" x14ac:dyDescent="0.25">
      <c r="A9841" s="229"/>
      <c r="B9841" s="223"/>
      <c r="C9841" s="250"/>
      <c r="D9841" s="223"/>
      <c r="E9841" s="16" t="s">
        <v>18362</v>
      </c>
      <c r="F9841" s="9" t="s">
        <v>18363</v>
      </c>
    </row>
    <row r="9842" spans="1:6" x14ac:dyDescent="0.25">
      <c r="A9842" s="229"/>
      <c r="B9842" s="223"/>
      <c r="C9842" s="250"/>
      <c r="D9842" s="223"/>
      <c r="E9842" s="16" t="s">
        <v>18364</v>
      </c>
      <c r="F9842" s="9" t="s">
        <v>18365</v>
      </c>
    </row>
    <row r="9843" spans="1:6" x14ac:dyDescent="0.25">
      <c r="A9843" s="229"/>
      <c r="B9843" s="223"/>
      <c r="C9843" s="250"/>
      <c r="D9843" s="223"/>
      <c r="E9843" s="16" t="s">
        <v>18366</v>
      </c>
      <c r="F9843" s="9" t="s">
        <v>18367</v>
      </c>
    </row>
    <row r="9844" spans="1:6" x14ac:dyDescent="0.25">
      <c r="A9844" s="229"/>
      <c r="B9844" s="223"/>
      <c r="C9844" s="250"/>
      <c r="D9844" s="223"/>
      <c r="E9844" s="16" t="s">
        <v>18368</v>
      </c>
      <c r="F9844" s="9" t="s">
        <v>18369</v>
      </c>
    </row>
    <row r="9845" spans="1:6" x14ac:dyDescent="0.25">
      <c r="A9845" s="229"/>
      <c r="B9845" s="223"/>
      <c r="C9845" s="250"/>
      <c r="D9845" s="223"/>
      <c r="E9845" s="16" t="s">
        <v>18370</v>
      </c>
      <c r="F9845" s="9" t="s">
        <v>18371</v>
      </c>
    </row>
    <row r="9846" spans="1:6" x14ac:dyDescent="0.25">
      <c r="A9846" s="229"/>
      <c r="B9846" s="223"/>
      <c r="C9846" s="250"/>
      <c r="D9846" s="223"/>
      <c r="E9846" s="16" t="s">
        <v>18372</v>
      </c>
      <c r="F9846" s="9" t="s">
        <v>18373</v>
      </c>
    </row>
    <row r="9847" spans="1:6" x14ac:dyDescent="0.25">
      <c r="A9847" s="229"/>
      <c r="B9847" s="223"/>
      <c r="C9847" s="250"/>
      <c r="D9847" s="223"/>
      <c r="E9847" s="16" t="s">
        <v>18374</v>
      </c>
      <c r="F9847" s="9" t="s">
        <v>18375</v>
      </c>
    </row>
    <row r="9848" spans="1:6" x14ac:dyDescent="0.25">
      <c r="A9848" s="229"/>
      <c r="B9848" s="223"/>
      <c r="C9848" s="250"/>
      <c r="D9848" s="223"/>
      <c r="E9848" s="16" t="s">
        <v>18376</v>
      </c>
      <c r="F9848" s="9" t="s">
        <v>18377</v>
      </c>
    </row>
    <row r="9849" spans="1:6" x14ac:dyDescent="0.25">
      <c r="A9849" s="229"/>
      <c r="B9849" s="223"/>
      <c r="C9849" s="250"/>
      <c r="D9849" s="223"/>
      <c r="E9849" s="16" t="s">
        <v>18378</v>
      </c>
      <c r="F9849" s="9" t="s">
        <v>18379</v>
      </c>
    </row>
    <row r="9850" spans="1:6" x14ac:dyDescent="0.25">
      <c r="A9850" s="229"/>
      <c r="B9850" s="223"/>
      <c r="C9850" s="250"/>
      <c r="D9850" s="223"/>
      <c r="E9850" s="16" t="s">
        <v>18380</v>
      </c>
      <c r="F9850" s="9" t="s">
        <v>18381</v>
      </c>
    </row>
    <row r="9851" spans="1:6" x14ac:dyDescent="0.25">
      <c r="A9851" s="229"/>
      <c r="B9851" s="223"/>
      <c r="C9851" s="250"/>
      <c r="D9851" s="223"/>
      <c r="E9851" s="16" t="s">
        <v>18382</v>
      </c>
      <c r="F9851" s="9" t="s">
        <v>18383</v>
      </c>
    </row>
    <row r="9852" spans="1:6" x14ac:dyDescent="0.25">
      <c r="A9852" s="229"/>
      <c r="B9852" s="223"/>
      <c r="C9852" s="250"/>
      <c r="D9852" s="223"/>
      <c r="E9852" s="16" t="s">
        <v>18384</v>
      </c>
      <c r="F9852" s="9" t="s">
        <v>18385</v>
      </c>
    </row>
    <row r="9853" spans="1:6" ht="30" x14ac:dyDescent="0.25">
      <c r="A9853" s="229"/>
      <c r="B9853" s="223"/>
      <c r="C9853" s="250"/>
      <c r="D9853" s="223"/>
      <c r="E9853" s="16" t="s">
        <v>18386</v>
      </c>
      <c r="F9853" s="9" t="s">
        <v>18387</v>
      </c>
    </row>
    <row r="9854" spans="1:6" x14ac:dyDescent="0.25">
      <c r="A9854" s="229"/>
      <c r="B9854" s="223"/>
      <c r="C9854" s="250"/>
      <c r="D9854" s="223"/>
      <c r="E9854" s="16" t="s">
        <v>18388</v>
      </c>
      <c r="F9854" s="9" t="s">
        <v>18389</v>
      </c>
    </row>
    <row r="9855" spans="1:6" x14ac:dyDescent="0.25">
      <c r="A9855" s="229"/>
      <c r="B9855" s="223"/>
      <c r="C9855" s="250"/>
      <c r="D9855" s="223"/>
      <c r="E9855" s="16" t="s">
        <v>18390</v>
      </c>
      <c r="F9855" s="9" t="s">
        <v>18391</v>
      </c>
    </row>
    <row r="9856" spans="1:6" x14ac:dyDescent="0.25">
      <c r="A9856" s="229"/>
      <c r="B9856" s="223"/>
      <c r="C9856" s="250"/>
      <c r="D9856" s="223"/>
      <c r="E9856" s="16" t="s">
        <v>18392</v>
      </c>
      <c r="F9856" s="9" t="s">
        <v>18393</v>
      </c>
    </row>
    <row r="9857" spans="1:6" ht="30" x14ac:dyDescent="0.25">
      <c r="A9857" s="229"/>
      <c r="B9857" s="223"/>
      <c r="C9857" s="250"/>
      <c r="D9857" s="223"/>
      <c r="E9857" s="16" t="s">
        <v>18394</v>
      </c>
      <c r="F9857" s="9" t="s">
        <v>18395</v>
      </c>
    </row>
    <row r="9858" spans="1:6" ht="30" x14ac:dyDescent="0.25">
      <c r="A9858" s="229"/>
      <c r="B9858" s="223"/>
      <c r="C9858" s="250"/>
      <c r="D9858" s="223"/>
      <c r="E9858" s="16" t="s">
        <v>18396</v>
      </c>
      <c r="F9858" s="9" t="s">
        <v>18397</v>
      </c>
    </row>
    <row r="9859" spans="1:6" x14ac:dyDescent="0.25">
      <c r="A9859" s="229"/>
      <c r="B9859" s="223"/>
      <c r="C9859" s="250"/>
      <c r="D9859" s="223"/>
      <c r="E9859" s="16" t="s">
        <v>18398</v>
      </c>
      <c r="F9859" s="9" t="s">
        <v>18399</v>
      </c>
    </row>
    <row r="9860" spans="1:6" x14ac:dyDescent="0.25">
      <c r="A9860" s="229"/>
      <c r="B9860" s="223"/>
      <c r="C9860" s="250"/>
      <c r="D9860" s="223"/>
      <c r="E9860" s="16" t="s">
        <v>18400</v>
      </c>
      <c r="F9860" s="9" t="s">
        <v>18401</v>
      </c>
    </row>
    <row r="9861" spans="1:6" x14ac:dyDescent="0.25">
      <c r="A9861" s="229"/>
      <c r="B9861" s="223"/>
      <c r="C9861" s="250"/>
      <c r="D9861" s="223"/>
      <c r="E9861" s="16" t="s">
        <v>18402</v>
      </c>
      <c r="F9861" s="9" t="s">
        <v>18403</v>
      </c>
    </row>
    <row r="9862" spans="1:6" x14ac:dyDescent="0.25">
      <c r="A9862" s="229"/>
      <c r="B9862" s="223"/>
      <c r="C9862" s="250"/>
      <c r="D9862" s="223"/>
      <c r="E9862" s="16" t="s">
        <v>18404</v>
      </c>
      <c r="F9862" s="9" t="s">
        <v>18405</v>
      </c>
    </row>
    <row r="9863" spans="1:6" x14ac:dyDescent="0.25">
      <c r="A9863" s="229"/>
      <c r="B9863" s="223"/>
      <c r="C9863" s="250"/>
      <c r="D9863" s="223"/>
      <c r="E9863" s="16" t="s">
        <v>18406</v>
      </c>
      <c r="F9863" s="9" t="s">
        <v>18407</v>
      </c>
    </row>
    <row r="9864" spans="1:6" x14ac:dyDescent="0.25">
      <c r="A9864" s="229"/>
      <c r="B9864" s="223"/>
      <c r="C9864" s="250"/>
      <c r="D9864" s="223"/>
      <c r="E9864" s="16" t="s">
        <v>18408</v>
      </c>
      <c r="F9864" s="9" t="s">
        <v>18409</v>
      </c>
    </row>
    <row r="9865" spans="1:6" x14ac:dyDescent="0.25">
      <c r="A9865" s="229"/>
      <c r="B9865" s="223"/>
      <c r="C9865" s="250"/>
      <c r="D9865" s="223"/>
      <c r="E9865" s="16" t="s">
        <v>18410</v>
      </c>
      <c r="F9865" s="9" t="s">
        <v>18411</v>
      </c>
    </row>
    <row r="9866" spans="1:6" x14ac:dyDescent="0.25">
      <c r="A9866" s="229"/>
      <c r="B9866" s="223"/>
      <c r="C9866" s="250"/>
      <c r="D9866" s="223"/>
      <c r="E9866" s="16" t="s">
        <v>18412</v>
      </c>
      <c r="F9866" s="9" t="s">
        <v>18413</v>
      </c>
    </row>
    <row r="9867" spans="1:6" x14ac:dyDescent="0.25">
      <c r="A9867" s="229"/>
      <c r="B9867" s="223"/>
      <c r="C9867" s="250"/>
      <c r="D9867" s="223"/>
      <c r="E9867" s="16" t="s">
        <v>18414</v>
      </c>
      <c r="F9867" s="9" t="s">
        <v>18415</v>
      </c>
    </row>
    <row r="9868" spans="1:6" x14ac:dyDescent="0.25">
      <c r="A9868" s="229"/>
      <c r="B9868" s="223"/>
      <c r="C9868" s="250"/>
      <c r="D9868" s="223"/>
      <c r="E9868" s="16" t="s">
        <v>18416</v>
      </c>
      <c r="F9868" s="9" t="s">
        <v>18417</v>
      </c>
    </row>
    <row r="9869" spans="1:6" x14ac:dyDescent="0.25">
      <c r="A9869" s="229"/>
      <c r="B9869" s="223"/>
      <c r="C9869" s="250"/>
      <c r="D9869" s="223"/>
      <c r="E9869" s="16" t="s">
        <v>18418</v>
      </c>
      <c r="F9869" s="9" t="s">
        <v>18419</v>
      </c>
    </row>
    <row r="9870" spans="1:6" x14ac:dyDescent="0.25">
      <c r="A9870" s="229"/>
      <c r="B9870" s="223"/>
      <c r="C9870" s="250"/>
      <c r="D9870" s="223"/>
      <c r="E9870" s="16" t="s">
        <v>18420</v>
      </c>
      <c r="F9870" s="9" t="s">
        <v>18421</v>
      </c>
    </row>
    <row r="9871" spans="1:6" x14ac:dyDescent="0.25">
      <c r="A9871" s="229"/>
      <c r="B9871" s="223"/>
      <c r="C9871" s="250"/>
      <c r="D9871" s="223"/>
      <c r="E9871" s="16" t="s">
        <v>18422</v>
      </c>
      <c r="F9871" s="9" t="s">
        <v>18423</v>
      </c>
    </row>
    <row r="9872" spans="1:6" ht="30" x14ac:dyDescent="0.25">
      <c r="A9872" s="229"/>
      <c r="B9872" s="223"/>
      <c r="C9872" s="250"/>
      <c r="D9872" s="223"/>
      <c r="E9872" s="16" t="s">
        <v>18424</v>
      </c>
      <c r="F9872" s="9" t="s">
        <v>18425</v>
      </c>
    </row>
    <row r="9873" spans="1:6" ht="30" x14ac:dyDescent="0.25">
      <c r="A9873" s="229"/>
      <c r="B9873" s="223"/>
      <c r="C9873" s="250"/>
      <c r="D9873" s="223"/>
      <c r="E9873" s="16" t="s">
        <v>18426</v>
      </c>
      <c r="F9873" s="9" t="s">
        <v>18427</v>
      </c>
    </row>
    <row r="9874" spans="1:6" x14ac:dyDescent="0.25">
      <c r="A9874" s="229"/>
      <c r="B9874" s="223"/>
      <c r="C9874" s="250"/>
      <c r="D9874" s="223"/>
      <c r="E9874" s="16" t="s">
        <v>18428</v>
      </c>
      <c r="F9874" s="9" t="s">
        <v>18429</v>
      </c>
    </row>
    <row r="9875" spans="1:6" x14ac:dyDescent="0.25">
      <c r="A9875" s="229"/>
      <c r="B9875" s="223"/>
      <c r="C9875" s="250"/>
      <c r="D9875" s="223"/>
      <c r="E9875" s="16" t="s">
        <v>18430</v>
      </c>
      <c r="F9875" s="9" t="s">
        <v>18431</v>
      </c>
    </row>
    <row r="9876" spans="1:6" ht="30" x14ac:dyDescent="0.25">
      <c r="A9876" s="229"/>
      <c r="B9876" s="223"/>
      <c r="C9876" s="250"/>
      <c r="D9876" s="223"/>
      <c r="E9876" s="16" t="s">
        <v>18432</v>
      </c>
      <c r="F9876" s="9" t="s">
        <v>18433</v>
      </c>
    </row>
    <row r="9877" spans="1:6" x14ac:dyDescent="0.25">
      <c r="A9877" s="229"/>
      <c r="B9877" s="223"/>
      <c r="C9877" s="250"/>
      <c r="D9877" s="223"/>
      <c r="E9877" s="16" t="s">
        <v>18434</v>
      </c>
      <c r="F9877" s="9" t="s">
        <v>18435</v>
      </c>
    </row>
    <row r="9878" spans="1:6" x14ac:dyDescent="0.25">
      <c r="A9878" s="229"/>
      <c r="B9878" s="223"/>
      <c r="C9878" s="250"/>
      <c r="D9878" s="223"/>
      <c r="E9878" s="16" t="s">
        <v>18436</v>
      </c>
      <c r="F9878" s="9" t="s">
        <v>18437</v>
      </c>
    </row>
    <row r="9879" spans="1:6" ht="30" x14ac:dyDescent="0.25">
      <c r="A9879" s="229"/>
      <c r="B9879" s="223"/>
      <c r="C9879" s="250"/>
      <c r="D9879" s="223"/>
      <c r="E9879" s="16" t="s">
        <v>18438</v>
      </c>
      <c r="F9879" s="9" t="s">
        <v>18439</v>
      </c>
    </row>
    <row r="9880" spans="1:6" ht="15.75" thickBot="1" x14ac:dyDescent="0.3">
      <c r="A9880" s="229"/>
      <c r="B9880" s="223"/>
      <c r="C9880" s="251"/>
      <c r="D9880" s="224"/>
      <c r="E9880" s="16" t="s">
        <v>18440</v>
      </c>
      <c r="F9880" s="9" t="s">
        <v>18441</v>
      </c>
    </row>
    <row r="9881" spans="1:6" x14ac:dyDescent="0.25">
      <c r="A9881" s="229"/>
      <c r="B9881" s="223"/>
      <c r="C9881" s="246" t="s">
        <v>18447</v>
      </c>
      <c r="D9881" s="246"/>
      <c r="E9881" s="16" t="s">
        <v>18442</v>
      </c>
      <c r="F9881" s="9" t="s">
        <v>18443</v>
      </c>
    </row>
    <row r="9882" spans="1:6" ht="15.75" thickBot="1" x14ac:dyDescent="0.3">
      <c r="A9882" s="229"/>
      <c r="B9882" s="223"/>
      <c r="C9882" s="247"/>
      <c r="D9882" s="247"/>
      <c r="E9882" s="25" t="s">
        <v>18444</v>
      </c>
      <c r="F9882" s="11" t="s">
        <v>18445</v>
      </c>
    </row>
    <row r="9883" spans="1:6" x14ac:dyDescent="0.25">
      <c r="A9883" s="229"/>
      <c r="B9883" s="223"/>
      <c r="C9883" s="247"/>
      <c r="D9883" s="247"/>
      <c r="E9883" s="15" t="s">
        <v>18448</v>
      </c>
      <c r="F9883" s="8" t="s">
        <v>18449</v>
      </c>
    </row>
    <row r="9884" spans="1:6" x14ac:dyDescent="0.25">
      <c r="A9884" s="229"/>
      <c r="B9884" s="223"/>
      <c r="C9884" s="247"/>
      <c r="D9884" s="247"/>
      <c r="E9884" s="16" t="s">
        <v>18450</v>
      </c>
      <c r="F9884" s="9" t="s">
        <v>18451</v>
      </c>
    </row>
    <row r="9885" spans="1:6" ht="30" x14ac:dyDescent="0.25">
      <c r="A9885" s="229"/>
      <c r="B9885" s="223"/>
      <c r="C9885" s="247"/>
      <c r="D9885" s="247"/>
      <c r="E9885" s="16" t="s">
        <v>18452</v>
      </c>
      <c r="F9885" s="9" t="s">
        <v>18453</v>
      </c>
    </row>
    <row r="9886" spans="1:6" ht="30" x14ac:dyDescent="0.25">
      <c r="A9886" s="229"/>
      <c r="B9886" s="223"/>
      <c r="C9886" s="247"/>
      <c r="D9886" s="247"/>
      <c r="E9886" s="16" t="s">
        <v>18454</v>
      </c>
      <c r="F9886" s="9" t="s">
        <v>18455</v>
      </c>
    </row>
    <row r="9887" spans="1:6" ht="30" x14ac:dyDescent="0.25">
      <c r="A9887" s="229"/>
      <c r="B9887" s="223"/>
      <c r="C9887" s="247"/>
      <c r="D9887" s="247"/>
      <c r="E9887" s="16" t="s">
        <v>18456</v>
      </c>
      <c r="F9887" s="9" t="s">
        <v>18457</v>
      </c>
    </row>
    <row r="9888" spans="1:6" ht="30" x14ac:dyDescent="0.25">
      <c r="A9888" s="229"/>
      <c r="B9888" s="223"/>
      <c r="C9888" s="247"/>
      <c r="D9888" s="247"/>
      <c r="E9888" s="16" t="s">
        <v>18456</v>
      </c>
      <c r="F9888" s="9" t="s">
        <v>18458</v>
      </c>
    </row>
    <row r="9889" spans="1:6" ht="30" x14ac:dyDescent="0.25">
      <c r="A9889" s="229"/>
      <c r="B9889" s="223"/>
      <c r="C9889" s="247"/>
      <c r="D9889" s="247"/>
      <c r="E9889" s="16" t="s">
        <v>18459</v>
      </c>
      <c r="F9889" s="9" t="s">
        <v>18460</v>
      </c>
    </row>
    <row r="9890" spans="1:6" ht="30" x14ac:dyDescent="0.25">
      <c r="A9890" s="229"/>
      <c r="B9890" s="223"/>
      <c r="C9890" s="247"/>
      <c r="D9890" s="247"/>
      <c r="E9890" s="16" t="s">
        <v>18456</v>
      </c>
      <c r="F9890" s="9" t="s">
        <v>18461</v>
      </c>
    </row>
    <row r="9891" spans="1:6" ht="29.1" customHeight="1" x14ac:dyDescent="0.25">
      <c r="A9891" s="229"/>
      <c r="B9891" s="223"/>
      <c r="C9891" s="247"/>
      <c r="D9891" s="247"/>
      <c r="E9891" s="16" t="s">
        <v>18462</v>
      </c>
      <c r="F9891" s="9" t="s">
        <v>18463</v>
      </c>
    </row>
    <row r="9892" spans="1:6" ht="30" x14ac:dyDescent="0.25">
      <c r="A9892" s="229"/>
      <c r="B9892" s="223"/>
      <c r="C9892" s="247"/>
      <c r="D9892" s="247"/>
      <c r="E9892" s="16" t="s">
        <v>18464</v>
      </c>
      <c r="F9892" s="9" t="s">
        <v>18465</v>
      </c>
    </row>
    <row r="9893" spans="1:6" ht="30" x14ac:dyDescent="0.25">
      <c r="A9893" s="229"/>
      <c r="B9893" s="223"/>
      <c r="C9893" s="247"/>
      <c r="D9893" s="247"/>
      <c r="E9893" s="16" t="s">
        <v>18466</v>
      </c>
      <c r="F9893" s="9" t="s">
        <v>18467</v>
      </c>
    </row>
    <row r="9894" spans="1:6" ht="30" x14ac:dyDescent="0.25">
      <c r="A9894" s="229"/>
      <c r="B9894" s="223"/>
      <c r="C9894" s="247"/>
      <c r="D9894" s="247"/>
      <c r="E9894" s="16" t="s">
        <v>18468</v>
      </c>
      <c r="F9894" s="9" t="s">
        <v>18469</v>
      </c>
    </row>
    <row r="9895" spans="1:6" ht="30" x14ac:dyDescent="0.25">
      <c r="A9895" s="229"/>
      <c r="B9895" s="223"/>
      <c r="C9895" s="247"/>
      <c r="D9895" s="247"/>
      <c r="E9895" s="16" t="s">
        <v>18470</v>
      </c>
      <c r="F9895" s="9" t="s">
        <v>18471</v>
      </c>
    </row>
    <row r="9896" spans="1:6" ht="30" x14ac:dyDescent="0.25">
      <c r="A9896" s="229"/>
      <c r="B9896" s="223"/>
      <c r="C9896" s="247"/>
      <c r="D9896" s="247"/>
      <c r="E9896" s="16" t="s">
        <v>18472</v>
      </c>
      <c r="F9896" s="9" t="s">
        <v>18473</v>
      </c>
    </row>
    <row r="9897" spans="1:6" x14ac:dyDescent="0.25">
      <c r="A9897" s="229"/>
      <c r="B9897" s="223"/>
      <c r="C9897" s="247"/>
      <c r="D9897" s="247"/>
      <c r="E9897" s="16" t="s">
        <v>18474</v>
      </c>
      <c r="F9897" s="9" t="s">
        <v>18475</v>
      </c>
    </row>
    <row r="9898" spans="1:6" x14ac:dyDescent="0.25">
      <c r="A9898" s="229"/>
      <c r="B9898" s="223"/>
      <c r="C9898" s="247"/>
      <c r="D9898" s="247"/>
      <c r="E9898" s="16" t="s">
        <v>18476</v>
      </c>
      <c r="F9898" s="9" t="s">
        <v>18477</v>
      </c>
    </row>
    <row r="9899" spans="1:6" x14ac:dyDescent="0.25">
      <c r="A9899" s="229"/>
      <c r="B9899" s="223"/>
      <c r="C9899" s="247"/>
      <c r="D9899" s="247"/>
      <c r="E9899" s="16" t="s">
        <v>18478</v>
      </c>
      <c r="F9899" s="9" t="s">
        <v>18479</v>
      </c>
    </row>
    <row r="9900" spans="1:6" x14ac:dyDescent="0.25">
      <c r="A9900" s="229"/>
      <c r="B9900" s="223"/>
      <c r="C9900" s="247"/>
      <c r="D9900" s="247"/>
      <c r="E9900" s="16" t="s">
        <v>18480</v>
      </c>
      <c r="F9900" s="9" t="s">
        <v>18481</v>
      </c>
    </row>
    <row r="9901" spans="1:6" ht="30" x14ac:dyDescent="0.25">
      <c r="A9901" s="229"/>
      <c r="B9901" s="223"/>
      <c r="C9901" s="247"/>
      <c r="D9901" s="247"/>
      <c r="E9901" s="16" t="s">
        <v>18482</v>
      </c>
      <c r="F9901" s="9" t="s">
        <v>18483</v>
      </c>
    </row>
    <row r="9902" spans="1:6" ht="30" x14ac:dyDescent="0.25">
      <c r="A9902" s="229"/>
      <c r="B9902" s="223"/>
      <c r="C9902" s="247"/>
      <c r="D9902" s="247"/>
      <c r="E9902" s="16" t="s">
        <v>18484</v>
      </c>
      <c r="F9902" s="9" t="s">
        <v>18485</v>
      </c>
    </row>
    <row r="9903" spans="1:6" ht="30" x14ac:dyDescent="0.25">
      <c r="A9903" s="229"/>
      <c r="B9903" s="223"/>
      <c r="C9903" s="247"/>
      <c r="D9903" s="247"/>
      <c r="E9903" s="16" t="s">
        <v>18486</v>
      </c>
      <c r="F9903" s="9" t="s">
        <v>18487</v>
      </c>
    </row>
    <row r="9904" spans="1:6" ht="30" x14ac:dyDescent="0.25">
      <c r="A9904" s="229"/>
      <c r="B9904" s="223"/>
      <c r="C9904" s="247"/>
      <c r="D9904" s="247"/>
      <c r="E9904" s="16" t="s">
        <v>18488</v>
      </c>
      <c r="F9904" s="9" t="s">
        <v>18489</v>
      </c>
    </row>
    <row r="9905" spans="1:6" ht="30" x14ac:dyDescent="0.25">
      <c r="A9905" s="229"/>
      <c r="B9905" s="223"/>
      <c r="C9905" s="247"/>
      <c r="D9905" s="247"/>
      <c r="E9905" s="16" t="s">
        <v>18490</v>
      </c>
      <c r="F9905" s="9" t="s">
        <v>18491</v>
      </c>
    </row>
    <row r="9906" spans="1:6" ht="30" x14ac:dyDescent="0.25">
      <c r="A9906" s="229"/>
      <c r="B9906" s="223"/>
      <c r="C9906" s="247"/>
      <c r="D9906" s="247"/>
      <c r="E9906" s="16" t="s">
        <v>18492</v>
      </c>
      <c r="F9906" s="9" t="s">
        <v>18493</v>
      </c>
    </row>
    <row r="9907" spans="1:6" x14ac:dyDescent="0.25">
      <c r="A9907" s="229"/>
      <c r="B9907" s="223"/>
      <c r="C9907" s="247"/>
      <c r="D9907" s="247"/>
      <c r="E9907" s="16" t="s">
        <v>18494</v>
      </c>
      <c r="F9907" s="9" t="s">
        <v>18495</v>
      </c>
    </row>
    <row r="9908" spans="1:6" ht="30" x14ac:dyDescent="0.25">
      <c r="A9908" s="229"/>
      <c r="B9908" s="223"/>
      <c r="C9908" s="247"/>
      <c r="D9908" s="247"/>
      <c r="E9908" s="16" t="s">
        <v>18496</v>
      </c>
      <c r="F9908" s="9" t="s">
        <v>18497</v>
      </c>
    </row>
    <row r="9909" spans="1:6" x14ac:dyDescent="0.25">
      <c r="A9909" s="229"/>
      <c r="B9909" s="223"/>
      <c r="C9909" s="247"/>
      <c r="D9909" s="247"/>
      <c r="E9909" s="16" t="s">
        <v>18498</v>
      </c>
      <c r="F9909" s="9" t="s">
        <v>18499</v>
      </c>
    </row>
    <row r="9910" spans="1:6" x14ac:dyDescent="0.25">
      <c r="A9910" s="229"/>
      <c r="B9910" s="223"/>
      <c r="C9910" s="247"/>
      <c r="D9910" s="247"/>
      <c r="E9910" s="16" t="s">
        <v>18500</v>
      </c>
      <c r="F9910" s="9" t="s">
        <v>18501</v>
      </c>
    </row>
    <row r="9911" spans="1:6" x14ac:dyDescent="0.25">
      <c r="A9911" s="229"/>
      <c r="B9911" s="223"/>
      <c r="C9911" s="247"/>
      <c r="D9911" s="247"/>
      <c r="E9911" s="16" t="s">
        <v>18502</v>
      </c>
      <c r="F9911" s="9" t="s">
        <v>18503</v>
      </c>
    </row>
    <row r="9912" spans="1:6" ht="30" x14ac:dyDescent="0.25">
      <c r="A9912" s="229"/>
      <c r="B9912" s="223"/>
      <c r="C9912" s="247"/>
      <c r="D9912" s="247"/>
      <c r="E9912" s="16" t="s">
        <v>18504</v>
      </c>
      <c r="F9912" s="9" t="s">
        <v>18505</v>
      </c>
    </row>
    <row r="9913" spans="1:6" ht="30" x14ac:dyDescent="0.25">
      <c r="A9913" s="229"/>
      <c r="B9913" s="223"/>
      <c r="C9913" s="247"/>
      <c r="D9913" s="247"/>
      <c r="E9913" s="16" t="s">
        <v>18506</v>
      </c>
      <c r="F9913" s="9" t="s">
        <v>18507</v>
      </c>
    </row>
    <row r="9914" spans="1:6" x14ac:dyDescent="0.25">
      <c r="A9914" s="229"/>
      <c r="B9914" s="223"/>
      <c r="C9914" s="247"/>
      <c r="D9914" s="247"/>
      <c r="E9914" s="16" t="s">
        <v>18508</v>
      </c>
      <c r="F9914" s="9" t="s">
        <v>18509</v>
      </c>
    </row>
    <row r="9915" spans="1:6" x14ac:dyDescent="0.25">
      <c r="A9915" s="229"/>
      <c r="B9915" s="223"/>
      <c r="C9915" s="247"/>
      <c r="D9915" s="247"/>
      <c r="E9915" s="16" t="s">
        <v>18510</v>
      </c>
      <c r="F9915" s="9" t="s">
        <v>18511</v>
      </c>
    </row>
    <row r="9916" spans="1:6" ht="30" x14ac:dyDescent="0.25">
      <c r="A9916" s="229"/>
      <c r="B9916" s="223"/>
      <c r="C9916" s="247"/>
      <c r="D9916" s="247"/>
      <c r="E9916" s="16" t="s">
        <v>18512</v>
      </c>
      <c r="F9916" s="9" t="s">
        <v>18513</v>
      </c>
    </row>
    <row r="9917" spans="1:6" x14ac:dyDescent="0.25">
      <c r="A9917" s="229"/>
      <c r="B9917" s="223"/>
      <c r="C9917" s="247"/>
      <c r="D9917" s="247"/>
      <c r="E9917" s="16" t="s">
        <v>18514</v>
      </c>
      <c r="F9917" s="9" t="s">
        <v>18515</v>
      </c>
    </row>
    <row r="9918" spans="1:6" x14ac:dyDescent="0.25">
      <c r="A9918" s="229"/>
      <c r="B9918" s="223"/>
      <c r="C9918" s="247"/>
      <c r="D9918" s="247"/>
      <c r="E9918" s="16" t="s">
        <v>18516</v>
      </c>
      <c r="F9918" s="9" t="s">
        <v>18517</v>
      </c>
    </row>
    <row r="9919" spans="1:6" ht="30" x14ac:dyDescent="0.25">
      <c r="A9919" s="229"/>
      <c r="B9919" s="223"/>
      <c r="C9919" s="247"/>
      <c r="D9919" s="247"/>
      <c r="E9919" s="16" t="s">
        <v>18518</v>
      </c>
      <c r="F9919" s="9" t="s">
        <v>18519</v>
      </c>
    </row>
    <row r="9920" spans="1:6" ht="30" x14ac:dyDescent="0.25">
      <c r="A9920" s="229"/>
      <c r="B9920" s="223"/>
      <c r="C9920" s="247"/>
      <c r="D9920" s="247"/>
      <c r="E9920" s="16" t="s">
        <v>18520</v>
      </c>
      <c r="F9920" s="9" t="s">
        <v>18521</v>
      </c>
    </row>
    <row r="9921" spans="1:6" ht="30.75" thickBot="1" x14ac:dyDescent="0.3">
      <c r="A9921" s="229"/>
      <c r="B9921" s="223"/>
      <c r="C9921" s="248"/>
      <c r="D9921" s="248"/>
      <c r="E9921" s="16" t="s">
        <v>18522</v>
      </c>
      <c r="F9921" s="9" t="s">
        <v>18523</v>
      </c>
    </row>
    <row r="9922" spans="1:6" ht="30" x14ac:dyDescent="0.25">
      <c r="A9922" s="229"/>
      <c r="B9922" s="223"/>
      <c r="C9922" s="228" t="s">
        <v>18528</v>
      </c>
      <c r="D9922" s="228"/>
      <c r="E9922" s="16" t="s">
        <v>18524</v>
      </c>
      <c r="F9922" s="9" t="s">
        <v>18525</v>
      </c>
    </row>
    <row r="9923" spans="1:6" ht="30.75" thickBot="1" x14ac:dyDescent="0.3">
      <c r="A9923" s="229"/>
      <c r="B9923" s="223"/>
      <c r="C9923" s="229"/>
      <c r="D9923" s="229"/>
      <c r="E9923" s="25" t="s">
        <v>18526</v>
      </c>
      <c r="F9923" s="11" t="s">
        <v>18527</v>
      </c>
    </row>
    <row r="9924" spans="1:6" x14ac:dyDescent="0.25">
      <c r="A9924" s="229"/>
      <c r="B9924" s="223"/>
      <c r="C9924" s="229"/>
      <c r="D9924" s="229"/>
      <c r="E9924" s="15" t="s">
        <v>18529</v>
      </c>
      <c r="F9924" s="8" t="s">
        <v>18530</v>
      </c>
    </row>
    <row r="9925" spans="1:6" x14ac:dyDescent="0.25">
      <c r="A9925" s="229"/>
      <c r="B9925" s="223"/>
      <c r="C9925" s="229"/>
      <c r="D9925" s="229"/>
      <c r="E9925" s="16" t="s">
        <v>18531</v>
      </c>
      <c r="F9925" s="9" t="s">
        <v>18532</v>
      </c>
    </row>
    <row r="9926" spans="1:6" x14ac:dyDescent="0.25">
      <c r="A9926" s="229"/>
      <c r="B9926" s="223"/>
      <c r="C9926" s="229"/>
      <c r="D9926" s="229"/>
      <c r="E9926" s="16" t="s">
        <v>18533</v>
      </c>
      <c r="F9926" s="9" t="s">
        <v>18534</v>
      </c>
    </row>
    <row r="9927" spans="1:6" x14ac:dyDescent="0.25">
      <c r="A9927" s="229"/>
      <c r="B9927" s="223"/>
      <c r="C9927" s="229"/>
      <c r="D9927" s="229"/>
      <c r="E9927" s="16" t="s">
        <v>18535</v>
      </c>
      <c r="F9927" s="9" t="s">
        <v>18536</v>
      </c>
    </row>
    <row r="9928" spans="1:6" x14ac:dyDescent="0.25">
      <c r="A9928" s="229"/>
      <c r="B9928" s="223"/>
      <c r="C9928" s="229"/>
      <c r="D9928" s="229"/>
      <c r="E9928" s="16" t="s">
        <v>18537</v>
      </c>
      <c r="F9928" s="9" t="s">
        <v>18538</v>
      </c>
    </row>
    <row r="9929" spans="1:6" ht="15.75" thickBot="1" x14ac:dyDescent="0.3">
      <c r="A9929" s="229"/>
      <c r="B9929" s="223"/>
      <c r="C9929" s="230"/>
      <c r="D9929" s="230"/>
      <c r="E9929" s="16" t="s">
        <v>18539</v>
      </c>
      <c r="F9929" s="9" t="s">
        <v>18540</v>
      </c>
    </row>
    <row r="9930" spans="1:6" x14ac:dyDescent="0.25">
      <c r="A9930" s="229"/>
      <c r="B9930" s="223"/>
      <c r="C9930" s="222" t="s">
        <v>18545</v>
      </c>
      <c r="D9930" s="222"/>
      <c r="E9930" s="16" t="s">
        <v>18541</v>
      </c>
      <c r="F9930" s="9" t="s">
        <v>18542</v>
      </c>
    </row>
    <row r="9931" spans="1:6" ht="15.75" thickBot="1" x14ac:dyDescent="0.3">
      <c r="A9931" s="229"/>
      <c r="B9931" s="223"/>
      <c r="C9931" s="223"/>
      <c r="D9931" s="223"/>
      <c r="E9931" s="17" t="s">
        <v>18543</v>
      </c>
      <c r="F9931" s="10" t="s">
        <v>18544</v>
      </c>
    </row>
    <row r="9932" spans="1:6" ht="30.75" thickBot="1" x14ac:dyDescent="0.3">
      <c r="A9932" s="229"/>
      <c r="B9932" s="223"/>
      <c r="C9932" s="224"/>
      <c r="D9932" s="224"/>
      <c r="E9932" s="71" t="s">
        <v>18546</v>
      </c>
      <c r="F9932" s="41" t="s">
        <v>18547</v>
      </c>
    </row>
    <row r="9933" spans="1:6" ht="30" x14ac:dyDescent="0.25">
      <c r="A9933" s="229"/>
      <c r="B9933" s="223"/>
      <c r="C9933" s="222" t="s">
        <v>18552</v>
      </c>
      <c r="D9933" s="222"/>
      <c r="E9933" s="35" t="s">
        <v>18548</v>
      </c>
      <c r="F9933" s="42" t="s">
        <v>18549</v>
      </c>
    </row>
    <row r="9934" spans="1:6" ht="15.75" thickBot="1" x14ac:dyDescent="0.3">
      <c r="A9934" s="229"/>
      <c r="B9934" s="223"/>
      <c r="C9934" s="223"/>
      <c r="D9934" s="223"/>
      <c r="E9934" s="36" t="s">
        <v>18550</v>
      </c>
      <c r="F9934" s="57" t="s">
        <v>18551</v>
      </c>
    </row>
    <row r="9935" spans="1:6" x14ac:dyDescent="0.25">
      <c r="A9935" s="229"/>
      <c r="B9935" s="223"/>
      <c r="C9935" s="223"/>
      <c r="D9935" s="223"/>
      <c r="E9935" s="12" t="s">
        <v>18553</v>
      </c>
      <c r="F9935" s="8" t="s">
        <v>18554</v>
      </c>
    </row>
    <row r="9936" spans="1:6" x14ac:dyDescent="0.25">
      <c r="A9936" s="229"/>
      <c r="B9936" s="223"/>
      <c r="C9936" s="223"/>
      <c r="D9936" s="223"/>
      <c r="E9936" s="13" t="s">
        <v>18555</v>
      </c>
      <c r="F9936" s="9" t="s">
        <v>18556</v>
      </c>
    </row>
    <row r="9937" spans="1:6" x14ac:dyDescent="0.25">
      <c r="A9937" s="229"/>
      <c r="B9937" s="223"/>
      <c r="C9937" s="223"/>
      <c r="D9937" s="223"/>
      <c r="E9937" s="13" t="s">
        <v>18557</v>
      </c>
      <c r="F9937" s="9" t="s">
        <v>18558</v>
      </c>
    </row>
    <row r="9938" spans="1:6" x14ac:dyDescent="0.25">
      <c r="A9938" s="229"/>
      <c r="B9938" s="223"/>
      <c r="C9938" s="223"/>
      <c r="D9938" s="223"/>
      <c r="E9938" s="13" t="s">
        <v>18559</v>
      </c>
      <c r="F9938" s="9" t="s">
        <v>18560</v>
      </c>
    </row>
    <row r="9939" spans="1:6" ht="14.65" customHeight="1" x14ac:dyDescent="0.25">
      <c r="A9939" s="229"/>
      <c r="B9939" s="223"/>
      <c r="C9939" s="223"/>
      <c r="D9939" s="223"/>
      <c r="E9939" s="13" t="s">
        <v>18561</v>
      </c>
      <c r="F9939" s="9" t="s">
        <v>18562</v>
      </c>
    </row>
    <row r="9940" spans="1:6" ht="30" x14ac:dyDescent="0.25">
      <c r="A9940" s="229"/>
      <c r="B9940" s="223"/>
      <c r="C9940" s="223"/>
      <c r="D9940" s="223"/>
      <c r="E9940" s="13" t="s">
        <v>18563</v>
      </c>
      <c r="F9940" s="9" t="s">
        <v>18564</v>
      </c>
    </row>
    <row r="9941" spans="1:6" ht="30" x14ac:dyDescent="0.25">
      <c r="A9941" s="229"/>
      <c r="B9941" s="223"/>
      <c r="C9941" s="223"/>
      <c r="D9941" s="223"/>
      <c r="E9941" s="13" t="s">
        <v>18565</v>
      </c>
      <c r="F9941" s="9" t="s">
        <v>18566</v>
      </c>
    </row>
    <row r="9942" spans="1:6" x14ac:dyDescent="0.25">
      <c r="A9942" s="229"/>
      <c r="B9942" s="223"/>
      <c r="C9942" s="223"/>
      <c r="D9942" s="223"/>
      <c r="E9942" s="13" t="s">
        <v>18567</v>
      </c>
      <c r="F9942" s="9" t="s">
        <v>18568</v>
      </c>
    </row>
    <row r="9943" spans="1:6" x14ac:dyDescent="0.25">
      <c r="A9943" s="229"/>
      <c r="B9943" s="223"/>
      <c r="C9943" s="223"/>
      <c r="D9943" s="223"/>
      <c r="E9943" s="13" t="s">
        <v>18569</v>
      </c>
      <c r="F9943" s="9" t="s">
        <v>18570</v>
      </c>
    </row>
    <row r="9944" spans="1:6" ht="30" x14ac:dyDescent="0.25">
      <c r="A9944" s="229"/>
      <c r="B9944" s="223"/>
      <c r="C9944" s="223"/>
      <c r="D9944" s="223"/>
      <c r="E9944" s="13" t="s">
        <v>18571</v>
      </c>
      <c r="F9944" s="9" t="s">
        <v>18572</v>
      </c>
    </row>
    <row r="9945" spans="1:6" x14ac:dyDescent="0.25">
      <c r="A9945" s="229"/>
      <c r="B9945" s="223"/>
      <c r="C9945" s="223"/>
      <c r="D9945" s="223"/>
      <c r="E9945" s="13" t="s">
        <v>18573</v>
      </c>
      <c r="F9945" s="9" t="s">
        <v>18574</v>
      </c>
    </row>
    <row r="9946" spans="1:6" ht="30" x14ac:dyDescent="0.25">
      <c r="A9946" s="229"/>
      <c r="B9946" s="223"/>
      <c r="C9946" s="223"/>
      <c r="D9946" s="223"/>
      <c r="E9946" s="13" t="s">
        <v>18575</v>
      </c>
      <c r="F9946" s="9" t="s">
        <v>18576</v>
      </c>
    </row>
    <row r="9947" spans="1:6" ht="30" x14ac:dyDescent="0.25">
      <c r="A9947" s="229"/>
      <c r="B9947" s="223"/>
      <c r="C9947" s="223"/>
      <c r="D9947" s="223"/>
      <c r="E9947" s="13" t="s">
        <v>18577</v>
      </c>
      <c r="F9947" s="9" t="s">
        <v>18578</v>
      </c>
    </row>
    <row r="9948" spans="1:6" x14ac:dyDescent="0.25">
      <c r="A9948" s="229"/>
      <c r="B9948" s="223"/>
      <c r="C9948" s="223"/>
      <c r="D9948" s="223"/>
      <c r="E9948" s="13" t="s">
        <v>18579</v>
      </c>
      <c r="F9948" s="9" t="s">
        <v>18580</v>
      </c>
    </row>
    <row r="9949" spans="1:6" x14ac:dyDescent="0.25">
      <c r="A9949" s="229"/>
      <c r="B9949" s="223"/>
      <c r="C9949" s="223"/>
      <c r="D9949" s="223"/>
      <c r="E9949" s="13" t="s">
        <v>18581</v>
      </c>
      <c r="F9949" s="9" t="s">
        <v>18582</v>
      </c>
    </row>
    <row r="9950" spans="1:6" x14ac:dyDescent="0.25">
      <c r="A9950" s="229"/>
      <c r="B9950" s="223"/>
      <c r="C9950" s="223"/>
      <c r="D9950" s="223"/>
      <c r="E9950" s="13" t="s">
        <v>18583</v>
      </c>
      <c r="F9950" s="9" t="s">
        <v>18584</v>
      </c>
    </row>
    <row r="9951" spans="1:6" x14ac:dyDescent="0.25">
      <c r="A9951" s="229"/>
      <c r="B9951" s="223"/>
      <c r="C9951" s="223"/>
      <c r="D9951" s="223"/>
      <c r="E9951" s="13" t="s">
        <v>18585</v>
      </c>
      <c r="F9951" s="9" t="s">
        <v>18586</v>
      </c>
    </row>
    <row r="9952" spans="1:6" x14ac:dyDescent="0.25">
      <c r="A9952" s="229"/>
      <c r="B9952" s="223"/>
      <c r="C9952" s="223"/>
      <c r="D9952" s="223"/>
      <c r="E9952" s="13" t="s">
        <v>18587</v>
      </c>
      <c r="F9952" s="9" t="s">
        <v>18588</v>
      </c>
    </row>
    <row r="9953" spans="1:6" ht="30" x14ac:dyDescent="0.25">
      <c r="A9953" s="229"/>
      <c r="B9953" s="223"/>
      <c r="C9953" s="223"/>
      <c r="D9953" s="223"/>
      <c r="E9953" s="13" t="s">
        <v>18589</v>
      </c>
      <c r="F9953" s="9" t="s">
        <v>18590</v>
      </c>
    </row>
    <row r="9954" spans="1:6" ht="15.75" thickBot="1" x14ac:dyDescent="0.3">
      <c r="A9954" s="229"/>
      <c r="B9954" s="223"/>
      <c r="C9954" s="224"/>
      <c r="D9954" s="224"/>
      <c r="E9954" s="13" t="s">
        <v>18591</v>
      </c>
      <c r="F9954" s="9" t="s">
        <v>18592</v>
      </c>
    </row>
    <row r="9955" spans="1:6" x14ac:dyDescent="0.25">
      <c r="A9955" s="229"/>
      <c r="B9955" s="223"/>
      <c r="C9955" s="228" t="s">
        <v>18597</v>
      </c>
      <c r="D9955" s="228"/>
      <c r="E9955" s="13" t="s">
        <v>18593</v>
      </c>
      <c r="F9955" s="9" t="s">
        <v>18594</v>
      </c>
    </row>
    <row r="9956" spans="1:6" ht="15.75" thickBot="1" x14ac:dyDescent="0.3">
      <c r="A9956" s="229"/>
      <c r="B9956" s="223"/>
      <c r="C9956" s="229"/>
      <c r="D9956" s="229"/>
      <c r="E9956" s="72" t="s">
        <v>18595</v>
      </c>
      <c r="F9956" s="11" t="s">
        <v>18596</v>
      </c>
    </row>
    <row r="9957" spans="1:6" x14ac:dyDescent="0.25">
      <c r="A9957" s="229"/>
      <c r="B9957" s="223"/>
      <c r="C9957" s="229"/>
      <c r="D9957" s="229"/>
      <c r="E9957" s="15" t="s">
        <v>18598</v>
      </c>
      <c r="F9957" s="8" t="s">
        <v>18599</v>
      </c>
    </row>
    <row r="9958" spans="1:6" x14ac:dyDescent="0.25">
      <c r="A9958" s="229"/>
      <c r="B9958" s="223"/>
      <c r="C9958" s="229"/>
      <c r="D9958" s="229"/>
      <c r="E9958" s="16" t="s">
        <v>18600</v>
      </c>
      <c r="F9958" s="9" t="s">
        <v>18601</v>
      </c>
    </row>
    <row r="9959" spans="1:6" x14ac:dyDescent="0.25">
      <c r="A9959" s="229"/>
      <c r="B9959" s="223"/>
      <c r="C9959" s="229"/>
      <c r="D9959" s="229"/>
      <c r="E9959" s="16" t="s">
        <v>18602</v>
      </c>
      <c r="F9959" s="9" t="s">
        <v>18603</v>
      </c>
    </row>
    <row r="9960" spans="1:6" ht="15.75" thickBot="1" x14ac:dyDescent="0.3">
      <c r="A9960" s="229"/>
      <c r="B9960" s="223"/>
      <c r="C9960" s="230"/>
      <c r="D9960" s="230"/>
      <c r="E9960" s="16" t="s">
        <v>18604</v>
      </c>
      <c r="F9960" s="9" t="s">
        <v>18605</v>
      </c>
    </row>
    <row r="9961" spans="1:6" x14ac:dyDescent="0.25">
      <c r="A9961" s="229"/>
      <c r="B9961" s="223"/>
      <c r="C9961" s="228" t="s">
        <v>18610</v>
      </c>
      <c r="D9961" s="228"/>
      <c r="E9961" s="16" t="s">
        <v>18606</v>
      </c>
      <c r="F9961" s="9" t="s">
        <v>18607</v>
      </c>
    </row>
    <row r="9962" spans="1:6" ht="15.75" thickBot="1" x14ac:dyDescent="0.3">
      <c r="A9962" s="229"/>
      <c r="B9962" s="223"/>
      <c r="C9962" s="229"/>
      <c r="D9962" s="229"/>
      <c r="E9962" s="25" t="s">
        <v>18608</v>
      </c>
      <c r="F9962" s="11" t="s">
        <v>18609</v>
      </c>
    </row>
    <row r="9963" spans="1:6" x14ac:dyDescent="0.25">
      <c r="A9963" s="229"/>
      <c r="B9963" s="223"/>
      <c r="C9963" s="229"/>
      <c r="D9963" s="229"/>
      <c r="E9963" s="15" t="s">
        <v>18611</v>
      </c>
      <c r="F9963" s="8" t="s">
        <v>18612</v>
      </c>
    </row>
    <row r="9964" spans="1:6" x14ac:dyDescent="0.25">
      <c r="A9964" s="229"/>
      <c r="B9964" s="223"/>
      <c r="C9964" s="229"/>
      <c r="D9964" s="229"/>
      <c r="E9964" s="16" t="s">
        <v>18613</v>
      </c>
      <c r="F9964" s="9" t="s">
        <v>18614</v>
      </c>
    </row>
    <row r="9965" spans="1:6" x14ac:dyDescent="0.25">
      <c r="A9965" s="229"/>
      <c r="B9965" s="223"/>
      <c r="C9965" s="229"/>
      <c r="D9965" s="229"/>
      <c r="E9965" s="16" t="s">
        <v>18615</v>
      </c>
      <c r="F9965" s="9" t="s">
        <v>18616</v>
      </c>
    </row>
    <row r="9966" spans="1:6" ht="15.75" thickBot="1" x14ac:dyDescent="0.3">
      <c r="A9966" s="229"/>
      <c r="B9966" s="223"/>
      <c r="C9966" s="230"/>
      <c r="D9966" s="230"/>
      <c r="E9966" s="16" t="s">
        <v>18617</v>
      </c>
      <c r="F9966" s="9" t="s">
        <v>18618</v>
      </c>
    </row>
    <row r="9967" spans="1:6" x14ac:dyDescent="0.25">
      <c r="A9967" s="229"/>
      <c r="B9967" s="223"/>
      <c r="C9967" s="228" t="s">
        <v>18623</v>
      </c>
      <c r="D9967" s="228"/>
      <c r="E9967" s="16" t="s">
        <v>18619</v>
      </c>
      <c r="F9967" s="9" t="s">
        <v>18620</v>
      </c>
    </row>
    <row r="9968" spans="1:6" ht="15.75" thickBot="1" x14ac:dyDescent="0.3">
      <c r="A9968" s="229"/>
      <c r="B9968" s="223"/>
      <c r="C9968" s="229"/>
      <c r="D9968" s="229"/>
      <c r="E9968" s="25" t="s">
        <v>18621</v>
      </c>
      <c r="F9968" s="11" t="s">
        <v>18622</v>
      </c>
    </row>
    <row r="9969" spans="1:6" x14ac:dyDescent="0.25">
      <c r="A9969" s="229"/>
      <c r="B9969" s="223"/>
      <c r="C9969" s="229"/>
      <c r="D9969" s="229"/>
      <c r="E9969" s="15" t="s">
        <v>18624</v>
      </c>
      <c r="F9969" s="8" t="s">
        <v>18625</v>
      </c>
    </row>
    <row r="9970" spans="1:6" x14ac:dyDescent="0.25">
      <c r="A9970" s="229"/>
      <c r="B9970" s="223"/>
      <c r="C9970" s="229"/>
      <c r="D9970" s="229"/>
      <c r="E9970" s="16" t="s">
        <v>18626</v>
      </c>
      <c r="F9970" s="9" t="s">
        <v>18627</v>
      </c>
    </row>
    <row r="9971" spans="1:6" x14ac:dyDescent="0.25">
      <c r="A9971" s="229"/>
      <c r="B9971" s="223"/>
      <c r="C9971" s="229"/>
      <c r="D9971" s="229"/>
      <c r="E9971" s="16" t="s">
        <v>18628</v>
      </c>
      <c r="F9971" s="9" t="s">
        <v>18629</v>
      </c>
    </row>
    <row r="9972" spans="1:6" x14ac:dyDescent="0.25">
      <c r="A9972" s="229"/>
      <c r="B9972" s="223"/>
      <c r="C9972" s="229"/>
      <c r="D9972" s="229"/>
      <c r="E9972" s="16" t="s">
        <v>18630</v>
      </c>
      <c r="F9972" s="9" t="s">
        <v>18631</v>
      </c>
    </row>
    <row r="9973" spans="1:6" x14ac:dyDescent="0.25">
      <c r="A9973" s="229"/>
      <c r="B9973" s="223"/>
      <c r="C9973" s="229"/>
      <c r="D9973" s="229"/>
      <c r="E9973" s="16" t="s">
        <v>18632</v>
      </c>
      <c r="F9973" s="9" t="s">
        <v>18633</v>
      </c>
    </row>
    <row r="9974" spans="1:6" x14ac:dyDescent="0.25">
      <c r="A9974" s="229"/>
      <c r="B9974" s="223"/>
      <c r="C9974" s="229"/>
      <c r="D9974" s="229"/>
      <c r="E9974" s="16" t="s">
        <v>18634</v>
      </c>
      <c r="F9974" s="9" t="s">
        <v>18635</v>
      </c>
    </row>
    <row r="9975" spans="1:6" x14ac:dyDescent="0.25">
      <c r="A9975" s="229"/>
      <c r="B9975" s="223"/>
      <c r="C9975" s="229"/>
      <c r="D9975" s="229"/>
      <c r="E9975" s="16" t="s">
        <v>18636</v>
      </c>
      <c r="F9975" s="9" t="s">
        <v>18637</v>
      </c>
    </row>
    <row r="9976" spans="1:6" ht="15.75" thickBot="1" x14ac:dyDescent="0.3">
      <c r="A9976" s="229"/>
      <c r="B9976" s="223"/>
      <c r="C9976" s="230"/>
      <c r="D9976" s="230"/>
      <c r="E9976" s="16" t="s">
        <v>18638</v>
      </c>
      <c r="F9976" s="9" t="s">
        <v>18639</v>
      </c>
    </row>
    <row r="9977" spans="1:6" x14ac:dyDescent="0.25">
      <c r="A9977" s="229"/>
      <c r="B9977" s="223"/>
      <c r="C9977" s="222" t="s">
        <v>18702</v>
      </c>
      <c r="D9977" s="222"/>
      <c r="E9977" s="16" t="s">
        <v>18640</v>
      </c>
      <c r="F9977" s="9" t="s">
        <v>18641</v>
      </c>
    </row>
    <row r="9978" spans="1:6" ht="15.75" thickBot="1" x14ac:dyDescent="0.3">
      <c r="A9978" s="229"/>
      <c r="B9978" s="223"/>
      <c r="C9978" s="223"/>
      <c r="D9978" s="223"/>
      <c r="E9978" s="25" t="s">
        <v>18642</v>
      </c>
      <c r="F9978" s="11" t="s">
        <v>18643</v>
      </c>
    </row>
    <row r="9979" spans="1:6" ht="30" x14ac:dyDescent="0.25">
      <c r="A9979" s="229"/>
      <c r="B9979" s="223"/>
      <c r="C9979" s="223"/>
      <c r="D9979" s="223"/>
      <c r="E9979" s="15" t="s">
        <v>18644</v>
      </c>
      <c r="F9979" s="8" t="s">
        <v>18645</v>
      </c>
    </row>
    <row r="9980" spans="1:6" ht="30" x14ac:dyDescent="0.25">
      <c r="A9980" s="229"/>
      <c r="B9980" s="223"/>
      <c r="C9980" s="223"/>
      <c r="D9980" s="223"/>
      <c r="E9980" s="16" t="s">
        <v>18644</v>
      </c>
      <c r="F9980" s="9" t="s">
        <v>18646</v>
      </c>
    </row>
    <row r="9981" spans="1:6" ht="30" x14ac:dyDescent="0.25">
      <c r="A9981" s="229"/>
      <c r="B9981" s="223"/>
      <c r="C9981" s="223"/>
      <c r="D9981" s="223"/>
      <c r="E9981" s="16" t="s">
        <v>18644</v>
      </c>
      <c r="F9981" s="9" t="s">
        <v>18647</v>
      </c>
    </row>
    <row r="9982" spans="1:6" ht="30" x14ac:dyDescent="0.25">
      <c r="A9982" s="229"/>
      <c r="B9982" s="223"/>
      <c r="C9982" s="223"/>
      <c r="D9982" s="223"/>
      <c r="E9982" s="16" t="s">
        <v>18648</v>
      </c>
      <c r="F9982" s="9" t="s">
        <v>18649</v>
      </c>
    </row>
    <row r="9983" spans="1:6" ht="30" x14ac:dyDescent="0.25">
      <c r="A9983" s="229"/>
      <c r="B9983" s="223"/>
      <c r="C9983" s="223"/>
      <c r="D9983" s="223"/>
      <c r="E9983" s="16" t="s">
        <v>18648</v>
      </c>
      <c r="F9983" s="9" t="s">
        <v>18650</v>
      </c>
    </row>
    <row r="9984" spans="1:6" ht="30" x14ac:dyDescent="0.25">
      <c r="A9984" s="229"/>
      <c r="B9984" s="223"/>
      <c r="C9984" s="223"/>
      <c r="D9984" s="223"/>
      <c r="E9984" s="16" t="s">
        <v>18648</v>
      </c>
      <c r="F9984" s="9" t="s">
        <v>18651</v>
      </c>
    </row>
    <row r="9985" spans="1:6" ht="30" x14ac:dyDescent="0.25">
      <c r="A9985" s="229"/>
      <c r="B9985" s="223"/>
      <c r="C9985" s="223"/>
      <c r="D9985" s="223"/>
      <c r="E9985" s="16" t="s">
        <v>18652</v>
      </c>
      <c r="F9985" s="9" t="s">
        <v>18653</v>
      </c>
    </row>
    <row r="9986" spans="1:6" ht="30" x14ac:dyDescent="0.25">
      <c r="A9986" s="229"/>
      <c r="B9986" s="223"/>
      <c r="C9986" s="223"/>
      <c r="D9986" s="223"/>
      <c r="E9986" s="16" t="s">
        <v>18652</v>
      </c>
      <c r="F9986" s="9" t="s">
        <v>18654</v>
      </c>
    </row>
    <row r="9987" spans="1:6" ht="30" x14ac:dyDescent="0.25">
      <c r="A9987" s="229"/>
      <c r="B9987" s="223"/>
      <c r="C9987" s="223"/>
      <c r="D9987" s="223"/>
      <c r="E9987" s="16" t="s">
        <v>18652</v>
      </c>
      <c r="F9987" s="9" t="s">
        <v>18655</v>
      </c>
    </row>
    <row r="9988" spans="1:6" ht="30" x14ac:dyDescent="0.25">
      <c r="A9988" s="229"/>
      <c r="B9988" s="223"/>
      <c r="C9988" s="223"/>
      <c r="D9988" s="223"/>
      <c r="E9988" s="16" t="s">
        <v>18656</v>
      </c>
      <c r="F9988" s="9" t="s">
        <v>18657</v>
      </c>
    </row>
    <row r="9989" spans="1:6" ht="30" x14ac:dyDescent="0.25">
      <c r="A9989" s="229"/>
      <c r="B9989" s="223"/>
      <c r="C9989" s="223"/>
      <c r="D9989" s="223"/>
      <c r="E9989" s="16" t="s">
        <v>18656</v>
      </c>
      <c r="F9989" s="9" t="s">
        <v>18658</v>
      </c>
    </row>
    <row r="9990" spans="1:6" ht="30" x14ac:dyDescent="0.25">
      <c r="A9990" s="229"/>
      <c r="B9990" s="223"/>
      <c r="C9990" s="223"/>
      <c r="D9990" s="223"/>
      <c r="E9990" s="16" t="s">
        <v>18656</v>
      </c>
      <c r="F9990" s="9" t="s">
        <v>18659</v>
      </c>
    </row>
    <row r="9991" spans="1:6" ht="30" x14ac:dyDescent="0.25">
      <c r="A9991" s="229"/>
      <c r="B9991" s="223"/>
      <c r="C9991" s="223"/>
      <c r="D9991" s="223"/>
      <c r="E9991" s="16" t="s">
        <v>18660</v>
      </c>
      <c r="F9991" s="9" t="s">
        <v>18661</v>
      </c>
    </row>
    <row r="9992" spans="1:6" ht="30" x14ac:dyDescent="0.25">
      <c r="A9992" s="229"/>
      <c r="B9992" s="223"/>
      <c r="C9992" s="223"/>
      <c r="D9992" s="223"/>
      <c r="E9992" s="16" t="s">
        <v>18660</v>
      </c>
      <c r="F9992" s="9" t="s">
        <v>18662</v>
      </c>
    </row>
    <row r="9993" spans="1:6" ht="30" x14ac:dyDescent="0.25">
      <c r="A9993" s="229"/>
      <c r="B9993" s="223"/>
      <c r="C9993" s="223"/>
      <c r="D9993" s="223"/>
      <c r="E9993" s="16" t="s">
        <v>18660</v>
      </c>
      <c r="F9993" s="9" t="s">
        <v>18663</v>
      </c>
    </row>
    <row r="9994" spans="1:6" ht="30" x14ac:dyDescent="0.25">
      <c r="A9994" s="229"/>
      <c r="B9994" s="223"/>
      <c r="C9994" s="223"/>
      <c r="D9994" s="223"/>
      <c r="E9994" s="16" t="s">
        <v>18664</v>
      </c>
      <c r="F9994" s="9" t="s">
        <v>18665</v>
      </c>
    </row>
    <row r="9995" spans="1:6" ht="30" x14ac:dyDescent="0.25">
      <c r="A9995" s="229"/>
      <c r="B9995" s="223"/>
      <c r="C9995" s="223"/>
      <c r="D9995" s="223"/>
      <c r="E9995" s="16" t="s">
        <v>18664</v>
      </c>
      <c r="F9995" s="9" t="s">
        <v>18666</v>
      </c>
    </row>
    <row r="9996" spans="1:6" ht="30" x14ac:dyDescent="0.25">
      <c r="A9996" s="229"/>
      <c r="B9996" s="223"/>
      <c r="C9996" s="223"/>
      <c r="D9996" s="223"/>
      <c r="E9996" s="16" t="s">
        <v>18664</v>
      </c>
      <c r="F9996" s="9" t="s">
        <v>18667</v>
      </c>
    </row>
    <row r="9997" spans="1:6" ht="30" x14ac:dyDescent="0.25">
      <c r="A9997" s="229"/>
      <c r="B9997" s="223"/>
      <c r="C9997" s="223"/>
      <c r="D9997" s="223"/>
      <c r="E9997" s="16" t="s">
        <v>18668</v>
      </c>
      <c r="F9997" s="9" t="s">
        <v>18669</v>
      </c>
    </row>
    <row r="9998" spans="1:6" ht="30" x14ac:dyDescent="0.25">
      <c r="A9998" s="229"/>
      <c r="B9998" s="223"/>
      <c r="C9998" s="223"/>
      <c r="D9998" s="223"/>
      <c r="E9998" s="16" t="s">
        <v>18668</v>
      </c>
      <c r="F9998" s="9" t="s">
        <v>18670</v>
      </c>
    </row>
    <row r="9999" spans="1:6" ht="30" x14ac:dyDescent="0.25">
      <c r="A9999" s="229"/>
      <c r="B9999" s="223"/>
      <c r="C9999" s="223"/>
      <c r="D9999" s="223"/>
      <c r="E9999" s="16" t="s">
        <v>18668</v>
      </c>
      <c r="F9999" s="9" t="s">
        <v>18671</v>
      </c>
    </row>
    <row r="10000" spans="1:6" ht="30" x14ac:dyDescent="0.25">
      <c r="A10000" s="229"/>
      <c r="B10000" s="223"/>
      <c r="C10000" s="223"/>
      <c r="D10000" s="223"/>
      <c r="E10000" s="16" t="s">
        <v>18672</v>
      </c>
      <c r="F10000" s="9" t="s">
        <v>18673</v>
      </c>
    </row>
    <row r="10001" spans="1:6" ht="30" x14ac:dyDescent="0.25">
      <c r="A10001" s="229"/>
      <c r="B10001" s="223"/>
      <c r="C10001" s="223"/>
      <c r="D10001" s="223"/>
      <c r="E10001" s="16" t="s">
        <v>18672</v>
      </c>
      <c r="F10001" s="9" t="s">
        <v>18674</v>
      </c>
    </row>
    <row r="10002" spans="1:6" ht="30" x14ac:dyDescent="0.25">
      <c r="A10002" s="229"/>
      <c r="B10002" s="223"/>
      <c r="C10002" s="223"/>
      <c r="D10002" s="223"/>
      <c r="E10002" s="16" t="s">
        <v>18672</v>
      </c>
      <c r="F10002" s="9" t="s">
        <v>18675</v>
      </c>
    </row>
    <row r="10003" spans="1:6" ht="30" x14ac:dyDescent="0.25">
      <c r="A10003" s="229"/>
      <c r="B10003" s="223"/>
      <c r="C10003" s="223"/>
      <c r="D10003" s="223"/>
      <c r="E10003" s="16" t="s">
        <v>18676</v>
      </c>
      <c r="F10003" s="9" t="s">
        <v>18677</v>
      </c>
    </row>
    <row r="10004" spans="1:6" ht="30" x14ac:dyDescent="0.25">
      <c r="A10004" s="229"/>
      <c r="B10004" s="223"/>
      <c r="C10004" s="223"/>
      <c r="D10004" s="223"/>
      <c r="E10004" s="16" t="s">
        <v>18676</v>
      </c>
      <c r="F10004" s="9" t="s">
        <v>18678</v>
      </c>
    </row>
    <row r="10005" spans="1:6" ht="30" x14ac:dyDescent="0.25">
      <c r="A10005" s="229"/>
      <c r="B10005" s="223"/>
      <c r="C10005" s="223"/>
      <c r="D10005" s="223"/>
      <c r="E10005" s="16" t="s">
        <v>18676</v>
      </c>
      <c r="F10005" s="9" t="s">
        <v>18679</v>
      </c>
    </row>
    <row r="10006" spans="1:6" ht="30" x14ac:dyDescent="0.25">
      <c r="A10006" s="229"/>
      <c r="B10006" s="223"/>
      <c r="C10006" s="223"/>
      <c r="D10006" s="223"/>
      <c r="E10006" s="16" t="s">
        <v>18668</v>
      </c>
      <c r="F10006" s="9" t="s">
        <v>18680</v>
      </c>
    </row>
    <row r="10007" spans="1:6" ht="30" x14ac:dyDescent="0.25">
      <c r="A10007" s="229"/>
      <c r="B10007" s="223"/>
      <c r="C10007" s="223"/>
      <c r="D10007" s="223"/>
      <c r="E10007" s="16" t="s">
        <v>18668</v>
      </c>
      <c r="F10007" s="9" t="s">
        <v>18681</v>
      </c>
    </row>
    <row r="10008" spans="1:6" ht="30" x14ac:dyDescent="0.25">
      <c r="A10008" s="229"/>
      <c r="B10008" s="223"/>
      <c r="C10008" s="223"/>
      <c r="D10008" s="223"/>
      <c r="E10008" s="16" t="s">
        <v>18668</v>
      </c>
      <c r="F10008" s="9" t="s">
        <v>18682</v>
      </c>
    </row>
    <row r="10009" spans="1:6" ht="30" x14ac:dyDescent="0.25">
      <c r="A10009" s="229"/>
      <c r="B10009" s="223"/>
      <c r="C10009" s="223"/>
      <c r="D10009" s="223"/>
      <c r="E10009" s="16" t="s">
        <v>18683</v>
      </c>
      <c r="F10009" s="9" t="s">
        <v>18684</v>
      </c>
    </row>
    <row r="10010" spans="1:6" ht="30" x14ac:dyDescent="0.25">
      <c r="A10010" s="229"/>
      <c r="B10010" s="223"/>
      <c r="C10010" s="223"/>
      <c r="D10010" s="223"/>
      <c r="E10010" s="16" t="s">
        <v>18683</v>
      </c>
      <c r="F10010" s="9" t="s">
        <v>18685</v>
      </c>
    </row>
    <row r="10011" spans="1:6" ht="30" x14ac:dyDescent="0.25">
      <c r="A10011" s="229"/>
      <c r="B10011" s="223"/>
      <c r="C10011" s="223"/>
      <c r="D10011" s="223"/>
      <c r="E10011" s="16" t="s">
        <v>18683</v>
      </c>
      <c r="F10011" s="9" t="s">
        <v>18686</v>
      </c>
    </row>
    <row r="10012" spans="1:6" ht="30" x14ac:dyDescent="0.25">
      <c r="A10012" s="229"/>
      <c r="B10012" s="223"/>
      <c r="C10012" s="223"/>
      <c r="D10012" s="223"/>
      <c r="E10012" s="16" t="s">
        <v>18648</v>
      </c>
      <c r="F10012" s="9" t="s">
        <v>18687</v>
      </c>
    </row>
    <row r="10013" spans="1:6" ht="30" x14ac:dyDescent="0.25">
      <c r="A10013" s="229"/>
      <c r="B10013" s="223"/>
      <c r="C10013" s="223"/>
      <c r="D10013" s="223"/>
      <c r="E10013" s="16" t="s">
        <v>18648</v>
      </c>
      <c r="F10013" s="9" t="s">
        <v>18688</v>
      </c>
    </row>
    <row r="10014" spans="1:6" ht="30" x14ac:dyDescent="0.25">
      <c r="A10014" s="229"/>
      <c r="B10014" s="223"/>
      <c r="C10014" s="223"/>
      <c r="D10014" s="223"/>
      <c r="E10014" s="16" t="s">
        <v>18648</v>
      </c>
      <c r="F10014" s="9" t="s">
        <v>18689</v>
      </c>
    </row>
    <row r="10015" spans="1:6" x14ac:dyDescent="0.25">
      <c r="A10015" s="229"/>
      <c r="B10015" s="223"/>
      <c r="C10015" s="223"/>
      <c r="D10015" s="223"/>
      <c r="E10015" s="16" t="s">
        <v>18690</v>
      </c>
      <c r="F10015" s="9" t="s">
        <v>18691</v>
      </c>
    </row>
    <row r="10016" spans="1:6" x14ac:dyDescent="0.25">
      <c r="A10016" s="229"/>
      <c r="B10016" s="223"/>
      <c r="C10016" s="223"/>
      <c r="D10016" s="223"/>
      <c r="E10016" s="16" t="s">
        <v>18692</v>
      </c>
      <c r="F10016" s="9" t="s">
        <v>18693</v>
      </c>
    </row>
    <row r="10017" spans="1:6" x14ac:dyDescent="0.25">
      <c r="A10017" s="229"/>
      <c r="B10017" s="223"/>
      <c r="C10017" s="223"/>
      <c r="D10017" s="223"/>
      <c r="E10017" s="16" t="s">
        <v>18694</v>
      </c>
      <c r="F10017" s="9" t="s">
        <v>18695</v>
      </c>
    </row>
    <row r="10018" spans="1:6" ht="30" x14ac:dyDescent="0.25">
      <c r="A10018" s="229"/>
      <c r="B10018" s="223"/>
      <c r="C10018" s="223"/>
      <c r="D10018" s="223"/>
      <c r="E10018" s="16" t="s">
        <v>18696</v>
      </c>
      <c r="F10018" s="9" t="s">
        <v>18697</v>
      </c>
    </row>
    <row r="10019" spans="1:6" ht="30" x14ac:dyDescent="0.25">
      <c r="A10019" s="229"/>
      <c r="B10019" s="223"/>
      <c r="C10019" s="223"/>
      <c r="D10019" s="223"/>
      <c r="E10019" s="16" t="s">
        <v>18698</v>
      </c>
      <c r="F10019" s="9" t="s">
        <v>18699</v>
      </c>
    </row>
    <row r="10020" spans="1:6" x14ac:dyDescent="0.25">
      <c r="A10020" s="229"/>
      <c r="B10020" s="223"/>
      <c r="C10020" s="223"/>
      <c r="D10020" s="223"/>
      <c r="E10020" s="17" t="s">
        <v>18700</v>
      </c>
      <c r="F10020" s="10" t="s">
        <v>18701</v>
      </c>
    </row>
    <row r="10021" spans="1:6" ht="15.75" thickBot="1" x14ac:dyDescent="0.3">
      <c r="A10021" s="229"/>
      <c r="B10021" s="223"/>
      <c r="C10021" s="224"/>
      <c r="D10021" s="224"/>
      <c r="E10021" s="76" t="s">
        <v>18836</v>
      </c>
      <c r="F10021" s="77" t="s">
        <v>18837</v>
      </c>
    </row>
    <row r="10022" spans="1:6" x14ac:dyDescent="0.25">
      <c r="A10022" s="229"/>
      <c r="B10022" s="223"/>
      <c r="C10022" s="222" t="s">
        <v>18787</v>
      </c>
      <c r="D10022" s="222"/>
      <c r="E10022" s="76" t="s">
        <v>18838</v>
      </c>
      <c r="F10022" s="77" t="s">
        <v>18839</v>
      </c>
    </row>
    <row r="10023" spans="1:6" ht="15.75" thickBot="1" x14ac:dyDescent="0.3">
      <c r="A10023" s="229"/>
      <c r="B10023" s="223"/>
      <c r="C10023" s="223"/>
      <c r="D10023" s="223"/>
      <c r="E10023" s="78" t="s">
        <v>18840</v>
      </c>
      <c r="F10023" s="79" t="s">
        <v>18841</v>
      </c>
    </row>
    <row r="10024" spans="1:6" x14ac:dyDescent="0.25">
      <c r="A10024" s="229"/>
      <c r="B10024" s="223"/>
      <c r="C10024" s="223"/>
      <c r="D10024" s="223"/>
      <c r="E10024" s="12" t="s">
        <v>18703</v>
      </c>
      <c r="F10024" s="8" t="s">
        <v>18704</v>
      </c>
    </row>
    <row r="10025" spans="1:6" x14ac:dyDescent="0.25">
      <c r="A10025" s="229"/>
      <c r="B10025" s="223"/>
      <c r="C10025" s="223"/>
      <c r="D10025" s="223"/>
      <c r="E10025" s="13" t="s">
        <v>18705</v>
      </c>
      <c r="F10025" s="9" t="s">
        <v>18706</v>
      </c>
    </row>
    <row r="10026" spans="1:6" x14ac:dyDescent="0.25">
      <c r="A10026" s="229"/>
      <c r="B10026" s="223"/>
      <c r="C10026" s="223"/>
      <c r="D10026" s="223"/>
      <c r="E10026" s="13" t="s">
        <v>18707</v>
      </c>
      <c r="F10026" s="9" t="s">
        <v>18708</v>
      </c>
    </row>
    <row r="10027" spans="1:6" x14ac:dyDescent="0.25">
      <c r="A10027" s="229"/>
      <c r="B10027" s="223"/>
      <c r="C10027" s="223"/>
      <c r="D10027" s="223"/>
      <c r="E10027" s="13" t="s">
        <v>18709</v>
      </c>
      <c r="F10027" s="9" t="s">
        <v>18710</v>
      </c>
    </row>
    <row r="10028" spans="1:6" x14ac:dyDescent="0.25">
      <c r="A10028" s="229"/>
      <c r="B10028" s="223"/>
      <c r="C10028" s="223"/>
      <c r="D10028" s="223"/>
      <c r="E10028" s="13" t="s">
        <v>18711</v>
      </c>
      <c r="F10028" s="9" t="s">
        <v>18712</v>
      </c>
    </row>
    <row r="10029" spans="1:6" x14ac:dyDescent="0.25">
      <c r="A10029" s="229"/>
      <c r="B10029" s="223"/>
      <c r="C10029" s="223"/>
      <c r="D10029" s="223"/>
      <c r="E10029" s="13" t="s">
        <v>18713</v>
      </c>
      <c r="F10029" s="9" t="s">
        <v>18714</v>
      </c>
    </row>
    <row r="10030" spans="1:6" x14ac:dyDescent="0.25">
      <c r="A10030" s="229"/>
      <c r="B10030" s="223"/>
      <c r="C10030" s="223"/>
      <c r="D10030" s="223"/>
      <c r="E10030" s="13" t="s">
        <v>18715</v>
      </c>
      <c r="F10030" s="9" t="s">
        <v>18716</v>
      </c>
    </row>
    <row r="10031" spans="1:6" x14ac:dyDescent="0.25">
      <c r="A10031" s="229"/>
      <c r="B10031" s="223"/>
      <c r="C10031" s="223"/>
      <c r="D10031" s="223"/>
      <c r="E10031" s="13" t="s">
        <v>18717</v>
      </c>
      <c r="F10031" s="9" t="s">
        <v>18718</v>
      </c>
    </row>
    <row r="10032" spans="1:6" x14ac:dyDescent="0.25">
      <c r="A10032" s="229"/>
      <c r="B10032" s="223"/>
      <c r="C10032" s="223"/>
      <c r="D10032" s="223"/>
      <c r="E10032" s="13" t="s">
        <v>18719</v>
      </c>
      <c r="F10032" s="9" t="s">
        <v>18720</v>
      </c>
    </row>
    <row r="10033" spans="1:6" x14ac:dyDescent="0.25">
      <c r="A10033" s="229"/>
      <c r="B10033" s="223"/>
      <c r="C10033" s="223"/>
      <c r="D10033" s="223"/>
      <c r="E10033" s="13" t="s">
        <v>18721</v>
      </c>
      <c r="F10033" s="9" t="s">
        <v>18722</v>
      </c>
    </row>
    <row r="10034" spans="1:6" x14ac:dyDescent="0.25">
      <c r="A10034" s="229"/>
      <c r="B10034" s="223"/>
      <c r="C10034" s="223"/>
      <c r="D10034" s="223"/>
      <c r="E10034" s="13" t="s">
        <v>18723</v>
      </c>
      <c r="F10034" s="9" t="s">
        <v>18724</v>
      </c>
    </row>
    <row r="10035" spans="1:6" x14ac:dyDescent="0.25">
      <c r="A10035" s="229"/>
      <c r="B10035" s="223"/>
      <c r="C10035" s="223"/>
      <c r="D10035" s="223"/>
      <c r="E10035" s="13" t="s">
        <v>18725</v>
      </c>
      <c r="F10035" s="9" t="s">
        <v>18726</v>
      </c>
    </row>
    <row r="10036" spans="1:6" x14ac:dyDescent="0.25">
      <c r="A10036" s="229"/>
      <c r="B10036" s="223"/>
      <c r="C10036" s="223"/>
      <c r="D10036" s="223"/>
      <c r="E10036" s="13" t="s">
        <v>18727</v>
      </c>
      <c r="F10036" s="9" t="s">
        <v>18728</v>
      </c>
    </row>
    <row r="10037" spans="1:6" ht="30" x14ac:dyDescent="0.25">
      <c r="A10037" s="229"/>
      <c r="B10037" s="223"/>
      <c r="C10037" s="223"/>
      <c r="D10037" s="223"/>
      <c r="E10037" s="13" t="s">
        <v>18729</v>
      </c>
      <c r="F10037" s="9" t="s">
        <v>18730</v>
      </c>
    </row>
    <row r="10038" spans="1:6" ht="30" x14ac:dyDescent="0.25">
      <c r="A10038" s="229"/>
      <c r="B10038" s="223"/>
      <c r="C10038" s="223"/>
      <c r="D10038" s="223"/>
      <c r="E10038" s="13" t="s">
        <v>18731</v>
      </c>
      <c r="F10038" s="9" t="s">
        <v>18732</v>
      </c>
    </row>
    <row r="10039" spans="1:6" ht="30" x14ac:dyDescent="0.25">
      <c r="A10039" s="229"/>
      <c r="B10039" s="223"/>
      <c r="C10039" s="223"/>
      <c r="D10039" s="223"/>
      <c r="E10039" s="13" t="s">
        <v>18733</v>
      </c>
      <c r="F10039" s="9" t="s">
        <v>18734</v>
      </c>
    </row>
    <row r="10040" spans="1:6" x14ac:dyDescent="0.25">
      <c r="A10040" s="229"/>
      <c r="B10040" s="223"/>
      <c r="C10040" s="223"/>
      <c r="D10040" s="223"/>
      <c r="E10040" s="13" t="s">
        <v>18735</v>
      </c>
      <c r="F10040" s="9" t="s">
        <v>18736</v>
      </c>
    </row>
    <row r="10041" spans="1:6" x14ac:dyDescent="0.25">
      <c r="A10041" s="229"/>
      <c r="B10041" s="223"/>
      <c r="C10041" s="223"/>
      <c r="D10041" s="223"/>
      <c r="E10041" s="13" t="s">
        <v>18737</v>
      </c>
      <c r="F10041" s="9" t="s">
        <v>18738</v>
      </c>
    </row>
    <row r="10042" spans="1:6" x14ac:dyDescent="0.25">
      <c r="A10042" s="229"/>
      <c r="B10042" s="223"/>
      <c r="C10042" s="223"/>
      <c r="D10042" s="223"/>
      <c r="E10042" s="13" t="s">
        <v>18739</v>
      </c>
      <c r="F10042" s="9" t="s">
        <v>18740</v>
      </c>
    </row>
    <row r="10043" spans="1:6" x14ac:dyDescent="0.25">
      <c r="A10043" s="229"/>
      <c r="B10043" s="223"/>
      <c r="C10043" s="223"/>
      <c r="D10043" s="223"/>
      <c r="E10043" s="13" t="s">
        <v>18741</v>
      </c>
      <c r="F10043" s="9" t="s">
        <v>18742</v>
      </c>
    </row>
    <row r="10044" spans="1:6" x14ac:dyDescent="0.25">
      <c r="A10044" s="229"/>
      <c r="B10044" s="223"/>
      <c r="C10044" s="223"/>
      <c r="D10044" s="223"/>
      <c r="E10044" s="13" t="s">
        <v>18743</v>
      </c>
      <c r="F10044" s="9" t="s">
        <v>18744</v>
      </c>
    </row>
    <row r="10045" spans="1:6" x14ac:dyDescent="0.25">
      <c r="A10045" s="229"/>
      <c r="B10045" s="223"/>
      <c r="C10045" s="223"/>
      <c r="D10045" s="223"/>
      <c r="E10045" s="13" t="s">
        <v>18745</v>
      </c>
      <c r="F10045" s="9" t="s">
        <v>18746</v>
      </c>
    </row>
    <row r="10046" spans="1:6" x14ac:dyDescent="0.25">
      <c r="A10046" s="229"/>
      <c r="B10046" s="223"/>
      <c r="C10046" s="223"/>
      <c r="D10046" s="223"/>
      <c r="E10046" s="13" t="s">
        <v>18747</v>
      </c>
      <c r="F10046" s="9" t="s">
        <v>18748</v>
      </c>
    </row>
    <row r="10047" spans="1:6" x14ac:dyDescent="0.25">
      <c r="A10047" s="229"/>
      <c r="B10047" s="223"/>
      <c r="C10047" s="223"/>
      <c r="D10047" s="223"/>
      <c r="E10047" s="13" t="s">
        <v>18749</v>
      </c>
      <c r="F10047" s="9" t="s">
        <v>18750</v>
      </c>
    </row>
    <row r="10048" spans="1:6" x14ac:dyDescent="0.25">
      <c r="A10048" s="229"/>
      <c r="B10048" s="223"/>
      <c r="C10048" s="223"/>
      <c r="D10048" s="223"/>
      <c r="E10048" s="13" t="s">
        <v>18751</v>
      </c>
      <c r="F10048" s="9" t="s">
        <v>18752</v>
      </c>
    </row>
    <row r="10049" spans="1:6" x14ac:dyDescent="0.25">
      <c r="A10049" s="229"/>
      <c r="B10049" s="223"/>
      <c r="C10049" s="223"/>
      <c r="D10049" s="223"/>
      <c r="E10049" s="13" t="s">
        <v>18753</v>
      </c>
      <c r="F10049" s="9" t="s">
        <v>18754</v>
      </c>
    </row>
    <row r="10050" spans="1:6" x14ac:dyDescent="0.25">
      <c r="A10050" s="229"/>
      <c r="B10050" s="223"/>
      <c r="C10050" s="223"/>
      <c r="D10050" s="223"/>
      <c r="E10050" s="13" t="s">
        <v>18755</v>
      </c>
      <c r="F10050" s="9" t="s">
        <v>18756</v>
      </c>
    </row>
    <row r="10051" spans="1:6" x14ac:dyDescent="0.25">
      <c r="A10051" s="229"/>
      <c r="B10051" s="223"/>
      <c r="C10051" s="223"/>
      <c r="D10051" s="223"/>
      <c r="E10051" s="13" t="s">
        <v>18757</v>
      </c>
      <c r="F10051" s="9" t="s">
        <v>18758</v>
      </c>
    </row>
    <row r="10052" spans="1:6" x14ac:dyDescent="0.25">
      <c r="A10052" s="229"/>
      <c r="B10052" s="223"/>
      <c r="C10052" s="223"/>
      <c r="D10052" s="223"/>
      <c r="E10052" s="13" t="s">
        <v>18759</v>
      </c>
      <c r="F10052" s="9" t="s">
        <v>18760</v>
      </c>
    </row>
    <row r="10053" spans="1:6" x14ac:dyDescent="0.25">
      <c r="A10053" s="229"/>
      <c r="B10053" s="223"/>
      <c r="C10053" s="223"/>
      <c r="D10053" s="223"/>
      <c r="E10053" s="13" t="s">
        <v>18761</v>
      </c>
      <c r="F10053" s="9" t="s">
        <v>18762</v>
      </c>
    </row>
    <row r="10054" spans="1:6" x14ac:dyDescent="0.25">
      <c r="A10054" s="229"/>
      <c r="B10054" s="223"/>
      <c r="C10054" s="223"/>
      <c r="D10054" s="223"/>
      <c r="E10054" s="13" t="s">
        <v>18763</v>
      </c>
      <c r="F10054" s="9" t="s">
        <v>18764</v>
      </c>
    </row>
    <row r="10055" spans="1:6" x14ac:dyDescent="0.25">
      <c r="A10055" s="229"/>
      <c r="B10055" s="223"/>
      <c r="C10055" s="223"/>
      <c r="D10055" s="223"/>
      <c r="E10055" s="13" t="s">
        <v>18765</v>
      </c>
      <c r="F10055" s="9" t="s">
        <v>18766</v>
      </c>
    </row>
    <row r="10056" spans="1:6" x14ac:dyDescent="0.25">
      <c r="A10056" s="229"/>
      <c r="B10056" s="223"/>
      <c r="C10056" s="223"/>
      <c r="D10056" s="223"/>
      <c r="E10056" s="13" t="s">
        <v>18767</v>
      </c>
      <c r="F10056" s="9" t="s">
        <v>18768</v>
      </c>
    </row>
    <row r="10057" spans="1:6" ht="30" x14ac:dyDescent="0.25">
      <c r="A10057" s="229"/>
      <c r="B10057" s="223"/>
      <c r="C10057" s="223"/>
      <c r="D10057" s="223"/>
      <c r="E10057" s="13" t="s">
        <v>18769</v>
      </c>
      <c r="F10057" s="9" t="s">
        <v>18770</v>
      </c>
    </row>
    <row r="10058" spans="1:6" x14ac:dyDescent="0.25">
      <c r="A10058" s="229"/>
      <c r="B10058" s="223"/>
      <c r="C10058" s="223"/>
      <c r="D10058" s="223"/>
      <c r="E10058" s="13" t="s">
        <v>18771</v>
      </c>
      <c r="F10058" s="9" t="s">
        <v>18772</v>
      </c>
    </row>
    <row r="10059" spans="1:6" x14ac:dyDescent="0.25">
      <c r="A10059" s="229"/>
      <c r="B10059" s="223"/>
      <c r="C10059" s="223"/>
      <c r="D10059" s="223"/>
      <c r="E10059" s="13" t="s">
        <v>18773</v>
      </c>
      <c r="F10059" s="9" t="s">
        <v>18774</v>
      </c>
    </row>
    <row r="10060" spans="1:6" x14ac:dyDescent="0.25">
      <c r="A10060" s="229"/>
      <c r="B10060" s="223"/>
      <c r="C10060" s="223"/>
      <c r="D10060" s="223"/>
      <c r="E10060" s="13" t="s">
        <v>18775</v>
      </c>
      <c r="F10060" s="9" t="s">
        <v>18776</v>
      </c>
    </row>
    <row r="10061" spans="1:6" x14ac:dyDescent="0.25">
      <c r="A10061" s="229"/>
      <c r="B10061" s="223"/>
      <c r="C10061" s="223"/>
      <c r="D10061" s="223"/>
      <c r="E10061" s="13" t="s">
        <v>18777</v>
      </c>
      <c r="F10061" s="9" t="s">
        <v>18778</v>
      </c>
    </row>
    <row r="10062" spans="1:6" x14ac:dyDescent="0.25">
      <c r="A10062" s="229"/>
      <c r="B10062" s="223"/>
      <c r="C10062" s="223"/>
      <c r="D10062" s="223"/>
      <c r="E10062" s="13" t="s">
        <v>18779</v>
      </c>
      <c r="F10062" s="9" t="s">
        <v>18780</v>
      </c>
    </row>
    <row r="10063" spans="1:6" x14ac:dyDescent="0.25">
      <c r="A10063" s="229"/>
      <c r="B10063" s="223"/>
      <c r="C10063" s="223"/>
      <c r="D10063" s="223"/>
      <c r="E10063" s="13" t="s">
        <v>18781</v>
      </c>
      <c r="F10063" s="9" t="s">
        <v>18782</v>
      </c>
    </row>
    <row r="10064" spans="1:6" x14ac:dyDescent="0.25">
      <c r="A10064" s="229"/>
      <c r="B10064" s="223"/>
      <c r="C10064" s="223"/>
      <c r="D10064" s="223"/>
      <c r="E10064" s="13" t="s">
        <v>18783</v>
      </c>
      <c r="F10064" s="9" t="s">
        <v>18784</v>
      </c>
    </row>
    <row r="10065" spans="1:6" ht="15.75" thickBot="1" x14ac:dyDescent="0.3">
      <c r="A10065" s="229"/>
      <c r="B10065" s="223"/>
      <c r="C10065" s="224"/>
      <c r="D10065" s="224"/>
      <c r="E10065" s="14" t="s">
        <v>18785</v>
      </c>
      <c r="F10065" s="10" t="s">
        <v>18786</v>
      </c>
    </row>
    <row r="10066" spans="1:6" x14ac:dyDescent="0.25">
      <c r="A10066" s="229"/>
      <c r="B10066" s="223"/>
      <c r="C10066" s="222" t="s">
        <v>18823</v>
      </c>
      <c r="D10066" s="222"/>
      <c r="E10066" s="14" t="s">
        <v>18788</v>
      </c>
      <c r="F10066" s="10" t="s">
        <v>18789</v>
      </c>
    </row>
    <row r="10067" spans="1:6" ht="15.75" thickBot="1" x14ac:dyDescent="0.3">
      <c r="A10067" s="229"/>
      <c r="B10067" s="223"/>
      <c r="C10067" s="223"/>
      <c r="D10067" s="223"/>
      <c r="E10067" s="72" t="s">
        <v>18791</v>
      </c>
      <c r="F10067" s="11" t="s">
        <v>18790</v>
      </c>
    </row>
    <row r="10068" spans="1:6" x14ac:dyDescent="0.25">
      <c r="A10068" s="229"/>
      <c r="B10068" s="223"/>
      <c r="C10068" s="223"/>
      <c r="D10068" s="223"/>
      <c r="E10068" s="12" t="s">
        <v>18792</v>
      </c>
      <c r="F10068" s="8" t="s">
        <v>18793</v>
      </c>
    </row>
    <row r="10069" spans="1:6" x14ac:dyDescent="0.25">
      <c r="A10069" s="229"/>
      <c r="B10069" s="223"/>
      <c r="C10069" s="223"/>
      <c r="D10069" s="223"/>
      <c r="E10069" s="13" t="s">
        <v>18794</v>
      </c>
      <c r="F10069" s="9" t="s">
        <v>18795</v>
      </c>
    </row>
    <row r="10070" spans="1:6" ht="30" x14ac:dyDescent="0.25">
      <c r="A10070" s="229"/>
      <c r="B10070" s="223"/>
      <c r="C10070" s="223"/>
      <c r="D10070" s="223"/>
      <c r="E10070" s="13" t="s">
        <v>18796</v>
      </c>
      <c r="F10070" s="9" t="s">
        <v>18797</v>
      </c>
    </row>
    <row r="10071" spans="1:6" ht="30" x14ac:dyDescent="0.25">
      <c r="A10071" s="229"/>
      <c r="B10071" s="223"/>
      <c r="C10071" s="223"/>
      <c r="D10071" s="223"/>
      <c r="E10071" s="13" t="s">
        <v>18798</v>
      </c>
      <c r="F10071" s="9" t="s">
        <v>18799</v>
      </c>
    </row>
    <row r="10072" spans="1:6" ht="30" x14ac:dyDescent="0.25">
      <c r="A10072" s="229"/>
      <c r="B10072" s="223"/>
      <c r="C10072" s="223"/>
      <c r="D10072" s="223"/>
      <c r="E10072" s="13" t="s">
        <v>18796</v>
      </c>
      <c r="F10072" s="9" t="s">
        <v>18800</v>
      </c>
    </row>
    <row r="10073" spans="1:6" x14ac:dyDescent="0.25">
      <c r="A10073" s="229"/>
      <c r="B10073" s="223"/>
      <c r="C10073" s="223"/>
      <c r="D10073" s="223"/>
      <c r="E10073" s="13" t="s">
        <v>18801</v>
      </c>
      <c r="F10073" s="9" t="s">
        <v>18802</v>
      </c>
    </row>
    <row r="10074" spans="1:6" x14ac:dyDescent="0.25">
      <c r="A10074" s="229"/>
      <c r="B10074" s="223"/>
      <c r="C10074" s="223"/>
      <c r="D10074" s="223"/>
      <c r="E10074" s="13" t="s">
        <v>18803</v>
      </c>
      <c r="F10074" s="9" t="s">
        <v>18804</v>
      </c>
    </row>
    <row r="10075" spans="1:6" ht="30" x14ac:dyDescent="0.25">
      <c r="A10075" s="229"/>
      <c r="B10075" s="223"/>
      <c r="C10075" s="223"/>
      <c r="D10075" s="223"/>
      <c r="E10075" s="13" t="s">
        <v>18805</v>
      </c>
      <c r="F10075" s="9" t="s">
        <v>18806</v>
      </c>
    </row>
    <row r="10076" spans="1:6" x14ac:dyDescent="0.25">
      <c r="A10076" s="229"/>
      <c r="B10076" s="223"/>
      <c r="C10076" s="223"/>
      <c r="D10076" s="223"/>
      <c r="E10076" s="13" t="s">
        <v>18807</v>
      </c>
      <c r="F10076" s="9" t="s">
        <v>18808</v>
      </c>
    </row>
    <row r="10077" spans="1:6" x14ac:dyDescent="0.25">
      <c r="A10077" s="229"/>
      <c r="B10077" s="223"/>
      <c r="C10077" s="223"/>
      <c r="D10077" s="223"/>
      <c r="E10077" s="13" t="s">
        <v>18809</v>
      </c>
      <c r="F10077" s="9" t="s">
        <v>18810</v>
      </c>
    </row>
    <row r="10078" spans="1:6" x14ac:dyDescent="0.25">
      <c r="A10078" s="229"/>
      <c r="B10078" s="223"/>
      <c r="C10078" s="223"/>
      <c r="D10078" s="223"/>
      <c r="E10078" s="13" t="s">
        <v>18811</v>
      </c>
      <c r="F10078" s="9" t="s">
        <v>18812</v>
      </c>
    </row>
    <row r="10079" spans="1:6" x14ac:dyDescent="0.25">
      <c r="A10079" s="229"/>
      <c r="B10079" s="223"/>
      <c r="C10079" s="223"/>
      <c r="D10079" s="223"/>
      <c r="E10079" s="13" t="s">
        <v>18813</v>
      </c>
      <c r="F10079" s="9" t="s">
        <v>18814</v>
      </c>
    </row>
    <row r="10080" spans="1:6" x14ac:dyDescent="0.25">
      <c r="A10080" s="229"/>
      <c r="B10080" s="223"/>
      <c r="C10080" s="223"/>
      <c r="D10080" s="223"/>
      <c r="E10080" s="13" t="s">
        <v>18815</v>
      </c>
      <c r="F10080" s="9" t="s">
        <v>18816</v>
      </c>
    </row>
    <row r="10081" spans="1:6" ht="15.75" thickBot="1" x14ac:dyDescent="0.3">
      <c r="A10081" s="230"/>
      <c r="B10081" s="224"/>
      <c r="C10081" s="223"/>
      <c r="D10081" s="224"/>
      <c r="E10081" s="13" t="s">
        <v>18817</v>
      </c>
      <c r="F10081" s="9" t="s">
        <v>18818</v>
      </c>
    </row>
    <row r="10082" spans="1:6" x14ac:dyDescent="0.25">
      <c r="A10082" s="222">
        <v>8</v>
      </c>
      <c r="B10082" s="222" t="s">
        <v>7</v>
      </c>
      <c r="C10082" s="249" t="s">
        <v>18846</v>
      </c>
      <c r="D10082" s="222"/>
      <c r="E10082" s="13" t="s">
        <v>18819</v>
      </c>
      <c r="F10082" s="9" t="s">
        <v>18820</v>
      </c>
    </row>
    <row r="10083" spans="1:6" ht="15.75" thickBot="1" x14ac:dyDescent="0.3">
      <c r="A10083" s="223"/>
      <c r="B10083" s="223"/>
      <c r="C10083" s="251"/>
      <c r="D10083" s="224"/>
      <c r="E10083" s="14" t="s">
        <v>18821</v>
      </c>
      <c r="F10083" s="10" t="s">
        <v>18822</v>
      </c>
    </row>
    <row r="10084" spans="1:6" x14ac:dyDescent="0.25">
      <c r="A10084" s="223"/>
      <c r="B10084" s="223"/>
      <c r="C10084" s="222" t="s">
        <v>18847</v>
      </c>
      <c r="D10084" s="222"/>
      <c r="E10084" s="31" t="s">
        <v>18842</v>
      </c>
      <c r="F10084" s="8" t="s">
        <v>18843</v>
      </c>
    </row>
    <row r="10085" spans="1:6" ht="15.75" thickBot="1" x14ac:dyDescent="0.3">
      <c r="A10085" s="223"/>
      <c r="B10085" s="223"/>
      <c r="C10085" s="223"/>
      <c r="D10085" s="223"/>
      <c r="E10085" s="30" t="s">
        <v>18844</v>
      </c>
      <c r="F10085" s="11" t="s">
        <v>18845</v>
      </c>
    </row>
    <row r="10086" spans="1:6" x14ac:dyDescent="0.25">
      <c r="A10086" s="223"/>
      <c r="B10086" s="223"/>
      <c r="C10086" s="223"/>
      <c r="D10086" s="223"/>
      <c r="E10086" s="12" t="s">
        <v>3576</v>
      </c>
      <c r="F10086" s="8" t="s">
        <v>3577</v>
      </c>
    </row>
    <row r="10087" spans="1:6" x14ac:dyDescent="0.25">
      <c r="A10087" s="223"/>
      <c r="B10087" s="223"/>
      <c r="C10087" s="223"/>
      <c r="D10087" s="223"/>
      <c r="E10087" s="80" t="s">
        <v>3578</v>
      </c>
      <c r="F10087" s="81" t="s">
        <v>3579</v>
      </c>
    </row>
    <row r="10088" spans="1:6" x14ac:dyDescent="0.25">
      <c r="A10088" s="223"/>
      <c r="B10088" s="223"/>
      <c r="C10088" s="223"/>
      <c r="D10088" s="223"/>
      <c r="E10088" s="80" t="s">
        <v>3580</v>
      </c>
      <c r="F10088" s="81" t="s">
        <v>3581</v>
      </c>
    </row>
    <row r="10089" spans="1:6" x14ac:dyDescent="0.25">
      <c r="A10089" s="223"/>
      <c r="B10089" s="223"/>
      <c r="C10089" s="223"/>
      <c r="D10089" s="223"/>
      <c r="E10089" s="80" t="s">
        <v>3582</v>
      </c>
      <c r="F10089" s="81" t="s">
        <v>3583</v>
      </c>
    </row>
    <row r="10090" spans="1:6" x14ac:dyDescent="0.25">
      <c r="A10090" s="223"/>
      <c r="B10090" s="223"/>
      <c r="C10090" s="223"/>
      <c r="D10090" s="223"/>
      <c r="E10090" s="80" t="s">
        <v>3584</v>
      </c>
      <c r="F10090" s="81" t="s">
        <v>3585</v>
      </c>
    </row>
    <row r="10091" spans="1:6" x14ac:dyDescent="0.25">
      <c r="A10091" s="223"/>
      <c r="B10091" s="223"/>
      <c r="C10091" s="223"/>
      <c r="D10091" s="223"/>
      <c r="E10091" s="80" t="s">
        <v>3586</v>
      </c>
      <c r="F10091" s="81" t="s">
        <v>3587</v>
      </c>
    </row>
    <row r="10092" spans="1:6" x14ac:dyDescent="0.25">
      <c r="A10092" s="223"/>
      <c r="B10092" s="223"/>
      <c r="C10092" s="223"/>
      <c r="D10092" s="223"/>
      <c r="E10092" s="80" t="s">
        <v>3588</v>
      </c>
      <c r="F10092" s="81" t="s">
        <v>3589</v>
      </c>
    </row>
    <row r="10093" spans="1:6" x14ac:dyDescent="0.25">
      <c r="A10093" s="223"/>
      <c r="B10093" s="223"/>
      <c r="C10093" s="223"/>
      <c r="D10093" s="223"/>
      <c r="E10093" s="80" t="s">
        <v>3590</v>
      </c>
      <c r="F10093" s="81" t="s">
        <v>3591</v>
      </c>
    </row>
    <row r="10094" spans="1:6" x14ac:dyDescent="0.25">
      <c r="A10094" s="223"/>
      <c r="B10094" s="223"/>
      <c r="C10094" s="223"/>
      <c r="D10094" s="223"/>
      <c r="E10094" s="80" t="s">
        <v>3592</v>
      </c>
      <c r="F10094" s="81" t="s">
        <v>3593</v>
      </c>
    </row>
    <row r="10095" spans="1:6" x14ac:dyDescent="0.25">
      <c r="A10095" s="223"/>
      <c r="B10095" s="223"/>
      <c r="C10095" s="223"/>
      <c r="D10095" s="223"/>
      <c r="E10095" s="80" t="s">
        <v>3594</v>
      </c>
      <c r="F10095" s="81" t="s">
        <v>3595</v>
      </c>
    </row>
    <row r="10096" spans="1:6" x14ac:dyDescent="0.25">
      <c r="A10096" s="223"/>
      <c r="B10096" s="223"/>
      <c r="C10096" s="223"/>
      <c r="D10096" s="223"/>
      <c r="E10096" s="80" t="s">
        <v>3596</v>
      </c>
      <c r="F10096" s="81" t="s">
        <v>3597</v>
      </c>
    </row>
    <row r="10097" spans="1:6" x14ac:dyDescent="0.25">
      <c r="A10097" s="223"/>
      <c r="B10097" s="223"/>
      <c r="C10097" s="223"/>
      <c r="D10097" s="223"/>
      <c r="E10097" s="80" t="s">
        <v>3598</v>
      </c>
      <c r="F10097" s="81" t="s">
        <v>3599</v>
      </c>
    </row>
    <row r="10098" spans="1:6" x14ac:dyDescent="0.25">
      <c r="A10098" s="223"/>
      <c r="B10098" s="223"/>
      <c r="C10098" s="223"/>
      <c r="D10098" s="223"/>
      <c r="E10098" s="80" t="s">
        <v>3600</v>
      </c>
      <c r="F10098" s="81" t="s">
        <v>3601</v>
      </c>
    </row>
    <row r="10099" spans="1:6" x14ac:dyDescent="0.25">
      <c r="A10099" s="223"/>
      <c r="B10099" s="223"/>
      <c r="C10099" s="223"/>
      <c r="D10099" s="223"/>
      <c r="E10099" s="80" t="s">
        <v>3602</v>
      </c>
      <c r="F10099" s="81" t="s">
        <v>3603</v>
      </c>
    </row>
    <row r="10100" spans="1:6" x14ac:dyDescent="0.25">
      <c r="A10100" s="223"/>
      <c r="B10100" s="223"/>
      <c r="C10100" s="223"/>
      <c r="D10100" s="223"/>
      <c r="E10100" s="80" t="s">
        <v>3604</v>
      </c>
      <c r="F10100" s="81" t="s">
        <v>3605</v>
      </c>
    </row>
    <row r="10101" spans="1:6" x14ac:dyDescent="0.25">
      <c r="A10101" s="223"/>
      <c r="B10101" s="223"/>
      <c r="C10101" s="223"/>
      <c r="D10101" s="223"/>
      <c r="E10101" s="80" t="s">
        <v>3606</v>
      </c>
      <c r="F10101" s="81" t="s">
        <v>3607</v>
      </c>
    </row>
    <row r="10102" spans="1:6" x14ac:dyDescent="0.25">
      <c r="A10102" s="223"/>
      <c r="B10102" s="223"/>
      <c r="C10102" s="223"/>
      <c r="D10102" s="223"/>
      <c r="E10102" s="80" t="s">
        <v>3608</v>
      </c>
      <c r="F10102" s="81" t="s">
        <v>3609</v>
      </c>
    </row>
    <row r="10103" spans="1:6" x14ac:dyDescent="0.25">
      <c r="A10103" s="223"/>
      <c r="B10103" s="223"/>
      <c r="C10103" s="223"/>
      <c r="D10103" s="223"/>
      <c r="E10103" s="80" t="s">
        <v>3610</v>
      </c>
      <c r="F10103" s="81" t="s">
        <v>3611</v>
      </c>
    </row>
    <row r="10104" spans="1:6" x14ac:dyDescent="0.25">
      <c r="A10104" s="223"/>
      <c r="B10104" s="223"/>
      <c r="C10104" s="223"/>
      <c r="D10104" s="223"/>
      <c r="E10104" s="80" t="s">
        <v>3612</v>
      </c>
      <c r="F10104" s="81" t="s">
        <v>3613</v>
      </c>
    </row>
    <row r="10105" spans="1:6" x14ac:dyDescent="0.25">
      <c r="A10105" s="223"/>
      <c r="B10105" s="223"/>
      <c r="C10105" s="223"/>
      <c r="D10105" s="223"/>
      <c r="E10105" s="80" t="s">
        <v>3614</v>
      </c>
      <c r="F10105" s="81" t="s">
        <v>3615</v>
      </c>
    </row>
    <row r="10106" spans="1:6" x14ac:dyDescent="0.25">
      <c r="A10106" s="223"/>
      <c r="B10106" s="223"/>
      <c r="C10106" s="223"/>
      <c r="D10106" s="223"/>
      <c r="E10106" s="80" t="s">
        <v>3616</v>
      </c>
      <c r="F10106" s="81" t="s">
        <v>3617</v>
      </c>
    </row>
    <row r="10107" spans="1:6" x14ac:dyDescent="0.25">
      <c r="A10107" s="223"/>
      <c r="B10107" s="223"/>
      <c r="C10107" s="223"/>
      <c r="D10107" s="223"/>
      <c r="E10107" s="80" t="s">
        <v>3618</v>
      </c>
      <c r="F10107" s="81" t="s">
        <v>3619</v>
      </c>
    </row>
    <row r="10108" spans="1:6" x14ac:dyDescent="0.25">
      <c r="A10108" s="223"/>
      <c r="B10108" s="223"/>
      <c r="C10108" s="223"/>
      <c r="D10108" s="223"/>
      <c r="E10108" s="80" t="s">
        <v>3620</v>
      </c>
      <c r="F10108" s="81" t="s">
        <v>3621</v>
      </c>
    </row>
    <row r="10109" spans="1:6" x14ac:dyDescent="0.25">
      <c r="A10109" s="223"/>
      <c r="B10109" s="223"/>
      <c r="C10109" s="223"/>
      <c r="D10109" s="223"/>
      <c r="E10109" s="80" t="s">
        <v>3622</v>
      </c>
      <c r="F10109" s="81" t="s">
        <v>3623</v>
      </c>
    </row>
    <row r="10110" spans="1:6" x14ac:dyDescent="0.25">
      <c r="A10110" s="223"/>
      <c r="B10110" s="223"/>
      <c r="C10110" s="223"/>
      <c r="D10110" s="223"/>
      <c r="E10110" s="80" t="s">
        <v>3624</v>
      </c>
      <c r="F10110" s="81" t="s">
        <v>3625</v>
      </c>
    </row>
    <row r="10111" spans="1:6" x14ac:dyDescent="0.25">
      <c r="A10111" s="223"/>
      <c r="B10111" s="223"/>
      <c r="C10111" s="223"/>
      <c r="D10111" s="223"/>
      <c r="E10111" s="80" t="s">
        <v>3626</v>
      </c>
      <c r="F10111" s="81" t="s">
        <v>3627</v>
      </c>
    </row>
    <row r="10112" spans="1:6" x14ac:dyDescent="0.25">
      <c r="A10112" s="223"/>
      <c r="B10112" s="223"/>
      <c r="C10112" s="223"/>
      <c r="D10112" s="223"/>
      <c r="E10112" s="80" t="s">
        <v>3628</v>
      </c>
      <c r="F10112" s="81" t="s">
        <v>3629</v>
      </c>
    </row>
    <row r="10113" spans="1:6" x14ac:dyDescent="0.25">
      <c r="A10113" s="223"/>
      <c r="B10113" s="223"/>
      <c r="C10113" s="223"/>
      <c r="D10113" s="223"/>
      <c r="E10113" s="80" t="s">
        <v>3630</v>
      </c>
      <c r="F10113" s="81" t="s">
        <v>3631</v>
      </c>
    </row>
    <row r="10114" spans="1:6" x14ac:dyDescent="0.25">
      <c r="A10114" s="223"/>
      <c r="B10114" s="223"/>
      <c r="C10114" s="223"/>
      <c r="D10114" s="223"/>
      <c r="E10114" s="80" t="s">
        <v>3632</v>
      </c>
      <c r="F10114" s="81" t="s">
        <v>3633</v>
      </c>
    </row>
    <row r="10115" spans="1:6" x14ac:dyDescent="0.25">
      <c r="A10115" s="223"/>
      <c r="B10115" s="223"/>
      <c r="C10115" s="223"/>
      <c r="D10115" s="223"/>
      <c r="E10115" s="80" t="s">
        <v>3634</v>
      </c>
      <c r="F10115" s="81" t="s">
        <v>3635</v>
      </c>
    </row>
    <row r="10116" spans="1:6" x14ac:dyDescent="0.25">
      <c r="A10116" s="223"/>
      <c r="B10116" s="223"/>
      <c r="C10116" s="223"/>
      <c r="D10116" s="223"/>
      <c r="E10116" s="80" t="s">
        <v>3636</v>
      </c>
      <c r="F10116" s="81" t="s">
        <v>3637</v>
      </c>
    </row>
    <row r="10117" spans="1:6" x14ac:dyDescent="0.25">
      <c r="A10117" s="223"/>
      <c r="B10117" s="223"/>
      <c r="C10117" s="223"/>
      <c r="D10117" s="223"/>
      <c r="E10117" s="80" t="s">
        <v>3638</v>
      </c>
      <c r="F10117" s="81" t="s">
        <v>3639</v>
      </c>
    </row>
    <row r="10118" spans="1:6" x14ac:dyDescent="0.25">
      <c r="A10118" s="223"/>
      <c r="B10118" s="223"/>
      <c r="C10118" s="223"/>
      <c r="D10118" s="223"/>
      <c r="E10118" s="80" t="s">
        <v>3640</v>
      </c>
      <c r="F10118" s="81" t="s">
        <v>3641</v>
      </c>
    </row>
    <row r="10119" spans="1:6" x14ac:dyDescent="0.25">
      <c r="A10119" s="223"/>
      <c r="B10119" s="223"/>
      <c r="C10119" s="223"/>
      <c r="D10119" s="223"/>
      <c r="E10119" s="80" t="s">
        <v>3642</v>
      </c>
      <c r="F10119" s="81" t="s">
        <v>3643</v>
      </c>
    </row>
    <row r="10120" spans="1:6" x14ac:dyDescent="0.25">
      <c r="A10120" s="223"/>
      <c r="B10120" s="223"/>
      <c r="C10120" s="223"/>
      <c r="D10120" s="223"/>
      <c r="E10120" s="80" t="s">
        <v>3644</v>
      </c>
      <c r="F10120" s="81" t="s">
        <v>3645</v>
      </c>
    </row>
    <row r="10121" spans="1:6" x14ac:dyDescent="0.25">
      <c r="A10121" s="223"/>
      <c r="B10121" s="223"/>
      <c r="C10121" s="223"/>
      <c r="D10121" s="223"/>
      <c r="E10121" s="80" t="s">
        <v>3646</v>
      </c>
      <c r="F10121" s="81" t="s">
        <v>3647</v>
      </c>
    </row>
    <row r="10122" spans="1:6" x14ac:dyDescent="0.25">
      <c r="A10122" s="223"/>
      <c r="B10122" s="223"/>
      <c r="C10122" s="223"/>
      <c r="D10122" s="223"/>
      <c r="E10122" s="80" t="s">
        <v>3648</v>
      </c>
      <c r="F10122" s="81" t="s">
        <v>3649</v>
      </c>
    </row>
    <row r="10123" spans="1:6" x14ac:dyDescent="0.25">
      <c r="A10123" s="223"/>
      <c r="B10123" s="223"/>
      <c r="C10123" s="223"/>
      <c r="D10123" s="223"/>
      <c r="E10123" s="80" t="s">
        <v>3650</v>
      </c>
      <c r="F10123" s="81" t="s">
        <v>3651</v>
      </c>
    </row>
    <row r="10124" spans="1:6" x14ac:dyDescent="0.25">
      <c r="A10124" s="223"/>
      <c r="B10124" s="223"/>
      <c r="C10124" s="223"/>
      <c r="D10124" s="223"/>
      <c r="E10124" s="80" t="s">
        <v>3652</v>
      </c>
      <c r="F10124" s="81" t="s">
        <v>3653</v>
      </c>
    </row>
    <row r="10125" spans="1:6" x14ac:dyDescent="0.25">
      <c r="A10125" s="223"/>
      <c r="B10125" s="223"/>
      <c r="C10125" s="223"/>
      <c r="D10125" s="223"/>
      <c r="E10125" s="80" t="s">
        <v>3654</v>
      </c>
      <c r="F10125" s="81" t="s">
        <v>3655</v>
      </c>
    </row>
    <row r="10126" spans="1:6" x14ac:dyDescent="0.25">
      <c r="A10126" s="223"/>
      <c r="B10126" s="223"/>
      <c r="C10126" s="223"/>
      <c r="D10126" s="223"/>
      <c r="E10126" s="80" t="s">
        <v>3656</v>
      </c>
      <c r="F10126" s="81" t="s">
        <v>3657</v>
      </c>
    </row>
    <row r="10127" spans="1:6" x14ac:dyDescent="0.25">
      <c r="A10127" s="223"/>
      <c r="B10127" s="223"/>
      <c r="C10127" s="223"/>
      <c r="D10127" s="223"/>
      <c r="E10127" s="80" t="s">
        <v>3658</v>
      </c>
      <c r="F10127" s="81" t="s">
        <v>3659</v>
      </c>
    </row>
    <row r="10128" spans="1:6" x14ac:dyDescent="0.25">
      <c r="A10128" s="223"/>
      <c r="B10128" s="223"/>
      <c r="C10128" s="223"/>
      <c r="D10128" s="223"/>
      <c r="E10128" s="80" t="s">
        <v>3660</v>
      </c>
      <c r="F10128" s="81" t="s">
        <v>3661</v>
      </c>
    </row>
    <row r="10129" spans="1:6" x14ac:dyDescent="0.25">
      <c r="A10129" s="223"/>
      <c r="B10129" s="223"/>
      <c r="C10129" s="223"/>
      <c r="D10129" s="223"/>
      <c r="E10129" s="80" t="s">
        <v>3662</v>
      </c>
      <c r="F10129" s="81" t="s">
        <v>3663</v>
      </c>
    </row>
    <row r="10130" spans="1:6" x14ac:dyDescent="0.25">
      <c r="A10130" s="223"/>
      <c r="B10130" s="223"/>
      <c r="C10130" s="223"/>
      <c r="D10130" s="223"/>
      <c r="E10130" s="80" t="s">
        <v>3664</v>
      </c>
      <c r="F10130" s="81" t="s">
        <v>3665</v>
      </c>
    </row>
    <row r="10131" spans="1:6" x14ac:dyDescent="0.25">
      <c r="A10131" s="223"/>
      <c r="B10131" s="223"/>
      <c r="C10131" s="223"/>
      <c r="D10131" s="223"/>
      <c r="E10131" s="80" t="s">
        <v>3666</v>
      </c>
      <c r="F10131" s="81" t="s">
        <v>3667</v>
      </c>
    </row>
    <row r="10132" spans="1:6" x14ac:dyDescent="0.25">
      <c r="A10132" s="223"/>
      <c r="B10132" s="223"/>
      <c r="C10132" s="223"/>
      <c r="D10132" s="223"/>
      <c r="E10132" s="80" t="s">
        <v>3668</v>
      </c>
      <c r="F10132" s="81" t="s">
        <v>3669</v>
      </c>
    </row>
    <row r="10133" spans="1:6" x14ac:dyDescent="0.25">
      <c r="A10133" s="223"/>
      <c r="B10133" s="223"/>
      <c r="C10133" s="223"/>
      <c r="D10133" s="223"/>
      <c r="E10133" s="80" t="s">
        <v>3670</v>
      </c>
      <c r="F10133" s="81" t="s">
        <v>3671</v>
      </c>
    </row>
    <row r="10134" spans="1:6" x14ac:dyDescent="0.25">
      <c r="A10134" s="223"/>
      <c r="B10134" s="223"/>
      <c r="C10134" s="223"/>
      <c r="D10134" s="223"/>
      <c r="E10134" s="80" t="s">
        <v>3672</v>
      </c>
      <c r="F10134" s="81" t="s">
        <v>3673</v>
      </c>
    </row>
    <row r="10135" spans="1:6" x14ac:dyDescent="0.25">
      <c r="A10135" s="223"/>
      <c r="B10135" s="223"/>
      <c r="C10135" s="223"/>
      <c r="D10135" s="223"/>
      <c r="E10135" s="80" t="s">
        <v>3674</v>
      </c>
      <c r="F10135" s="81" t="s">
        <v>3675</v>
      </c>
    </row>
    <row r="10136" spans="1:6" x14ac:dyDescent="0.25">
      <c r="A10136" s="223"/>
      <c r="B10136" s="223"/>
      <c r="C10136" s="223"/>
      <c r="D10136" s="223"/>
      <c r="E10136" s="80" t="s">
        <v>3676</v>
      </c>
      <c r="F10136" s="81" t="s">
        <v>3677</v>
      </c>
    </row>
    <row r="10137" spans="1:6" x14ac:dyDescent="0.25">
      <c r="A10137" s="223"/>
      <c r="B10137" s="223"/>
      <c r="C10137" s="223"/>
      <c r="D10137" s="223"/>
      <c r="E10137" s="80" t="s">
        <v>3678</v>
      </c>
      <c r="F10137" s="81" t="s">
        <v>3679</v>
      </c>
    </row>
    <row r="10138" spans="1:6" x14ac:dyDescent="0.25">
      <c r="A10138" s="223"/>
      <c r="B10138" s="223"/>
      <c r="C10138" s="223"/>
      <c r="D10138" s="223"/>
      <c r="E10138" s="80" t="s">
        <v>3680</v>
      </c>
      <c r="F10138" s="81" t="s">
        <v>3681</v>
      </c>
    </row>
    <row r="10139" spans="1:6" x14ac:dyDescent="0.25">
      <c r="A10139" s="223"/>
      <c r="B10139" s="223"/>
      <c r="C10139" s="223"/>
      <c r="D10139" s="223"/>
      <c r="E10139" s="80" t="s">
        <v>3682</v>
      </c>
      <c r="F10139" s="81" t="s">
        <v>3683</v>
      </c>
    </row>
    <row r="10140" spans="1:6" x14ac:dyDescent="0.25">
      <c r="A10140" s="223"/>
      <c r="B10140" s="223"/>
      <c r="C10140" s="223"/>
      <c r="D10140" s="223"/>
      <c r="E10140" s="80" t="s">
        <v>3684</v>
      </c>
      <c r="F10140" s="81" t="s">
        <v>3685</v>
      </c>
    </row>
    <row r="10141" spans="1:6" x14ac:dyDescent="0.25">
      <c r="A10141" s="223"/>
      <c r="B10141" s="223"/>
      <c r="C10141" s="223"/>
      <c r="D10141" s="223"/>
      <c r="E10141" s="80" t="s">
        <v>3686</v>
      </c>
      <c r="F10141" s="81" t="s">
        <v>3687</v>
      </c>
    </row>
    <row r="10142" spans="1:6" x14ac:dyDescent="0.25">
      <c r="A10142" s="223"/>
      <c r="B10142" s="223"/>
      <c r="C10142" s="223"/>
      <c r="D10142" s="223"/>
      <c r="E10142" s="80" t="s">
        <v>3688</v>
      </c>
      <c r="F10142" s="81" t="s">
        <v>3689</v>
      </c>
    </row>
    <row r="10143" spans="1:6" x14ac:dyDescent="0.25">
      <c r="A10143" s="223"/>
      <c r="B10143" s="223"/>
      <c r="C10143" s="223"/>
      <c r="D10143" s="223"/>
      <c r="E10143" s="80" t="s">
        <v>3690</v>
      </c>
      <c r="F10143" s="81" t="s">
        <v>3691</v>
      </c>
    </row>
    <row r="10144" spans="1:6" x14ac:dyDescent="0.25">
      <c r="A10144" s="223"/>
      <c r="B10144" s="223"/>
      <c r="C10144" s="223"/>
      <c r="D10144" s="223"/>
      <c r="E10144" s="80" t="s">
        <v>3692</v>
      </c>
      <c r="F10144" s="81" t="s">
        <v>3693</v>
      </c>
    </row>
    <row r="10145" spans="1:6" x14ac:dyDescent="0.25">
      <c r="A10145" s="223"/>
      <c r="B10145" s="223"/>
      <c r="C10145" s="223"/>
      <c r="D10145" s="223"/>
      <c r="E10145" s="80" t="s">
        <v>3694</v>
      </c>
      <c r="F10145" s="81" t="s">
        <v>3695</v>
      </c>
    </row>
    <row r="10146" spans="1:6" x14ac:dyDescent="0.25">
      <c r="A10146" s="223"/>
      <c r="B10146" s="223"/>
      <c r="C10146" s="223"/>
      <c r="D10146" s="223"/>
      <c r="E10146" s="80" t="s">
        <v>3696</v>
      </c>
      <c r="F10146" s="81" t="s">
        <v>3697</v>
      </c>
    </row>
    <row r="10147" spans="1:6" x14ac:dyDescent="0.25">
      <c r="A10147" s="223"/>
      <c r="B10147" s="223"/>
      <c r="C10147" s="223"/>
      <c r="D10147" s="223"/>
      <c r="E10147" s="80" t="s">
        <v>3698</v>
      </c>
      <c r="F10147" s="81" t="s">
        <v>3699</v>
      </c>
    </row>
    <row r="10148" spans="1:6" x14ac:dyDescent="0.25">
      <c r="A10148" s="223"/>
      <c r="B10148" s="223"/>
      <c r="C10148" s="223"/>
      <c r="D10148" s="223"/>
      <c r="E10148" s="80" t="s">
        <v>3700</v>
      </c>
      <c r="F10148" s="81" t="s">
        <v>3701</v>
      </c>
    </row>
    <row r="10149" spans="1:6" x14ac:dyDescent="0.25">
      <c r="A10149" s="223"/>
      <c r="B10149" s="223"/>
      <c r="C10149" s="223"/>
      <c r="D10149" s="223"/>
      <c r="E10149" s="80" t="s">
        <v>3702</v>
      </c>
      <c r="F10149" s="81" t="s">
        <v>3703</v>
      </c>
    </row>
    <row r="10150" spans="1:6" x14ac:dyDescent="0.25">
      <c r="A10150" s="223"/>
      <c r="B10150" s="223"/>
      <c r="C10150" s="223"/>
      <c r="D10150" s="223"/>
      <c r="E10150" s="80" t="s">
        <v>3704</v>
      </c>
      <c r="F10150" s="81" t="s">
        <v>3705</v>
      </c>
    </row>
    <row r="10151" spans="1:6" x14ac:dyDescent="0.25">
      <c r="A10151" s="223"/>
      <c r="B10151" s="223"/>
      <c r="C10151" s="223"/>
      <c r="D10151" s="223"/>
      <c r="E10151" s="80" t="s">
        <v>3706</v>
      </c>
      <c r="F10151" s="81" t="s">
        <v>3707</v>
      </c>
    </row>
    <row r="10152" spans="1:6" x14ac:dyDescent="0.25">
      <c r="A10152" s="223"/>
      <c r="B10152" s="223"/>
      <c r="C10152" s="223"/>
      <c r="D10152" s="223"/>
      <c r="E10152" s="80" t="s">
        <v>3708</v>
      </c>
      <c r="F10152" s="81" t="s">
        <v>3709</v>
      </c>
    </row>
    <row r="10153" spans="1:6" x14ac:dyDescent="0.25">
      <c r="A10153" s="223"/>
      <c r="B10153" s="223"/>
      <c r="C10153" s="223"/>
      <c r="D10153" s="223"/>
      <c r="E10153" s="80" t="s">
        <v>3710</v>
      </c>
      <c r="F10153" s="81" t="s">
        <v>3711</v>
      </c>
    </row>
    <row r="10154" spans="1:6" x14ac:dyDescent="0.25">
      <c r="A10154" s="223"/>
      <c r="B10154" s="223"/>
      <c r="C10154" s="223"/>
      <c r="D10154" s="223"/>
      <c r="E10154" s="80" t="s">
        <v>3712</v>
      </c>
      <c r="F10154" s="81" t="s">
        <v>3713</v>
      </c>
    </row>
    <row r="10155" spans="1:6" x14ac:dyDescent="0.25">
      <c r="A10155" s="223"/>
      <c r="B10155" s="223"/>
      <c r="C10155" s="223"/>
      <c r="D10155" s="223"/>
      <c r="E10155" s="80" t="s">
        <v>3714</v>
      </c>
      <c r="F10155" s="81" t="s">
        <v>3715</v>
      </c>
    </row>
    <row r="10156" spans="1:6" x14ac:dyDescent="0.25">
      <c r="A10156" s="223"/>
      <c r="B10156" s="223"/>
      <c r="C10156" s="223"/>
      <c r="D10156" s="223"/>
      <c r="E10156" s="80" t="s">
        <v>3716</v>
      </c>
      <c r="F10156" s="81" t="s">
        <v>3717</v>
      </c>
    </row>
    <row r="10157" spans="1:6" x14ac:dyDescent="0.25">
      <c r="A10157" s="223"/>
      <c r="B10157" s="223"/>
      <c r="C10157" s="223"/>
      <c r="D10157" s="223"/>
      <c r="E10157" s="80" t="s">
        <v>3718</v>
      </c>
      <c r="F10157" s="81" t="s">
        <v>3719</v>
      </c>
    </row>
    <row r="10158" spans="1:6" x14ac:dyDescent="0.25">
      <c r="A10158" s="223"/>
      <c r="B10158" s="223"/>
      <c r="C10158" s="223"/>
      <c r="D10158" s="223"/>
      <c r="E10158" s="80" t="s">
        <v>3720</v>
      </c>
      <c r="F10158" s="81" t="s">
        <v>3721</v>
      </c>
    </row>
    <row r="10159" spans="1:6" x14ac:dyDescent="0.25">
      <c r="A10159" s="223"/>
      <c r="B10159" s="223"/>
      <c r="C10159" s="223"/>
      <c r="D10159" s="223"/>
      <c r="E10159" s="80" t="s">
        <v>3722</v>
      </c>
      <c r="F10159" s="81" t="s">
        <v>3723</v>
      </c>
    </row>
    <row r="10160" spans="1:6" x14ac:dyDescent="0.25">
      <c r="A10160" s="223"/>
      <c r="B10160" s="223"/>
      <c r="C10160" s="223"/>
      <c r="D10160" s="223"/>
      <c r="E10160" s="80" t="s">
        <v>3724</v>
      </c>
      <c r="F10160" s="81" t="s">
        <v>3725</v>
      </c>
    </row>
    <row r="10161" spans="1:6" x14ac:dyDescent="0.25">
      <c r="A10161" s="223"/>
      <c r="B10161" s="223"/>
      <c r="C10161" s="223"/>
      <c r="D10161" s="223"/>
      <c r="E10161" s="80" t="s">
        <v>3726</v>
      </c>
      <c r="F10161" s="81" t="s">
        <v>3727</v>
      </c>
    </row>
    <row r="10162" spans="1:6" x14ac:dyDescent="0.25">
      <c r="A10162" s="223"/>
      <c r="B10162" s="223"/>
      <c r="C10162" s="223"/>
      <c r="D10162" s="223"/>
      <c r="E10162" s="80" t="s">
        <v>3728</v>
      </c>
      <c r="F10162" s="81" t="s">
        <v>3729</v>
      </c>
    </row>
    <row r="10163" spans="1:6" x14ac:dyDescent="0.25">
      <c r="A10163" s="223"/>
      <c r="B10163" s="223"/>
      <c r="C10163" s="223"/>
      <c r="D10163" s="223"/>
      <c r="E10163" s="80" t="s">
        <v>3730</v>
      </c>
      <c r="F10163" s="81" t="s">
        <v>3731</v>
      </c>
    </row>
    <row r="10164" spans="1:6" x14ac:dyDescent="0.25">
      <c r="A10164" s="223"/>
      <c r="B10164" s="223"/>
      <c r="C10164" s="223"/>
      <c r="D10164" s="223"/>
      <c r="E10164" s="80" t="s">
        <v>3732</v>
      </c>
      <c r="F10164" s="81" t="s">
        <v>3733</v>
      </c>
    </row>
    <row r="10165" spans="1:6" x14ac:dyDescent="0.25">
      <c r="A10165" s="223"/>
      <c r="B10165" s="223"/>
      <c r="C10165" s="223"/>
      <c r="D10165" s="223"/>
      <c r="E10165" s="80" t="s">
        <v>3734</v>
      </c>
      <c r="F10165" s="81" t="s">
        <v>3735</v>
      </c>
    </row>
    <row r="10166" spans="1:6" x14ac:dyDescent="0.25">
      <c r="A10166" s="223"/>
      <c r="B10166" s="223"/>
      <c r="C10166" s="223"/>
      <c r="D10166" s="223"/>
      <c r="E10166" s="80" t="s">
        <v>3736</v>
      </c>
      <c r="F10166" s="81" t="s">
        <v>3737</v>
      </c>
    </row>
    <row r="10167" spans="1:6" x14ac:dyDescent="0.25">
      <c r="A10167" s="223"/>
      <c r="B10167" s="223"/>
      <c r="C10167" s="223"/>
      <c r="D10167" s="223"/>
      <c r="E10167" s="80" t="s">
        <v>3738</v>
      </c>
      <c r="F10167" s="81" t="s">
        <v>3739</v>
      </c>
    </row>
    <row r="10168" spans="1:6" x14ac:dyDescent="0.25">
      <c r="A10168" s="223"/>
      <c r="B10168" s="223"/>
      <c r="C10168" s="223"/>
      <c r="D10168" s="223"/>
      <c r="E10168" s="80" t="s">
        <v>3740</v>
      </c>
      <c r="F10168" s="81" t="s">
        <v>3741</v>
      </c>
    </row>
    <row r="10169" spans="1:6" x14ac:dyDescent="0.25">
      <c r="A10169" s="223"/>
      <c r="B10169" s="223"/>
      <c r="C10169" s="223"/>
      <c r="D10169" s="223"/>
      <c r="E10169" s="80" t="s">
        <v>3742</v>
      </c>
      <c r="F10169" s="81" t="s">
        <v>3743</v>
      </c>
    </row>
    <row r="10170" spans="1:6" x14ac:dyDescent="0.25">
      <c r="A10170" s="223"/>
      <c r="B10170" s="223"/>
      <c r="C10170" s="223"/>
      <c r="D10170" s="223"/>
      <c r="E10170" s="80" t="s">
        <v>3744</v>
      </c>
      <c r="F10170" s="81" t="s">
        <v>3745</v>
      </c>
    </row>
    <row r="10171" spans="1:6" x14ac:dyDescent="0.25">
      <c r="A10171" s="223"/>
      <c r="B10171" s="223"/>
      <c r="C10171" s="223"/>
      <c r="D10171" s="223"/>
      <c r="E10171" s="80" t="s">
        <v>3746</v>
      </c>
      <c r="F10171" s="81" t="s">
        <v>3747</v>
      </c>
    </row>
    <row r="10172" spans="1:6" x14ac:dyDescent="0.25">
      <c r="A10172" s="223"/>
      <c r="B10172" s="223"/>
      <c r="C10172" s="223"/>
      <c r="D10172" s="223"/>
      <c r="E10172" s="80" t="s">
        <v>3748</v>
      </c>
      <c r="F10172" s="81" t="s">
        <v>3749</v>
      </c>
    </row>
    <row r="10173" spans="1:6" x14ac:dyDescent="0.25">
      <c r="A10173" s="223"/>
      <c r="B10173" s="223"/>
      <c r="C10173" s="223"/>
      <c r="D10173" s="223"/>
      <c r="E10173" s="80" t="s">
        <v>3750</v>
      </c>
      <c r="F10173" s="81" t="s">
        <v>3751</v>
      </c>
    </row>
    <row r="10174" spans="1:6" ht="15.75" thickBot="1" x14ac:dyDescent="0.3">
      <c r="A10174" s="224"/>
      <c r="B10174" s="224"/>
      <c r="C10174" s="224"/>
      <c r="D10174" s="224"/>
      <c r="E10174" s="80" t="s">
        <v>3752</v>
      </c>
      <c r="F10174" s="81" t="s">
        <v>3753</v>
      </c>
    </row>
    <row r="10175" spans="1:6" ht="14.65" customHeight="1" x14ac:dyDescent="0.25">
      <c r="A10175" s="222">
        <v>9</v>
      </c>
      <c r="B10175" s="222" t="s">
        <v>18848</v>
      </c>
      <c r="C10175" s="234" t="s">
        <v>18849</v>
      </c>
      <c r="D10175" s="222"/>
      <c r="E10175" s="80" t="s">
        <v>3754</v>
      </c>
      <c r="F10175" s="81" t="s">
        <v>3755</v>
      </c>
    </row>
    <row r="10176" spans="1:6" ht="15.75" thickBot="1" x14ac:dyDescent="0.3">
      <c r="A10176" s="223"/>
      <c r="B10176" s="223"/>
      <c r="C10176" s="235"/>
      <c r="D10176" s="223"/>
      <c r="E10176" s="82" t="s">
        <v>3756</v>
      </c>
      <c r="F10176" s="79" t="s">
        <v>3757</v>
      </c>
    </row>
    <row r="10177" spans="1:6" x14ac:dyDescent="0.25">
      <c r="A10177" s="223"/>
      <c r="B10177" s="223"/>
      <c r="C10177" s="235"/>
      <c r="D10177" s="223"/>
      <c r="E10177" s="83" t="s">
        <v>18850</v>
      </c>
      <c r="F10177" s="4" t="s">
        <v>18851</v>
      </c>
    </row>
    <row r="10178" spans="1:6" x14ac:dyDescent="0.25">
      <c r="A10178" s="223"/>
      <c r="B10178" s="223"/>
      <c r="C10178" s="235"/>
      <c r="D10178" s="223"/>
      <c r="E10178" s="84" t="s">
        <v>18852</v>
      </c>
      <c r="F10178" s="2" t="s">
        <v>18853</v>
      </c>
    </row>
    <row r="10179" spans="1:6" ht="15.75" thickBot="1" x14ac:dyDescent="0.3">
      <c r="A10179" s="223"/>
      <c r="B10179" s="223"/>
      <c r="C10179" s="235"/>
      <c r="D10179" s="224"/>
      <c r="E10179" s="84" t="s">
        <v>18854</v>
      </c>
      <c r="F10179" s="2" t="s">
        <v>18855</v>
      </c>
    </row>
    <row r="10180" spans="1:6" ht="14.65" customHeight="1" x14ac:dyDescent="0.25">
      <c r="A10180" s="223"/>
      <c r="B10180" s="223"/>
      <c r="C10180" s="222" t="s">
        <v>18874</v>
      </c>
      <c r="D10180" s="222"/>
      <c r="E10180" s="84" t="s">
        <v>18856</v>
      </c>
      <c r="F10180" s="2" t="s">
        <v>18857</v>
      </c>
    </row>
    <row r="10181" spans="1:6" ht="15.75" thickBot="1" x14ac:dyDescent="0.3">
      <c r="A10181" s="223"/>
      <c r="B10181" s="223"/>
      <c r="C10181" s="223"/>
      <c r="D10181" s="223"/>
      <c r="E10181" s="85" t="s">
        <v>18858</v>
      </c>
      <c r="F10181" s="3" t="s">
        <v>18859</v>
      </c>
    </row>
    <row r="10182" spans="1:6" x14ac:dyDescent="0.25">
      <c r="A10182" s="223"/>
      <c r="B10182" s="223"/>
      <c r="C10182" s="223"/>
      <c r="D10182" s="223"/>
      <c r="E10182" s="15" t="s">
        <v>18860</v>
      </c>
      <c r="F10182" s="8" t="s">
        <v>18861</v>
      </c>
    </row>
    <row r="10183" spans="1:6" x14ac:dyDescent="0.25">
      <c r="A10183" s="223"/>
      <c r="B10183" s="223"/>
      <c r="C10183" s="223"/>
      <c r="D10183" s="223"/>
      <c r="E10183" s="16" t="s">
        <v>18862</v>
      </c>
      <c r="F10183" s="9" t="s">
        <v>18863</v>
      </c>
    </row>
    <row r="10184" spans="1:6" x14ac:dyDescent="0.25">
      <c r="A10184" s="223"/>
      <c r="B10184" s="223"/>
      <c r="C10184" s="223"/>
      <c r="D10184" s="223"/>
      <c r="E10184" s="16" t="s">
        <v>18864</v>
      </c>
      <c r="F10184" s="9" t="s">
        <v>18865</v>
      </c>
    </row>
    <row r="10185" spans="1:6" x14ac:dyDescent="0.25">
      <c r="A10185" s="223"/>
      <c r="B10185" s="223"/>
      <c r="C10185" s="223"/>
      <c r="D10185" s="223"/>
      <c r="E10185" s="16" t="s">
        <v>18866</v>
      </c>
      <c r="F10185" s="9" t="s">
        <v>18867</v>
      </c>
    </row>
    <row r="10186" spans="1:6" x14ac:dyDescent="0.25">
      <c r="A10186" s="223"/>
      <c r="B10186" s="223"/>
      <c r="C10186" s="223"/>
      <c r="D10186" s="223"/>
      <c r="E10186" s="16" t="s">
        <v>18868</v>
      </c>
      <c r="F10186" s="9" t="s">
        <v>18869</v>
      </c>
    </row>
    <row r="10187" spans="1:6" x14ac:dyDescent="0.25">
      <c r="A10187" s="223"/>
      <c r="B10187" s="223"/>
      <c r="C10187" s="223"/>
      <c r="D10187" s="223"/>
      <c r="E10187" s="16" t="s">
        <v>18870</v>
      </c>
      <c r="F10187" s="9" t="s">
        <v>18871</v>
      </c>
    </row>
    <row r="10188" spans="1:6" x14ac:dyDescent="0.25">
      <c r="A10188" s="223"/>
      <c r="B10188" s="223"/>
      <c r="C10188" s="223"/>
      <c r="D10188" s="223"/>
      <c r="E10188" s="17" t="s">
        <v>18872</v>
      </c>
      <c r="F10188" s="10" t="s">
        <v>18873</v>
      </c>
    </row>
    <row r="10189" spans="1:6" x14ac:dyDescent="0.25">
      <c r="A10189" s="223"/>
      <c r="B10189" s="223"/>
      <c r="C10189" s="223"/>
      <c r="D10189" s="223"/>
      <c r="E10189" s="16" t="s">
        <v>18875</v>
      </c>
      <c r="F10189" s="9" t="s">
        <v>18876</v>
      </c>
    </row>
    <row r="10190" spans="1:6" x14ac:dyDescent="0.25">
      <c r="A10190" s="223"/>
      <c r="B10190" s="223"/>
      <c r="C10190" s="223"/>
      <c r="D10190" s="223"/>
      <c r="E10190" s="16" t="s">
        <v>18877</v>
      </c>
      <c r="F10190" s="9" t="s">
        <v>18878</v>
      </c>
    </row>
    <row r="10191" spans="1:6" x14ac:dyDescent="0.25">
      <c r="A10191" s="223"/>
      <c r="B10191" s="223"/>
      <c r="C10191" s="223"/>
      <c r="D10191" s="223"/>
      <c r="E10191" s="16" t="s">
        <v>18879</v>
      </c>
      <c r="F10191" s="9" t="s">
        <v>18880</v>
      </c>
    </row>
    <row r="10192" spans="1:6" x14ac:dyDescent="0.25">
      <c r="A10192" s="223"/>
      <c r="B10192" s="223"/>
      <c r="C10192" s="223"/>
      <c r="D10192" s="223"/>
      <c r="E10192" s="16" t="s">
        <v>18881</v>
      </c>
      <c r="F10192" s="9" t="s">
        <v>18882</v>
      </c>
    </row>
    <row r="10193" spans="1:6" x14ac:dyDescent="0.25">
      <c r="A10193" s="223"/>
      <c r="B10193" s="223"/>
      <c r="C10193" s="223"/>
      <c r="D10193" s="223"/>
      <c r="E10193" s="16" t="s">
        <v>18883</v>
      </c>
      <c r="F10193" s="9" t="s">
        <v>18884</v>
      </c>
    </row>
    <row r="10194" spans="1:6" x14ac:dyDescent="0.25">
      <c r="A10194" s="223"/>
      <c r="B10194" s="223"/>
      <c r="C10194" s="223"/>
      <c r="D10194" s="223"/>
      <c r="E10194" s="16" t="s">
        <v>18885</v>
      </c>
      <c r="F10194" s="9" t="s">
        <v>18886</v>
      </c>
    </row>
    <row r="10195" spans="1:6" x14ac:dyDescent="0.25">
      <c r="A10195" s="223"/>
      <c r="B10195" s="223"/>
      <c r="C10195" s="223"/>
      <c r="D10195" s="223"/>
      <c r="E10195" s="16" t="s">
        <v>18887</v>
      </c>
      <c r="F10195" s="9" t="s">
        <v>18888</v>
      </c>
    </row>
    <row r="10196" spans="1:6" x14ac:dyDescent="0.25">
      <c r="A10196" s="223"/>
      <c r="B10196" s="223"/>
      <c r="C10196" s="223"/>
      <c r="D10196" s="223"/>
      <c r="E10196" s="16" t="s">
        <v>18889</v>
      </c>
      <c r="F10196" s="9" t="s">
        <v>18890</v>
      </c>
    </row>
    <row r="10197" spans="1:6" x14ac:dyDescent="0.25">
      <c r="A10197" s="223"/>
      <c r="B10197" s="223"/>
      <c r="C10197" s="223"/>
      <c r="D10197" s="223"/>
      <c r="E10197" s="16" t="s">
        <v>18891</v>
      </c>
      <c r="F10197" s="9" t="s">
        <v>18892</v>
      </c>
    </row>
    <row r="10198" spans="1:6" x14ac:dyDescent="0.25">
      <c r="A10198" s="223"/>
      <c r="B10198" s="223"/>
      <c r="C10198" s="223"/>
      <c r="D10198" s="223"/>
      <c r="E10198" s="16" t="s">
        <v>18893</v>
      </c>
      <c r="F10198" s="9" t="s">
        <v>18894</v>
      </c>
    </row>
    <row r="10199" spans="1:6" x14ac:dyDescent="0.25">
      <c r="A10199" s="223"/>
      <c r="B10199" s="223"/>
      <c r="C10199" s="223"/>
      <c r="D10199" s="223"/>
      <c r="E10199" s="16" t="s">
        <v>18895</v>
      </c>
      <c r="F10199" s="9" t="s">
        <v>18896</v>
      </c>
    </row>
    <row r="10200" spans="1:6" x14ac:dyDescent="0.25">
      <c r="A10200" s="223"/>
      <c r="B10200" s="223"/>
      <c r="C10200" s="223"/>
      <c r="D10200" s="223"/>
      <c r="E10200" s="16" t="s">
        <v>18897</v>
      </c>
      <c r="F10200" s="9" t="s">
        <v>18898</v>
      </c>
    </row>
    <row r="10201" spans="1:6" x14ac:dyDescent="0.25">
      <c r="A10201" s="223"/>
      <c r="B10201" s="223"/>
      <c r="C10201" s="223"/>
      <c r="D10201" s="223"/>
      <c r="E10201" s="16" t="s">
        <v>18899</v>
      </c>
      <c r="F10201" s="9" t="s">
        <v>18900</v>
      </c>
    </row>
    <row r="10202" spans="1:6" x14ac:dyDescent="0.25">
      <c r="A10202" s="223"/>
      <c r="B10202" s="223"/>
      <c r="C10202" s="223"/>
      <c r="D10202" s="223"/>
      <c r="E10202" s="16" t="s">
        <v>18901</v>
      </c>
      <c r="F10202" s="9" t="s">
        <v>18902</v>
      </c>
    </row>
    <row r="10203" spans="1:6" x14ac:dyDescent="0.25">
      <c r="A10203" s="223"/>
      <c r="B10203" s="223"/>
      <c r="C10203" s="223"/>
      <c r="D10203" s="223"/>
      <c r="E10203" s="16" t="s">
        <v>18903</v>
      </c>
      <c r="F10203" s="9" t="s">
        <v>18904</v>
      </c>
    </row>
    <row r="10204" spans="1:6" x14ac:dyDescent="0.25">
      <c r="A10204" s="223"/>
      <c r="B10204" s="223"/>
      <c r="C10204" s="223"/>
      <c r="D10204" s="223"/>
      <c r="E10204" s="16" t="s">
        <v>18905</v>
      </c>
      <c r="F10204" s="9" t="s">
        <v>18906</v>
      </c>
    </row>
    <row r="10205" spans="1:6" x14ac:dyDescent="0.25">
      <c r="A10205" s="223"/>
      <c r="B10205" s="223"/>
      <c r="C10205" s="223"/>
      <c r="D10205" s="223"/>
      <c r="E10205" s="16" t="s">
        <v>18907</v>
      </c>
      <c r="F10205" s="9" t="s">
        <v>18908</v>
      </c>
    </row>
    <row r="10206" spans="1:6" x14ac:dyDescent="0.25">
      <c r="A10206" s="223"/>
      <c r="B10206" s="223"/>
      <c r="C10206" s="223"/>
      <c r="D10206" s="223"/>
      <c r="E10206" s="16" t="s">
        <v>18909</v>
      </c>
      <c r="F10206" s="9" t="s">
        <v>18910</v>
      </c>
    </row>
    <row r="10207" spans="1:6" x14ac:dyDescent="0.25">
      <c r="A10207" s="223"/>
      <c r="B10207" s="223"/>
      <c r="C10207" s="223"/>
      <c r="D10207" s="223"/>
      <c r="E10207" s="16" t="s">
        <v>18911</v>
      </c>
      <c r="F10207" s="9" t="s">
        <v>18912</v>
      </c>
    </row>
    <row r="10208" spans="1:6" x14ac:dyDescent="0.25">
      <c r="A10208" s="223"/>
      <c r="B10208" s="223"/>
      <c r="C10208" s="223"/>
      <c r="D10208" s="223"/>
      <c r="E10208" s="16" t="s">
        <v>18913</v>
      </c>
      <c r="F10208" s="9" t="s">
        <v>18914</v>
      </c>
    </row>
    <row r="10209" spans="1:6" x14ac:dyDescent="0.25">
      <c r="A10209" s="223"/>
      <c r="B10209" s="223"/>
      <c r="C10209" s="223"/>
      <c r="D10209" s="223"/>
      <c r="E10209" s="16" t="s">
        <v>18915</v>
      </c>
      <c r="F10209" s="9" t="s">
        <v>18916</v>
      </c>
    </row>
    <row r="10210" spans="1:6" x14ac:dyDescent="0.25">
      <c r="A10210" s="223"/>
      <c r="B10210" s="223"/>
      <c r="C10210" s="223"/>
      <c r="D10210" s="223"/>
      <c r="E10210" s="16" t="s">
        <v>18917</v>
      </c>
      <c r="F10210" s="9" t="s">
        <v>18918</v>
      </c>
    </row>
    <row r="10211" spans="1:6" x14ac:dyDescent="0.25">
      <c r="A10211" s="223"/>
      <c r="B10211" s="223"/>
      <c r="C10211" s="223"/>
      <c r="D10211" s="223"/>
      <c r="E10211" s="16" t="s">
        <v>18919</v>
      </c>
      <c r="F10211" s="9" t="s">
        <v>18920</v>
      </c>
    </row>
    <row r="10212" spans="1:6" x14ac:dyDescent="0.25">
      <c r="A10212" s="223"/>
      <c r="B10212" s="223"/>
      <c r="C10212" s="223"/>
      <c r="D10212" s="223"/>
      <c r="E10212" s="16" t="s">
        <v>18921</v>
      </c>
      <c r="F10212" s="9" t="s">
        <v>18922</v>
      </c>
    </row>
    <row r="10213" spans="1:6" x14ac:dyDescent="0.25">
      <c r="A10213" s="223"/>
      <c r="B10213" s="223"/>
      <c r="C10213" s="223"/>
      <c r="D10213" s="223"/>
      <c r="E10213" s="16" t="s">
        <v>18923</v>
      </c>
      <c r="F10213" s="9" t="s">
        <v>18924</v>
      </c>
    </row>
    <row r="10214" spans="1:6" x14ac:dyDescent="0.25">
      <c r="A10214" s="223"/>
      <c r="B10214" s="223"/>
      <c r="C10214" s="223"/>
      <c r="D10214" s="223"/>
      <c r="E10214" s="16" t="s">
        <v>18925</v>
      </c>
      <c r="F10214" s="9" t="s">
        <v>18926</v>
      </c>
    </row>
    <row r="10215" spans="1:6" x14ac:dyDescent="0.25">
      <c r="A10215" s="223"/>
      <c r="B10215" s="223"/>
      <c r="C10215" s="223"/>
      <c r="D10215" s="223"/>
      <c r="E10215" s="16" t="s">
        <v>18927</v>
      </c>
      <c r="F10215" s="9" t="s">
        <v>18928</v>
      </c>
    </row>
    <row r="10216" spans="1:6" x14ac:dyDescent="0.25">
      <c r="A10216" s="223"/>
      <c r="B10216" s="223"/>
      <c r="C10216" s="223"/>
      <c r="D10216" s="223"/>
      <c r="E10216" s="16" t="s">
        <v>18929</v>
      </c>
      <c r="F10216" s="9" t="s">
        <v>18930</v>
      </c>
    </row>
    <row r="10217" spans="1:6" x14ac:dyDescent="0.25">
      <c r="A10217" s="223"/>
      <c r="B10217" s="223"/>
      <c r="C10217" s="223"/>
      <c r="D10217" s="223"/>
      <c r="E10217" s="16" t="s">
        <v>18931</v>
      </c>
      <c r="F10217" s="9" t="s">
        <v>18932</v>
      </c>
    </row>
    <row r="10218" spans="1:6" x14ac:dyDescent="0.25">
      <c r="A10218" s="223"/>
      <c r="B10218" s="223"/>
      <c r="C10218" s="223"/>
      <c r="D10218" s="223"/>
      <c r="E10218" s="16" t="s">
        <v>18933</v>
      </c>
      <c r="F10218" s="9" t="s">
        <v>18934</v>
      </c>
    </row>
    <row r="10219" spans="1:6" x14ac:dyDescent="0.25">
      <c r="A10219" s="223"/>
      <c r="B10219" s="223"/>
      <c r="C10219" s="223"/>
      <c r="D10219" s="223"/>
      <c r="E10219" s="16" t="s">
        <v>18935</v>
      </c>
      <c r="F10219" s="9" t="s">
        <v>18936</v>
      </c>
    </row>
    <row r="10220" spans="1:6" x14ac:dyDescent="0.25">
      <c r="A10220" s="223"/>
      <c r="B10220" s="223"/>
      <c r="C10220" s="223"/>
      <c r="D10220" s="223"/>
      <c r="E10220" s="16" t="s">
        <v>18937</v>
      </c>
      <c r="F10220" s="9" t="s">
        <v>18938</v>
      </c>
    </row>
    <row r="10221" spans="1:6" x14ac:dyDescent="0.25">
      <c r="A10221" s="223"/>
      <c r="B10221" s="223"/>
      <c r="C10221" s="223"/>
      <c r="D10221" s="223"/>
      <c r="E10221" s="16" t="s">
        <v>18939</v>
      </c>
      <c r="F10221" s="9" t="s">
        <v>18940</v>
      </c>
    </row>
    <row r="10222" spans="1:6" x14ac:dyDescent="0.25">
      <c r="A10222" s="223"/>
      <c r="B10222" s="223"/>
      <c r="C10222" s="223"/>
      <c r="D10222" s="223"/>
      <c r="E10222" s="16" t="s">
        <v>18941</v>
      </c>
      <c r="F10222" s="9" t="s">
        <v>18942</v>
      </c>
    </row>
    <row r="10223" spans="1:6" x14ac:dyDescent="0.25">
      <c r="A10223" s="223"/>
      <c r="B10223" s="223"/>
      <c r="C10223" s="223"/>
      <c r="D10223" s="223"/>
      <c r="E10223" s="16" t="s">
        <v>18943</v>
      </c>
      <c r="F10223" s="9" t="s">
        <v>18944</v>
      </c>
    </row>
    <row r="10224" spans="1:6" x14ac:dyDescent="0.25">
      <c r="A10224" s="223"/>
      <c r="B10224" s="223"/>
      <c r="C10224" s="223"/>
      <c r="D10224" s="223"/>
      <c r="E10224" s="16" t="s">
        <v>18945</v>
      </c>
      <c r="F10224" s="9" t="s">
        <v>18946</v>
      </c>
    </row>
    <row r="10225" spans="1:6" x14ac:dyDescent="0.25">
      <c r="A10225" s="223"/>
      <c r="B10225" s="223"/>
      <c r="C10225" s="223"/>
      <c r="D10225" s="223"/>
      <c r="E10225" s="16" t="s">
        <v>18947</v>
      </c>
      <c r="F10225" s="9" t="s">
        <v>18948</v>
      </c>
    </row>
    <row r="10226" spans="1:6" x14ac:dyDescent="0.25">
      <c r="A10226" s="223"/>
      <c r="B10226" s="223"/>
      <c r="C10226" s="223"/>
      <c r="D10226" s="223"/>
      <c r="E10226" s="16" t="s">
        <v>18949</v>
      </c>
      <c r="F10226" s="9" t="s">
        <v>18950</v>
      </c>
    </row>
    <row r="10227" spans="1:6" x14ac:dyDescent="0.25">
      <c r="A10227" s="223"/>
      <c r="B10227" s="223"/>
      <c r="C10227" s="223"/>
      <c r="D10227" s="223"/>
      <c r="E10227" s="16" t="s">
        <v>18951</v>
      </c>
      <c r="F10227" s="9" t="s">
        <v>18952</v>
      </c>
    </row>
    <row r="10228" spans="1:6" x14ac:dyDescent="0.25">
      <c r="A10228" s="223"/>
      <c r="B10228" s="223"/>
      <c r="C10228" s="223"/>
      <c r="D10228" s="223"/>
      <c r="E10228" s="16" t="s">
        <v>18953</v>
      </c>
      <c r="F10228" s="9" t="s">
        <v>18954</v>
      </c>
    </row>
    <row r="10229" spans="1:6" x14ac:dyDescent="0.25">
      <c r="A10229" s="223"/>
      <c r="B10229" s="223"/>
      <c r="C10229" s="223"/>
      <c r="D10229" s="223"/>
      <c r="E10229" s="16" t="s">
        <v>18955</v>
      </c>
      <c r="F10229" s="9" t="s">
        <v>18956</v>
      </c>
    </row>
    <row r="10230" spans="1:6" x14ac:dyDescent="0.25">
      <c r="A10230" s="223"/>
      <c r="B10230" s="223"/>
      <c r="C10230" s="223"/>
      <c r="D10230" s="223"/>
      <c r="E10230" s="16" t="s">
        <v>18957</v>
      </c>
      <c r="F10230" s="9" t="s">
        <v>18958</v>
      </c>
    </row>
    <row r="10231" spans="1:6" x14ac:dyDescent="0.25">
      <c r="A10231" s="223"/>
      <c r="B10231" s="223"/>
      <c r="C10231" s="223"/>
      <c r="D10231" s="223"/>
      <c r="E10231" s="16" t="s">
        <v>18959</v>
      </c>
      <c r="F10231" s="9" t="s">
        <v>18960</v>
      </c>
    </row>
    <row r="10232" spans="1:6" x14ac:dyDescent="0.25">
      <c r="A10232" s="223"/>
      <c r="B10232" s="223"/>
      <c r="C10232" s="223"/>
      <c r="D10232" s="223"/>
      <c r="E10232" s="16" t="s">
        <v>18961</v>
      </c>
      <c r="F10232" s="9" t="s">
        <v>18962</v>
      </c>
    </row>
    <row r="10233" spans="1:6" x14ac:dyDescent="0.25">
      <c r="A10233" s="223"/>
      <c r="B10233" s="223"/>
      <c r="C10233" s="223"/>
      <c r="D10233" s="223"/>
      <c r="E10233" s="16" t="s">
        <v>18963</v>
      </c>
      <c r="F10233" s="9" t="s">
        <v>18964</v>
      </c>
    </row>
    <row r="10234" spans="1:6" x14ac:dyDescent="0.25">
      <c r="A10234" s="223"/>
      <c r="B10234" s="223"/>
      <c r="C10234" s="223"/>
      <c r="D10234" s="223"/>
      <c r="E10234" s="16" t="s">
        <v>18965</v>
      </c>
      <c r="F10234" s="9" t="s">
        <v>18966</v>
      </c>
    </row>
    <row r="10235" spans="1:6" x14ac:dyDescent="0.25">
      <c r="A10235" s="223"/>
      <c r="B10235" s="223"/>
      <c r="C10235" s="223"/>
      <c r="D10235" s="223"/>
      <c r="E10235" s="16" t="s">
        <v>18967</v>
      </c>
      <c r="F10235" s="9" t="s">
        <v>18968</v>
      </c>
    </row>
    <row r="10236" spans="1:6" x14ac:dyDescent="0.25">
      <c r="A10236" s="223"/>
      <c r="B10236" s="223"/>
      <c r="C10236" s="223"/>
      <c r="D10236" s="223"/>
      <c r="E10236" s="16" t="s">
        <v>18969</v>
      </c>
      <c r="F10236" s="9" t="s">
        <v>18970</v>
      </c>
    </row>
    <row r="10237" spans="1:6" x14ac:dyDescent="0.25">
      <c r="A10237" s="223"/>
      <c r="B10237" s="223"/>
      <c r="C10237" s="223"/>
      <c r="D10237" s="223"/>
      <c r="E10237" s="16" t="s">
        <v>18971</v>
      </c>
      <c r="F10237" s="9" t="s">
        <v>18972</v>
      </c>
    </row>
    <row r="10238" spans="1:6" x14ac:dyDescent="0.25">
      <c r="A10238" s="223"/>
      <c r="B10238" s="223"/>
      <c r="C10238" s="223"/>
      <c r="D10238" s="223"/>
      <c r="E10238" s="16" t="s">
        <v>18973</v>
      </c>
      <c r="F10238" s="9" t="s">
        <v>18974</v>
      </c>
    </row>
    <row r="10239" spans="1:6" x14ac:dyDescent="0.25">
      <c r="A10239" s="223"/>
      <c r="B10239" s="223"/>
      <c r="C10239" s="223"/>
      <c r="D10239" s="223"/>
      <c r="E10239" s="16" t="s">
        <v>18975</v>
      </c>
      <c r="F10239" s="9" t="s">
        <v>18976</v>
      </c>
    </row>
    <row r="10240" spans="1:6" x14ac:dyDescent="0.25">
      <c r="A10240" s="223"/>
      <c r="B10240" s="223"/>
      <c r="C10240" s="223"/>
      <c r="D10240" s="223"/>
      <c r="E10240" s="16" t="s">
        <v>18977</v>
      </c>
      <c r="F10240" s="9" t="s">
        <v>18978</v>
      </c>
    </row>
    <row r="10241" spans="1:6" x14ac:dyDescent="0.25">
      <c r="A10241" s="223"/>
      <c r="B10241" s="223"/>
      <c r="C10241" s="223"/>
      <c r="D10241" s="223"/>
      <c r="E10241" s="16" t="s">
        <v>18979</v>
      </c>
      <c r="F10241" s="9" t="s">
        <v>18980</v>
      </c>
    </row>
    <row r="10242" spans="1:6" x14ac:dyDescent="0.25">
      <c r="A10242" s="223"/>
      <c r="B10242" s="223"/>
      <c r="C10242" s="223"/>
      <c r="D10242" s="223"/>
      <c r="E10242" s="16" t="s">
        <v>18981</v>
      </c>
      <c r="F10242" s="9" t="s">
        <v>18982</v>
      </c>
    </row>
    <row r="10243" spans="1:6" x14ac:dyDescent="0.25">
      <c r="A10243" s="223"/>
      <c r="B10243" s="223"/>
      <c r="C10243" s="223"/>
      <c r="D10243" s="223"/>
      <c r="E10243" s="16" t="s">
        <v>18983</v>
      </c>
      <c r="F10243" s="9" t="s">
        <v>18984</v>
      </c>
    </row>
    <row r="10244" spans="1:6" x14ac:dyDescent="0.25">
      <c r="A10244" s="223"/>
      <c r="B10244" s="223"/>
      <c r="C10244" s="223"/>
      <c r="D10244" s="223"/>
      <c r="E10244" s="16" t="s">
        <v>18985</v>
      </c>
      <c r="F10244" s="9" t="s">
        <v>18986</v>
      </c>
    </row>
    <row r="10245" spans="1:6" x14ac:dyDescent="0.25">
      <c r="A10245" s="223"/>
      <c r="B10245" s="223"/>
      <c r="C10245" s="223"/>
      <c r="D10245" s="223"/>
      <c r="E10245" s="16" t="s">
        <v>18987</v>
      </c>
      <c r="F10245" s="9" t="s">
        <v>18988</v>
      </c>
    </row>
    <row r="10246" spans="1:6" x14ac:dyDescent="0.25">
      <c r="A10246" s="223"/>
      <c r="B10246" s="223"/>
      <c r="C10246" s="223"/>
      <c r="D10246" s="223"/>
      <c r="E10246" s="16" t="s">
        <v>18989</v>
      </c>
      <c r="F10246" s="9" t="s">
        <v>18990</v>
      </c>
    </row>
    <row r="10247" spans="1:6" x14ac:dyDescent="0.25">
      <c r="A10247" s="223"/>
      <c r="B10247" s="223"/>
      <c r="C10247" s="223"/>
      <c r="D10247" s="223"/>
      <c r="E10247" s="16" t="s">
        <v>18991</v>
      </c>
      <c r="F10247" s="9" t="s">
        <v>18992</v>
      </c>
    </row>
    <row r="10248" spans="1:6" x14ac:dyDescent="0.25">
      <c r="A10248" s="223"/>
      <c r="B10248" s="223"/>
      <c r="C10248" s="223"/>
      <c r="D10248" s="223"/>
      <c r="E10248" s="16" t="s">
        <v>18993</v>
      </c>
      <c r="F10248" s="9" t="s">
        <v>18994</v>
      </c>
    </row>
    <row r="10249" spans="1:6" x14ac:dyDescent="0.25">
      <c r="A10249" s="223"/>
      <c r="B10249" s="223"/>
      <c r="C10249" s="223"/>
      <c r="D10249" s="223"/>
      <c r="E10249" s="16" t="s">
        <v>18995</v>
      </c>
      <c r="F10249" s="9" t="s">
        <v>18996</v>
      </c>
    </row>
    <row r="10250" spans="1:6" x14ac:dyDescent="0.25">
      <c r="A10250" s="223"/>
      <c r="B10250" s="223"/>
      <c r="C10250" s="223"/>
      <c r="D10250" s="223"/>
      <c r="E10250" s="16" t="s">
        <v>18997</v>
      </c>
      <c r="F10250" s="9" t="s">
        <v>18998</v>
      </c>
    </row>
    <row r="10251" spans="1:6" x14ac:dyDescent="0.25">
      <c r="A10251" s="223"/>
      <c r="B10251" s="223"/>
      <c r="C10251" s="223"/>
      <c r="D10251" s="223"/>
      <c r="E10251" s="16" t="s">
        <v>18999</v>
      </c>
      <c r="F10251" s="9" t="s">
        <v>19000</v>
      </c>
    </row>
    <row r="10252" spans="1:6" x14ac:dyDescent="0.25">
      <c r="A10252" s="223"/>
      <c r="B10252" s="223"/>
      <c r="C10252" s="223"/>
      <c r="D10252" s="223"/>
      <c r="E10252" s="16" t="s">
        <v>19001</v>
      </c>
      <c r="F10252" s="9" t="s">
        <v>19002</v>
      </c>
    </row>
    <row r="10253" spans="1:6" x14ac:dyDescent="0.25">
      <c r="A10253" s="223"/>
      <c r="B10253" s="223"/>
      <c r="C10253" s="223"/>
      <c r="D10253" s="223"/>
      <c r="E10253" s="16" t="s">
        <v>19003</v>
      </c>
      <c r="F10253" s="9" t="s">
        <v>19004</v>
      </c>
    </row>
    <row r="10254" spans="1:6" x14ac:dyDescent="0.25">
      <c r="A10254" s="223"/>
      <c r="B10254" s="223"/>
      <c r="C10254" s="223"/>
      <c r="D10254" s="223"/>
      <c r="E10254" s="16" t="s">
        <v>19005</v>
      </c>
      <c r="F10254" s="9" t="s">
        <v>19006</v>
      </c>
    </row>
    <row r="10255" spans="1:6" x14ac:dyDescent="0.25">
      <c r="A10255" s="223"/>
      <c r="B10255" s="223"/>
      <c r="C10255" s="223"/>
      <c r="D10255" s="223"/>
      <c r="E10255" s="16" t="s">
        <v>19007</v>
      </c>
      <c r="F10255" s="9" t="s">
        <v>19008</v>
      </c>
    </row>
    <row r="10256" spans="1:6" x14ac:dyDescent="0.25">
      <c r="A10256" s="223"/>
      <c r="B10256" s="223"/>
      <c r="C10256" s="223"/>
      <c r="D10256" s="223"/>
      <c r="E10256" s="16" t="s">
        <v>19009</v>
      </c>
      <c r="F10256" s="9" t="s">
        <v>19010</v>
      </c>
    </row>
    <row r="10257" spans="1:6" x14ac:dyDescent="0.25">
      <c r="A10257" s="223"/>
      <c r="B10257" s="223"/>
      <c r="C10257" s="223"/>
      <c r="D10257" s="223"/>
      <c r="E10257" s="16" t="s">
        <v>19011</v>
      </c>
      <c r="F10257" s="9" t="s">
        <v>19012</v>
      </c>
    </row>
    <row r="10258" spans="1:6" x14ac:dyDescent="0.25">
      <c r="A10258" s="223"/>
      <c r="B10258" s="223"/>
      <c r="C10258" s="223"/>
      <c r="D10258" s="223"/>
      <c r="E10258" s="16" t="s">
        <v>19013</v>
      </c>
      <c r="F10258" s="9" t="s">
        <v>19014</v>
      </c>
    </row>
    <row r="10259" spans="1:6" x14ac:dyDescent="0.25">
      <c r="A10259" s="223"/>
      <c r="B10259" s="223"/>
      <c r="C10259" s="223"/>
      <c r="D10259" s="223"/>
      <c r="E10259" s="16" t="s">
        <v>19015</v>
      </c>
      <c r="F10259" s="9" t="s">
        <v>19016</v>
      </c>
    </row>
    <row r="10260" spans="1:6" x14ac:dyDescent="0.25">
      <c r="A10260" s="223"/>
      <c r="B10260" s="223"/>
      <c r="C10260" s="223"/>
      <c r="D10260" s="223"/>
      <c r="E10260" s="16" t="s">
        <v>19017</v>
      </c>
      <c r="F10260" s="9" t="s">
        <v>19018</v>
      </c>
    </row>
    <row r="10261" spans="1:6" x14ac:dyDescent="0.25">
      <c r="A10261" s="223"/>
      <c r="B10261" s="223"/>
      <c r="C10261" s="223"/>
      <c r="D10261" s="223"/>
      <c r="E10261" s="16" t="s">
        <v>19019</v>
      </c>
      <c r="F10261" s="9" t="s">
        <v>19020</v>
      </c>
    </row>
    <row r="10262" spans="1:6" x14ac:dyDescent="0.25">
      <c r="A10262" s="223"/>
      <c r="B10262" s="223"/>
      <c r="C10262" s="223"/>
      <c r="D10262" s="223"/>
      <c r="E10262" s="16" t="s">
        <v>19021</v>
      </c>
      <c r="F10262" s="9" t="s">
        <v>19022</v>
      </c>
    </row>
    <row r="10263" spans="1:6" x14ac:dyDescent="0.25">
      <c r="A10263" s="223"/>
      <c r="B10263" s="223"/>
      <c r="C10263" s="223"/>
      <c r="D10263" s="223"/>
      <c r="E10263" s="16" t="s">
        <v>19023</v>
      </c>
      <c r="F10263" s="9" t="s">
        <v>19024</v>
      </c>
    </row>
    <row r="10264" spans="1:6" x14ac:dyDescent="0.25">
      <c r="A10264" s="223"/>
      <c r="B10264" s="223"/>
      <c r="C10264" s="223"/>
      <c r="D10264" s="223"/>
      <c r="E10264" s="16" t="s">
        <v>19025</v>
      </c>
      <c r="F10264" s="9" t="s">
        <v>19026</v>
      </c>
    </row>
    <row r="10265" spans="1:6" x14ac:dyDescent="0.25">
      <c r="A10265" s="223"/>
      <c r="B10265" s="223"/>
      <c r="C10265" s="223"/>
      <c r="D10265" s="223"/>
      <c r="E10265" s="16" t="s">
        <v>19027</v>
      </c>
      <c r="F10265" s="9" t="s">
        <v>19028</v>
      </c>
    </row>
    <row r="10266" spans="1:6" x14ac:dyDescent="0.25">
      <c r="A10266" s="223"/>
      <c r="B10266" s="223"/>
      <c r="C10266" s="223"/>
      <c r="D10266" s="223"/>
      <c r="E10266" s="16" t="s">
        <v>19029</v>
      </c>
      <c r="F10266" s="9" t="s">
        <v>19030</v>
      </c>
    </row>
    <row r="10267" spans="1:6" x14ac:dyDescent="0.25">
      <c r="A10267" s="223"/>
      <c r="B10267" s="223"/>
      <c r="C10267" s="223"/>
      <c r="D10267" s="223"/>
      <c r="E10267" s="16" t="s">
        <v>19031</v>
      </c>
      <c r="F10267" s="9" t="s">
        <v>19032</v>
      </c>
    </row>
    <row r="10268" spans="1:6" x14ac:dyDescent="0.25">
      <c r="A10268" s="223"/>
      <c r="B10268" s="223"/>
      <c r="C10268" s="223"/>
      <c r="D10268" s="223"/>
      <c r="E10268" s="16" t="s">
        <v>19033</v>
      </c>
      <c r="F10268" s="9" t="s">
        <v>19034</v>
      </c>
    </row>
    <row r="10269" spans="1:6" x14ac:dyDescent="0.25">
      <c r="A10269" s="223"/>
      <c r="B10269" s="223"/>
      <c r="C10269" s="223"/>
      <c r="D10269" s="223"/>
      <c r="E10269" s="16" t="s">
        <v>19035</v>
      </c>
      <c r="F10269" s="9" t="s">
        <v>19036</v>
      </c>
    </row>
    <row r="10270" spans="1:6" x14ac:dyDescent="0.25">
      <c r="A10270" s="223"/>
      <c r="B10270" s="223"/>
      <c r="C10270" s="223"/>
      <c r="D10270" s="223"/>
      <c r="E10270" s="16" t="s">
        <v>19037</v>
      </c>
      <c r="F10270" s="9" t="s">
        <v>19038</v>
      </c>
    </row>
    <row r="10271" spans="1:6" x14ac:dyDescent="0.25">
      <c r="A10271" s="223"/>
      <c r="B10271" s="223"/>
      <c r="C10271" s="223"/>
      <c r="D10271" s="223"/>
      <c r="E10271" s="16" t="s">
        <v>19039</v>
      </c>
      <c r="F10271" s="9" t="s">
        <v>19040</v>
      </c>
    </row>
    <row r="10272" spans="1:6" x14ac:dyDescent="0.25">
      <c r="A10272" s="223"/>
      <c r="B10272" s="223"/>
      <c r="C10272" s="223"/>
      <c r="D10272" s="223"/>
      <c r="E10272" s="16" t="s">
        <v>19041</v>
      </c>
      <c r="F10272" s="9" t="s">
        <v>19042</v>
      </c>
    </row>
    <row r="10273" spans="1:6" x14ac:dyDescent="0.25">
      <c r="A10273" s="223"/>
      <c r="B10273" s="223"/>
      <c r="C10273" s="223"/>
      <c r="D10273" s="223"/>
      <c r="E10273" s="16" t="s">
        <v>19043</v>
      </c>
      <c r="F10273" s="9" t="s">
        <v>19044</v>
      </c>
    </row>
    <row r="10274" spans="1:6" x14ac:dyDescent="0.25">
      <c r="A10274" s="223"/>
      <c r="B10274" s="223"/>
      <c r="C10274" s="223"/>
      <c r="D10274" s="223"/>
      <c r="E10274" s="16" t="s">
        <v>19045</v>
      </c>
      <c r="F10274" s="9" t="s">
        <v>19046</v>
      </c>
    </row>
    <row r="10275" spans="1:6" x14ac:dyDescent="0.25">
      <c r="A10275" s="223"/>
      <c r="B10275" s="223"/>
      <c r="C10275" s="223"/>
      <c r="D10275" s="223"/>
      <c r="E10275" s="16" t="s">
        <v>19047</v>
      </c>
      <c r="F10275" s="9" t="s">
        <v>19048</v>
      </c>
    </row>
    <row r="10276" spans="1:6" x14ac:dyDescent="0.25">
      <c r="A10276" s="223"/>
      <c r="B10276" s="223"/>
      <c r="C10276" s="223"/>
      <c r="D10276" s="223"/>
      <c r="E10276" s="16" t="s">
        <v>19049</v>
      </c>
      <c r="F10276" s="9" t="s">
        <v>19050</v>
      </c>
    </row>
    <row r="10277" spans="1:6" x14ac:dyDescent="0.25">
      <c r="A10277" s="223"/>
      <c r="B10277" s="223"/>
      <c r="C10277" s="223"/>
      <c r="D10277" s="223"/>
      <c r="E10277" s="16" t="s">
        <v>19051</v>
      </c>
      <c r="F10277" s="9" t="s">
        <v>19052</v>
      </c>
    </row>
    <row r="10278" spans="1:6" x14ac:dyDescent="0.25">
      <c r="A10278" s="223"/>
      <c r="B10278" s="223"/>
      <c r="C10278" s="223"/>
      <c r="D10278" s="223"/>
      <c r="E10278" s="16" t="s">
        <v>19053</v>
      </c>
      <c r="F10278" s="9" t="s">
        <v>19054</v>
      </c>
    </row>
    <row r="10279" spans="1:6" x14ac:dyDescent="0.25">
      <c r="A10279" s="223"/>
      <c r="B10279" s="223"/>
      <c r="C10279" s="223"/>
      <c r="D10279" s="223"/>
      <c r="E10279" s="16" t="s">
        <v>19055</v>
      </c>
      <c r="F10279" s="9" t="s">
        <v>19056</v>
      </c>
    </row>
    <row r="10280" spans="1:6" x14ac:dyDescent="0.25">
      <c r="A10280" s="223"/>
      <c r="B10280" s="223"/>
      <c r="C10280" s="223"/>
      <c r="D10280" s="223"/>
      <c r="E10280" s="16" t="s">
        <v>19057</v>
      </c>
      <c r="F10280" s="9" t="s">
        <v>19058</v>
      </c>
    </row>
    <row r="10281" spans="1:6" x14ac:dyDescent="0.25">
      <c r="A10281" s="223"/>
      <c r="B10281" s="223"/>
      <c r="C10281" s="223"/>
      <c r="D10281" s="223"/>
      <c r="E10281" s="16" t="s">
        <v>19059</v>
      </c>
      <c r="F10281" s="9" t="s">
        <v>19060</v>
      </c>
    </row>
    <row r="10282" spans="1:6" x14ac:dyDescent="0.25">
      <c r="A10282" s="223"/>
      <c r="B10282" s="223"/>
      <c r="C10282" s="223"/>
      <c r="D10282" s="223"/>
      <c r="E10282" s="16" t="s">
        <v>19061</v>
      </c>
      <c r="F10282" s="9" t="s">
        <v>19062</v>
      </c>
    </row>
    <row r="10283" spans="1:6" x14ac:dyDescent="0.25">
      <c r="A10283" s="223"/>
      <c r="B10283" s="223"/>
      <c r="C10283" s="223"/>
      <c r="D10283" s="223"/>
      <c r="E10283" s="16" t="s">
        <v>19063</v>
      </c>
      <c r="F10283" s="9" t="s">
        <v>19064</v>
      </c>
    </row>
    <row r="10284" spans="1:6" x14ac:dyDescent="0.25">
      <c r="A10284" s="223"/>
      <c r="B10284" s="223"/>
      <c r="C10284" s="223"/>
      <c r="D10284" s="223"/>
      <c r="E10284" s="16" t="s">
        <v>19065</v>
      </c>
      <c r="F10284" s="9" t="s">
        <v>19066</v>
      </c>
    </row>
    <row r="10285" spans="1:6" x14ac:dyDescent="0.25">
      <c r="A10285" s="223"/>
      <c r="B10285" s="223"/>
      <c r="C10285" s="223"/>
      <c r="D10285" s="223"/>
      <c r="E10285" s="16" t="s">
        <v>19067</v>
      </c>
      <c r="F10285" s="9" t="s">
        <v>19068</v>
      </c>
    </row>
    <row r="10286" spans="1:6" x14ac:dyDescent="0.25">
      <c r="A10286" s="223"/>
      <c r="B10286" s="223"/>
      <c r="C10286" s="223"/>
      <c r="D10286" s="223"/>
      <c r="E10286" s="16" t="s">
        <v>19069</v>
      </c>
      <c r="F10286" s="9" t="s">
        <v>19070</v>
      </c>
    </row>
    <row r="10287" spans="1:6" x14ac:dyDescent="0.25">
      <c r="A10287" s="223"/>
      <c r="B10287" s="223"/>
      <c r="C10287" s="223"/>
      <c r="D10287" s="223"/>
      <c r="E10287" s="16" t="s">
        <v>19071</v>
      </c>
      <c r="F10287" s="9" t="s">
        <v>19072</v>
      </c>
    </row>
    <row r="10288" spans="1:6" x14ac:dyDescent="0.25">
      <c r="A10288" s="223"/>
      <c r="B10288" s="223"/>
      <c r="C10288" s="223"/>
      <c r="D10288" s="223"/>
      <c r="E10288" s="16" t="s">
        <v>19073</v>
      </c>
      <c r="F10288" s="9" t="s">
        <v>19074</v>
      </c>
    </row>
    <row r="10289" spans="1:6" x14ac:dyDescent="0.25">
      <c r="A10289" s="223"/>
      <c r="B10289" s="223"/>
      <c r="C10289" s="223"/>
      <c r="D10289" s="223"/>
      <c r="E10289" s="16" t="s">
        <v>19075</v>
      </c>
      <c r="F10289" s="9" t="s">
        <v>19076</v>
      </c>
    </row>
    <row r="10290" spans="1:6" x14ac:dyDescent="0.25">
      <c r="A10290" s="223"/>
      <c r="B10290" s="223"/>
      <c r="C10290" s="223"/>
      <c r="D10290" s="223"/>
      <c r="E10290" s="16" t="s">
        <v>19077</v>
      </c>
      <c r="F10290" s="9" t="s">
        <v>19078</v>
      </c>
    </row>
    <row r="10291" spans="1:6" x14ac:dyDescent="0.25">
      <c r="A10291" s="223"/>
      <c r="B10291" s="223"/>
      <c r="C10291" s="223"/>
      <c r="D10291" s="223"/>
      <c r="E10291" s="16" t="s">
        <v>19079</v>
      </c>
      <c r="F10291" s="9" t="s">
        <v>19080</v>
      </c>
    </row>
    <row r="10292" spans="1:6" x14ac:dyDescent="0.25">
      <c r="A10292" s="223"/>
      <c r="B10292" s="223"/>
      <c r="C10292" s="223"/>
      <c r="D10292" s="223"/>
      <c r="E10292" s="16" t="s">
        <v>19081</v>
      </c>
      <c r="F10292" s="9" t="s">
        <v>19082</v>
      </c>
    </row>
    <row r="10293" spans="1:6" x14ac:dyDescent="0.25">
      <c r="A10293" s="223"/>
      <c r="B10293" s="223"/>
      <c r="C10293" s="223"/>
      <c r="D10293" s="223"/>
      <c r="E10293" s="16" t="s">
        <v>19083</v>
      </c>
      <c r="F10293" s="9" t="s">
        <v>19084</v>
      </c>
    </row>
    <row r="10294" spans="1:6" x14ac:dyDescent="0.25">
      <c r="A10294" s="223"/>
      <c r="B10294" s="223"/>
      <c r="C10294" s="223"/>
      <c r="D10294" s="223"/>
      <c r="E10294" s="16" t="s">
        <v>19085</v>
      </c>
      <c r="F10294" s="9" t="s">
        <v>19086</v>
      </c>
    </row>
    <row r="10295" spans="1:6" x14ac:dyDescent="0.25">
      <c r="A10295" s="223"/>
      <c r="B10295" s="223"/>
      <c r="C10295" s="223"/>
      <c r="D10295" s="223"/>
      <c r="E10295" s="16" t="s">
        <v>19087</v>
      </c>
      <c r="F10295" s="9" t="s">
        <v>19088</v>
      </c>
    </row>
    <row r="10296" spans="1:6" x14ac:dyDescent="0.25">
      <c r="A10296" s="223"/>
      <c r="B10296" s="223"/>
      <c r="C10296" s="223"/>
      <c r="D10296" s="223"/>
      <c r="E10296" s="16" t="s">
        <v>19089</v>
      </c>
      <c r="F10296" s="9" t="s">
        <v>19090</v>
      </c>
    </row>
    <row r="10297" spans="1:6" x14ac:dyDescent="0.25">
      <c r="A10297" s="223"/>
      <c r="B10297" s="223"/>
      <c r="C10297" s="223"/>
      <c r="D10297" s="223"/>
      <c r="E10297" s="16" t="s">
        <v>19091</v>
      </c>
      <c r="F10297" s="9" t="s">
        <v>19092</v>
      </c>
    </row>
    <row r="10298" spans="1:6" x14ac:dyDescent="0.25">
      <c r="A10298" s="223"/>
      <c r="B10298" s="223"/>
      <c r="C10298" s="223"/>
      <c r="D10298" s="223"/>
      <c r="E10298" s="16" t="s">
        <v>19093</v>
      </c>
      <c r="F10298" s="9" t="s">
        <v>19094</v>
      </c>
    </row>
    <row r="10299" spans="1:6" x14ac:dyDescent="0.25">
      <c r="A10299" s="223"/>
      <c r="B10299" s="223"/>
      <c r="C10299" s="223"/>
      <c r="D10299" s="223"/>
      <c r="E10299" s="16" t="s">
        <v>19095</v>
      </c>
      <c r="F10299" s="9" t="s">
        <v>19096</v>
      </c>
    </row>
    <row r="10300" spans="1:6" x14ac:dyDescent="0.25">
      <c r="A10300" s="223"/>
      <c r="B10300" s="223"/>
      <c r="C10300" s="223"/>
      <c r="D10300" s="223"/>
      <c r="E10300" s="16" t="s">
        <v>19097</v>
      </c>
      <c r="F10300" s="9" t="s">
        <v>19098</v>
      </c>
    </row>
    <row r="10301" spans="1:6" x14ac:dyDescent="0.25">
      <c r="A10301" s="223"/>
      <c r="B10301" s="223"/>
      <c r="C10301" s="223"/>
      <c r="D10301" s="223"/>
      <c r="E10301" s="16" t="s">
        <v>19099</v>
      </c>
      <c r="F10301" s="9" t="s">
        <v>19100</v>
      </c>
    </row>
    <row r="10302" spans="1:6" x14ac:dyDescent="0.25">
      <c r="A10302" s="223"/>
      <c r="B10302" s="223"/>
      <c r="C10302" s="223"/>
      <c r="D10302" s="223"/>
      <c r="E10302" s="16" t="s">
        <v>19101</v>
      </c>
      <c r="F10302" s="9" t="s">
        <v>19102</v>
      </c>
    </row>
    <row r="10303" spans="1:6" x14ac:dyDescent="0.25">
      <c r="A10303" s="223"/>
      <c r="B10303" s="223"/>
      <c r="C10303" s="223"/>
      <c r="D10303" s="223"/>
      <c r="E10303" s="16" t="s">
        <v>19103</v>
      </c>
      <c r="F10303" s="9" t="s">
        <v>19104</v>
      </c>
    </row>
    <row r="10304" spans="1:6" x14ac:dyDescent="0.25">
      <c r="A10304" s="223"/>
      <c r="B10304" s="223"/>
      <c r="C10304" s="223"/>
      <c r="D10304" s="223"/>
      <c r="E10304" s="16" t="s">
        <v>19105</v>
      </c>
      <c r="F10304" s="9" t="s">
        <v>19106</v>
      </c>
    </row>
    <row r="10305" spans="1:6" x14ac:dyDescent="0.25">
      <c r="A10305" s="223"/>
      <c r="B10305" s="223"/>
      <c r="C10305" s="223"/>
      <c r="D10305" s="223"/>
      <c r="E10305" s="16" t="s">
        <v>19107</v>
      </c>
      <c r="F10305" s="9" t="s">
        <v>19108</v>
      </c>
    </row>
    <row r="10306" spans="1:6" x14ac:dyDescent="0.25">
      <c r="A10306" s="223"/>
      <c r="B10306" s="223"/>
      <c r="C10306" s="223"/>
      <c r="D10306" s="223"/>
      <c r="E10306" s="16" t="s">
        <v>19109</v>
      </c>
      <c r="F10306" s="9" t="s">
        <v>19110</v>
      </c>
    </row>
    <row r="10307" spans="1:6" x14ac:dyDescent="0.25">
      <c r="A10307" s="223"/>
      <c r="B10307" s="223"/>
      <c r="C10307" s="223"/>
      <c r="D10307" s="223"/>
      <c r="E10307" s="16" t="s">
        <v>19111</v>
      </c>
      <c r="F10307" s="9" t="s">
        <v>19112</v>
      </c>
    </row>
    <row r="10308" spans="1:6" x14ac:dyDescent="0.25">
      <c r="A10308" s="223"/>
      <c r="B10308" s="223"/>
      <c r="C10308" s="223"/>
      <c r="D10308" s="223"/>
      <c r="E10308" s="16" t="s">
        <v>19113</v>
      </c>
      <c r="F10308" s="9" t="s">
        <v>19114</v>
      </c>
    </row>
    <row r="10309" spans="1:6" x14ac:dyDescent="0.25">
      <c r="A10309" s="223"/>
      <c r="B10309" s="223"/>
      <c r="C10309" s="223"/>
      <c r="D10309" s="223"/>
      <c r="E10309" s="16" t="s">
        <v>19115</v>
      </c>
      <c r="F10309" s="9" t="s">
        <v>19116</v>
      </c>
    </row>
    <row r="10310" spans="1:6" x14ac:dyDescent="0.25">
      <c r="A10310" s="223"/>
      <c r="B10310" s="223"/>
      <c r="C10310" s="223"/>
      <c r="D10310" s="223"/>
      <c r="E10310" s="16" t="s">
        <v>19117</v>
      </c>
      <c r="F10310" s="9" t="s">
        <v>19118</v>
      </c>
    </row>
    <row r="10311" spans="1:6" x14ac:dyDescent="0.25">
      <c r="A10311" s="223"/>
      <c r="B10311" s="223"/>
      <c r="C10311" s="223"/>
      <c r="D10311" s="223"/>
      <c r="E10311" s="16" t="s">
        <v>19119</v>
      </c>
      <c r="F10311" s="9" t="s">
        <v>19120</v>
      </c>
    </row>
    <row r="10312" spans="1:6" x14ac:dyDescent="0.25">
      <c r="A10312" s="223"/>
      <c r="B10312" s="223"/>
      <c r="C10312" s="223"/>
      <c r="D10312" s="223"/>
      <c r="E10312" s="16" t="s">
        <v>19121</v>
      </c>
      <c r="F10312" s="9" t="s">
        <v>19122</v>
      </c>
    </row>
    <row r="10313" spans="1:6" x14ac:dyDescent="0.25">
      <c r="A10313" s="223"/>
      <c r="B10313" s="223"/>
      <c r="C10313" s="223"/>
      <c r="D10313" s="223"/>
      <c r="E10313" s="16" t="s">
        <v>19123</v>
      </c>
      <c r="F10313" s="9" t="s">
        <v>19124</v>
      </c>
    </row>
    <row r="10314" spans="1:6" x14ac:dyDescent="0.25">
      <c r="A10314" s="223"/>
      <c r="B10314" s="223"/>
      <c r="C10314" s="223"/>
      <c r="D10314" s="223"/>
      <c r="E10314" s="16" t="s">
        <v>19125</v>
      </c>
      <c r="F10314" s="9" t="s">
        <v>19126</v>
      </c>
    </row>
    <row r="10315" spans="1:6" x14ac:dyDescent="0.25">
      <c r="A10315" s="223"/>
      <c r="B10315" s="223"/>
      <c r="C10315" s="223"/>
      <c r="D10315" s="223"/>
      <c r="E10315" s="16" t="s">
        <v>19127</v>
      </c>
      <c r="F10315" s="9" t="s">
        <v>19128</v>
      </c>
    </row>
    <row r="10316" spans="1:6" x14ac:dyDescent="0.25">
      <c r="A10316" s="223"/>
      <c r="B10316" s="223"/>
      <c r="C10316" s="223"/>
      <c r="D10316" s="223"/>
      <c r="E10316" s="16" t="s">
        <v>19129</v>
      </c>
      <c r="F10316" s="9" t="s">
        <v>19130</v>
      </c>
    </row>
    <row r="10317" spans="1:6" x14ac:dyDescent="0.25">
      <c r="A10317" s="223"/>
      <c r="B10317" s="223"/>
      <c r="C10317" s="223"/>
      <c r="D10317" s="223"/>
      <c r="E10317" s="16" t="s">
        <v>19131</v>
      </c>
      <c r="F10317" s="9" t="s">
        <v>19132</v>
      </c>
    </row>
    <row r="10318" spans="1:6" x14ac:dyDescent="0.25">
      <c r="A10318" s="223"/>
      <c r="B10318" s="223"/>
      <c r="C10318" s="223"/>
      <c r="D10318" s="223"/>
      <c r="E10318" s="16" t="s">
        <v>19133</v>
      </c>
      <c r="F10318" s="9" t="s">
        <v>19134</v>
      </c>
    </row>
    <row r="10319" spans="1:6" x14ac:dyDescent="0.25">
      <c r="A10319" s="223"/>
      <c r="B10319" s="223"/>
      <c r="C10319" s="223"/>
      <c r="D10319" s="223"/>
      <c r="E10319" s="16" t="s">
        <v>19135</v>
      </c>
      <c r="F10319" s="9" t="s">
        <v>19136</v>
      </c>
    </row>
    <row r="10320" spans="1:6" x14ac:dyDescent="0.25">
      <c r="A10320" s="223"/>
      <c r="B10320" s="223"/>
      <c r="C10320" s="223"/>
      <c r="D10320" s="223"/>
      <c r="E10320" s="16" t="s">
        <v>19137</v>
      </c>
      <c r="F10320" s="9" t="s">
        <v>19138</v>
      </c>
    </row>
    <row r="10321" spans="1:6" x14ac:dyDescent="0.25">
      <c r="A10321" s="223"/>
      <c r="B10321" s="223"/>
      <c r="C10321" s="223"/>
      <c r="D10321" s="223"/>
      <c r="E10321" s="16" t="s">
        <v>19139</v>
      </c>
      <c r="F10321" s="9" t="s">
        <v>19140</v>
      </c>
    </row>
    <row r="10322" spans="1:6" x14ac:dyDescent="0.25">
      <c r="A10322" s="223"/>
      <c r="B10322" s="223"/>
      <c r="C10322" s="223"/>
      <c r="D10322" s="223"/>
      <c r="E10322" s="16" t="s">
        <v>19141</v>
      </c>
      <c r="F10322" s="9" t="s">
        <v>19142</v>
      </c>
    </row>
    <row r="10323" spans="1:6" x14ac:dyDescent="0.25">
      <c r="A10323" s="223"/>
      <c r="B10323" s="223"/>
      <c r="C10323" s="223"/>
      <c r="D10323" s="223"/>
      <c r="E10323" s="16" t="s">
        <v>19143</v>
      </c>
      <c r="F10323" s="9" t="s">
        <v>19144</v>
      </c>
    </row>
    <row r="10324" spans="1:6" x14ac:dyDescent="0.25">
      <c r="A10324" s="223"/>
      <c r="B10324" s="223"/>
      <c r="C10324" s="223"/>
      <c r="D10324" s="223"/>
      <c r="E10324" s="16" t="s">
        <v>19145</v>
      </c>
      <c r="F10324" s="9" t="s">
        <v>19146</v>
      </c>
    </row>
    <row r="10325" spans="1:6" x14ac:dyDescent="0.25">
      <c r="A10325" s="223"/>
      <c r="B10325" s="223"/>
      <c r="C10325" s="223"/>
      <c r="D10325" s="223"/>
      <c r="E10325" s="16" t="s">
        <v>19147</v>
      </c>
      <c r="F10325" s="9" t="s">
        <v>19148</v>
      </c>
    </row>
    <row r="10326" spans="1:6" x14ac:dyDescent="0.25">
      <c r="A10326" s="223"/>
      <c r="B10326" s="223"/>
      <c r="C10326" s="223"/>
      <c r="D10326" s="223"/>
      <c r="E10326" s="16" t="s">
        <v>19149</v>
      </c>
      <c r="F10326" s="9" t="s">
        <v>19150</v>
      </c>
    </row>
    <row r="10327" spans="1:6" x14ac:dyDescent="0.25">
      <c r="A10327" s="223"/>
      <c r="B10327" s="223"/>
      <c r="C10327" s="223"/>
      <c r="D10327" s="223"/>
      <c r="E10327" s="16" t="s">
        <v>19151</v>
      </c>
      <c r="F10327" s="9" t="s">
        <v>19152</v>
      </c>
    </row>
    <row r="10328" spans="1:6" x14ac:dyDescent="0.25">
      <c r="A10328" s="223"/>
      <c r="B10328" s="223"/>
      <c r="C10328" s="223"/>
      <c r="D10328" s="223"/>
      <c r="E10328" s="16" t="s">
        <v>19153</v>
      </c>
      <c r="F10328" s="9" t="s">
        <v>19154</v>
      </c>
    </row>
    <row r="10329" spans="1:6" x14ac:dyDescent="0.25">
      <c r="A10329" s="223"/>
      <c r="B10329" s="223"/>
      <c r="C10329" s="223"/>
      <c r="D10329" s="223"/>
      <c r="E10329" s="16" t="s">
        <v>19155</v>
      </c>
      <c r="F10329" s="9" t="s">
        <v>19156</v>
      </c>
    </row>
    <row r="10330" spans="1:6" x14ac:dyDescent="0.25">
      <c r="A10330" s="223"/>
      <c r="B10330" s="223"/>
      <c r="C10330" s="223"/>
      <c r="D10330" s="223"/>
      <c r="E10330" s="16" t="s">
        <v>19157</v>
      </c>
      <c r="F10330" s="9" t="s">
        <v>19158</v>
      </c>
    </row>
    <row r="10331" spans="1:6" x14ac:dyDescent="0.25">
      <c r="A10331" s="223"/>
      <c r="B10331" s="223"/>
      <c r="C10331" s="223"/>
      <c r="D10331" s="223"/>
      <c r="E10331" s="16" t="s">
        <v>19159</v>
      </c>
      <c r="F10331" s="9" t="s">
        <v>19160</v>
      </c>
    </row>
    <row r="10332" spans="1:6" x14ac:dyDescent="0.25">
      <c r="A10332" s="223"/>
      <c r="B10332" s="223"/>
      <c r="C10332" s="223"/>
      <c r="D10332" s="223"/>
      <c r="E10332" s="16" t="s">
        <v>19161</v>
      </c>
      <c r="F10332" s="9" t="s">
        <v>19162</v>
      </c>
    </row>
    <row r="10333" spans="1:6" x14ac:dyDescent="0.25">
      <c r="A10333" s="223"/>
      <c r="B10333" s="223"/>
      <c r="C10333" s="223"/>
      <c r="D10333" s="223"/>
      <c r="E10333" s="16" t="s">
        <v>19163</v>
      </c>
      <c r="F10333" s="9" t="s">
        <v>19164</v>
      </c>
    </row>
    <row r="10334" spans="1:6" x14ac:dyDescent="0.25">
      <c r="A10334" s="223"/>
      <c r="B10334" s="223"/>
      <c r="C10334" s="223"/>
      <c r="D10334" s="223"/>
      <c r="E10334" s="16" t="s">
        <v>19165</v>
      </c>
      <c r="F10334" s="9" t="s">
        <v>19166</v>
      </c>
    </row>
    <row r="10335" spans="1:6" x14ac:dyDescent="0.25">
      <c r="A10335" s="223"/>
      <c r="B10335" s="223"/>
      <c r="C10335" s="223"/>
      <c r="D10335" s="223"/>
      <c r="E10335" s="16" t="s">
        <v>19167</v>
      </c>
      <c r="F10335" s="9" t="s">
        <v>19168</v>
      </c>
    </row>
    <row r="10336" spans="1:6" x14ac:dyDescent="0.25">
      <c r="A10336" s="223"/>
      <c r="B10336" s="223"/>
      <c r="C10336" s="223"/>
      <c r="D10336" s="223"/>
      <c r="E10336" s="16" t="s">
        <v>19169</v>
      </c>
      <c r="F10336" s="9" t="s">
        <v>19170</v>
      </c>
    </row>
    <row r="10337" spans="1:6" x14ac:dyDescent="0.25">
      <c r="A10337" s="223"/>
      <c r="B10337" s="223"/>
      <c r="C10337" s="223"/>
      <c r="D10337" s="223"/>
      <c r="E10337" s="16" t="s">
        <v>19171</v>
      </c>
      <c r="F10337" s="9" t="s">
        <v>19172</v>
      </c>
    </row>
    <row r="10338" spans="1:6" x14ac:dyDescent="0.25">
      <c r="A10338" s="223"/>
      <c r="B10338" s="223"/>
      <c r="C10338" s="223"/>
      <c r="D10338" s="223"/>
      <c r="E10338" s="16" t="s">
        <v>19173</v>
      </c>
      <c r="F10338" s="9" t="s">
        <v>19174</v>
      </c>
    </row>
    <row r="10339" spans="1:6" x14ac:dyDescent="0.25">
      <c r="A10339" s="223"/>
      <c r="B10339" s="223"/>
      <c r="C10339" s="223"/>
      <c r="D10339" s="223"/>
      <c r="E10339" s="16" t="s">
        <v>19175</v>
      </c>
      <c r="F10339" s="9" t="s">
        <v>19176</v>
      </c>
    </row>
    <row r="10340" spans="1:6" x14ac:dyDescent="0.25">
      <c r="A10340" s="223"/>
      <c r="B10340" s="223"/>
      <c r="C10340" s="223"/>
      <c r="D10340" s="223"/>
      <c r="E10340" s="16" t="s">
        <v>19177</v>
      </c>
      <c r="F10340" s="9" t="s">
        <v>19178</v>
      </c>
    </row>
    <row r="10341" spans="1:6" x14ac:dyDescent="0.25">
      <c r="A10341" s="223"/>
      <c r="B10341" s="223"/>
      <c r="C10341" s="223"/>
      <c r="D10341" s="223"/>
      <c r="E10341" s="16" t="s">
        <v>19179</v>
      </c>
      <c r="F10341" s="9" t="s">
        <v>19180</v>
      </c>
    </row>
    <row r="10342" spans="1:6" x14ac:dyDescent="0.25">
      <c r="A10342" s="223"/>
      <c r="B10342" s="223"/>
      <c r="C10342" s="223"/>
      <c r="D10342" s="223"/>
      <c r="E10342" s="16" t="s">
        <v>19181</v>
      </c>
      <c r="F10342" s="9" t="s">
        <v>19182</v>
      </c>
    </row>
    <row r="10343" spans="1:6" x14ac:dyDescent="0.25">
      <c r="A10343" s="223"/>
      <c r="B10343" s="223"/>
      <c r="C10343" s="223"/>
      <c r="D10343" s="223"/>
      <c r="E10343" s="16" t="s">
        <v>19183</v>
      </c>
      <c r="F10343" s="9" t="s">
        <v>19184</v>
      </c>
    </row>
    <row r="10344" spans="1:6" x14ac:dyDescent="0.25">
      <c r="A10344" s="223"/>
      <c r="B10344" s="223"/>
      <c r="C10344" s="223"/>
      <c r="D10344" s="223"/>
      <c r="E10344" s="16" t="s">
        <v>19185</v>
      </c>
      <c r="F10344" s="9" t="s">
        <v>19186</v>
      </c>
    </row>
    <row r="10345" spans="1:6" x14ac:dyDescent="0.25">
      <c r="A10345" s="223"/>
      <c r="B10345" s="223"/>
      <c r="C10345" s="223"/>
      <c r="D10345" s="223"/>
      <c r="E10345" s="16" t="s">
        <v>19187</v>
      </c>
      <c r="F10345" s="9" t="s">
        <v>19188</v>
      </c>
    </row>
    <row r="10346" spans="1:6" x14ac:dyDescent="0.25">
      <c r="A10346" s="223"/>
      <c r="B10346" s="223"/>
      <c r="C10346" s="223"/>
      <c r="D10346" s="223"/>
      <c r="E10346" s="16" t="s">
        <v>19189</v>
      </c>
      <c r="F10346" s="9" t="s">
        <v>19190</v>
      </c>
    </row>
    <row r="10347" spans="1:6" x14ac:dyDescent="0.25">
      <c r="A10347" s="223"/>
      <c r="B10347" s="223"/>
      <c r="C10347" s="223"/>
      <c r="D10347" s="223"/>
      <c r="E10347" s="16" t="s">
        <v>19191</v>
      </c>
      <c r="F10347" s="9" t="s">
        <v>19192</v>
      </c>
    </row>
    <row r="10348" spans="1:6" x14ac:dyDescent="0.25">
      <c r="A10348" s="223"/>
      <c r="B10348" s="223"/>
      <c r="C10348" s="223"/>
      <c r="D10348" s="223"/>
      <c r="E10348" s="16" t="s">
        <v>19193</v>
      </c>
      <c r="F10348" s="9" t="s">
        <v>19194</v>
      </c>
    </row>
    <row r="10349" spans="1:6" x14ac:dyDescent="0.25">
      <c r="A10349" s="223"/>
      <c r="B10349" s="223"/>
      <c r="C10349" s="223"/>
      <c r="D10349" s="223"/>
      <c r="E10349" s="16" t="s">
        <v>19195</v>
      </c>
      <c r="F10349" s="9" t="s">
        <v>19196</v>
      </c>
    </row>
    <row r="10350" spans="1:6" x14ac:dyDescent="0.25">
      <c r="A10350" s="223"/>
      <c r="B10350" s="223"/>
      <c r="C10350" s="223"/>
      <c r="D10350" s="223"/>
      <c r="E10350" s="16" t="s">
        <v>19197</v>
      </c>
      <c r="F10350" s="9" t="s">
        <v>19198</v>
      </c>
    </row>
    <row r="10351" spans="1:6" x14ac:dyDescent="0.25">
      <c r="A10351" s="223"/>
      <c r="B10351" s="223"/>
      <c r="C10351" s="223"/>
      <c r="D10351" s="223"/>
      <c r="E10351" s="16" t="s">
        <v>19199</v>
      </c>
      <c r="F10351" s="9" t="s">
        <v>19200</v>
      </c>
    </row>
    <row r="10352" spans="1:6" x14ac:dyDescent="0.25">
      <c r="A10352" s="223"/>
      <c r="B10352" s="223"/>
      <c r="C10352" s="223"/>
      <c r="D10352" s="223"/>
      <c r="E10352" s="16" t="s">
        <v>19201</v>
      </c>
      <c r="F10352" s="9" t="s">
        <v>19202</v>
      </c>
    </row>
    <row r="10353" spans="1:6" x14ac:dyDescent="0.25">
      <c r="A10353" s="223"/>
      <c r="B10353" s="223"/>
      <c r="C10353" s="223"/>
      <c r="D10353" s="223"/>
      <c r="E10353" s="16" t="s">
        <v>19203</v>
      </c>
      <c r="F10353" s="9" t="s">
        <v>19204</v>
      </c>
    </row>
    <row r="10354" spans="1:6" x14ac:dyDescent="0.25">
      <c r="A10354" s="223"/>
      <c r="B10354" s="223"/>
      <c r="C10354" s="223"/>
      <c r="D10354" s="223"/>
      <c r="E10354" s="16" t="s">
        <v>19205</v>
      </c>
      <c r="F10354" s="9" t="s">
        <v>19206</v>
      </c>
    </row>
    <row r="10355" spans="1:6" x14ac:dyDescent="0.25">
      <c r="A10355" s="223"/>
      <c r="B10355" s="223"/>
      <c r="C10355" s="223"/>
      <c r="D10355" s="223"/>
      <c r="E10355" s="16" t="s">
        <v>19207</v>
      </c>
      <c r="F10355" s="9" t="s">
        <v>19208</v>
      </c>
    </row>
    <row r="10356" spans="1:6" x14ac:dyDescent="0.25">
      <c r="A10356" s="223"/>
      <c r="B10356" s="223"/>
      <c r="C10356" s="223"/>
      <c r="D10356" s="223"/>
      <c r="E10356" s="16" t="s">
        <v>19209</v>
      </c>
      <c r="F10356" s="9" t="s">
        <v>19210</v>
      </c>
    </row>
    <row r="10357" spans="1:6" x14ac:dyDescent="0.25">
      <c r="A10357" s="223"/>
      <c r="B10357" s="223"/>
      <c r="C10357" s="223"/>
      <c r="D10357" s="223"/>
      <c r="E10357" s="16" t="s">
        <v>19211</v>
      </c>
      <c r="F10357" s="9" t="s">
        <v>19212</v>
      </c>
    </row>
    <row r="10358" spans="1:6" x14ac:dyDescent="0.25">
      <c r="A10358" s="223"/>
      <c r="B10358" s="223"/>
      <c r="C10358" s="223"/>
      <c r="D10358" s="223"/>
      <c r="E10358" s="16" t="s">
        <v>19213</v>
      </c>
      <c r="F10358" s="9" t="s">
        <v>19214</v>
      </c>
    </row>
    <row r="10359" spans="1:6" x14ac:dyDescent="0.25">
      <c r="A10359" s="223"/>
      <c r="B10359" s="223"/>
      <c r="C10359" s="223"/>
      <c r="D10359" s="223"/>
      <c r="E10359" s="16" t="s">
        <v>19215</v>
      </c>
      <c r="F10359" s="9" t="s">
        <v>19216</v>
      </c>
    </row>
    <row r="10360" spans="1:6" x14ac:dyDescent="0.25">
      <c r="A10360" s="223"/>
      <c r="B10360" s="223"/>
      <c r="C10360" s="223"/>
      <c r="D10360" s="223"/>
      <c r="E10360" s="16" t="s">
        <v>19217</v>
      </c>
      <c r="F10360" s="9" t="s">
        <v>19218</v>
      </c>
    </row>
    <row r="10361" spans="1:6" x14ac:dyDescent="0.25">
      <c r="A10361" s="223"/>
      <c r="B10361" s="223"/>
      <c r="C10361" s="223"/>
      <c r="D10361" s="223"/>
      <c r="E10361" s="16" t="s">
        <v>19219</v>
      </c>
      <c r="F10361" s="9" t="s">
        <v>19220</v>
      </c>
    </row>
    <row r="10362" spans="1:6" x14ac:dyDescent="0.25">
      <c r="A10362" s="223"/>
      <c r="B10362" s="223"/>
      <c r="C10362" s="223"/>
      <c r="D10362" s="223"/>
      <c r="E10362" s="16" t="s">
        <v>19221</v>
      </c>
      <c r="F10362" s="9" t="s">
        <v>19222</v>
      </c>
    </row>
    <row r="10363" spans="1:6" x14ac:dyDescent="0.25">
      <c r="A10363" s="223"/>
      <c r="B10363" s="223"/>
      <c r="C10363" s="223"/>
      <c r="D10363" s="223"/>
      <c r="E10363" s="16" t="s">
        <v>19223</v>
      </c>
      <c r="F10363" s="9" t="s">
        <v>19224</v>
      </c>
    </row>
    <row r="10364" spans="1:6" x14ac:dyDescent="0.25">
      <c r="A10364" s="223"/>
      <c r="B10364" s="223"/>
      <c r="C10364" s="223"/>
      <c r="D10364" s="223"/>
      <c r="E10364" s="16" t="s">
        <v>19225</v>
      </c>
      <c r="F10364" s="9" t="s">
        <v>19226</v>
      </c>
    </row>
    <row r="10365" spans="1:6" x14ac:dyDescent="0.25">
      <c r="A10365" s="223"/>
      <c r="B10365" s="223"/>
      <c r="C10365" s="223"/>
      <c r="D10365" s="223"/>
      <c r="E10365" s="16" t="s">
        <v>19227</v>
      </c>
      <c r="F10365" s="9" t="s">
        <v>19228</v>
      </c>
    </row>
    <row r="10366" spans="1:6" x14ac:dyDescent="0.25">
      <c r="A10366" s="223"/>
      <c r="B10366" s="223"/>
      <c r="C10366" s="223"/>
      <c r="D10366" s="223"/>
      <c r="E10366" s="16" t="s">
        <v>19229</v>
      </c>
      <c r="F10366" s="9" t="s">
        <v>19230</v>
      </c>
    </row>
    <row r="10367" spans="1:6" x14ac:dyDescent="0.25">
      <c r="A10367" s="223"/>
      <c r="B10367" s="223"/>
      <c r="C10367" s="223"/>
      <c r="D10367" s="223"/>
      <c r="E10367" s="16" t="s">
        <v>19231</v>
      </c>
      <c r="F10367" s="9" t="s">
        <v>19232</v>
      </c>
    </row>
    <row r="10368" spans="1:6" x14ac:dyDescent="0.25">
      <c r="A10368" s="223"/>
      <c r="B10368" s="223"/>
      <c r="C10368" s="223"/>
      <c r="D10368" s="223"/>
      <c r="E10368" s="16" t="s">
        <v>19233</v>
      </c>
      <c r="F10368" s="9" t="s">
        <v>19234</v>
      </c>
    </row>
    <row r="10369" spans="1:6" x14ac:dyDescent="0.25">
      <c r="A10369" s="223"/>
      <c r="B10369" s="223"/>
      <c r="C10369" s="223"/>
      <c r="D10369" s="223"/>
      <c r="E10369" s="16" t="s">
        <v>19235</v>
      </c>
      <c r="F10369" s="9" t="s">
        <v>19236</v>
      </c>
    </row>
    <row r="10370" spans="1:6" x14ac:dyDescent="0.25">
      <c r="A10370" s="223"/>
      <c r="B10370" s="223"/>
      <c r="C10370" s="223"/>
      <c r="D10370" s="223"/>
      <c r="E10370" s="16" t="s">
        <v>19237</v>
      </c>
      <c r="F10370" s="9" t="s">
        <v>19238</v>
      </c>
    </row>
    <row r="10371" spans="1:6" x14ac:dyDescent="0.25">
      <c r="A10371" s="223"/>
      <c r="B10371" s="223"/>
      <c r="C10371" s="223"/>
      <c r="D10371" s="223"/>
      <c r="E10371" s="16" t="s">
        <v>19239</v>
      </c>
      <c r="F10371" s="9" t="s">
        <v>19240</v>
      </c>
    </row>
    <row r="10372" spans="1:6" x14ac:dyDescent="0.25">
      <c r="A10372" s="223"/>
      <c r="B10372" s="223"/>
      <c r="C10372" s="223"/>
      <c r="D10372" s="223"/>
      <c r="E10372" s="16" t="s">
        <v>19241</v>
      </c>
      <c r="F10372" s="9" t="s">
        <v>19242</v>
      </c>
    </row>
    <row r="10373" spans="1:6" x14ac:dyDescent="0.25">
      <c r="A10373" s="223"/>
      <c r="B10373" s="223"/>
      <c r="C10373" s="223"/>
      <c r="D10373" s="223"/>
      <c r="E10373" s="16" t="s">
        <v>19243</v>
      </c>
      <c r="F10373" s="9" t="s">
        <v>19244</v>
      </c>
    </row>
    <row r="10374" spans="1:6" x14ac:dyDescent="0.25">
      <c r="A10374" s="223"/>
      <c r="B10374" s="223"/>
      <c r="C10374" s="223"/>
      <c r="D10374" s="223"/>
      <c r="E10374" s="16" t="s">
        <v>19245</v>
      </c>
      <c r="F10374" s="9" t="s">
        <v>19246</v>
      </c>
    </row>
    <row r="10375" spans="1:6" x14ac:dyDescent="0.25">
      <c r="A10375" s="223"/>
      <c r="B10375" s="223"/>
      <c r="C10375" s="223"/>
      <c r="D10375" s="223"/>
      <c r="E10375" s="16" t="s">
        <v>19247</v>
      </c>
      <c r="F10375" s="9" t="s">
        <v>19248</v>
      </c>
    </row>
    <row r="10376" spans="1:6" x14ac:dyDescent="0.25">
      <c r="A10376" s="223"/>
      <c r="B10376" s="223"/>
      <c r="C10376" s="223"/>
      <c r="D10376" s="223"/>
      <c r="E10376" s="16" t="s">
        <v>19249</v>
      </c>
      <c r="F10376" s="9" t="s">
        <v>19250</v>
      </c>
    </row>
    <row r="10377" spans="1:6" x14ac:dyDescent="0.25">
      <c r="A10377" s="223"/>
      <c r="B10377" s="223"/>
      <c r="C10377" s="223"/>
      <c r="D10377" s="223"/>
      <c r="E10377" s="16" t="s">
        <v>19251</v>
      </c>
      <c r="F10377" s="9" t="s">
        <v>19252</v>
      </c>
    </row>
    <row r="10378" spans="1:6" x14ac:dyDescent="0.25">
      <c r="A10378" s="223"/>
      <c r="B10378" s="223"/>
      <c r="C10378" s="223"/>
      <c r="D10378" s="223"/>
      <c r="E10378" s="16" t="s">
        <v>19253</v>
      </c>
      <c r="F10378" s="9" t="s">
        <v>19254</v>
      </c>
    </row>
    <row r="10379" spans="1:6" x14ac:dyDescent="0.25">
      <c r="A10379" s="223"/>
      <c r="B10379" s="223"/>
      <c r="C10379" s="223"/>
      <c r="D10379" s="223"/>
      <c r="E10379" s="16" t="s">
        <v>19255</v>
      </c>
      <c r="F10379" s="9" t="s">
        <v>19256</v>
      </c>
    </row>
    <row r="10380" spans="1:6" x14ac:dyDescent="0.25">
      <c r="A10380" s="223"/>
      <c r="B10380" s="223"/>
      <c r="C10380" s="223"/>
      <c r="D10380" s="223"/>
      <c r="E10380" s="16" t="s">
        <v>19257</v>
      </c>
      <c r="F10380" s="9" t="s">
        <v>19258</v>
      </c>
    </row>
    <row r="10381" spans="1:6" x14ac:dyDescent="0.25">
      <c r="A10381" s="223"/>
      <c r="B10381" s="223"/>
      <c r="C10381" s="223"/>
      <c r="D10381" s="223"/>
      <c r="E10381" s="16" t="s">
        <v>19259</v>
      </c>
      <c r="F10381" s="9" t="s">
        <v>19260</v>
      </c>
    </row>
    <row r="10382" spans="1:6" x14ac:dyDescent="0.25">
      <c r="A10382" s="223"/>
      <c r="B10382" s="223"/>
      <c r="C10382" s="223"/>
      <c r="D10382" s="223"/>
      <c r="E10382" s="16" t="s">
        <v>19261</v>
      </c>
      <c r="F10382" s="9" t="s">
        <v>19262</v>
      </c>
    </row>
    <row r="10383" spans="1:6" x14ac:dyDescent="0.25">
      <c r="A10383" s="223"/>
      <c r="B10383" s="223"/>
      <c r="C10383" s="223"/>
      <c r="D10383" s="223"/>
      <c r="E10383" s="16" t="s">
        <v>19263</v>
      </c>
      <c r="F10383" s="9" t="s">
        <v>19264</v>
      </c>
    </row>
    <row r="10384" spans="1:6" x14ac:dyDescent="0.25">
      <c r="A10384" s="223"/>
      <c r="B10384" s="223"/>
      <c r="C10384" s="223"/>
      <c r="D10384" s="223"/>
      <c r="E10384" s="16" t="s">
        <v>19265</v>
      </c>
      <c r="F10384" s="9" t="s">
        <v>19266</v>
      </c>
    </row>
    <row r="10385" spans="1:6" x14ac:dyDescent="0.25">
      <c r="A10385" s="223"/>
      <c r="B10385" s="223"/>
      <c r="C10385" s="223"/>
      <c r="D10385" s="223"/>
      <c r="E10385" s="16" t="s">
        <v>19267</v>
      </c>
      <c r="F10385" s="9" t="s">
        <v>19268</v>
      </c>
    </row>
    <row r="10386" spans="1:6" x14ac:dyDescent="0.25">
      <c r="A10386" s="223"/>
      <c r="B10386" s="223"/>
      <c r="C10386" s="223"/>
      <c r="D10386" s="223"/>
      <c r="E10386" s="16" t="s">
        <v>19269</v>
      </c>
      <c r="F10386" s="9" t="s">
        <v>19270</v>
      </c>
    </row>
    <row r="10387" spans="1:6" x14ac:dyDescent="0.25">
      <c r="A10387" s="223"/>
      <c r="B10387" s="223"/>
      <c r="C10387" s="223"/>
      <c r="D10387" s="223"/>
      <c r="E10387" s="16" t="s">
        <v>19271</v>
      </c>
      <c r="F10387" s="9" t="s">
        <v>19272</v>
      </c>
    </row>
    <row r="10388" spans="1:6" x14ac:dyDescent="0.25">
      <c r="A10388" s="223"/>
      <c r="B10388" s="223"/>
      <c r="C10388" s="223"/>
      <c r="D10388" s="223"/>
      <c r="E10388" s="16" t="s">
        <v>19273</v>
      </c>
      <c r="F10388" s="9" t="s">
        <v>19274</v>
      </c>
    </row>
    <row r="10389" spans="1:6" x14ac:dyDescent="0.25">
      <c r="A10389" s="223"/>
      <c r="B10389" s="223"/>
      <c r="C10389" s="223"/>
      <c r="D10389" s="223"/>
      <c r="E10389" s="16" t="s">
        <v>19275</v>
      </c>
      <c r="F10389" s="9" t="s">
        <v>19276</v>
      </c>
    </row>
    <row r="10390" spans="1:6" x14ac:dyDescent="0.25">
      <c r="A10390" s="223"/>
      <c r="B10390" s="223"/>
      <c r="C10390" s="223"/>
      <c r="D10390" s="223"/>
      <c r="E10390" s="16" t="s">
        <v>19277</v>
      </c>
      <c r="F10390" s="9" t="s">
        <v>19278</v>
      </c>
    </row>
    <row r="10391" spans="1:6" x14ac:dyDescent="0.25">
      <c r="A10391" s="223"/>
      <c r="B10391" s="223"/>
      <c r="C10391" s="223"/>
      <c r="D10391" s="223"/>
      <c r="E10391" s="16" t="s">
        <v>19279</v>
      </c>
      <c r="F10391" s="9" t="s">
        <v>19280</v>
      </c>
    </row>
    <row r="10392" spans="1:6" x14ac:dyDescent="0.25">
      <c r="A10392" s="223"/>
      <c r="B10392" s="223"/>
      <c r="C10392" s="223"/>
      <c r="D10392" s="223"/>
      <c r="E10392" s="16" t="s">
        <v>19281</v>
      </c>
      <c r="F10392" s="9" t="s">
        <v>19282</v>
      </c>
    </row>
    <row r="10393" spans="1:6" x14ac:dyDescent="0.25">
      <c r="A10393" s="223"/>
      <c r="B10393" s="223"/>
      <c r="C10393" s="223"/>
      <c r="D10393" s="223"/>
      <c r="E10393" s="16" t="s">
        <v>19283</v>
      </c>
      <c r="F10393" s="9" t="s">
        <v>19284</v>
      </c>
    </row>
    <row r="10394" spans="1:6" x14ac:dyDescent="0.25">
      <c r="A10394" s="223"/>
      <c r="B10394" s="223"/>
      <c r="C10394" s="223"/>
      <c r="D10394" s="223"/>
      <c r="E10394" s="16" t="s">
        <v>19285</v>
      </c>
      <c r="F10394" s="9" t="s">
        <v>19286</v>
      </c>
    </row>
    <row r="10395" spans="1:6" x14ac:dyDescent="0.25">
      <c r="A10395" s="223"/>
      <c r="B10395" s="223"/>
      <c r="C10395" s="223"/>
      <c r="D10395" s="223"/>
      <c r="E10395" s="16" t="s">
        <v>19287</v>
      </c>
      <c r="F10395" s="9" t="s">
        <v>19288</v>
      </c>
    </row>
    <row r="10396" spans="1:6" x14ac:dyDescent="0.25">
      <c r="A10396" s="223"/>
      <c r="B10396" s="223"/>
      <c r="C10396" s="223"/>
      <c r="D10396" s="223"/>
      <c r="E10396" s="16" t="s">
        <v>19289</v>
      </c>
      <c r="F10396" s="9" t="s">
        <v>19290</v>
      </c>
    </row>
    <row r="10397" spans="1:6" x14ac:dyDescent="0.25">
      <c r="A10397" s="223"/>
      <c r="B10397" s="223"/>
      <c r="C10397" s="223"/>
      <c r="D10397" s="223"/>
      <c r="E10397" s="16" t="s">
        <v>19291</v>
      </c>
      <c r="F10397" s="9" t="s">
        <v>19292</v>
      </c>
    </row>
    <row r="10398" spans="1:6" x14ac:dyDescent="0.25">
      <c r="A10398" s="223"/>
      <c r="B10398" s="223"/>
      <c r="C10398" s="223"/>
      <c r="D10398" s="223"/>
      <c r="E10398" s="16" t="s">
        <v>19293</v>
      </c>
      <c r="F10398" s="9" t="s">
        <v>19294</v>
      </c>
    </row>
    <row r="10399" spans="1:6" x14ac:dyDescent="0.25">
      <c r="A10399" s="223"/>
      <c r="B10399" s="223"/>
      <c r="C10399" s="223"/>
      <c r="D10399" s="223"/>
      <c r="E10399" s="16" t="s">
        <v>19295</v>
      </c>
      <c r="F10399" s="9" t="s">
        <v>19296</v>
      </c>
    </row>
    <row r="10400" spans="1:6" x14ac:dyDescent="0.25">
      <c r="A10400" s="223"/>
      <c r="B10400" s="223"/>
      <c r="C10400" s="223"/>
      <c r="D10400" s="223"/>
      <c r="E10400" s="16" t="s">
        <v>19297</v>
      </c>
      <c r="F10400" s="9" t="s">
        <v>19298</v>
      </c>
    </row>
    <row r="10401" spans="1:6" x14ac:dyDescent="0.25">
      <c r="A10401" s="223"/>
      <c r="B10401" s="223"/>
      <c r="C10401" s="223"/>
      <c r="D10401" s="223"/>
      <c r="E10401" s="16" t="s">
        <v>19299</v>
      </c>
      <c r="F10401" s="9" t="s">
        <v>19300</v>
      </c>
    </row>
    <row r="10402" spans="1:6" x14ac:dyDescent="0.25">
      <c r="A10402" s="223"/>
      <c r="B10402" s="223"/>
      <c r="C10402" s="223"/>
      <c r="D10402" s="223"/>
      <c r="E10402" s="16" t="s">
        <v>19301</v>
      </c>
      <c r="F10402" s="9" t="s">
        <v>19302</v>
      </c>
    </row>
    <row r="10403" spans="1:6" x14ac:dyDescent="0.25">
      <c r="A10403" s="223"/>
      <c r="B10403" s="223"/>
      <c r="C10403" s="223"/>
      <c r="D10403" s="223"/>
      <c r="E10403" s="16" t="s">
        <v>19303</v>
      </c>
      <c r="F10403" s="9" t="s">
        <v>19304</v>
      </c>
    </row>
    <row r="10404" spans="1:6" x14ac:dyDescent="0.25">
      <c r="A10404" s="223"/>
      <c r="B10404" s="223"/>
      <c r="C10404" s="223"/>
      <c r="D10404" s="223"/>
      <c r="E10404" s="16" t="s">
        <v>19305</v>
      </c>
      <c r="F10404" s="9" t="s">
        <v>19306</v>
      </c>
    </row>
    <row r="10405" spans="1:6" x14ac:dyDescent="0.25">
      <c r="A10405" s="223"/>
      <c r="B10405" s="223"/>
      <c r="C10405" s="223"/>
      <c r="D10405" s="223"/>
      <c r="E10405" s="16" t="s">
        <v>19307</v>
      </c>
      <c r="F10405" s="9" t="s">
        <v>19308</v>
      </c>
    </row>
    <row r="10406" spans="1:6" x14ac:dyDescent="0.25">
      <c r="A10406" s="223"/>
      <c r="B10406" s="223"/>
      <c r="C10406" s="223"/>
      <c r="D10406" s="223"/>
      <c r="E10406" s="16" t="s">
        <v>19309</v>
      </c>
      <c r="F10406" s="9" t="s">
        <v>19310</v>
      </c>
    </row>
    <row r="10407" spans="1:6" x14ac:dyDescent="0.25">
      <c r="A10407" s="223"/>
      <c r="B10407" s="223"/>
      <c r="C10407" s="223"/>
      <c r="D10407" s="223"/>
      <c r="E10407" s="16" t="s">
        <v>19311</v>
      </c>
      <c r="F10407" s="9" t="s">
        <v>19312</v>
      </c>
    </row>
    <row r="10408" spans="1:6" x14ac:dyDescent="0.25">
      <c r="A10408" s="223"/>
      <c r="B10408" s="223"/>
      <c r="C10408" s="223"/>
      <c r="D10408" s="223"/>
      <c r="E10408" s="16" t="s">
        <v>19313</v>
      </c>
      <c r="F10408" s="9" t="s">
        <v>19314</v>
      </c>
    </row>
    <row r="10409" spans="1:6" x14ac:dyDescent="0.25">
      <c r="A10409" s="223"/>
      <c r="B10409" s="223"/>
      <c r="C10409" s="223"/>
      <c r="D10409" s="223"/>
      <c r="E10409" s="16" t="s">
        <v>19315</v>
      </c>
      <c r="F10409" s="9" t="s">
        <v>19316</v>
      </c>
    </row>
    <row r="10410" spans="1:6" x14ac:dyDescent="0.25">
      <c r="A10410" s="223"/>
      <c r="B10410" s="223"/>
      <c r="C10410" s="223"/>
      <c r="D10410" s="223"/>
      <c r="E10410" s="16" t="s">
        <v>19317</v>
      </c>
      <c r="F10410" s="9" t="s">
        <v>19318</v>
      </c>
    </row>
    <row r="10411" spans="1:6" x14ac:dyDescent="0.25">
      <c r="A10411" s="223"/>
      <c r="B10411" s="223"/>
      <c r="C10411" s="223"/>
      <c r="D10411" s="223"/>
      <c r="E10411" s="16" t="s">
        <v>19319</v>
      </c>
      <c r="F10411" s="9" t="s">
        <v>19320</v>
      </c>
    </row>
    <row r="10412" spans="1:6" x14ac:dyDescent="0.25">
      <c r="A10412" s="223"/>
      <c r="B10412" s="223"/>
      <c r="C10412" s="223"/>
      <c r="D10412" s="223"/>
      <c r="E10412" s="16" t="s">
        <v>19321</v>
      </c>
      <c r="F10412" s="9" t="s">
        <v>19322</v>
      </c>
    </row>
    <row r="10413" spans="1:6" x14ac:dyDescent="0.25">
      <c r="A10413" s="223"/>
      <c r="B10413" s="223"/>
      <c r="C10413" s="223"/>
      <c r="D10413" s="223"/>
      <c r="E10413" s="16" t="s">
        <v>19323</v>
      </c>
      <c r="F10413" s="9" t="s">
        <v>19324</v>
      </c>
    </row>
    <row r="10414" spans="1:6" x14ac:dyDescent="0.25">
      <c r="A10414" s="223"/>
      <c r="B10414" s="223"/>
      <c r="C10414" s="223"/>
      <c r="D10414" s="223"/>
      <c r="E10414" s="16" t="s">
        <v>19325</v>
      </c>
      <c r="F10414" s="9" t="s">
        <v>19326</v>
      </c>
    </row>
    <row r="10415" spans="1:6" x14ac:dyDescent="0.25">
      <c r="A10415" s="223"/>
      <c r="B10415" s="223"/>
      <c r="C10415" s="223"/>
      <c r="D10415" s="223"/>
      <c r="E10415" s="16" t="s">
        <v>19327</v>
      </c>
      <c r="F10415" s="9" t="s">
        <v>19328</v>
      </c>
    </row>
    <row r="10416" spans="1:6" x14ac:dyDescent="0.25">
      <c r="A10416" s="223"/>
      <c r="B10416" s="223"/>
      <c r="C10416" s="223"/>
      <c r="D10416" s="223"/>
      <c r="E10416" s="16" t="s">
        <v>19329</v>
      </c>
      <c r="F10416" s="9" t="s">
        <v>19330</v>
      </c>
    </row>
    <row r="10417" spans="1:6" x14ac:dyDescent="0.25">
      <c r="A10417" s="223"/>
      <c r="B10417" s="223"/>
      <c r="C10417" s="223"/>
      <c r="D10417" s="223"/>
      <c r="E10417" s="16" t="s">
        <v>19331</v>
      </c>
      <c r="F10417" s="9" t="s">
        <v>19332</v>
      </c>
    </row>
    <row r="10418" spans="1:6" x14ac:dyDescent="0.25">
      <c r="A10418" s="223"/>
      <c r="B10418" s="223"/>
      <c r="C10418" s="223"/>
      <c r="D10418" s="223"/>
      <c r="E10418" s="16" t="s">
        <v>19333</v>
      </c>
      <c r="F10418" s="9" t="s">
        <v>19334</v>
      </c>
    </row>
    <row r="10419" spans="1:6" x14ac:dyDescent="0.25">
      <c r="A10419" s="223"/>
      <c r="B10419" s="223"/>
      <c r="C10419" s="223"/>
      <c r="D10419" s="223"/>
      <c r="E10419" s="16" t="s">
        <v>19335</v>
      </c>
      <c r="F10419" s="9" t="s">
        <v>19336</v>
      </c>
    </row>
    <row r="10420" spans="1:6" x14ac:dyDescent="0.25">
      <c r="A10420" s="223"/>
      <c r="B10420" s="223"/>
      <c r="C10420" s="223"/>
      <c r="D10420" s="223"/>
      <c r="E10420" s="16" t="s">
        <v>19337</v>
      </c>
      <c r="F10420" s="9" t="s">
        <v>19338</v>
      </c>
    </row>
    <row r="10421" spans="1:6" x14ac:dyDescent="0.25">
      <c r="A10421" s="223"/>
      <c r="B10421" s="223"/>
      <c r="C10421" s="223"/>
      <c r="D10421" s="223"/>
      <c r="E10421" s="16" t="s">
        <v>19339</v>
      </c>
      <c r="F10421" s="9" t="s">
        <v>19340</v>
      </c>
    </row>
    <row r="10422" spans="1:6" x14ac:dyDescent="0.25">
      <c r="A10422" s="223"/>
      <c r="B10422" s="223"/>
      <c r="C10422" s="223"/>
      <c r="D10422" s="223"/>
      <c r="E10422" s="16" t="s">
        <v>19341</v>
      </c>
      <c r="F10422" s="9" t="s">
        <v>19342</v>
      </c>
    </row>
    <row r="10423" spans="1:6" x14ac:dyDescent="0.25">
      <c r="A10423" s="223"/>
      <c r="B10423" s="223"/>
      <c r="C10423" s="223"/>
      <c r="D10423" s="223"/>
      <c r="E10423" s="16" t="s">
        <v>19343</v>
      </c>
      <c r="F10423" s="9" t="s">
        <v>19344</v>
      </c>
    </row>
    <row r="10424" spans="1:6" x14ac:dyDescent="0.25">
      <c r="A10424" s="223"/>
      <c r="B10424" s="223"/>
      <c r="C10424" s="223"/>
      <c r="D10424" s="223"/>
      <c r="E10424" s="16" t="s">
        <v>19345</v>
      </c>
      <c r="F10424" s="9" t="s">
        <v>19346</v>
      </c>
    </row>
    <row r="10425" spans="1:6" x14ac:dyDescent="0.25">
      <c r="A10425" s="223"/>
      <c r="B10425" s="223"/>
      <c r="C10425" s="223"/>
      <c r="D10425" s="223"/>
      <c r="E10425" s="16" t="s">
        <v>19347</v>
      </c>
      <c r="F10425" s="9" t="s">
        <v>19348</v>
      </c>
    </row>
    <row r="10426" spans="1:6" x14ac:dyDescent="0.25">
      <c r="A10426" s="223"/>
      <c r="B10426" s="223"/>
      <c r="C10426" s="223"/>
      <c r="D10426" s="223"/>
      <c r="E10426" s="16" t="s">
        <v>19349</v>
      </c>
      <c r="F10426" s="9" t="s">
        <v>19350</v>
      </c>
    </row>
    <row r="10427" spans="1:6" x14ac:dyDescent="0.25">
      <c r="A10427" s="223"/>
      <c r="B10427" s="223"/>
      <c r="C10427" s="223"/>
      <c r="D10427" s="223"/>
      <c r="E10427" s="16" t="s">
        <v>19351</v>
      </c>
      <c r="F10427" s="9" t="s">
        <v>19352</v>
      </c>
    </row>
    <row r="10428" spans="1:6" x14ac:dyDescent="0.25">
      <c r="A10428" s="223"/>
      <c r="B10428" s="223"/>
      <c r="C10428" s="223"/>
      <c r="D10428" s="223"/>
      <c r="E10428" s="16" t="s">
        <v>19353</v>
      </c>
      <c r="F10428" s="9" t="s">
        <v>19354</v>
      </c>
    </row>
    <row r="10429" spans="1:6" x14ac:dyDescent="0.25">
      <c r="A10429" s="223"/>
      <c r="B10429" s="223"/>
      <c r="C10429" s="223"/>
      <c r="D10429" s="223"/>
      <c r="E10429" s="16" t="s">
        <v>19355</v>
      </c>
      <c r="F10429" s="9" t="s">
        <v>19356</v>
      </c>
    </row>
    <row r="10430" spans="1:6" x14ac:dyDescent="0.25">
      <c r="A10430" s="223"/>
      <c r="B10430" s="223"/>
      <c r="C10430" s="223"/>
      <c r="D10430" s="223"/>
      <c r="E10430" s="16" t="s">
        <v>19357</v>
      </c>
      <c r="F10430" s="9" t="s">
        <v>19358</v>
      </c>
    </row>
    <row r="10431" spans="1:6" x14ac:dyDescent="0.25">
      <c r="A10431" s="223"/>
      <c r="B10431" s="223"/>
      <c r="C10431" s="223"/>
      <c r="D10431" s="223"/>
      <c r="E10431" s="16" t="s">
        <v>19359</v>
      </c>
      <c r="F10431" s="9" t="s">
        <v>19360</v>
      </c>
    </row>
    <row r="10432" spans="1:6" x14ac:dyDescent="0.25">
      <c r="A10432" s="223"/>
      <c r="B10432" s="223"/>
      <c r="C10432" s="223"/>
      <c r="D10432" s="223"/>
      <c r="E10432" s="16" t="s">
        <v>19361</v>
      </c>
      <c r="F10432" s="9" t="s">
        <v>19362</v>
      </c>
    </row>
    <row r="10433" spans="1:6" x14ac:dyDescent="0.25">
      <c r="A10433" s="223"/>
      <c r="B10433" s="223"/>
      <c r="C10433" s="223"/>
      <c r="D10433" s="223"/>
      <c r="E10433" s="16" t="s">
        <v>19363</v>
      </c>
      <c r="F10433" s="9" t="s">
        <v>19364</v>
      </c>
    </row>
    <row r="10434" spans="1:6" x14ac:dyDescent="0.25">
      <c r="A10434" s="223"/>
      <c r="B10434" s="223"/>
      <c r="C10434" s="223"/>
      <c r="D10434" s="223"/>
      <c r="E10434" s="16" t="s">
        <v>19365</v>
      </c>
      <c r="F10434" s="9" t="s">
        <v>19366</v>
      </c>
    </row>
    <row r="10435" spans="1:6" x14ac:dyDescent="0.25">
      <c r="A10435" s="223"/>
      <c r="B10435" s="223"/>
      <c r="C10435" s="223"/>
      <c r="D10435" s="223"/>
      <c r="E10435" s="16" t="s">
        <v>19367</v>
      </c>
      <c r="F10435" s="9" t="s">
        <v>19368</v>
      </c>
    </row>
    <row r="10436" spans="1:6" x14ac:dyDescent="0.25">
      <c r="A10436" s="223"/>
      <c r="B10436" s="223"/>
      <c r="C10436" s="223"/>
      <c r="D10436" s="223"/>
      <c r="E10436" s="16" t="s">
        <v>19369</v>
      </c>
      <c r="F10436" s="9" t="s">
        <v>19370</v>
      </c>
    </row>
    <row r="10437" spans="1:6" x14ac:dyDescent="0.25">
      <c r="A10437" s="223"/>
      <c r="B10437" s="223"/>
      <c r="C10437" s="223"/>
      <c r="D10437" s="223"/>
      <c r="E10437" s="16" t="s">
        <v>19371</v>
      </c>
      <c r="F10437" s="9" t="s">
        <v>19372</v>
      </c>
    </row>
    <row r="10438" spans="1:6" x14ac:dyDescent="0.25">
      <c r="A10438" s="223"/>
      <c r="B10438" s="223"/>
      <c r="C10438" s="223"/>
      <c r="D10438" s="223"/>
      <c r="E10438" s="16" t="s">
        <v>19373</v>
      </c>
      <c r="F10438" s="9" t="s">
        <v>19374</v>
      </c>
    </row>
    <row r="10439" spans="1:6" x14ac:dyDescent="0.25">
      <c r="A10439" s="223"/>
      <c r="B10439" s="223"/>
      <c r="C10439" s="223"/>
      <c r="D10439" s="223"/>
      <c r="E10439" s="16" t="s">
        <v>19375</v>
      </c>
      <c r="F10439" s="9" t="s">
        <v>19376</v>
      </c>
    </row>
    <row r="10440" spans="1:6" x14ac:dyDescent="0.25">
      <c r="A10440" s="223"/>
      <c r="B10440" s="223"/>
      <c r="C10440" s="223"/>
      <c r="D10440" s="223"/>
      <c r="E10440" s="16" t="s">
        <v>19377</v>
      </c>
      <c r="F10440" s="9" t="s">
        <v>19378</v>
      </c>
    </row>
    <row r="10441" spans="1:6" x14ac:dyDescent="0.25">
      <c r="A10441" s="223"/>
      <c r="B10441" s="223"/>
      <c r="C10441" s="223"/>
      <c r="D10441" s="223"/>
      <c r="E10441" s="16" t="s">
        <v>19379</v>
      </c>
      <c r="F10441" s="9" t="s">
        <v>19380</v>
      </c>
    </row>
    <row r="10442" spans="1:6" x14ac:dyDescent="0.25">
      <c r="A10442" s="223"/>
      <c r="B10442" s="223"/>
      <c r="C10442" s="223"/>
      <c r="D10442" s="223"/>
      <c r="E10442" s="16" t="s">
        <v>19381</v>
      </c>
      <c r="F10442" s="9" t="s">
        <v>19382</v>
      </c>
    </row>
    <row r="10443" spans="1:6" x14ac:dyDescent="0.25">
      <c r="A10443" s="223"/>
      <c r="B10443" s="223"/>
      <c r="C10443" s="223"/>
      <c r="D10443" s="223"/>
      <c r="E10443" s="16" t="s">
        <v>19383</v>
      </c>
      <c r="F10443" s="9" t="s">
        <v>19384</v>
      </c>
    </row>
    <row r="10444" spans="1:6" x14ac:dyDescent="0.25">
      <c r="A10444" s="223"/>
      <c r="B10444" s="223"/>
      <c r="C10444" s="223"/>
      <c r="D10444" s="223"/>
      <c r="E10444" s="16" t="s">
        <v>19385</v>
      </c>
      <c r="F10444" s="9" t="s">
        <v>19386</v>
      </c>
    </row>
    <row r="10445" spans="1:6" x14ac:dyDescent="0.25">
      <c r="A10445" s="223"/>
      <c r="B10445" s="223"/>
      <c r="C10445" s="223"/>
      <c r="D10445" s="223"/>
      <c r="E10445" s="16" t="s">
        <v>19387</v>
      </c>
      <c r="F10445" s="9" t="s">
        <v>19388</v>
      </c>
    </row>
    <row r="10446" spans="1:6" x14ac:dyDescent="0.25">
      <c r="A10446" s="223"/>
      <c r="B10446" s="223"/>
      <c r="C10446" s="223"/>
      <c r="D10446" s="223"/>
      <c r="E10446" s="16" t="s">
        <v>19389</v>
      </c>
      <c r="F10446" s="9" t="s">
        <v>19390</v>
      </c>
    </row>
    <row r="10447" spans="1:6" x14ac:dyDescent="0.25">
      <c r="A10447" s="223"/>
      <c r="B10447" s="223"/>
      <c r="C10447" s="223"/>
      <c r="D10447" s="223"/>
      <c r="E10447" s="16" t="s">
        <v>19391</v>
      </c>
      <c r="F10447" s="9" t="s">
        <v>19392</v>
      </c>
    </row>
    <row r="10448" spans="1:6" x14ac:dyDescent="0.25">
      <c r="A10448" s="223"/>
      <c r="B10448" s="223"/>
      <c r="C10448" s="223"/>
      <c r="D10448" s="223"/>
      <c r="E10448" s="16" t="s">
        <v>19393</v>
      </c>
      <c r="F10448" s="9" t="s">
        <v>19394</v>
      </c>
    </row>
    <row r="10449" spans="1:6" x14ac:dyDescent="0.25">
      <c r="A10449" s="223"/>
      <c r="B10449" s="223"/>
      <c r="C10449" s="223"/>
      <c r="D10449" s="223"/>
      <c r="E10449" s="16" t="s">
        <v>19395</v>
      </c>
      <c r="F10449" s="9" t="s">
        <v>19396</v>
      </c>
    </row>
    <row r="10450" spans="1:6" x14ac:dyDescent="0.25">
      <c r="A10450" s="223"/>
      <c r="B10450" s="223"/>
      <c r="C10450" s="223"/>
      <c r="D10450" s="223"/>
      <c r="E10450" s="16" t="s">
        <v>19397</v>
      </c>
      <c r="F10450" s="9" t="s">
        <v>19398</v>
      </c>
    </row>
    <row r="10451" spans="1:6" x14ac:dyDescent="0.25">
      <c r="A10451" s="223"/>
      <c r="B10451" s="223"/>
      <c r="C10451" s="223"/>
      <c r="D10451" s="223"/>
      <c r="E10451" s="16" t="s">
        <v>19399</v>
      </c>
      <c r="F10451" s="9" t="s">
        <v>19400</v>
      </c>
    </row>
    <row r="10452" spans="1:6" x14ac:dyDescent="0.25">
      <c r="A10452" s="223"/>
      <c r="B10452" s="223"/>
      <c r="C10452" s="223"/>
      <c r="D10452" s="223"/>
      <c r="E10452" s="16" t="s">
        <v>19401</v>
      </c>
      <c r="F10452" s="9" t="s">
        <v>19402</v>
      </c>
    </row>
    <row r="10453" spans="1:6" x14ac:dyDescent="0.25">
      <c r="A10453" s="223"/>
      <c r="B10453" s="223"/>
      <c r="C10453" s="223"/>
      <c r="D10453" s="223"/>
      <c r="E10453" s="16" t="s">
        <v>19403</v>
      </c>
      <c r="F10453" s="9" t="s">
        <v>19404</v>
      </c>
    </row>
    <row r="10454" spans="1:6" x14ac:dyDescent="0.25">
      <c r="A10454" s="223"/>
      <c r="B10454" s="223"/>
      <c r="C10454" s="223"/>
      <c r="D10454" s="223"/>
      <c r="E10454" s="16" t="s">
        <v>19405</v>
      </c>
      <c r="F10454" s="9" t="s">
        <v>19406</v>
      </c>
    </row>
    <row r="10455" spans="1:6" x14ac:dyDescent="0.25">
      <c r="A10455" s="223"/>
      <c r="B10455" s="223"/>
      <c r="C10455" s="223"/>
      <c r="D10455" s="223"/>
      <c r="E10455" s="16" t="s">
        <v>19407</v>
      </c>
      <c r="F10455" s="9" t="s">
        <v>19408</v>
      </c>
    </row>
    <row r="10456" spans="1:6" x14ac:dyDescent="0.25">
      <c r="A10456" s="223"/>
      <c r="B10456" s="223"/>
      <c r="C10456" s="223"/>
      <c r="D10456" s="223"/>
      <c r="E10456" s="16" t="s">
        <v>19409</v>
      </c>
      <c r="F10456" s="9" t="s">
        <v>19410</v>
      </c>
    </row>
    <row r="10457" spans="1:6" x14ac:dyDescent="0.25">
      <c r="A10457" s="223"/>
      <c r="B10457" s="223"/>
      <c r="C10457" s="223"/>
      <c r="D10457" s="223"/>
      <c r="E10457" s="16" t="s">
        <v>19411</v>
      </c>
      <c r="F10457" s="9" t="s">
        <v>19412</v>
      </c>
    </row>
    <row r="10458" spans="1:6" x14ac:dyDescent="0.25">
      <c r="A10458" s="223"/>
      <c r="B10458" s="223"/>
      <c r="C10458" s="223"/>
      <c r="D10458" s="223"/>
      <c r="E10458" s="16" t="s">
        <v>19413</v>
      </c>
      <c r="F10458" s="9" t="s">
        <v>19414</v>
      </c>
    </row>
    <row r="10459" spans="1:6" x14ac:dyDescent="0.25">
      <c r="A10459" s="223"/>
      <c r="B10459" s="223"/>
      <c r="C10459" s="223"/>
      <c r="D10459" s="223"/>
      <c r="E10459" s="16" t="s">
        <v>19415</v>
      </c>
      <c r="F10459" s="9" t="s">
        <v>19416</v>
      </c>
    </row>
    <row r="10460" spans="1:6" x14ac:dyDescent="0.25">
      <c r="A10460" s="223"/>
      <c r="B10460" s="223"/>
      <c r="C10460" s="223"/>
      <c r="D10460" s="223"/>
      <c r="E10460" s="16" t="s">
        <v>19417</v>
      </c>
      <c r="F10460" s="9" t="s">
        <v>19418</v>
      </c>
    </row>
    <row r="10461" spans="1:6" x14ac:dyDescent="0.25">
      <c r="A10461" s="223"/>
      <c r="B10461" s="223"/>
      <c r="C10461" s="223"/>
      <c r="D10461" s="223"/>
      <c r="E10461" s="16" t="s">
        <v>19419</v>
      </c>
      <c r="F10461" s="9" t="s">
        <v>19420</v>
      </c>
    </row>
    <row r="10462" spans="1:6" x14ac:dyDescent="0.25">
      <c r="A10462" s="223"/>
      <c r="B10462" s="223"/>
      <c r="C10462" s="223"/>
      <c r="D10462" s="223"/>
      <c r="E10462" s="16" t="s">
        <v>19421</v>
      </c>
      <c r="F10462" s="9" t="s">
        <v>19422</v>
      </c>
    </row>
    <row r="10463" spans="1:6" x14ac:dyDescent="0.25">
      <c r="A10463" s="223"/>
      <c r="B10463" s="223"/>
      <c r="C10463" s="223"/>
      <c r="D10463" s="223"/>
      <c r="E10463" s="16" t="s">
        <v>19423</v>
      </c>
      <c r="F10463" s="9" t="s">
        <v>19424</v>
      </c>
    </row>
    <row r="10464" spans="1:6" x14ac:dyDescent="0.25">
      <c r="A10464" s="223"/>
      <c r="B10464" s="223"/>
      <c r="C10464" s="223"/>
      <c r="D10464" s="223"/>
      <c r="E10464" s="16" t="s">
        <v>19425</v>
      </c>
      <c r="F10464" s="9" t="s">
        <v>19426</v>
      </c>
    </row>
    <row r="10465" spans="1:6" x14ac:dyDescent="0.25">
      <c r="A10465" s="223"/>
      <c r="B10465" s="223"/>
      <c r="C10465" s="223"/>
      <c r="D10465" s="223"/>
      <c r="E10465" s="16" t="s">
        <v>19427</v>
      </c>
      <c r="F10465" s="9" t="s">
        <v>19428</v>
      </c>
    </row>
    <row r="10466" spans="1:6" x14ac:dyDescent="0.25">
      <c r="A10466" s="223"/>
      <c r="B10466" s="223"/>
      <c r="C10466" s="223"/>
      <c r="D10466" s="223"/>
      <c r="E10466" s="16" t="s">
        <v>19429</v>
      </c>
      <c r="F10466" s="9" t="s">
        <v>19430</v>
      </c>
    </row>
    <row r="10467" spans="1:6" x14ac:dyDescent="0.25">
      <c r="A10467" s="223"/>
      <c r="B10467" s="223"/>
      <c r="C10467" s="223"/>
      <c r="D10467" s="223"/>
      <c r="E10467" s="16" t="s">
        <v>19431</v>
      </c>
      <c r="F10467" s="9" t="s">
        <v>19432</v>
      </c>
    </row>
    <row r="10468" spans="1:6" x14ac:dyDescent="0.25">
      <c r="A10468" s="223"/>
      <c r="B10468" s="223"/>
      <c r="C10468" s="223"/>
      <c r="D10468" s="223"/>
      <c r="E10468" s="16" t="s">
        <v>19433</v>
      </c>
      <c r="F10468" s="9" t="s">
        <v>19434</v>
      </c>
    </row>
    <row r="10469" spans="1:6" x14ac:dyDescent="0.25">
      <c r="A10469" s="223"/>
      <c r="B10469" s="223"/>
      <c r="C10469" s="223"/>
      <c r="D10469" s="223"/>
      <c r="E10469" s="16" t="s">
        <v>19435</v>
      </c>
      <c r="F10469" s="9" t="s">
        <v>19436</v>
      </c>
    </row>
    <row r="10470" spans="1:6" x14ac:dyDescent="0.25">
      <c r="A10470" s="223"/>
      <c r="B10470" s="223"/>
      <c r="C10470" s="223"/>
      <c r="D10470" s="223"/>
      <c r="E10470" s="16" t="s">
        <v>19437</v>
      </c>
      <c r="F10470" s="9" t="s">
        <v>19438</v>
      </c>
    </row>
    <row r="10471" spans="1:6" x14ac:dyDescent="0.25">
      <c r="A10471" s="223"/>
      <c r="B10471" s="223"/>
      <c r="C10471" s="223"/>
      <c r="D10471" s="223"/>
      <c r="E10471" s="16" t="s">
        <v>19439</v>
      </c>
      <c r="F10471" s="9" t="s">
        <v>19440</v>
      </c>
    </row>
    <row r="10472" spans="1:6" x14ac:dyDescent="0.25">
      <c r="A10472" s="223"/>
      <c r="B10472" s="223"/>
      <c r="C10472" s="223"/>
      <c r="D10472" s="223"/>
      <c r="E10472" s="16" t="s">
        <v>19441</v>
      </c>
      <c r="F10472" s="9" t="s">
        <v>19442</v>
      </c>
    </row>
    <row r="10473" spans="1:6" x14ac:dyDescent="0.25">
      <c r="A10473" s="223"/>
      <c r="B10473" s="223"/>
      <c r="C10473" s="223"/>
      <c r="D10473" s="223"/>
      <c r="E10473" s="16" t="s">
        <v>19443</v>
      </c>
      <c r="F10473" s="9" t="s">
        <v>19444</v>
      </c>
    </row>
    <row r="10474" spans="1:6" x14ac:dyDescent="0.25">
      <c r="A10474" s="223"/>
      <c r="B10474" s="223"/>
      <c r="C10474" s="223"/>
      <c r="D10474" s="223"/>
      <c r="E10474" s="16" t="s">
        <v>19445</v>
      </c>
      <c r="F10474" s="9" t="s">
        <v>19446</v>
      </c>
    </row>
    <row r="10475" spans="1:6" x14ac:dyDescent="0.25">
      <c r="A10475" s="223"/>
      <c r="B10475" s="223"/>
      <c r="C10475" s="223"/>
      <c r="D10475" s="223"/>
      <c r="E10475" s="16" t="s">
        <v>19447</v>
      </c>
      <c r="F10475" s="9" t="s">
        <v>19448</v>
      </c>
    </row>
    <row r="10476" spans="1:6" x14ac:dyDescent="0.25">
      <c r="A10476" s="223"/>
      <c r="B10476" s="223"/>
      <c r="C10476" s="223"/>
      <c r="D10476" s="223"/>
      <c r="E10476" s="16" t="s">
        <v>19449</v>
      </c>
      <c r="F10476" s="9" t="s">
        <v>19450</v>
      </c>
    </row>
    <row r="10477" spans="1:6" x14ac:dyDescent="0.25">
      <c r="A10477" s="223"/>
      <c r="B10477" s="223"/>
      <c r="C10477" s="223"/>
      <c r="D10477" s="223"/>
      <c r="E10477" s="16" t="s">
        <v>19451</v>
      </c>
      <c r="F10477" s="9" t="s">
        <v>19452</v>
      </c>
    </row>
    <row r="10478" spans="1:6" x14ac:dyDescent="0.25">
      <c r="A10478" s="223"/>
      <c r="B10478" s="223"/>
      <c r="C10478" s="223"/>
      <c r="D10478" s="223"/>
      <c r="E10478" s="16" t="s">
        <v>19453</v>
      </c>
      <c r="F10478" s="9" t="s">
        <v>19454</v>
      </c>
    </row>
    <row r="10479" spans="1:6" x14ac:dyDescent="0.25">
      <c r="A10479" s="223"/>
      <c r="B10479" s="223"/>
      <c r="C10479" s="223"/>
      <c r="D10479" s="223"/>
      <c r="E10479" s="16" t="s">
        <v>19455</v>
      </c>
      <c r="F10479" s="9" t="s">
        <v>19456</v>
      </c>
    </row>
    <row r="10480" spans="1:6" x14ac:dyDescent="0.25">
      <c r="A10480" s="223"/>
      <c r="B10480" s="223"/>
      <c r="C10480" s="223"/>
      <c r="D10480" s="223"/>
      <c r="E10480" s="16" t="s">
        <v>19457</v>
      </c>
      <c r="F10480" s="9" t="s">
        <v>19458</v>
      </c>
    </row>
    <row r="10481" spans="1:6" x14ac:dyDescent="0.25">
      <c r="A10481" s="223"/>
      <c r="B10481" s="223"/>
      <c r="C10481" s="223"/>
      <c r="D10481" s="223"/>
      <c r="E10481" s="16" t="s">
        <v>19459</v>
      </c>
      <c r="F10481" s="9" t="s">
        <v>19460</v>
      </c>
    </row>
    <row r="10482" spans="1:6" x14ac:dyDescent="0.25">
      <c r="A10482" s="223"/>
      <c r="B10482" s="223"/>
      <c r="C10482" s="223"/>
      <c r="D10482" s="223"/>
      <c r="E10482" s="16" t="s">
        <v>19461</v>
      </c>
      <c r="F10482" s="9" t="s">
        <v>19462</v>
      </c>
    </row>
    <row r="10483" spans="1:6" x14ac:dyDescent="0.25">
      <c r="A10483" s="223"/>
      <c r="B10483" s="223"/>
      <c r="C10483" s="223"/>
      <c r="D10483" s="223"/>
      <c r="E10483" s="16" t="s">
        <v>19463</v>
      </c>
      <c r="F10483" s="9" t="s">
        <v>19464</v>
      </c>
    </row>
    <row r="10484" spans="1:6" x14ac:dyDescent="0.25">
      <c r="A10484" s="223"/>
      <c r="B10484" s="223"/>
      <c r="C10484" s="223"/>
      <c r="D10484" s="223"/>
      <c r="E10484" s="16" t="s">
        <v>19465</v>
      </c>
      <c r="F10484" s="9" t="s">
        <v>19466</v>
      </c>
    </row>
    <row r="10485" spans="1:6" x14ac:dyDescent="0.25">
      <c r="A10485" s="223"/>
      <c r="B10485" s="223"/>
      <c r="C10485" s="223"/>
      <c r="D10485" s="223"/>
      <c r="E10485" s="16" t="s">
        <v>19467</v>
      </c>
      <c r="F10485" s="9" t="s">
        <v>19468</v>
      </c>
    </row>
    <row r="10486" spans="1:6" x14ac:dyDescent="0.25">
      <c r="A10486" s="223"/>
      <c r="B10486" s="223"/>
      <c r="C10486" s="223"/>
      <c r="D10486" s="223"/>
      <c r="E10486" s="16" t="s">
        <v>19469</v>
      </c>
      <c r="F10486" s="9" t="s">
        <v>19470</v>
      </c>
    </row>
    <row r="10487" spans="1:6" x14ac:dyDescent="0.25">
      <c r="A10487" s="223"/>
      <c r="B10487" s="223"/>
      <c r="C10487" s="223"/>
      <c r="D10487" s="223"/>
      <c r="E10487" s="16" t="s">
        <v>19471</v>
      </c>
      <c r="F10487" s="9" t="s">
        <v>19472</v>
      </c>
    </row>
    <row r="10488" spans="1:6" x14ac:dyDescent="0.25">
      <c r="A10488" s="223"/>
      <c r="B10488" s="223"/>
      <c r="C10488" s="223"/>
      <c r="D10488" s="223"/>
      <c r="E10488" s="16" t="s">
        <v>19473</v>
      </c>
      <c r="F10488" s="9" t="s">
        <v>19474</v>
      </c>
    </row>
    <row r="10489" spans="1:6" x14ac:dyDescent="0.25">
      <c r="A10489" s="223"/>
      <c r="B10489" s="223"/>
      <c r="C10489" s="223"/>
      <c r="D10489" s="223"/>
      <c r="E10489" s="16" t="s">
        <v>19475</v>
      </c>
      <c r="F10489" s="9" t="s">
        <v>19476</v>
      </c>
    </row>
    <row r="10490" spans="1:6" x14ac:dyDescent="0.25">
      <c r="A10490" s="223"/>
      <c r="B10490" s="223"/>
      <c r="C10490" s="223"/>
      <c r="D10490" s="223"/>
      <c r="E10490" s="16" t="s">
        <v>19477</v>
      </c>
      <c r="F10490" s="9" t="s">
        <v>19478</v>
      </c>
    </row>
    <row r="10491" spans="1:6" x14ac:dyDescent="0.25">
      <c r="A10491" s="223"/>
      <c r="B10491" s="223"/>
      <c r="C10491" s="223"/>
      <c r="D10491" s="223"/>
      <c r="E10491" s="16" t="s">
        <v>19479</v>
      </c>
      <c r="F10491" s="9" t="s">
        <v>19480</v>
      </c>
    </row>
    <row r="10492" spans="1:6" x14ac:dyDescent="0.25">
      <c r="A10492" s="223"/>
      <c r="B10492" s="223"/>
      <c r="C10492" s="223"/>
      <c r="D10492" s="223"/>
      <c r="E10492" s="16" t="s">
        <v>19481</v>
      </c>
      <c r="F10492" s="9" t="s">
        <v>19482</v>
      </c>
    </row>
    <row r="10493" spans="1:6" x14ac:dyDescent="0.25">
      <c r="A10493" s="223"/>
      <c r="B10493" s="223"/>
      <c r="C10493" s="223"/>
      <c r="D10493" s="223"/>
      <c r="E10493" s="16" t="s">
        <v>19483</v>
      </c>
      <c r="F10493" s="9" t="s">
        <v>19484</v>
      </c>
    </row>
    <row r="10494" spans="1:6" x14ac:dyDescent="0.25">
      <c r="A10494" s="223"/>
      <c r="B10494" s="223"/>
      <c r="C10494" s="223"/>
      <c r="D10494" s="223"/>
      <c r="E10494" s="16" t="s">
        <v>19485</v>
      </c>
      <c r="F10494" s="9" t="s">
        <v>19486</v>
      </c>
    </row>
    <row r="10495" spans="1:6" x14ac:dyDescent="0.25">
      <c r="A10495" s="223"/>
      <c r="B10495" s="223"/>
      <c r="C10495" s="223"/>
      <c r="D10495" s="223"/>
      <c r="E10495" s="16" t="s">
        <v>19487</v>
      </c>
      <c r="F10495" s="9" t="s">
        <v>19488</v>
      </c>
    </row>
    <row r="10496" spans="1:6" x14ac:dyDescent="0.25">
      <c r="A10496" s="223"/>
      <c r="B10496" s="223"/>
      <c r="C10496" s="223"/>
      <c r="D10496" s="223"/>
      <c r="E10496" s="16" t="s">
        <v>19489</v>
      </c>
      <c r="F10496" s="9" t="s">
        <v>19490</v>
      </c>
    </row>
    <row r="10497" spans="1:6" x14ac:dyDescent="0.25">
      <c r="A10497" s="223"/>
      <c r="B10497" s="223"/>
      <c r="C10497" s="223"/>
      <c r="D10497" s="223"/>
      <c r="E10497" s="16" t="s">
        <v>19491</v>
      </c>
      <c r="F10497" s="9" t="s">
        <v>19492</v>
      </c>
    </row>
    <row r="10498" spans="1:6" x14ac:dyDescent="0.25">
      <c r="A10498" s="223"/>
      <c r="B10498" s="223"/>
      <c r="C10498" s="223"/>
      <c r="D10498" s="223"/>
      <c r="E10498" s="16" t="s">
        <v>19493</v>
      </c>
      <c r="F10498" s="9" t="s">
        <v>19494</v>
      </c>
    </row>
    <row r="10499" spans="1:6" ht="15.75" thickBot="1" x14ac:dyDescent="0.3">
      <c r="A10499" s="223"/>
      <c r="B10499" s="223"/>
      <c r="C10499" s="224"/>
      <c r="D10499" s="224"/>
      <c r="E10499" s="16" t="s">
        <v>19495</v>
      </c>
      <c r="F10499" s="9" t="s">
        <v>19496</v>
      </c>
    </row>
    <row r="10500" spans="1:6" x14ac:dyDescent="0.25">
      <c r="A10500" s="223"/>
      <c r="B10500" s="223"/>
      <c r="C10500" s="222" t="s">
        <v>19501</v>
      </c>
      <c r="D10500" s="222"/>
      <c r="E10500" s="16" t="s">
        <v>19497</v>
      </c>
      <c r="F10500" s="9" t="s">
        <v>19498</v>
      </c>
    </row>
    <row r="10501" spans="1:6" ht="15.75" thickBot="1" x14ac:dyDescent="0.3">
      <c r="A10501" s="223"/>
      <c r="B10501" s="223"/>
      <c r="C10501" s="223"/>
      <c r="D10501" s="223"/>
      <c r="E10501" s="25" t="s">
        <v>19499</v>
      </c>
      <c r="F10501" s="11" t="s">
        <v>19500</v>
      </c>
    </row>
    <row r="10502" spans="1:6" x14ac:dyDescent="0.25">
      <c r="A10502" s="223"/>
      <c r="B10502" s="223"/>
      <c r="C10502" s="223"/>
      <c r="D10502" s="223"/>
      <c r="E10502" s="12" t="s">
        <v>19502</v>
      </c>
      <c r="F10502" s="8" t="s">
        <v>19503</v>
      </c>
    </row>
    <row r="10503" spans="1:6" x14ac:dyDescent="0.25">
      <c r="A10503" s="223"/>
      <c r="B10503" s="223"/>
      <c r="C10503" s="223"/>
      <c r="D10503" s="223"/>
      <c r="E10503" s="13" t="s">
        <v>19504</v>
      </c>
      <c r="F10503" s="9" t="s">
        <v>19505</v>
      </c>
    </row>
    <row r="10504" spans="1:6" x14ac:dyDescent="0.25">
      <c r="A10504" s="223"/>
      <c r="B10504" s="223"/>
      <c r="C10504" s="223"/>
      <c r="D10504" s="223"/>
      <c r="E10504" s="13" t="s">
        <v>19506</v>
      </c>
      <c r="F10504" s="9" t="s">
        <v>19507</v>
      </c>
    </row>
    <row r="10505" spans="1:6" x14ac:dyDescent="0.25">
      <c r="A10505" s="223"/>
      <c r="B10505" s="223"/>
      <c r="C10505" s="223"/>
      <c r="D10505" s="223"/>
      <c r="E10505" s="13" t="s">
        <v>19508</v>
      </c>
      <c r="F10505" s="9" t="s">
        <v>19509</v>
      </c>
    </row>
    <row r="10506" spans="1:6" x14ac:dyDescent="0.25">
      <c r="A10506" s="223"/>
      <c r="B10506" s="223"/>
      <c r="C10506" s="223"/>
      <c r="D10506" s="223"/>
      <c r="E10506" s="13" t="s">
        <v>19510</v>
      </c>
      <c r="F10506" s="9" t="s">
        <v>19511</v>
      </c>
    </row>
    <row r="10507" spans="1:6" x14ac:dyDescent="0.25">
      <c r="A10507" s="223"/>
      <c r="B10507" s="223"/>
      <c r="C10507" s="223"/>
      <c r="D10507" s="223"/>
      <c r="E10507" s="13" t="s">
        <v>19512</v>
      </c>
      <c r="F10507" s="9" t="s">
        <v>19513</v>
      </c>
    </row>
    <row r="10508" spans="1:6" x14ac:dyDescent="0.25">
      <c r="A10508" s="223"/>
      <c r="B10508" s="223"/>
      <c r="C10508" s="223"/>
      <c r="D10508" s="223"/>
      <c r="E10508" s="13" t="s">
        <v>19514</v>
      </c>
      <c r="F10508" s="9" t="s">
        <v>19515</v>
      </c>
    </row>
    <row r="10509" spans="1:6" x14ac:dyDescent="0.25">
      <c r="A10509" s="223"/>
      <c r="B10509" s="223"/>
      <c r="C10509" s="223"/>
      <c r="D10509" s="223"/>
      <c r="E10509" s="13" t="s">
        <v>19516</v>
      </c>
      <c r="F10509" s="9" t="s">
        <v>19517</v>
      </c>
    </row>
    <row r="10510" spans="1:6" x14ac:dyDescent="0.25">
      <c r="A10510" s="223"/>
      <c r="B10510" s="223"/>
      <c r="C10510" s="223"/>
      <c r="D10510" s="223"/>
      <c r="E10510" s="13" t="s">
        <v>19518</v>
      </c>
      <c r="F10510" s="9" t="s">
        <v>19519</v>
      </c>
    </row>
    <row r="10511" spans="1:6" x14ac:dyDescent="0.25">
      <c r="A10511" s="223"/>
      <c r="B10511" s="223"/>
      <c r="C10511" s="223"/>
      <c r="D10511" s="223"/>
      <c r="E10511" s="13" t="s">
        <v>19520</v>
      </c>
      <c r="F10511" s="9" t="s">
        <v>19521</v>
      </c>
    </row>
    <row r="10512" spans="1:6" x14ac:dyDescent="0.25">
      <c r="A10512" s="223"/>
      <c r="B10512" s="223"/>
      <c r="C10512" s="223"/>
      <c r="D10512" s="223"/>
      <c r="E10512" s="13" t="s">
        <v>19522</v>
      </c>
      <c r="F10512" s="9" t="s">
        <v>19523</v>
      </c>
    </row>
    <row r="10513" spans="1:6" x14ac:dyDescent="0.25">
      <c r="A10513" s="223"/>
      <c r="B10513" s="223"/>
      <c r="C10513" s="223"/>
      <c r="D10513" s="223"/>
      <c r="E10513" s="13" t="s">
        <v>19524</v>
      </c>
      <c r="F10513" s="9" t="s">
        <v>19525</v>
      </c>
    </row>
    <row r="10514" spans="1:6" ht="30" x14ac:dyDescent="0.25">
      <c r="A10514" s="223"/>
      <c r="B10514" s="223"/>
      <c r="C10514" s="223"/>
      <c r="D10514" s="223"/>
      <c r="E10514" s="13" t="s">
        <v>19526</v>
      </c>
      <c r="F10514" s="9" t="s">
        <v>19527</v>
      </c>
    </row>
    <row r="10515" spans="1:6" x14ac:dyDescent="0.25">
      <c r="A10515" s="223"/>
      <c r="B10515" s="223"/>
      <c r="C10515" s="223"/>
      <c r="D10515" s="223"/>
      <c r="E10515" s="13" t="s">
        <v>19528</v>
      </c>
      <c r="F10515" s="9" t="s">
        <v>19529</v>
      </c>
    </row>
    <row r="10516" spans="1:6" x14ac:dyDescent="0.25">
      <c r="A10516" s="223"/>
      <c r="B10516" s="223"/>
      <c r="C10516" s="223"/>
      <c r="D10516" s="223"/>
      <c r="E10516" s="13" t="s">
        <v>19530</v>
      </c>
      <c r="F10516" s="9" t="s">
        <v>19531</v>
      </c>
    </row>
    <row r="10517" spans="1:6" ht="15.75" thickBot="1" x14ac:dyDescent="0.3">
      <c r="A10517" s="224"/>
      <c r="B10517" s="224"/>
      <c r="C10517" s="224"/>
      <c r="D10517" s="224"/>
      <c r="E10517" s="13" t="s">
        <v>19532</v>
      </c>
      <c r="F10517" s="9" t="s">
        <v>19533</v>
      </c>
    </row>
    <row r="10518" spans="1:6" ht="29.1" customHeight="1" x14ac:dyDescent="0.25">
      <c r="A10518" s="222">
        <v>10</v>
      </c>
      <c r="B10518" s="222" t="s">
        <v>8</v>
      </c>
      <c r="C10518" s="234" t="s">
        <v>24354</v>
      </c>
      <c r="D10518" s="222" t="s">
        <v>19878</v>
      </c>
      <c r="E10518" s="13" t="s">
        <v>19534</v>
      </c>
      <c r="F10518" s="9" t="s">
        <v>19535</v>
      </c>
    </row>
    <row r="10519" spans="1:6" ht="15.75" thickBot="1" x14ac:dyDescent="0.3">
      <c r="A10519" s="223"/>
      <c r="B10519" s="223"/>
      <c r="C10519" s="235"/>
      <c r="D10519" s="223"/>
      <c r="E10519" s="72" t="s">
        <v>19536</v>
      </c>
      <c r="F10519" s="11" t="s">
        <v>19537</v>
      </c>
    </row>
    <row r="10520" spans="1:6" ht="30" x14ac:dyDescent="0.25">
      <c r="A10520" s="223"/>
      <c r="B10520" s="223"/>
      <c r="C10520" s="235"/>
      <c r="D10520" s="223"/>
      <c r="E10520" s="15" t="s">
        <v>19538</v>
      </c>
      <c r="F10520" s="8" t="s">
        <v>19539</v>
      </c>
    </row>
    <row r="10521" spans="1:6" ht="30" x14ac:dyDescent="0.25">
      <c r="A10521" s="223"/>
      <c r="B10521" s="223"/>
      <c r="C10521" s="235"/>
      <c r="D10521" s="223"/>
      <c r="E10521" s="16" t="s">
        <v>19540</v>
      </c>
      <c r="F10521" s="9" t="s">
        <v>19541</v>
      </c>
    </row>
    <row r="10522" spans="1:6" ht="30" x14ac:dyDescent="0.25">
      <c r="A10522" s="223"/>
      <c r="B10522" s="223"/>
      <c r="C10522" s="235"/>
      <c r="D10522" s="223"/>
      <c r="E10522" s="16" t="s">
        <v>19542</v>
      </c>
      <c r="F10522" s="9" t="s">
        <v>19543</v>
      </c>
    </row>
    <row r="10523" spans="1:6" ht="30" x14ac:dyDescent="0.25">
      <c r="A10523" s="223"/>
      <c r="B10523" s="223"/>
      <c r="C10523" s="235"/>
      <c r="D10523" s="223"/>
      <c r="E10523" s="16" t="s">
        <v>19544</v>
      </c>
      <c r="F10523" s="9" t="s">
        <v>19545</v>
      </c>
    </row>
    <row r="10524" spans="1:6" ht="30" x14ac:dyDescent="0.25">
      <c r="A10524" s="223"/>
      <c r="B10524" s="223"/>
      <c r="C10524" s="235"/>
      <c r="D10524" s="223"/>
      <c r="E10524" s="16" t="s">
        <v>19546</v>
      </c>
      <c r="F10524" s="9" t="s">
        <v>19547</v>
      </c>
    </row>
    <row r="10525" spans="1:6" ht="30" x14ac:dyDescent="0.25">
      <c r="A10525" s="223"/>
      <c r="B10525" s="223"/>
      <c r="C10525" s="235"/>
      <c r="D10525" s="223"/>
      <c r="E10525" s="16" t="s">
        <v>19548</v>
      </c>
      <c r="F10525" s="9" t="s">
        <v>19549</v>
      </c>
    </row>
    <row r="10526" spans="1:6" ht="30" x14ac:dyDescent="0.25">
      <c r="A10526" s="223"/>
      <c r="B10526" s="223"/>
      <c r="C10526" s="235"/>
      <c r="D10526" s="223"/>
      <c r="E10526" s="16" t="s">
        <v>19550</v>
      </c>
      <c r="F10526" s="9" t="s">
        <v>19551</v>
      </c>
    </row>
    <row r="10527" spans="1:6" ht="30" x14ac:dyDescent="0.25">
      <c r="A10527" s="223"/>
      <c r="B10527" s="223"/>
      <c r="C10527" s="235"/>
      <c r="D10527" s="223"/>
      <c r="E10527" s="16" t="s">
        <v>19552</v>
      </c>
      <c r="F10527" s="9" t="s">
        <v>19553</v>
      </c>
    </row>
    <row r="10528" spans="1:6" ht="30" x14ac:dyDescent="0.25">
      <c r="A10528" s="223"/>
      <c r="B10528" s="223"/>
      <c r="C10528" s="235"/>
      <c r="D10528" s="223"/>
      <c r="E10528" s="16" t="s">
        <v>19554</v>
      </c>
      <c r="F10528" s="9" t="s">
        <v>19555</v>
      </c>
    </row>
    <row r="10529" spans="1:6" ht="30" x14ac:dyDescent="0.25">
      <c r="A10529" s="223"/>
      <c r="B10529" s="223"/>
      <c r="C10529" s="235"/>
      <c r="D10529" s="223"/>
      <c r="E10529" s="16" t="s">
        <v>19556</v>
      </c>
      <c r="F10529" s="9" t="s">
        <v>19557</v>
      </c>
    </row>
    <row r="10530" spans="1:6" ht="30" x14ac:dyDescent="0.25">
      <c r="A10530" s="223"/>
      <c r="B10530" s="223"/>
      <c r="C10530" s="235"/>
      <c r="D10530" s="223"/>
      <c r="E10530" s="16" t="s">
        <v>19558</v>
      </c>
      <c r="F10530" s="9" t="s">
        <v>19559</v>
      </c>
    </row>
    <row r="10531" spans="1:6" ht="30" x14ac:dyDescent="0.25">
      <c r="A10531" s="223"/>
      <c r="B10531" s="223"/>
      <c r="C10531" s="235"/>
      <c r="D10531" s="223"/>
      <c r="E10531" s="16" t="s">
        <v>19560</v>
      </c>
      <c r="F10531" s="9" t="s">
        <v>19561</v>
      </c>
    </row>
    <row r="10532" spans="1:6" ht="30" x14ac:dyDescent="0.25">
      <c r="A10532" s="223"/>
      <c r="B10532" s="223"/>
      <c r="C10532" s="235"/>
      <c r="D10532" s="223"/>
      <c r="E10532" s="16" t="s">
        <v>19562</v>
      </c>
      <c r="F10532" s="9" t="s">
        <v>19563</v>
      </c>
    </row>
    <row r="10533" spans="1:6" ht="30" x14ac:dyDescent="0.25">
      <c r="A10533" s="223"/>
      <c r="B10533" s="223"/>
      <c r="C10533" s="235"/>
      <c r="D10533" s="223"/>
      <c r="E10533" s="16" t="s">
        <v>19564</v>
      </c>
      <c r="F10533" s="9" t="s">
        <v>19565</v>
      </c>
    </row>
    <row r="10534" spans="1:6" ht="30" x14ac:dyDescent="0.25">
      <c r="A10534" s="223"/>
      <c r="B10534" s="223"/>
      <c r="C10534" s="235"/>
      <c r="D10534" s="223"/>
      <c r="E10534" s="16" t="s">
        <v>19566</v>
      </c>
      <c r="F10534" s="9" t="s">
        <v>19567</v>
      </c>
    </row>
    <row r="10535" spans="1:6" ht="30" x14ac:dyDescent="0.25">
      <c r="A10535" s="223"/>
      <c r="B10535" s="223"/>
      <c r="C10535" s="235"/>
      <c r="D10535" s="223"/>
      <c r="E10535" s="16" t="s">
        <v>19568</v>
      </c>
      <c r="F10535" s="9" t="s">
        <v>19569</v>
      </c>
    </row>
    <row r="10536" spans="1:6" ht="30" x14ac:dyDescent="0.25">
      <c r="A10536" s="223"/>
      <c r="B10536" s="223"/>
      <c r="C10536" s="235"/>
      <c r="D10536" s="223"/>
      <c r="E10536" s="16" t="s">
        <v>19570</v>
      </c>
      <c r="F10536" s="9" t="s">
        <v>19571</v>
      </c>
    </row>
    <row r="10537" spans="1:6" ht="30" x14ac:dyDescent="0.25">
      <c r="A10537" s="223"/>
      <c r="B10537" s="223"/>
      <c r="C10537" s="235"/>
      <c r="D10537" s="223"/>
      <c r="E10537" s="16" t="s">
        <v>19572</v>
      </c>
      <c r="F10537" s="9" t="s">
        <v>19573</v>
      </c>
    </row>
    <row r="10538" spans="1:6" ht="30" x14ac:dyDescent="0.25">
      <c r="A10538" s="223"/>
      <c r="B10538" s="223"/>
      <c r="C10538" s="235"/>
      <c r="D10538" s="223"/>
      <c r="E10538" s="16" t="s">
        <v>19574</v>
      </c>
      <c r="F10538" s="9" t="s">
        <v>19575</v>
      </c>
    </row>
    <row r="10539" spans="1:6" ht="30" x14ac:dyDescent="0.25">
      <c r="A10539" s="223"/>
      <c r="B10539" s="223"/>
      <c r="C10539" s="235"/>
      <c r="D10539" s="223"/>
      <c r="E10539" s="16" t="s">
        <v>19576</v>
      </c>
      <c r="F10539" s="9" t="s">
        <v>19577</v>
      </c>
    </row>
    <row r="10540" spans="1:6" ht="30" x14ac:dyDescent="0.25">
      <c r="A10540" s="223"/>
      <c r="B10540" s="223"/>
      <c r="C10540" s="235"/>
      <c r="D10540" s="223"/>
      <c r="E10540" s="16" t="s">
        <v>19578</v>
      </c>
      <c r="F10540" s="9" t="s">
        <v>19579</v>
      </c>
    </row>
    <row r="10541" spans="1:6" ht="30" x14ac:dyDescent="0.25">
      <c r="A10541" s="223"/>
      <c r="B10541" s="223"/>
      <c r="C10541" s="235"/>
      <c r="D10541" s="223"/>
      <c r="E10541" s="16" t="s">
        <v>19580</v>
      </c>
      <c r="F10541" s="9" t="s">
        <v>19581</v>
      </c>
    </row>
    <row r="10542" spans="1:6" ht="30" x14ac:dyDescent="0.25">
      <c r="A10542" s="223"/>
      <c r="B10542" s="223"/>
      <c r="C10542" s="235"/>
      <c r="D10542" s="223"/>
      <c r="E10542" s="16" t="s">
        <v>19582</v>
      </c>
      <c r="F10542" s="9" t="s">
        <v>19583</v>
      </c>
    </row>
    <row r="10543" spans="1:6" ht="30" x14ac:dyDescent="0.25">
      <c r="A10543" s="223"/>
      <c r="B10543" s="223"/>
      <c r="C10543" s="235"/>
      <c r="D10543" s="223"/>
      <c r="E10543" s="16" t="s">
        <v>19584</v>
      </c>
      <c r="F10543" s="9" t="s">
        <v>19585</v>
      </c>
    </row>
    <row r="10544" spans="1:6" ht="30" x14ac:dyDescent="0.25">
      <c r="A10544" s="223"/>
      <c r="B10544" s="223"/>
      <c r="C10544" s="235"/>
      <c r="D10544" s="223"/>
      <c r="E10544" s="16" t="s">
        <v>19586</v>
      </c>
      <c r="F10544" s="9" t="s">
        <v>19587</v>
      </c>
    </row>
    <row r="10545" spans="1:6" ht="30" x14ac:dyDescent="0.25">
      <c r="A10545" s="223"/>
      <c r="B10545" s="223"/>
      <c r="C10545" s="235"/>
      <c r="D10545" s="223"/>
      <c r="E10545" s="16" t="s">
        <v>19588</v>
      </c>
      <c r="F10545" s="9" t="s">
        <v>19589</v>
      </c>
    </row>
    <row r="10546" spans="1:6" ht="30" x14ac:dyDescent="0.25">
      <c r="A10546" s="223"/>
      <c r="B10546" s="223"/>
      <c r="C10546" s="235"/>
      <c r="D10546" s="223"/>
      <c r="E10546" s="16" t="s">
        <v>19590</v>
      </c>
      <c r="F10546" s="9" t="s">
        <v>19591</v>
      </c>
    </row>
    <row r="10547" spans="1:6" ht="30" x14ac:dyDescent="0.25">
      <c r="A10547" s="223"/>
      <c r="B10547" s="223"/>
      <c r="C10547" s="235"/>
      <c r="D10547" s="223"/>
      <c r="E10547" s="16" t="s">
        <v>19592</v>
      </c>
      <c r="F10547" s="9" t="s">
        <v>19593</v>
      </c>
    </row>
    <row r="10548" spans="1:6" ht="30" x14ac:dyDescent="0.25">
      <c r="A10548" s="223"/>
      <c r="B10548" s="223"/>
      <c r="C10548" s="235"/>
      <c r="D10548" s="223"/>
      <c r="E10548" s="16" t="s">
        <v>19594</v>
      </c>
      <c r="F10548" s="9" t="s">
        <v>19595</v>
      </c>
    </row>
    <row r="10549" spans="1:6" ht="30" x14ac:dyDescent="0.25">
      <c r="A10549" s="223"/>
      <c r="B10549" s="223"/>
      <c r="C10549" s="235"/>
      <c r="D10549" s="223"/>
      <c r="E10549" s="16" t="s">
        <v>19596</v>
      </c>
      <c r="F10549" s="9" t="s">
        <v>19597</v>
      </c>
    </row>
    <row r="10550" spans="1:6" ht="30" x14ac:dyDescent="0.25">
      <c r="A10550" s="223"/>
      <c r="B10550" s="223"/>
      <c r="C10550" s="235"/>
      <c r="D10550" s="223"/>
      <c r="E10550" s="16" t="s">
        <v>19598</v>
      </c>
      <c r="F10550" s="9" t="s">
        <v>19599</v>
      </c>
    </row>
    <row r="10551" spans="1:6" ht="30" x14ac:dyDescent="0.25">
      <c r="A10551" s="223"/>
      <c r="B10551" s="223"/>
      <c r="C10551" s="235"/>
      <c r="D10551" s="223"/>
      <c r="E10551" s="16" t="s">
        <v>19600</v>
      </c>
      <c r="F10551" s="9" t="s">
        <v>19601</v>
      </c>
    </row>
    <row r="10552" spans="1:6" ht="30" x14ac:dyDescent="0.25">
      <c r="A10552" s="223"/>
      <c r="B10552" s="223"/>
      <c r="C10552" s="235"/>
      <c r="D10552" s="223"/>
      <c r="E10552" s="16" t="s">
        <v>19602</v>
      </c>
      <c r="F10552" s="9" t="s">
        <v>19603</v>
      </c>
    </row>
    <row r="10553" spans="1:6" ht="30" x14ac:dyDescent="0.25">
      <c r="A10553" s="223"/>
      <c r="B10553" s="223"/>
      <c r="C10553" s="235"/>
      <c r="D10553" s="223"/>
      <c r="E10553" s="16" t="s">
        <v>19604</v>
      </c>
      <c r="F10553" s="9" t="s">
        <v>19605</v>
      </c>
    </row>
    <row r="10554" spans="1:6" ht="30" x14ac:dyDescent="0.25">
      <c r="A10554" s="223"/>
      <c r="B10554" s="223"/>
      <c r="C10554" s="235"/>
      <c r="D10554" s="223"/>
      <c r="E10554" s="16" t="s">
        <v>19606</v>
      </c>
      <c r="F10554" s="9" t="s">
        <v>19607</v>
      </c>
    </row>
    <row r="10555" spans="1:6" ht="30" x14ac:dyDescent="0.25">
      <c r="A10555" s="223"/>
      <c r="B10555" s="223"/>
      <c r="C10555" s="235"/>
      <c r="D10555" s="223"/>
      <c r="E10555" s="16" t="s">
        <v>19608</v>
      </c>
      <c r="F10555" s="9" t="s">
        <v>19609</v>
      </c>
    </row>
    <row r="10556" spans="1:6" ht="30" x14ac:dyDescent="0.25">
      <c r="A10556" s="223"/>
      <c r="B10556" s="223"/>
      <c r="C10556" s="235"/>
      <c r="D10556" s="223"/>
      <c r="E10556" s="16" t="s">
        <v>19610</v>
      </c>
      <c r="F10556" s="9" t="s">
        <v>19611</v>
      </c>
    </row>
    <row r="10557" spans="1:6" ht="30" x14ac:dyDescent="0.25">
      <c r="A10557" s="223"/>
      <c r="B10557" s="223"/>
      <c r="C10557" s="235"/>
      <c r="D10557" s="223"/>
      <c r="E10557" s="16" t="s">
        <v>19612</v>
      </c>
      <c r="F10557" s="9" t="s">
        <v>19613</v>
      </c>
    </row>
    <row r="10558" spans="1:6" ht="30" x14ac:dyDescent="0.25">
      <c r="A10558" s="223"/>
      <c r="B10558" s="223"/>
      <c r="C10558" s="235"/>
      <c r="D10558" s="223"/>
      <c r="E10558" s="16" t="s">
        <v>19614</v>
      </c>
      <c r="F10558" s="9" t="s">
        <v>19615</v>
      </c>
    </row>
    <row r="10559" spans="1:6" ht="30" x14ac:dyDescent="0.25">
      <c r="A10559" s="223"/>
      <c r="B10559" s="223"/>
      <c r="C10559" s="235"/>
      <c r="D10559" s="223"/>
      <c r="E10559" s="16" t="s">
        <v>19616</v>
      </c>
      <c r="F10559" s="9" t="s">
        <v>19617</v>
      </c>
    </row>
    <row r="10560" spans="1:6" ht="30" x14ac:dyDescent="0.25">
      <c r="A10560" s="223"/>
      <c r="B10560" s="223"/>
      <c r="C10560" s="235"/>
      <c r="D10560" s="223"/>
      <c r="E10560" s="16" t="s">
        <v>19618</v>
      </c>
      <c r="F10560" s="9" t="s">
        <v>19619</v>
      </c>
    </row>
    <row r="10561" spans="1:6" ht="30" x14ac:dyDescent="0.25">
      <c r="A10561" s="223"/>
      <c r="B10561" s="223"/>
      <c r="C10561" s="235"/>
      <c r="D10561" s="223"/>
      <c r="E10561" s="16" t="s">
        <v>19620</v>
      </c>
      <c r="F10561" s="9" t="s">
        <v>19621</v>
      </c>
    </row>
    <row r="10562" spans="1:6" ht="30" x14ac:dyDescent="0.25">
      <c r="A10562" s="223"/>
      <c r="B10562" s="223"/>
      <c r="C10562" s="235"/>
      <c r="D10562" s="223"/>
      <c r="E10562" s="16" t="s">
        <v>19622</v>
      </c>
      <c r="F10562" s="9" t="s">
        <v>19623</v>
      </c>
    </row>
    <row r="10563" spans="1:6" ht="30" x14ac:dyDescent="0.25">
      <c r="A10563" s="223"/>
      <c r="B10563" s="223"/>
      <c r="C10563" s="235"/>
      <c r="D10563" s="223"/>
      <c r="E10563" s="16" t="s">
        <v>19624</v>
      </c>
      <c r="F10563" s="9" t="s">
        <v>19625</v>
      </c>
    </row>
    <row r="10564" spans="1:6" ht="30" x14ac:dyDescent="0.25">
      <c r="A10564" s="223"/>
      <c r="B10564" s="223"/>
      <c r="C10564" s="235"/>
      <c r="D10564" s="223"/>
      <c r="E10564" s="16" t="s">
        <v>19626</v>
      </c>
      <c r="F10564" s="9" t="s">
        <v>19627</v>
      </c>
    </row>
    <row r="10565" spans="1:6" ht="30" x14ac:dyDescent="0.25">
      <c r="A10565" s="223"/>
      <c r="B10565" s="223"/>
      <c r="C10565" s="235"/>
      <c r="D10565" s="223"/>
      <c r="E10565" s="16" t="s">
        <v>19628</v>
      </c>
      <c r="F10565" s="9" t="s">
        <v>19629</v>
      </c>
    </row>
    <row r="10566" spans="1:6" ht="30" x14ac:dyDescent="0.25">
      <c r="A10566" s="223"/>
      <c r="B10566" s="223"/>
      <c r="C10566" s="235"/>
      <c r="D10566" s="223"/>
      <c r="E10566" s="16" t="s">
        <v>19630</v>
      </c>
      <c r="F10566" s="9" t="s">
        <v>19631</v>
      </c>
    </row>
    <row r="10567" spans="1:6" ht="30" x14ac:dyDescent="0.25">
      <c r="A10567" s="223"/>
      <c r="B10567" s="223"/>
      <c r="C10567" s="235"/>
      <c r="D10567" s="223"/>
      <c r="E10567" s="16" t="s">
        <v>19632</v>
      </c>
      <c r="F10567" s="9" t="s">
        <v>19633</v>
      </c>
    </row>
    <row r="10568" spans="1:6" ht="30" x14ac:dyDescent="0.25">
      <c r="A10568" s="223"/>
      <c r="B10568" s="223"/>
      <c r="C10568" s="235"/>
      <c r="D10568" s="223"/>
      <c r="E10568" s="16" t="s">
        <v>19634</v>
      </c>
      <c r="F10568" s="9" t="s">
        <v>19635</v>
      </c>
    </row>
    <row r="10569" spans="1:6" ht="30" x14ac:dyDescent="0.25">
      <c r="A10569" s="223"/>
      <c r="B10569" s="223"/>
      <c r="C10569" s="235"/>
      <c r="D10569" s="223"/>
      <c r="E10569" s="16" t="s">
        <v>19636</v>
      </c>
      <c r="F10569" s="9" t="s">
        <v>19637</v>
      </c>
    </row>
    <row r="10570" spans="1:6" ht="30" x14ac:dyDescent="0.25">
      <c r="A10570" s="223"/>
      <c r="B10570" s="223"/>
      <c r="C10570" s="235"/>
      <c r="D10570" s="223"/>
      <c r="E10570" s="16" t="s">
        <v>19638</v>
      </c>
      <c r="F10570" s="9" t="s">
        <v>19639</v>
      </c>
    </row>
    <row r="10571" spans="1:6" ht="30" x14ac:dyDescent="0.25">
      <c r="A10571" s="223"/>
      <c r="B10571" s="223"/>
      <c r="C10571" s="235"/>
      <c r="D10571" s="223"/>
      <c r="E10571" s="16" t="s">
        <v>19640</v>
      </c>
      <c r="F10571" s="9" t="s">
        <v>19641</v>
      </c>
    </row>
    <row r="10572" spans="1:6" ht="30" x14ac:dyDescent="0.25">
      <c r="A10572" s="223"/>
      <c r="B10572" s="223"/>
      <c r="C10572" s="235"/>
      <c r="D10572" s="223"/>
      <c r="E10572" s="16" t="s">
        <v>19642</v>
      </c>
      <c r="F10572" s="9" t="s">
        <v>19643</v>
      </c>
    </row>
    <row r="10573" spans="1:6" ht="30" x14ac:dyDescent="0.25">
      <c r="A10573" s="223"/>
      <c r="B10573" s="223"/>
      <c r="C10573" s="235"/>
      <c r="D10573" s="223"/>
      <c r="E10573" s="16" t="s">
        <v>19644</v>
      </c>
      <c r="F10573" s="9" t="s">
        <v>19645</v>
      </c>
    </row>
    <row r="10574" spans="1:6" ht="30" x14ac:dyDescent="0.25">
      <c r="A10574" s="223"/>
      <c r="B10574" s="223"/>
      <c r="C10574" s="235"/>
      <c r="D10574" s="223"/>
      <c r="E10574" s="16" t="s">
        <v>19646</v>
      </c>
      <c r="F10574" s="9" t="s">
        <v>19647</v>
      </c>
    </row>
    <row r="10575" spans="1:6" ht="30" x14ac:dyDescent="0.25">
      <c r="A10575" s="223"/>
      <c r="B10575" s="223"/>
      <c r="C10575" s="235"/>
      <c r="D10575" s="223"/>
      <c r="E10575" s="16" t="s">
        <v>19648</v>
      </c>
      <c r="F10575" s="9" t="s">
        <v>19649</v>
      </c>
    </row>
    <row r="10576" spans="1:6" ht="30" x14ac:dyDescent="0.25">
      <c r="A10576" s="223"/>
      <c r="B10576" s="223"/>
      <c r="C10576" s="235"/>
      <c r="D10576" s="223"/>
      <c r="E10576" s="16" t="s">
        <v>19650</v>
      </c>
      <c r="F10576" s="9" t="s">
        <v>19651</v>
      </c>
    </row>
    <row r="10577" spans="1:6" ht="30" x14ac:dyDescent="0.25">
      <c r="A10577" s="223"/>
      <c r="B10577" s="223"/>
      <c r="C10577" s="235"/>
      <c r="D10577" s="223"/>
      <c r="E10577" s="16" t="s">
        <v>19652</v>
      </c>
      <c r="F10577" s="9" t="s">
        <v>19653</v>
      </c>
    </row>
    <row r="10578" spans="1:6" ht="30" x14ac:dyDescent="0.25">
      <c r="A10578" s="223"/>
      <c r="B10578" s="223"/>
      <c r="C10578" s="235"/>
      <c r="D10578" s="223"/>
      <c r="E10578" s="16" t="s">
        <v>19654</v>
      </c>
      <c r="F10578" s="9" t="s">
        <v>19655</v>
      </c>
    </row>
    <row r="10579" spans="1:6" ht="30" x14ac:dyDescent="0.25">
      <c r="A10579" s="223"/>
      <c r="B10579" s="223"/>
      <c r="C10579" s="235"/>
      <c r="D10579" s="223"/>
      <c r="E10579" s="16" t="s">
        <v>19656</v>
      </c>
      <c r="F10579" s="9" t="s">
        <v>19657</v>
      </c>
    </row>
    <row r="10580" spans="1:6" ht="30" x14ac:dyDescent="0.25">
      <c r="A10580" s="223"/>
      <c r="B10580" s="223"/>
      <c r="C10580" s="235"/>
      <c r="D10580" s="223"/>
      <c r="E10580" s="16" t="s">
        <v>19658</v>
      </c>
      <c r="F10580" s="9" t="s">
        <v>19659</v>
      </c>
    </row>
    <row r="10581" spans="1:6" ht="30" x14ac:dyDescent="0.25">
      <c r="A10581" s="223"/>
      <c r="B10581" s="223"/>
      <c r="C10581" s="235"/>
      <c r="D10581" s="223"/>
      <c r="E10581" s="16" t="s">
        <v>19660</v>
      </c>
      <c r="F10581" s="9" t="s">
        <v>19661</v>
      </c>
    </row>
    <row r="10582" spans="1:6" ht="30" x14ac:dyDescent="0.25">
      <c r="A10582" s="223"/>
      <c r="B10582" s="223"/>
      <c r="C10582" s="235"/>
      <c r="D10582" s="223"/>
      <c r="E10582" s="16" t="s">
        <v>19662</v>
      </c>
      <c r="F10582" s="9" t="s">
        <v>19663</v>
      </c>
    </row>
    <row r="10583" spans="1:6" ht="30" x14ac:dyDescent="0.25">
      <c r="A10583" s="223"/>
      <c r="B10583" s="223"/>
      <c r="C10583" s="235"/>
      <c r="D10583" s="223"/>
      <c r="E10583" s="16" t="s">
        <v>19664</v>
      </c>
      <c r="F10583" s="9" t="s">
        <v>19665</v>
      </c>
    </row>
    <row r="10584" spans="1:6" ht="30" x14ac:dyDescent="0.25">
      <c r="A10584" s="223"/>
      <c r="B10584" s="223"/>
      <c r="C10584" s="235"/>
      <c r="D10584" s="223"/>
      <c r="E10584" s="16" t="s">
        <v>19666</v>
      </c>
      <c r="F10584" s="9" t="s">
        <v>19667</v>
      </c>
    </row>
    <row r="10585" spans="1:6" ht="30" x14ac:dyDescent="0.25">
      <c r="A10585" s="223"/>
      <c r="B10585" s="223"/>
      <c r="C10585" s="235"/>
      <c r="D10585" s="223"/>
      <c r="E10585" s="16" t="s">
        <v>19668</v>
      </c>
      <c r="F10585" s="9" t="s">
        <v>19669</v>
      </c>
    </row>
    <row r="10586" spans="1:6" ht="30" x14ac:dyDescent="0.25">
      <c r="A10586" s="223"/>
      <c r="B10586" s="223"/>
      <c r="C10586" s="235"/>
      <c r="D10586" s="223"/>
      <c r="E10586" s="16" t="s">
        <v>19670</v>
      </c>
      <c r="F10586" s="9" t="s">
        <v>19671</v>
      </c>
    </row>
    <row r="10587" spans="1:6" ht="30" x14ac:dyDescent="0.25">
      <c r="A10587" s="223"/>
      <c r="B10587" s="223"/>
      <c r="C10587" s="235"/>
      <c r="D10587" s="223"/>
      <c r="E10587" s="16" t="s">
        <v>19672</v>
      </c>
      <c r="F10587" s="9" t="s">
        <v>19673</v>
      </c>
    </row>
    <row r="10588" spans="1:6" ht="30" x14ac:dyDescent="0.25">
      <c r="A10588" s="223"/>
      <c r="B10588" s="223"/>
      <c r="C10588" s="235"/>
      <c r="D10588" s="223"/>
      <c r="E10588" s="16" t="s">
        <v>19674</v>
      </c>
      <c r="F10588" s="9" t="s">
        <v>19675</v>
      </c>
    </row>
    <row r="10589" spans="1:6" ht="30" x14ac:dyDescent="0.25">
      <c r="A10589" s="223"/>
      <c r="B10589" s="223"/>
      <c r="C10589" s="235"/>
      <c r="D10589" s="223"/>
      <c r="E10589" s="16" t="s">
        <v>19676</v>
      </c>
      <c r="F10589" s="9" t="s">
        <v>19677</v>
      </c>
    </row>
    <row r="10590" spans="1:6" ht="30" x14ac:dyDescent="0.25">
      <c r="A10590" s="223"/>
      <c r="B10590" s="223"/>
      <c r="C10590" s="235"/>
      <c r="D10590" s="223"/>
      <c r="E10590" s="16" t="s">
        <v>19678</v>
      </c>
      <c r="F10590" s="9" t="s">
        <v>19679</v>
      </c>
    </row>
    <row r="10591" spans="1:6" ht="14.65" customHeight="1" x14ac:dyDescent="0.25">
      <c r="A10591" s="223"/>
      <c r="B10591" s="223"/>
      <c r="C10591" s="235"/>
      <c r="D10591" s="223"/>
      <c r="E10591" s="16" t="s">
        <v>19680</v>
      </c>
      <c r="F10591" s="9" t="s">
        <v>19681</v>
      </c>
    </row>
    <row r="10592" spans="1:6" ht="14.65" customHeight="1" x14ac:dyDescent="0.25">
      <c r="A10592" s="223"/>
      <c r="B10592" s="223"/>
      <c r="C10592" s="235"/>
      <c r="D10592" s="223"/>
      <c r="E10592" s="16" t="s">
        <v>19682</v>
      </c>
      <c r="F10592" s="9" t="s">
        <v>19683</v>
      </c>
    </row>
    <row r="10593" spans="1:6" ht="14.65" customHeight="1" x14ac:dyDescent="0.25">
      <c r="A10593" s="223"/>
      <c r="B10593" s="223"/>
      <c r="C10593" s="235"/>
      <c r="D10593" s="223"/>
      <c r="E10593" s="16" t="s">
        <v>19684</v>
      </c>
      <c r="F10593" s="9" t="s">
        <v>19685</v>
      </c>
    </row>
    <row r="10594" spans="1:6" ht="14.65" customHeight="1" x14ac:dyDescent="0.25">
      <c r="A10594" s="223"/>
      <c r="B10594" s="223"/>
      <c r="C10594" s="235"/>
      <c r="D10594" s="223"/>
      <c r="E10594" s="16" t="s">
        <v>19686</v>
      </c>
      <c r="F10594" s="9" t="s">
        <v>19687</v>
      </c>
    </row>
    <row r="10595" spans="1:6" x14ac:dyDescent="0.25">
      <c r="A10595" s="223"/>
      <c r="B10595" s="223"/>
      <c r="C10595" s="235"/>
      <c r="D10595" s="223"/>
      <c r="E10595" s="16" t="s">
        <v>19688</v>
      </c>
      <c r="F10595" s="9" t="s">
        <v>19689</v>
      </c>
    </row>
    <row r="10596" spans="1:6" x14ac:dyDescent="0.25">
      <c r="A10596" s="223"/>
      <c r="B10596" s="223"/>
      <c r="C10596" s="235"/>
      <c r="D10596" s="223"/>
      <c r="E10596" s="16" t="s">
        <v>19690</v>
      </c>
      <c r="F10596" s="9" t="s">
        <v>19691</v>
      </c>
    </row>
    <row r="10597" spans="1:6" x14ac:dyDescent="0.25">
      <c r="A10597" s="223"/>
      <c r="B10597" s="223"/>
      <c r="C10597" s="235"/>
      <c r="D10597" s="223"/>
      <c r="E10597" s="16" t="s">
        <v>19692</v>
      </c>
      <c r="F10597" s="9" t="s">
        <v>19693</v>
      </c>
    </row>
    <row r="10598" spans="1:6" x14ac:dyDescent="0.25">
      <c r="A10598" s="223"/>
      <c r="B10598" s="223"/>
      <c r="C10598" s="235"/>
      <c r="D10598" s="223"/>
      <c r="E10598" s="16" t="s">
        <v>19694</v>
      </c>
      <c r="F10598" s="9" t="s">
        <v>19695</v>
      </c>
    </row>
    <row r="10599" spans="1:6" ht="30" x14ac:dyDescent="0.25">
      <c r="A10599" s="223"/>
      <c r="B10599" s="223"/>
      <c r="C10599" s="235"/>
      <c r="D10599" s="223"/>
      <c r="E10599" s="16" t="s">
        <v>19696</v>
      </c>
      <c r="F10599" s="9" t="s">
        <v>19697</v>
      </c>
    </row>
    <row r="10600" spans="1:6" ht="30" x14ac:dyDescent="0.25">
      <c r="A10600" s="223"/>
      <c r="B10600" s="223"/>
      <c r="C10600" s="235"/>
      <c r="D10600" s="223"/>
      <c r="E10600" s="16" t="s">
        <v>19698</v>
      </c>
      <c r="F10600" s="9" t="s">
        <v>19699</v>
      </c>
    </row>
    <row r="10601" spans="1:6" ht="30" x14ac:dyDescent="0.25">
      <c r="A10601" s="223"/>
      <c r="B10601" s="223"/>
      <c r="C10601" s="235"/>
      <c r="D10601" s="223"/>
      <c r="E10601" s="16" t="s">
        <v>19700</v>
      </c>
      <c r="F10601" s="9" t="s">
        <v>19701</v>
      </c>
    </row>
    <row r="10602" spans="1:6" ht="30" x14ac:dyDescent="0.25">
      <c r="A10602" s="223"/>
      <c r="B10602" s="223"/>
      <c r="C10602" s="235"/>
      <c r="D10602" s="223"/>
      <c r="E10602" s="16" t="s">
        <v>19702</v>
      </c>
      <c r="F10602" s="9" t="s">
        <v>19703</v>
      </c>
    </row>
    <row r="10603" spans="1:6" ht="30" x14ac:dyDescent="0.25">
      <c r="A10603" s="223"/>
      <c r="B10603" s="223"/>
      <c r="C10603" s="235"/>
      <c r="D10603" s="223"/>
      <c r="E10603" s="16" t="s">
        <v>19704</v>
      </c>
      <c r="F10603" s="9" t="s">
        <v>19705</v>
      </c>
    </row>
    <row r="10604" spans="1:6" ht="30" x14ac:dyDescent="0.25">
      <c r="A10604" s="223"/>
      <c r="B10604" s="223"/>
      <c r="C10604" s="235"/>
      <c r="D10604" s="223"/>
      <c r="E10604" s="16" t="s">
        <v>19706</v>
      </c>
      <c r="F10604" s="9" t="s">
        <v>19707</v>
      </c>
    </row>
    <row r="10605" spans="1:6" ht="30" x14ac:dyDescent="0.25">
      <c r="A10605" s="223"/>
      <c r="B10605" s="223"/>
      <c r="C10605" s="235"/>
      <c r="D10605" s="223"/>
      <c r="E10605" s="16" t="s">
        <v>19708</v>
      </c>
      <c r="F10605" s="9" t="s">
        <v>19709</v>
      </c>
    </row>
    <row r="10606" spans="1:6" ht="30" x14ac:dyDescent="0.25">
      <c r="A10606" s="223"/>
      <c r="B10606" s="223"/>
      <c r="C10606" s="235"/>
      <c r="D10606" s="223"/>
      <c r="E10606" s="16" t="s">
        <v>19710</v>
      </c>
      <c r="F10606" s="9" t="s">
        <v>19711</v>
      </c>
    </row>
    <row r="10607" spans="1:6" ht="30" x14ac:dyDescent="0.25">
      <c r="A10607" s="223"/>
      <c r="B10607" s="223"/>
      <c r="C10607" s="235"/>
      <c r="D10607" s="223"/>
      <c r="E10607" s="16" t="s">
        <v>19712</v>
      </c>
      <c r="F10607" s="9" t="s">
        <v>19713</v>
      </c>
    </row>
    <row r="10608" spans="1:6" ht="30" x14ac:dyDescent="0.25">
      <c r="A10608" s="223"/>
      <c r="B10608" s="223"/>
      <c r="C10608" s="235"/>
      <c r="D10608" s="223"/>
      <c r="E10608" s="16" t="s">
        <v>19714</v>
      </c>
      <c r="F10608" s="9" t="s">
        <v>19715</v>
      </c>
    </row>
    <row r="10609" spans="1:6" ht="30" x14ac:dyDescent="0.25">
      <c r="A10609" s="223"/>
      <c r="B10609" s="223"/>
      <c r="C10609" s="235"/>
      <c r="D10609" s="223"/>
      <c r="E10609" s="16" t="s">
        <v>19716</v>
      </c>
      <c r="F10609" s="9" t="s">
        <v>19717</v>
      </c>
    </row>
    <row r="10610" spans="1:6" ht="30" x14ac:dyDescent="0.25">
      <c r="A10610" s="223"/>
      <c r="B10610" s="223"/>
      <c r="C10610" s="235"/>
      <c r="D10610" s="223"/>
      <c r="E10610" s="16" t="s">
        <v>19718</v>
      </c>
      <c r="F10610" s="9" t="s">
        <v>19719</v>
      </c>
    </row>
    <row r="10611" spans="1:6" ht="30" x14ac:dyDescent="0.25">
      <c r="A10611" s="223"/>
      <c r="B10611" s="223"/>
      <c r="C10611" s="235"/>
      <c r="D10611" s="223"/>
      <c r="E10611" s="16" t="s">
        <v>19720</v>
      </c>
      <c r="F10611" s="9" t="s">
        <v>19721</v>
      </c>
    </row>
    <row r="10612" spans="1:6" ht="30" x14ac:dyDescent="0.25">
      <c r="A10612" s="223"/>
      <c r="B10612" s="223"/>
      <c r="C10612" s="235"/>
      <c r="D10612" s="223"/>
      <c r="E10612" s="16" t="s">
        <v>19722</v>
      </c>
      <c r="F10612" s="9" t="s">
        <v>19723</v>
      </c>
    </row>
    <row r="10613" spans="1:6" ht="30" x14ac:dyDescent="0.25">
      <c r="A10613" s="223"/>
      <c r="B10613" s="223"/>
      <c r="C10613" s="235"/>
      <c r="D10613" s="223"/>
      <c r="E10613" s="16" t="s">
        <v>19724</v>
      </c>
      <c r="F10613" s="9" t="s">
        <v>19725</v>
      </c>
    </row>
    <row r="10614" spans="1:6" ht="30" x14ac:dyDescent="0.25">
      <c r="A10614" s="223"/>
      <c r="B10614" s="223"/>
      <c r="C10614" s="235"/>
      <c r="D10614" s="223"/>
      <c r="E10614" s="16" t="s">
        <v>19726</v>
      </c>
      <c r="F10614" s="9" t="s">
        <v>19727</v>
      </c>
    </row>
    <row r="10615" spans="1:6" ht="30" x14ac:dyDescent="0.25">
      <c r="A10615" s="223"/>
      <c r="B10615" s="223"/>
      <c r="C10615" s="235"/>
      <c r="D10615" s="223"/>
      <c r="E10615" s="16" t="s">
        <v>19728</v>
      </c>
      <c r="F10615" s="9" t="s">
        <v>19729</v>
      </c>
    </row>
    <row r="10616" spans="1:6" ht="30" x14ac:dyDescent="0.25">
      <c r="A10616" s="223"/>
      <c r="B10616" s="223"/>
      <c r="C10616" s="235"/>
      <c r="D10616" s="223"/>
      <c r="E10616" s="16" t="s">
        <v>19730</v>
      </c>
      <c r="F10616" s="9" t="s">
        <v>19731</v>
      </c>
    </row>
    <row r="10617" spans="1:6" ht="30" x14ac:dyDescent="0.25">
      <c r="A10617" s="223"/>
      <c r="B10617" s="223"/>
      <c r="C10617" s="235"/>
      <c r="D10617" s="223"/>
      <c r="E10617" s="16" t="s">
        <v>19732</v>
      </c>
      <c r="F10617" s="9" t="s">
        <v>19733</v>
      </c>
    </row>
    <row r="10618" spans="1:6" ht="30" x14ac:dyDescent="0.25">
      <c r="A10618" s="223"/>
      <c r="B10618" s="223"/>
      <c r="C10618" s="235"/>
      <c r="D10618" s="223"/>
      <c r="E10618" s="16" t="s">
        <v>19734</v>
      </c>
      <c r="F10618" s="9" t="s">
        <v>19735</v>
      </c>
    </row>
    <row r="10619" spans="1:6" ht="30" x14ac:dyDescent="0.25">
      <c r="A10619" s="223"/>
      <c r="B10619" s="223"/>
      <c r="C10619" s="235"/>
      <c r="D10619" s="223"/>
      <c r="E10619" s="16" t="s">
        <v>19736</v>
      </c>
      <c r="F10619" s="9" t="s">
        <v>19737</v>
      </c>
    </row>
    <row r="10620" spans="1:6" ht="30" x14ac:dyDescent="0.25">
      <c r="A10620" s="223"/>
      <c r="B10620" s="223"/>
      <c r="C10620" s="235"/>
      <c r="D10620" s="223"/>
      <c r="E10620" s="16" t="s">
        <v>19738</v>
      </c>
      <c r="F10620" s="9" t="s">
        <v>19739</v>
      </c>
    </row>
    <row r="10621" spans="1:6" ht="30" x14ac:dyDescent="0.25">
      <c r="A10621" s="223"/>
      <c r="B10621" s="223"/>
      <c r="C10621" s="235"/>
      <c r="D10621" s="223"/>
      <c r="E10621" s="16" t="s">
        <v>19740</v>
      </c>
      <c r="F10621" s="9" t="s">
        <v>19741</v>
      </c>
    </row>
    <row r="10622" spans="1:6" ht="30" x14ac:dyDescent="0.25">
      <c r="A10622" s="223"/>
      <c r="B10622" s="223"/>
      <c r="C10622" s="235"/>
      <c r="D10622" s="223"/>
      <c r="E10622" s="16" t="s">
        <v>19742</v>
      </c>
      <c r="F10622" s="9" t="s">
        <v>19743</v>
      </c>
    </row>
    <row r="10623" spans="1:6" ht="30" x14ac:dyDescent="0.25">
      <c r="A10623" s="223"/>
      <c r="B10623" s="223"/>
      <c r="C10623" s="235"/>
      <c r="D10623" s="223"/>
      <c r="E10623" s="16" t="s">
        <v>19744</v>
      </c>
      <c r="F10623" s="9" t="s">
        <v>19745</v>
      </c>
    </row>
    <row r="10624" spans="1:6" ht="30" x14ac:dyDescent="0.25">
      <c r="A10624" s="223"/>
      <c r="B10624" s="223"/>
      <c r="C10624" s="235"/>
      <c r="D10624" s="223"/>
      <c r="E10624" s="16" t="s">
        <v>19746</v>
      </c>
      <c r="F10624" s="9" t="s">
        <v>19747</v>
      </c>
    </row>
    <row r="10625" spans="1:6" ht="30" x14ac:dyDescent="0.25">
      <c r="A10625" s="223"/>
      <c r="B10625" s="223"/>
      <c r="C10625" s="235"/>
      <c r="D10625" s="223"/>
      <c r="E10625" s="16" t="s">
        <v>19748</v>
      </c>
      <c r="F10625" s="9" t="s">
        <v>19749</v>
      </c>
    </row>
    <row r="10626" spans="1:6" ht="30" x14ac:dyDescent="0.25">
      <c r="A10626" s="223"/>
      <c r="B10626" s="223"/>
      <c r="C10626" s="235"/>
      <c r="D10626" s="223"/>
      <c r="E10626" s="16" t="s">
        <v>19750</v>
      </c>
      <c r="F10626" s="9" t="s">
        <v>19751</v>
      </c>
    </row>
    <row r="10627" spans="1:6" ht="30" x14ac:dyDescent="0.25">
      <c r="A10627" s="223"/>
      <c r="B10627" s="223"/>
      <c r="C10627" s="235"/>
      <c r="D10627" s="223"/>
      <c r="E10627" s="16" t="s">
        <v>19752</v>
      </c>
      <c r="F10627" s="9" t="s">
        <v>19753</v>
      </c>
    </row>
    <row r="10628" spans="1:6" ht="30" x14ac:dyDescent="0.25">
      <c r="A10628" s="223"/>
      <c r="B10628" s="223"/>
      <c r="C10628" s="235"/>
      <c r="D10628" s="223"/>
      <c r="E10628" s="16" t="s">
        <v>19754</v>
      </c>
      <c r="F10628" s="9" t="s">
        <v>19755</v>
      </c>
    </row>
    <row r="10629" spans="1:6" ht="30" x14ac:dyDescent="0.25">
      <c r="A10629" s="223"/>
      <c r="B10629" s="223"/>
      <c r="C10629" s="235"/>
      <c r="D10629" s="223"/>
      <c r="E10629" s="16" t="s">
        <v>19756</v>
      </c>
      <c r="F10629" s="9" t="s">
        <v>19757</v>
      </c>
    </row>
    <row r="10630" spans="1:6" ht="30" x14ac:dyDescent="0.25">
      <c r="A10630" s="223"/>
      <c r="B10630" s="223"/>
      <c r="C10630" s="235"/>
      <c r="D10630" s="223"/>
      <c r="E10630" s="16" t="s">
        <v>19758</v>
      </c>
      <c r="F10630" s="9" t="s">
        <v>19759</v>
      </c>
    </row>
    <row r="10631" spans="1:6" ht="30" x14ac:dyDescent="0.25">
      <c r="A10631" s="223"/>
      <c r="B10631" s="223"/>
      <c r="C10631" s="235"/>
      <c r="D10631" s="223"/>
      <c r="E10631" s="16" t="s">
        <v>19760</v>
      </c>
      <c r="F10631" s="9" t="s">
        <v>19761</v>
      </c>
    </row>
    <row r="10632" spans="1:6" ht="30" x14ac:dyDescent="0.25">
      <c r="A10632" s="223"/>
      <c r="B10632" s="223"/>
      <c r="C10632" s="235"/>
      <c r="D10632" s="223"/>
      <c r="E10632" s="16" t="s">
        <v>19762</v>
      </c>
      <c r="F10632" s="9" t="s">
        <v>19763</v>
      </c>
    </row>
    <row r="10633" spans="1:6" ht="30" x14ac:dyDescent="0.25">
      <c r="A10633" s="223"/>
      <c r="B10633" s="223"/>
      <c r="C10633" s="235"/>
      <c r="D10633" s="223"/>
      <c r="E10633" s="16" t="s">
        <v>19764</v>
      </c>
      <c r="F10633" s="9" t="s">
        <v>19765</v>
      </c>
    </row>
    <row r="10634" spans="1:6" ht="30" x14ac:dyDescent="0.25">
      <c r="A10634" s="223"/>
      <c r="B10634" s="223"/>
      <c r="C10634" s="235"/>
      <c r="D10634" s="223"/>
      <c r="E10634" s="16" t="s">
        <v>19766</v>
      </c>
      <c r="F10634" s="9" t="s">
        <v>19767</v>
      </c>
    </row>
    <row r="10635" spans="1:6" ht="30" x14ac:dyDescent="0.25">
      <c r="A10635" s="223"/>
      <c r="B10635" s="223"/>
      <c r="C10635" s="235"/>
      <c r="D10635" s="223"/>
      <c r="E10635" s="16" t="s">
        <v>19768</v>
      </c>
      <c r="F10635" s="9" t="s">
        <v>19769</v>
      </c>
    </row>
    <row r="10636" spans="1:6" ht="30" x14ac:dyDescent="0.25">
      <c r="A10636" s="223"/>
      <c r="B10636" s="223"/>
      <c r="C10636" s="235"/>
      <c r="D10636" s="223"/>
      <c r="E10636" s="16" t="s">
        <v>19770</v>
      </c>
      <c r="F10636" s="9" t="s">
        <v>19771</v>
      </c>
    </row>
    <row r="10637" spans="1:6" ht="30" x14ac:dyDescent="0.25">
      <c r="A10637" s="223"/>
      <c r="B10637" s="223"/>
      <c r="C10637" s="235"/>
      <c r="D10637" s="223"/>
      <c r="E10637" s="16" t="s">
        <v>19772</v>
      </c>
      <c r="F10637" s="9" t="s">
        <v>19773</v>
      </c>
    </row>
    <row r="10638" spans="1:6" ht="30" x14ac:dyDescent="0.25">
      <c r="A10638" s="223"/>
      <c r="B10638" s="223"/>
      <c r="C10638" s="235"/>
      <c r="D10638" s="223"/>
      <c r="E10638" s="16" t="s">
        <v>19774</v>
      </c>
      <c r="F10638" s="9" t="s">
        <v>19775</v>
      </c>
    </row>
    <row r="10639" spans="1:6" ht="30" x14ac:dyDescent="0.25">
      <c r="A10639" s="223"/>
      <c r="B10639" s="223"/>
      <c r="C10639" s="235"/>
      <c r="D10639" s="223"/>
      <c r="E10639" s="16" t="s">
        <v>19776</v>
      </c>
      <c r="F10639" s="9" t="s">
        <v>19777</v>
      </c>
    </row>
    <row r="10640" spans="1:6" ht="30" x14ac:dyDescent="0.25">
      <c r="A10640" s="223"/>
      <c r="B10640" s="223"/>
      <c r="C10640" s="235"/>
      <c r="D10640" s="223"/>
      <c r="E10640" s="16" t="s">
        <v>19778</v>
      </c>
      <c r="F10640" s="9" t="s">
        <v>19779</v>
      </c>
    </row>
    <row r="10641" spans="1:6" ht="30" x14ac:dyDescent="0.25">
      <c r="A10641" s="223"/>
      <c r="B10641" s="223"/>
      <c r="C10641" s="235"/>
      <c r="D10641" s="223"/>
      <c r="E10641" s="16" t="s">
        <v>19780</v>
      </c>
      <c r="F10641" s="9" t="s">
        <v>19781</v>
      </c>
    </row>
    <row r="10642" spans="1:6" ht="30" x14ac:dyDescent="0.25">
      <c r="A10642" s="223"/>
      <c r="B10642" s="223"/>
      <c r="C10642" s="235"/>
      <c r="D10642" s="223"/>
      <c r="E10642" s="16" t="s">
        <v>19782</v>
      </c>
      <c r="F10642" s="9" t="s">
        <v>19783</v>
      </c>
    </row>
    <row r="10643" spans="1:6" ht="30" x14ac:dyDescent="0.25">
      <c r="A10643" s="223"/>
      <c r="B10643" s="223"/>
      <c r="C10643" s="235"/>
      <c r="D10643" s="223"/>
      <c r="E10643" s="16" t="s">
        <v>19784</v>
      </c>
      <c r="F10643" s="9" t="s">
        <v>19785</v>
      </c>
    </row>
    <row r="10644" spans="1:6" ht="30" x14ac:dyDescent="0.25">
      <c r="A10644" s="223"/>
      <c r="B10644" s="223"/>
      <c r="C10644" s="235"/>
      <c r="D10644" s="223"/>
      <c r="E10644" s="16" t="s">
        <v>19786</v>
      </c>
      <c r="F10644" s="9" t="s">
        <v>19787</v>
      </c>
    </row>
    <row r="10645" spans="1:6" ht="30.75" thickBot="1" x14ac:dyDescent="0.3">
      <c r="A10645" s="223"/>
      <c r="B10645" s="223"/>
      <c r="C10645" s="235"/>
      <c r="D10645" s="224"/>
      <c r="E10645" s="16" t="s">
        <v>19788</v>
      </c>
      <c r="F10645" s="9" t="s">
        <v>19789</v>
      </c>
    </row>
    <row r="10646" spans="1:6" x14ac:dyDescent="0.25">
      <c r="A10646" s="223"/>
      <c r="B10646" s="223"/>
      <c r="C10646" s="235"/>
      <c r="D10646" s="222" t="s">
        <v>19879</v>
      </c>
      <c r="E10646" s="16" t="s">
        <v>19790</v>
      </c>
      <c r="F10646" s="9" t="s">
        <v>19791</v>
      </c>
    </row>
    <row r="10647" spans="1:6" ht="15.75" thickBot="1" x14ac:dyDescent="0.3">
      <c r="A10647" s="223"/>
      <c r="B10647" s="223"/>
      <c r="C10647" s="235"/>
      <c r="D10647" s="223"/>
      <c r="E10647" s="25" t="s">
        <v>19792</v>
      </c>
      <c r="F10647" s="11" t="s">
        <v>19793</v>
      </c>
    </row>
    <row r="10648" spans="1:6" x14ac:dyDescent="0.25">
      <c r="A10648" s="223"/>
      <c r="B10648" s="223"/>
      <c r="C10648" s="235"/>
      <c r="D10648" s="223"/>
      <c r="E10648" s="15" t="s">
        <v>19794</v>
      </c>
      <c r="F10648" s="8" t="s">
        <v>19795</v>
      </c>
    </row>
    <row r="10649" spans="1:6" x14ac:dyDescent="0.25">
      <c r="A10649" s="223"/>
      <c r="B10649" s="223"/>
      <c r="C10649" s="235"/>
      <c r="D10649" s="223"/>
      <c r="E10649" s="16" t="s">
        <v>19796</v>
      </c>
      <c r="F10649" s="9" t="s">
        <v>19797</v>
      </c>
    </row>
    <row r="10650" spans="1:6" x14ac:dyDescent="0.25">
      <c r="A10650" s="223"/>
      <c r="B10650" s="223"/>
      <c r="C10650" s="235"/>
      <c r="D10650" s="223"/>
      <c r="E10650" s="16" t="s">
        <v>19798</v>
      </c>
      <c r="F10650" s="9" t="s">
        <v>19799</v>
      </c>
    </row>
    <row r="10651" spans="1:6" x14ac:dyDescent="0.25">
      <c r="A10651" s="223"/>
      <c r="B10651" s="223"/>
      <c r="C10651" s="235"/>
      <c r="D10651" s="223"/>
      <c r="E10651" s="16" t="s">
        <v>19800</v>
      </c>
      <c r="F10651" s="9" t="s">
        <v>19801</v>
      </c>
    </row>
    <row r="10652" spans="1:6" x14ac:dyDescent="0.25">
      <c r="A10652" s="223"/>
      <c r="B10652" s="223"/>
      <c r="C10652" s="235"/>
      <c r="D10652" s="223"/>
      <c r="E10652" s="16" t="s">
        <v>19802</v>
      </c>
      <c r="F10652" s="9" t="s">
        <v>19803</v>
      </c>
    </row>
    <row r="10653" spans="1:6" x14ac:dyDescent="0.25">
      <c r="A10653" s="223"/>
      <c r="B10653" s="223"/>
      <c r="C10653" s="235"/>
      <c r="D10653" s="223"/>
      <c r="E10653" s="16" t="s">
        <v>19804</v>
      </c>
      <c r="F10653" s="9" t="s">
        <v>19805</v>
      </c>
    </row>
    <row r="10654" spans="1:6" x14ac:dyDescent="0.25">
      <c r="A10654" s="223"/>
      <c r="B10654" s="223"/>
      <c r="C10654" s="235"/>
      <c r="D10654" s="223"/>
      <c r="E10654" s="16" t="s">
        <v>19806</v>
      </c>
      <c r="F10654" s="9" t="s">
        <v>19807</v>
      </c>
    </row>
    <row r="10655" spans="1:6" x14ac:dyDescent="0.25">
      <c r="A10655" s="223"/>
      <c r="B10655" s="223"/>
      <c r="C10655" s="235"/>
      <c r="D10655" s="223"/>
      <c r="E10655" s="16" t="s">
        <v>19808</v>
      </c>
      <c r="F10655" s="9" t="s">
        <v>19809</v>
      </c>
    </row>
    <row r="10656" spans="1:6" x14ac:dyDescent="0.25">
      <c r="A10656" s="223"/>
      <c r="B10656" s="223"/>
      <c r="C10656" s="235"/>
      <c r="D10656" s="223"/>
      <c r="E10656" s="16" t="s">
        <v>19810</v>
      </c>
      <c r="F10656" s="9" t="s">
        <v>19811</v>
      </c>
    </row>
    <row r="10657" spans="1:6" x14ac:dyDescent="0.25">
      <c r="A10657" s="223"/>
      <c r="B10657" s="223"/>
      <c r="C10657" s="235"/>
      <c r="D10657" s="223"/>
      <c r="E10657" s="16" t="s">
        <v>19812</v>
      </c>
      <c r="F10657" s="9" t="s">
        <v>19813</v>
      </c>
    </row>
    <row r="10658" spans="1:6" x14ac:dyDescent="0.25">
      <c r="A10658" s="223"/>
      <c r="B10658" s="223"/>
      <c r="C10658" s="235"/>
      <c r="D10658" s="223"/>
      <c r="E10658" s="16" t="s">
        <v>19814</v>
      </c>
      <c r="F10658" s="9" t="s">
        <v>19815</v>
      </c>
    </row>
    <row r="10659" spans="1:6" x14ac:dyDescent="0.25">
      <c r="A10659" s="223"/>
      <c r="B10659" s="223"/>
      <c r="C10659" s="235"/>
      <c r="D10659" s="223"/>
      <c r="E10659" s="16" t="s">
        <v>19816</v>
      </c>
      <c r="F10659" s="9" t="s">
        <v>19817</v>
      </c>
    </row>
    <row r="10660" spans="1:6" x14ac:dyDescent="0.25">
      <c r="A10660" s="223"/>
      <c r="B10660" s="223"/>
      <c r="C10660" s="235"/>
      <c r="D10660" s="223"/>
      <c r="E10660" s="16" t="s">
        <v>19818</v>
      </c>
      <c r="F10660" s="9" t="s">
        <v>19819</v>
      </c>
    </row>
    <row r="10661" spans="1:6" x14ac:dyDescent="0.25">
      <c r="A10661" s="223"/>
      <c r="B10661" s="223"/>
      <c r="C10661" s="235"/>
      <c r="D10661" s="223"/>
      <c r="E10661" s="16" t="s">
        <v>19820</v>
      </c>
      <c r="F10661" s="9" t="s">
        <v>19821</v>
      </c>
    </row>
    <row r="10662" spans="1:6" x14ac:dyDescent="0.25">
      <c r="A10662" s="223"/>
      <c r="B10662" s="223"/>
      <c r="C10662" s="235"/>
      <c r="D10662" s="223"/>
      <c r="E10662" s="16" t="s">
        <v>19822</v>
      </c>
      <c r="F10662" s="9" t="s">
        <v>19823</v>
      </c>
    </row>
    <row r="10663" spans="1:6" ht="14.65" customHeight="1" x14ac:dyDescent="0.25">
      <c r="A10663" s="223"/>
      <c r="B10663" s="223"/>
      <c r="C10663" s="235"/>
      <c r="D10663" s="223"/>
      <c r="E10663" s="16" t="s">
        <v>19824</v>
      </c>
      <c r="F10663" s="9" t="s">
        <v>19825</v>
      </c>
    </row>
    <row r="10664" spans="1:6" ht="14.65" customHeight="1" x14ac:dyDescent="0.25">
      <c r="A10664" s="223"/>
      <c r="B10664" s="223"/>
      <c r="C10664" s="235"/>
      <c r="D10664" s="223"/>
      <c r="E10664" s="16" t="s">
        <v>19826</v>
      </c>
      <c r="F10664" s="9" t="s">
        <v>19827</v>
      </c>
    </row>
    <row r="10665" spans="1:6" ht="14.65" customHeight="1" x14ac:dyDescent="0.25">
      <c r="A10665" s="223"/>
      <c r="B10665" s="223"/>
      <c r="C10665" s="235"/>
      <c r="D10665" s="223"/>
      <c r="E10665" s="16" t="s">
        <v>19828</v>
      </c>
      <c r="F10665" s="9" t="s">
        <v>19829</v>
      </c>
    </row>
    <row r="10666" spans="1:6" x14ac:dyDescent="0.25">
      <c r="A10666" s="223"/>
      <c r="B10666" s="223"/>
      <c r="C10666" s="235"/>
      <c r="D10666" s="223"/>
      <c r="E10666" s="16" t="s">
        <v>19830</v>
      </c>
      <c r="F10666" s="9" t="s">
        <v>19831</v>
      </c>
    </row>
    <row r="10667" spans="1:6" x14ac:dyDescent="0.25">
      <c r="A10667" s="223"/>
      <c r="B10667" s="223"/>
      <c r="C10667" s="235"/>
      <c r="D10667" s="223"/>
      <c r="E10667" s="16" t="s">
        <v>19832</v>
      </c>
      <c r="F10667" s="9" t="s">
        <v>19833</v>
      </c>
    </row>
    <row r="10668" spans="1:6" ht="30" x14ac:dyDescent="0.25">
      <c r="A10668" s="223"/>
      <c r="B10668" s="223"/>
      <c r="C10668" s="235"/>
      <c r="D10668" s="223"/>
      <c r="E10668" s="16" t="s">
        <v>19834</v>
      </c>
      <c r="F10668" s="9" t="s">
        <v>19835</v>
      </c>
    </row>
    <row r="10669" spans="1:6" ht="30" x14ac:dyDescent="0.25">
      <c r="A10669" s="223"/>
      <c r="B10669" s="223"/>
      <c r="C10669" s="235"/>
      <c r="D10669" s="223"/>
      <c r="E10669" s="16" t="s">
        <v>19836</v>
      </c>
      <c r="F10669" s="9" t="s">
        <v>19837</v>
      </c>
    </row>
    <row r="10670" spans="1:6" ht="30" x14ac:dyDescent="0.25">
      <c r="A10670" s="223"/>
      <c r="B10670" s="223"/>
      <c r="C10670" s="235"/>
      <c r="D10670" s="223"/>
      <c r="E10670" s="16" t="s">
        <v>19838</v>
      </c>
      <c r="F10670" s="9" t="s">
        <v>19839</v>
      </c>
    </row>
    <row r="10671" spans="1:6" ht="30" x14ac:dyDescent="0.25">
      <c r="A10671" s="223"/>
      <c r="B10671" s="223"/>
      <c r="C10671" s="235"/>
      <c r="D10671" s="223"/>
      <c r="E10671" s="16" t="s">
        <v>19840</v>
      </c>
      <c r="F10671" s="9" t="s">
        <v>19841</v>
      </c>
    </row>
    <row r="10672" spans="1:6" x14ac:dyDescent="0.25">
      <c r="A10672" s="223"/>
      <c r="B10672" s="223"/>
      <c r="C10672" s="235"/>
      <c r="D10672" s="223"/>
      <c r="E10672" s="16" t="s">
        <v>19842</v>
      </c>
      <c r="F10672" s="9" t="s">
        <v>19843</v>
      </c>
    </row>
    <row r="10673" spans="1:6" x14ac:dyDescent="0.25">
      <c r="A10673" s="223"/>
      <c r="B10673" s="223"/>
      <c r="C10673" s="235"/>
      <c r="D10673" s="223"/>
      <c r="E10673" s="16" t="s">
        <v>19844</v>
      </c>
      <c r="F10673" s="9" t="s">
        <v>19845</v>
      </c>
    </row>
    <row r="10674" spans="1:6" x14ac:dyDescent="0.25">
      <c r="A10674" s="223"/>
      <c r="B10674" s="223"/>
      <c r="C10674" s="235"/>
      <c r="D10674" s="223"/>
      <c r="E10674" s="16" t="s">
        <v>19846</v>
      </c>
      <c r="F10674" s="9" t="s">
        <v>19847</v>
      </c>
    </row>
    <row r="10675" spans="1:6" ht="30" x14ac:dyDescent="0.25">
      <c r="A10675" s="223"/>
      <c r="B10675" s="223"/>
      <c r="C10675" s="235"/>
      <c r="D10675" s="223"/>
      <c r="E10675" s="16" t="s">
        <v>19848</v>
      </c>
      <c r="F10675" s="9" t="s">
        <v>19849</v>
      </c>
    </row>
    <row r="10676" spans="1:6" ht="30" x14ac:dyDescent="0.25">
      <c r="A10676" s="223"/>
      <c r="B10676" s="223"/>
      <c r="C10676" s="235"/>
      <c r="D10676" s="223"/>
      <c r="E10676" s="16" t="s">
        <v>19850</v>
      </c>
      <c r="F10676" s="9" t="s">
        <v>19851</v>
      </c>
    </row>
    <row r="10677" spans="1:6" ht="30" x14ac:dyDescent="0.25">
      <c r="A10677" s="223"/>
      <c r="B10677" s="223"/>
      <c r="C10677" s="235"/>
      <c r="D10677" s="223"/>
      <c r="E10677" s="16" t="s">
        <v>19852</v>
      </c>
      <c r="F10677" s="9" t="s">
        <v>19853</v>
      </c>
    </row>
    <row r="10678" spans="1:6" ht="30" x14ac:dyDescent="0.25">
      <c r="A10678" s="223"/>
      <c r="B10678" s="223"/>
      <c r="C10678" s="235"/>
      <c r="D10678" s="223"/>
      <c r="E10678" s="16" t="s">
        <v>19854</v>
      </c>
      <c r="F10678" s="9" t="s">
        <v>19855</v>
      </c>
    </row>
    <row r="10679" spans="1:6" ht="30" x14ac:dyDescent="0.25">
      <c r="A10679" s="223"/>
      <c r="B10679" s="223"/>
      <c r="C10679" s="235"/>
      <c r="D10679" s="223"/>
      <c r="E10679" s="16" t="s">
        <v>19856</v>
      </c>
      <c r="F10679" s="9" t="s">
        <v>19857</v>
      </c>
    </row>
    <row r="10680" spans="1:6" ht="30" x14ac:dyDescent="0.25">
      <c r="A10680" s="223"/>
      <c r="B10680" s="223"/>
      <c r="C10680" s="235"/>
      <c r="D10680" s="223"/>
      <c r="E10680" s="16" t="s">
        <v>19858</v>
      </c>
      <c r="F10680" s="9" t="s">
        <v>19859</v>
      </c>
    </row>
    <row r="10681" spans="1:6" ht="30" x14ac:dyDescent="0.25">
      <c r="A10681" s="223"/>
      <c r="B10681" s="223"/>
      <c r="C10681" s="235"/>
      <c r="D10681" s="223"/>
      <c r="E10681" s="16" t="s">
        <v>19860</v>
      </c>
      <c r="F10681" s="9" t="s">
        <v>19861</v>
      </c>
    </row>
    <row r="10682" spans="1:6" ht="30" x14ac:dyDescent="0.25">
      <c r="A10682" s="223"/>
      <c r="B10682" s="223"/>
      <c r="C10682" s="235"/>
      <c r="D10682" s="223"/>
      <c r="E10682" s="16" t="s">
        <v>19862</v>
      </c>
      <c r="F10682" s="9" t="s">
        <v>19863</v>
      </c>
    </row>
    <row r="10683" spans="1:6" ht="30" x14ac:dyDescent="0.25">
      <c r="A10683" s="223"/>
      <c r="B10683" s="223"/>
      <c r="C10683" s="235"/>
      <c r="D10683" s="223"/>
      <c r="E10683" s="16" t="s">
        <v>19864</v>
      </c>
      <c r="F10683" s="9" t="s">
        <v>19865</v>
      </c>
    </row>
    <row r="10684" spans="1:6" ht="30" x14ac:dyDescent="0.25">
      <c r="A10684" s="223"/>
      <c r="B10684" s="223"/>
      <c r="C10684" s="235"/>
      <c r="D10684" s="223"/>
      <c r="E10684" s="16" t="s">
        <v>19866</v>
      </c>
      <c r="F10684" s="9" t="s">
        <v>19867</v>
      </c>
    </row>
    <row r="10685" spans="1:6" ht="30" x14ac:dyDescent="0.25">
      <c r="A10685" s="223"/>
      <c r="B10685" s="223"/>
      <c r="C10685" s="235"/>
      <c r="D10685" s="223"/>
      <c r="E10685" s="16" t="s">
        <v>19868</v>
      </c>
      <c r="F10685" s="9" t="s">
        <v>19869</v>
      </c>
    </row>
    <row r="10686" spans="1:6" ht="30" x14ac:dyDescent="0.25">
      <c r="A10686" s="223"/>
      <c r="B10686" s="223"/>
      <c r="C10686" s="235"/>
      <c r="D10686" s="223"/>
      <c r="E10686" s="16" t="s">
        <v>19870</v>
      </c>
      <c r="F10686" s="9" t="s">
        <v>19871</v>
      </c>
    </row>
    <row r="10687" spans="1:6" ht="30.75" thickBot="1" x14ac:dyDescent="0.3">
      <c r="A10687" s="223"/>
      <c r="B10687" s="223"/>
      <c r="C10687" s="235"/>
      <c r="D10687" s="224"/>
      <c r="E10687" s="16" t="s">
        <v>19872</v>
      </c>
      <c r="F10687" s="9" t="s">
        <v>19873</v>
      </c>
    </row>
    <row r="10688" spans="1:6" ht="30" x14ac:dyDescent="0.25">
      <c r="A10688" s="223"/>
      <c r="B10688" s="223"/>
      <c r="C10688" s="235"/>
      <c r="D10688" s="222" t="s">
        <v>19880</v>
      </c>
      <c r="E10688" s="16" t="s">
        <v>19874</v>
      </c>
      <c r="F10688" s="9" t="s">
        <v>19875</v>
      </c>
    </row>
    <row r="10689" spans="1:6" ht="30.75" thickBot="1" x14ac:dyDescent="0.3">
      <c r="A10689" s="223"/>
      <c r="B10689" s="223"/>
      <c r="C10689" s="235"/>
      <c r="D10689" s="223"/>
      <c r="E10689" s="25" t="s">
        <v>19876</v>
      </c>
      <c r="F10689" s="11" t="s">
        <v>19877</v>
      </c>
    </row>
    <row r="10690" spans="1:6" x14ac:dyDescent="0.25">
      <c r="A10690" s="223"/>
      <c r="B10690" s="223"/>
      <c r="C10690" s="235"/>
      <c r="D10690" s="223"/>
      <c r="E10690" s="12" t="s">
        <v>19881</v>
      </c>
      <c r="F10690" s="8" t="s">
        <v>19882</v>
      </c>
    </row>
    <row r="10691" spans="1:6" x14ac:dyDescent="0.25">
      <c r="A10691" s="223"/>
      <c r="B10691" s="223"/>
      <c r="C10691" s="235"/>
      <c r="D10691" s="223"/>
      <c r="E10691" s="13" t="s">
        <v>19883</v>
      </c>
      <c r="F10691" s="9" t="s">
        <v>19884</v>
      </c>
    </row>
    <row r="10692" spans="1:6" x14ac:dyDescent="0.25">
      <c r="A10692" s="223"/>
      <c r="B10692" s="223"/>
      <c r="C10692" s="235"/>
      <c r="D10692" s="223"/>
      <c r="E10692" s="13" t="s">
        <v>19885</v>
      </c>
      <c r="F10692" s="9" t="s">
        <v>19886</v>
      </c>
    </row>
    <row r="10693" spans="1:6" x14ac:dyDescent="0.25">
      <c r="A10693" s="223"/>
      <c r="B10693" s="223"/>
      <c r="C10693" s="235"/>
      <c r="D10693" s="223"/>
      <c r="E10693" s="13" t="s">
        <v>19887</v>
      </c>
      <c r="F10693" s="9" t="s">
        <v>19888</v>
      </c>
    </row>
    <row r="10694" spans="1:6" ht="30" x14ac:dyDescent="0.25">
      <c r="A10694" s="223"/>
      <c r="B10694" s="223"/>
      <c r="C10694" s="235"/>
      <c r="D10694" s="223"/>
      <c r="E10694" s="13" t="s">
        <v>19889</v>
      </c>
      <c r="F10694" s="9" t="s">
        <v>19890</v>
      </c>
    </row>
    <row r="10695" spans="1:6" ht="30" x14ac:dyDescent="0.25">
      <c r="A10695" s="223"/>
      <c r="B10695" s="223"/>
      <c r="C10695" s="235"/>
      <c r="D10695" s="223"/>
      <c r="E10695" s="13" t="s">
        <v>19891</v>
      </c>
      <c r="F10695" s="9" t="s">
        <v>19892</v>
      </c>
    </row>
    <row r="10696" spans="1:6" ht="30" x14ac:dyDescent="0.25">
      <c r="A10696" s="223"/>
      <c r="B10696" s="223"/>
      <c r="C10696" s="235"/>
      <c r="D10696" s="223"/>
      <c r="E10696" s="13" t="s">
        <v>19893</v>
      </c>
      <c r="F10696" s="9" t="s">
        <v>19894</v>
      </c>
    </row>
    <row r="10697" spans="1:6" ht="30" x14ac:dyDescent="0.25">
      <c r="A10697" s="223"/>
      <c r="B10697" s="223"/>
      <c r="C10697" s="235"/>
      <c r="D10697" s="223"/>
      <c r="E10697" s="13" t="s">
        <v>19895</v>
      </c>
      <c r="F10697" s="9" t="s">
        <v>19896</v>
      </c>
    </row>
    <row r="10698" spans="1:6" ht="30" x14ac:dyDescent="0.25">
      <c r="A10698" s="223"/>
      <c r="B10698" s="223"/>
      <c r="C10698" s="235"/>
      <c r="D10698" s="223"/>
      <c r="E10698" s="13" t="s">
        <v>19897</v>
      </c>
      <c r="F10698" s="9" t="s">
        <v>19898</v>
      </c>
    </row>
    <row r="10699" spans="1:6" ht="30" x14ac:dyDescent="0.25">
      <c r="A10699" s="223"/>
      <c r="B10699" s="223"/>
      <c r="C10699" s="235"/>
      <c r="D10699" s="223"/>
      <c r="E10699" s="13" t="s">
        <v>19899</v>
      </c>
      <c r="F10699" s="9" t="s">
        <v>19900</v>
      </c>
    </row>
    <row r="10700" spans="1:6" ht="30" x14ac:dyDescent="0.25">
      <c r="A10700" s="223"/>
      <c r="B10700" s="223"/>
      <c r="C10700" s="235"/>
      <c r="D10700" s="223"/>
      <c r="E10700" s="13" t="s">
        <v>19901</v>
      </c>
      <c r="F10700" s="9" t="s">
        <v>19902</v>
      </c>
    </row>
    <row r="10701" spans="1:6" ht="30" x14ac:dyDescent="0.25">
      <c r="A10701" s="223"/>
      <c r="B10701" s="223"/>
      <c r="C10701" s="235"/>
      <c r="D10701" s="223"/>
      <c r="E10701" s="13" t="s">
        <v>19903</v>
      </c>
      <c r="F10701" s="9" t="s">
        <v>19904</v>
      </c>
    </row>
    <row r="10702" spans="1:6" ht="30" x14ac:dyDescent="0.25">
      <c r="A10702" s="223"/>
      <c r="B10702" s="223"/>
      <c r="C10702" s="235"/>
      <c r="D10702" s="223"/>
      <c r="E10702" s="13" t="s">
        <v>19905</v>
      </c>
      <c r="F10702" s="9" t="s">
        <v>19906</v>
      </c>
    </row>
    <row r="10703" spans="1:6" ht="30" x14ac:dyDescent="0.25">
      <c r="A10703" s="223"/>
      <c r="B10703" s="223"/>
      <c r="C10703" s="235"/>
      <c r="D10703" s="223"/>
      <c r="E10703" s="13" t="s">
        <v>19907</v>
      </c>
      <c r="F10703" s="9" t="s">
        <v>19908</v>
      </c>
    </row>
    <row r="10704" spans="1:6" ht="30" x14ac:dyDescent="0.25">
      <c r="A10704" s="223"/>
      <c r="B10704" s="223"/>
      <c r="C10704" s="235"/>
      <c r="D10704" s="223"/>
      <c r="E10704" s="13" t="s">
        <v>19909</v>
      </c>
      <c r="F10704" s="9" t="s">
        <v>19910</v>
      </c>
    </row>
    <row r="10705" spans="1:6" ht="30" x14ac:dyDescent="0.25">
      <c r="A10705" s="223"/>
      <c r="B10705" s="223"/>
      <c r="C10705" s="235"/>
      <c r="D10705" s="223"/>
      <c r="E10705" s="13" t="s">
        <v>19911</v>
      </c>
      <c r="F10705" s="9" t="s">
        <v>19912</v>
      </c>
    </row>
    <row r="10706" spans="1:6" ht="30" x14ac:dyDescent="0.25">
      <c r="A10706" s="223"/>
      <c r="B10706" s="223"/>
      <c r="C10706" s="235"/>
      <c r="D10706" s="223"/>
      <c r="E10706" s="13" t="s">
        <v>19913</v>
      </c>
      <c r="F10706" s="9" t="s">
        <v>19914</v>
      </c>
    </row>
    <row r="10707" spans="1:6" ht="30" x14ac:dyDescent="0.25">
      <c r="A10707" s="223"/>
      <c r="B10707" s="223"/>
      <c r="C10707" s="235"/>
      <c r="D10707" s="223"/>
      <c r="E10707" s="13" t="s">
        <v>19915</v>
      </c>
      <c r="F10707" s="9" t="s">
        <v>19916</v>
      </c>
    </row>
    <row r="10708" spans="1:6" ht="30" x14ac:dyDescent="0.25">
      <c r="A10708" s="223"/>
      <c r="B10708" s="223"/>
      <c r="C10708" s="235"/>
      <c r="D10708" s="223"/>
      <c r="E10708" s="13" t="s">
        <v>19917</v>
      </c>
      <c r="F10708" s="9" t="s">
        <v>19918</v>
      </c>
    </row>
    <row r="10709" spans="1:6" ht="30" x14ac:dyDescent="0.25">
      <c r="A10709" s="223"/>
      <c r="B10709" s="223"/>
      <c r="C10709" s="235"/>
      <c r="D10709" s="223"/>
      <c r="E10709" s="13" t="s">
        <v>19919</v>
      </c>
      <c r="F10709" s="9" t="s">
        <v>19920</v>
      </c>
    </row>
    <row r="10710" spans="1:6" ht="30" x14ac:dyDescent="0.25">
      <c r="A10710" s="223"/>
      <c r="B10710" s="223"/>
      <c r="C10710" s="235"/>
      <c r="D10710" s="223"/>
      <c r="E10710" s="13" t="s">
        <v>19921</v>
      </c>
      <c r="F10710" s="9" t="s">
        <v>19922</v>
      </c>
    </row>
    <row r="10711" spans="1:6" ht="30" x14ac:dyDescent="0.25">
      <c r="A10711" s="223"/>
      <c r="B10711" s="223"/>
      <c r="C10711" s="235"/>
      <c r="D10711" s="223"/>
      <c r="E10711" s="13" t="s">
        <v>19923</v>
      </c>
      <c r="F10711" s="9" t="s">
        <v>19924</v>
      </c>
    </row>
    <row r="10712" spans="1:6" ht="30" x14ac:dyDescent="0.25">
      <c r="A10712" s="223"/>
      <c r="B10712" s="223"/>
      <c r="C10712" s="235"/>
      <c r="D10712" s="223"/>
      <c r="E10712" s="13" t="s">
        <v>19925</v>
      </c>
      <c r="F10712" s="9" t="s">
        <v>19926</v>
      </c>
    </row>
    <row r="10713" spans="1:6" ht="30" x14ac:dyDescent="0.25">
      <c r="A10713" s="223"/>
      <c r="B10713" s="223"/>
      <c r="C10713" s="235"/>
      <c r="D10713" s="223"/>
      <c r="E10713" s="13" t="s">
        <v>19927</v>
      </c>
      <c r="F10713" s="9" t="s">
        <v>19928</v>
      </c>
    </row>
    <row r="10714" spans="1:6" ht="30" x14ac:dyDescent="0.25">
      <c r="A10714" s="223"/>
      <c r="B10714" s="223"/>
      <c r="C10714" s="235"/>
      <c r="D10714" s="223"/>
      <c r="E10714" s="13" t="s">
        <v>19929</v>
      </c>
      <c r="F10714" s="9" t="s">
        <v>19930</v>
      </c>
    </row>
    <row r="10715" spans="1:6" ht="30" x14ac:dyDescent="0.25">
      <c r="A10715" s="223"/>
      <c r="B10715" s="223"/>
      <c r="C10715" s="235"/>
      <c r="D10715" s="223"/>
      <c r="E10715" s="13" t="s">
        <v>19931</v>
      </c>
      <c r="F10715" s="9" t="s">
        <v>19932</v>
      </c>
    </row>
    <row r="10716" spans="1:6" ht="30" x14ac:dyDescent="0.25">
      <c r="A10716" s="223"/>
      <c r="B10716" s="223"/>
      <c r="C10716" s="235"/>
      <c r="D10716" s="223"/>
      <c r="E10716" s="13" t="s">
        <v>19933</v>
      </c>
      <c r="F10716" s="9" t="s">
        <v>19934</v>
      </c>
    </row>
    <row r="10717" spans="1:6" ht="30" x14ac:dyDescent="0.25">
      <c r="A10717" s="223"/>
      <c r="B10717" s="223"/>
      <c r="C10717" s="235"/>
      <c r="D10717" s="223"/>
      <c r="E10717" s="13" t="s">
        <v>19935</v>
      </c>
      <c r="F10717" s="9" t="s">
        <v>19936</v>
      </c>
    </row>
    <row r="10718" spans="1:6" ht="30" x14ac:dyDescent="0.25">
      <c r="A10718" s="223"/>
      <c r="B10718" s="223"/>
      <c r="C10718" s="235"/>
      <c r="D10718" s="223"/>
      <c r="E10718" s="13" t="s">
        <v>19937</v>
      </c>
      <c r="F10718" s="9" t="s">
        <v>19938</v>
      </c>
    </row>
    <row r="10719" spans="1:6" ht="30" x14ac:dyDescent="0.25">
      <c r="A10719" s="223"/>
      <c r="B10719" s="223"/>
      <c r="C10719" s="235"/>
      <c r="D10719" s="223"/>
      <c r="E10719" s="13" t="s">
        <v>19939</v>
      </c>
      <c r="F10719" s="9" t="s">
        <v>19940</v>
      </c>
    </row>
    <row r="10720" spans="1:6" ht="30" x14ac:dyDescent="0.25">
      <c r="A10720" s="223"/>
      <c r="B10720" s="223"/>
      <c r="C10720" s="235"/>
      <c r="D10720" s="223"/>
      <c r="E10720" s="13" t="s">
        <v>19941</v>
      </c>
      <c r="F10720" s="9" t="s">
        <v>19942</v>
      </c>
    </row>
    <row r="10721" spans="1:6" ht="30" x14ac:dyDescent="0.25">
      <c r="A10721" s="223"/>
      <c r="B10721" s="223"/>
      <c r="C10721" s="235"/>
      <c r="D10721" s="223"/>
      <c r="E10721" s="13" t="s">
        <v>19943</v>
      </c>
      <c r="F10721" s="9" t="s">
        <v>19944</v>
      </c>
    </row>
    <row r="10722" spans="1:6" ht="30" x14ac:dyDescent="0.25">
      <c r="A10722" s="223"/>
      <c r="B10722" s="223"/>
      <c r="C10722" s="235"/>
      <c r="D10722" s="223"/>
      <c r="E10722" s="13" t="s">
        <v>19945</v>
      </c>
      <c r="F10722" s="9" t="s">
        <v>19946</v>
      </c>
    </row>
    <row r="10723" spans="1:6" ht="30" x14ac:dyDescent="0.25">
      <c r="A10723" s="223"/>
      <c r="B10723" s="223"/>
      <c r="C10723" s="235"/>
      <c r="D10723" s="223"/>
      <c r="E10723" s="13" t="s">
        <v>19947</v>
      </c>
      <c r="F10723" s="9" t="s">
        <v>19948</v>
      </c>
    </row>
    <row r="10724" spans="1:6" ht="30" x14ac:dyDescent="0.25">
      <c r="A10724" s="223"/>
      <c r="B10724" s="223"/>
      <c r="C10724" s="235"/>
      <c r="D10724" s="223"/>
      <c r="E10724" s="13" t="s">
        <v>19949</v>
      </c>
      <c r="F10724" s="9" t="s">
        <v>19950</v>
      </c>
    </row>
    <row r="10725" spans="1:6" ht="30" x14ac:dyDescent="0.25">
      <c r="A10725" s="223"/>
      <c r="B10725" s="223"/>
      <c r="C10725" s="235"/>
      <c r="D10725" s="223"/>
      <c r="E10725" s="13" t="s">
        <v>19951</v>
      </c>
      <c r="F10725" s="9" t="s">
        <v>19952</v>
      </c>
    </row>
    <row r="10726" spans="1:6" ht="30" x14ac:dyDescent="0.25">
      <c r="A10726" s="223"/>
      <c r="B10726" s="223"/>
      <c r="C10726" s="235"/>
      <c r="D10726" s="223"/>
      <c r="E10726" s="13" t="s">
        <v>19953</v>
      </c>
      <c r="F10726" s="9" t="s">
        <v>19954</v>
      </c>
    </row>
    <row r="10727" spans="1:6" ht="30" x14ac:dyDescent="0.25">
      <c r="A10727" s="223"/>
      <c r="B10727" s="223"/>
      <c r="C10727" s="235"/>
      <c r="D10727" s="223"/>
      <c r="E10727" s="13" t="s">
        <v>19955</v>
      </c>
      <c r="F10727" s="9" t="s">
        <v>19956</v>
      </c>
    </row>
    <row r="10728" spans="1:6" ht="30" x14ac:dyDescent="0.25">
      <c r="A10728" s="223"/>
      <c r="B10728" s="223"/>
      <c r="C10728" s="235"/>
      <c r="D10728" s="223"/>
      <c r="E10728" s="13" t="s">
        <v>19957</v>
      </c>
      <c r="F10728" s="9" t="s">
        <v>19958</v>
      </c>
    </row>
    <row r="10729" spans="1:6" ht="30" x14ac:dyDescent="0.25">
      <c r="A10729" s="223"/>
      <c r="B10729" s="223"/>
      <c r="C10729" s="235"/>
      <c r="D10729" s="223"/>
      <c r="E10729" s="13" t="s">
        <v>19959</v>
      </c>
      <c r="F10729" s="9" t="s">
        <v>19960</v>
      </c>
    </row>
    <row r="10730" spans="1:6" ht="30" x14ac:dyDescent="0.25">
      <c r="A10730" s="223"/>
      <c r="B10730" s="223"/>
      <c r="C10730" s="235"/>
      <c r="D10730" s="223"/>
      <c r="E10730" s="13" t="s">
        <v>19961</v>
      </c>
      <c r="F10730" s="9" t="s">
        <v>19962</v>
      </c>
    </row>
    <row r="10731" spans="1:6" ht="30" x14ac:dyDescent="0.25">
      <c r="A10731" s="223"/>
      <c r="B10731" s="223"/>
      <c r="C10731" s="235"/>
      <c r="D10731" s="223"/>
      <c r="E10731" s="13" t="s">
        <v>19963</v>
      </c>
      <c r="F10731" s="9" t="s">
        <v>19964</v>
      </c>
    </row>
    <row r="10732" spans="1:6" ht="30" x14ac:dyDescent="0.25">
      <c r="A10732" s="223"/>
      <c r="B10732" s="223"/>
      <c r="C10732" s="235"/>
      <c r="D10732" s="223"/>
      <c r="E10732" s="13" t="s">
        <v>19965</v>
      </c>
      <c r="F10732" s="9" t="s">
        <v>19966</v>
      </c>
    </row>
    <row r="10733" spans="1:6" ht="30" x14ac:dyDescent="0.25">
      <c r="A10733" s="223"/>
      <c r="B10733" s="223"/>
      <c r="C10733" s="235"/>
      <c r="D10733" s="223"/>
      <c r="E10733" s="13" t="s">
        <v>19967</v>
      </c>
      <c r="F10733" s="9" t="s">
        <v>19968</v>
      </c>
    </row>
    <row r="10734" spans="1:6" ht="30" x14ac:dyDescent="0.25">
      <c r="A10734" s="223"/>
      <c r="B10734" s="223"/>
      <c r="C10734" s="235"/>
      <c r="D10734" s="223"/>
      <c r="E10734" s="13" t="s">
        <v>19969</v>
      </c>
      <c r="F10734" s="9" t="s">
        <v>19970</v>
      </c>
    </row>
    <row r="10735" spans="1:6" ht="30" x14ac:dyDescent="0.25">
      <c r="A10735" s="223"/>
      <c r="B10735" s="223"/>
      <c r="C10735" s="235"/>
      <c r="D10735" s="223"/>
      <c r="E10735" s="13" t="s">
        <v>19971</v>
      </c>
      <c r="F10735" s="9" t="s">
        <v>19972</v>
      </c>
    </row>
    <row r="10736" spans="1:6" ht="30" x14ac:dyDescent="0.25">
      <c r="A10736" s="223"/>
      <c r="B10736" s="223"/>
      <c r="C10736" s="235"/>
      <c r="D10736" s="223"/>
      <c r="E10736" s="13" t="s">
        <v>19973</v>
      </c>
      <c r="F10736" s="9" t="s">
        <v>19974</v>
      </c>
    </row>
    <row r="10737" spans="1:6" ht="14.65" customHeight="1" x14ac:dyDescent="0.25">
      <c r="A10737" s="223"/>
      <c r="B10737" s="223"/>
      <c r="C10737" s="235"/>
      <c r="D10737" s="223"/>
      <c r="E10737" s="13" t="s">
        <v>19975</v>
      </c>
      <c r="F10737" s="9" t="s">
        <v>19976</v>
      </c>
    </row>
    <row r="10738" spans="1:6" ht="14.65" customHeight="1" x14ac:dyDescent="0.25">
      <c r="A10738" s="223"/>
      <c r="B10738" s="223"/>
      <c r="C10738" s="235"/>
      <c r="D10738" s="223"/>
      <c r="E10738" s="13" t="s">
        <v>19977</v>
      </c>
      <c r="F10738" s="9" t="s">
        <v>19978</v>
      </c>
    </row>
    <row r="10739" spans="1:6" ht="14.65" customHeight="1" x14ac:dyDescent="0.25">
      <c r="A10739" s="223"/>
      <c r="B10739" s="223"/>
      <c r="C10739" s="235"/>
      <c r="D10739" s="223"/>
      <c r="E10739" s="13" t="s">
        <v>19979</v>
      </c>
      <c r="F10739" s="9" t="s">
        <v>19980</v>
      </c>
    </row>
    <row r="10740" spans="1:6" ht="14.65" customHeight="1" x14ac:dyDescent="0.25">
      <c r="A10740" s="223"/>
      <c r="B10740" s="223"/>
      <c r="C10740" s="235"/>
      <c r="D10740" s="223"/>
      <c r="E10740" s="13" t="s">
        <v>19981</v>
      </c>
      <c r="F10740" s="9" t="s">
        <v>19982</v>
      </c>
    </row>
    <row r="10741" spans="1:6" ht="14.65" customHeight="1" x14ac:dyDescent="0.25">
      <c r="A10741" s="223"/>
      <c r="B10741" s="223"/>
      <c r="C10741" s="235"/>
      <c r="D10741" s="223"/>
      <c r="E10741" s="13" t="s">
        <v>19983</v>
      </c>
      <c r="F10741" s="9" t="s">
        <v>19984</v>
      </c>
    </row>
    <row r="10742" spans="1:6" ht="30" x14ac:dyDescent="0.25">
      <c r="A10742" s="223"/>
      <c r="B10742" s="223"/>
      <c r="C10742" s="235"/>
      <c r="D10742" s="223"/>
      <c r="E10742" s="13" t="s">
        <v>19985</v>
      </c>
      <c r="F10742" s="9" t="s">
        <v>19986</v>
      </c>
    </row>
    <row r="10743" spans="1:6" ht="30" x14ac:dyDescent="0.25">
      <c r="A10743" s="223"/>
      <c r="B10743" s="223"/>
      <c r="C10743" s="235"/>
      <c r="D10743" s="223"/>
      <c r="E10743" s="13" t="s">
        <v>19987</v>
      </c>
      <c r="F10743" s="9" t="s">
        <v>19988</v>
      </c>
    </row>
    <row r="10744" spans="1:6" ht="30" x14ac:dyDescent="0.25">
      <c r="A10744" s="223"/>
      <c r="B10744" s="223"/>
      <c r="C10744" s="235"/>
      <c r="D10744" s="223"/>
      <c r="E10744" s="13" t="s">
        <v>19989</v>
      </c>
      <c r="F10744" s="9" t="s">
        <v>19990</v>
      </c>
    </row>
    <row r="10745" spans="1:6" ht="30" x14ac:dyDescent="0.25">
      <c r="A10745" s="223"/>
      <c r="B10745" s="223"/>
      <c r="C10745" s="235"/>
      <c r="D10745" s="223"/>
      <c r="E10745" s="13" t="s">
        <v>19991</v>
      </c>
      <c r="F10745" s="9" t="s">
        <v>19992</v>
      </c>
    </row>
    <row r="10746" spans="1:6" ht="30" x14ac:dyDescent="0.25">
      <c r="A10746" s="223"/>
      <c r="B10746" s="223"/>
      <c r="C10746" s="235"/>
      <c r="D10746" s="223"/>
      <c r="E10746" s="13" t="s">
        <v>19993</v>
      </c>
      <c r="F10746" s="9" t="s">
        <v>19994</v>
      </c>
    </row>
    <row r="10747" spans="1:6" ht="30" x14ac:dyDescent="0.25">
      <c r="A10747" s="223"/>
      <c r="B10747" s="223"/>
      <c r="C10747" s="235"/>
      <c r="D10747" s="223"/>
      <c r="E10747" s="13" t="s">
        <v>19995</v>
      </c>
      <c r="F10747" s="9" t="s">
        <v>19996</v>
      </c>
    </row>
    <row r="10748" spans="1:6" ht="30" x14ac:dyDescent="0.25">
      <c r="A10748" s="223"/>
      <c r="B10748" s="223"/>
      <c r="C10748" s="235"/>
      <c r="D10748" s="223"/>
      <c r="E10748" s="13" t="s">
        <v>19997</v>
      </c>
      <c r="F10748" s="9" t="s">
        <v>19998</v>
      </c>
    </row>
    <row r="10749" spans="1:6" ht="30" x14ac:dyDescent="0.25">
      <c r="A10749" s="223"/>
      <c r="B10749" s="223"/>
      <c r="C10749" s="235"/>
      <c r="D10749" s="223"/>
      <c r="E10749" s="13" t="s">
        <v>19999</v>
      </c>
      <c r="F10749" s="9" t="s">
        <v>20000</v>
      </c>
    </row>
    <row r="10750" spans="1:6" ht="30" x14ac:dyDescent="0.25">
      <c r="A10750" s="223"/>
      <c r="B10750" s="223"/>
      <c r="C10750" s="235"/>
      <c r="D10750" s="223"/>
      <c r="E10750" s="13" t="s">
        <v>20001</v>
      </c>
      <c r="F10750" s="9" t="s">
        <v>20002</v>
      </c>
    </row>
    <row r="10751" spans="1:6" ht="30" x14ac:dyDescent="0.25">
      <c r="A10751" s="223"/>
      <c r="B10751" s="223"/>
      <c r="C10751" s="235"/>
      <c r="D10751" s="223"/>
      <c r="E10751" s="13" t="s">
        <v>20003</v>
      </c>
      <c r="F10751" s="9" t="s">
        <v>20004</v>
      </c>
    </row>
    <row r="10752" spans="1:6" ht="30" x14ac:dyDescent="0.25">
      <c r="A10752" s="223"/>
      <c r="B10752" s="223"/>
      <c r="C10752" s="235"/>
      <c r="D10752" s="223"/>
      <c r="E10752" s="13" t="s">
        <v>20005</v>
      </c>
      <c r="F10752" s="9" t="s">
        <v>20006</v>
      </c>
    </row>
    <row r="10753" spans="1:6" ht="30" x14ac:dyDescent="0.25">
      <c r="A10753" s="223"/>
      <c r="B10753" s="223"/>
      <c r="C10753" s="235"/>
      <c r="D10753" s="223"/>
      <c r="E10753" s="13" t="s">
        <v>20007</v>
      </c>
      <c r="F10753" s="9" t="s">
        <v>20008</v>
      </c>
    </row>
    <row r="10754" spans="1:6" ht="30" x14ac:dyDescent="0.25">
      <c r="A10754" s="223"/>
      <c r="B10754" s="223"/>
      <c r="C10754" s="235"/>
      <c r="D10754" s="223"/>
      <c r="E10754" s="13" t="s">
        <v>20009</v>
      </c>
      <c r="F10754" s="9" t="s">
        <v>20010</v>
      </c>
    </row>
    <row r="10755" spans="1:6" ht="30" x14ac:dyDescent="0.25">
      <c r="A10755" s="223"/>
      <c r="B10755" s="223"/>
      <c r="C10755" s="235"/>
      <c r="D10755" s="223"/>
      <c r="E10755" s="13" t="s">
        <v>20011</v>
      </c>
      <c r="F10755" s="9" t="s">
        <v>20012</v>
      </c>
    </row>
    <row r="10756" spans="1:6" ht="30" x14ac:dyDescent="0.25">
      <c r="A10756" s="223"/>
      <c r="B10756" s="223"/>
      <c r="C10756" s="235"/>
      <c r="D10756" s="223"/>
      <c r="E10756" s="13" t="s">
        <v>20013</v>
      </c>
      <c r="F10756" s="9" t="s">
        <v>20014</v>
      </c>
    </row>
    <row r="10757" spans="1:6" ht="30" x14ac:dyDescent="0.25">
      <c r="A10757" s="223"/>
      <c r="B10757" s="223"/>
      <c r="C10757" s="235"/>
      <c r="D10757" s="223"/>
      <c r="E10757" s="13" t="s">
        <v>20015</v>
      </c>
      <c r="F10757" s="9" t="s">
        <v>20016</v>
      </c>
    </row>
    <row r="10758" spans="1:6" ht="30" x14ac:dyDescent="0.25">
      <c r="A10758" s="223"/>
      <c r="B10758" s="223"/>
      <c r="C10758" s="235"/>
      <c r="D10758" s="223"/>
      <c r="E10758" s="13" t="s">
        <v>20017</v>
      </c>
      <c r="F10758" s="9" t="s">
        <v>20018</v>
      </c>
    </row>
    <row r="10759" spans="1:6" ht="30" x14ac:dyDescent="0.25">
      <c r="A10759" s="223"/>
      <c r="B10759" s="223"/>
      <c r="C10759" s="235"/>
      <c r="D10759" s="223"/>
      <c r="E10759" s="13" t="s">
        <v>20019</v>
      </c>
      <c r="F10759" s="9" t="s">
        <v>20020</v>
      </c>
    </row>
    <row r="10760" spans="1:6" ht="30" x14ac:dyDescent="0.25">
      <c r="A10760" s="223"/>
      <c r="B10760" s="223"/>
      <c r="C10760" s="235"/>
      <c r="D10760" s="223"/>
      <c r="E10760" s="13" t="s">
        <v>20021</v>
      </c>
      <c r="F10760" s="9" t="s">
        <v>20022</v>
      </c>
    </row>
    <row r="10761" spans="1:6" ht="14.65" customHeight="1" x14ac:dyDescent="0.25">
      <c r="A10761" s="223"/>
      <c r="B10761" s="223"/>
      <c r="C10761" s="235"/>
      <c r="D10761" s="223"/>
      <c r="E10761" s="13" t="s">
        <v>20023</v>
      </c>
      <c r="F10761" s="9" t="s">
        <v>20024</v>
      </c>
    </row>
    <row r="10762" spans="1:6" ht="14.65" customHeight="1" x14ac:dyDescent="0.25">
      <c r="A10762" s="223"/>
      <c r="B10762" s="223"/>
      <c r="C10762" s="235"/>
      <c r="D10762" s="223"/>
      <c r="E10762" s="13" t="s">
        <v>20025</v>
      </c>
      <c r="F10762" s="9" t="s">
        <v>20026</v>
      </c>
    </row>
    <row r="10763" spans="1:6" ht="30" x14ac:dyDescent="0.25">
      <c r="A10763" s="223"/>
      <c r="B10763" s="223"/>
      <c r="C10763" s="235"/>
      <c r="D10763" s="223"/>
      <c r="E10763" s="13" t="s">
        <v>20027</v>
      </c>
      <c r="F10763" s="9" t="s">
        <v>20028</v>
      </c>
    </row>
    <row r="10764" spans="1:6" ht="30" x14ac:dyDescent="0.25">
      <c r="A10764" s="223"/>
      <c r="B10764" s="223"/>
      <c r="C10764" s="235"/>
      <c r="D10764" s="223"/>
      <c r="E10764" s="13" t="s">
        <v>20029</v>
      </c>
      <c r="F10764" s="9" t="s">
        <v>20030</v>
      </c>
    </row>
    <row r="10765" spans="1:6" ht="14.65" customHeight="1" x14ac:dyDescent="0.25">
      <c r="A10765" s="223"/>
      <c r="B10765" s="223"/>
      <c r="C10765" s="235"/>
      <c r="D10765" s="223"/>
      <c r="E10765" s="13" t="s">
        <v>20031</v>
      </c>
      <c r="F10765" s="9" t="s">
        <v>20032</v>
      </c>
    </row>
    <row r="10766" spans="1:6" ht="30" x14ac:dyDescent="0.25">
      <c r="A10766" s="223"/>
      <c r="B10766" s="223"/>
      <c r="C10766" s="235"/>
      <c r="D10766" s="223"/>
      <c r="E10766" s="13" t="s">
        <v>20033</v>
      </c>
      <c r="F10766" s="9" t="s">
        <v>20034</v>
      </c>
    </row>
    <row r="10767" spans="1:6" ht="30" x14ac:dyDescent="0.25">
      <c r="A10767" s="223"/>
      <c r="B10767" s="223"/>
      <c r="C10767" s="235"/>
      <c r="D10767" s="223"/>
      <c r="E10767" s="13" t="s">
        <v>20035</v>
      </c>
      <c r="F10767" s="9" t="s">
        <v>20036</v>
      </c>
    </row>
    <row r="10768" spans="1:6" ht="30" x14ac:dyDescent="0.25">
      <c r="A10768" s="223"/>
      <c r="B10768" s="223"/>
      <c r="C10768" s="235"/>
      <c r="D10768" s="223"/>
      <c r="E10768" s="13" t="s">
        <v>20037</v>
      </c>
      <c r="F10768" s="9" t="s">
        <v>20038</v>
      </c>
    </row>
    <row r="10769" spans="1:6" ht="30" x14ac:dyDescent="0.25">
      <c r="A10769" s="223"/>
      <c r="B10769" s="223"/>
      <c r="C10769" s="235"/>
      <c r="D10769" s="223"/>
      <c r="E10769" s="13" t="s">
        <v>20039</v>
      </c>
      <c r="F10769" s="9" t="s">
        <v>20040</v>
      </c>
    </row>
    <row r="10770" spans="1:6" ht="14.65" customHeight="1" x14ac:dyDescent="0.25">
      <c r="A10770" s="223"/>
      <c r="B10770" s="223"/>
      <c r="C10770" s="235"/>
      <c r="D10770" s="223"/>
      <c r="E10770" s="13" t="s">
        <v>20041</v>
      </c>
      <c r="F10770" s="9" t="s">
        <v>20042</v>
      </c>
    </row>
    <row r="10771" spans="1:6" ht="30" x14ac:dyDescent="0.25">
      <c r="A10771" s="223"/>
      <c r="B10771" s="223"/>
      <c r="C10771" s="235"/>
      <c r="D10771" s="223"/>
      <c r="E10771" s="13" t="s">
        <v>20043</v>
      </c>
      <c r="F10771" s="9" t="s">
        <v>20044</v>
      </c>
    </row>
    <row r="10772" spans="1:6" ht="30" x14ac:dyDescent="0.25">
      <c r="A10772" s="223"/>
      <c r="B10772" s="223"/>
      <c r="C10772" s="235"/>
      <c r="D10772" s="223"/>
      <c r="E10772" s="13" t="s">
        <v>20045</v>
      </c>
      <c r="F10772" s="9" t="s">
        <v>20046</v>
      </c>
    </row>
    <row r="10773" spans="1:6" x14ac:dyDescent="0.25">
      <c r="A10773" s="223"/>
      <c r="B10773" s="223"/>
      <c r="C10773" s="235"/>
      <c r="D10773" s="223"/>
      <c r="E10773" s="13" t="s">
        <v>20047</v>
      </c>
      <c r="F10773" s="9" t="s">
        <v>20048</v>
      </c>
    </row>
    <row r="10774" spans="1:6" x14ac:dyDescent="0.25">
      <c r="A10774" s="223"/>
      <c r="B10774" s="223"/>
      <c r="C10774" s="235"/>
      <c r="D10774" s="223"/>
      <c r="E10774" s="13" t="s">
        <v>20049</v>
      </c>
      <c r="F10774" s="9" t="s">
        <v>20050</v>
      </c>
    </row>
    <row r="10775" spans="1:6" x14ac:dyDescent="0.25">
      <c r="A10775" s="223"/>
      <c r="B10775" s="223"/>
      <c r="C10775" s="235"/>
      <c r="D10775" s="223"/>
      <c r="E10775" s="13" t="s">
        <v>20051</v>
      </c>
      <c r="F10775" s="9" t="s">
        <v>20052</v>
      </c>
    </row>
    <row r="10776" spans="1:6" x14ac:dyDescent="0.25">
      <c r="A10776" s="223"/>
      <c r="B10776" s="223"/>
      <c r="C10776" s="235"/>
      <c r="D10776" s="223"/>
      <c r="E10776" s="13" t="s">
        <v>20053</v>
      </c>
      <c r="F10776" s="9" t="s">
        <v>20054</v>
      </c>
    </row>
    <row r="10777" spans="1:6" x14ac:dyDescent="0.25">
      <c r="A10777" s="223"/>
      <c r="B10777" s="223"/>
      <c r="C10777" s="235"/>
      <c r="D10777" s="223"/>
      <c r="E10777" s="13" t="s">
        <v>20055</v>
      </c>
      <c r="F10777" s="9" t="s">
        <v>20056</v>
      </c>
    </row>
    <row r="10778" spans="1:6" x14ac:dyDescent="0.25">
      <c r="A10778" s="223"/>
      <c r="B10778" s="223"/>
      <c r="C10778" s="235"/>
      <c r="D10778" s="223"/>
      <c r="E10778" s="13" t="s">
        <v>20057</v>
      </c>
      <c r="F10778" s="9" t="s">
        <v>20058</v>
      </c>
    </row>
    <row r="10779" spans="1:6" ht="14.65" customHeight="1" x14ac:dyDescent="0.25">
      <c r="A10779" s="223"/>
      <c r="B10779" s="223"/>
      <c r="C10779" s="235"/>
      <c r="D10779" s="223"/>
      <c r="E10779" s="13" t="s">
        <v>20059</v>
      </c>
      <c r="F10779" s="9" t="s">
        <v>20060</v>
      </c>
    </row>
    <row r="10780" spans="1:6" ht="14.65" customHeight="1" x14ac:dyDescent="0.25">
      <c r="A10780" s="223"/>
      <c r="B10780" s="223"/>
      <c r="C10780" s="235"/>
      <c r="D10780" s="223"/>
      <c r="E10780" s="13" t="s">
        <v>20061</v>
      </c>
      <c r="F10780" s="9" t="s">
        <v>20062</v>
      </c>
    </row>
    <row r="10781" spans="1:6" ht="14.65" customHeight="1" x14ac:dyDescent="0.25">
      <c r="A10781" s="223"/>
      <c r="B10781" s="223"/>
      <c r="C10781" s="235"/>
      <c r="D10781" s="223"/>
      <c r="E10781" s="13" t="s">
        <v>20063</v>
      </c>
      <c r="F10781" s="9" t="s">
        <v>20064</v>
      </c>
    </row>
    <row r="10782" spans="1:6" ht="14.65" customHeight="1" x14ac:dyDescent="0.25">
      <c r="A10782" s="223"/>
      <c r="B10782" s="223"/>
      <c r="C10782" s="235"/>
      <c r="D10782" s="223"/>
      <c r="E10782" s="13" t="s">
        <v>20065</v>
      </c>
      <c r="F10782" s="9" t="s">
        <v>20066</v>
      </c>
    </row>
    <row r="10783" spans="1:6" ht="14.65" customHeight="1" x14ac:dyDescent="0.25">
      <c r="A10783" s="223"/>
      <c r="B10783" s="223"/>
      <c r="C10783" s="235"/>
      <c r="D10783" s="223"/>
      <c r="E10783" s="13" t="s">
        <v>20067</v>
      </c>
      <c r="F10783" s="9" t="s">
        <v>20068</v>
      </c>
    </row>
    <row r="10784" spans="1:6" ht="14.65" customHeight="1" x14ac:dyDescent="0.25">
      <c r="A10784" s="223"/>
      <c r="B10784" s="223"/>
      <c r="C10784" s="235"/>
      <c r="D10784" s="223"/>
      <c r="E10784" s="13" t="s">
        <v>20069</v>
      </c>
      <c r="F10784" s="9" t="s">
        <v>20070</v>
      </c>
    </row>
    <row r="10785" spans="1:6" x14ac:dyDescent="0.25">
      <c r="A10785" s="223"/>
      <c r="B10785" s="223"/>
      <c r="C10785" s="235"/>
      <c r="D10785" s="223"/>
      <c r="E10785" s="13" t="s">
        <v>20071</v>
      </c>
      <c r="F10785" s="9" t="s">
        <v>20072</v>
      </c>
    </row>
    <row r="10786" spans="1:6" x14ac:dyDescent="0.25">
      <c r="A10786" s="223"/>
      <c r="B10786" s="223"/>
      <c r="C10786" s="235"/>
      <c r="D10786" s="223"/>
      <c r="E10786" s="13" t="s">
        <v>20073</v>
      </c>
      <c r="F10786" s="9" t="s">
        <v>20074</v>
      </c>
    </row>
    <row r="10787" spans="1:6" ht="30" x14ac:dyDescent="0.25">
      <c r="A10787" s="223"/>
      <c r="B10787" s="223"/>
      <c r="C10787" s="235"/>
      <c r="D10787" s="223"/>
      <c r="E10787" s="13" t="s">
        <v>20075</v>
      </c>
      <c r="F10787" s="9" t="s">
        <v>20076</v>
      </c>
    </row>
    <row r="10788" spans="1:6" ht="30" x14ac:dyDescent="0.25">
      <c r="A10788" s="223"/>
      <c r="B10788" s="223"/>
      <c r="C10788" s="235"/>
      <c r="D10788" s="223"/>
      <c r="E10788" s="13" t="s">
        <v>20077</v>
      </c>
      <c r="F10788" s="9" t="s">
        <v>20078</v>
      </c>
    </row>
    <row r="10789" spans="1:6" ht="30" x14ac:dyDescent="0.25">
      <c r="A10789" s="223"/>
      <c r="B10789" s="223"/>
      <c r="C10789" s="235"/>
      <c r="D10789" s="223"/>
      <c r="E10789" s="13" t="s">
        <v>20079</v>
      </c>
      <c r="F10789" s="9" t="s">
        <v>20080</v>
      </c>
    </row>
    <row r="10790" spans="1:6" ht="30" x14ac:dyDescent="0.25">
      <c r="A10790" s="223"/>
      <c r="B10790" s="223"/>
      <c r="C10790" s="235"/>
      <c r="D10790" s="223"/>
      <c r="E10790" s="13" t="s">
        <v>20081</v>
      </c>
      <c r="F10790" s="9" t="s">
        <v>20082</v>
      </c>
    </row>
    <row r="10791" spans="1:6" ht="30" x14ac:dyDescent="0.25">
      <c r="A10791" s="223"/>
      <c r="B10791" s="223"/>
      <c r="C10791" s="235"/>
      <c r="D10791" s="223"/>
      <c r="E10791" s="13" t="s">
        <v>20083</v>
      </c>
      <c r="F10791" s="9" t="s">
        <v>20084</v>
      </c>
    </row>
    <row r="10792" spans="1:6" ht="30" x14ac:dyDescent="0.25">
      <c r="A10792" s="223"/>
      <c r="B10792" s="223"/>
      <c r="C10792" s="235"/>
      <c r="D10792" s="223"/>
      <c r="E10792" s="13" t="s">
        <v>20085</v>
      </c>
      <c r="F10792" s="9" t="s">
        <v>20086</v>
      </c>
    </row>
    <row r="10793" spans="1:6" ht="30" x14ac:dyDescent="0.25">
      <c r="A10793" s="223"/>
      <c r="B10793" s="223"/>
      <c r="C10793" s="235"/>
      <c r="D10793" s="223"/>
      <c r="E10793" s="13" t="s">
        <v>20087</v>
      </c>
      <c r="F10793" s="9" t="s">
        <v>20088</v>
      </c>
    </row>
    <row r="10794" spans="1:6" x14ac:dyDescent="0.25">
      <c r="A10794" s="223"/>
      <c r="B10794" s="223"/>
      <c r="C10794" s="235"/>
      <c r="D10794" s="223"/>
      <c r="E10794" s="13" t="s">
        <v>20089</v>
      </c>
      <c r="F10794" s="9" t="s">
        <v>20090</v>
      </c>
    </row>
    <row r="10795" spans="1:6" x14ac:dyDescent="0.25">
      <c r="A10795" s="223"/>
      <c r="B10795" s="223"/>
      <c r="C10795" s="235"/>
      <c r="D10795" s="223"/>
      <c r="E10795" s="13" t="s">
        <v>20091</v>
      </c>
      <c r="F10795" s="9" t="s">
        <v>20092</v>
      </c>
    </row>
    <row r="10796" spans="1:6" x14ac:dyDescent="0.25">
      <c r="A10796" s="223"/>
      <c r="B10796" s="223"/>
      <c r="C10796" s="235"/>
      <c r="D10796" s="223"/>
      <c r="E10796" s="13" t="s">
        <v>20093</v>
      </c>
      <c r="F10796" s="9" t="s">
        <v>20094</v>
      </c>
    </row>
    <row r="10797" spans="1:6" x14ac:dyDescent="0.25">
      <c r="A10797" s="223"/>
      <c r="B10797" s="223"/>
      <c r="C10797" s="235"/>
      <c r="D10797" s="223"/>
      <c r="E10797" s="13" t="s">
        <v>20095</v>
      </c>
      <c r="F10797" s="9" t="s">
        <v>20096</v>
      </c>
    </row>
    <row r="10798" spans="1:6" x14ac:dyDescent="0.25">
      <c r="A10798" s="223"/>
      <c r="B10798" s="223"/>
      <c r="C10798" s="235"/>
      <c r="D10798" s="223"/>
      <c r="E10798" s="13" t="s">
        <v>20097</v>
      </c>
      <c r="F10798" s="9" t="s">
        <v>20098</v>
      </c>
    </row>
    <row r="10799" spans="1:6" x14ac:dyDescent="0.25">
      <c r="A10799" s="223"/>
      <c r="B10799" s="223"/>
      <c r="C10799" s="235"/>
      <c r="D10799" s="223"/>
      <c r="E10799" s="13" t="s">
        <v>20099</v>
      </c>
      <c r="F10799" s="9" t="s">
        <v>20100</v>
      </c>
    </row>
    <row r="10800" spans="1:6" ht="15.75" thickBot="1" x14ac:dyDescent="0.3">
      <c r="A10800" s="223"/>
      <c r="B10800" s="223"/>
      <c r="C10800" s="235"/>
      <c r="D10800" s="224"/>
      <c r="E10800" s="13" t="s">
        <v>20101</v>
      </c>
      <c r="F10800" s="9" t="s">
        <v>20102</v>
      </c>
    </row>
    <row r="10801" spans="1:6" x14ac:dyDescent="0.25">
      <c r="A10801" s="223"/>
      <c r="B10801" s="223"/>
      <c r="C10801" s="235"/>
      <c r="D10801" s="222" t="s">
        <v>20107</v>
      </c>
      <c r="E10801" s="13" t="s">
        <v>20103</v>
      </c>
      <c r="F10801" s="9" t="s">
        <v>20104</v>
      </c>
    </row>
    <row r="10802" spans="1:6" ht="15.75" thickBot="1" x14ac:dyDescent="0.3">
      <c r="A10802" s="223"/>
      <c r="B10802" s="223"/>
      <c r="C10802" s="235"/>
      <c r="D10802" s="223"/>
      <c r="E10802" s="72" t="s">
        <v>20105</v>
      </c>
      <c r="F10802" s="11" t="s">
        <v>20106</v>
      </c>
    </row>
    <row r="10803" spans="1:6" x14ac:dyDescent="0.25">
      <c r="A10803" s="223"/>
      <c r="B10803" s="223"/>
      <c r="C10803" s="235"/>
      <c r="D10803" s="223"/>
      <c r="E10803" s="12" t="s">
        <v>20108</v>
      </c>
      <c r="F10803" s="8" t="s">
        <v>20109</v>
      </c>
    </row>
    <row r="10804" spans="1:6" ht="30" x14ac:dyDescent="0.25">
      <c r="A10804" s="223"/>
      <c r="B10804" s="223"/>
      <c r="C10804" s="235"/>
      <c r="D10804" s="223"/>
      <c r="E10804" s="13" t="s">
        <v>20110</v>
      </c>
      <c r="F10804" s="9" t="s">
        <v>20111</v>
      </c>
    </row>
    <row r="10805" spans="1:6" ht="30" x14ac:dyDescent="0.25">
      <c r="A10805" s="223"/>
      <c r="B10805" s="223"/>
      <c r="C10805" s="235"/>
      <c r="D10805" s="223"/>
      <c r="E10805" s="13" t="s">
        <v>20112</v>
      </c>
      <c r="F10805" s="9" t="s">
        <v>20113</v>
      </c>
    </row>
    <row r="10806" spans="1:6" ht="30" x14ac:dyDescent="0.25">
      <c r="A10806" s="223"/>
      <c r="B10806" s="223"/>
      <c r="C10806" s="235"/>
      <c r="D10806" s="223"/>
      <c r="E10806" s="13" t="s">
        <v>20114</v>
      </c>
      <c r="F10806" s="9" t="s">
        <v>20115</v>
      </c>
    </row>
    <row r="10807" spans="1:6" ht="30" x14ac:dyDescent="0.25">
      <c r="A10807" s="223"/>
      <c r="B10807" s="223"/>
      <c r="C10807" s="235"/>
      <c r="D10807" s="223"/>
      <c r="E10807" s="13" t="s">
        <v>20116</v>
      </c>
      <c r="F10807" s="9" t="s">
        <v>20117</v>
      </c>
    </row>
    <row r="10808" spans="1:6" ht="30" x14ac:dyDescent="0.25">
      <c r="A10808" s="223"/>
      <c r="B10808" s="223"/>
      <c r="C10808" s="235"/>
      <c r="D10808" s="223"/>
      <c r="E10808" s="13" t="s">
        <v>20118</v>
      </c>
      <c r="F10808" s="9" t="s">
        <v>20119</v>
      </c>
    </row>
    <row r="10809" spans="1:6" ht="30" x14ac:dyDescent="0.25">
      <c r="A10809" s="223"/>
      <c r="B10809" s="223"/>
      <c r="C10809" s="235"/>
      <c r="D10809" s="223"/>
      <c r="E10809" s="13" t="s">
        <v>20120</v>
      </c>
      <c r="F10809" s="9" t="s">
        <v>20121</v>
      </c>
    </row>
    <row r="10810" spans="1:6" ht="30" x14ac:dyDescent="0.25">
      <c r="A10810" s="223"/>
      <c r="B10810" s="223"/>
      <c r="C10810" s="235"/>
      <c r="D10810" s="223"/>
      <c r="E10810" s="13" t="s">
        <v>20122</v>
      </c>
      <c r="F10810" s="9" t="s">
        <v>20123</v>
      </c>
    </row>
    <row r="10811" spans="1:6" ht="30" x14ac:dyDescent="0.25">
      <c r="A10811" s="223"/>
      <c r="B10811" s="223"/>
      <c r="C10811" s="235"/>
      <c r="D10811" s="223"/>
      <c r="E10811" s="13" t="s">
        <v>20124</v>
      </c>
      <c r="F10811" s="9" t="s">
        <v>20125</v>
      </c>
    </row>
    <row r="10812" spans="1:6" ht="30" x14ac:dyDescent="0.25">
      <c r="A10812" s="223"/>
      <c r="B10812" s="223"/>
      <c r="C10812" s="235"/>
      <c r="D10812" s="223"/>
      <c r="E10812" s="13" t="s">
        <v>20126</v>
      </c>
      <c r="F10812" s="9" t="s">
        <v>20127</v>
      </c>
    </row>
    <row r="10813" spans="1:6" ht="30" x14ac:dyDescent="0.25">
      <c r="A10813" s="223"/>
      <c r="B10813" s="223"/>
      <c r="C10813" s="235"/>
      <c r="D10813" s="223"/>
      <c r="E10813" s="13" t="s">
        <v>20128</v>
      </c>
      <c r="F10813" s="9" t="s">
        <v>20129</v>
      </c>
    </row>
    <row r="10814" spans="1:6" ht="30" x14ac:dyDescent="0.25">
      <c r="A10814" s="223"/>
      <c r="B10814" s="223"/>
      <c r="C10814" s="235"/>
      <c r="D10814" s="223"/>
      <c r="E10814" s="13" t="s">
        <v>20130</v>
      </c>
      <c r="F10814" s="9" t="s">
        <v>20131</v>
      </c>
    </row>
    <row r="10815" spans="1:6" ht="30" x14ac:dyDescent="0.25">
      <c r="A10815" s="223"/>
      <c r="B10815" s="223"/>
      <c r="C10815" s="235"/>
      <c r="D10815" s="223"/>
      <c r="E10815" s="13" t="s">
        <v>20132</v>
      </c>
      <c r="F10815" s="9" t="s">
        <v>20133</v>
      </c>
    </row>
    <row r="10816" spans="1:6" ht="30" x14ac:dyDescent="0.25">
      <c r="A10816" s="223"/>
      <c r="B10816" s="223"/>
      <c r="C10816" s="235"/>
      <c r="D10816" s="223"/>
      <c r="E10816" s="13" t="s">
        <v>20134</v>
      </c>
      <c r="F10816" s="9" t="s">
        <v>20135</v>
      </c>
    </row>
    <row r="10817" spans="1:6" ht="30" x14ac:dyDescent="0.25">
      <c r="A10817" s="223"/>
      <c r="B10817" s="223"/>
      <c r="C10817" s="235"/>
      <c r="D10817" s="223"/>
      <c r="E10817" s="13" t="s">
        <v>20136</v>
      </c>
      <c r="F10817" s="9" t="s">
        <v>20137</v>
      </c>
    </row>
    <row r="10818" spans="1:6" ht="30" x14ac:dyDescent="0.25">
      <c r="A10818" s="223"/>
      <c r="B10818" s="223"/>
      <c r="C10818" s="235"/>
      <c r="D10818" s="223"/>
      <c r="E10818" s="13" t="s">
        <v>20138</v>
      </c>
      <c r="F10818" s="9" t="s">
        <v>20139</v>
      </c>
    </row>
    <row r="10819" spans="1:6" ht="30" x14ac:dyDescent="0.25">
      <c r="A10819" s="223"/>
      <c r="B10819" s="223"/>
      <c r="C10819" s="235"/>
      <c r="D10819" s="223"/>
      <c r="E10819" s="13" t="s">
        <v>20140</v>
      </c>
      <c r="F10819" s="9" t="s">
        <v>20141</v>
      </c>
    </row>
    <row r="10820" spans="1:6" ht="30" x14ac:dyDescent="0.25">
      <c r="A10820" s="223"/>
      <c r="B10820" s="223"/>
      <c r="C10820" s="235"/>
      <c r="D10820" s="223"/>
      <c r="E10820" s="13" t="s">
        <v>20142</v>
      </c>
      <c r="F10820" s="9" t="s">
        <v>20143</v>
      </c>
    </row>
    <row r="10821" spans="1:6" ht="30" x14ac:dyDescent="0.25">
      <c r="A10821" s="223"/>
      <c r="B10821" s="223"/>
      <c r="C10821" s="235"/>
      <c r="D10821" s="223"/>
      <c r="E10821" s="13" t="s">
        <v>20144</v>
      </c>
      <c r="F10821" s="9" t="s">
        <v>20145</v>
      </c>
    </row>
    <row r="10822" spans="1:6" ht="30" x14ac:dyDescent="0.25">
      <c r="A10822" s="223"/>
      <c r="B10822" s="223"/>
      <c r="C10822" s="235"/>
      <c r="D10822" s="223"/>
      <c r="E10822" s="13" t="s">
        <v>20146</v>
      </c>
      <c r="F10822" s="9" t="s">
        <v>20147</v>
      </c>
    </row>
    <row r="10823" spans="1:6" ht="30" x14ac:dyDescent="0.25">
      <c r="A10823" s="223"/>
      <c r="B10823" s="223"/>
      <c r="C10823" s="235"/>
      <c r="D10823" s="223"/>
      <c r="E10823" s="13" t="s">
        <v>20148</v>
      </c>
      <c r="F10823" s="9" t="s">
        <v>20149</v>
      </c>
    </row>
    <row r="10824" spans="1:6" ht="30" x14ac:dyDescent="0.25">
      <c r="A10824" s="223"/>
      <c r="B10824" s="223"/>
      <c r="C10824" s="235"/>
      <c r="D10824" s="223"/>
      <c r="E10824" s="13" t="s">
        <v>20150</v>
      </c>
      <c r="F10824" s="9" t="s">
        <v>20151</v>
      </c>
    </row>
    <row r="10825" spans="1:6" ht="30" x14ac:dyDescent="0.25">
      <c r="A10825" s="223"/>
      <c r="B10825" s="223"/>
      <c r="C10825" s="235"/>
      <c r="D10825" s="223"/>
      <c r="E10825" s="13" t="s">
        <v>20152</v>
      </c>
      <c r="F10825" s="9" t="s">
        <v>20153</v>
      </c>
    </row>
    <row r="10826" spans="1:6" ht="30" x14ac:dyDescent="0.25">
      <c r="A10826" s="223"/>
      <c r="B10826" s="223"/>
      <c r="C10826" s="235"/>
      <c r="D10826" s="223"/>
      <c r="E10826" s="13" t="s">
        <v>20154</v>
      </c>
      <c r="F10826" s="9" t="s">
        <v>20155</v>
      </c>
    </row>
    <row r="10827" spans="1:6" ht="30" x14ac:dyDescent="0.25">
      <c r="A10827" s="223"/>
      <c r="B10827" s="223"/>
      <c r="C10827" s="235"/>
      <c r="D10827" s="223"/>
      <c r="E10827" s="13" t="s">
        <v>20156</v>
      </c>
      <c r="F10827" s="9" t="s">
        <v>20157</v>
      </c>
    </row>
    <row r="10828" spans="1:6" ht="30" x14ac:dyDescent="0.25">
      <c r="A10828" s="223"/>
      <c r="B10828" s="223"/>
      <c r="C10828" s="235"/>
      <c r="D10828" s="223"/>
      <c r="E10828" s="13" t="s">
        <v>20158</v>
      </c>
      <c r="F10828" s="9" t="s">
        <v>20159</v>
      </c>
    </row>
    <row r="10829" spans="1:6" ht="30" x14ac:dyDescent="0.25">
      <c r="A10829" s="223"/>
      <c r="B10829" s="223"/>
      <c r="C10829" s="235"/>
      <c r="D10829" s="223"/>
      <c r="E10829" s="13" t="s">
        <v>20160</v>
      </c>
      <c r="F10829" s="9" t="s">
        <v>20161</v>
      </c>
    </row>
    <row r="10830" spans="1:6" ht="30" x14ac:dyDescent="0.25">
      <c r="A10830" s="223"/>
      <c r="B10830" s="223"/>
      <c r="C10830" s="235"/>
      <c r="D10830" s="223"/>
      <c r="E10830" s="13" t="s">
        <v>20162</v>
      </c>
      <c r="F10830" s="9" t="s">
        <v>20163</v>
      </c>
    </row>
    <row r="10831" spans="1:6" ht="30" x14ac:dyDescent="0.25">
      <c r="A10831" s="223"/>
      <c r="B10831" s="223"/>
      <c r="C10831" s="235"/>
      <c r="D10831" s="223"/>
      <c r="E10831" s="13" t="s">
        <v>20164</v>
      </c>
      <c r="F10831" s="9" t="s">
        <v>20165</v>
      </c>
    </row>
    <row r="10832" spans="1:6" ht="30" x14ac:dyDescent="0.25">
      <c r="A10832" s="223"/>
      <c r="B10832" s="223"/>
      <c r="C10832" s="235"/>
      <c r="D10832" s="223"/>
      <c r="E10832" s="13" t="s">
        <v>20166</v>
      </c>
      <c r="F10832" s="9" t="s">
        <v>20167</v>
      </c>
    </row>
    <row r="10833" spans="1:6" ht="30" x14ac:dyDescent="0.25">
      <c r="A10833" s="223"/>
      <c r="B10833" s="223"/>
      <c r="C10833" s="235"/>
      <c r="D10833" s="223"/>
      <c r="E10833" s="13" t="s">
        <v>20168</v>
      </c>
      <c r="F10833" s="9" t="s">
        <v>20169</v>
      </c>
    </row>
    <row r="10834" spans="1:6" ht="30" x14ac:dyDescent="0.25">
      <c r="A10834" s="223"/>
      <c r="B10834" s="223"/>
      <c r="C10834" s="235"/>
      <c r="D10834" s="223"/>
      <c r="E10834" s="13" t="s">
        <v>20170</v>
      </c>
      <c r="F10834" s="9" t="s">
        <v>20171</v>
      </c>
    </row>
    <row r="10835" spans="1:6" ht="30" x14ac:dyDescent="0.25">
      <c r="A10835" s="223"/>
      <c r="B10835" s="223"/>
      <c r="C10835" s="235"/>
      <c r="D10835" s="223"/>
      <c r="E10835" s="13" t="s">
        <v>20172</v>
      </c>
      <c r="F10835" s="9" t="s">
        <v>20173</v>
      </c>
    </row>
    <row r="10836" spans="1:6" ht="30" x14ac:dyDescent="0.25">
      <c r="A10836" s="223"/>
      <c r="B10836" s="223"/>
      <c r="C10836" s="235"/>
      <c r="D10836" s="223"/>
      <c r="E10836" s="13" t="s">
        <v>20174</v>
      </c>
      <c r="F10836" s="9" t="s">
        <v>20175</v>
      </c>
    </row>
    <row r="10837" spans="1:6" ht="30" x14ac:dyDescent="0.25">
      <c r="A10837" s="223"/>
      <c r="B10837" s="223"/>
      <c r="C10837" s="235"/>
      <c r="D10837" s="223"/>
      <c r="E10837" s="13" t="s">
        <v>20176</v>
      </c>
      <c r="F10837" s="9" t="s">
        <v>20177</v>
      </c>
    </row>
    <row r="10838" spans="1:6" ht="30" x14ac:dyDescent="0.25">
      <c r="A10838" s="223"/>
      <c r="B10838" s="223"/>
      <c r="C10838" s="235"/>
      <c r="D10838" s="223"/>
      <c r="E10838" s="13" t="s">
        <v>20178</v>
      </c>
      <c r="F10838" s="9" t="s">
        <v>20179</v>
      </c>
    </row>
    <row r="10839" spans="1:6" ht="30" x14ac:dyDescent="0.25">
      <c r="A10839" s="223"/>
      <c r="B10839" s="223"/>
      <c r="C10839" s="235"/>
      <c r="D10839" s="223"/>
      <c r="E10839" s="13" t="s">
        <v>20180</v>
      </c>
      <c r="F10839" s="9" t="s">
        <v>20181</v>
      </c>
    </row>
    <row r="10840" spans="1:6" ht="30" x14ac:dyDescent="0.25">
      <c r="A10840" s="223"/>
      <c r="B10840" s="223"/>
      <c r="C10840" s="235"/>
      <c r="D10840" s="223"/>
      <c r="E10840" s="13" t="s">
        <v>20182</v>
      </c>
      <c r="F10840" s="9" t="s">
        <v>20183</v>
      </c>
    </row>
    <row r="10841" spans="1:6" ht="30" x14ac:dyDescent="0.25">
      <c r="A10841" s="223"/>
      <c r="B10841" s="223"/>
      <c r="C10841" s="235"/>
      <c r="D10841" s="223"/>
      <c r="E10841" s="13" t="s">
        <v>20184</v>
      </c>
      <c r="F10841" s="9" t="s">
        <v>20185</v>
      </c>
    </row>
    <row r="10842" spans="1:6" ht="30" x14ac:dyDescent="0.25">
      <c r="A10842" s="223"/>
      <c r="B10842" s="223"/>
      <c r="C10842" s="235"/>
      <c r="D10842" s="223"/>
      <c r="E10842" s="13" t="s">
        <v>20186</v>
      </c>
      <c r="F10842" s="9" t="s">
        <v>20187</v>
      </c>
    </row>
    <row r="10843" spans="1:6" ht="30" x14ac:dyDescent="0.25">
      <c r="A10843" s="223"/>
      <c r="B10843" s="223"/>
      <c r="C10843" s="235"/>
      <c r="D10843" s="223"/>
      <c r="E10843" s="13" t="s">
        <v>20188</v>
      </c>
      <c r="F10843" s="9" t="s">
        <v>20189</v>
      </c>
    </row>
    <row r="10844" spans="1:6" ht="30" x14ac:dyDescent="0.25">
      <c r="A10844" s="223"/>
      <c r="B10844" s="223"/>
      <c r="C10844" s="235"/>
      <c r="D10844" s="223"/>
      <c r="E10844" s="13" t="s">
        <v>20190</v>
      </c>
      <c r="F10844" s="9" t="s">
        <v>20191</v>
      </c>
    </row>
    <row r="10845" spans="1:6" ht="30" x14ac:dyDescent="0.25">
      <c r="A10845" s="223"/>
      <c r="B10845" s="223"/>
      <c r="C10845" s="235"/>
      <c r="D10845" s="223"/>
      <c r="E10845" s="13" t="s">
        <v>20192</v>
      </c>
      <c r="F10845" s="9" t="s">
        <v>20193</v>
      </c>
    </row>
    <row r="10846" spans="1:6" ht="30" x14ac:dyDescent="0.25">
      <c r="A10846" s="223"/>
      <c r="B10846" s="223"/>
      <c r="C10846" s="235"/>
      <c r="D10846" s="223"/>
      <c r="E10846" s="13" t="s">
        <v>20194</v>
      </c>
      <c r="F10846" s="9" t="s">
        <v>20195</v>
      </c>
    </row>
    <row r="10847" spans="1:6" ht="30" x14ac:dyDescent="0.25">
      <c r="A10847" s="223"/>
      <c r="B10847" s="223"/>
      <c r="C10847" s="235"/>
      <c r="D10847" s="223"/>
      <c r="E10847" s="13" t="s">
        <v>20196</v>
      </c>
      <c r="F10847" s="9" t="s">
        <v>20197</v>
      </c>
    </row>
    <row r="10848" spans="1:6" ht="30" x14ac:dyDescent="0.25">
      <c r="A10848" s="223"/>
      <c r="B10848" s="223"/>
      <c r="C10848" s="235"/>
      <c r="D10848" s="223"/>
      <c r="E10848" s="13" t="s">
        <v>20198</v>
      </c>
      <c r="F10848" s="9" t="s">
        <v>20199</v>
      </c>
    </row>
    <row r="10849" spans="1:6" ht="30" x14ac:dyDescent="0.25">
      <c r="A10849" s="223"/>
      <c r="B10849" s="223"/>
      <c r="C10849" s="235"/>
      <c r="D10849" s="223"/>
      <c r="E10849" s="13" t="s">
        <v>20200</v>
      </c>
      <c r="F10849" s="9" t="s">
        <v>20201</v>
      </c>
    </row>
    <row r="10850" spans="1:6" ht="30" x14ac:dyDescent="0.25">
      <c r="A10850" s="223"/>
      <c r="B10850" s="223"/>
      <c r="C10850" s="235"/>
      <c r="D10850" s="223"/>
      <c r="E10850" s="13" t="s">
        <v>20202</v>
      </c>
      <c r="F10850" s="9" t="s">
        <v>20203</v>
      </c>
    </row>
    <row r="10851" spans="1:6" ht="30" x14ac:dyDescent="0.25">
      <c r="A10851" s="223"/>
      <c r="B10851" s="223"/>
      <c r="C10851" s="235"/>
      <c r="D10851" s="223"/>
      <c r="E10851" s="13" t="s">
        <v>20204</v>
      </c>
      <c r="F10851" s="9" t="s">
        <v>20205</v>
      </c>
    </row>
    <row r="10852" spans="1:6" ht="30" x14ac:dyDescent="0.25">
      <c r="A10852" s="223"/>
      <c r="B10852" s="223"/>
      <c r="C10852" s="235"/>
      <c r="D10852" s="223"/>
      <c r="E10852" s="13" t="s">
        <v>20206</v>
      </c>
      <c r="F10852" s="9" t="s">
        <v>20207</v>
      </c>
    </row>
    <row r="10853" spans="1:6" ht="30" x14ac:dyDescent="0.25">
      <c r="A10853" s="223"/>
      <c r="B10853" s="223"/>
      <c r="C10853" s="235"/>
      <c r="D10853" s="223"/>
      <c r="E10853" s="13" t="s">
        <v>20208</v>
      </c>
      <c r="F10853" s="9" t="s">
        <v>20209</v>
      </c>
    </row>
    <row r="10854" spans="1:6" ht="30" x14ac:dyDescent="0.25">
      <c r="A10854" s="223"/>
      <c r="B10854" s="223"/>
      <c r="C10854" s="235"/>
      <c r="D10854" s="223"/>
      <c r="E10854" s="13" t="s">
        <v>20210</v>
      </c>
      <c r="F10854" s="9" t="s">
        <v>20211</v>
      </c>
    </row>
    <row r="10855" spans="1:6" ht="30" x14ac:dyDescent="0.25">
      <c r="A10855" s="223"/>
      <c r="B10855" s="223"/>
      <c r="C10855" s="235"/>
      <c r="D10855" s="223"/>
      <c r="E10855" s="13" t="s">
        <v>20212</v>
      </c>
      <c r="F10855" s="9" t="s">
        <v>20213</v>
      </c>
    </row>
    <row r="10856" spans="1:6" ht="30" x14ac:dyDescent="0.25">
      <c r="A10856" s="223"/>
      <c r="B10856" s="223"/>
      <c r="C10856" s="235"/>
      <c r="D10856" s="223"/>
      <c r="E10856" s="13" t="s">
        <v>20214</v>
      </c>
      <c r="F10856" s="9" t="s">
        <v>20215</v>
      </c>
    </row>
    <row r="10857" spans="1:6" x14ac:dyDescent="0.25">
      <c r="A10857" s="223"/>
      <c r="B10857" s="223"/>
      <c r="C10857" s="235"/>
      <c r="D10857" s="223"/>
      <c r="E10857" s="13" t="s">
        <v>20216</v>
      </c>
      <c r="F10857" s="9" t="s">
        <v>20217</v>
      </c>
    </row>
    <row r="10858" spans="1:6" x14ac:dyDescent="0.25">
      <c r="A10858" s="223"/>
      <c r="B10858" s="223"/>
      <c r="C10858" s="235"/>
      <c r="D10858" s="223"/>
      <c r="E10858" s="13" t="s">
        <v>20218</v>
      </c>
      <c r="F10858" s="9" t="s">
        <v>20219</v>
      </c>
    </row>
    <row r="10859" spans="1:6" ht="14.65" customHeight="1" x14ac:dyDescent="0.25">
      <c r="A10859" s="223"/>
      <c r="B10859" s="223"/>
      <c r="C10859" s="235"/>
      <c r="D10859" s="223"/>
      <c r="E10859" s="13" t="s">
        <v>20220</v>
      </c>
      <c r="F10859" s="9" t="s">
        <v>20221</v>
      </c>
    </row>
    <row r="10860" spans="1:6" x14ac:dyDescent="0.25">
      <c r="A10860" s="223"/>
      <c r="B10860" s="223"/>
      <c r="C10860" s="235"/>
      <c r="D10860" s="223"/>
      <c r="E10860" s="13" t="s">
        <v>20222</v>
      </c>
      <c r="F10860" s="9" t="s">
        <v>20223</v>
      </c>
    </row>
    <row r="10861" spans="1:6" x14ac:dyDescent="0.25">
      <c r="A10861" s="223"/>
      <c r="B10861" s="223"/>
      <c r="C10861" s="235"/>
      <c r="D10861" s="223"/>
      <c r="E10861" s="13" t="s">
        <v>20224</v>
      </c>
      <c r="F10861" s="9" t="s">
        <v>20225</v>
      </c>
    </row>
    <row r="10862" spans="1:6" ht="15.75" thickBot="1" x14ac:dyDescent="0.3">
      <c r="A10862" s="223"/>
      <c r="B10862" s="223"/>
      <c r="C10862" s="235"/>
      <c r="D10862" s="224"/>
      <c r="E10862" s="13" t="s">
        <v>20226</v>
      </c>
      <c r="F10862" s="9" t="s">
        <v>20227</v>
      </c>
    </row>
    <row r="10863" spans="1:6" ht="30" x14ac:dyDescent="0.25">
      <c r="A10863" s="223"/>
      <c r="B10863" s="223"/>
      <c r="C10863" s="235"/>
      <c r="D10863" s="222" t="s">
        <v>20232</v>
      </c>
      <c r="E10863" s="13" t="s">
        <v>20228</v>
      </c>
      <c r="F10863" s="9" t="s">
        <v>20229</v>
      </c>
    </row>
    <row r="10864" spans="1:6" ht="30.75" thickBot="1" x14ac:dyDescent="0.3">
      <c r="A10864" s="223"/>
      <c r="B10864" s="223"/>
      <c r="C10864" s="235"/>
      <c r="D10864" s="223"/>
      <c r="E10864" s="72" t="s">
        <v>20230</v>
      </c>
      <c r="F10864" s="11" t="s">
        <v>20231</v>
      </c>
    </row>
    <row r="10865" spans="1:6" ht="30" x14ac:dyDescent="0.25">
      <c r="A10865" s="223"/>
      <c r="B10865" s="223"/>
      <c r="C10865" s="235"/>
      <c r="D10865" s="223"/>
      <c r="E10865" s="12" t="s">
        <v>20233</v>
      </c>
      <c r="F10865" s="8" t="s">
        <v>20234</v>
      </c>
    </row>
    <row r="10866" spans="1:6" ht="30" x14ac:dyDescent="0.25">
      <c r="A10866" s="223"/>
      <c r="B10866" s="223"/>
      <c r="C10866" s="235"/>
      <c r="D10866" s="223"/>
      <c r="E10866" s="13" t="s">
        <v>20235</v>
      </c>
      <c r="F10866" s="9" t="s">
        <v>20236</v>
      </c>
    </row>
    <row r="10867" spans="1:6" ht="30" x14ac:dyDescent="0.25">
      <c r="A10867" s="223"/>
      <c r="B10867" s="223"/>
      <c r="C10867" s="235"/>
      <c r="D10867" s="223"/>
      <c r="E10867" s="13" t="s">
        <v>20237</v>
      </c>
      <c r="F10867" s="9" t="s">
        <v>20238</v>
      </c>
    </row>
    <row r="10868" spans="1:6" ht="30" x14ac:dyDescent="0.25">
      <c r="A10868" s="223"/>
      <c r="B10868" s="223"/>
      <c r="C10868" s="235"/>
      <c r="D10868" s="223"/>
      <c r="E10868" s="13" t="s">
        <v>20239</v>
      </c>
      <c r="F10868" s="9" t="s">
        <v>20240</v>
      </c>
    </row>
    <row r="10869" spans="1:6" ht="30" x14ac:dyDescent="0.25">
      <c r="A10869" s="223"/>
      <c r="B10869" s="223"/>
      <c r="C10869" s="235"/>
      <c r="D10869" s="223"/>
      <c r="E10869" s="13" t="s">
        <v>20241</v>
      </c>
      <c r="F10869" s="9" t="s">
        <v>20242</v>
      </c>
    </row>
    <row r="10870" spans="1:6" ht="30" x14ac:dyDescent="0.25">
      <c r="A10870" s="223"/>
      <c r="B10870" s="223"/>
      <c r="C10870" s="235"/>
      <c r="D10870" s="223"/>
      <c r="E10870" s="13" t="s">
        <v>20243</v>
      </c>
      <c r="F10870" s="9" t="s">
        <v>20244</v>
      </c>
    </row>
    <row r="10871" spans="1:6" ht="30" x14ac:dyDescent="0.25">
      <c r="A10871" s="223"/>
      <c r="B10871" s="223"/>
      <c r="C10871" s="235"/>
      <c r="D10871" s="223"/>
      <c r="E10871" s="13" t="s">
        <v>20245</v>
      </c>
      <c r="F10871" s="9" t="s">
        <v>20246</v>
      </c>
    </row>
    <row r="10872" spans="1:6" ht="30" x14ac:dyDescent="0.25">
      <c r="A10872" s="223"/>
      <c r="B10872" s="223"/>
      <c r="C10872" s="235"/>
      <c r="D10872" s="223"/>
      <c r="E10872" s="13" t="s">
        <v>20247</v>
      </c>
      <c r="F10872" s="9" t="s">
        <v>20248</v>
      </c>
    </row>
    <row r="10873" spans="1:6" ht="30" x14ac:dyDescent="0.25">
      <c r="A10873" s="223"/>
      <c r="B10873" s="223"/>
      <c r="C10873" s="235"/>
      <c r="D10873" s="223"/>
      <c r="E10873" s="13" t="s">
        <v>20249</v>
      </c>
      <c r="F10873" s="9" t="s">
        <v>20250</v>
      </c>
    </row>
    <row r="10874" spans="1:6" ht="30" x14ac:dyDescent="0.25">
      <c r="A10874" s="223"/>
      <c r="B10874" s="223"/>
      <c r="C10874" s="235"/>
      <c r="D10874" s="223"/>
      <c r="E10874" s="13" t="s">
        <v>20251</v>
      </c>
      <c r="F10874" s="9" t="s">
        <v>20252</v>
      </c>
    </row>
    <row r="10875" spans="1:6" ht="30" x14ac:dyDescent="0.25">
      <c r="A10875" s="223"/>
      <c r="B10875" s="223"/>
      <c r="C10875" s="235"/>
      <c r="D10875" s="223"/>
      <c r="E10875" s="13" t="s">
        <v>20253</v>
      </c>
      <c r="F10875" s="9" t="s">
        <v>20254</v>
      </c>
    </row>
    <row r="10876" spans="1:6" ht="30" x14ac:dyDescent="0.25">
      <c r="A10876" s="223"/>
      <c r="B10876" s="223"/>
      <c r="C10876" s="235"/>
      <c r="D10876" s="223"/>
      <c r="E10876" s="13" t="s">
        <v>20255</v>
      </c>
      <c r="F10876" s="9" t="s">
        <v>20256</v>
      </c>
    </row>
    <row r="10877" spans="1:6" ht="14.65" customHeight="1" x14ac:dyDescent="0.25">
      <c r="A10877" s="223"/>
      <c r="B10877" s="223"/>
      <c r="C10877" s="235"/>
      <c r="D10877" s="223"/>
      <c r="E10877" s="13" t="s">
        <v>20257</v>
      </c>
      <c r="F10877" s="9" t="s">
        <v>20258</v>
      </c>
    </row>
    <row r="10878" spans="1:6" ht="14.65" customHeight="1" x14ac:dyDescent="0.25">
      <c r="A10878" s="223"/>
      <c r="B10878" s="223"/>
      <c r="C10878" s="235"/>
      <c r="D10878" s="223"/>
      <c r="E10878" s="13" t="s">
        <v>20259</v>
      </c>
      <c r="F10878" s="9" t="s">
        <v>20260</v>
      </c>
    </row>
    <row r="10879" spans="1:6" ht="14.65" customHeight="1" x14ac:dyDescent="0.25">
      <c r="A10879" s="223"/>
      <c r="B10879" s="223"/>
      <c r="C10879" s="235"/>
      <c r="D10879" s="223"/>
      <c r="E10879" s="13" t="s">
        <v>20261</v>
      </c>
      <c r="F10879" s="9" t="s">
        <v>20262</v>
      </c>
    </row>
    <row r="10880" spans="1:6" ht="14.65" customHeight="1" x14ac:dyDescent="0.25">
      <c r="A10880" s="223"/>
      <c r="B10880" s="223"/>
      <c r="C10880" s="235"/>
      <c r="D10880" s="223"/>
      <c r="E10880" s="13" t="s">
        <v>20263</v>
      </c>
      <c r="F10880" s="9" t="s">
        <v>20264</v>
      </c>
    </row>
    <row r="10881" spans="1:6" ht="14.65" customHeight="1" x14ac:dyDescent="0.25">
      <c r="A10881" s="223"/>
      <c r="B10881" s="223"/>
      <c r="C10881" s="235"/>
      <c r="D10881" s="223"/>
      <c r="E10881" s="13" t="s">
        <v>20265</v>
      </c>
      <c r="F10881" s="9" t="s">
        <v>20266</v>
      </c>
    </row>
    <row r="10882" spans="1:6" ht="14.65" customHeight="1" x14ac:dyDescent="0.25">
      <c r="A10882" s="223"/>
      <c r="B10882" s="223"/>
      <c r="C10882" s="235"/>
      <c r="D10882" s="223"/>
      <c r="E10882" s="13" t="s">
        <v>20267</v>
      </c>
      <c r="F10882" s="9" t="s">
        <v>20268</v>
      </c>
    </row>
    <row r="10883" spans="1:6" ht="14.65" customHeight="1" x14ac:dyDescent="0.25">
      <c r="A10883" s="223"/>
      <c r="B10883" s="223"/>
      <c r="C10883" s="235"/>
      <c r="D10883" s="223"/>
      <c r="E10883" s="13" t="s">
        <v>20269</v>
      </c>
      <c r="F10883" s="9" t="s">
        <v>20270</v>
      </c>
    </row>
    <row r="10884" spans="1:6" ht="14.65" customHeight="1" x14ac:dyDescent="0.25">
      <c r="A10884" s="223"/>
      <c r="B10884" s="223"/>
      <c r="C10884" s="235"/>
      <c r="D10884" s="223"/>
      <c r="E10884" s="13" t="s">
        <v>20271</v>
      </c>
      <c r="F10884" s="9" t="s">
        <v>20272</v>
      </c>
    </row>
    <row r="10885" spans="1:6" ht="14.65" customHeight="1" x14ac:dyDescent="0.25">
      <c r="A10885" s="223"/>
      <c r="B10885" s="223"/>
      <c r="C10885" s="235"/>
      <c r="D10885" s="223"/>
      <c r="E10885" s="13" t="s">
        <v>20273</v>
      </c>
      <c r="F10885" s="9" t="s">
        <v>20274</v>
      </c>
    </row>
    <row r="10886" spans="1:6" ht="14.65" customHeight="1" x14ac:dyDescent="0.25">
      <c r="A10886" s="223"/>
      <c r="B10886" s="223"/>
      <c r="C10886" s="235"/>
      <c r="D10886" s="223"/>
      <c r="E10886" s="13" t="s">
        <v>20275</v>
      </c>
      <c r="F10886" s="9" t="s">
        <v>20276</v>
      </c>
    </row>
    <row r="10887" spans="1:6" ht="14.65" customHeight="1" x14ac:dyDescent="0.25">
      <c r="A10887" s="223"/>
      <c r="B10887" s="223"/>
      <c r="C10887" s="235"/>
      <c r="D10887" s="223"/>
      <c r="E10887" s="13" t="s">
        <v>20277</v>
      </c>
      <c r="F10887" s="9" t="s">
        <v>20278</v>
      </c>
    </row>
    <row r="10888" spans="1:6" ht="14.65" customHeight="1" x14ac:dyDescent="0.25">
      <c r="A10888" s="223"/>
      <c r="B10888" s="223"/>
      <c r="C10888" s="235"/>
      <c r="D10888" s="223"/>
      <c r="E10888" s="13" t="s">
        <v>20279</v>
      </c>
      <c r="F10888" s="9" t="s">
        <v>20280</v>
      </c>
    </row>
    <row r="10889" spans="1:6" ht="14.65" customHeight="1" x14ac:dyDescent="0.25">
      <c r="A10889" s="223"/>
      <c r="B10889" s="223"/>
      <c r="C10889" s="235"/>
      <c r="D10889" s="223"/>
      <c r="E10889" s="13" t="s">
        <v>20281</v>
      </c>
      <c r="F10889" s="9" t="s">
        <v>20282</v>
      </c>
    </row>
    <row r="10890" spans="1:6" ht="14.65" customHeight="1" x14ac:dyDescent="0.25">
      <c r="A10890" s="223"/>
      <c r="B10890" s="223"/>
      <c r="C10890" s="235"/>
      <c r="D10890" s="223"/>
      <c r="E10890" s="13" t="s">
        <v>20283</v>
      </c>
      <c r="F10890" s="9" t="s">
        <v>20284</v>
      </c>
    </row>
    <row r="10891" spans="1:6" ht="14.65" customHeight="1" x14ac:dyDescent="0.25">
      <c r="A10891" s="223"/>
      <c r="B10891" s="223"/>
      <c r="C10891" s="235"/>
      <c r="D10891" s="223"/>
      <c r="E10891" s="13" t="s">
        <v>20285</v>
      </c>
      <c r="F10891" s="9" t="s">
        <v>20286</v>
      </c>
    </row>
    <row r="10892" spans="1:6" ht="14.65" customHeight="1" x14ac:dyDescent="0.25">
      <c r="A10892" s="223"/>
      <c r="B10892" s="223"/>
      <c r="C10892" s="235"/>
      <c r="D10892" s="223"/>
      <c r="E10892" s="13" t="s">
        <v>20287</v>
      </c>
      <c r="F10892" s="9" t="s">
        <v>20288</v>
      </c>
    </row>
    <row r="10893" spans="1:6" ht="14.65" customHeight="1" x14ac:dyDescent="0.25">
      <c r="A10893" s="223"/>
      <c r="B10893" s="223"/>
      <c r="C10893" s="235"/>
      <c r="D10893" s="223"/>
      <c r="E10893" s="13" t="s">
        <v>20289</v>
      </c>
      <c r="F10893" s="9" t="s">
        <v>20290</v>
      </c>
    </row>
    <row r="10894" spans="1:6" ht="30" x14ac:dyDescent="0.25">
      <c r="A10894" s="223"/>
      <c r="B10894" s="223"/>
      <c r="C10894" s="235"/>
      <c r="D10894" s="223"/>
      <c r="E10894" s="13" t="s">
        <v>20291</v>
      </c>
      <c r="F10894" s="9" t="s">
        <v>20292</v>
      </c>
    </row>
    <row r="10895" spans="1:6" ht="30" x14ac:dyDescent="0.25">
      <c r="A10895" s="223"/>
      <c r="B10895" s="223"/>
      <c r="C10895" s="235"/>
      <c r="D10895" s="223"/>
      <c r="E10895" s="13" t="s">
        <v>20293</v>
      </c>
      <c r="F10895" s="9" t="s">
        <v>20294</v>
      </c>
    </row>
    <row r="10896" spans="1:6" ht="30" x14ac:dyDescent="0.25">
      <c r="A10896" s="223"/>
      <c r="B10896" s="223"/>
      <c r="C10896" s="235"/>
      <c r="D10896" s="223"/>
      <c r="E10896" s="13" t="s">
        <v>20295</v>
      </c>
      <c r="F10896" s="9" t="s">
        <v>20296</v>
      </c>
    </row>
    <row r="10897" spans="1:6" ht="30" x14ac:dyDescent="0.25">
      <c r="A10897" s="223"/>
      <c r="B10897" s="223"/>
      <c r="C10897" s="235"/>
      <c r="D10897" s="223"/>
      <c r="E10897" s="13" t="s">
        <v>20297</v>
      </c>
      <c r="F10897" s="9" t="s">
        <v>20298</v>
      </c>
    </row>
    <row r="10898" spans="1:6" ht="30" x14ac:dyDescent="0.25">
      <c r="A10898" s="223"/>
      <c r="B10898" s="223"/>
      <c r="C10898" s="235"/>
      <c r="D10898" s="223"/>
      <c r="E10898" s="13" t="s">
        <v>20299</v>
      </c>
      <c r="F10898" s="9" t="s">
        <v>20300</v>
      </c>
    </row>
    <row r="10899" spans="1:6" ht="30" x14ac:dyDescent="0.25">
      <c r="A10899" s="223"/>
      <c r="B10899" s="223"/>
      <c r="C10899" s="235"/>
      <c r="D10899" s="223"/>
      <c r="E10899" s="13" t="s">
        <v>20301</v>
      </c>
      <c r="F10899" s="9" t="s">
        <v>20302</v>
      </c>
    </row>
    <row r="10900" spans="1:6" ht="30" x14ac:dyDescent="0.25">
      <c r="A10900" s="223"/>
      <c r="B10900" s="223"/>
      <c r="C10900" s="235"/>
      <c r="D10900" s="223"/>
      <c r="E10900" s="13" t="s">
        <v>20303</v>
      </c>
      <c r="F10900" s="9" t="s">
        <v>20304</v>
      </c>
    </row>
    <row r="10901" spans="1:6" ht="30" x14ac:dyDescent="0.25">
      <c r="A10901" s="223"/>
      <c r="B10901" s="223"/>
      <c r="C10901" s="235"/>
      <c r="D10901" s="223"/>
      <c r="E10901" s="13" t="s">
        <v>20305</v>
      </c>
      <c r="F10901" s="9" t="s">
        <v>20306</v>
      </c>
    </row>
    <row r="10902" spans="1:6" ht="30" x14ac:dyDescent="0.25">
      <c r="A10902" s="223"/>
      <c r="B10902" s="223"/>
      <c r="C10902" s="235"/>
      <c r="D10902" s="223"/>
      <c r="E10902" s="13" t="s">
        <v>20307</v>
      </c>
      <c r="F10902" s="9" t="s">
        <v>20308</v>
      </c>
    </row>
    <row r="10903" spans="1:6" ht="30" x14ac:dyDescent="0.25">
      <c r="A10903" s="223"/>
      <c r="B10903" s="223"/>
      <c r="C10903" s="235"/>
      <c r="D10903" s="223"/>
      <c r="E10903" s="13" t="s">
        <v>20309</v>
      </c>
      <c r="F10903" s="9" t="s">
        <v>20310</v>
      </c>
    </row>
    <row r="10904" spans="1:6" ht="30" x14ac:dyDescent="0.25">
      <c r="A10904" s="223"/>
      <c r="B10904" s="223"/>
      <c r="C10904" s="235"/>
      <c r="D10904" s="223"/>
      <c r="E10904" s="13" t="s">
        <v>20311</v>
      </c>
      <c r="F10904" s="9" t="s">
        <v>20312</v>
      </c>
    </row>
    <row r="10905" spans="1:6" ht="30" x14ac:dyDescent="0.25">
      <c r="A10905" s="223"/>
      <c r="B10905" s="223"/>
      <c r="C10905" s="235"/>
      <c r="D10905" s="223"/>
      <c r="E10905" s="13" t="s">
        <v>20313</v>
      </c>
      <c r="F10905" s="9" t="s">
        <v>20314</v>
      </c>
    </row>
    <row r="10906" spans="1:6" ht="30" x14ac:dyDescent="0.25">
      <c r="A10906" s="223"/>
      <c r="B10906" s="223"/>
      <c r="C10906" s="235"/>
      <c r="D10906" s="223"/>
      <c r="E10906" s="13" t="s">
        <v>20315</v>
      </c>
      <c r="F10906" s="9" t="s">
        <v>20316</v>
      </c>
    </row>
    <row r="10907" spans="1:6" ht="30" x14ac:dyDescent="0.25">
      <c r="A10907" s="223"/>
      <c r="B10907" s="223"/>
      <c r="C10907" s="235"/>
      <c r="D10907" s="223"/>
      <c r="E10907" s="13" t="s">
        <v>20317</v>
      </c>
      <c r="F10907" s="9" t="s">
        <v>20318</v>
      </c>
    </row>
    <row r="10908" spans="1:6" ht="30" x14ac:dyDescent="0.25">
      <c r="A10908" s="223"/>
      <c r="B10908" s="223"/>
      <c r="C10908" s="235"/>
      <c r="D10908" s="223"/>
      <c r="E10908" s="13" t="s">
        <v>20319</v>
      </c>
      <c r="F10908" s="9" t="s">
        <v>20320</v>
      </c>
    </row>
    <row r="10909" spans="1:6" ht="30" x14ac:dyDescent="0.25">
      <c r="A10909" s="223"/>
      <c r="B10909" s="223"/>
      <c r="C10909" s="235"/>
      <c r="D10909" s="223"/>
      <c r="E10909" s="13" t="s">
        <v>20321</v>
      </c>
      <c r="F10909" s="9" t="s">
        <v>20322</v>
      </c>
    </row>
    <row r="10910" spans="1:6" ht="30" x14ac:dyDescent="0.25">
      <c r="A10910" s="223"/>
      <c r="B10910" s="223"/>
      <c r="C10910" s="235"/>
      <c r="D10910" s="223"/>
      <c r="E10910" s="13" t="s">
        <v>20323</v>
      </c>
      <c r="F10910" s="9" t="s">
        <v>20324</v>
      </c>
    </row>
    <row r="10911" spans="1:6" ht="30" x14ac:dyDescent="0.25">
      <c r="A10911" s="223"/>
      <c r="B10911" s="223"/>
      <c r="C10911" s="235"/>
      <c r="D10911" s="223"/>
      <c r="E10911" s="13" t="s">
        <v>20325</v>
      </c>
      <c r="F10911" s="9" t="s">
        <v>20326</v>
      </c>
    </row>
    <row r="10912" spans="1:6" ht="30" x14ac:dyDescent="0.25">
      <c r="A10912" s="223"/>
      <c r="B10912" s="223"/>
      <c r="C10912" s="235"/>
      <c r="D10912" s="223"/>
      <c r="E10912" s="13" t="s">
        <v>20327</v>
      </c>
      <c r="F10912" s="9" t="s">
        <v>20328</v>
      </c>
    </row>
    <row r="10913" spans="1:6" ht="30" x14ac:dyDescent="0.25">
      <c r="A10913" s="223"/>
      <c r="B10913" s="223"/>
      <c r="C10913" s="235"/>
      <c r="D10913" s="223"/>
      <c r="E10913" s="13" t="s">
        <v>20329</v>
      </c>
      <c r="F10913" s="9" t="s">
        <v>20330</v>
      </c>
    </row>
    <row r="10914" spans="1:6" ht="30" x14ac:dyDescent="0.25">
      <c r="A10914" s="223"/>
      <c r="B10914" s="223"/>
      <c r="C10914" s="235"/>
      <c r="D10914" s="223"/>
      <c r="E10914" s="13" t="s">
        <v>20331</v>
      </c>
      <c r="F10914" s="9" t="s">
        <v>20332</v>
      </c>
    </row>
    <row r="10915" spans="1:6" ht="29.1" customHeight="1" x14ac:dyDescent="0.25">
      <c r="A10915" s="223"/>
      <c r="B10915" s="223"/>
      <c r="C10915" s="235"/>
      <c r="D10915" s="223"/>
      <c r="E10915" s="13" t="s">
        <v>20333</v>
      </c>
      <c r="F10915" s="9" t="s">
        <v>20334</v>
      </c>
    </row>
    <row r="10916" spans="1:6" ht="29.1" customHeight="1" x14ac:dyDescent="0.25">
      <c r="A10916" s="223"/>
      <c r="B10916" s="223"/>
      <c r="C10916" s="235"/>
      <c r="D10916" s="223"/>
      <c r="E10916" s="13" t="s">
        <v>20335</v>
      </c>
      <c r="F10916" s="9" t="s">
        <v>20336</v>
      </c>
    </row>
    <row r="10917" spans="1:6" ht="29.1" customHeight="1" x14ac:dyDescent="0.25">
      <c r="A10917" s="223"/>
      <c r="B10917" s="223"/>
      <c r="C10917" s="235"/>
      <c r="D10917" s="223"/>
      <c r="E10917" s="13" t="s">
        <v>20337</v>
      </c>
      <c r="F10917" s="9" t="s">
        <v>20338</v>
      </c>
    </row>
    <row r="10918" spans="1:6" ht="29.1" customHeight="1" x14ac:dyDescent="0.25">
      <c r="A10918" s="223"/>
      <c r="B10918" s="223"/>
      <c r="C10918" s="235"/>
      <c r="D10918" s="223"/>
      <c r="E10918" s="13" t="s">
        <v>20339</v>
      </c>
      <c r="F10918" s="9" t="s">
        <v>20340</v>
      </c>
    </row>
    <row r="10919" spans="1:6" ht="29.1" customHeight="1" x14ac:dyDescent="0.25">
      <c r="A10919" s="223"/>
      <c r="B10919" s="223"/>
      <c r="C10919" s="235"/>
      <c r="D10919" s="223"/>
      <c r="E10919" s="13" t="s">
        <v>20341</v>
      </c>
      <c r="F10919" s="9" t="s">
        <v>20342</v>
      </c>
    </row>
    <row r="10920" spans="1:6" ht="29.1" customHeight="1" x14ac:dyDescent="0.25">
      <c r="A10920" s="223"/>
      <c r="B10920" s="223"/>
      <c r="C10920" s="235"/>
      <c r="D10920" s="223"/>
      <c r="E10920" s="13" t="s">
        <v>20343</v>
      </c>
      <c r="F10920" s="9" t="s">
        <v>20344</v>
      </c>
    </row>
    <row r="10921" spans="1:6" ht="29.1" customHeight="1" x14ac:dyDescent="0.25">
      <c r="A10921" s="223"/>
      <c r="B10921" s="223"/>
      <c r="C10921" s="235"/>
      <c r="D10921" s="223"/>
      <c r="E10921" s="13" t="s">
        <v>20345</v>
      </c>
      <c r="F10921" s="9" t="s">
        <v>20346</v>
      </c>
    </row>
    <row r="10922" spans="1:6" ht="29.1" customHeight="1" x14ac:dyDescent="0.25">
      <c r="A10922" s="223"/>
      <c r="B10922" s="223"/>
      <c r="C10922" s="235"/>
      <c r="D10922" s="223"/>
      <c r="E10922" s="13" t="s">
        <v>20347</v>
      </c>
      <c r="F10922" s="9" t="s">
        <v>20348</v>
      </c>
    </row>
    <row r="10923" spans="1:6" ht="29.1" customHeight="1" x14ac:dyDescent="0.25">
      <c r="A10923" s="223"/>
      <c r="B10923" s="223"/>
      <c r="C10923" s="235"/>
      <c r="D10923" s="223"/>
      <c r="E10923" s="13" t="s">
        <v>20349</v>
      </c>
      <c r="F10923" s="9" t="s">
        <v>20350</v>
      </c>
    </row>
    <row r="10924" spans="1:6" ht="29.1" customHeight="1" x14ac:dyDescent="0.25">
      <c r="A10924" s="223"/>
      <c r="B10924" s="223"/>
      <c r="C10924" s="235"/>
      <c r="D10924" s="223"/>
      <c r="E10924" s="13" t="s">
        <v>20351</v>
      </c>
      <c r="F10924" s="9" t="s">
        <v>20352</v>
      </c>
    </row>
    <row r="10925" spans="1:6" ht="29.1" customHeight="1" x14ac:dyDescent="0.25">
      <c r="A10925" s="223"/>
      <c r="B10925" s="223"/>
      <c r="C10925" s="235"/>
      <c r="D10925" s="223"/>
      <c r="E10925" s="13" t="s">
        <v>20353</v>
      </c>
      <c r="F10925" s="9" t="s">
        <v>20354</v>
      </c>
    </row>
    <row r="10926" spans="1:6" ht="29.1" customHeight="1" x14ac:dyDescent="0.25">
      <c r="A10926" s="223"/>
      <c r="B10926" s="223"/>
      <c r="C10926" s="235"/>
      <c r="D10926" s="223"/>
      <c r="E10926" s="13" t="s">
        <v>20355</v>
      </c>
      <c r="F10926" s="9" t="s">
        <v>20356</v>
      </c>
    </row>
    <row r="10927" spans="1:6" ht="30" x14ac:dyDescent="0.25">
      <c r="A10927" s="223"/>
      <c r="B10927" s="223"/>
      <c r="C10927" s="235"/>
      <c r="D10927" s="223"/>
      <c r="E10927" s="13" t="s">
        <v>20357</v>
      </c>
      <c r="F10927" s="9" t="s">
        <v>20358</v>
      </c>
    </row>
    <row r="10928" spans="1:6" ht="30" x14ac:dyDescent="0.25">
      <c r="A10928" s="223"/>
      <c r="B10928" s="223"/>
      <c r="C10928" s="235"/>
      <c r="D10928" s="223"/>
      <c r="E10928" s="13" t="s">
        <v>20359</v>
      </c>
      <c r="F10928" s="9" t="s">
        <v>20360</v>
      </c>
    </row>
    <row r="10929" spans="1:6" ht="30" x14ac:dyDescent="0.25">
      <c r="A10929" s="223"/>
      <c r="B10929" s="223"/>
      <c r="C10929" s="235"/>
      <c r="D10929" s="223"/>
      <c r="E10929" s="13" t="s">
        <v>20361</v>
      </c>
      <c r="F10929" s="9" t="s">
        <v>20362</v>
      </c>
    </row>
    <row r="10930" spans="1:6" ht="30" x14ac:dyDescent="0.25">
      <c r="A10930" s="223"/>
      <c r="B10930" s="223"/>
      <c r="C10930" s="235"/>
      <c r="D10930" s="223"/>
      <c r="E10930" s="13" t="s">
        <v>20363</v>
      </c>
      <c r="F10930" s="9" t="s">
        <v>20364</v>
      </c>
    </row>
    <row r="10931" spans="1:6" ht="30" x14ac:dyDescent="0.25">
      <c r="A10931" s="223"/>
      <c r="B10931" s="223"/>
      <c r="C10931" s="235"/>
      <c r="D10931" s="223"/>
      <c r="E10931" s="13" t="s">
        <v>20365</v>
      </c>
      <c r="F10931" s="9" t="s">
        <v>20366</v>
      </c>
    </row>
    <row r="10932" spans="1:6" ht="30" x14ac:dyDescent="0.25">
      <c r="A10932" s="223"/>
      <c r="B10932" s="223"/>
      <c r="C10932" s="235"/>
      <c r="D10932" s="223"/>
      <c r="E10932" s="13" t="s">
        <v>20367</v>
      </c>
      <c r="F10932" s="9" t="s">
        <v>20368</v>
      </c>
    </row>
    <row r="10933" spans="1:6" ht="30" x14ac:dyDescent="0.25">
      <c r="A10933" s="223"/>
      <c r="B10933" s="223"/>
      <c r="C10933" s="235"/>
      <c r="D10933" s="223"/>
      <c r="E10933" s="13" t="s">
        <v>20369</v>
      </c>
      <c r="F10933" s="9" t="s">
        <v>20370</v>
      </c>
    </row>
    <row r="10934" spans="1:6" ht="30" x14ac:dyDescent="0.25">
      <c r="A10934" s="223"/>
      <c r="B10934" s="223"/>
      <c r="C10934" s="235"/>
      <c r="D10934" s="223"/>
      <c r="E10934" s="13" t="s">
        <v>20371</v>
      </c>
      <c r="F10934" s="9" t="s">
        <v>20372</v>
      </c>
    </row>
    <row r="10935" spans="1:6" ht="30" x14ac:dyDescent="0.25">
      <c r="A10935" s="223"/>
      <c r="B10935" s="223"/>
      <c r="C10935" s="235"/>
      <c r="D10935" s="223"/>
      <c r="E10935" s="13" t="s">
        <v>20373</v>
      </c>
      <c r="F10935" s="9" t="s">
        <v>20374</v>
      </c>
    </row>
    <row r="10936" spans="1:6" ht="30" x14ac:dyDescent="0.25">
      <c r="A10936" s="223"/>
      <c r="B10936" s="223"/>
      <c r="C10936" s="235"/>
      <c r="D10936" s="223"/>
      <c r="E10936" s="13" t="s">
        <v>20375</v>
      </c>
      <c r="F10936" s="9" t="s">
        <v>20376</v>
      </c>
    </row>
    <row r="10937" spans="1:6" ht="30" x14ac:dyDescent="0.25">
      <c r="A10937" s="223"/>
      <c r="B10937" s="223"/>
      <c r="C10937" s="235"/>
      <c r="D10937" s="223"/>
      <c r="E10937" s="13" t="s">
        <v>20377</v>
      </c>
      <c r="F10937" s="9" t="s">
        <v>20378</v>
      </c>
    </row>
    <row r="10938" spans="1:6" ht="30" x14ac:dyDescent="0.25">
      <c r="A10938" s="223"/>
      <c r="B10938" s="223"/>
      <c r="C10938" s="235"/>
      <c r="D10938" s="223"/>
      <c r="E10938" s="13" t="s">
        <v>20379</v>
      </c>
      <c r="F10938" s="9" t="s">
        <v>20380</v>
      </c>
    </row>
    <row r="10939" spans="1:6" ht="30" x14ac:dyDescent="0.25">
      <c r="A10939" s="223"/>
      <c r="B10939" s="223"/>
      <c r="C10939" s="235"/>
      <c r="D10939" s="223"/>
      <c r="E10939" s="13" t="s">
        <v>20381</v>
      </c>
      <c r="F10939" s="9" t="s">
        <v>20382</v>
      </c>
    </row>
    <row r="10940" spans="1:6" ht="30" x14ac:dyDescent="0.25">
      <c r="A10940" s="223"/>
      <c r="B10940" s="223"/>
      <c r="C10940" s="235"/>
      <c r="D10940" s="223"/>
      <c r="E10940" s="13" t="s">
        <v>20383</v>
      </c>
      <c r="F10940" s="9" t="s">
        <v>20384</v>
      </c>
    </row>
    <row r="10941" spans="1:6" ht="30" x14ac:dyDescent="0.25">
      <c r="A10941" s="223"/>
      <c r="B10941" s="223"/>
      <c r="C10941" s="235"/>
      <c r="D10941" s="223"/>
      <c r="E10941" s="13" t="s">
        <v>20385</v>
      </c>
      <c r="F10941" s="9" t="s">
        <v>20386</v>
      </c>
    </row>
    <row r="10942" spans="1:6" ht="30" x14ac:dyDescent="0.25">
      <c r="A10942" s="223"/>
      <c r="B10942" s="223"/>
      <c r="C10942" s="235"/>
      <c r="D10942" s="223"/>
      <c r="E10942" s="13" t="s">
        <v>20387</v>
      </c>
      <c r="F10942" s="9" t="s">
        <v>20388</v>
      </c>
    </row>
    <row r="10943" spans="1:6" ht="30" x14ac:dyDescent="0.25">
      <c r="A10943" s="223"/>
      <c r="B10943" s="223"/>
      <c r="C10943" s="235"/>
      <c r="D10943" s="223"/>
      <c r="E10943" s="13" t="s">
        <v>20389</v>
      </c>
      <c r="F10943" s="9" t="s">
        <v>20390</v>
      </c>
    </row>
    <row r="10944" spans="1:6" ht="30" x14ac:dyDescent="0.25">
      <c r="A10944" s="223"/>
      <c r="B10944" s="223"/>
      <c r="C10944" s="235"/>
      <c r="D10944" s="223"/>
      <c r="E10944" s="13" t="s">
        <v>20391</v>
      </c>
      <c r="F10944" s="9" t="s">
        <v>20392</v>
      </c>
    </row>
    <row r="10945" spans="1:6" ht="29.1" customHeight="1" x14ac:dyDescent="0.25">
      <c r="A10945" s="223"/>
      <c r="B10945" s="223"/>
      <c r="C10945" s="235"/>
      <c r="D10945" s="223"/>
      <c r="E10945" s="13" t="s">
        <v>20393</v>
      </c>
      <c r="F10945" s="9" t="s">
        <v>20394</v>
      </c>
    </row>
    <row r="10946" spans="1:6" ht="30" x14ac:dyDescent="0.25">
      <c r="A10946" s="223"/>
      <c r="B10946" s="223"/>
      <c r="C10946" s="235"/>
      <c r="D10946" s="223"/>
      <c r="E10946" s="13" t="s">
        <v>20395</v>
      </c>
      <c r="F10946" s="9" t="s">
        <v>20396</v>
      </c>
    </row>
    <row r="10947" spans="1:6" ht="30" x14ac:dyDescent="0.25">
      <c r="A10947" s="223"/>
      <c r="B10947" s="223"/>
      <c r="C10947" s="235"/>
      <c r="D10947" s="223"/>
      <c r="E10947" s="13" t="s">
        <v>20397</v>
      </c>
      <c r="F10947" s="9" t="s">
        <v>20398</v>
      </c>
    </row>
    <row r="10948" spans="1:6" ht="30" x14ac:dyDescent="0.25">
      <c r="A10948" s="223"/>
      <c r="B10948" s="223"/>
      <c r="C10948" s="235"/>
      <c r="D10948" s="223"/>
      <c r="E10948" s="13" t="s">
        <v>20399</v>
      </c>
      <c r="F10948" s="9" t="s">
        <v>20400</v>
      </c>
    </row>
    <row r="10949" spans="1:6" ht="30" x14ac:dyDescent="0.25">
      <c r="A10949" s="223"/>
      <c r="B10949" s="223"/>
      <c r="C10949" s="235"/>
      <c r="D10949" s="223"/>
      <c r="E10949" s="13" t="s">
        <v>20401</v>
      </c>
      <c r="F10949" s="9" t="s">
        <v>20402</v>
      </c>
    </row>
    <row r="10950" spans="1:6" ht="30" x14ac:dyDescent="0.25">
      <c r="A10950" s="223"/>
      <c r="B10950" s="223"/>
      <c r="C10950" s="235"/>
      <c r="D10950" s="223"/>
      <c r="E10950" s="13" t="s">
        <v>20403</v>
      </c>
      <c r="F10950" s="9" t="s">
        <v>20404</v>
      </c>
    </row>
    <row r="10951" spans="1:6" ht="14.65" customHeight="1" x14ac:dyDescent="0.25">
      <c r="A10951" s="223"/>
      <c r="B10951" s="223"/>
      <c r="C10951" s="235"/>
      <c r="D10951" s="223"/>
      <c r="E10951" s="13" t="s">
        <v>20405</v>
      </c>
      <c r="F10951" s="9" t="s">
        <v>20406</v>
      </c>
    </row>
    <row r="10952" spans="1:6" ht="14.65" customHeight="1" x14ac:dyDescent="0.25">
      <c r="A10952" s="223"/>
      <c r="B10952" s="223"/>
      <c r="C10952" s="235"/>
      <c r="D10952" s="223"/>
      <c r="E10952" s="13" t="s">
        <v>20407</v>
      </c>
      <c r="F10952" s="9" t="s">
        <v>20408</v>
      </c>
    </row>
    <row r="10953" spans="1:6" ht="14.65" customHeight="1" x14ac:dyDescent="0.25">
      <c r="A10953" s="223"/>
      <c r="B10953" s="223"/>
      <c r="C10953" s="235"/>
      <c r="D10953" s="223"/>
      <c r="E10953" s="13" t="s">
        <v>20409</v>
      </c>
      <c r="F10953" s="9" t="s">
        <v>20410</v>
      </c>
    </row>
    <row r="10954" spans="1:6" ht="14.65" customHeight="1" x14ac:dyDescent="0.25">
      <c r="A10954" s="223"/>
      <c r="B10954" s="223"/>
      <c r="C10954" s="235"/>
      <c r="D10954" s="223"/>
      <c r="E10954" s="13" t="s">
        <v>20411</v>
      </c>
      <c r="F10954" s="9" t="s">
        <v>20412</v>
      </c>
    </row>
    <row r="10955" spans="1:6" x14ac:dyDescent="0.25">
      <c r="A10955" s="223"/>
      <c r="B10955" s="223"/>
      <c r="C10955" s="235"/>
      <c r="D10955" s="223"/>
      <c r="E10955" s="13" t="s">
        <v>20413</v>
      </c>
      <c r="F10955" s="9" t="s">
        <v>20414</v>
      </c>
    </row>
    <row r="10956" spans="1:6" x14ac:dyDescent="0.25">
      <c r="A10956" s="223"/>
      <c r="B10956" s="223"/>
      <c r="C10956" s="235"/>
      <c r="D10956" s="223"/>
      <c r="E10956" s="13" t="s">
        <v>20415</v>
      </c>
      <c r="F10956" s="9" t="s">
        <v>20416</v>
      </c>
    </row>
    <row r="10957" spans="1:6" ht="30" x14ac:dyDescent="0.25">
      <c r="A10957" s="223"/>
      <c r="B10957" s="223"/>
      <c r="C10957" s="235"/>
      <c r="D10957" s="223"/>
      <c r="E10957" s="13" t="s">
        <v>20417</v>
      </c>
      <c r="F10957" s="9" t="s">
        <v>20418</v>
      </c>
    </row>
    <row r="10958" spans="1:6" ht="30" x14ac:dyDescent="0.25">
      <c r="A10958" s="223"/>
      <c r="B10958" s="223"/>
      <c r="C10958" s="235"/>
      <c r="D10958" s="223"/>
      <c r="E10958" s="13" t="s">
        <v>20419</v>
      </c>
      <c r="F10958" s="9" t="s">
        <v>20420</v>
      </c>
    </row>
    <row r="10959" spans="1:6" ht="30" x14ac:dyDescent="0.25">
      <c r="A10959" s="223"/>
      <c r="B10959" s="223"/>
      <c r="C10959" s="235"/>
      <c r="D10959" s="223"/>
      <c r="E10959" s="13" t="s">
        <v>20421</v>
      </c>
      <c r="F10959" s="9" t="s">
        <v>20422</v>
      </c>
    </row>
    <row r="10960" spans="1:6" x14ac:dyDescent="0.25">
      <c r="A10960" s="223"/>
      <c r="B10960" s="223"/>
      <c r="C10960" s="235"/>
      <c r="D10960" s="223"/>
      <c r="E10960" s="13" t="s">
        <v>20423</v>
      </c>
      <c r="F10960" s="9" t="s">
        <v>20424</v>
      </c>
    </row>
    <row r="10961" spans="1:6" x14ac:dyDescent="0.25">
      <c r="A10961" s="223"/>
      <c r="B10961" s="223"/>
      <c r="C10961" s="235"/>
      <c r="D10961" s="223"/>
      <c r="E10961" s="13" t="s">
        <v>20425</v>
      </c>
      <c r="F10961" s="9" t="s">
        <v>20426</v>
      </c>
    </row>
    <row r="10962" spans="1:6" x14ac:dyDescent="0.25">
      <c r="A10962" s="223"/>
      <c r="B10962" s="223"/>
      <c r="C10962" s="235"/>
      <c r="D10962" s="223"/>
      <c r="E10962" s="13" t="s">
        <v>20427</v>
      </c>
      <c r="F10962" s="9" t="s">
        <v>20428</v>
      </c>
    </row>
    <row r="10963" spans="1:6" x14ac:dyDescent="0.25">
      <c r="A10963" s="223"/>
      <c r="B10963" s="223"/>
      <c r="C10963" s="235"/>
      <c r="D10963" s="223"/>
      <c r="E10963" s="13" t="s">
        <v>20429</v>
      </c>
      <c r="F10963" s="9" t="s">
        <v>20430</v>
      </c>
    </row>
    <row r="10964" spans="1:6" x14ac:dyDescent="0.25">
      <c r="A10964" s="223"/>
      <c r="B10964" s="223"/>
      <c r="C10964" s="235"/>
      <c r="D10964" s="223"/>
      <c r="E10964" s="13" t="s">
        <v>20431</v>
      </c>
      <c r="F10964" s="9" t="s">
        <v>20432</v>
      </c>
    </row>
    <row r="10965" spans="1:6" x14ac:dyDescent="0.25">
      <c r="A10965" s="223"/>
      <c r="B10965" s="223"/>
      <c r="C10965" s="235"/>
      <c r="D10965" s="223"/>
      <c r="E10965" s="13" t="s">
        <v>20433</v>
      </c>
      <c r="F10965" s="9" t="s">
        <v>20434</v>
      </c>
    </row>
    <row r="10966" spans="1:6" x14ac:dyDescent="0.25">
      <c r="A10966" s="223"/>
      <c r="B10966" s="223"/>
      <c r="C10966" s="235"/>
      <c r="D10966" s="223"/>
      <c r="E10966" s="13" t="s">
        <v>20435</v>
      </c>
      <c r="F10966" s="9" t="s">
        <v>20436</v>
      </c>
    </row>
    <row r="10967" spans="1:6" x14ac:dyDescent="0.25">
      <c r="A10967" s="223"/>
      <c r="B10967" s="223"/>
      <c r="C10967" s="235"/>
      <c r="D10967" s="223"/>
      <c r="E10967" s="13" t="s">
        <v>20437</v>
      </c>
      <c r="F10967" s="9" t="s">
        <v>20438</v>
      </c>
    </row>
    <row r="10968" spans="1:6" x14ac:dyDescent="0.25">
      <c r="A10968" s="223"/>
      <c r="B10968" s="223"/>
      <c r="C10968" s="235"/>
      <c r="D10968" s="223"/>
      <c r="E10968" s="13" t="s">
        <v>20439</v>
      </c>
      <c r="F10968" s="9" t="s">
        <v>20440</v>
      </c>
    </row>
    <row r="10969" spans="1:6" x14ac:dyDescent="0.25">
      <c r="A10969" s="223"/>
      <c r="B10969" s="223"/>
      <c r="C10969" s="235"/>
      <c r="D10969" s="223"/>
      <c r="E10969" s="13" t="s">
        <v>20441</v>
      </c>
      <c r="F10969" s="9" t="s">
        <v>20442</v>
      </c>
    </row>
    <row r="10970" spans="1:6" x14ac:dyDescent="0.25">
      <c r="A10970" s="223"/>
      <c r="B10970" s="223"/>
      <c r="C10970" s="235"/>
      <c r="D10970" s="223"/>
      <c r="E10970" s="13" t="s">
        <v>20443</v>
      </c>
      <c r="F10970" s="9" t="s">
        <v>20444</v>
      </c>
    </row>
    <row r="10971" spans="1:6" ht="14.65" customHeight="1" x14ac:dyDescent="0.25">
      <c r="A10971" s="223"/>
      <c r="B10971" s="223"/>
      <c r="C10971" s="235"/>
      <c r="D10971" s="223"/>
      <c r="E10971" s="13" t="s">
        <v>20445</v>
      </c>
      <c r="F10971" s="9" t="s">
        <v>20446</v>
      </c>
    </row>
    <row r="10972" spans="1:6" ht="14.65" customHeight="1" x14ac:dyDescent="0.25">
      <c r="A10972" s="223"/>
      <c r="B10972" s="223"/>
      <c r="C10972" s="235"/>
      <c r="D10972" s="223"/>
      <c r="E10972" s="13" t="s">
        <v>20447</v>
      </c>
      <c r="F10972" s="9" t="s">
        <v>20448</v>
      </c>
    </row>
    <row r="10973" spans="1:6" ht="14.65" customHeight="1" x14ac:dyDescent="0.25">
      <c r="A10973" s="223"/>
      <c r="B10973" s="223"/>
      <c r="C10973" s="235"/>
      <c r="D10973" s="223"/>
      <c r="E10973" s="13" t="s">
        <v>20449</v>
      </c>
      <c r="F10973" s="9" t="s">
        <v>20450</v>
      </c>
    </row>
    <row r="10974" spans="1:6" ht="14.65" customHeight="1" x14ac:dyDescent="0.25">
      <c r="A10974" s="223"/>
      <c r="B10974" s="223"/>
      <c r="C10974" s="235"/>
      <c r="D10974" s="223"/>
      <c r="E10974" s="13" t="s">
        <v>20451</v>
      </c>
      <c r="F10974" s="9" t="s">
        <v>20452</v>
      </c>
    </row>
    <row r="10975" spans="1:6" ht="14.65" customHeight="1" x14ac:dyDescent="0.25">
      <c r="A10975" s="223"/>
      <c r="B10975" s="223"/>
      <c r="C10975" s="235"/>
      <c r="D10975" s="223"/>
      <c r="E10975" s="13" t="s">
        <v>20453</v>
      </c>
      <c r="F10975" s="9" t="s">
        <v>20454</v>
      </c>
    </row>
    <row r="10976" spans="1:6" ht="14.65" customHeight="1" x14ac:dyDescent="0.25">
      <c r="A10976" s="223"/>
      <c r="B10976" s="223"/>
      <c r="C10976" s="235"/>
      <c r="D10976" s="223"/>
      <c r="E10976" s="13" t="s">
        <v>20455</v>
      </c>
      <c r="F10976" s="9" t="s">
        <v>20456</v>
      </c>
    </row>
    <row r="10977" spans="1:6" ht="30" x14ac:dyDescent="0.25">
      <c r="A10977" s="223"/>
      <c r="B10977" s="223"/>
      <c r="C10977" s="235"/>
      <c r="D10977" s="223"/>
      <c r="E10977" s="13" t="s">
        <v>20457</v>
      </c>
      <c r="F10977" s="9" t="s">
        <v>20458</v>
      </c>
    </row>
    <row r="10978" spans="1:6" ht="30" x14ac:dyDescent="0.25">
      <c r="A10978" s="223"/>
      <c r="B10978" s="223"/>
      <c r="C10978" s="235"/>
      <c r="D10978" s="223"/>
      <c r="E10978" s="13" t="s">
        <v>20459</v>
      </c>
      <c r="F10978" s="9" t="s">
        <v>20460</v>
      </c>
    </row>
    <row r="10979" spans="1:6" ht="30" x14ac:dyDescent="0.25">
      <c r="A10979" s="223"/>
      <c r="B10979" s="223"/>
      <c r="C10979" s="235"/>
      <c r="D10979" s="223"/>
      <c r="E10979" s="13" t="s">
        <v>20461</v>
      </c>
      <c r="F10979" s="9" t="s">
        <v>20462</v>
      </c>
    </row>
    <row r="10980" spans="1:6" ht="30" x14ac:dyDescent="0.25">
      <c r="A10980" s="223"/>
      <c r="B10980" s="223"/>
      <c r="C10980" s="235"/>
      <c r="D10980" s="223"/>
      <c r="E10980" s="13" t="s">
        <v>20463</v>
      </c>
      <c r="F10980" s="9" t="s">
        <v>20464</v>
      </c>
    </row>
    <row r="10981" spans="1:6" ht="30" x14ac:dyDescent="0.25">
      <c r="A10981" s="223"/>
      <c r="B10981" s="223"/>
      <c r="C10981" s="235"/>
      <c r="D10981" s="223"/>
      <c r="E10981" s="13" t="s">
        <v>20465</v>
      </c>
      <c r="F10981" s="9" t="s">
        <v>20466</v>
      </c>
    </row>
    <row r="10982" spans="1:6" ht="30" x14ac:dyDescent="0.25">
      <c r="A10982" s="223"/>
      <c r="B10982" s="223"/>
      <c r="C10982" s="235"/>
      <c r="D10982" s="223"/>
      <c r="E10982" s="13" t="s">
        <v>20467</v>
      </c>
      <c r="F10982" s="9" t="s">
        <v>20468</v>
      </c>
    </row>
    <row r="10983" spans="1:6" ht="30" x14ac:dyDescent="0.25">
      <c r="A10983" s="223"/>
      <c r="B10983" s="223"/>
      <c r="C10983" s="235"/>
      <c r="D10983" s="223"/>
      <c r="E10983" s="13" t="s">
        <v>20469</v>
      </c>
      <c r="F10983" s="9" t="s">
        <v>20470</v>
      </c>
    </row>
    <row r="10984" spans="1:6" ht="30" x14ac:dyDescent="0.25">
      <c r="A10984" s="223"/>
      <c r="B10984" s="223"/>
      <c r="C10984" s="235"/>
      <c r="D10984" s="223"/>
      <c r="E10984" s="13" t="s">
        <v>20471</v>
      </c>
      <c r="F10984" s="9" t="s">
        <v>20472</v>
      </c>
    </row>
    <row r="10985" spans="1:6" ht="30" x14ac:dyDescent="0.25">
      <c r="A10985" s="223"/>
      <c r="B10985" s="223"/>
      <c r="C10985" s="235"/>
      <c r="D10985" s="223"/>
      <c r="E10985" s="13" t="s">
        <v>20473</v>
      </c>
      <c r="F10985" s="9" t="s">
        <v>20474</v>
      </c>
    </row>
    <row r="10986" spans="1:6" ht="30" x14ac:dyDescent="0.25">
      <c r="A10986" s="223"/>
      <c r="B10986" s="223"/>
      <c r="C10986" s="235"/>
      <c r="D10986" s="223"/>
      <c r="E10986" s="13" t="s">
        <v>20475</v>
      </c>
      <c r="F10986" s="9" t="s">
        <v>20476</v>
      </c>
    </row>
    <row r="10987" spans="1:6" ht="30" x14ac:dyDescent="0.25">
      <c r="A10987" s="223"/>
      <c r="B10987" s="223"/>
      <c r="C10987" s="235"/>
      <c r="D10987" s="223"/>
      <c r="E10987" s="13" t="s">
        <v>20477</v>
      </c>
      <c r="F10987" s="9" t="s">
        <v>20478</v>
      </c>
    </row>
    <row r="10988" spans="1:6" ht="30" x14ac:dyDescent="0.25">
      <c r="A10988" s="223"/>
      <c r="B10988" s="223"/>
      <c r="C10988" s="235"/>
      <c r="D10988" s="223"/>
      <c r="E10988" s="13" t="s">
        <v>20479</v>
      </c>
      <c r="F10988" s="9" t="s">
        <v>20480</v>
      </c>
    </row>
    <row r="10989" spans="1:6" ht="30" x14ac:dyDescent="0.25">
      <c r="A10989" s="223"/>
      <c r="B10989" s="223"/>
      <c r="C10989" s="235"/>
      <c r="D10989" s="223"/>
      <c r="E10989" s="13" t="s">
        <v>20481</v>
      </c>
      <c r="F10989" s="9" t="s">
        <v>20482</v>
      </c>
    </row>
    <row r="10990" spans="1:6" ht="30" x14ac:dyDescent="0.25">
      <c r="A10990" s="223"/>
      <c r="B10990" s="223"/>
      <c r="C10990" s="235"/>
      <c r="D10990" s="223"/>
      <c r="E10990" s="13" t="s">
        <v>20483</v>
      </c>
      <c r="F10990" s="9" t="s">
        <v>20484</v>
      </c>
    </row>
    <row r="10991" spans="1:6" ht="30" x14ac:dyDescent="0.25">
      <c r="A10991" s="223"/>
      <c r="B10991" s="223"/>
      <c r="C10991" s="235"/>
      <c r="D10991" s="223"/>
      <c r="E10991" s="13" t="s">
        <v>20485</v>
      </c>
      <c r="F10991" s="9" t="s">
        <v>20486</v>
      </c>
    </row>
    <row r="10992" spans="1:6" ht="14.65" customHeight="1" x14ac:dyDescent="0.25">
      <c r="A10992" s="223"/>
      <c r="B10992" s="223"/>
      <c r="C10992" s="235"/>
      <c r="D10992" s="223"/>
      <c r="E10992" s="13" t="s">
        <v>20487</v>
      </c>
      <c r="F10992" s="9" t="s">
        <v>20488</v>
      </c>
    </row>
    <row r="10993" spans="1:6" ht="14.65" customHeight="1" x14ac:dyDescent="0.25">
      <c r="A10993" s="223"/>
      <c r="B10993" s="223"/>
      <c r="C10993" s="235"/>
      <c r="D10993" s="223"/>
      <c r="E10993" s="13" t="s">
        <v>20489</v>
      </c>
      <c r="F10993" s="9" t="s">
        <v>20490</v>
      </c>
    </row>
    <row r="10994" spans="1:6" x14ac:dyDescent="0.25">
      <c r="A10994" s="223"/>
      <c r="B10994" s="223"/>
      <c r="C10994" s="235"/>
      <c r="D10994" s="223"/>
      <c r="E10994" s="13" t="s">
        <v>20491</v>
      </c>
      <c r="F10994" s="9" t="s">
        <v>20492</v>
      </c>
    </row>
    <row r="10995" spans="1:6" ht="30" x14ac:dyDescent="0.25">
      <c r="A10995" s="223"/>
      <c r="B10995" s="223"/>
      <c r="C10995" s="235"/>
      <c r="D10995" s="223"/>
      <c r="E10995" s="13" t="s">
        <v>20493</v>
      </c>
      <c r="F10995" s="9" t="s">
        <v>20494</v>
      </c>
    </row>
    <row r="10996" spans="1:6" ht="15.75" thickBot="1" x14ac:dyDescent="0.3">
      <c r="A10996" s="223"/>
      <c r="B10996" s="223"/>
      <c r="C10996" s="235"/>
      <c r="D10996" s="224"/>
      <c r="E10996" s="13" t="s">
        <v>20495</v>
      </c>
      <c r="F10996" s="9" t="s">
        <v>20496</v>
      </c>
    </row>
    <row r="10997" spans="1:6" ht="14.65" customHeight="1" x14ac:dyDescent="0.25">
      <c r="A10997" s="223"/>
      <c r="B10997" s="223"/>
      <c r="C10997" s="235"/>
      <c r="D10997" s="246" t="s">
        <v>20501</v>
      </c>
      <c r="E10997" s="13" t="s">
        <v>20497</v>
      </c>
      <c r="F10997" s="9" t="s">
        <v>20498</v>
      </c>
    </row>
    <row r="10998" spans="1:6" ht="14.65" customHeight="1" thickBot="1" x14ac:dyDescent="0.3">
      <c r="A10998" s="223"/>
      <c r="B10998" s="223"/>
      <c r="C10998" s="235"/>
      <c r="D10998" s="247"/>
      <c r="E10998" s="72" t="s">
        <v>20499</v>
      </c>
      <c r="F10998" s="11" t="s">
        <v>20500</v>
      </c>
    </row>
    <row r="10999" spans="1:6" ht="14.65" customHeight="1" x14ac:dyDescent="0.25">
      <c r="A10999" s="223"/>
      <c r="B10999" s="223"/>
      <c r="C10999" s="235"/>
      <c r="D10999" s="247"/>
      <c r="E10999" s="23" t="s">
        <v>20502</v>
      </c>
      <c r="F10999" s="4" t="s">
        <v>20503</v>
      </c>
    </row>
    <row r="11000" spans="1:6" ht="30" x14ac:dyDescent="0.25">
      <c r="A11000" s="223"/>
      <c r="B11000" s="223"/>
      <c r="C11000" s="235"/>
      <c r="D11000" s="247"/>
      <c r="E11000" s="19" t="s">
        <v>20504</v>
      </c>
      <c r="F11000" s="2" t="s">
        <v>20505</v>
      </c>
    </row>
    <row r="11001" spans="1:6" ht="30" x14ac:dyDescent="0.25">
      <c r="A11001" s="223"/>
      <c r="B11001" s="223"/>
      <c r="C11001" s="235"/>
      <c r="D11001" s="247"/>
      <c r="E11001" s="19" t="s">
        <v>20506</v>
      </c>
      <c r="F11001" s="2" t="s">
        <v>20507</v>
      </c>
    </row>
    <row r="11002" spans="1:6" x14ac:dyDescent="0.25">
      <c r="A11002" s="223"/>
      <c r="B11002" s="223"/>
      <c r="C11002" s="235"/>
      <c r="D11002" s="247"/>
      <c r="E11002" s="19" t="s">
        <v>20508</v>
      </c>
      <c r="F11002" s="2" t="s">
        <v>20509</v>
      </c>
    </row>
    <row r="11003" spans="1:6" x14ac:dyDescent="0.25">
      <c r="A11003" s="223"/>
      <c r="B11003" s="223"/>
      <c r="C11003" s="235"/>
      <c r="D11003" s="247"/>
      <c r="E11003" s="19" t="s">
        <v>20510</v>
      </c>
      <c r="F11003" s="2" t="s">
        <v>20511</v>
      </c>
    </row>
    <row r="11004" spans="1:6" x14ac:dyDescent="0.25">
      <c r="A11004" s="223"/>
      <c r="B11004" s="223"/>
      <c r="C11004" s="235"/>
      <c r="D11004" s="247"/>
      <c r="E11004" s="19" t="s">
        <v>20512</v>
      </c>
      <c r="F11004" s="2" t="s">
        <v>20513</v>
      </c>
    </row>
    <row r="11005" spans="1:6" ht="15.75" thickBot="1" x14ac:dyDescent="0.3">
      <c r="A11005" s="223"/>
      <c r="B11005" s="223"/>
      <c r="C11005" s="235"/>
      <c r="D11005" s="248"/>
      <c r="E11005" s="19" t="s">
        <v>20514</v>
      </c>
      <c r="F11005" s="2" t="s">
        <v>20515</v>
      </c>
    </row>
    <row r="11006" spans="1:6" x14ac:dyDescent="0.25">
      <c r="A11006" s="223"/>
      <c r="B11006" s="223"/>
      <c r="C11006" s="235"/>
      <c r="D11006" s="222" t="s">
        <v>20520</v>
      </c>
      <c r="E11006" s="19" t="s">
        <v>20516</v>
      </c>
      <c r="F11006" s="2" t="s">
        <v>20517</v>
      </c>
    </row>
    <row r="11007" spans="1:6" ht="15.75" thickBot="1" x14ac:dyDescent="0.3">
      <c r="A11007" s="223"/>
      <c r="B11007" s="223"/>
      <c r="C11007" s="235"/>
      <c r="D11007" s="223"/>
      <c r="E11007" s="28" t="s">
        <v>20518</v>
      </c>
      <c r="F11007" s="3" t="s">
        <v>20519</v>
      </c>
    </row>
    <row r="11008" spans="1:6" x14ac:dyDescent="0.25">
      <c r="A11008" s="223"/>
      <c r="B11008" s="223"/>
      <c r="C11008" s="235"/>
      <c r="D11008" s="223"/>
      <c r="E11008" s="12" t="s">
        <v>20521</v>
      </c>
      <c r="F11008" s="8" t="s">
        <v>20522</v>
      </c>
    </row>
    <row r="11009" spans="1:6" x14ac:dyDescent="0.25">
      <c r="A11009" s="223"/>
      <c r="B11009" s="223"/>
      <c r="C11009" s="235"/>
      <c r="D11009" s="223"/>
      <c r="E11009" s="13" t="s">
        <v>20523</v>
      </c>
      <c r="F11009" s="9" t="s">
        <v>20524</v>
      </c>
    </row>
    <row r="11010" spans="1:6" x14ac:dyDescent="0.25">
      <c r="A11010" s="223"/>
      <c r="B11010" s="223"/>
      <c r="C11010" s="235"/>
      <c r="D11010" s="223"/>
      <c r="E11010" s="13" t="s">
        <v>20525</v>
      </c>
      <c r="F11010" s="9" t="s">
        <v>20526</v>
      </c>
    </row>
    <row r="11011" spans="1:6" x14ac:dyDescent="0.25">
      <c r="A11011" s="223"/>
      <c r="B11011" s="223"/>
      <c r="C11011" s="235"/>
      <c r="D11011" s="223"/>
      <c r="E11011" s="13" t="s">
        <v>20527</v>
      </c>
      <c r="F11011" s="9" t="s">
        <v>20528</v>
      </c>
    </row>
    <row r="11012" spans="1:6" ht="15.75" thickBot="1" x14ac:dyDescent="0.3">
      <c r="A11012" s="223"/>
      <c r="B11012" s="223"/>
      <c r="C11012" s="235"/>
      <c r="D11012" s="224"/>
      <c r="E11012" s="13" t="s">
        <v>20529</v>
      </c>
      <c r="F11012" s="9" t="s">
        <v>20530</v>
      </c>
    </row>
    <row r="11013" spans="1:6" x14ac:dyDescent="0.25">
      <c r="A11013" s="223"/>
      <c r="B11013" s="223"/>
      <c r="C11013" s="235"/>
      <c r="D11013" s="222" t="s">
        <v>20535</v>
      </c>
      <c r="E11013" s="13" t="s">
        <v>20531</v>
      </c>
      <c r="F11013" s="9" t="s">
        <v>20532</v>
      </c>
    </row>
    <row r="11014" spans="1:6" ht="15.75" thickBot="1" x14ac:dyDescent="0.3">
      <c r="A11014" s="223"/>
      <c r="B11014" s="223"/>
      <c r="C11014" s="235"/>
      <c r="D11014" s="223"/>
      <c r="E11014" s="72" t="s">
        <v>20533</v>
      </c>
      <c r="F11014" s="11" t="s">
        <v>20534</v>
      </c>
    </row>
    <row r="11015" spans="1:6" x14ac:dyDescent="0.25">
      <c r="A11015" s="223"/>
      <c r="B11015" s="223"/>
      <c r="C11015" s="235"/>
      <c r="D11015" s="223"/>
      <c r="E11015" s="12" t="s">
        <v>20536</v>
      </c>
      <c r="F11015" s="8" t="s">
        <v>20537</v>
      </c>
    </row>
    <row r="11016" spans="1:6" x14ac:dyDescent="0.25">
      <c r="A11016" s="223"/>
      <c r="B11016" s="223"/>
      <c r="C11016" s="235"/>
      <c r="D11016" s="223"/>
      <c r="E11016" s="13" t="s">
        <v>20538</v>
      </c>
      <c r="F11016" s="9" t="s">
        <v>20539</v>
      </c>
    </row>
    <row r="11017" spans="1:6" x14ac:dyDescent="0.25">
      <c r="A11017" s="223"/>
      <c r="B11017" s="223"/>
      <c r="C11017" s="235"/>
      <c r="D11017" s="223"/>
      <c r="E11017" s="13" t="s">
        <v>20540</v>
      </c>
      <c r="F11017" s="9" t="s">
        <v>20541</v>
      </c>
    </row>
    <row r="11018" spans="1:6" x14ac:dyDescent="0.25">
      <c r="A11018" s="223"/>
      <c r="B11018" s="223"/>
      <c r="C11018" s="235"/>
      <c r="D11018" s="223"/>
      <c r="E11018" s="13" t="s">
        <v>20542</v>
      </c>
      <c r="F11018" s="9" t="s">
        <v>20543</v>
      </c>
    </row>
    <row r="11019" spans="1:6" x14ac:dyDescent="0.25">
      <c r="A11019" s="223"/>
      <c r="B11019" s="223"/>
      <c r="C11019" s="235"/>
      <c r="D11019" s="223"/>
      <c r="E11019" s="13" t="s">
        <v>20544</v>
      </c>
      <c r="F11019" s="9" t="s">
        <v>20545</v>
      </c>
    </row>
    <row r="11020" spans="1:6" x14ac:dyDescent="0.25">
      <c r="A11020" s="223"/>
      <c r="B11020" s="223"/>
      <c r="C11020" s="235"/>
      <c r="D11020" s="223"/>
      <c r="E11020" s="13" t="s">
        <v>20546</v>
      </c>
      <c r="F11020" s="9" t="s">
        <v>20547</v>
      </c>
    </row>
    <row r="11021" spans="1:6" x14ac:dyDescent="0.25">
      <c r="A11021" s="223"/>
      <c r="B11021" s="223"/>
      <c r="C11021" s="235"/>
      <c r="D11021" s="223"/>
      <c r="E11021" s="13" t="s">
        <v>20548</v>
      </c>
      <c r="F11021" s="9" t="s">
        <v>20549</v>
      </c>
    </row>
    <row r="11022" spans="1:6" x14ac:dyDescent="0.25">
      <c r="A11022" s="223"/>
      <c r="B11022" s="223"/>
      <c r="C11022" s="235"/>
      <c r="D11022" s="223"/>
      <c r="E11022" s="13" t="s">
        <v>20550</v>
      </c>
      <c r="F11022" s="9" t="s">
        <v>20551</v>
      </c>
    </row>
    <row r="11023" spans="1:6" x14ac:dyDescent="0.25">
      <c r="A11023" s="223"/>
      <c r="B11023" s="223"/>
      <c r="C11023" s="235"/>
      <c r="D11023" s="223"/>
      <c r="E11023" s="13" t="s">
        <v>20552</v>
      </c>
      <c r="F11023" s="9" t="s">
        <v>20553</v>
      </c>
    </row>
    <row r="11024" spans="1:6" x14ac:dyDescent="0.25">
      <c r="A11024" s="223"/>
      <c r="B11024" s="223"/>
      <c r="C11024" s="235"/>
      <c r="D11024" s="223"/>
      <c r="E11024" s="13" t="s">
        <v>20554</v>
      </c>
      <c r="F11024" s="9" t="s">
        <v>20555</v>
      </c>
    </row>
    <row r="11025" spans="1:6" x14ac:dyDescent="0.25">
      <c r="A11025" s="223"/>
      <c r="B11025" s="223"/>
      <c r="C11025" s="235"/>
      <c r="D11025" s="223"/>
      <c r="E11025" s="13" t="s">
        <v>20556</v>
      </c>
      <c r="F11025" s="9" t="s">
        <v>20557</v>
      </c>
    </row>
    <row r="11026" spans="1:6" x14ac:dyDescent="0.25">
      <c r="A11026" s="223"/>
      <c r="B11026" s="223"/>
      <c r="C11026" s="235"/>
      <c r="D11026" s="223"/>
      <c r="E11026" s="13" t="s">
        <v>20558</v>
      </c>
      <c r="F11026" s="9" t="s">
        <v>20559</v>
      </c>
    </row>
    <row r="11027" spans="1:6" x14ac:dyDescent="0.25">
      <c r="A11027" s="223"/>
      <c r="B11027" s="223"/>
      <c r="C11027" s="235"/>
      <c r="D11027" s="223"/>
      <c r="E11027" s="13" t="s">
        <v>20560</v>
      </c>
      <c r="F11027" s="9" t="s">
        <v>20561</v>
      </c>
    </row>
    <row r="11028" spans="1:6" x14ac:dyDescent="0.25">
      <c r="A11028" s="223"/>
      <c r="B11028" s="223"/>
      <c r="C11028" s="235"/>
      <c r="D11028" s="223"/>
      <c r="E11028" s="13" t="s">
        <v>20562</v>
      </c>
      <c r="F11028" s="9" t="s">
        <v>20563</v>
      </c>
    </row>
    <row r="11029" spans="1:6" x14ac:dyDescent="0.25">
      <c r="A11029" s="223"/>
      <c r="B11029" s="223"/>
      <c r="C11029" s="235"/>
      <c r="D11029" s="223"/>
      <c r="E11029" s="13" t="s">
        <v>20564</v>
      </c>
      <c r="F11029" s="9" t="s">
        <v>20565</v>
      </c>
    </row>
    <row r="11030" spans="1:6" x14ac:dyDescent="0.25">
      <c r="A11030" s="223"/>
      <c r="B11030" s="223"/>
      <c r="C11030" s="235"/>
      <c r="D11030" s="223"/>
      <c r="E11030" s="13" t="s">
        <v>20566</v>
      </c>
      <c r="F11030" s="9" t="s">
        <v>20567</v>
      </c>
    </row>
    <row r="11031" spans="1:6" x14ac:dyDescent="0.25">
      <c r="A11031" s="223"/>
      <c r="B11031" s="223"/>
      <c r="C11031" s="235"/>
      <c r="D11031" s="223"/>
      <c r="E11031" s="13" t="s">
        <v>20568</v>
      </c>
      <c r="F11031" s="9" t="s">
        <v>20569</v>
      </c>
    </row>
    <row r="11032" spans="1:6" x14ac:dyDescent="0.25">
      <c r="A11032" s="223"/>
      <c r="B11032" s="223"/>
      <c r="C11032" s="235"/>
      <c r="D11032" s="223"/>
      <c r="E11032" s="13" t="s">
        <v>20570</v>
      </c>
      <c r="F11032" s="9" t="s">
        <v>20571</v>
      </c>
    </row>
    <row r="11033" spans="1:6" x14ac:dyDescent="0.25">
      <c r="A11033" s="223"/>
      <c r="B11033" s="223"/>
      <c r="C11033" s="235"/>
      <c r="D11033" s="223"/>
      <c r="E11033" s="13" t="s">
        <v>20572</v>
      </c>
      <c r="F11033" s="9" t="s">
        <v>20573</v>
      </c>
    </row>
    <row r="11034" spans="1:6" ht="30" x14ac:dyDescent="0.25">
      <c r="A11034" s="223"/>
      <c r="B11034" s="223"/>
      <c r="C11034" s="235"/>
      <c r="D11034" s="223"/>
      <c r="E11034" s="13" t="s">
        <v>20574</v>
      </c>
      <c r="F11034" s="9" t="s">
        <v>20575</v>
      </c>
    </row>
    <row r="11035" spans="1:6" ht="30" x14ac:dyDescent="0.25">
      <c r="A11035" s="223"/>
      <c r="B11035" s="223"/>
      <c r="C11035" s="235"/>
      <c r="D11035" s="223"/>
      <c r="E11035" s="13" t="s">
        <v>20576</v>
      </c>
      <c r="F11035" s="9" t="s">
        <v>20577</v>
      </c>
    </row>
    <row r="11036" spans="1:6" ht="30" x14ac:dyDescent="0.25">
      <c r="A11036" s="223"/>
      <c r="B11036" s="223"/>
      <c r="C11036" s="235"/>
      <c r="D11036" s="223"/>
      <c r="E11036" s="13" t="s">
        <v>20578</v>
      </c>
      <c r="F11036" s="9" t="s">
        <v>20579</v>
      </c>
    </row>
    <row r="11037" spans="1:6" ht="30" x14ac:dyDescent="0.25">
      <c r="A11037" s="223"/>
      <c r="B11037" s="223"/>
      <c r="C11037" s="235"/>
      <c r="D11037" s="223"/>
      <c r="E11037" s="13" t="s">
        <v>20580</v>
      </c>
      <c r="F11037" s="9" t="s">
        <v>20581</v>
      </c>
    </row>
    <row r="11038" spans="1:6" ht="30" x14ac:dyDescent="0.25">
      <c r="A11038" s="223"/>
      <c r="B11038" s="223"/>
      <c r="C11038" s="235"/>
      <c r="D11038" s="223"/>
      <c r="E11038" s="13" t="s">
        <v>20582</v>
      </c>
      <c r="F11038" s="9" t="s">
        <v>20583</v>
      </c>
    </row>
    <row r="11039" spans="1:6" ht="30" x14ac:dyDescent="0.25">
      <c r="A11039" s="223"/>
      <c r="B11039" s="223"/>
      <c r="C11039" s="235"/>
      <c r="D11039" s="223"/>
      <c r="E11039" s="13" t="s">
        <v>20584</v>
      </c>
      <c r="F11039" s="9" t="s">
        <v>20585</v>
      </c>
    </row>
    <row r="11040" spans="1:6" ht="14.65" customHeight="1" x14ac:dyDescent="0.25">
      <c r="A11040" s="223"/>
      <c r="B11040" s="223"/>
      <c r="C11040" s="235"/>
      <c r="D11040" s="223"/>
      <c r="E11040" s="13" t="s">
        <v>20586</v>
      </c>
      <c r="F11040" s="9" t="s">
        <v>20587</v>
      </c>
    </row>
    <row r="11041" spans="1:6" ht="14.65" customHeight="1" x14ac:dyDescent="0.25">
      <c r="A11041" s="223"/>
      <c r="B11041" s="223"/>
      <c r="C11041" s="235"/>
      <c r="D11041" s="223"/>
      <c r="E11041" s="13" t="s">
        <v>20588</v>
      </c>
      <c r="F11041" s="9" t="s">
        <v>20589</v>
      </c>
    </row>
    <row r="11042" spans="1:6" ht="14.65" customHeight="1" x14ac:dyDescent="0.25">
      <c r="A11042" s="223"/>
      <c r="B11042" s="223"/>
      <c r="C11042" s="235"/>
      <c r="D11042" s="223"/>
      <c r="E11042" s="13" t="s">
        <v>20590</v>
      </c>
      <c r="F11042" s="9" t="s">
        <v>20591</v>
      </c>
    </row>
    <row r="11043" spans="1:6" ht="14.65" customHeight="1" x14ac:dyDescent="0.25">
      <c r="A11043" s="223"/>
      <c r="B11043" s="223"/>
      <c r="C11043" s="235"/>
      <c r="D11043" s="223"/>
      <c r="E11043" s="13" t="s">
        <v>20592</v>
      </c>
      <c r="F11043" s="9" t="s">
        <v>20593</v>
      </c>
    </row>
    <row r="11044" spans="1:6" ht="14.65" customHeight="1" x14ac:dyDescent="0.25">
      <c r="A11044" s="223"/>
      <c r="B11044" s="223"/>
      <c r="C11044" s="235"/>
      <c r="D11044" s="223"/>
      <c r="E11044" s="13" t="s">
        <v>20594</v>
      </c>
      <c r="F11044" s="9" t="s">
        <v>20595</v>
      </c>
    </row>
    <row r="11045" spans="1:6" ht="14.65" customHeight="1" x14ac:dyDescent="0.25">
      <c r="A11045" s="223"/>
      <c r="B11045" s="223"/>
      <c r="C11045" s="235"/>
      <c r="D11045" s="223"/>
      <c r="E11045" s="13" t="s">
        <v>20596</v>
      </c>
      <c r="F11045" s="9" t="s">
        <v>20597</v>
      </c>
    </row>
    <row r="11046" spans="1:6" ht="14.65" customHeight="1" x14ac:dyDescent="0.25">
      <c r="A11046" s="223"/>
      <c r="B11046" s="223"/>
      <c r="C11046" s="235"/>
      <c r="D11046" s="223"/>
      <c r="E11046" s="13" t="s">
        <v>20598</v>
      </c>
      <c r="F11046" s="9" t="s">
        <v>20599</v>
      </c>
    </row>
    <row r="11047" spans="1:6" ht="14.65" customHeight="1" x14ac:dyDescent="0.25">
      <c r="A11047" s="223"/>
      <c r="B11047" s="223"/>
      <c r="C11047" s="235"/>
      <c r="D11047" s="223"/>
      <c r="E11047" s="13" t="s">
        <v>20600</v>
      </c>
      <c r="F11047" s="9" t="s">
        <v>20601</v>
      </c>
    </row>
    <row r="11048" spans="1:6" ht="14.65" customHeight="1" x14ac:dyDescent="0.25">
      <c r="A11048" s="223"/>
      <c r="B11048" s="223"/>
      <c r="C11048" s="235"/>
      <c r="D11048" s="223"/>
      <c r="E11048" s="13" t="s">
        <v>20602</v>
      </c>
      <c r="F11048" s="9" t="s">
        <v>20603</v>
      </c>
    </row>
    <row r="11049" spans="1:6" ht="14.65" customHeight="1" x14ac:dyDescent="0.25">
      <c r="A11049" s="223"/>
      <c r="B11049" s="223"/>
      <c r="C11049" s="235"/>
      <c r="D11049" s="223"/>
      <c r="E11049" s="13" t="s">
        <v>20604</v>
      </c>
      <c r="F11049" s="9" t="s">
        <v>20605</v>
      </c>
    </row>
    <row r="11050" spans="1:6" ht="14.65" customHeight="1" x14ac:dyDescent="0.25">
      <c r="A11050" s="223"/>
      <c r="B11050" s="223"/>
      <c r="C11050" s="235"/>
      <c r="D11050" s="223"/>
      <c r="E11050" s="13" t="s">
        <v>20606</v>
      </c>
      <c r="F11050" s="9" t="s">
        <v>20607</v>
      </c>
    </row>
    <row r="11051" spans="1:6" ht="14.65" customHeight="1" x14ac:dyDescent="0.25">
      <c r="A11051" s="223"/>
      <c r="B11051" s="223"/>
      <c r="C11051" s="235"/>
      <c r="D11051" s="223"/>
      <c r="E11051" s="13" t="s">
        <v>20608</v>
      </c>
      <c r="F11051" s="9" t="s">
        <v>20609</v>
      </c>
    </row>
    <row r="11052" spans="1:6" ht="14.65" customHeight="1" x14ac:dyDescent="0.25">
      <c r="A11052" s="223"/>
      <c r="B11052" s="223"/>
      <c r="C11052" s="235"/>
      <c r="D11052" s="223"/>
      <c r="E11052" s="13" t="s">
        <v>20610</v>
      </c>
      <c r="F11052" s="9" t="s">
        <v>20611</v>
      </c>
    </row>
    <row r="11053" spans="1:6" ht="14.65" customHeight="1" x14ac:dyDescent="0.25">
      <c r="A11053" s="223"/>
      <c r="B11053" s="223"/>
      <c r="C11053" s="235"/>
      <c r="D11053" s="223"/>
      <c r="E11053" s="13" t="s">
        <v>20612</v>
      </c>
      <c r="F11053" s="9" t="s">
        <v>20613</v>
      </c>
    </row>
    <row r="11054" spans="1:6" ht="14.65" customHeight="1" x14ac:dyDescent="0.25">
      <c r="A11054" s="223"/>
      <c r="B11054" s="223"/>
      <c r="C11054" s="235"/>
      <c r="D11054" s="223"/>
      <c r="E11054" s="13" t="s">
        <v>20614</v>
      </c>
      <c r="F11054" s="9" t="s">
        <v>20615</v>
      </c>
    </row>
    <row r="11055" spans="1:6" ht="14.65" customHeight="1" x14ac:dyDescent="0.25">
      <c r="A11055" s="223"/>
      <c r="B11055" s="223"/>
      <c r="C11055" s="235"/>
      <c r="D11055" s="223"/>
      <c r="E11055" s="13" t="s">
        <v>20616</v>
      </c>
      <c r="F11055" s="9" t="s">
        <v>20617</v>
      </c>
    </row>
    <row r="11056" spans="1:6" ht="14.65" customHeight="1" x14ac:dyDescent="0.25">
      <c r="A11056" s="223"/>
      <c r="B11056" s="223"/>
      <c r="C11056" s="235"/>
      <c r="D11056" s="223"/>
      <c r="E11056" s="13" t="s">
        <v>20618</v>
      </c>
      <c r="F11056" s="9" t="s">
        <v>20619</v>
      </c>
    </row>
    <row r="11057" spans="1:6" ht="14.65" customHeight="1" x14ac:dyDescent="0.25">
      <c r="A11057" s="223"/>
      <c r="B11057" s="223"/>
      <c r="C11057" s="235"/>
      <c r="D11057" s="223"/>
      <c r="E11057" s="13" t="s">
        <v>20620</v>
      </c>
      <c r="F11057" s="9" t="s">
        <v>20621</v>
      </c>
    </row>
    <row r="11058" spans="1:6" ht="14.65" customHeight="1" x14ac:dyDescent="0.25">
      <c r="A11058" s="223"/>
      <c r="B11058" s="223"/>
      <c r="C11058" s="235"/>
      <c r="D11058" s="223"/>
      <c r="E11058" s="13" t="s">
        <v>20622</v>
      </c>
      <c r="F11058" s="9" t="s">
        <v>20623</v>
      </c>
    </row>
    <row r="11059" spans="1:6" ht="14.65" customHeight="1" x14ac:dyDescent="0.25">
      <c r="A11059" s="223"/>
      <c r="B11059" s="223"/>
      <c r="C11059" s="235"/>
      <c r="D11059" s="223"/>
      <c r="E11059" s="13" t="s">
        <v>20624</v>
      </c>
      <c r="F11059" s="9" t="s">
        <v>20625</v>
      </c>
    </row>
    <row r="11060" spans="1:6" ht="14.65" customHeight="1" x14ac:dyDescent="0.25">
      <c r="A11060" s="223"/>
      <c r="B11060" s="223"/>
      <c r="C11060" s="235"/>
      <c r="D11060" s="223"/>
      <c r="E11060" s="13" t="s">
        <v>20626</v>
      </c>
      <c r="F11060" s="9" t="s">
        <v>20627</v>
      </c>
    </row>
    <row r="11061" spans="1:6" ht="14.65" customHeight="1" x14ac:dyDescent="0.25">
      <c r="A11061" s="223"/>
      <c r="B11061" s="223"/>
      <c r="C11061" s="235"/>
      <c r="D11061" s="223"/>
      <c r="E11061" s="13" t="s">
        <v>20628</v>
      </c>
      <c r="F11061" s="9" t="s">
        <v>20629</v>
      </c>
    </row>
    <row r="11062" spans="1:6" ht="14.65" customHeight="1" x14ac:dyDescent="0.25">
      <c r="A11062" s="223"/>
      <c r="B11062" s="223"/>
      <c r="C11062" s="235"/>
      <c r="D11062" s="223"/>
      <c r="E11062" s="13" t="s">
        <v>20630</v>
      </c>
      <c r="F11062" s="9" t="s">
        <v>20631</v>
      </c>
    </row>
    <row r="11063" spans="1:6" ht="30" x14ac:dyDescent="0.25">
      <c r="A11063" s="223"/>
      <c r="B11063" s="223"/>
      <c r="C11063" s="235"/>
      <c r="D11063" s="223"/>
      <c r="E11063" s="13" t="s">
        <v>20632</v>
      </c>
      <c r="F11063" s="9" t="s">
        <v>20633</v>
      </c>
    </row>
    <row r="11064" spans="1:6" ht="14.65" customHeight="1" x14ac:dyDescent="0.25">
      <c r="A11064" s="223"/>
      <c r="B11064" s="223"/>
      <c r="C11064" s="235"/>
      <c r="D11064" s="223"/>
      <c r="E11064" s="13" t="s">
        <v>20634</v>
      </c>
      <c r="F11064" s="9" t="s">
        <v>20635</v>
      </c>
    </row>
    <row r="11065" spans="1:6" ht="14.65" customHeight="1" x14ac:dyDescent="0.25">
      <c r="A11065" s="223"/>
      <c r="B11065" s="223"/>
      <c r="C11065" s="235"/>
      <c r="D11065" s="223"/>
      <c r="E11065" s="13" t="s">
        <v>20636</v>
      </c>
      <c r="F11065" s="9" t="s">
        <v>20637</v>
      </c>
    </row>
    <row r="11066" spans="1:6" ht="14.65" customHeight="1" x14ac:dyDescent="0.25">
      <c r="A11066" s="223"/>
      <c r="B11066" s="223"/>
      <c r="C11066" s="235"/>
      <c r="D11066" s="223"/>
      <c r="E11066" s="13" t="s">
        <v>20638</v>
      </c>
      <c r="F11066" s="9" t="s">
        <v>20639</v>
      </c>
    </row>
    <row r="11067" spans="1:6" ht="14.65" customHeight="1" x14ac:dyDescent="0.25">
      <c r="A11067" s="223"/>
      <c r="B11067" s="223"/>
      <c r="C11067" s="235"/>
      <c r="D11067" s="223"/>
      <c r="E11067" s="13" t="s">
        <v>20640</v>
      </c>
      <c r="F11067" s="9" t="s">
        <v>20641</v>
      </c>
    </row>
    <row r="11068" spans="1:6" ht="14.65" customHeight="1" x14ac:dyDescent="0.25">
      <c r="A11068" s="223"/>
      <c r="B11068" s="223"/>
      <c r="C11068" s="235"/>
      <c r="D11068" s="223"/>
      <c r="E11068" s="13" t="s">
        <v>20642</v>
      </c>
      <c r="F11068" s="9" t="s">
        <v>20643</v>
      </c>
    </row>
    <row r="11069" spans="1:6" ht="14.65" customHeight="1" x14ac:dyDescent="0.25">
      <c r="A11069" s="223"/>
      <c r="B11069" s="223"/>
      <c r="C11069" s="235"/>
      <c r="D11069" s="223"/>
      <c r="E11069" s="13" t="s">
        <v>20644</v>
      </c>
      <c r="F11069" s="9" t="s">
        <v>20645</v>
      </c>
    </row>
    <row r="11070" spans="1:6" ht="14.65" customHeight="1" x14ac:dyDescent="0.25">
      <c r="A11070" s="223"/>
      <c r="B11070" s="223"/>
      <c r="C11070" s="235"/>
      <c r="D11070" s="223"/>
      <c r="E11070" s="13" t="s">
        <v>20646</v>
      </c>
      <c r="F11070" s="9" t="s">
        <v>20647</v>
      </c>
    </row>
    <row r="11071" spans="1:6" ht="14.65" customHeight="1" x14ac:dyDescent="0.25">
      <c r="A11071" s="223"/>
      <c r="B11071" s="223"/>
      <c r="C11071" s="235"/>
      <c r="D11071" s="223"/>
      <c r="E11071" s="13" t="s">
        <v>20648</v>
      </c>
      <c r="F11071" s="9" t="s">
        <v>20649</v>
      </c>
    </row>
    <row r="11072" spans="1:6" ht="14.65" customHeight="1" x14ac:dyDescent="0.25">
      <c r="A11072" s="223"/>
      <c r="B11072" s="223"/>
      <c r="C11072" s="235"/>
      <c r="D11072" s="223"/>
      <c r="E11072" s="13" t="s">
        <v>20650</v>
      </c>
      <c r="F11072" s="9" t="s">
        <v>20651</v>
      </c>
    </row>
    <row r="11073" spans="1:6" ht="14.65" customHeight="1" x14ac:dyDescent="0.25">
      <c r="A11073" s="223"/>
      <c r="B11073" s="223"/>
      <c r="C11073" s="235"/>
      <c r="D11073" s="223"/>
      <c r="E11073" s="13" t="s">
        <v>20652</v>
      </c>
      <c r="F11073" s="9" t="s">
        <v>20653</v>
      </c>
    </row>
    <row r="11074" spans="1:6" ht="14.65" customHeight="1" x14ac:dyDescent="0.25">
      <c r="A11074" s="223"/>
      <c r="B11074" s="223"/>
      <c r="C11074" s="235"/>
      <c r="D11074" s="223"/>
      <c r="E11074" s="13" t="s">
        <v>20654</v>
      </c>
      <c r="F11074" s="9" t="s">
        <v>20655</v>
      </c>
    </row>
    <row r="11075" spans="1:6" ht="14.65" customHeight="1" x14ac:dyDescent="0.25">
      <c r="A11075" s="223"/>
      <c r="B11075" s="223"/>
      <c r="C11075" s="235"/>
      <c r="D11075" s="223"/>
      <c r="E11075" s="13" t="s">
        <v>20656</v>
      </c>
      <c r="F11075" s="9" t="s">
        <v>20657</v>
      </c>
    </row>
    <row r="11076" spans="1:6" ht="14.65" customHeight="1" x14ac:dyDescent="0.25">
      <c r="A11076" s="223"/>
      <c r="B11076" s="223"/>
      <c r="C11076" s="235"/>
      <c r="D11076" s="223"/>
      <c r="E11076" s="13" t="s">
        <v>20658</v>
      </c>
      <c r="F11076" s="9" t="s">
        <v>20659</v>
      </c>
    </row>
    <row r="11077" spans="1:6" ht="14.65" customHeight="1" x14ac:dyDescent="0.25">
      <c r="A11077" s="223"/>
      <c r="B11077" s="223"/>
      <c r="C11077" s="235"/>
      <c r="D11077" s="223"/>
      <c r="E11077" s="13" t="s">
        <v>20660</v>
      </c>
      <c r="F11077" s="9" t="s">
        <v>20661</v>
      </c>
    </row>
    <row r="11078" spans="1:6" ht="14.65" customHeight="1" x14ac:dyDescent="0.25">
      <c r="A11078" s="223"/>
      <c r="B11078" s="223"/>
      <c r="C11078" s="235"/>
      <c r="D11078" s="223"/>
      <c r="E11078" s="13" t="s">
        <v>20662</v>
      </c>
      <c r="F11078" s="9" t="s">
        <v>20663</v>
      </c>
    </row>
    <row r="11079" spans="1:6" ht="14.65" customHeight="1" x14ac:dyDescent="0.25">
      <c r="A11079" s="223"/>
      <c r="B11079" s="223"/>
      <c r="C11079" s="235"/>
      <c r="D11079" s="223"/>
      <c r="E11079" s="13" t="s">
        <v>20664</v>
      </c>
      <c r="F11079" s="9" t="s">
        <v>20665</v>
      </c>
    </row>
    <row r="11080" spans="1:6" x14ac:dyDescent="0.25">
      <c r="A11080" s="223"/>
      <c r="B11080" s="223"/>
      <c r="C11080" s="235"/>
      <c r="D11080" s="223"/>
      <c r="E11080" s="13" t="s">
        <v>20666</v>
      </c>
      <c r="F11080" s="9" t="s">
        <v>20667</v>
      </c>
    </row>
    <row r="11081" spans="1:6" ht="14.65" customHeight="1" x14ac:dyDescent="0.25">
      <c r="A11081" s="223"/>
      <c r="B11081" s="223"/>
      <c r="C11081" s="235"/>
      <c r="D11081" s="223"/>
      <c r="E11081" s="13" t="s">
        <v>20668</v>
      </c>
      <c r="F11081" s="9" t="s">
        <v>20669</v>
      </c>
    </row>
    <row r="11082" spans="1:6" ht="14.65" customHeight="1" x14ac:dyDescent="0.25">
      <c r="A11082" s="223"/>
      <c r="B11082" s="223"/>
      <c r="C11082" s="235"/>
      <c r="D11082" s="223"/>
      <c r="E11082" s="13" t="s">
        <v>20670</v>
      </c>
      <c r="F11082" s="9" t="s">
        <v>20671</v>
      </c>
    </row>
    <row r="11083" spans="1:6" ht="14.65" customHeight="1" x14ac:dyDescent="0.25">
      <c r="A11083" s="223"/>
      <c r="B11083" s="223"/>
      <c r="C11083" s="235"/>
      <c r="D11083" s="223"/>
      <c r="E11083" s="13" t="s">
        <v>20672</v>
      </c>
      <c r="F11083" s="9" t="s">
        <v>20673</v>
      </c>
    </row>
    <row r="11084" spans="1:6" ht="14.65" customHeight="1" x14ac:dyDescent="0.25">
      <c r="A11084" s="223"/>
      <c r="B11084" s="223"/>
      <c r="C11084" s="235"/>
      <c r="D11084" s="223"/>
      <c r="E11084" s="13" t="s">
        <v>20674</v>
      </c>
      <c r="F11084" s="9" t="s">
        <v>20675</v>
      </c>
    </row>
    <row r="11085" spans="1:6" ht="14.65" customHeight="1" x14ac:dyDescent="0.25">
      <c r="A11085" s="223"/>
      <c r="B11085" s="223"/>
      <c r="C11085" s="235"/>
      <c r="D11085" s="223"/>
      <c r="E11085" s="13" t="s">
        <v>20676</v>
      </c>
      <c r="F11085" s="9" t="s">
        <v>20677</v>
      </c>
    </row>
    <row r="11086" spans="1:6" ht="14.65" customHeight="1" x14ac:dyDescent="0.25">
      <c r="A11086" s="223"/>
      <c r="B11086" s="223"/>
      <c r="C11086" s="235"/>
      <c r="D11086" s="223"/>
      <c r="E11086" s="13" t="s">
        <v>20678</v>
      </c>
      <c r="F11086" s="9" t="s">
        <v>20679</v>
      </c>
    </row>
    <row r="11087" spans="1:6" ht="14.65" customHeight="1" x14ac:dyDescent="0.25">
      <c r="A11087" s="223"/>
      <c r="B11087" s="223"/>
      <c r="C11087" s="235"/>
      <c r="D11087" s="223"/>
      <c r="E11087" s="13" t="s">
        <v>20680</v>
      </c>
      <c r="F11087" s="9" t="s">
        <v>20681</v>
      </c>
    </row>
    <row r="11088" spans="1:6" ht="14.65" customHeight="1" x14ac:dyDescent="0.25">
      <c r="A11088" s="223"/>
      <c r="B11088" s="223"/>
      <c r="C11088" s="235"/>
      <c r="D11088" s="223"/>
      <c r="E11088" s="13" t="s">
        <v>20682</v>
      </c>
      <c r="F11088" s="9" t="s">
        <v>20683</v>
      </c>
    </row>
    <row r="11089" spans="1:6" ht="14.65" customHeight="1" x14ac:dyDescent="0.25">
      <c r="A11089" s="223"/>
      <c r="B11089" s="223"/>
      <c r="C11089" s="235"/>
      <c r="D11089" s="223"/>
      <c r="E11089" s="13" t="s">
        <v>20684</v>
      </c>
      <c r="F11089" s="9" t="s">
        <v>20685</v>
      </c>
    </row>
    <row r="11090" spans="1:6" ht="14.65" customHeight="1" x14ac:dyDescent="0.25">
      <c r="A11090" s="223"/>
      <c r="B11090" s="223"/>
      <c r="C11090" s="235"/>
      <c r="D11090" s="223"/>
      <c r="E11090" s="13" t="s">
        <v>20686</v>
      </c>
      <c r="F11090" s="9" t="s">
        <v>20687</v>
      </c>
    </row>
    <row r="11091" spans="1:6" ht="14.65" customHeight="1" x14ac:dyDescent="0.25">
      <c r="A11091" s="223"/>
      <c r="B11091" s="223"/>
      <c r="C11091" s="235"/>
      <c r="D11091" s="223"/>
      <c r="E11091" s="13" t="s">
        <v>20688</v>
      </c>
      <c r="F11091" s="9" t="s">
        <v>20689</v>
      </c>
    </row>
    <row r="11092" spans="1:6" ht="14.65" customHeight="1" x14ac:dyDescent="0.25">
      <c r="A11092" s="223"/>
      <c r="B11092" s="223"/>
      <c r="C11092" s="235"/>
      <c r="D11092" s="223"/>
      <c r="E11092" s="13" t="s">
        <v>20690</v>
      </c>
      <c r="F11092" s="9" t="s">
        <v>20691</v>
      </c>
    </row>
    <row r="11093" spans="1:6" ht="30" x14ac:dyDescent="0.25">
      <c r="A11093" s="223"/>
      <c r="B11093" s="223"/>
      <c r="C11093" s="235"/>
      <c r="D11093" s="223"/>
      <c r="E11093" s="13" t="s">
        <v>20692</v>
      </c>
      <c r="F11093" s="9" t="s">
        <v>20693</v>
      </c>
    </row>
    <row r="11094" spans="1:6" ht="30" x14ac:dyDescent="0.25">
      <c r="A11094" s="223"/>
      <c r="B11094" s="223"/>
      <c r="C11094" s="235"/>
      <c r="D11094" s="223"/>
      <c r="E11094" s="13" t="s">
        <v>20694</v>
      </c>
      <c r="F11094" s="9" t="s">
        <v>20695</v>
      </c>
    </row>
    <row r="11095" spans="1:6" ht="30" x14ac:dyDescent="0.25">
      <c r="A11095" s="223"/>
      <c r="B11095" s="223"/>
      <c r="C11095" s="235"/>
      <c r="D11095" s="223"/>
      <c r="E11095" s="13" t="s">
        <v>20696</v>
      </c>
      <c r="F11095" s="9" t="s">
        <v>20697</v>
      </c>
    </row>
    <row r="11096" spans="1:6" ht="30" x14ac:dyDescent="0.25">
      <c r="A11096" s="223"/>
      <c r="B11096" s="223"/>
      <c r="C11096" s="235"/>
      <c r="D11096" s="223"/>
      <c r="E11096" s="13" t="s">
        <v>20698</v>
      </c>
      <c r="F11096" s="9" t="s">
        <v>20699</v>
      </c>
    </row>
    <row r="11097" spans="1:6" ht="30" x14ac:dyDescent="0.25">
      <c r="A11097" s="223"/>
      <c r="B11097" s="223"/>
      <c r="C11097" s="235"/>
      <c r="D11097" s="223"/>
      <c r="E11097" s="13" t="s">
        <v>20700</v>
      </c>
      <c r="F11097" s="9" t="s">
        <v>20701</v>
      </c>
    </row>
    <row r="11098" spans="1:6" ht="30" x14ac:dyDescent="0.25">
      <c r="A11098" s="223"/>
      <c r="B11098" s="223"/>
      <c r="C11098" s="235"/>
      <c r="D11098" s="223"/>
      <c r="E11098" s="13" t="s">
        <v>20702</v>
      </c>
      <c r="F11098" s="9" t="s">
        <v>20703</v>
      </c>
    </row>
    <row r="11099" spans="1:6" x14ac:dyDescent="0.25">
      <c r="A11099" s="223"/>
      <c r="B11099" s="223"/>
      <c r="C11099" s="235"/>
      <c r="D11099" s="223"/>
      <c r="E11099" s="13" t="s">
        <v>20704</v>
      </c>
      <c r="F11099" s="9" t="s">
        <v>20705</v>
      </c>
    </row>
    <row r="11100" spans="1:6" x14ac:dyDescent="0.25">
      <c r="A11100" s="223"/>
      <c r="B11100" s="223"/>
      <c r="C11100" s="235"/>
      <c r="D11100" s="223"/>
      <c r="E11100" s="13" t="s">
        <v>20706</v>
      </c>
      <c r="F11100" s="9" t="s">
        <v>20707</v>
      </c>
    </row>
    <row r="11101" spans="1:6" x14ac:dyDescent="0.25">
      <c r="A11101" s="223"/>
      <c r="B11101" s="223"/>
      <c r="C11101" s="235"/>
      <c r="D11101" s="223"/>
      <c r="E11101" s="13" t="s">
        <v>20708</v>
      </c>
      <c r="F11101" s="9" t="s">
        <v>20709</v>
      </c>
    </row>
    <row r="11102" spans="1:6" x14ac:dyDescent="0.25">
      <c r="A11102" s="223"/>
      <c r="B11102" s="223"/>
      <c r="C11102" s="235"/>
      <c r="D11102" s="223"/>
      <c r="E11102" s="13" t="s">
        <v>20710</v>
      </c>
      <c r="F11102" s="9" t="s">
        <v>20711</v>
      </c>
    </row>
    <row r="11103" spans="1:6" x14ac:dyDescent="0.25">
      <c r="A11103" s="223"/>
      <c r="B11103" s="223"/>
      <c r="C11103" s="235"/>
      <c r="D11103" s="223"/>
      <c r="E11103" s="13" t="s">
        <v>20712</v>
      </c>
      <c r="F11103" s="9" t="s">
        <v>20713</v>
      </c>
    </row>
    <row r="11104" spans="1:6" x14ac:dyDescent="0.25">
      <c r="A11104" s="223"/>
      <c r="B11104" s="223"/>
      <c r="C11104" s="235"/>
      <c r="D11104" s="223"/>
      <c r="E11104" s="13" t="s">
        <v>20714</v>
      </c>
      <c r="F11104" s="9" t="s">
        <v>20715</v>
      </c>
    </row>
    <row r="11105" spans="1:6" x14ac:dyDescent="0.25">
      <c r="A11105" s="223"/>
      <c r="B11105" s="223"/>
      <c r="C11105" s="235"/>
      <c r="D11105" s="223"/>
      <c r="E11105" s="13" t="s">
        <v>20716</v>
      </c>
      <c r="F11105" s="9" t="s">
        <v>20717</v>
      </c>
    </row>
    <row r="11106" spans="1:6" x14ac:dyDescent="0.25">
      <c r="A11106" s="223"/>
      <c r="B11106" s="223"/>
      <c r="C11106" s="235"/>
      <c r="D11106" s="223"/>
      <c r="E11106" s="13" t="s">
        <v>20718</v>
      </c>
      <c r="F11106" s="9" t="s">
        <v>20719</v>
      </c>
    </row>
    <row r="11107" spans="1:6" x14ac:dyDescent="0.25">
      <c r="A11107" s="223"/>
      <c r="B11107" s="223"/>
      <c r="C11107" s="235"/>
      <c r="D11107" s="223"/>
      <c r="E11107" s="13" t="s">
        <v>20720</v>
      </c>
      <c r="F11107" s="9" t="s">
        <v>20721</v>
      </c>
    </row>
    <row r="11108" spans="1:6" x14ac:dyDescent="0.25">
      <c r="A11108" s="223"/>
      <c r="B11108" s="223"/>
      <c r="C11108" s="235"/>
      <c r="D11108" s="223"/>
      <c r="E11108" s="13" t="s">
        <v>20722</v>
      </c>
      <c r="F11108" s="9" t="s">
        <v>20723</v>
      </c>
    </row>
    <row r="11109" spans="1:6" x14ac:dyDescent="0.25">
      <c r="A11109" s="223"/>
      <c r="B11109" s="223"/>
      <c r="C11109" s="235"/>
      <c r="D11109" s="223"/>
      <c r="E11109" s="13" t="s">
        <v>20724</v>
      </c>
      <c r="F11109" s="9" t="s">
        <v>20725</v>
      </c>
    </row>
    <row r="11110" spans="1:6" x14ac:dyDescent="0.25">
      <c r="A11110" s="223"/>
      <c r="B11110" s="223"/>
      <c r="C11110" s="235"/>
      <c r="D11110" s="223"/>
      <c r="E11110" s="13" t="s">
        <v>20726</v>
      </c>
      <c r="F11110" s="9" t="s">
        <v>20727</v>
      </c>
    </row>
    <row r="11111" spans="1:6" x14ac:dyDescent="0.25">
      <c r="A11111" s="223"/>
      <c r="B11111" s="223"/>
      <c r="C11111" s="235"/>
      <c r="D11111" s="223"/>
      <c r="E11111" s="13" t="s">
        <v>20728</v>
      </c>
      <c r="F11111" s="9" t="s">
        <v>20729</v>
      </c>
    </row>
    <row r="11112" spans="1:6" x14ac:dyDescent="0.25">
      <c r="A11112" s="223"/>
      <c r="B11112" s="223"/>
      <c r="C11112" s="235"/>
      <c r="D11112" s="223"/>
      <c r="E11112" s="13" t="s">
        <v>20730</v>
      </c>
      <c r="F11112" s="9" t="s">
        <v>20731</v>
      </c>
    </row>
    <row r="11113" spans="1:6" x14ac:dyDescent="0.25">
      <c r="A11113" s="223"/>
      <c r="B11113" s="223"/>
      <c r="C11113" s="235"/>
      <c r="D11113" s="223"/>
      <c r="E11113" s="13" t="s">
        <v>20732</v>
      </c>
      <c r="F11113" s="9" t="s">
        <v>20733</v>
      </c>
    </row>
    <row r="11114" spans="1:6" x14ac:dyDescent="0.25">
      <c r="A11114" s="223"/>
      <c r="B11114" s="223"/>
      <c r="C11114" s="235"/>
      <c r="D11114" s="223"/>
      <c r="E11114" s="13" t="s">
        <v>20734</v>
      </c>
      <c r="F11114" s="9" t="s">
        <v>20735</v>
      </c>
    </row>
    <row r="11115" spans="1:6" x14ac:dyDescent="0.25">
      <c r="A11115" s="223"/>
      <c r="B11115" s="223"/>
      <c r="C11115" s="235"/>
      <c r="D11115" s="223"/>
      <c r="E11115" s="13" t="s">
        <v>20736</v>
      </c>
      <c r="F11115" s="9" t="s">
        <v>20737</v>
      </c>
    </row>
    <row r="11116" spans="1:6" x14ac:dyDescent="0.25">
      <c r="A11116" s="223"/>
      <c r="B11116" s="223"/>
      <c r="C11116" s="235"/>
      <c r="D11116" s="223"/>
      <c r="E11116" s="13" t="s">
        <v>20738</v>
      </c>
      <c r="F11116" s="9" t="s">
        <v>20739</v>
      </c>
    </row>
    <row r="11117" spans="1:6" x14ac:dyDescent="0.25">
      <c r="A11117" s="223"/>
      <c r="B11117" s="223"/>
      <c r="C11117" s="235"/>
      <c r="D11117" s="223"/>
      <c r="E11117" s="13" t="s">
        <v>20740</v>
      </c>
      <c r="F11117" s="9" t="s">
        <v>20741</v>
      </c>
    </row>
    <row r="11118" spans="1:6" x14ac:dyDescent="0.25">
      <c r="A11118" s="223"/>
      <c r="B11118" s="223"/>
      <c r="C11118" s="235"/>
      <c r="D11118" s="223"/>
      <c r="E11118" s="13" t="s">
        <v>20742</v>
      </c>
      <c r="F11118" s="9" t="s">
        <v>20743</v>
      </c>
    </row>
    <row r="11119" spans="1:6" x14ac:dyDescent="0.25">
      <c r="A11119" s="223"/>
      <c r="B11119" s="223"/>
      <c r="C11119" s="235"/>
      <c r="D11119" s="223"/>
      <c r="E11119" s="13" t="s">
        <v>20744</v>
      </c>
      <c r="F11119" s="9" t="s">
        <v>20745</v>
      </c>
    </row>
    <row r="11120" spans="1:6" x14ac:dyDescent="0.25">
      <c r="A11120" s="223"/>
      <c r="B11120" s="223"/>
      <c r="C11120" s="235"/>
      <c r="D11120" s="223"/>
      <c r="E11120" s="13" t="s">
        <v>20746</v>
      </c>
      <c r="F11120" s="9" t="s">
        <v>20747</v>
      </c>
    </row>
    <row r="11121" spans="1:6" x14ac:dyDescent="0.25">
      <c r="A11121" s="223"/>
      <c r="B11121" s="223"/>
      <c r="C11121" s="235"/>
      <c r="D11121" s="223"/>
      <c r="E11121" s="13" t="s">
        <v>20748</v>
      </c>
      <c r="F11121" s="9" t="s">
        <v>20749</v>
      </c>
    </row>
    <row r="11122" spans="1:6" x14ac:dyDescent="0.25">
      <c r="A11122" s="223"/>
      <c r="B11122" s="223"/>
      <c r="C11122" s="235"/>
      <c r="D11122" s="223"/>
      <c r="E11122" s="13" t="s">
        <v>20750</v>
      </c>
      <c r="F11122" s="9" t="s">
        <v>20751</v>
      </c>
    </row>
    <row r="11123" spans="1:6" x14ac:dyDescent="0.25">
      <c r="A11123" s="223"/>
      <c r="B11123" s="223"/>
      <c r="C11123" s="235"/>
      <c r="D11123" s="223"/>
      <c r="E11123" s="13" t="s">
        <v>20752</v>
      </c>
      <c r="F11123" s="9" t="s">
        <v>20753</v>
      </c>
    </row>
    <row r="11124" spans="1:6" x14ac:dyDescent="0.25">
      <c r="A11124" s="223"/>
      <c r="B11124" s="223"/>
      <c r="C11124" s="235"/>
      <c r="D11124" s="223"/>
      <c r="E11124" s="13" t="s">
        <v>20754</v>
      </c>
      <c r="F11124" s="9" t="s">
        <v>20755</v>
      </c>
    </row>
    <row r="11125" spans="1:6" x14ac:dyDescent="0.25">
      <c r="A11125" s="223"/>
      <c r="B11125" s="223"/>
      <c r="C11125" s="235"/>
      <c r="D11125" s="223"/>
      <c r="E11125" s="13" t="s">
        <v>20756</v>
      </c>
      <c r="F11125" s="9" t="s">
        <v>20757</v>
      </c>
    </row>
    <row r="11126" spans="1:6" x14ac:dyDescent="0.25">
      <c r="A11126" s="223"/>
      <c r="B11126" s="223"/>
      <c r="C11126" s="235"/>
      <c r="D11126" s="223"/>
      <c r="E11126" s="13" t="s">
        <v>20758</v>
      </c>
      <c r="F11126" s="9" t="s">
        <v>20759</v>
      </c>
    </row>
    <row r="11127" spans="1:6" x14ac:dyDescent="0.25">
      <c r="A11127" s="223"/>
      <c r="B11127" s="223"/>
      <c r="C11127" s="235"/>
      <c r="D11127" s="223"/>
      <c r="E11127" s="13" t="s">
        <v>20760</v>
      </c>
      <c r="F11127" s="9" t="s">
        <v>20761</v>
      </c>
    </row>
    <row r="11128" spans="1:6" x14ac:dyDescent="0.25">
      <c r="A11128" s="223"/>
      <c r="B11128" s="223"/>
      <c r="C11128" s="235"/>
      <c r="D11128" s="223"/>
      <c r="E11128" s="13" t="s">
        <v>20762</v>
      </c>
      <c r="F11128" s="9" t="s">
        <v>20763</v>
      </c>
    </row>
    <row r="11129" spans="1:6" x14ac:dyDescent="0.25">
      <c r="A11129" s="223"/>
      <c r="B11129" s="223"/>
      <c r="C11129" s="235"/>
      <c r="D11129" s="223"/>
      <c r="E11129" s="13" t="s">
        <v>20764</v>
      </c>
      <c r="F11129" s="9" t="s">
        <v>20765</v>
      </c>
    </row>
    <row r="11130" spans="1:6" x14ac:dyDescent="0.25">
      <c r="A11130" s="223"/>
      <c r="B11130" s="223"/>
      <c r="C11130" s="235"/>
      <c r="D11130" s="223"/>
      <c r="E11130" s="13" t="s">
        <v>20766</v>
      </c>
      <c r="F11130" s="9" t="s">
        <v>20767</v>
      </c>
    </row>
    <row r="11131" spans="1:6" x14ac:dyDescent="0.25">
      <c r="A11131" s="223"/>
      <c r="B11131" s="223"/>
      <c r="C11131" s="235"/>
      <c r="D11131" s="223"/>
      <c r="E11131" s="13" t="s">
        <v>20768</v>
      </c>
      <c r="F11131" s="9" t="s">
        <v>20769</v>
      </c>
    </row>
    <row r="11132" spans="1:6" x14ac:dyDescent="0.25">
      <c r="A11132" s="223"/>
      <c r="B11132" s="223"/>
      <c r="C11132" s="235"/>
      <c r="D11132" s="223"/>
      <c r="E11132" s="13" t="s">
        <v>20770</v>
      </c>
      <c r="F11132" s="9" t="s">
        <v>20771</v>
      </c>
    </row>
    <row r="11133" spans="1:6" x14ac:dyDescent="0.25">
      <c r="A11133" s="223"/>
      <c r="B11133" s="223"/>
      <c r="C11133" s="235"/>
      <c r="D11133" s="223"/>
      <c r="E11133" s="13" t="s">
        <v>20772</v>
      </c>
      <c r="F11133" s="9" t="s">
        <v>20773</v>
      </c>
    </row>
    <row r="11134" spans="1:6" x14ac:dyDescent="0.25">
      <c r="A11134" s="223"/>
      <c r="B11134" s="223"/>
      <c r="C11134" s="235"/>
      <c r="D11134" s="223"/>
      <c r="E11134" s="13" t="s">
        <v>20774</v>
      </c>
      <c r="F11134" s="9" t="s">
        <v>20775</v>
      </c>
    </row>
    <row r="11135" spans="1:6" ht="14.65" customHeight="1" x14ac:dyDescent="0.25">
      <c r="A11135" s="223"/>
      <c r="B11135" s="223"/>
      <c r="C11135" s="235"/>
      <c r="D11135" s="223"/>
      <c r="E11135" s="13" t="s">
        <v>20776</v>
      </c>
      <c r="F11135" s="9" t="s">
        <v>20777</v>
      </c>
    </row>
    <row r="11136" spans="1:6" ht="14.65" customHeight="1" x14ac:dyDescent="0.25">
      <c r="A11136" s="223"/>
      <c r="B11136" s="223"/>
      <c r="C11136" s="235"/>
      <c r="D11136" s="223"/>
      <c r="E11136" s="13" t="s">
        <v>20778</v>
      </c>
      <c r="F11136" s="9" t="s">
        <v>20779</v>
      </c>
    </row>
    <row r="11137" spans="1:6" ht="14.65" customHeight="1" x14ac:dyDescent="0.25">
      <c r="A11137" s="223"/>
      <c r="B11137" s="223"/>
      <c r="C11137" s="235"/>
      <c r="D11137" s="223"/>
      <c r="E11137" s="13" t="s">
        <v>20780</v>
      </c>
      <c r="F11137" s="9" t="s">
        <v>20781</v>
      </c>
    </row>
    <row r="11138" spans="1:6" ht="14.65" customHeight="1" x14ac:dyDescent="0.25">
      <c r="A11138" s="223"/>
      <c r="B11138" s="223"/>
      <c r="C11138" s="235"/>
      <c r="D11138" s="223"/>
      <c r="E11138" s="13" t="s">
        <v>20782</v>
      </c>
      <c r="F11138" s="9" t="s">
        <v>20783</v>
      </c>
    </row>
    <row r="11139" spans="1:6" ht="14.65" customHeight="1" x14ac:dyDescent="0.25">
      <c r="A11139" s="223"/>
      <c r="B11139" s="223"/>
      <c r="C11139" s="235"/>
      <c r="D11139" s="223"/>
      <c r="E11139" s="13" t="s">
        <v>20784</v>
      </c>
      <c r="F11139" s="9" t="s">
        <v>20785</v>
      </c>
    </row>
    <row r="11140" spans="1:6" ht="14.65" customHeight="1" x14ac:dyDescent="0.25">
      <c r="A11140" s="223"/>
      <c r="B11140" s="223"/>
      <c r="C11140" s="235"/>
      <c r="D11140" s="223"/>
      <c r="E11140" s="13" t="s">
        <v>20786</v>
      </c>
      <c r="F11140" s="9" t="s">
        <v>20787</v>
      </c>
    </row>
    <row r="11141" spans="1:6" ht="30" x14ac:dyDescent="0.25">
      <c r="A11141" s="223"/>
      <c r="B11141" s="223"/>
      <c r="C11141" s="235"/>
      <c r="D11141" s="223"/>
      <c r="E11141" s="13" t="s">
        <v>20788</v>
      </c>
      <c r="F11141" s="9" t="s">
        <v>20789</v>
      </c>
    </row>
    <row r="11142" spans="1:6" ht="30" x14ac:dyDescent="0.25">
      <c r="A11142" s="223"/>
      <c r="B11142" s="223"/>
      <c r="C11142" s="235"/>
      <c r="D11142" s="223"/>
      <c r="E11142" s="13" t="s">
        <v>20790</v>
      </c>
      <c r="F11142" s="9" t="s">
        <v>20791</v>
      </c>
    </row>
    <row r="11143" spans="1:6" ht="30" x14ac:dyDescent="0.25">
      <c r="A11143" s="223"/>
      <c r="B11143" s="223"/>
      <c r="C11143" s="235"/>
      <c r="D11143" s="223"/>
      <c r="E11143" s="13" t="s">
        <v>20792</v>
      </c>
      <c r="F11143" s="9" t="s">
        <v>20793</v>
      </c>
    </row>
    <row r="11144" spans="1:6" ht="30" x14ac:dyDescent="0.25">
      <c r="A11144" s="223"/>
      <c r="B11144" s="223"/>
      <c r="C11144" s="235"/>
      <c r="D11144" s="223"/>
      <c r="E11144" s="13" t="s">
        <v>20794</v>
      </c>
      <c r="F11144" s="9" t="s">
        <v>20795</v>
      </c>
    </row>
    <row r="11145" spans="1:6" ht="30" x14ac:dyDescent="0.25">
      <c r="A11145" s="223"/>
      <c r="B11145" s="223"/>
      <c r="C11145" s="235"/>
      <c r="D11145" s="223"/>
      <c r="E11145" s="13" t="s">
        <v>20796</v>
      </c>
      <c r="F11145" s="9" t="s">
        <v>20797</v>
      </c>
    </row>
    <row r="11146" spans="1:6" ht="30" x14ac:dyDescent="0.25">
      <c r="A11146" s="223"/>
      <c r="B11146" s="223"/>
      <c r="C11146" s="235"/>
      <c r="D11146" s="223"/>
      <c r="E11146" s="13" t="s">
        <v>20798</v>
      </c>
      <c r="F11146" s="9" t="s">
        <v>20799</v>
      </c>
    </row>
    <row r="11147" spans="1:6" ht="30" x14ac:dyDescent="0.25">
      <c r="A11147" s="223"/>
      <c r="B11147" s="223"/>
      <c r="C11147" s="235"/>
      <c r="D11147" s="223"/>
      <c r="E11147" s="13" t="s">
        <v>20800</v>
      </c>
      <c r="F11147" s="9" t="s">
        <v>20801</v>
      </c>
    </row>
    <row r="11148" spans="1:6" ht="30" x14ac:dyDescent="0.25">
      <c r="A11148" s="223"/>
      <c r="B11148" s="223"/>
      <c r="C11148" s="235"/>
      <c r="D11148" s="223"/>
      <c r="E11148" s="13" t="s">
        <v>20802</v>
      </c>
      <c r="F11148" s="9" t="s">
        <v>20803</v>
      </c>
    </row>
    <row r="11149" spans="1:6" ht="30" x14ac:dyDescent="0.25">
      <c r="A11149" s="223"/>
      <c r="B11149" s="223"/>
      <c r="C11149" s="235"/>
      <c r="D11149" s="223"/>
      <c r="E11149" s="13" t="s">
        <v>20804</v>
      </c>
      <c r="F11149" s="9" t="s">
        <v>20805</v>
      </c>
    </row>
    <row r="11150" spans="1:6" ht="30" x14ac:dyDescent="0.25">
      <c r="A11150" s="223"/>
      <c r="B11150" s="223"/>
      <c r="C11150" s="235"/>
      <c r="D11150" s="223"/>
      <c r="E11150" s="13" t="s">
        <v>20806</v>
      </c>
      <c r="F11150" s="9" t="s">
        <v>20807</v>
      </c>
    </row>
    <row r="11151" spans="1:6" ht="30" x14ac:dyDescent="0.25">
      <c r="A11151" s="223"/>
      <c r="B11151" s="223"/>
      <c r="C11151" s="235"/>
      <c r="D11151" s="223"/>
      <c r="E11151" s="13" t="s">
        <v>20808</v>
      </c>
      <c r="F11151" s="9" t="s">
        <v>20809</v>
      </c>
    </row>
    <row r="11152" spans="1:6" ht="30" x14ac:dyDescent="0.25">
      <c r="A11152" s="223"/>
      <c r="B11152" s="223"/>
      <c r="C11152" s="235"/>
      <c r="D11152" s="223"/>
      <c r="E11152" s="13" t="s">
        <v>20810</v>
      </c>
      <c r="F11152" s="9" t="s">
        <v>20811</v>
      </c>
    </row>
    <row r="11153" spans="1:6" ht="30" x14ac:dyDescent="0.25">
      <c r="A11153" s="223"/>
      <c r="B11153" s="223"/>
      <c r="C11153" s="235"/>
      <c r="D11153" s="223"/>
      <c r="E11153" s="13" t="s">
        <v>20812</v>
      </c>
      <c r="F11153" s="9" t="s">
        <v>20813</v>
      </c>
    </row>
    <row r="11154" spans="1:6" ht="30" x14ac:dyDescent="0.25">
      <c r="A11154" s="223"/>
      <c r="B11154" s="223"/>
      <c r="C11154" s="235"/>
      <c r="D11154" s="223"/>
      <c r="E11154" s="13" t="s">
        <v>20814</v>
      </c>
      <c r="F11154" s="9" t="s">
        <v>20815</v>
      </c>
    </row>
    <row r="11155" spans="1:6" ht="30" x14ac:dyDescent="0.25">
      <c r="A11155" s="223"/>
      <c r="B11155" s="223"/>
      <c r="C11155" s="235"/>
      <c r="D11155" s="223"/>
      <c r="E11155" s="13" t="s">
        <v>20816</v>
      </c>
      <c r="F11155" s="9" t="s">
        <v>20817</v>
      </c>
    </row>
    <row r="11156" spans="1:6" ht="30" x14ac:dyDescent="0.25">
      <c r="A11156" s="223"/>
      <c r="B11156" s="223"/>
      <c r="C11156" s="235"/>
      <c r="D11156" s="223"/>
      <c r="E11156" s="13" t="s">
        <v>20818</v>
      </c>
      <c r="F11156" s="9" t="s">
        <v>20819</v>
      </c>
    </row>
    <row r="11157" spans="1:6" ht="30" x14ac:dyDescent="0.25">
      <c r="A11157" s="223"/>
      <c r="B11157" s="223"/>
      <c r="C11157" s="235"/>
      <c r="D11157" s="223"/>
      <c r="E11157" s="13" t="s">
        <v>20820</v>
      </c>
      <c r="F11157" s="9" t="s">
        <v>20821</v>
      </c>
    </row>
    <row r="11158" spans="1:6" ht="30" x14ac:dyDescent="0.25">
      <c r="A11158" s="223"/>
      <c r="B11158" s="223"/>
      <c r="C11158" s="235"/>
      <c r="D11158" s="223"/>
      <c r="E11158" s="13" t="s">
        <v>20822</v>
      </c>
      <c r="F11158" s="9" t="s">
        <v>20823</v>
      </c>
    </row>
    <row r="11159" spans="1:6" ht="30" x14ac:dyDescent="0.25">
      <c r="A11159" s="223"/>
      <c r="B11159" s="223"/>
      <c r="C11159" s="235"/>
      <c r="D11159" s="223"/>
      <c r="E11159" s="13" t="s">
        <v>20824</v>
      </c>
      <c r="F11159" s="9" t="s">
        <v>20825</v>
      </c>
    </row>
    <row r="11160" spans="1:6" ht="30" x14ac:dyDescent="0.25">
      <c r="A11160" s="223"/>
      <c r="B11160" s="223"/>
      <c r="C11160" s="235"/>
      <c r="D11160" s="223"/>
      <c r="E11160" s="13" t="s">
        <v>20826</v>
      </c>
      <c r="F11160" s="9" t="s">
        <v>20827</v>
      </c>
    </row>
    <row r="11161" spans="1:6" ht="30" x14ac:dyDescent="0.25">
      <c r="A11161" s="223"/>
      <c r="B11161" s="223"/>
      <c r="C11161" s="235"/>
      <c r="D11161" s="223"/>
      <c r="E11161" s="13" t="s">
        <v>20828</v>
      </c>
      <c r="F11161" s="9" t="s">
        <v>20829</v>
      </c>
    </row>
    <row r="11162" spans="1:6" ht="30" x14ac:dyDescent="0.25">
      <c r="A11162" s="223"/>
      <c r="B11162" s="223"/>
      <c r="C11162" s="235"/>
      <c r="D11162" s="223"/>
      <c r="E11162" s="13" t="s">
        <v>20830</v>
      </c>
      <c r="F11162" s="9" t="s">
        <v>20831</v>
      </c>
    </row>
    <row r="11163" spans="1:6" ht="30" x14ac:dyDescent="0.25">
      <c r="A11163" s="223"/>
      <c r="B11163" s="223"/>
      <c r="C11163" s="235"/>
      <c r="D11163" s="223"/>
      <c r="E11163" s="13" t="s">
        <v>20832</v>
      </c>
      <c r="F11163" s="9" t="s">
        <v>20833</v>
      </c>
    </row>
    <row r="11164" spans="1:6" ht="30" x14ac:dyDescent="0.25">
      <c r="A11164" s="223"/>
      <c r="B11164" s="223"/>
      <c r="C11164" s="235"/>
      <c r="D11164" s="223"/>
      <c r="E11164" s="13" t="s">
        <v>20834</v>
      </c>
      <c r="F11164" s="9" t="s">
        <v>20835</v>
      </c>
    </row>
    <row r="11165" spans="1:6" ht="30" x14ac:dyDescent="0.25">
      <c r="A11165" s="223"/>
      <c r="B11165" s="223"/>
      <c r="C11165" s="235"/>
      <c r="D11165" s="223"/>
      <c r="E11165" s="13" t="s">
        <v>20836</v>
      </c>
      <c r="F11165" s="9" t="s">
        <v>20837</v>
      </c>
    </row>
    <row r="11166" spans="1:6" ht="30" x14ac:dyDescent="0.25">
      <c r="A11166" s="223"/>
      <c r="B11166" s="223"/>
      <c r="C11166" s="235"/>
      <c r="D11166" s="223"/>
      <c r="E11166" s="13" t="s">
        <v>20838</v>
      </c>
      <c r="F11166" s="9" t="s">
        <v>20839</v>
      </c>
    </row>
    <row r="11167" spans="1:6" ht="29.1" customHeight="1" x14ac:dyDescent="0.25">
      <c r="A11167" s="223"/>
      <c r="B11167" s="223"/>
      <c r="C11167" s="235"/>
      <c r="D11167" s="223"/>
      <c r="E11167" s="13" t="s">
        <v>20840</v>
      </c>
      <c r="F11167" s="9" t="s">
        <v>20841</v>
      </c>
    </row>
    <row r="11168" spans="1:6" ht="29.1" customHeight="1" x14ac:dyDescent="0.25">
      <c r="A11168" s="223"/>
      <c r="B11168" s="223"/>
      <c r="C11168" s="235"/>
      <c r="D11168" s="223"/>
      <c r="E11168" s="13" t="s">
        <v>20842</v>
      </c>
      <c r="F11168" s="9" t="s">
        <v>20843</v>
      </c>
    </row>
    <row r="11169" spans="1:6" ht="29.1" customHeight="1" x14ac:dyDescent="0.25">
      <c r="A11169" s="223"/>
      <c r="B11169" s="223"/>
      <c r="C11169" s="235"/>
      <c r="D11169" s="223"/>
      <c r="E11169" s="13" t="s">
        <v>20844</v>
      </c>
      <c r="F11169" s="9" t="s">
        <v>20845</v>
      </c>
    </row>
    <row r="11170" spans="1:6" ht="30" x14ac:dyDescent="0.25">
      <c r="A11170" s="223"/>
      <c r="B11170" s="223"/>
      <c r="C11170" s="235"/>
      <c r="D11170" s="223"/>
      <c r="E11170" s="13" t="s">
        <v>20846</v>
      </c>
      <c r="F11170" s="9" t="s">
        <v>20847</v>
      </c>
    </row>
    <row r="11171" spans="1:6" ht="30" x14ac:dyDescent="0.25">
      <c r="A11171" s="223"/>
      <c r="B11171" s="223"/>
      <c r="C11171" s="235"/>
      <c r="D11171" s="223"/>
      <c r="E11171" s="13" t="s">
        <v>20848</v>
      </c>
      <c r="F11171" s="9" t="s">
        <v>20849</v>
      </c>
    </row>
    <row r="11172" spans="1:6" x14ac:dyDescent="0.25">
      <c r="A11172" s="223"/>
      <c r="B11172" s="223"/>
      <c r="C11172" s="235"/>
      <c r="D11172" s="223"/>
      <c r="E11172" s="13" t="s">
        <v>20850</v>
      </c>
      <c r="F11172" s="9" t="s">
        <v>20851</v>
      </c>
    </row>
    <row r="11173" spans="1:6" x14ac:dyDescent="0.25">
      <c r="A11173" s="223"/>
      <c r="B11173" s="223"/>
      <c r="C11173" s="235"/>
      <c r="D11173" s="223"/>
      <c r="E11173" s="13" t="s">
        <v>20852</v>
      </c>
      <c r="F11173" s="9" t="s">
        <v>20853</v>
      </c>
    </row>
    <row r="11174" spans="1:6" x14ac:dyDescent="0.25">
      <c r="A11174" s="223"/>
      <c r="B11174" s="223"/>
      <c r="C11174" s="235"/>
      <c r="D11174" s="223"/>
      <c r="E11174" s="13" t="s">
        <v>20854</v>
      </c>
      <c r="F11174" s="9" t="s">
        <v>20855</v>
      </c>
    </row>
    <row r="11175" spans="1:6" x14ac:dyDescent="0.25">
      <c r="A11175" s="223"/>
      <c r="B11175" s="223"/>
      <c r="C11175" s="235"/>
      <c r="D11175" s="223"/>
      <c r="E11175" s="13" t="s">
        <v>20856</v>
      </c>
      <c r="F11175" s="9" t="s">
        <v>20857</v>
      </c>
    </row>
    <row r="11176" spans="1:6" x14ac:dyDescent="0.25">
      <c r="A11176" s="223"/>
      <c r="B11176" s="223"/>
      <c r="C11176" s="235"/>
      <c r="D11176" s="223"/>
      <c r="E11176" s="13" t="s">
        <v>20858</v>
      </c>
      <c r="F11176" s="9" t="s">
        <v>20859</v>
      </c>
    </row>
    <row r="11177" spans="1:6" x14ac:dyDescent="0.25">
      <c r="A11177" s="223"/>
      <c r="B11177" s="223"/>
      <c r="C11177" s="235"/>
      <c r="D11177" s="223"/>
      <c r="E11177" s="13" t="s">
        <v>20860</v>
      </c>
      <c r="F11177" s="9" t="s">
        <v>20861</v>
      </c>
    </row>
    <row r="11178" spans="1:6" ht="30" x14ac:dyDescent="0.25">
      <c r="A11178" s="223"/>
      <c r="B11178" s="223"/>
      <c r="C11178" s="235"/>
      <c r="D11178" s="223"/>
      <c r="E11178" s="13" t="s">
        <v>20862</v>
      </c>
      <c r="F11178" s="9" t="s">
        <v>20863</v>
      </c>
    </row>
    <row r="11179" spans="1:6" ht="30" x14ac:dyDescent="0.25">
      <c r="A11179" s="223"/>
      <c r="B11179" s="223"/>
      <c r="C11179" s="235"/>
      <c r="D11179" s="223"/>
      <c r="E11179" s="13" t="s">
        <v>20864</v>
      </c>
      <c r="F11179" s="9" t="s">
        <v>20865</v>
      </c>
    </row>
    <row r="11180" spans="1:6" ht="30" x14ac:dyDescent="0.25">
      <c r="A11180" s="223"/>
      <c r="B11180" s="223"/>
      <c r="C11180" s="235"/>
      <c r="D11180" s="223"/>
      <c r="E11180" s="13" t="s">
        <v>20866</v>
      </c>
      <c r="F11180" s="9" t="s">
        <v>20867</v>
      </c>
    </row>
    <row r="11181" spans="1:6" ht="30" x14ac:dyDescent="0.25">
      <c r="A11181" s="223"/>
      <c r="B11181" s="223"/>
      <c r="C11181" s="235"/>
      <c r="D11181" s="223"/>
      <c r="E11181" s="13" t="s">
        <v>20868</v>
      </c>
      <c r="F11181" s="9" t="s">
        <v>20869</v>
      </c>
    </row>
    <row r="11182" spans="1:6" ht="30" x14ac:dyDescent="0.25">
      <c r="A11182" s="223"/>
      <c r="B11182" s="223"/>
      <c r="C11182" s="235"/>
      <c r="D11182" s="223"/>
      <c r="E11182" s="13" t="s">
        <v>20870</v>
      </c>
      <c r="F11182" s="9" t="s">
        <v>20871</v>
      </c>
    </row>
    <row r="11183" spans="1:6" ht="30" x14ac:dyDescent="0.25">
      <c r="A11183" s="223"/>
      <c r="B11183" s="223"/>
      <c r="C11183" s="235"/>
      <c r="D11183" s="223"/>
      <c r="E11183" s="13" t="s">
        <v>20872</v>
      </c>
      <c r="F11183" s="9" t="s">
        <v>20873</v>
      </c>
    </row>
    <row r="11184" spans="1:6" ht="30" x14ac:dyDescent="0.25">
      <c r="A11184" s="223"/>
      <c r="B11184" s="223"/>
      <c r="C11184" s="235"/>
      <c r="D11184" s="223"/>
      <c r="E11184" s="13" t="s">
        <v>20874</v>
      </c>
      <c r="F11184" s="9" t="s">
        <v>20875</v>
      </c>
    </row>
    <row r="11185" spans="1:6" ht="30" x14ac:dyDescent="0.25">
      <c r="A11185" s="223"/>
      <c r="B11185" s="223"/>
      <c r="C11185" s="235"/>
      <c r="D11185" s="223"/>
      <c r="E11185" s="13" t="s">
        <v>20876</v>
      </c>
      <c r="F11185" s="9" t="s">
        <v>20877</v>
      </c>
    </row>
    <row r="11186" spans="1:6" ht="30" x14ac:dyDescent="0.25">
      <c r="A11186" s="223"/>
      <c r="B11186" s="223"/>
      <c r="C11186" s="235"/>
      <c r="D11186" s="223"/>
      <c r="E11186" s="13" t="s">
        <v>20878</v>
      </c>
      <c r="F11186" s="9" t="s">
        <v>20879</v>
      </c>
    </row>
    <row r="11187" spans="1:6" ht="30" x14ac:dyDescent="0.25">
      <c r="A11187" s="223"/>
      <c r="B11187" s="223"/>
      <c r="C11187" s="235"/>
      <c r="D11187" s="223"/>
      <c r="E11187" s="13" t="s">
        <v>20880</v>
      </c>
      <c r="F11187" s="9" t="s">
        <v>20881</v>
      </c>
    </row>
    <row r="11188" spans="1:6" ht="30" x14ac:dyDescent="0.25">
      <c r="A11188" s="223"/>
      <c r="B11188" s="223"/>
      <c r="C11188" s="235"/>
      <c r="D11188" s="223"/>
      <c r="E11188" s="13" t="s">
        <v>20882</v>
      </c>
      <c r="F11188" s="9" t="s">
        <v>20883</v>
      </c>
    </row>
    <row r="11189" spans="1:6" ht="30" x14ac:dyDescent="0.25">
      <c r="A11189" s="223"/>
      <c r="B11189" s="223"/>
      <c r="C11189" s="235"/>
      <c r="D11189" s="223"/>
      <c r="E11189" s="13" t="s">
        <v>20884</v>
      </c>
      <c r="F11189" s="9" t="s">
        <v>20885</v>
      </c>
    </row>
    <row r="11190" spans="1:6" ht="30" x14ac:dyDescent="0.25">
      <c r="A11190" s="223"/>
      <c r="B11190" s="223"/>
      <c r="C11190" s="235"/>
      <c r="D11190" s="223"/>
      <c r="E11190" s="13" t="s">
        <v>20886</v>
      </c>
      <c r="F11190" s="9" t="s">
        <v>20887</v>
      </c>
    </row>
    <row r="11191" spans="1:6" ht="30" x14ac:dyDescent="0.25">
      <c r="A11191" s="223"/>
      <c r="B11191" s="223"/>
      <c r="C11191" s="235"/>
      <c r="D11191" s="223"/>
      <c r="E11191" s="13" t="s">
        <v>20888</v>
      </c>
      <c r="F11191" s="9" t="s">
        <v>20889</v>
      </c>
    </row>
    <row r="11192" spans="1:6" ht="30" x14ac:dyDescent="0.25">
      <c r="A11192" s="223"/>
      <c r="B11192" s="223"/>
      <c r="C11192" s="235"/>
      <c r="D11192" s="223"/>
      <c r="E11192" s="13" t="s">
        <v>20890</v>
      </c>
      <c r="F11192" s="9" t="s">
        <v>20891</v>
      </c>
    </row>
    <row r="11193" spans="1:6" ht="30" x14ac:dyDescent="0.25">
      <c r="A11193" s="223"/>
      <c r="B11193" s="223"/>
      <c r="C11193" s="235"/>
      <c r="D11193" s="223"/>
      <c r="E11193" s="13" t="s">
        <v>20892</v>
      </c>
      <c r="F11193" s="9" t="s">
        <v>20893</v>
      </c>
    </row>
    <row r="11194" spans="1:6" ht="30" x14ac:dyDescent="0.25">
      <c r="A11194" s="223"/>
      <c r="B11194" s="223"/>
      <c r="C11194" s="235"/>
      <c r="D11194" s="223"/>
      <c r="E11194" s="13" t="s">
        <v>20894</v>
      </c>
      <c r="F11194" s="9" t="s">
        <v>20895</v>
      </c>
    </row>
    <row r="11195" spans="1:6" ht="30" x14ac:dyDescent="0.25">
      <c r="A11195" s="223"/>
      <c r="B11195" s="223"/>
      <c r="C11195" s="235"/>
      <c r="D11195" s="223"/>
      <c r="E11195" s="13" t="s">
        <v>20896</v>
      </c>
      <c r="F11195" s="9" t="s">
        <v>20897</v>
      </c>
    </row>
    <row r="11196" spans="1:6" ht="30" x14ac:dyDescent="0.25">
      <c r="A11196" s="223"/>
      <c r="B11196" s="223"/>
      <c r="C11196" s="235"/>
      <c r="D11196" s="223"/>
      <c r="E11196" s="13" t="s">
        <v>20898</v>
      </c>
      <c r="F11196" s="9" t="s">
        <v>20899</v>
      </c>
    </row>
    <row r="11197" spans="1:6" ht="30" x14ac:dyDescent="0.25">
      <c r="A11197" s="223"/>
      <c r="B11197" s="223"/>
      <c r="C11197" s="235"/>
      <c r="D11197" s="223"/>
      <c r="E11197" s="13" t="s">
        <v>20900</v>
      </c>
      <c r="F11197" s="9" t="s">
        <v>20901</v>
      </c>
    </row>
    <row r="11198" spans="1:6" ht="30" x14ac:dyDescent="0.25">
      <c r="A11198" s="223"/>
      <c r="B11198" s="223"/>
      <c r="C11198" s="235"/>
      <c r="D11198" s="223"/>
      <c r="E11198" s="13" t="s">
        <v>20902</v>
      </c>
      <c r="F11198" s="9" t="s">
        <v>20903</v>
      </c>
    </row>
    <row r="11199" spans="1:6" ht="30" x14ac:dyDescent="0.25">
      <c r="A11199" s="223"/>
      <c r="B11199" s="223"/>
      <c r="C11199" s="235"/>
      <c r="D11199" s="223"/>
      <c r="E11199" s="13" t="s">
        <v>20904</v>
      </c>
      <c r="F11199" s="9" t="s">
        <v>20905</v>
      </c>
    </row>
    <row r="11200" spans="1:6" ht="30" x14ac:dyDescent="0.25">
      <c r="A11200" s="223"/>
      <c r="B11200" s="223"/>
      <c r="C11200" s="235"/>
      <c r="D11200" s="223"/>
      <c r="E11200" s="13" t="s">
        <v>20906</v>
      </c>
      <c r="F11200" s="9" t="s">
        <v>20907</v>
      </c>
    </row>
    <row r="11201" spans="1:6" ht="30" x14ac:dyDescent="0.25">
      <c r="A11201" s="223"/>
      <c r="B11201" s="223"/>
      <c r="C11201" s="235"/>
      <c r="D11201" s="223"/>
      <c r="E11201" s="13" t="s">
        <v>20908</v>
      </c>
      <c r="F11201" s="9" t="s">
        <v>20909</v>
      </c>
    </row>
    <row r="11202" spans="1:6" ht="30" x14ac:dyDescent="0.25">
      <c r="A11202" s="223"/>
      <c r="B11202" s="223"/>
      <c r="C11202" s="235"/>
      <c r="D11202" s="223"/>
      <c r="E11202" s="13" t="s">
        <v>20910</v>
      </c>
      <c r="F11202" s="9" t="s">
        <v>20911</v>
      </c>
    </row>
    <row r="11203" spans="1:6" ht="30" x14ac:dyDescent="0.25">
      <c r="A11203" s="223"/>
      <c r="B11203" s="223"/>
      <c r="C11203" s="235"/>
      <c r="D11203" s="223"/>
      <c r="E11203" s="13" t="s">
        <v>20912</v>
      </c>
      <c r="F11203" s="9" t="s">
        <v>20913</v>
      </c>
    </row>
    <row r="11204" spans="1:6" ht="30" x14ac:dyDescent="0.25">
      <c r="A11204" s="223"/>
      <c r="B11204" s="223"/>
      <c r="C11204" s="235"/>
      <c r="D11204" s="223"/>
      <c r="E11204" s="13" t="s">
        <v>20914</v>
      </c>
      <c r="F11204" s="9" t="s">
        <v>20915</v>
      </c>
    </row>
    <row r="11205" spans="1:6" ht="30" x14ac:dyDescent="0.25">
      <c r="A11205" s="223"/>
      <c r="B11205" s="223"/>
      <c r="C11205" s="235"/>
      <c r="D11205" s="223"/>
      <c r="E11205" s="13" t="s">
        <v>20916</v>
      </c>
      <c r="F11205" s="9" t="s">
        <v>20917</v>
      </c>
    </row>
    <row r="11206" spans="1:6" ht="30" x14ac:dyDescent="0.25">
      <c r="A11206" s="223"/>
      <c r="B11206" s="223"/>
      <c r="C11206" s="235"/>
      <c r="D11206" s="223"/>
      <c r="E11206" s="13" t="s">
        <v>20918</v>
      </c>
      <c r="F11206" s="9" t="s">
        <v>20919</v>
      </c>
    </row>
    <row r="11207" spans="1:6" ht="30" x14ac:dyDescent="0.25">
      <c r="A11207" s="223"/>
      <c r="B11207" s="223"/>
      <c r="C11207" s="235"/>
      <c r="D11207" s="223"/>
      <c r="E11207" s="13" t="s">
        <v>20920</v>
      </c>
      <c r="F11207" s="9" t="s">
        <v>20921</v>
      </c>
    </row>
    <row r="11208" spans="1:6" ht="30" x14ac:dyDescent="0.25">
      <c r="A11208" s="223"/>
      <c r="B11208" s="223"/>
      <c r="C11208" s="235"/>
      <c r="D11208" s="223"/>
      <c r="E11208" s="13" t="s">
        <v>20922</v>
      </c>
      <c r="F11208" s="9" t="s">
        <v>20923</v>
      </c>
    </row>
    <row r="11209" spans="1:6" ht="30" x14ac:dyDescent="0.25">
      <c r="A11209" s="223"/>
      <c r="B11209" s="223"/>
      <c r="C11209" s="235"/>
      <c r="D11209" s="223"/>
      <c r="E11209" s="13" t="s">
        <v>20924</v>
      </c>
      <c r="F11209" s="9" t="s">
        <v>20925</v>
      </c>
    </row>
    <row r="11210" spans="1:6" ht="30" x14ac:dyDescent="0.25">
      <c r="A11210" s="223"/>
      <c r="B11210" s="223"/>
      <c r="C11210" s="235"/>
      <c r="D11210" s="223"/>
      <c r="E11210" s="13" t="s">
        <v>20926</v>
      </c>
      <c r="F11210" s="9" t="s">
        <v>20927</v>
      </c>
    </row>
    <row r="11211" spans="1:6" ht="30" x14ac:dyDescent="0.25">
      <c r="A11211" s="223"/>
      <c r="B11211" s="223"/>
      <c r="C11211" s="235"/>
      <c r="D11211" s="223"/>
      <c r="E11211" s="13" t="s">
        <v>20928</v>
      </c>
      <c r="F11211" s="9" t="s">
        <v>20929</v>
      </c>
    </row>
    <row r="11212" spans="1:6" ht="30" x14ac:dyDescent="0.25">
      <c r="A11212" s="223"/>
      <c r="B11212" s="223"/>
      <c r="C11212" s="235"/>
      <c r="D11212" s="223"/>
      <c r="E11212" s="13" t="s">
        <v>20930</v>
      </c>
      <c r="F11212" s="9" t="s">
        <v>20931</v>
      </c>
    </row>
    <row r="11213" spans="1:6" ht="30" x14ac:dyDescent="0.25">
      <c r="A11213" s="223"/>
      <c r="B11213" s="223"/>
      <c r="C11213" s="235"/>
      <c r="D11213" s="223"/>
      <c r="E11213" s="13" t="s">
        <v>20932</v>
      </c>
      <c r="F11213" s="9" t="s">
        <v>20933</v>
      </c>
    </row>
    <row r="11214" spans="1:6" ht="30" x14ac:dyDescent="0.25">
      <c r="A11214" s="223"/>
      <c r="B11214" s="223"/>
      <c r="C11214" s="235"/>
      <c r="D11214" s="223"/>
      <c r="E11214" s="13" t="s">
        <v>20934</v>
      </c>
      <c r="F11214" s="9" t="s">
        <v>20935</v>
      </c>
    </row>
    <row r="11215" spans="1:6" ht="30" x14ac:dyDescent="0.25">
      <c r="A11215" s="223"/>
      <c r="B11215" s="223"/>
      <c r="C11215" s="235"/>
      <c r="D11215" s="223"/>
      <c r="E11215" s="13" t="s">
        <v>20936</v>
      </c>
      <c r="F11215" s="9" t="s">
        <v>20937</v>
      </c>
    </row>
    <row r="11216" spans="1:6" ht="30" x14ac:dyDescent="0.25">
      <c r="A11216" s="223"/>
      <c r="B11216" s="223"/>
      <c r="C11216" s="235"/>
      <c r="D11216" s="223"/>
      <c r="E11216" s="13" t="s">
        <v>20938</v>
      </c>
      <c r="F11216" s="9" t="s">
        <v>20939</v>
      </c>
    </row>
    <row r="11217" spans="1:6" ht="30" x14ac:dyDescent="0.25">
      <c r="A11217" s="223"/>
      <c r="B11217" s="223"/>
      <c r="C11217" s="235"/>
      <c r="D11217" s="223"/>
      <c r="E11217" s="13" t="s">
        <v>20940</v>
      </c>
      <c r="F11217" s="9" t="s">
        <v>20941</v>
      </c>
    </row>
    <row r="11218" spans="1:6" ht="30" x14ac:dyDescent="0.25">
      <c r="A11218" s="223"/>
      <c r="B11218" s="223"/>
      <c r="C11218" s="235"/>
      <c r="D11218" s="223"/>
      <c r="E11218" s="13" t="s">
        <v>20942</v>
      </c>
      <c r="F11218" s="9" t="s">
        <v>20943</v>
      </c>
    </row>
    <row r="11219" spans="1:6" ht="30" x14ac:dyDescent="0.25">
      <c r="A11219" s="223"/>
      <c r="B11219" s="223"/>
      <c r="C11219" s="235"/>
      <c r="D11219" s="223"/>
      <c r="E11219" s="13" t="s">
        <v>20944</v>
      </c>
      <c r="F11219" s="9" t="s">
        <v>20945</v>
      </c>
    </row>
    <row r="11220" spans="1:6" ht="30" x14ac:dyDescent="0.25">
      <c r="A11220" s="223"/>
      <c r="B11220" s="223"/>
      <c r="C11220" s="235"/>
      <c r="D11220" s="223"/>
      <c r="E11220" s="13" t="s">
        <v>20946</v>
      </c>
      <c r="F11220" s="9" t="s">
        <v>20947</v>
      </c>
    </row>
    <row r="11221" spans="1:6" ht="30" x14ac:dyDescent="0.25">
      <c r="A11221" s="223"/>
      <c r="B11221" s="223"/>
      <c r="C11221" s="235"/>
      <c r="D11221" s="223"/>
      <c r="E11221" s="13" t="s">
        <v>20948</v>
      </c>
      <c r="F11221" s="9" t="s">
        <v>20949</v>
      </c>
    </row>
    <row r="11222" spans="1:6" ht="30" x14ac:dyDescent="0.25">
      <c r="A11222" s="223"/>
      <c r="B11222" s="223"/>
      <c r="C11222" s="235"/>
      <c r="D11222" s="223"/>
      <c r="E11222" s="13" t="s">
        <v>20950</v>
      </c>
      <c r="F11222" s="9" t="s">
        <v>20951</v>
      </c>
    </row>
    <row r="11223" spans="1:6" ht="30" x14ac:dyDescent="0.25">
      <c r="A11223" s="223"/>
      <c r="B11223" s="223"/>
      <c r="C11223" s="235"/>
      <c r="D11223" s="223"/>
      <c r="E11223" s="13" t="s">
        <v>20952</v>
      </c>
      <c r="F11223" s="9" t="s">
        <v>20953</v>
      </c>
    </row>
    <row r="11224" spans="1:6" ht="30" x14ac:dyDescent="0.25">
      <c r="A11224" s="223"/>
      <c r="B11224" s="223"/>
      <c r="C11224" s="235"/>
      <c r="D11224" s="223"/>
      <c r="E11224" s="13" t="s">
        <v>20954</v>
      </c>
      <c r="F11224" s="9" t="s">
        <v>20955</v>
      </c>
    </row>
    <row r="11225" spans="1:6" ht="30" x14ac:dyDescent="0.25">
      <c r="A11225" s="223"/>
      <c r="B11225" s="223"/>
      <c r="C11225" s="235"/>
      <c r="D11225" s="223"/>
      <c r="E11225" s="13" t="s">
        <v>20956</v>
      </c>
      <c r="F11225" s="9" t="s">
        <v>20957</v>
      </c>
    </row>
    <row r="11226" spans="1:6" ht="30" x14ac:dyDescent="0.25">
      <c r="A11226" s="223"/>
      <c r="B11226" s="223"/>
      <c r="C11226" s="235"/>
      <c r="D11226" s="223"/>
      <c r="E11226" s="13" t="s">
        <v>20958</v>
      </c>
      <c r="F11226" s="9" t="s">
        <v>20959</v>
      </c>
    </row>
    <row r="11227" spans="1:6" ht="30" x14ac:dyDescent="0.25">
      <c r="A11227" s="223"/>
      <c r="B11227" s="223"/>
      <c r="C11227" s="235"/>
      <c r="D11227" s="223"/>
      <c r="E11227" s="13" t="s">
        <v>20960</v>
      </c>
      <c r="F11227" s="9" t="s">
        <v>20961</v>
      </c>
    </row>
    <row r="11228" spans="1:6" ht="30" x14ac:dyDescent="0.25">
      <c r="A11228" s="223"/>
      <c r="B11228" s="223"/>
      <c r="C11228" s="235"/>
      <c r="D11228" s="223"/>
      <c r="E11228" s="13" t="s">
        <v>20962</v>
      </c>
      <c r="F11228" s="9" t="s">
        <v>20963</v>
      </c>
    </row>
    <row r="11229" spans="1:6" ht="30" x14ac:dyDescent="0.25">
      <c r="A11229" s="223"/>
      <c r="B11229" s="223"/>
      <c r="C11229" s="235"/>
      <c r="D11229" s="223"/>
      <c r="E11229" s="13" t="s">
        <v>20964</v>
      </c>
      <c r="F11229" s="9" t="s">
        <v>20965</v>
      </c>
    </row>
    <row r="11230" spans="1:6" ht="30" x14ac:dyDescent="0.25">
      <c r="A11230" s="223"/>
      <c r="B11230" s="223"/>
      <c r="C11230" s="235"/>
      <c r="D11230" s="223"/>
      <c r="E11230" s="13" t="s">
        <v>20966</v>
      </c>
      <c r="F11230" s="9" t="s">
        <v>20967</v>
      </c>
    </row>
    <row r="11231" spans="1:6" ht="30" x14ac:dyDescent="0.25">
      <c r="A11231" s="223"/>
      <c r="B11231" s="223"/>
      <c r="C11231" s="235"/>
      <c r="D11231" s="223"/>
      <c r="E11231" s="13" t="s">
        <v>20968</v>
      </c>
      <c r="F11231" s="9" t="s">
        <v>20969</v>
      </c>
    </row>
    <row r="11232" spans="1:6" ht="30" x14ac:dyDescent="0.25">
      <c r="A11232" s="223"/>
      <c r="B11232" s="223"/>
      <c r="C11232" s="235"/>
      <c r="D11232" s="223"/>
      <c r="E11232" s="13" t="s">
        <v>20970</v>
      </c>
      <c r="F11232" s="9" t="s">
        <v>20971</v>
      </c>
    </row>
    <row r="11233" spans="1:6" ht="30" x14ac:dyDescent="0.25">
      <c r="A11233" s="223"/>
      <c r="B11233" s="223"/>
      <c r="C11233" s="235"/>
      <c r="D11233" s="223"/>
      <c r="E11233" s="13" t="s">
        <v>20972</v>
      </c>
      <c r="F11233" s="9" t="s">
        <v>20973</v>
      </c>
    </row>
    <row r="11234" spans="1:6" ht="30" x14ac:dyDescent="0.25">
      <c r="A11234" s="223"/>
      <c r="B11234" s="223"/>
      <c r="C11234" s="235"/>
      <c r="D11234" s="223"/>
      <c r="E11234" s="13" t="s">
        <v>20974</v>
      </c>
      <c r="F11234" s="9" t="s">
        <v>20975</v>
      </c>
    </row>
    <row r="11235" spans="1:6" ht="30" x14ac:dyDescent="0.25">
      <c r="A11235" s="223"/>
      <c r="B11235" s="223"/>
      <c r="C11235" s="235"/>
      <c r="D11235" s="223"/>
      <c r="E11235" s="13" t="s">
        <v>20976</v>
      </c>
      <c r="F11235" s="9" t="s">
        <v>20977</v>
      </c>
    </row>
    <row r="11236" spans="1:6" ht="30" x14ac:dyDescent="0.25">
      <c r="A11236" s="223"/>
      <c r="B11236" s="223"/>
      <c r="C11236" s="235"/>
      <c r="D11236" s="223"/>
      <c r="E11236" s="13" t="s">
        <v>20978</v>
      </c>
      <c r="F11236" s="9" t="s">
        <v>20979</v>
      </c>
    </row>
    <row r="11237" spans="1:6" ht="30" x14ac:dyDescent="0.25">
      <c r="A11237" s="223"/>
      <c r="B11237" s="223"/>
      <c r="C11237" s="235"/>
      <c r="D11237" s="223"/>
      <c r="E11237" s="13" t="s">
        <v>20980</v>
      </c>
      <c r="F11237" s="9" t="s">
        <v>20981</v>
      </c>
    </row>
    <row r="11238" spans="1:6" ht="30" x14ac:dyDescent="0.25">
      <c r="A11238" s="223"/>
      <c r="B11238" s="223"/>
      <c r="C11238" s="235"/>
      <c r="D11238" s="223"/>
      <c r="E11238" s="13" t="s">
        <v>20982</v>
      </c>
      <c r="F11238" s="9" t="s">
        <v>20983</v>
      </c>
    </row>
    <row r="11239" spans="1:6" ht="30" x14ac:dyDescent="0.25">
      <c r="A11239" s="223"/>
      <c r="B11239" s="223"/>
      <c r="C11239" s="235"/>
      <c r="D11239" s="223"/>
      <c r="E11239" s="13" t="s">
        <v>20984</v>
      </c>
      <c r="F11239" s="9" t="s">
        <v>20985</v>
      </c>
    </row>
    <row r="11240" spans="1:6" ht="30" x14ac:dyDescent="0.25">
      <c r="A11240" s="223"/>
      <c r="B11240" s="223"/>
      <c r="C11240" s="235"/>
      <c r="D11240" s="223"/>
      <c r="E11240" s="13" t="s">
        <v>20986</v>
      </c>
      <c r="F11240" s="9" t="s">
        <v>20987</v>
      </c>
    </row>
    <row r="11241" spans="1:6" ht="30" x14ac:dyDescent="0.25">
      <c r="A11241" s="223"/>
      <c r="B11241" s="223"/>
      <c r="C11241" s="235"/>
      <c r="D11241" s="223"/>
      <c r="E11241" s="13" t="s">
        <v>20988</v>
      </c>
      <c r="F11241" s="9" t="s">
        <v>20989</v>
      </c>
    </row>
    <row r="11242" spans="1:6" ht="30" x14ac:dyDescent="0.25">
      <c r="A11242" s="223"/>
      <c r="B11242" s="223"/>
      <c r="C11242" s="235"/>
      <c r="D11242" s="223"/>
      <c r="E11242" s="13" t="s">
        <v>20990</v>
      </c>
      <c r="F11242" s="9" t="s">
        <v>20991</v>
      </c>
    </row>
    <row r="11243" spans="1:6" ht="30" x14ac:dyDescent="0.25">
      <c r="A11243" s="223"/>
      <c r="B11243" s="223"/>
      <c r="C11243" s="235"/>
      <c r="D11243" s="223"/>
      <c r="E11243" s="13" t="s">
        <v>20992</v>
      </c>
      <c r="F11243" s="9" t="s">
        <v>20993</v>
      </c>
    </row>
    <row r="11244" spans="1:6" ht="30" x14ac:dyDescent="0.25">
      <c r="A11244" s="223"/>
      <c r="B11244" s="223"/>
      <c r="C11244" s="235"/>
      <c r="D11244" s="223"/>
      <c r="E11244" s="13" t="s">
        <v>20994</v>
      </c>
      <c r="F11244" s="9" t="s">
        <v>20995</v>
      </c>
    </row>
    <row r="11245" spans="1:6" ht="30" x14ac:dyDescent="0.25">
      <c r="A11245" s="223"/>
      <c r="B11245" s="223"/>
      <c r="C11245" s="235"/>
      <c r="D11245" s="223"/>
      <c r="E11245" s="13" t="s">
        <v>20996</v>
      </c>
      <c r="F11245" s="9" t="s">
        <v>20997</v>
      </c>
    </row>
    <row r="11246" spans="1:6" ht="30" x14ac:dyDescent="0.25">
      <c r="A11246" s="223"/>
      <c r="B11246" s="223"/>
      <c r="C11246" s="235"/>
      <c r="D11246" s="223"/>
      <c r="E11246" s="13" t="s">
        <v>20998</v>
      </c>
      <c r="F11246" s="9" t="s">
        <v>20999</v>
      </c>
    </row>
    <row r="11247" spans="1:6" ht="30" x14ac:dyDescent="0.25">
      <c r="A11247" s="223"/>
      <c r="B11247" s="223"/>
      <c r="C11247" s="235"/>
      <c r="D11247" s="223"/>
      <c r="E11247" s="13" t="s">
        <v>21000</v>
      </c>
      <c r="F11247" s="9" t="s">
        <v>21001</v>
      </c>
    </row>
    <row r="11248" spans="1:6" ht="30" x14ac:dyDescent="0.25">
      <c r="A11248" s="223"/>
      <c r="B11248" s="223"/>
      <c r="C11248" s="235"/>
      <c r="D11248" s="223"/>
      <c r="E11248" s="13" t="s">
        <v>21002</v>
      </c>
      <c r="F11248" s="9" t="s">
        <v>21003</v>
      </c>
    </row>
    <row r="11249" spans="1:6" ht="30" x14ac:dyDescent="0.25">
      <c r="A11249" s="223"/>
      <c r="B11249" s="223"/>
      <c r="C11249" s="235"/>
      <c r="D11249" s="223"/>
      <c r="E11249" s="13" t="s">
        <v>21004</v>
      </c>
      <c r="F11249" s="9" t="s">
        <v>21005</v>
      </c>
    </row>
    <row r="11250" spans="1:6" ht="30" x14ac:dyDescent="0.25">
      <c r="A11250" s="223"/>
      <c r="B11250" s="223"/>
      <c r="C11250" s="235"/>
      <c r="D11250" s="223"/>
      <c r="E11250" s="13" t="s">
        <v>21006</v>
      </c>
      <c r="F11250" s="9" t="s">
        <v>21007</v>
      </c>
    </row>
    <row r="11251" spans="1:6" ht="30" x14ac:dyDescent="0.25">
      <c r="A11251" s="223"/>
      <c r="B11251" s="223"/>
      <c r="C11251" s="235"/>
      <c r="D11251" s="223"/>
      <c r="E11251" s="13" t="s">
        <v>21008</v>
      </c>
      <c r="F11251" s="9" t="s">
        <v>21009</v>
      </c>
    </row>
    <row r="11252" spans="1:6" ht="30" x14ac:dyDescent="0.25">
      <c r="A11252" s="223"/>
      <c r="B11252" s="223"/>
      <c r="C11252" s="235"/>
      <c r="D11252" s="223"/>
      <c r="E11252" s="13" t="s">
        <v>21010</v>
      </c>
      <c r="F11252" s="9" t="s">
        <v>21011</v>
      </c>
    </row>
    <row r="11253" spans="1:6" ht="30" x14ac:dyDescent="0.25">
      <c r="A11253" s="223"/>
      <c r="B11253" s="223"/>
      <c r="C11253" s="235"/>
      <c r="D11253" s="223"/>
      <c r="E11253" s="13" t="s">
        <v>21012</v>
      </c>
      <c r="F11253" s="9" t="s">
        <v>21013</v>
      </c>
    </row>
    <row r="11254" spans="1:6" x14ac:dyDescent="0.25">
      <c r="A11254" s="223"/>
      <c r="B11254" s="223"/>
      <c r="C11254" s="235"/>
      <c r="D11254" s="223"/>
      <c r="E11254" s="13" t="s">
        <v>21014</v>
      </c>
      <c r="F11254" s="9" t="s">
        <v>21015</v>
      </c>
    </row>
    <row r="11255" spans="1:6" ht="30" x14ac:dyDescent="0.25">
      <c r="A11255" s="223"/>
      <c r="B11255" s="223"/>
      <c r="C11255" s="235"/>
      <c r="D11255" s="223"/>
      <c r="E11255" s="13" t="s">
        <v>21016</v>
      </c>
      <c r="F11255" s="9" t="s">
        <v>21017</v>
      </c>
    </row>
    <row r="11256" spans="1:6" ht="14.65" customHeight="1" x14ac:dyDescent="0.25">
      <c r="A11256" s="223"/>
      <c r="B11256" s="223"/>
      <c r="C11256" s="235"/>
      <c r="D11256" s="223"/>
      <c r="E11256" s="13" t="s">
        <v>21018</v>
      </c>
      <c r="F11256" s="9" t="s">
        <v>21019</v>
      </c>
    </row>
    <row r="11257" spans="1:6" ht="14.65" customHeight="1" x14ac:dyDescent="0.25">
      <c r="A11257" s="223"/>
      <c r="B11257" s="223"/>
      <c r="C11257" s="235"/>
      <c r="D11257" s="223"/>
      <c r="E11257" s="13" t="s">
        <v>21020</v>
      </c>
      <c r="F11257" s="9" t="s">
        <v>21021</v>
      </c>
    </row>
    <row r="11258" spans="1:6" ht="14.65" customHeight="1" x14ac:dyDescent="0.25">
      <c r="A11258" s="223"/>
      <c r="B11258" s="223"/>
      <c r="C11258" s="235"/>
      <c r="D11258" s="223"/>
      <c r="E11258" s="13" t="s">
        <v>21022</v>
      </c>
      <c r="F11258" s="9" t="s">
        <v>21023</v>
      </c>
    </row>
    <row r="11259" spans="1:6" ht="14.65" customHeight="1" x14ac:dyDescent="0.25">
      <c r="A11259" s="223"/>
      <c r="B11259" s="223"/>
      <c r="C11259" s="235"/>
      <c r="D11259" s="223"/>
      <c r="E11259" s="13" t="s">
        <v>21024</v>
      </c>
      <c r="F11259" s="9" t="s">
        <v>21025</v>
      </c>
    </row>
    <row r="11260" spans="1:6" ht="14.65" customHeight="1" x14ac:dyDescent="0.25">
      <c r="A11260" s="223"/>
      <c r="B11260" s="223"/>
      <c r="C11260" s="235"/>
      <c r="D11260" s="223"/>
      <c r="E11260" s="13" t="s">
        <v>21026</v>
      </c>
      <c r="F11260" s="9" t="s">
        <v>21027</v>
      </c>
    </row>
    <row r="11261" spans="1:6" ht="14.65" customHeight="1" x14ac:dyDescent="0.25">
      <c r="A11261" s="223"/>
      <c r="B11261" s="223"/>
      <c r="C11261" s="235"/>
      <c r="D11261" s="223"/>
      <c r="E11261" s="13" t="s">
        <v>21028</v>
      </c>
      <c r="F11261" s="9" t="s">
        <v>21029</v>
      </c>
    </row>
    <row r="11262" spans="1:6" x14ac:dyDescent="0.25">
      <c r="A11262" s="223"/>
      <c r="B11262" s="223"/>
      <c r="C11262" s="235"/>
      <c r="D11262" s="223"/>
      <c r="E11262" s="13" t="s">
        <v>21030</v>
      </c>
      <c r="F11262" s="9" t="s">
        <v>21031</v>
      </c>
    </row>
    <row r="11263" spans="1:6" x14ac:dyDescent="0.25">
      <c r="A11263" s="223"/>
      <c r="B11263" s="223"/>
      <c r="C11263" s="235"/>
      <c r="D11263" s="223"/>
      <c r="E11263" s="13" t="s">
        <v>21032</v>
      </c>
      <c r="F11263" s="9" t="s">
        <v>21033</v>
      </c>
    </row>
    <row r="11264" spans="1:6" ht="30" x14ac:dyDescent="0.25">
      <c r="A11264" s="223"/>
      <c r="B11264" s="223"/>
      <c r="C11264" s="235"/>
      <c r="D11264" s="223"/>
      <c r="E11264" s="13" t="s">
        <v>21034</v>
      </c>
      <c r="F11264" s="9" t="s">
        <v>21035</v>
      </c>
    </row>
    <row r="11265" spans="1:6" ht="30" x14ac:dyDescent="0.25">
      <c r="A11265" s="223"/>
      <c r="B11265" s="223"/>
      <c r="C11265" s="235"/>
      <c r="D11265" s="223"/>
      <c r="E11265" s="13" t="s">
        <v>21036</v>
      </c>
      <c r="F11265" s="9" t="s">
        <v>21037</v>
      </c>
    </row>
    <row r="11266" spans="1:6" ht="30" x14ac:dyDescent="0.25">
      <c r="A11266" s="223"/>
      <c r="B11266" s="223"/>
      <c r="C11266" s="235"/>
      <c r="D11266" s="223"/>
      <c r="E11266" s="13" t="s">
        <v>21038</v>
      </c>
      <c r="F11266" s="9" t="s">
        <v>21039</v>
      </c>
    </row>
    <row r="11267" spans="1:6" ht="30" x14ac:dyDescent="0.25">
      <c r="A11267" s="223"/>
      <c r="B11267" s="223"/>
      <c r="C11267" s="235"/>
      <c r="D11267" s="223"/>
      <c r="E11267" s="13" t="s">
        <v>21040</v>
      </c>
      <c r="F11267" s="9" t="s">
        <v>21041</v>
      </c>
    </row>
    <row r="11268" spans="1:6" ht="30" x14ac:dyDescent="0.25">
      <c r="A11268" s="223"/>
      <c r="B11268" s="223"/>
      <c r="C11268" s="235"/>
      <c r="D11268" s="223"/>
      <c r="E11268" s="13" t="s">
        <v>21042</v>
      </c>
      <c r="F11268" s="9" t="s">
        <v>21043</v>
      </c>
    </row>
    <row r="11269" spans="1:6" ht="30" x14ac:dyDescent="0.25">
      <c r="A11269" s="223"/>
      <c r="B11269" s="223"/>
      <c r="C11269" s="235"/>
      <c r="D11269" s="223"/>
      <c r="E11269" s="13" t="s">
        <v>21044</v>
      </c>
      <c r="F11269" s="9" t="s">
        <v>21045</v>
      </c>
    </row>
    <row r="11270" spans="1:6" x14ac:dyDescent="0.25">
      <c r="A11270" s="223"/>
      <c r="B11270" s="223"/>
      <c r="C11270" s="235"/>
      <c r="D11270" s="223"/>
      <c r="E11270" s="13" t="s">
        <v>21046</v>
      </c>
      <c r="F11270" s="9" t="s">
        <v>21047</v>
      </c>
    </row>
    <row r="11271" spans="1:6" x14ac:dyDescent="0.25">
      <c r="A11271" s="223"/>
      <c r="B11271" s="223"/>
      <c r="C11271" s="235"/>
      <c r="D11271" s="223"/>
      <c r="E11271" s="13" t="s">
        <v>21048</v>
      </c>
      <c r="F11271" s="9" t="s">
        <v>21049</v>
      </c>
    </row>
    <row r="11272" spans="1:6" x14ac:dyDescent="0.25">
      <c r="A11272" s="223"/>
      <c r="B11272" s="223"/>
      <c r="C11272" s="235"/>
      <c r="D11272" s="223"/>
      <c r="E11272" s="13" t="s">
        <v>21050</v>
      </c>
      <c r="F11272" s="9" t="s">
        <v>21051</v>
      </c>
    </row>
    <row r="11273" spans="1:6" x14ac:dyDescent="0.25">
      <c r="A11273" s="223"/>
      <c r="B11273" s="223"/>
      <c r="C11273" s="235"/>
      <c r="D11273" s="223"/>
      <c r="E11273" s="13" t="s">
        <v>21052</v>
      </c>
      <c r="F11273" s="9" t="s">
        <v>21053</v>
      </c>
    </row>
    <row r="11274" spans="1:6" x14ac:dyDescent="0.25">
      <c r="A11274" s="223"/>
      <c r="B11274" s="223"/>
      <c r="C11274" s="235"/>
      <c r="D11274" s="223"/>
      <c r="E11274" s="13" t="s">
        <v>21054</v>
      </c>
      <c r="F11274" s="9" t="s">
        <v>21055</v>
      </c>
    </row>
    <row r="11275" spans="1:6" x14ac:dyDescent="0.25">
      <c r="A11275" s="223"/>
      <c r="B11275" s="223"/>
      <c r="C11275" s="235"/>
      <c r="D11275" s="223"/>
      <c r="E11275" s="13" t="s">
        <v>21056</v>
      </c>
      <c r="F11275" s="9" t="s">
        <v>21057</v>
      </c>
    </row>
    <row r="11276" spans="1:6" x14ac:dyDescent="0.25">
      <c r="A11276" s="223"/>
      <c r="B11276" s="223"/>
      <c r="C11276" s="235"/>
      <c r="D11276" s="223"/>
      <c r="E11276" s="13" t="s">
        <v>21058</v>
      </c>
      <c r="F11276" s="9" t="s">
        <v>21059</v>
      </c>
    </row>
    <row r="11277" spans="1:6" x14ac:dyDescent="0.25">
      <c r="A11277" s="223"/>
      <c r="B11277" s="223"/>
      <c r="C11277" s="235"/>
      <c r="D11277" s="223"/>
      <c r="E11277" s="13" t="s">
        <v>21060</v>
      </c>
      <c r="F11277" s="9" t="s">
        <v>21061</v>
      </c>
    </row>
    <row r="11278" spans="1:6" x14ac:dyDescent="0.25">
      <c r="A11278" s="223"/>
      <c r="B11278" s="223"/>
      <c r="C11278" s="235"/>
      <c r="D11278" s="223"/>
      <c r="E11278" s="13" t="s">
        <v>21062</v>
      </c>
      <c r="F11278" s="9" t="s">
        <v>21063</v>
      </c>
    </row>
    <row r="11279" spans="1:6" ht="30" x14ac:dyDescent="0.25">
      <c r="A11279" s="223"/>
      <c r="B11279" s="223"/>
      <c r="C11279" s="235"/>
      <c r="D11279" s="223"/>
      <c r="E11279" s="13" t="s">
        <v>21064</v>
      </c>
      <c r="F11279" s="9" t="s">
        <v>21065</v>
      </c>
    </row>
    <row r="11280" spans="1:6" ht="30" x14ac:dyDescent="0.25">
      <c r="A11280" s="223"/>
      <c r="B11280" s="223"/>
      <c r="C11280" s="235"/>
      <c r="D11280" s="223"/>
      <c r="E11280" s="13" t="s">
        <v>21066</v>
      </c>
      <c r="F11280" s="9" t="s">
        <v>21067</v>
      </c>
    </row>
    <row r="11281" spans="1:6" ht="30" x14ac:dyDescent="0.25">
      <c r="A11281" s="223"/>
      <c r="B11281" s="223"/>
      <c r="C11281" s="235"/>
      <c r="D11281" s="223"/>
      <c r="E11281" s="13" t="s">
        <v>21068</v>
      </c>
      <c r="F11281" s="9" t="s">
        <v>21069</v>
      </c>
    </row>
    <row r="11282" spans="1:6" ht="30" x14ac:dyDescent="0.25">
      <c r="A11282" s="223"/>
      <c r="B11282" s="223"/>
      <c r="C11282" s="235"/>
      <c r="D11282" s="223"/>
      <c r="E11282" s="13" t="s">
        <v>21070</v>
      </c>
      <c r="F11282" s="9" t="s">
        <v>21071</v>
      </c>
    </row>
    <row r="11283" spans="1:6" ht="30" x14ac:dyDescent="0.25">
      <c r="A11283" s="223"/>
      <c r="B11283" s="223"/>
      <c r="C11283" s="235"/>
      <c r="D11283" s="223"/>
      <c r="E11283" s="13" t="s">
        <v>21072</v>
      </c>
      <c r="F11283" s="9" t="s">
        <v>21073</v>
      </c>
    </row>
    <row r="11284" spans="1:6" ht="30" x14ac:dyDescent="0.25">
      <c r="A11284" s="223"/>
      <c r="B11284" s="223"/>
      <c r="C11284" s="235"/>
      <c r="D11284" s="223"/>
      <c r="E11284" s="13" t="s">
        <v>21074</v>
      </c>
      <c r="F11284" s="9" t="s">
        <v>21075</v>
      </c>
    </row>
    <row r="11285" spans="1:6" ht="30" x14ac:dyDescent="0.25">
      <c r="A11285" s="223"/>
      <c r="B11285" s="223"/>
      <c r="C11285" s="235"/>
      <c r="D11285" s="223"/>
      <c r="E11285" s="13" t="s">
        <v>21076</v>
      </c>
      <c r="F11285" s="9" t="s">
        <v>21077</v>
      </c>
    </row>
    <row r="11286" spans="1:6" x14ac:dyDescent="0.25">
      <c r="A11286" s="223"/>
      <c r="B11286" s="223"/>
      <c r="C11286" s="235"/>
      <c r="D11286" s="223"/>
      <c r="E11286" s="13" t="s">
        <v>21078</v>
      </c>
      <c r="F11286" s="9" t="s">
        <v>21079</v>
      </c>
    </row>
    <row r="11287" spans="1:6" x14ac:dyDescent="0.25">
      <c r="A11287" s="223"/>
      <c r="B11287" s="223"/>
      <c r="C11287" s="235"/>
      <c r="D11287" s="223"/>
      <c r="E11287" s="13" t="s">
        <v>21080</v>
      </c>
      <c r="F11287" s="9" t="s">
        <v>21081</v>
      </c>
    </row>
    <row r="11288" spans="1:6" x14ac:dyDescent="0.25">
      <c r="A11288" s="223"/>
      <c r="B11288" s="223"/>
      <c r="C11288" s="235"/>
      <c r="D11288" s="223"/>
      <c r="E11288" s="13" t="s">
        <v>21082</v>
      </c>
      <c r="F11288" s="9" t="s">
        <v>21083</v>
      </c>
    </row>
    <row r="11289" spans="1:6" x14ac:dyDescent="0.25">
      <c r="A11289" s="223"/>
      <c r="B11289" s="223"/>
      <c r="C11289" s="235"/>
      <c r="D11289" s="223"/>
      <c r="E11289" s="13" t="s">
        <v>21084</v>
      </c>
      <c r="F11289" s="9" t="s">
        <v>21085</v>
      </c>
    </row>
    <row r="11290" spans="1:6" x14ac:dyDescent="0.25">
      <c r="A11290" s="223"/>
      <c r="B11290" s="223"/>
      <c r="C11290" s="235"/>
      <c r="D11290" s="223"/>
      <c r="E11290" s="13" t="s">
        <v>21086</v>
      </c>
      <c r="F11290" s="9" t="s">
        <v>21087</v>
      </c>
    </row>
    <row r="11291" spans="1:6" x14ac:dyDescent="0.25">
      <c r="A11291" s="223"/>
      <c r="B11291" s="223"/>
      <c r="C11291" s="235"/>
      <c r="D11291" s="223"/>
      <c r="E11291" s="13" t="s">
        <v>21088</v>
      </c>
      <c r="F11291" s="9" t="s">
        <v>21089</v>
      </c>
    </row>
    <row r="11292" spans="1:6" x14ac:dyDescent="0.25">
      <c r="A11292" s="223"/>
      <c r="B11292" s="223"/>
      <c r="C11292" s="235"/>
      <c r="D11292" s="223"/>
      <c r="E11292" s="13" t="s">
        <v>21090</v>
      </c>
      <c r="F11292" s="9" t="s">
        <v>21091</v>
      </c>
    </row>
    <row r="11293" spans="1:6" x14ac:dyDescent="0.25">
      <c r="A11293" s="223"/>
      <c r="B11293" s="223"/>
      <c r="C11293" s="235"/>
      <c r="D11293" s="223"/>
      <c r="E11293" s="13" t="s">
        <v>21092</v>
      </c>
      <c r="F11293" s="9" t="s">
        <v>21093</v>
      </c>
    </row>
    <row r="11294" spans="1:6" x14ac:dyDescent="0.25">
      <c r="A11294" s="223"/>
      <c r="B11294" s="223"/>
      <c r="C11294" s="235"/>
      <c r="D11294" s="223"/>
      <c r="E11294" s="13" t="s">
        <v>21094</v>
      </c>
      <c r="F11294" s="9" t="s">
        <v>21095</v>
      </c>
    </row>
    <row r="11295" spans="1:6" x14ac:dyDescent="0.25">
      <c r="A11295" s="223"/>
      <c r="B11295" s="223"/>
      <c r="C11295" s="235"/>
      <c r="D11295" s="223"/>
      <c r="E11295" s="13" t="s">
        <v>21096</v>
      </c>
      <c r="F11295" s="9" t="s">
        <v>21097</v>
      </c>
    </row>
    <row r="11296" spans="1:6" x14ac:dyDescent="0.25">
      <c r="A11296" s="223"/>
      <c r="B11296" s="223"/>
      <c r="C11296" s="235"/>
      <c r="D11296" s="223"/>
      <c r="E11296" s="13" t="s">
        <v>21098</v>
      </c>
      <c r="F11296" s="9" t="s">
        <v>21099</v>
      </c>
    </row>
    <row r="11297" spans="1:6" x14ac:dyDescent="0.25">
      <c r="A11297" s="223"/>
      <c r="B11297" s="223"/>
      <c r="C11297" s="235"/>
      <c r="D11297" s="223"/>
      <c r="E11297" s="13" t="s">
        <v>21100</v>
      </c>
      <c r="F11297" s="9" t="s">
        <v>21101</v>
      </c>
    </row>
    <row r="11298" spans="1:6" x14ac:dyDescent="0.25">
      <c r="A11298" s="223"/>
      <c r="B11298" s="223"/>
      <c r="C11298" s="235"/>
      <c r="D11298" s="223"/>
      <c r="E11298" s="13" t="s">
        <v>21102</v>
      </c>
      <c r="F11298" s="9" t="s">
        <v>21103</v>
      </c>
    </row>
    <row r="11299" spans="1:6" x14ac:dyDescent="0.25">
      <c r="A11299" s="223"/>
      <c r="B11299" s="223"/>
      <c r="C11299" s="235"/>
      <c r="D11299" s="223"/>
      <c r="E11299" s="13" t="s">
        <v>21104</v>
      </c>
      <c r="F11299" s="9" t="s">
        <v>21105</v>
      </c>
    </row>
    <row r="11300" spans="1:6" x14ac:dyDescent="0.25">
      <c r="A11300" s="223"/>
      <c r="B11300" s="223"/>
      <c r="C11300" s="235"/>
      <c r="D11300" s="223"/>
      <c r="E11300" s="13" t="s">
        <v>21106</v>
      </c>
      <c r="F11300" s="9" t="s">
        <v>21107</v>
      </c>
    </row>
    <row r="11301" spans="1:6" x14ac:dyDescent="0.25">
      <c r="A11301" s="223"/>
      <c r="B11301" s="223"/>
      <c r="C11301" s="235"/>
      <c r="D11301" s="223"/>
      <c r="E11301" s="13" t="s">
        <v>21108</v>
      </c>
      <c r="F11301" s="9" t="s">
        <v>21109</v>
      </c>
    </row>
    <row r="11302" spans="1:6" x14ac:dyDescent="0.25">
      <c r="A11302" s="223"/>
      <c r="B11302" s="223"/>
      <c r="C11302" s="235"/>
      <c r="D11302" s="223"/>
      <c r="E11302" s="13" t="s">
        <v>21110</v>
      </c>
      <c r="F11302" s="9" t="s">
        <v>21111</v>
      </c>
    </row>
    <row r="11303" spans="1:6" x14ac:dyDescent="0.25">
      <c r="A11303" s="223"/>
      <c r="B11303" s="223"/>
      <c r="C11303" s="235"/>
      <c r="D11303" s="223"/>
      <c r="E11303" s="13" t="s">
        <v>21112</v>
      </c>
      <c r="F11303" s="9" t="s">
        <v>21113</v>
      </c>
    </row>
    <row r="11304" spans="1:6" ht="30" x14ac:dyDescent="0.25">
      <c r="A11304" s="223"/>
      <c r="B11304" s="223"/>
      <c r="C11304" s="235"/>
      <c r="D11304" s="223"/>
      <c r="E11304" s="13" t="s">
        <v>21114</v>
      </c>
      <c r="F11304" s="9" t="s">
        <v>21115</v>
      </c>
    </row>
    <row r="11305" spans="1:6" ht="30" x14ac:dyDescent="0.25">
      <c r="A11305" s="223"/>
      <c r="B11305" s="223"/>
      <c r="C11305" s="235"/>
      <c r="D11305" s="223"/>
      <c r="E11305" s="13" t="s">
        <v>21116</v>
      </c>
      <c r="F11305" s="9" t="s">
        <v>21117</v>
      </c>
    </row>
    <row r="11306" spans="1:6" x14ac:dyDescent="0.25">
      <c r="A11306" s="223"/>
      <c r="B11306" s="223"/>
      <c r="C11306" s="235"/>
      <c r="D11306" s="223"/>
      <c r="E11306" s="13" t="s">
        <v>21118</v>
      </c>
      <c r="F11306" s="9" t="s">
        <v>21119</v>
      </c>
    </row>
    <row r="11307" spans="1:6" x14ac:dyDescent="0.25">
      <c r="A11307" s="223"/>
      <c r="B11307" s="223"/>
      <c r="C11307" s="235"/>
      <c r="D11307" s="223"/>
      <c r="E11307" s="13" t="s">
        <v>21120</v>
      </c>
      <c r="F11307" s="9" t="s">
        <v>21121</v>
      </c>
    </row>
    <row r="11308" spans="1:6" x14ac:dyDescent="0.25">
      <c r="A11308" s="223"/>
      <c r="B11308" s="223"/>
      <c r="C11308" s="235"/>
      <c r="D11308" s="223"/>
      <c r="E11308" s="13" t="s">
        <v>21122</v>
      </c>
      <c r="F11308" s="9" t="s">
        <v>21123</v>
      </c>
    </row>
    <row r="11309" spans="1:6" x14ac:dyDescent="0.25">
      <c r="A11309" s="223"/>
      <c r="B11309" s="223"/>
      <c r="C11309" s="235"/>
      <c r="D11309" s="223"/>
      <c r="E11309" s="13" t="s">
        <v>21124</v>
      </c>
      <c r="F11309" s="9" t="s">
        <v>21125</v>
      </c>
    </row>
    <row r="11310" spans="1:6" x14ac:dyDescent="0.25">
      <c r="A11310" s="223"/>
      <c r="B11310" s="223"/>
      <c r="C11310" s="235"/>
      <c r="D11310" s="223"/>
      <c r="E11310" s="13" t="s">
        <v>21126</v>
      </c>
      <c r="F11310" s="9" t="s">
        <v>21127</v>
      </c>
    </row>
    <row r="11311" spans="1:6" x14ac:dyDescent="0.25">
      <c r="A11311" s="223"/>
      <c r="B11311" s="223"/>
      <c r="C11311" s="235"/>
      <c r="D11311" s="223"/>
      <c r="E11311" s="13" t="s">
        <v>21128</v>
      </c>
      <c r="F11311" s="9" t="s">
        <v>21129</v>
      </c>
    </row>
    <row r="11312" spans="1:6" ht="30" x14ac:dyDescent="0.25">
      <c r="A11312" s="223"/>
      <c r="B11312" s="223"/>
      <c r="C11312" s="235"/>
      <c r="D11312" s="223"/>
      <c r="E11312" s="13" t="s">
        <v>21130</v>
      </c>
      <c r="F11312" s="9" t="s">
        <v>21131</v>
      </c>
    </row>
    <row r="11313" spans="1:6" ht="30" x14ac:dyDescent="0.25">
      <c r="A11313" s="223"/>
      <c r="B11313" s="223"/>
      <c r="C11313" s="235"/>
      <c r="D11313" s="223"/>
      <c r="E11313" s="13" t="s">
        <v>21132</v>
      </c>
      <c r="F11313" s="9" t="s">
        <v>21133</v>
      </c>
    </row>
    <row r="11314" spans="1:6" ht="30" x14ac:dyDescent="0.25">
      <c r="A11314" s="223"/>
      <c r="B11314" s="223"/>
      <c r="C11314" s="235"/>
      <c r="D11314" s="223"/>
      <c r="E11314" s="13" t="s">
        <v>21134</v>
      </c>
      <c r="F11314" s="9" t="s">
        <v>21135</v>
      </c>
    </row>
    <row r="11315" spans="1:6" ht="30" x14ac:dyDescent="0.25">
      <c r="A11315" s="223"/>
      <c r="B11315" s="223"/>
      <c r="C11315" s="235"/>
      <c r="D11315" s="223"/>
      <c r="E11315" s="13" t="s">
        <v>21136</v>
      </c>
      <c r="F11315" s="9" t="s">
        <v>21137</v>
      </c>
    </row>
    <row r="11316" spans="1:6" ht="30" x14ac:dyDescent="0.25">
      <c r="A11316" s="223"/>
      <c r="B11316" s="223"/>
      <c r="C11316" s="235"/>
      <c r="D11316" s="223"/>
      <c r="E11316" s="13" t="s">
        <v>21138</v>
      </c>
      <c r="F11316" s="9" t="s">
        <v>21139</v>
      </c>
    </row>
    <row r="11317" spans="1:6" ht="30" x14ac:dyDescent="0.25">
      <c r="A11317" s="223"/>
      <c r="B11317" s="223"/>
      <c r="C11317" s="235"/>
      <c r="D11317" s="223"/>
      <c r="E11317" s="13" t="s">
        <v>21140</v>
      </c>
      <c r="F11317" s="9" t="s">
        <v>21141</v>
      </c>
    </row>
    <row r="11318" spans="1:6" ht="30" x14ac:dyDescent="0.25">
      <c r="A11318" s="223"/>
      <c r="B11318" s="223"/>
      <c r="C11318" s="235"/>
      <c r="D11318" s="223"/>
      <c r="E11318" s="13" t="s">
        <v>21142</v>
      </c>
      <c r="F11318" s="9" t="s">
        <v>21143</v>
      </c>
    </row>
    <row r="11319" spans="1:6" ht="30" x14ac:dyDescent="0.25">
      <c r="A11319" s="223"/>
      <c r="B11319" s="223"/>
      <c r="C11319" s="235"/>
      <c r="D11319" s="223"/>
      <c r="E11319" s="13" t="s">
        <v>21144</v>
      </c>
      <c r="F11319" s="9" t="s">
        <v>21145</v>
      </c>
    </row>
    <row r="11320" spans="1:6" ht="30" x14ac:dyDescent="0.25">
      <c r="A11320" s="223"/>
      <c r="B11320" s="223"/>
      <c r="C11320" s="235"/>
      <c r="D11320" s="223"/>
      <c r="E11320" s="13" t="s">
        <v>21146</v>
      </c>
      <c r="F11320" s="9" t="s">
        <v>21147</v>
      </c>
    </row>
    <row r="11321" spans="1:6" ht="30" x14ac:dyDescent="0.25">
      <c r="A11321" s="223"/>
      <c r="B11321" s="223"/>
      <c r="C11321" s="235"/>
      <c r="D11321" s="223"/>
      <c r="E11321" s="13" t="s">
        <v>21148</v>
      </c>
      <c r="F11321" s="9" t="s">
        <v>21149</v>
      </c>
    </row>
    <row r="11322" spans="1:6" ht="30" x14ac:dyDescent="0.25">
      <c r="A11322" s="223"/>
      <c r="B11322" s="223"/>
      <c r="C11322" s="235"/>
      <c r="D11322" s="223"/>
      <c r="E11322" s="13" t="s">
        <v>21150</v>
      </c>
      <c r="F11322" s="9" t="s">
        <v>21151</v>
      </c>
    </row>
    <row r="11323" spans="1:6" ht="30" x14ac:dyDescent="0.25">
      <c r="A11323" s="223"/>
      <c r="B11323" s="223"/>
      <c r="C11323" s="235"/>
      <c r="D11323" s="223"/>
      <c r="E11323" s="13" t="s">
        <v>21152</v>
      </c>
      <c r="F11323" s="9" t="s">
        <v>21153</v>
      </c>
    </row>
    <row r="11324" spans="1:6" ht="30" x14ac:dyDescent="0.25">
      <c r="A11324" s="223"/>
      <c r="B11324" s="223"/>
      <c r="C11324" s="235"/>
      <c r="D11324" s="223"/>
      <c r="E11324" s="13" t="s">
        <v>21154</v>
      </c>
      <c r="F11324" s="9" t="s">
        <v>21155</v>
      </c>
    </row>
    <row r="11325" spans="1:6" ht="30" x14ac:dyDescent="0.25">
      <c r="A11325" s="223"/>
      <c r="B11325" s="223"/>
      <c r="C11325" s="235"/>
      <c r="D11325" s="223"/>
      <c r="E11325" s="13" t="s">
        <v>21156</v>
      </c>
      <c r="F11325" s="9" t="s">
        <v>21157</v>
      </c>
    </row>
    <row r="11326" spans="1:6" ht="30" x14ac:dyDescent="0.25">
      <c r="A11326" s="223"/>
      <c r="B11326" s="223"/>
      <c r="C11326" s="235"/>
      <c r="D11326" s="223"/>
      <c r="E11326" s="13" t="s">
        <v>21158</v>
      </c>
      <c r="F11326" s="9" t="s">
        <v>21159</v>
      </c>
    </row>
    <row r="11327" spans="1:6" ht="30" x14ac:dyDescent="0.25">
      <c r="A11327" s="223"/>
      <c r="B11327" s="223"/>
      <c r="C11327" s="235"/>
      <c r="D11327" s="223"/>
      <c r="E11327" s="13" t="s">
        <v>21160</v>
      </c>
      <c r="F11327" s="9" t="s">
        <v>21161</v>
      </c>
    </row>
    <row r="11328" spans="1:6" ht="30" x14ac:dyDescent="0.25">
      <c r="A11328" s="223"/>
      <c r="B11328" s="223"/>
      <c r="C11328" s="235"/>
      <c r="D11328" s="223"/>
      <c r="E11328" s="13" t="s">
        <v>21162</v>
      </c>
      <c r="F11328" s="9" t="s">
        <v>21163</v>
      </c>
    </row>
    <row r="11329" spans="1:6" ht="30" x14ac:dyDescent="0.25">
      <c r="A11329" s="223"/>
      <c r="B11329" s="223"/>
      <c r="C11329" s="235"/>
      <c r="D11329" s="223"/>
      <c r="E11329" s="13" t="s">
        <v>21164</v>
      </c>
      <c r="F11329" s="9" t="s">
        <v>21165</v>
      </c>
    </row>
    <row r="11330" spans="1:6" ht="30" x14ac:dyDescent="0.25">
      <c r="A11330" s="223"/>
      <c r="B11330" s="223"/>
      <c r="C11330" s="235"/>
      <c r="D11330" s="223"/>
      <c r="E11330" s="13" t="s">
        <v>21166</v>
      </c>
      <c r="F11330" s="9" t="s">
        <v>21167</v>
      </c>
    </row>
    <row r="11331" spans="1:6" ht="30" x14ac:dyDescent="0.25">
      <c r="A11331" s="223"/>
      <c r="B11331" s="223"/>
      <c r="C11331" s="235"/>
      <c r="D11331" s="223"/>
      <c r="E11331" s="13" t="s">
        <v>21168</v>
      </c>
      <c r="F11331" s="9" t="s">
        <v>21169</v>
      </c>
    </row>
    <row r="11332" spans="1:6" ht="30" x14ac:dyDescent="0.25">
      <c r="A11332" s="223"/>
      <c r="B11332" s="223"/>
      <c r="C11332" s="235"/>
      <c r="D11332" s="223"/>
      <c r="E11332" s="13" t="s">
        <v>21170</v>
      </c>
      <c r="F11332" s="9" t="s">
        <v>21171</v>
      </c>
    </row>
    <row r="11333" spans="1:6" ht="30" x14ac:dyDescent="0.25">
      <c r="A11333" s="223"/>
      <c r="B11333" s="223"/>
      <c r="C11333" s="235"/>
      <c r="D11333" s="223"/>
      <c r="E11333" s="13" t="s">
        <v>21172</v>
      </c>
      <c r="F11333" s="9" t="s">
        <v>21173</v>
      </c>
    </row>
    <row r="11334" spans="1:6" ht="30" x14ac:dyDescent="0.25">
      <c r="A11334" s="223"/>
      <c r="B11334" s="223"/>
      <c r="C11334" s="235"/>
      <c r="D11334" s="223"/>
      <c r="E11334" s="13" t="s">
        <v>21174</v>
      </c>
      <c r="F11334" s="9" t="s">
        <v>21175</v>
      </c>
    </row>
    <row r="11335" spans="1:6" ht="30" x14ac:dyDescent="0.25">
      <c r="A11335" s="223"/>
      <c r="B11335" s="223"/>
      <c r="C11335" s="235"/>
      <c r="D11335" s="223"/>
      <c r="E11335" s="13" t="s">
        <v>21176</v>
      </c>
      <c r="F11335" s="9" t="s">
        <v>21177</v>
      </c>
    </row>
    <row r="11336" spans="1:6" ht="30" x14ac:dyDescent="0.25">
      <c r="A11336" s="223"/>
      <c r="B11336" s="223"/>
      <c r="C11336" s="235"/>
      <c r="D11336" s="223"/>
      <c r="E11336" s="13" t="s">
        <v>21178</v>
      </c>
      <c r="F11336" s="9" t="s">
        <v>21179</v>
      </c>
    </row>
    <row r="11337" spans="1:6" ht="30" x14ac:dyDescent="0.25">
      <c r="A11337" s="223"/>
      <c r="B11337" s="223"/>
      <c r="C11337" s="235"/>
      <c r="D11337" s="223"/>
      <c r="E11337" s="13" t="s">
        <v>21180</v>
      </c>
      <c r="F11337" s="9" t="s">
        <v>21181</v>
      </c>
    </row>
    <row r="11338" spans="1:6" ht="30" x14ac:dyDescent="0.25">
      <c r="A11338" s="223"/>
      <c r="B11338" s="223"/>
      <c r="C11338" s="235"/>
      <c r="D11338" s="223"/>
      <c r="E11338" s="13" t="s">
        <v>21182</v>
      </c>
      <c r="F11338" s="9" t="s">
        <v>21183</v>
      </c>
    </row>
    <row r="11339" spans="1:6" ht="30" x14ac:dyDescent="0.25">
      <c r="A11339" s="223"/>
      <c r="B11339" s="223"/>
      <c r="C11339" s="235"/>
      <c r="D11339" s="223"/>
      <c r="E11339" s="13" t="s">
        <v>21184</v>
      </c>
      <c r="F11339" s="9" t="s">
        <v>21185</v>
      </c>
    </row>
    <row r="11340" spans="1:6" ht="29.1" customHeight="1" x14ac:dyDescent="0.25">
      <c r="A11340" s="223"/>
      <c r="B11340" s="223"/>
      <c r="C11340" s="235"/>
      <c r="D11340" s="223"/>
      <c r="E11340" s="13" t="s">
        <v>21186</v>
      </c>
      <c r="F11340" s="9" t="s">
        <v>21187</v>
      </c>
    </row>
    <row r="11341" spans="1:6" ht="29.1" customHeight="1" x14ac:dyDescent="0.25">
      <c r="A11341" s="223"/>
      <c r="B11341" s="223"/>
      <c r="C11341" s="235"/>
      <c r="D11341" s="223"/>
      <c r="E11341" s="13" t="s">
        <v>21188</v>
      </c>
      <c r="F11341" s="9" t="s">
        <v>21189</v>
      </c>
    </row>
    <row r="11342" spans="1:6" ht="29.1" customHeight="1" x14ac:dyDescent="0.25">
      <c r="A11342" s="223"/>
      <c r="B11342" s="223"/>
      <c r="C11342" s="235"/>
      <c r="D11342" s="223"/>
      <c r="E11342" s="13" t="s">
        <v>21190</v>
      </c>
      <c r="F11342" s="9" t="s">
        <v>21191</v>
      </c>
    </row>
    <row r="11343" spans="1:6" ht="30" x14ac:dyDescent="0.25">
      <c r="A11343" s="223"/>
      <c r="B11343" s="223"/>
      <c r="C11343" s="235"/>
      <c r="D11343" s="223"/>
      <c r="E11343" s="13" t="s">
        <v>21192</v>
      </c>
      <c r="F11343" s="9" t="s">
        <v>21193</v>
      </c>
    </row>
    <row r="11344" spans="1:6" ht="30" x14ac:dyDescent="0.25">
      <c r="A11344" s="223"/>
      <c r="B11344" s="223"/>
      <c r="C11344" s="235"/>
      <c r="D11344" s="223"/>
      <c r="E11344" s="13" t="s">
        <v>21194</v>
      </c>
      <c r="F11344" s="9" t="s">
        <v>21195</v>
      </c>
    </row>
    <row r="11345" spans="1:6" ht="30" x14ac:dyDescent="0.25">
      <c r="A11345" s="223"/>
      <c r="B11345" s="223"/>
      <c r="C11345" s="235"/>
      <c r="D11345" s="223"/>
      <c r="E11345" s="13" t="s">
        <v>21196</v>
      </c>
      <c r="F11345" s="9" t="s">
        <v>21197</v>
      </c>
    </row>
    <row r="11346" spans="1:6" ht="30" x14ac:dyDescent="0.25">
      <c r="A11346" s="223"/>
      <c r="B11346" s="223"/>
      <c r="C11346" s="235"/>
      <c r="D11346" s="223"/>
      <c r="E11346" s="13" t="s">
        <v>21198</v>
      </c>
      <c r="F11346" s="9" t="s">
        <v>21199</v>
      </c>
    </row>
    <row r="11347" spans="1:6" ht="30" x14ac:dyDescent="0.25">
      <c r="A11347" s="223"/>
      <c r="B11347" s="223"/>
      <c r="C11347" s="235"/>
      <c r="D11347" s="223"/>
      <c r="E11347" s="13" t="s">
        <v>21200</v>
      </c>
      <c r="F11347" s="9" t="s">
        <v>21201</v>
      </c>
    </row>
    <row r="11348" spans="1:6" ht="30" x14ac:dyDescent="0.25">
      <c r="A11348" s="223"/>
      <c r="B11348" s="223"/>
      <c r="C11348" s="235"/>
      <c r="D11348" s="223"/>
      <c r="E11348" s="13" t="s">
        <v>21202</v>
      </c>
      <c r="F11348" s="9" t="s">
        <v>21203</v>
      </c>
    </row>
    <row r="11349" spans="1:6" ht="30" x14ac:dyDescent="0.25">
      <c r="A11349" s="223"/>
      <c r="B11349" s="223"/>
      <c r="C11349" s="235"/>
      <c r="D11349" s="223"/>
      <c r="E11349" s="13" t="s">
        <v>21204</v>
      </c>
      <c r="F11349" s="9" t="s">
        <v>21205</v>
      </c>
    </row>
    <row r="11350" spans="1:6" ht="30" x14ac:dyDescent="0.25">
      <c r="A11350" s="223"/>
      <c r="B11350" s="223"/>
      <c r="C11350" s="235"/>
      <c r="D11350" s="223"/>
      <c r="E11350" s="13" t="s">
        <v>21206</v>
      </c>
      <c r="F11350" s="9" t="s">
        <v>21207</v>
      </c>
    </row>
    <row r="11351" spans="1:6" ht="30" x14ac:dyDescent="0.25">
      <c r="A11351" s="223"/>
      <c r="B11351" s="223"/>
      <c r="C11351" s="235"/>
      <c r="D11351" s="223"/>
      <c r="E11351" s="13" t="s">
        <v>21208</v>
      </c>
      <c r="F11351" s="9" t="s">
        <v>21209</v>
      </c>
    </row>
    <row r="11352" spans="1:6" ht="30" x14ac:dyDescent="0.25">
      <c r="A11352" s="223"/>
      <c r="B11352" s="223"/>
      <c r="C11352" s="235"/>
      <c r="D11352" s="223"/>
      <c r="E11352" s="13" t="s">
        <v>21210</v>
      </c>
      <c r="F11352" s="9" t="s">
        <v>21211</v>
      </c>
    </row>
    <row r="11353" spans="1:6" ht="30" x14ac:dyDescent="0.25">
      <c r="A11353" s="223"/>
      <c r="B11353" s="223"/>
      <c r="C11353" s="235"/>
      <c r="D11353" s="223"/>
      <c r="E11353" s="13" t="s">
        <v>21212</v>
      </c>
      <c r="F11353" s="9" t="s">
        <v>21213</v>
      </c>
    </row>
    <row r="11354" spans="1:6" ht="14.65" customHeight="1" x14ac:dyDescent="0.25">
      <c r="A11354" s="223"/>
      <c r="B11354" s="223"/>
      <c r="C11354" s="235"/>
      <c r="D11354" s="223"/>
      <c r="E11354" s="13" t="s">
        <v>21214</v>
      </c>
      <c r="F11354" s="9" t="s">
        <v>21215</v>
      </c>
    </row>
    <row r="11355" spans="1:6" ht="14.65" customHeight="1" x14ac:dyDescent="0.25">
      <c r="A11355" s="223"/>
      <c r="B11355" s="223"/>
      <c r="C11355" s="235"/>
      <c r="D11355" s="223"/>
      <c r="E11355" s="13" t="s">
        <v>21216</v>
      </c>
      <c r="F11355" s="9" t="s">
        <v>21217</v>
      </c>
    </row>
    <row r="11356" spans="1:6" ht="14.65" customHeight="1" x14ac:dyDescent="0.25">
      <c r="A11356" s="223"/>
      <c r="B11356" s="223"/>
      <c r="C11356" s="235"/>
      <c r="D11356" s="223"/>
      <c r="E11356" s="13" t="s">
        <v>21218</v>
      </c>
      <c r="F11356" s="9" t="s">
        <v>21219</v>
      </c>
    </row>
    <row r="11357" spans="1:6" ht="14.65" customHeight="1" x14ac:dyDescent="0.25">
      <c r="A11357" s="223"/>
      <c r="B11357" s="223"/>
      <c r="C11357" s="235"/>
      <c r="D11357" s="223"/>
      <c r="E11357" s="13" t="s">
        <v>21220</v>
      </c>
      <c r="F11357" s="9" t="s">
        <v>21221</v>
      </c>
    </row>
    <row r="11358" spans="1:6" ht="14.65" customHeight="1" x14ac:dyDescent="0.25">
      <c r="A11358" s="223"/>
      <c r="B11358" s="223"/>
      <c r="C11358" s="235"/>
      <c r="D11358" s="223"/>
      <c r="E11358" s="13" t="s">
        <v>21222</v>
      </c>
      <c r="F11358" s="9" t="s">
        <v>21223</v>
      </c>
    </row>
    <row r="11359" spans="1:6" ht="14.65" customHeight="1" x14ac:dyDescent="0.25">
      <c r="A11359" s="223"/>
      <c r="B11359" s="223"/>
      <c r="C11359" s="235"/>
      <c r="D11359" s="223"/>
      <c r="E11359" s="13" t="s">
        <v>21224</v>
      </c>
      <c r="F11359" s="9" t="s">
        <v>21225</v>
      </c>
    </row>
    <row r="11360" spans="1:6" ht="14.65" customHeight="1" x14ac:dyDescent="0.25">
      <c r="A11360" s="223"/>
      <c r="B11360" s="223"/>
      <c r="C11360" s="235"/>
      <c r="D11360" s="223"/>
      <c r="E11360" s="13" t="s">
        <v>21226</v>
      </c>
      <c r="F11360" s="9" t="s">
        <v>21227</v>
      </c>
    </row>
    <row r="11361" spans="1:6" ht="14.65" customHeight="1" x14ac:dyDescent="0.25">
      <c r="A11361" s="223"/>
      <c r="B11361" s="223"/>
      <c r="C11361" s="235"/>
      <c r="D11361" s="223"/>
      <c r="E11361" s="13" t="s">
        <v>21228</v>
      </c>
      <c r="F11361" s="9" t="s">
        <v>21229</v>
      </c>
    </row>
    <row r="11362" spans="1:6" ht="14.65" customHeight="1" x14ac:dyDescent="0.25">
      <c r="A11362" s="223"/>
      <c r="B11362" s="223"/>
      <c r="C11362" s="235"/>
      <c r="D11362" s="223"/>
      <c r="E11362" s="13" t="s">
        <v>21230</v>
      </c>
      <c r="F11362" s="9" t="s">
        <v>21231</v>
      </c>
    </row>
    <row r="11363" spans="1:6" ht="14.65" customHeight="1" x14ac:dyDescent="0.25">
      <c r="A11363" s="223"/>
      <c r="B11363" s="223"/>
      <c r="C11363" s="235"/>
      <c r="D11363" s="223"/>
      <c r="E11363" s="13" t="s">
        <v>21232</v>
      </c>
      <c r="F11363" s="9" t="s">
        <v>21233</v>
      </c>
    </row>
    <row r="11364" spans="1:6" ht="14.65" customHeight="1" x14ac:dyDescent="0.25">
      <c r="A11364" s="223"/>
      <c r="B11364" s="223"/>
      <c r="C11364" s="235"/>
      <c r="D11364" s="223"/>
      <c r="E11364" s="13" t="s">
        <v>21234</v>
      </c>
      <c r="F11364" s="9" t="s">
        <v>21235</v>
      </c>
    </row>
    <row r="11365" spans="1:6" ht="14.65" customHeight="1" x14ac:dyDescent="0.25">
      <c r="A11365" s="223"/>
      <c r="B11365" s="223"/>
      <c r="C11365" s="235"/>
      <c r="D11365" s="223"/>
      <c r="E11365" s="13" t="s">
        <v>21236</v>
      </c>
      <c r="F11365" s="9" t="s">
        <v>21237</v>
      </c>
    </row>
    <row r="11366" spans="1:6" ht="14.65" customHeight="1" x14ac:dyDescent="0.25">
      <c r="A11366" s="223"/>
      <c r="B11366" s="223"/>
      <c r="C11366" s="235"/>
      <c r="D11366" s="223"/>
      <c r="E11366" s="13" t="s">
        <v>21238</v>
      </c>
      <c r="F11366" s="9" t="s">
        <v>21239</v>
      </c>
    </row>
    <row r="11367" spans="1:6" ht="14.65" customHeight="1" x14ac:dyDescent="0.25">
      <c r="A11367" s="223"/>
      <c r="B11367" s="223"/>
      <c r="C11367" s="235"/>
      <c r="D11367" s="223"/>
      <c r="E11367" s="13" t="s">
        <v>21240</v>
      </c>
      <c r="F11367" s="9" t="s">
        <v>21241</v>
      </c>
    </row>
    <row r="11368" spans="1:6" ht="14.65" customHeight="1" x14ac:dyDescent="0.25">
      <c r="A11368" s="223"/>
      <c r="B11368" s="223"/>
      <c r="C11368" s="235"/>
      <c r="D11368" s="223"/>
      <c r="E11368" s="13" t="s">
        <v>21242</v>
      </c>
      <c r="F11368" s="9" t="s">
        <v>21243</v>
      </c>
    </row>
    <row r="11369" spans="1:6" ht="14.65" customHeight="1" x14ac:dyDescent="0.25">
      <c r="A11369" s="223"/>
      <c r="B11369" s="223"/>
      <c r="C11369" s="235"/>
      <c r="D11369" s="223"/>
      <c r="E11369" s="13" t="s">
        <v>21244</v>
      </c>
      <c r="F11369" s="9" t="s">
        <v>21245</v>
      </c>
    </row>
    <row r="11370" spans="1:6" ht="14.65" customHeight="1" x14ac:dyDescent="0.25">
      <c r="A11370" s="223"/>
      <c r="B11370" s="223"/>
      <c r="C11370" s="235"/>
      <c r="D11370" s="223"/>
      <c r="E11370" s="13" t="s">
        <v>21246</v>
      </c>
      <c r="F11370" s="9" t="s">
        <v>21247</v>
      </c>
    </row>
    <row r="11371" spans="1:6" x14ac:dyDescent="0.25">
      <c r="A11371" s="223"/>
      <c r="B11371" s="223"/>
      <c r="C11371" s="235"/>
      <c r="D11371" s="223"/>
      <c r="E11371" s="13" t="s">
        <v>21248</v>
      </c>
      <c r="F11371" s="9" t="s">
        <v>21249</v>
      </c>
    </row>
    <row r="11372" spans="1:6" x14ac:dyDescent="0.25">
      <c r="A11372" s="223"/>
      <c r="B11372" s="223"/>
      <c r="C11372" s="235"/>
      <c r="D11372" s="223"/>
      <c r="E11372" s="13" t="s">
        <v>21250</v>
      </c>
      <c r="F11372" s="9" t="s">
        <v>21251</v>
      </c>
    </row>
    <row r="11373" spans="1:6" x14ac:dyDescent="0.25">
      <c r="A11373" s="223"/>
      <c r="B11373" s="223"/>
      <c r="C11373" s="235"/>
      <c r="D11373" s="223"/>
      <c r="E11373" s="13" t="s">
        <v>21252</v>
      </c>
      <c r="F11373" s="9" t="s">
        <v>21253</v>
      </c>
    </row>
    <row r="11374" spans="1:6" x14ac:dyDescent="0.25">
      <c r="A11374" s="223"/>
      <c r="B11374" s="223"/>
      <c r="C11374" s="235"/>
      <c r="D11374" s="223"/>
      <c r="E11374" s="13" t="s">
        <v>21254</v>
      </c>
      <c r="F11374" s="9" t="s">
        <v>21255</v>
      </c>
    </row>
    <row r="11375" spans="1:6" ht="29.1" customHeight="1" x14ac:dyDescent="0.25">
      <c r="A11375" s="223"/>
      <c r="B11375" s="223"/>
      <c r="C11375" s="235"/>
      <c r="D11375" s="223"/>
      <c r="E11375" s="13" t="s">
        <v>21256</v>
      </c>
      <c r="F11375" s="9" t="s">
        <v>21257</v>
      </c>
    </row>
    <row r="11376" spans="1:6" ht="29.1" customHeight="1" x14ac:dyDescent="0.25">
      <c r="A11376" s="223"/>
      <c r="B11376" s="223"/>
      <c r="C11376" s="235"/>
      <c r="D11376" s="223"/>
      <c r="E11376" s="13" t="s">
        <v>21258</v>
      </c>
      <c r="F11376" s="9" t="s">
        <v>21259</v>
      </c>
    </row>
    <row r="11377" spans="1:6" ht="29.1" customHeight="1" x14ac:dyDescent="0.25">
      <c r="A11377" s="223"/>
      <c r="B11377" s="223"/>
      <c r="C11377" s="235"/>
      <c r="D11377" s="223"/>
      <c r="E11377" s="13" t="s">
        <v>21260</v>
      </c>
      <c r="F11377" s="9" t="s">
        <v>21261</v>
      </c>
    </row>
    <row r="11378" spans="1:6" ht="29.1" customHeight="1" x14ac:dyDescent="0.25">
      <c r="A11378" s="223"/>
      <c r="B11378" s="223"/>
      <c r="C11378" s="235"/>
      <c r="D11378" s="223"/>
      <c r="E11378" s="13" t="s">
        <v>21260</v>
      </c>
      <c r="F11378" s="9" t="s">
        <v>21262</v>
      </c>
    </row>
    <row r="11379" spans="1:6" ht="29.65" customHeight="1" thickBot="1" x14ac:dyDescent="0.3">
      <c r="A11379" s="223"/>
      <c r="B11379" s="223"/>
      <c r="C11379" s="235"/>
      <c r="D11379" s="224"/>
      <c r="E11379" s="13" t="s">
        <v>21260</v>
      </c>
      <c r="F11379" s="9" t="s">
        <v>21263</v>
      </c>
    </row>
    <row r="11380" spans="1:6" ht="14.65" customHeight="1" x14ac:dyDescent="0.25">
      <c r="A11380" s="223"/>
      <c r="B11380" s="223"/>
      <c r="C11380" s="235"/>
      <c r="D11380" s="222" t="s">
        <v>21266</v>
      </c>
      <c r="E11380" s="13" t="s">
        <v>21260</v>
      </c>
      <c r="F11380" s="9" t="s">
        <v>21264</v>
      </c>
    </row>
    <row r="11381" spans="1:6" ht="14.65" customHeight="1" thickBot="1" x14ac:dyDescent="0.3">
      <c r="A11381" s="223"/>
      <c r="B11381" s="223"/>
      <c r="C11381" s="235"/>
      <c r="D11381" s="223"/>
      <c r="E11381" s="72" t="s">
        <v>21260</v>
      </c>
      <c r="F11381" s="11" t="s">
        <v>21265</v>
      </c>
    </row>
    <row r="11382" spans="1:6" ht="14.65" customHeight="1" x14ac:dyDescent="0.25">
      <c r="A11382" s="223"/>
      <c r="B11382" s="223"/>
      <c r="C11382" s="235"/>
      <c r="D11382" s="223"/>
      <c r="E11382" s="12" t="s">
        <v>21267</v>
      </c>
      <c r="F11382" s="8" t="s">
        <v>21268</v>
      </c>
    </row>
    <row r="11383" spans="1:6" ht="14.65" customHeight="1" x14ac:dyDescent="0.25">
      <c r="A11383" s="223"/>
      <c r="B11383" s="223"/>
      <c r="C11383" s="235"/>
      <c r="D11383" s="223"/>
      <c r="E11383" s="13" t="s">
        <v>21269</v>
      </c>
      <c r="F11383" s="9" t="s">
        <v>21270</v>
      </c>
    </row>
    <row r="11384" spans="1:6" ht="14.65" customHeight="1" x14ac:dyDescent="0.25">
      <c r="A11384" s="223"/>
      <c r="B11384" s="223"/>
      <c r="C11384" s="235"/>
      <c r="D11384" s="223"/>
      <c r="E11384" s="13" t="s">
        <v>21271</v>
      </c>
      <c r="F11384" s="9" t="s">
        <v>21272</v>
      </c>
    </row>
    <row r="11385" spans="1:6" ht="14.65" customHeight="1" x14ac:dyDescent="0.25">
      <c r="A11385" s="223"/>
      <c r="B11385" s="223"/>
      <c r="C11385" s="235"/>
      <c r="D11385" s="223"/>
      <c r="E11385" s="13" t="s">
        <v>21273</v>
      </c>
      <c r="F11385" s="9" t="s">
        <v>21274</v>
      </c>
    </row>
    <row r="11386" spans="1:6" ht="14.65" customHeight="1" x14ac:dyDescent="0.25">
      <c r="A11386" s="223"/>
      <c r="B11386" s="223"/>
      <c r="C11386" s="235"/>
      <c r="D11386" s="223"/>
      <c r="E11386" s="13" t="s">
        <v>21275</v>
      </c>
      <c r="F11386" s="9" t="s">
        <v>21276</v>
      </c>
    </row>
    <row r="11387" spans="1:6" ht="14.65" customHeight="1" x14ac:dyDescent="0.25">
      <c r="A11387" s="223"/>
      <c r="B11387" s="223"/>
      <c r="C11387" s="235"/>
      <c r="D11387" s="223"/>
      <c r="E11387" s="13" t="s">
        <v>21277</v>
      </c>
      <c r="F11387" s="9" t="s">
        <v>21278</v>
      </c>
    </row>
    <row r="11388" spans="1:6" ht="14.65" customHeight="1" x14ac:dyDescent="0.25">
      <c r="A11388" s="223"/>
      <c r="B11388" s="223"/>
      <c r="C11388" s="235"/>
      <c r="D11388" s="223"/>
      <c r="E11388" s="13" t="s">
        <v>21279</v>
      </c>
      <c r="F11388" s="9" t="s">
        <v>21280</v>
      </c>
    </row>
    <row r="11389" spans="1:6" ht="14.65" customHeight="1" x14ac:dyDescent="0.25">
      <c r="A11389" s="223"/>
      <c r="B11389" s="223"/>
      <c r="C11389" s="235"/>
      <c r="D11389" s="223"/>
      <c r="E11389" s="13" t="s">
        <v>21281</v>
      </c>
      <c r="F11389" s="9" t="s">
        <v>21282</v>
      </c>
    </row>
    <row r="11390" spans="1:6" ht="14.65" customHeight="1" x14ac:dyDescent="0.25">
      <c r="A11390" s="223"/>
      <c r="B11390" s="223"/>
      <c r="C11390" s="235"/>
      <c r="D11390" s="223"/>
      <c r="E11390" s="13" t="s">
        <v>21283</v>
      </c>
      <c r="F11390" s="9" t="s">
        <v>21284</v>
      </c>
    </row>
    <row r="11391" spans="1:6" ht="14.65" customHeight="1" x14ac:dyDescent="0.25">
      <c r="A11391" s="223"/>
      <c r="B11391" s="223"/>
      <c r="C11391" s="235"/>
      <c r="D11391" s="223"/>
      <c r="E11391" s="13" t="s">
        <v>21285</v>
      </c>
      <c r="F11391" s="9" t="s">
        <v>21286</v>
      </c>
    </row>
    <row r="11392" spans="1:6" ht="14.65" customHeight="1" x14ac:dyDescent="0.25">
      <c r="A11392" s="223"/>
      <c r="B11392" s="223"/>
      <c r="C11392" s="235"/>
      <c r="D11392" s="223"/>
      <c r="E11392" s="13" t="s">
        <v>21287</v>
      </c>
      <c r="F11392" s="9" t="s">
        <v>21288</v>
      </c>
    </row>
    <row r="11393" spans="1:6" ht="14.65" customHeight="1" x14ac:dyDescent="0.25">
      <c r="A11393" s="223"/>
      <c r="B11393" s="223"/>
      <c r="C11393" s="235"/>
      <c r="D11393" s="223"/>
      <c r="E11393" s="13" t="s">
        <v>21289</v>
      </c>
      <c r="F11393" s="9" t="s">
        <v>21290</v>
      </c>
    </row>
    <row r="11394" spans="1:6" ht="14.65" customHeight="1" x14ac:dyDescent="0.25">
      <c r="A11394" s="223"/>
      <c r="B11394" s="223"/>
      <c r="C11394" s="235"/>
      <c r="D11394" s="223"/>
      <c r="E11394" s="13" t="s">
        <v>21291</v>
      </c>
      <c r="F11394" s="9" t="s">
        <v>21292</v>
      </c>
    </row>
    <row r="11395" spans="1:6" ht="14.65" customHeight="1" x14ac:dyDescent="0.25">
      <c r="A11395" s="223"/>
      <c r="B11395" s="223"/>
      <c r="C11395" s="235"/>
      <c r="D11395" s="223"/>
      <c r="E11395" s="13" t="s">
        <v>21293</v>
      </c>
      <c r="F11395" s="9" t="s">
        <v>21294</v>
      </c>
    </row>
    <row r="11396" spans="1:6" ht="14.65" customHeight="1" x14ac:dyDescent="0.25">
      <c r="A11396" s="223"/>
      <c r="B11396" s="223"/>
      <c r="C11396" s="235"/>
      <c r="D11396" s="223"/>
      <c r="E11396" s="13" t="s">
        <v>21295</v>
      </c>
      <c r="F11396" s="9" t="s">
        <v>21296</v>
      </c>
    </row>
    <row r="11397" spans="1:6" ht="14.65" customHeight="1" x14ac:dyDescent="0.25">
      <c r="A11397" s="223"/>
      <c r="B11397" s="223"/>
      <c r="C11397" s="235"/>
      <c r="D11397" s="223"/>
      <c r="E11397" s="13" t="s">
        <v>21297</v>
      </c>
      <c r="F11397" s="9" t="s">
        <v>21298</v>
      </c>
    </row>
    <row r="11398" spans="1:6" ht="14.65" customHeight="1" x14ac:dyDescent="0.25">
      <c r="A11398" s="223"/>
      <c r="B11398" s="223"/>
      <c r="C11398" s="235"/>
      <c r="D11398" s="223"/>
      <c r="E11398" s="13" t="s">
        <v>21299</v>
      </c>
      <c r="F11398" s="9" t="s">
        <v>21300</v>
      </c>
    </row>
    <row r="11399" spans="1:6" ht="14.65" customHeight="1" x14ac:dyDescent="0.25">
      <c r="A11399" s="223"/>
      <c r="B11399" s="223"/>
      <c r="C11399" s="235"/>
      <c r="D11399" s="223"/>
      <c r="E11399" s="13" t="s">
        <v>21301</v>
      </c>
      <c r="F11399" s="9" t="s">
        <v>21302</v>
      </c>
    </row>
    <row r="11400" spans="1:6" ht="14.65" customHeight="1" x14ac:dyDescent="0.25">
      <c r="A11400" s="223"/>
      <c r="B11400" s="223"/>
      <c r="C11400" s="235"/>
      <c r="D11400" s="223"/>
      <c r="E11400" s="13" t="s">
        <v>21303</v>
      </c>
      <c r="F11400" s="9" t="s">
        <v>21304</v>
      </c>
    </row>
    <row r="11401" spans="1:6" ht="14.65" customHeight="1" x14ac:dyDescent="0.25">
      <c r="A11401" s="223"/>
      <c r="B11401" s="223"/>
      <c r="C11401" s="235"/>
      <c r="D11401" s="223"/>
      <c r="E11401" s="13" t="s">
        <v>21305</v>
      </c>
      <c r="F11401" s="9" t="s">
        <v>21306</v>
      </c>
    </row>
    <row r="11402" spans="1:6" ht="14.65" customHeight="1" x14ac:dyDescent="0.25">
      <c r="A11402" s="223"/>
      <c r="B11402" s="223"/>
      <c r="C11402" s="235"/>
      <c r="D11402" s="223"/>
      <c r="E11402" s="13" t="s">
        <v>21307</v>
      </c>
      <c r="F11402" s="9" t="s">
        <v>21308</v>
      </c>
    </row>
    <row r="11403" spans="1:6" ht="14.65" customHeight="1" x14ac:dyDescent="0.25">
      <c r="A11403" s="223"/>
      <c r="B11403" s="223"/>
      <c r="C11403" s="235"/>
      <c r="D11403" s="223"/>
      <c r="E11403" s="13" t="s">
        <v>21309</v>
      </c>
      <c r="F11403" s="9" t="s">
        <v>21310</v>
      </c>
    </row>
    <row r="11404" spans="1:6" ht="14.65" customHeight="1" x14ac:dyDescent="0.25">
      <c r="A11404" s="223"/>
      <c r="B11404" s="223"/>
      <c r="C11404" s="235"/>
      <c r="D11404" s="223"/>
      <c r="E11404" s="13" t="s">
        <v>21311</v>
      </c>
      <c r="F11404" s="9" t="s">
        <v>21312</v>
      </c>
    </row>
    <row r="11405" spans="1:6" ht="14.65" customHeight="1" x14ac:dyDescent="0.25">
      <c r="A11405" s="223"/>
      <c r="B11405" s="223"/>
      <c r="C11405" s="235"/>
      <c r="D11405" s="223"/>
      <c r="E11405" s="13" t="s">
        <v>21313</v>
      </c>
      <c r="F11405" s="9" t="s">
        <v>21314</v>
      </c>
    </row>
    <row r="11406" spans="1:6" ht="14.65" customHeight="1" x14ac:dyDescent="0.25">
      <c r="A11406" s="223"/>
      <c r="B11406" s="223"/>
      <c r="C11406" s="235"/>
      <c r="D11406" s="223"/>
      <c r="E11406" s="13" t="s">
        <v>21315</v>
      </c>
      <c r="F11406" s="9" t="s">
        <v>21316</v>
      </c>
    </row>
    <row r="11407" spans="1:6" ht="14.65" customHeight="1" x14ac:dyDescent="0.25">
      <c r="A11407" s="223"/>
      <c r="B11407" s="223"/>
      <c r="C11407" s="235"/>
      <c r="D11407" s="223"/>
      <c r="E11407" s="13" t="s">
        <v>21317</v>
      </c>
      <c r="F11407" s="9" t="s">
        <v>21318</v>
      </c>
    </row>
    <row r="11408" spans="1:6" ht="14.65" customHeight="1" x14ac:dyDescent="0.25">
      <c r="A11408" s="223"/>
      <c r="B11408" s="223"/>
      <c r="C11408" s="235"/>
      <c r="D11408" s="223"/>
      <c r="E11408" s="13" t="s">
        <v>21319</v>
      </c>
      <c r="F11408" s="9" t="s">
        <v>21320</v>
      </c>
    </row>
    <row r="11409" spans="1:6" ht="14.65" customHeight="1" x14ac:dyDescent="0.25">
      <c r="A11409" s="223"/>
      <c r="B11409" s="223"/>
      <c r="C11409" s="235"/>
      <c r="D11409" s="223"/>
      <c r="E11409" s="13" t="s">
        <v>21321</v>
      </c>
      <c r="F11409" s="9" t="s">
        <v>21322</v>
      </c>
    </row>
    <row r="11410" spans="1:6" ht="14.65" customHeight="1" x14ac:dyDescent="0.25">
      <c r="A11410" s="223"/>
      <c r="B11410" s="223"/>
      <c r="C11410" s="235"/>
      <c r="D11410" s="223"/>
      <c r="E11410" s="13" t="s">
        <v>21323</v>
      </c>
      <c r="F11410" s="9" t="s">
        <v>21324</v>
      </c>
    </row>
    <row r="11411" spans="1:6" ht="14.65" customHeight="1" x14ac:dyDescent="0.25">
      <c r="A11411" s="223"/>
      <c r="B11411" s="223"/>
      <c r="C11411" s="235"/>
      <c r="D11411" s="223"/>
      <c r="E11411" s="13" t="s">
        <v>21325</v>
      </c>
      <c r="F11411" s="9" t="s">
        <v>21326</v>
      </c>
    </row>
    <row r="11412" spans="1:6" ht="14.65" customHeight="1" x14ac:dyDescent="0.25">
      <c r="A11412" s="223"/>
      <c r="B11412" s="223"/>
      <c r="C11412" s="235"/>
      <c r="D11412" s="223"/>
      <c r="E11412" s="13" t="s">
        <v>21327</v>
      </c>
      <c r="F11412" s="9" t="s">
        <v>21328</v>
      </c>
    </row>
    <row r="11413" spans="1:6" ht="14.65" customHeight="1" x14ac:dyDescent="0.25">
      <c r="A11413" s="223"/>
      <c r="B11413" s="223"/>
      <c r="C11413" s="235"/>
      <c r="D11413" s="223"/>
      <c r="E11413" s="13" t="s">
        <v>21329</v>
      </c>
      <c r="F11413" s="9" t="s">
        <v>21330</v>
      </c>
    </row>
    <row r="11414" spans="1:6" ht="14.65" customHeight="1" x14ac:dyDescent="0.25">
      <c r="A11414" s="223"/>
      <c r="B11414" s="223"/>
      <c r="C11414" s="235"/>
      <c r="D11414" s="223"/>
      <c r="E11414" s="13" t="s">
        <v>21331</v>
      </c>
      <c r="F11414" s="9" t="s">
        <v>21332</v>
      </c>
    </row>
    <row r="11415" spans="1:6" ht="14.65" customHeight="1" x14ac:dyDescent="0.25">
      <c r="A11415" s="223"/>
      <c r="B11415" s="223"/>
      <c r="C11415" s="235"/>
      <c r="D11415" s="223"/>
      <c r="E11415" s="13" t="s">
        <v>21333</v>
      </c>
      <c r="F11415" s="9" t="s">
        <v>21334</v>
      </c>
    </row>
    <row r="11416" spans="1:6" ht="14.65" customHeight="1" x14ac:dyDescent="0.25">
      <c r="A11416" s="223"/>
      <c r="B11416" s="223"/>
      <c r="C11416" s="235"/>
      <c r="D11416" s="223"/>
      <c r="E11416" s="13" t="s">
        <v>21335</v>
      </c>
      <c r="F11416" s="9" t="s">
        <v>21336</v>
      </c>
    </row>
    <row r="11417" spans="1:6" ht="14.65" customHeight="1" x14ac:dyDescent="0.25">
      <c r="A11417" s="223"/>
      <c r="B11417" s="223"/>
      <c r="C11417" s="235"/>
      <c r="D11417" s="223"/>
      <c r="E11417" s="13" t="s">
        <v>21337</v>
      </c>
      <c r="F11417" s="9" t="s">
        <v>21338</v>
      </c>
    </row>
    <row r="11418" spans="1:6" ht="14.65" customHeight="1" x14ac:dyDescent="0.25">
      <c r="A11418" s="223"/>
      <c r="B11418" s="223"/>
      <c r="C11418" s="235"/>
      <c r="D11418" s="223"/>
      <c r="E11418" s="13" t="s">
        <v>21339</v>
      </c>
      <c r="F11418" s="9" t="s">
        <v>21340</v>
      </c>
    </row>
    <row r="11419" spans="1:6" ht="14.65" customHeight="1" x14ac:dyDescent="0.25">
      <c r="A11419" s="223"/>
      <c r="B11419" s="223"/>
      <c r="C11419" s="235"/>
      <c r="D11419" s="223"/>
      <c r="E11419" s="13" t="s">
        <v>21341</v>
      </c>
      <c r="F11419" s="9" t="s">
        <v>21342</v>
      </c>
    </row>
    <row r="11420" spans="1:6" ht="14.65" customHeight="1" x14ac:dyDescent="0.25">
      <c r="A11420" s="223"/>
      <c r="B11420" s="223"/>
      <c r="C11420" s="235"/>
      <c r="D11420" s="223"/>
      <c r="E11420" s="13" t="s">
        <v>21343</v>
      </c>
      <c r="F11420" s="9" t="s">
        <v>21344</v>
      </c>
    </row>
    <row r="11421" spans="1:6" ht="14.65" customHeight="1" x14ac:dyDescent="0.25">
      <c r="A11421" s="223"/>
      <c r="B11421" s="223"/>
      <c r="C11421" s="235"/>
      <c r="D11421" s="223"/>
      <c r="E11421" s="13" t="s">
        <v>21345</v>
      </c>
      <c r="F11421" s="9" t="s">
        <v>21346</v>
      </c>
    </row>
    <row r="11422" spans="1:6" ht="14.65" customHeight="1" x14ac:dyDescent="0.25">
      <c r="A11422" s="223"/>
      <c r="B11422" s="223"/>
      <c r="C11422" s="235"/>
      <c r="D11422" s="223"/>
      <c r="E11422" s="13" t="s">
        <v>21347</v>
      </c>
      <c r="F11422" s="9" t="s">
        <v>21348</v>
      </c>
    </row>
    <row r="11423" spans="1:6" ht="14.65" customHeight="1" x14ac:dyDescent="0.25">
      <c r="A11423" s="223"/>
      <c r="B11423" s="223"/>
      <c r="C11423" s="235"/>
      <c r="D11423" s="223"/>
      <c r="E11423" s="13" t="s">
        <v>21349</v>
      </c>
      <c r="F11423" s="9" t="s">
        <v>21350</v>
      </c>
    </row>
    <row r="11424" spans="1:6" ht="14.65" customHeight="1" x14ac:dyDescent="0.25">
      <c r="A11424" s="223"/>
      <c r="B11424" s="223"/>
      <c r="C11424" s="235"/>
      <c r="D11424" s="223"/>
      <c r="E11424" s="13" t="s">
        <v>21351</v>
      </c>
      <c r="F11424" s="9" t="s">
        <v>21352</v>
      </c>
    </row>
    <row r="11425" spans="1:6" ht="14.65" customHeight="1" x14ac:dyDescent="0.25">
      <c r="A11425" s="223"/>
      <c r="B11425" s="223"/>
      <c r="C11425" s="235"/>
      <c r="D11425" s="223"/>
      <c r="E11425" s="13" t="s">
        <v>21353</v>
      </c>
      <c r="F11425" s="9" t="s">
        <v>21354</v>
      </c>
    </row>
    <row r="11426" spans="1:6" ht="14.65" customHeight="1" x14ac:dyDescent="0.25">
      <c r="A11426" s="223"/>
      <c r="B11426" s="223"/>
      <c r="C11426" s="235"/>
      <c r="D11426" s="223"/>
      <c r="E11426" s="13" t="s">
        <v>21355</v>
      </c>
      <c r="F11426" s="9" t="s">
        <v>21356</v>
      </c>
    </row>
    <row r="11427" spans="1:6" ht="14.65" customHeight="1" x14ac:dyDescent="0.25">
      <c r="A11427" s="223"/>
      <c r="B11427" s="223"/>
      <c r="C11427" s="235"/>
      <c r="D11427" s="223"/>
      <c r="E11427" s="13" t="s">
        <v>21357</v>
      </c>
      <c r="F11427" s="9" t="s">
        <v>21358</v>
      </c>
    </row>
    <row r="11428" spans="1:6" ht="14.65" customHeight="1" x14ac:dyDescent="0.25">
      <c r="A11428" s="223"/>
      <c r="B11428" s="223"/>
      <c r="C11428" s="235"/>
      <c r="D11428" s="223"/>
      <c r="E11428" s="13" t="s">
        <v>21359</v>
      </c>
      <c r="F11428" s="9" t="s">
        <v>21360</v>
      </c>
    </row>
    <row r="11429" spans="1:6" ht="14.65" customHeight="1" x14ac:dyDescent="0.25">
      <c r="A11429" s="223"/>
      <c r="B11429" s="223"/>
      <c r="C11429" s="235"/>
      <c r="D11429" s="223"/>
      <c r="E11429" s="13" t="s">
        <v>21361</v>
      </c>
      <c r="F11429" s="9" t="s">
        <v>21362</v>
      </c>
    </row>
    <row r="11430" spans="1:6" ht="14.65" customHeight="1" x14ac:dyDescent="0.25">
      <c r="A11430" s="223"/>
      <c r="B11430" s="223"/>
      <c r="C11430" s="235"/>
      <c r="D11430" s="223"/>
      <c r="E11430" s="13" t="s">
        <v>21363</v>
      </c>
      <c r="F11430" s="9" t="s">
        <v>21364</v>
      </c>
    </row>
    <row r="11431" spans="1:6" ht="14.65" customHeight="1" x14ac:dyDescent="0.25">
      <c r="A11431" s="223"/>
      <c r="B11431" s="223"/>
      <c r="C11431" s="235"/>
      <c r="D11431" s="223"/>
      <c r="E11431" s="13" t="s">
        <v>21365</v>
      </c>
      <c r="F11431" s="9" t="s">
        <v>21366</v>
      </c>
    </row>
    <row r="11432" spans="1:6" ht="14.65" customHeight="1" x14ac:dyDescent="0.25">
      <c r="A11432" s="223"/>
      <c r="B11432" s="223"/>
      <c r="C11432" s="235"/>
      <c r="D11432" s="223"/>
      <c r="E11432" s="13" t="s">
        <v>21367</v>
      </c>
      <c r="F11432" s="9" t="s">
        <v>21368</v>
      </c>
    </row>
    <row r="11433" spans="1:6" ht="14.65" customHeight="1" x14ac:dyDescent="0.25">
      <c r="A11433" s="223"/>
      <c r="B11433" s="223"/>
      <c r="C11433" s="235"/>
      <c r="D11433" s="223"/>
      <c r="E11433" s="13" t="s">
        <v>21369</v>
      </c>
      <c r="F11433" s="9" t="s">
        <v>21370</v>
      </c>
    </row>
    <row r="11434" spans="1:6" ht="14.65" customHeight="1" x14ac:dyDescent="0.25">
      <c r="A11434" s="223"/>
      <c r="B11434" s="223"/>
      <c r="C11434" s="235"/>
      <c r="D11434" s="223"/>
      <c r="E11434" s="13" t="s">
        <v>21371</v>
      </c>
      <c r="F11434" s="9" t="s">
        <v>21372</v>
      </c>
    </row>
    <row r="11435" spans="1:6" ht="14.65" customHeight="1" x14ac:dyDescent="0.25">
      <c r="A11435" s="223"/>
      <c r="B11435" s="223"/>
      <c r="C11435" s="235"/>
      <c r="D11435" s="223"/>
      <c r="E11435" s="13" t="s">
        <v>21373</v>
      </c>
      <c r="F11435" s="9" t="s">
        <v>21374</v>
      </c>
    </row>
    <row r="11436" spans="1:6" ht="14.65" customHeight="1" x14ac:dyDescent="0.25">
      <c r="A11436" s="223"/>
      <c r="B11436" s="223"/>
      <c r="C11436" s="235"/>
      <c r="D11436" s="223"/>
      <c r="E11436" s="13" t="s">
        <v>21375</v>
      </c>
      <c r="F11436" s="9" t="s">
        <v>21376</v>
      </c>
    </row>
    <row r="11437" spans="1:6" ht="14.65" customHeight="1" x14ac:dyDescent="0.25">
      <c r="A11437" s="223"/>
      <c r="B11437" s="223"/>
      <c r="C11437" s="235"/>
      <c r="D11437" s="223"/>
      <c r="E11437" s="13" t="s">
        <v>21377</v>
      </c>
      <c r="F11437" s="9" t="s">
        <v>21378</v>
      </c>
    </row>
    <row r="11438" spans="1:6" ht="14.65" customHeight="1" x14ac:dyDescent="0.25">
      <c r="A11438" s="223"/>
      <c r="B11438" s="223"/>
      <c r="C11438" s="235"/>
      <c r="D11438" s="223"/>
      <c r="E11438" s="13" t="s">
        <v>21379</v>
      </c>
      <c r="F11438" s="9" t="s">
        <v>21380</v>
      </c>
    </row>
    <row r="11439" spans="1:6" ht="14.65" customHeight="1" x14ac:dyDescent="0.25">
      <c r="A11439" s="223"/>
      <c r="B11439" s="223"/>
      <c r="C11439" s="235"/>
      <c r="D11439" s="223"/>
      <c r="E11439" s="13" t="s">
        <v>21381</v>
      </c>
      <c r="F11439" s="9" t="s">
        <v>21382</v>
      </c>
    </row>
    <row r="11440" spans="1:6" ht="14.65" customHeight="1" x14ac:dyDescent="0.25">
      <c r="A11440" s="223"/>
      <c r="B11440" s="223"/>
      <c r="C11440" s="235"/>
      <c r="D11440" s="223"/>
      <c r="E11440" s="13" t="s">
        <v>21383</v>
      </c>
      <c r="F11440" s="9" t="s">
        <v>21384</v>
      </c>
    </row>
    <row r="11441" spans="1:6" ht="14.65" customHeight="1" x14ac:dyDescent="0.25">
      <c r="A11441" s="223"/>
      <c r="B11441" s="223"/>
      <c r="C11441" s="235"/>
      <c r="D11441" s="223"/>
      <c r="E11441" s="13" t="s">
        <v>21385</v>
      </c>
      <c r="F11441" s="9" t="s">
        <v>21386</v>
      </c>
    </row>
    <row r="11442" spans="1:6" ht="14.65" customHeight="1" x14ac:dyDescent="0.25">
      <c r="A11442" s="223"/>
      <c r="B11442" s="223"/>
      <c r="C11442" s="235"/>
      <c r="D11442" s="223"/>
      <c r="E11442" s="13" t="s">
        <v>21387</v>
      </c>
      <c r="F11442" s="9" t="s">
        <v>21388</v>
      </c>
    </row>
    <row r="11443" spans="1:6" ht="14.65" customHeight="1" x14ac:dyDescent="0.25">
      <c r="A11443" s="223"/>
      <c r="B11443" s="223"/>
      <c r="C11443" s="235"/>
      <c r="D11443" s="223"/>
      <c r="E11443" s="13" t="s">
        <v>21389</v>
      </c>
      <c r="F11443" s="9" t="s">
        <v>21390</v>
      </c>
    </row>
    <row r="11444" spans="1:6" ht="14.65" customHeight="1" x14ac:dyDescent="0.25">
      <c r="A11444" s="223"/>
      <c r="B11444" s="223"/>
      <c r="C11444" s="235"/>
      <c r="D11444" s="223"/>
      <c r="E11444" s="13" t="s">
        <v>21391</v>
      </c>
      <c r="F11444" s="9" t="s">
        <v>21392</v>
      </c>
    </row>
    <row r="11445" spans="1:6" ht="14.65" customHeight="1" x14ac:dyDescent="0.25">
      <c r="A11445" s="223"/>
      <c r="B11445" s="223"/>
      <c r="C11445" s="235"/>
      <c r="D11445" s="223"/>
      <c r="E11445" s="13" t="s">
        <v>21393</v>
      </c>
      <c r="F11445" s="9" t="s">
        <v>21394</v>
      </c>
    </row>
    <row r="11446" spans="1:6" ht="14.65" customHeight="1" x14ac:dyDescent="0.25">
      <c r="A11446" s="223"/>
      <c r="B11446" s="223"/>
      <c r="C11446" s="235"/>
      <c r="D11446" s="223"/>
      <c r="E11446" s="13" t="s">
        <v>21395</v>
      </c>
      <c r="F11446" s="9" t="s">
        <v>21396</v>
      </c>
    </row>
    <row r="11447" spans="1:6" ht="14.65" customHeight="1" x14ac:dyDescent="0.25">
      <c r="A11447" s="223"/>
      <c r="B11447" s="223"/>
      <c r="C11447" s="235"/>
      <c r="D11447" s="223"/>
      <c r="E11447" s="13" t="s">
        <v>21397</v>
      </c>
      <c r="F11447" s="9" t="s">
        <v>21398</v>
      </c>
    </row>
    <row r="11448" spans="1:6" ht="14.65" customHeight="1" x14ac:dyDescent="0.25">
      <c r="A11448" s="223"/>
      <c r="B11448" s="223"/>
      <c r="C11448" s="235"/>
      <c r="D11448" s="223"/>
      <c r="E11448" s="13" t="s">
        <v>21399</v>
      </c>
      <c r="F11448" s="9" t="s">
        <v>21400</v>
      </c>
    </row>
    <row r="11449" spans="1:6" ht="14.65" customHeight="1" x14ac:dyDescent="0.25">
      <c r="A11449" s="223"/>
      <c r="B11449" s="223"/>
      <c r="C11449" s="235"/>
      <c r="D11449" s="223"/>
      <c r="E11449" s="13" t="s">
        <v>21401</v>
      </c>
      <c r="F11449" s="9" t="s">
        <v>21402</v>
      </c>
    </row>
    <row r="11450" spans="1:6" ht="30" x14ac:dyDescent="0.25">
      <c r="A11450" s="223"/>
      <c r="B11450" s="223"/>
      <c r="C11450" s="235"/>
      <c r="D11450" s="223"/>
      <c r="E11450" s="13" t="s">
        <v>21403</v>
      </c>
      <c r="F11450" s="9" t="s">
        <v>21404</v>
      </c>
    </row>
    <row r="11451" spans="1:6" ht="30" x14ac:dyDescent="0.25">
      <c r="A11451" s="223"/>
      <c r="B11451" s="223"/>
      <c r="C11451" s="235"/>
      <c r="D11451" s="223"/>
      <c r="E11451" s="13" t="s">
        <v>21405</v>
      </c>
      <c r="F11451" s="9" t="s">
        <v>21406</v>
      </c>
    </row>
    <row r="11452" spans="1:6" ht="30" x14ac:dyDescent="0.25">
      <c r="A11452" s="223"/>
      <c r="B11452" s="223"/>
      <c r="C11452" s="235"/>
      <c r="D11452" s="223"/>
      <c r="E11452" s="13" t="s">
        <v>21407</v>
      </c>
      <c r="F11452" s="9" t="s">
        <v>21408</v>
      </c>
    </row>
    <row r="11453" spans="1:6" ht="30" x14ac:dyDescent="0.25">
      <c r="A11453" s="223"/>
      <c r="B11453" s="223"/>
      <c r="C11453" s="235"/>
      <c r="D11453" s="223"/>
      <c r="E11453" s="13" t="s">
        <v>21409</v>
      </c>
      <c r="F11453" s="9" t="s">
        <v>21410</v>
      </c>
    </row>
    <row r="11454" spans="1:6" ht="30" x14ac:dyDescent="0.25">
      <c r="A11454" s="223"/>
      <c r="B11454" s="223"/>
      <c r="C11454" s="235"/>
      <c r="D11454" s="223"/>
      <c r="E11454" s="13" t="s">
        <v>21411</v>
      </c>
      <c r="F11454" s="9" t="s">
        <v>21412</v>
      </c>
    </row>
    <row r="11455" spans="1:6" ht="30" x14ac:dyDescent="0.25">
      <c r="A11455" s="223"/>
      <c r="B11455" s="223"/>
      <c r="C11455" s="235"/>
      <c r="D11455" s="223"/>
      <c r="E11455" s="13" t="s">
        <v>21413</v>
      </c>
      <c r="F11455" s="9" t="s">
        <v>21414</v>
      </c>
    </row>
    <row r="11456" spans="1:6" ht="30" x14ac:dyDescent="0.25">
      <c r="A11456" s="223"/>
      <c r="B11456" s="223"/>
      <c r="C11456" s="235"/>
      <c r="D11456" s="223"/>
      <c r="E11456" s="13" t="s">
        <v>21415</v>
      </c>
      <c r="F11456" s="9" t="s">
        <v>21416</v>
      </c>
    </row>
    <row r="11457" spans="1:6" ht="30" x14ac:dyDescent="0.25">
      <c r="A11457" s="223"/>
      <c r="B11457" s="223"/>
      <c r="C11457" s="235"/>
      <c r="D11457" s="223"/>
      <c r="E11457" s="13" t="s">
        <v>21417</v>
      </c>
      <c r="F11457" s="9" t="s">
        <v>21418</v>
      </c>
    </row>
    <row r="11458" spans="1:6" ht="30" x14ac:dyDescent="0.25">
      <c r="A11458" s="223"/>
      <c r="B11458" s="223"/>
      <c r="C11458" s="235"/>
      <c r="D11458" s="223"/>
      <c r="E11458" s="13" t="s">
        <v>21419</v>
      </c>
      <c r="F11458" s="9" t="s">
        <v>21420</v>
      </c>
    </row>
    <row r="11459" spans="1:6" ht="30" x14ac:dyDescent="0.25">
      <c r="A11459" s="223"/>
      <c r="B11459" s="223"/>
      <c r="C11459" s="235"/>
      <c r="D11459" s="223"/>
      <c r="E11459" s="13" t="s">
        <v>21421</v>
      </c>
      <c r="F11459" s="9" t="s">
        <v>21422</v>
      </c>
    </row>
    <row r="11460" spans="1:6" ht="30" x14ac:dyDescent="0.25">
      <c r="A11460" s="223"/>
      <c r="B11460" s="223"/>
      <c r="C11460" s="235"/>
      <c r="D11460" s="223"/>
      <c r="E11460" s="13" t="s">
        <v>21423</v>
      </c>
      <c r="F11460" s="9" t="s">
        <v>21424</v>
      </c>
    </row>
    <row r="11461" spans="1:6" ht="30" x14ac:dyDescent="0.25">
      <c r="A11461" s="223"/>
      <c r="B11461" s="223"/>
      <c r="C11461" s="235"/>
      <c r="D11461" s="223"/>
      <c r="E11461" s="13" t="s">
        <v>21425</v>
      </c>
      <c r="F11461" s="9" t="s">
        <v>21426</v>
      </c>
    </row>
    <row r="11462" spans="1:6" ht="14.65" customHeight="1" x14ac:dyDescent="0.25">
      <c r="A11462" s="223"/>
      <c r="B11462" s="223"/>
      <c r="C11462" s="235"/>
      <c r="D11462" s="223"/>
      <c r="E11462" s="13" t="s">
        <v>21427</v>
      </c>
      <c r="F11462" s="9" t="s">
        <v>21428</v>
      </c>
    </row>
    <row r="11463" spans="1:6" ht="14.65" customHeight="1" x14ac:dyDescent="0.25">
      <c r="A11463" s="223"/>
      <c r="B11463" s="223"/>
      <c r="C11463" s="235"/>
      <c r="D11463" s="223"/>
      <c r="E11463" s="13" t="s">
        <v>21429</v>
      </c>
      <c r="F11463" s="9" t="s">
        <v>21430</v>
      </c>
    </row>
    <row r="11464" spans="1:6" ht="14.65" customHeight="1" x14ac:dyDescent="0.25">
      <c r="A11464" s="223"/>
      <c r="B11464" s="223"/>
      <c r="C11464" s="235"/>
      <c r="D11464" s="223"/>
      <c r="E11464" s="13" t="s">
        <v>21431</v>
      </c>
      <c r="F11464" s="9" t="s">
        <v>21432</v>
      </c>
    </row>
    <row r="11465" spans="1:6" ht="14.65" customHeight="1" x14ac:dyDescent="0.25">
      <c r="A11465" s="223"/>
      <c r="B11465" s="223"/>
      <c r="C11465" s="235"/>
      <c r="D11465" s="223"/>
      <c r="E11465" s="13" t="s">
        <v>21433</v>
      </c>
      <c r="F11465" s="9" t="s">
        <v>21434</v>
      </c>
    </row>
    <row r="11466" spans="1:6" ht="14.65" customHeight="1" x14ac:dyDescent="0.25">
      <c r="A11466" s="223"/>
      <c r="B11466" s="223"/>
      <c r="C11466" s="235"/>
      <c r="D11466" s="223"/>
      <c r="E11466" s="13" t="s">
        <v>21435</v>
      </c>
      <c r="F11466" s="9" t="s">
        <v>21436</v>
      </c>
    </row>
    <row r="11467" spans="1:6" ht="14.65" customHeight="1" x14ac:dyDescent="0.25">
      <c r="A11467" s="223"/>
      <c r="B11467" s="223"/>
      <c r="C11467" s="235"/>
      <c r="D11467" s="223"/>
      <c r="E11467" s="13" t="s">
        <v>21437</v>
      </c>
      <c r="F11467" s="9" t="s">
        <v>21438</v>
      </c>
    </row>
    <row r="11468" spans="1:6" ht="14.65" customHeight="1" x14ac:dyDescent="0.25">
      <c r="A11468" s="223"/>
      <c r="B11468" s="223"/>
      <c r="C11468" s="235"/>
      <c r="D11468" s="223"/>
      <c r="E11468" s="13" t="s">
        <v>21439</v>
      </c>
      <c r="F11468" s="9" t="s">
        <v>21440</v>
      </c>
    </row>
    <row r="11469" spans="1:6" ht="14.65" customHeight="1" x14ac:dyDescent="0.25">
      <c r="A11469" s="223"/>
      <c r="B11469" s="223"/>
      <c r="C11469" s="235"/>
      <c r="D11469" s="223"/>
      <c r="E11469" s="13" t="s">
        <v>21441</v>
      </c>
      <c r="F11469" s="9" t="s">
        <v>21442</v>
      </c>
    </row>
    <row r="11470" spans="1:6" ht="14.65" customHeight="1" x14ac:dyDescent="0.25">
      <c r="A11470" s="223"/>
      <c r="B11470" s="223"/>
      <c r="C11470" s="235"/>
      <c r="D11470" s="223"/>
      <c r="E11470" s="13" t="s">
        <v>21443</v>
      </c>
      <c r="F11470" s="9" t="s">
        <v>21444</v>
      </c>
    </row>
    <row r="11471" spans="1:6" ht="14.65" customHeight="1" x14ac:dyDescent="0.25">
      <c r="A11471" s="223"/>
      <c r="B11471" s="223"/>
      <c r="C11471" s="235"/>
      <c r="D11471" s="223"/>
      <c r="E11471" s="13" t="s">
        <v>21445</v>
      </c>
      <c r="F11471" s="9" t="s">
        <v>21446</v>
      </c>
    </row>
    <row r="11472" spans="1:6" ht="14.65" customHeight="1" x14ac:dyDescent="0.25">
      <c r="A11472" s="223"/>
      <c r="B11472" s="223"/>
      <c r="C11472" s="235"/>
      <c r="D11472" s="223"/>
      <c r="E11472" s="13" t="s">
        <v>21447</v>
      </c>
      <c r="F11472" s="9" t="s">
        <v>21448</v>
      </c>
    </row>
    <row r="11473" spans="1:6" x14ac:dyDescent="0.25">
      <c r="A11473" s="223"/>
      <c r="B11473" s="223"/>
      <c r="C11473" s="235"/>
      <c r="D11473" s="223"/>
      <c r="E11473" s="13" t="s">
        <v>21449</v>
      </c>
      <c r="F11473" s="9" t="s">
        <v>21450</v>
      </c>
    </row>
    <row r="11474" spans="1:6" x14ac:dyDescent="0.25">
      <c r="A11474" s="223"/>
      <c r="B11474" s="223"/>
      <c r="C11474" s="235"/>
      <c r="D11474" s="223"/>
      <c r="E11474" s="13" t="s">
        <v>21451</v>
      </c>
      <c r="F11474" s="9" t="s">
        <v>21452</v>
      </c>
    </row>
    <row r="11475" spans="1:6" x14ac:dyDescent="0.25">
      <c r="A11475" s="223"/>
      <c r="B11475" s="223"/>
      <c r="C11475" s="235"/>
      <c r="D11475" s="223"/>
      <c r="E11475" s="13" t="s">
        <v>21453</v>
      </c>
      <c r="F11475" s="9" t="s">
        <v>21454</v>
      </c>
    </row>
    <row r="11476" spans="1:6" ht="30" x14ac:dyDescent="0.25">
      <c r="A11476" s="223"/>
      <c r="B11476" s="223"/>
      <c r="C11476" s="235"/>
      <c r="D11476" s="223"/>
      <c r="E11476" s="13" t="s">
        <v>21455</v>
      </c>
      <c r="F11476" s="9" t="s">
        <v>21456</v>
      </c>
    </row>
    <row r="11477" spans="1:6" x14ac:dyDescent="0.25">
      <c r="A11477" s="223"/>
      <c r="B11477" s="223"/>
      <c r="C11477" s="235"/>
      <c r="D11477" s="223"/>
      <c r="E11477" s="13" t="s">
        <v>21457</v>
      </c>
      <c r="F11477" s="9" t="s">
        <v>21458</v>
      </c>
    </row>
    <row r="11478" spans="1:6" x14ac:dyDescent="0.25">
      <c r="A11478" s="223"/>
      <c r="B11478" s="223"/>
      <c r="C11478" s="235"/>
      <c r="D11478" s="223"/>
      <c r="E11478" s="13" t="s">
        <v>21459</v>
      </c>
      <c r="F11478" s="9" t="s">
        <v>21460</v>
      </c>
    </row>
    <row r="11479" spans="1:6" x14ac:dyDescent="0.25">
      <c r="A11479" s="223"/>
      <c r="B11479" s="223"/>
      <c r="C11479" s="235"/>
      <c r="D11479" s="223"/>
      <c r="E11479" s="13" t="s">
        <v>21461</v>
      </c>
      <c r="F11479" s="9" t="s">
        <v>21462</v>
      </c>
    </row>
    <row r="11480" spans="1:6" x14ac:dyDescent="0.25">
      <c r="A11480" s="223"/>
      <c r="B11480" s="223"/>
      <c r="C11480" s="235"/>
      <c r="D11480" s="223"/>
      <c r="E11480" s="13" t="s">
        <v>21463</v>
      </c>
      <c r="F11480" s="9" t="s">
        <v>21464</v>
      </c>
    </row>
    <row r="11481" spans="1:6" ht="14.65" customHeight="1" x14ac:dyDescent="0.25">
      <c r="A11481" s="223"/>
      <c r="B11481" s="223"/>
      <c r="C11481" s="235"/>
      <c r="D11481" s="223"/>
      <c r="E11481" s="13" t="s">
        <v>21465</v>
      </c>
      <c r="F11481" s="9" t="s">
        <v>21466</v>
      </c>
    </row>
    <row r="11482" spans="1:6" ht="14.65" customHeight="1" x14ac:dyDescent="0.25">
      <c r="A11482" s="223"/>
      <c r="B11482" s="223"/>
      <c r="C11482" s="235"/>
      <c r="D11482" s="223"/>
      <c r="E11482" s="13" t="s">
        <v>21467</v>
      </c>
      <c r="F11482" s="9" t="s">
        <v>21468</v>
      </c>
    </row>
    <row r="11483" spans="1:6" ht="30" x14ac:dyDescent="0.25">
      <c r="A11483" s="223"/>
      <c r="B11483" s="223"/>
      <c r="C11483" s="235"/>
      <c r="D11483" s="223"/>
      <c r="E11483" s="13" t="s">
        <v>21469</v>
      </c>
      <c r="F11483" s="9" t="s">
        <v>21470</v>
      </c>
    </row>
    <row r="11484" spans="1:6" ht="30" x14ac:dyDescent="0.25">
      <c r="A11484" s="223"/>
      <c r="B11484" s="223"/>
      <c r="C11484" s="235"/>
      <c r="D11484" s="223"/>
      <c r="E11484" s="13" t="s">
        <v>21471</v>
      </c>
      <c r="F11484" s="9" t="s">
        <v>21472</v>
      </c>
    </row>
    <row r="11485" spans="1:6" x14ac:dyDescent="0.25">
      <c r="A11485" s="223"/>
      <c r="B11485" s="223"/>
      <c r="C11485" s="235"/>
      <c r="D11485" s="223"/>
      <c r="E11485" s="13" t="s">
        <v>21473</v>
      </c>
      <c r="F11485" s="9" t="s">
        <v>21474</v>
      </c>
    </row>
    <row r="11486" spans="1:6" ht="30" x14ac:dyDescent="0.25">
      <c r="A11486" s="223"/>
      <c r="B11486" s="223"/>
      <c r="C11486" s="235"/>
      <c r="D11486" s="223"/>
      <c r="E11486" s="13" t="s">
        <v>21475</v>
      </c>
      <c r="F11486" s="9" t="s">
        <v>21476</v>
      </c>
    </row>
    <row r="11487" spans="1:6" ht="30" x14ac:dyDescent="0.25">
      <c r="A11487" s="223"/>
      <c r="B11487" s="223"/>
      <c r="C11487" s="235"/>
      <c r="D11487" s="223"/>
      <c r="E11487" s="13" t="s">
        <v>21477</v>
      </c>
      <c r="F11487" s="9" t="s">
        <v>21478</v>
      </c>
    </row>
    <row r="11488" spans="1:6" ht="30" x14ac:dyDescent="0.25">
      <c r="A11488" s="223"/>
      <c r="B11488" s="223"/>
      <c r="C11488" s="235"/>
      <c r="D11488" s="223"/>
      <c r="E11488" s="13" t="s">
        <v>21479</v>
      </c>
      <c r="F11488" s="9" t="s">
        <v>21480</v>
      </c>
    </row>
    <row r="11489" spans="1:6" ht="30" x14ac:dyDescent="0.25">
      <c r="A11489" s="223"/>
      <c r="B11489" s="223"/>
      <c r="C11489" s="235"/>
      <c r="D11489" s="223"/>
      <c r="E11489" s="13" t="s">
        <v>21481</v>
      </c>
      <c r="F11489" s="9" t="s">
        <v>21482</v>
      </c>
    </row>
    <row r="11490" spans="1:6" ht="30" x14ac:dyDescent="0.25">
      <c r="A11490" s="223"/>
      <c r="B11490" s="223"/>
      <c r="C11490" s="235"/>
      <c r="D11490" s="223"/>
      <c r="E11490" s="13" t="s">
        <v>21483</v>
      </c>
      <c r="F11490" s="9" t="s">
        <v>21484</v>
      </c>
    </row>
    <row r="11491" spans="1:6" ht="30" x14ac:dyDescent="0.25">
      <c r="A11491" s="223"/>
      <c r="B11491" s="223"/>
      <c r="C11491" s="235"/>
      <c r="D11491" s="223"/>
      <c r="E11491" s="13" t="s">
        <v>21485</v>
      </c>
      <c r="F11491" s="9" t="s">
        <v>21486</v>
      </c>
    </row>
    <row r="11492" spans="1:6" ht="30" x14ac:dyDescent="0.25">
      <c r="A11492" s="223"/>
      <c r="B11492" s="223"/>
      <c r="C11492" s="235"/>
      <c r="D11492" s="223"/>
      <c r="E11492" s="13" t="s">
        <v>21487</v>
      </c>
      <c r="F11492" s="9" t="s">
        <v>21488</v>
      </c>
    </row>
    <row r="11493" spans="1:6" ht="30" x14ac:dyDescent="0.25">
      <c r="A11493" s="223"/>
      <c r="B11493" s="223"/>
      <c r="C11493" s="235"/>
      <c r="D11493" s="223"/>
      <c r="E11493" s="13" t="s">
        <v>21489</v>
      </c>
      <c r="F11493" s="9" t="s">
        <v>21490</v>
      </c>
    </row>
    <row r="11494" spans="1:6" ht="30" x14ac:dyDescent="0.25">
      <c r="A11494" s="223"/>
      <c r="B11494" s="223"/>
      <c r="C11494" s="235"/>
      <c r="D11494" s="223"/>
      <c r="E11494" s="13" t="s">
        <v>21491</v>
      </c>
      <c r="F11494" s="9" t="s">
        <v>21492</v>
      </c>
    </row>
    <row r="11495" spans="1:6" ht="30" x14ac:dyDescent="0.25">
      <c r="A11495" s="223"/>
      <c r="B11495" s="223"/>
      <c r="C11495" s="235"/>
      <c r="D11495" s="223"/>
      <c r="E11495" s="13" t="s">
        <v>21493</v>
      </c>
      <c r="F11495" s="9" t="s">
        <v>21494</v>
      </c>
    </row>
    <row r="11496" spans="1:6" ht="30" x14ac:dyDescent="0.25">
      <c r="A11496" s="223"/>
      <c r="B11496" s="223"/>
      <c r="C11496" s="235"/>
      <c r="D11496" s="223"/>
      <c r="E11496" s="13" t="s">
        <v>21495</v>
      </c>
      <c r="F11496" s="9" t="s">
        <v>21496</v>
      </c>
    </row>
    <row r="11497" spans="1:6" ht="30" x14ac:dyDescent="0.25">
      <c r="A11497" s="223"/>
      <c r="B11497" s="223"/>
      <c r="C11497" s="235"/>
      <c r="D11497" s="223"/>
      <c r="E11497" s="13" t="s">
        <v>21497</v>
      </c>
      <c r="F11497" s="9" t="s">
        <v>21498</v>
      </c>
    </row>
    <row r="11498" spans="1:6" ht="30" x14ac:dyDescent="0.25">
      <c r="A11498" s="223"/>
      <c r="B11498" s="223"/>
      <c r="C11498" s="235"/>
      <c r="D11498" s="223"/>
      <c r="E11498" s="13" t="s">
        <v>21499</v>
      </c>
      <c r="F11498" s="9" t="s">
        <v>21500</v>
      </c>
    </row>
    <row r="11499" spans="1:6" ht="30" x14ac:dyDescent="0.25">
      <c r="A11499" s="223"/>
      <c r="B11499" s="223"/>
      <c r="C11499" s="235"/>
      <c r="D11499" s="223"/>
      <c r="E11499" s="13" t="s">
        <v>21501</v>
      </c>
      <c r="F11499" s="9" t="s">
        <v>21502</v>
      </c>
    </row>
    <row r="11500" spans="1:6" ht="30" x14ac:dyDescent="0.25">
      <c r="A11500" s="223"/>
      <c r="B11500" s="223"/>
      <c r="C11500" s="235"/>
      <c r="D11500" s="223"/>
      <c r="E11500" s="13" t="s">
        <v>21503</v>
      </c>
      <c r="F11500" s="9" t="s">
        <v>21504</v>
      </c>
    </row>
    <row r="11501" spans="1:6" ht="30" x14ac:dyDescent="0.25">
      <c r="A11501" s="223"/>
      <c r="B11501" s="223"/>
      <c r="C11501" s="235"/>
      <c r="D11501" s="223"/>
      <c r="E11501" s="13" t="s">
        <v>21505</v>
      </c>
      <c r="F11501" s="9" t="s">
        <v>21506</v>
      </c>
    </row>
    <row r="11502" spans="1:6" ht="30" x14ac:dyDescent="0.25">
      <c r="A11502" s="223"/>
      <c r="B11502" s="223"/>
      <c r="C11502" s="235"/>
      <c r="D11502" s="223"/>
      <c r="E11502" s="13" t="s">
        <v>21507</v>
      </c>
      <c r="F11502" s="9" t="s">
        <v>21508</v>
      </c>
    </row>
    <row r="11503" spans="1:6" ht="30" x14ac:dyDescent="0.25">
      <c r="A11503" s="223"/>
      <c r="B11503" s="223"/>
      <c r="C11503" s="235"/>
      <c r="D11503" s="223"/>
      <c r="E11503" s="13" t="s">
        <v>21509</v>
      </c>
      <c r="F11503" s="9" t="s">
        <v>21510</v>
      </c>
    </row>
    <row r="11504" spans="1:6" ht="30" x14ac:dyDescent="0.25">
      <c r="A11504" s="223"/>
      <c r="B11504" s="223"/>
      <c r="C11504" s="235"/>
      <c r="D11504" s="223"/>
      <c r="E11504" s="13" t="s">
        <v>21511</v>
      </c>
      <c r="F11504" s="9" t="s">
        <v>21512</v>
      </c>
    </row>
    <row r="11505" spans="1:6" ht="30" x14ac:dyDescent="0.25">
      <c r="A11505" s="223"/>
      <c r="B11505" s="223"/>
      <c r="C11505" s="235"/>
      <c r="D11505" s="223"/>
      <c r="E11505" s="13" t="s">
        <v>21513</v>
      </c>
      <c r="F11505" s="9" t="s">
        <v>21514</v>
      </c>
    </row>
    <row r="11506" spans="1:6" ht="30" x14ac:dyDescent="0.25">
      <c r="A11506" s="223"/>
      <c r="B11506" s="223"/>
      <c r="C11506" s="235"/>
      <c r="D11506" s="223"/>
      <c r="E11506" s="13" t="s">
        <v>21515</v>
      </c>
      <c r="F11506" s="9" t="s">
        <v>21516</v>
      </c>
    </row>
    <row r="11507" spans="1:6" ht="30" x14ac:dyDescent="0.25">
      <c r="A11507" s="223"/>
      <c r="B11507" s="223"/>
      <c r="C11507" s="235"/>
      <c r="D11507" s="223"/>
      <c r="E11507" s="13" t="s">
        <v>21517</v>
      </c>
      <c r="F11507" s="9" t="s">
        <v>21518</v>
      </c>
    </row>
    <row r="11508" spans="1:6" ht="30" x14ac:dyDescent="0.25">
      <c r="A11508" s="223"/>
      <c r="B11508" s="223"/>
      <c r="C11508" s="235"/>
      <c r="D11508" s="223"/>
      <c r="E11508" s="13" t="s">
        <v>21519</v>
      </c>
      <c r="F11508" s="9" t="s">
        <v>21520</v>
      </c>
    </row>
    <row r="11509" spans="1:6" ht="30" x14ac:dyDescent="0.25">
      <c r="A11509" s="223"/>
      <c r="B11509" s="223"/>
      <c r="C11509" s="235"/>
      <c r="D11509" s="223"/>
      <c r="E11509" s="13" t="s">
        <v>21521</v>
      </c>
      <c r="F11509" s="9" t="s">
        <v>21522</v>
      </c>
    </row>
    <row r="11510" spans="1:6" ht="30" x14ac:dyDescent="0.25">
      <c r="A11510" s="223"/>
      <c r="B11510" s="223"/>
      <c r="C11510" s="235"/>
      <c r="D11510" s="223"/>
      <c r="E11510" s="13" t="s">
        <v>21523</v>
      </c>
      <c r="F11510" s="9" t="s">
        <v>21524</v>
      </c>
    </row>
    <row r="11511" spans="1:6" ht="30" x14ac:dyDescent="0.25">
      <c r="A11511" s="223"/>
      <c r="B11511" s="223"/>
      <c r="C11511" s="235"/>
      <c r="D11511" s="223"/>
      <c r="E11511" s="13" t="s">
        <v>21525</v>
      </c>
      <c r="F11511" s="9" t="s">
        <v>21526</v>
      </c>
    </row>
    <row r="11512" spans="1:6" ht="30" x14ac:dyDescent="0.25">
      <c r="A11512" s="223"/>
      <c r="B11512" s="223"/>
      <c r="C11512" s="235"/>
      <c r="D11512" s="223"/>
      <c r="E11512" s="13" t="s">
        <v>21527</v>
      </c>
      <c r="F11512" s="9" t="s">
        <v>21528</v>
      </c>
    </row>
    <row r="11513" spans="1:6" ht="30" x14ac:dyDescent="0.25">
      <c r="A11513" s="223"/>
      <c r="B11513" s="223"/>
      <c r="C11513" s="235"/>
      <c r="D11513" s="223"/>
      <c r="E11513" s="13" t="s">
        <v>21529</v>
      </c>
      <c r="F11513" s="9" t="s">
        <v>21530</v>
      </c>
    </row>
    <row r="11514" spans="1:6" ht="30" x14ac:dyDescent="0.25">
      <c r="A11514" s="223"/>
      <c r="B11514" s="223"/>
      <c r="C11514" s="235"/>
      <c r="D11514" s="223"/>
      <c r="E11514" s="13" t="s">
        <v>21531</v>
      </c>
      <c r="F11514" s="9" t="s">
        <v>21532</v>
      </c>
    </row>
    <row r="11515" spans="1:6" ht="30" x14ac:dyDescent="0.25">
      <c r="A11515" s="223"/>
      <c r="B11515" s="223"/>
      <c r="C11515" s="235"/>
      <c r="D11515" s="223"/>
      <c r="E11515" s="13" t="s">
        <v>21533</v>
      </c>
      <c r="F11515" s="9" t="s">
        <v>21534</v>
      </c>
    </row>
    <row r="11516" spans="1:6" ht="30" x14ac:dyDescent="0.25">
      <c r="A11516" s="223"/>
      <c r="B11516" s="223"/>
      <c r="C11516" s="235"/>
      <c r="D11516" s="223"/>
      <c r="E11516" s="13" t="s">
        <v>21535</v>
      </c>
      <c r="F11516" s="9" t="s">
        <v>21536</v>
      </c>
    </row>
    <row r="11517" spans="1:6" ht="30" x14ac:dyDescent="0.25">
      <c r="A11517" s="223"/>
      <c r="B11517" s="223"/>
      <c r="C11517" s="235"/>
      <c r="D11517" s="223"/>
      <c r="E11517" s="13" t="s">
        <v>21537</v>
      </c>
      <c r="F11517" s="9" t="s">
        <v>21538</v>
      </c>
    </row>
    <row r="11518" spans="1:6" ht="30" x14ac:dyDescent="0.25">
      <c r="A11518" s="223"/>
      <c r="B11518" s="223"/>
      <c r="C11518" s="235"/>
      <c r="D11518" s="223"/>
      <c r="E11518" s="13" t="s">
        <v>21539</v>
      </c>
      <c r="F11518" s="9" t="s">
        <v>21540</v>
      </c>
    </row>
    <row r="11519" spans="1:6" ht="30" x14ac:dyDescent="0.25">
      <c r="A11519" s="223"/>
      <c r="B11519" s="223"/>
      <c r="C11519" s="235"/>
      <c r="D11519" s="223"/>
      <c r="E11519" s="13" t="s">
        <v>21541</v>
      </c>
      <c r="F11519" s="9" t="s">
        <v>21542</v>
      </c>
    </row>
    <row r="11520" spans="1:6" ht="30" x14ac:dyDescent="0.25">
      <c r="A11520" s="223"/>
      <c r="B11520" s="223"/>
      <c r="C11520" s="235"/>
      <c r="D11520" s="223"/>
      <c r="E11520" s="13" t="s">
        <v>21543</v>
      </c>
      <c r="F11520" s="9" t="s">
        <v>21544</v>
      </c>
    </row>
    <row r="11521" spans="1:6" ht="30" x14ac:dyDescent="0.25">
      <c r="A11521" s="223"/>
      <c r="B11521" s="223"/>
      <c r="C11521" s="235"/>
      <c r="D11521" s="223"/>
      <c r="E11521" s="13" t="s">
        <v>21545</v>
      </c>
      <c r="F11521" s="9" t="s">
        <v>21546</v>
      </c>
    </row>
    <row r="11522" spans="1:6" ht="30" x14ac:dyDescent="0.25">
      <c r="A11522" s="223"/>
      <c r="B11522" s="223"/>
      <c r="C11522" s="235"/>
      <c r="D11522" s="223"/>
      <c r="E11522" s="13" t="s">
        <v>21547</v>
      </c>
      <c r="F11522" s="9" t="s">
        <v>21548</v>
      </c>
    </row>
    <row r="11523" spans="1:6" ht="30" x14ac:dyDescent="0.25">
      <c r="A11523" s="223"/>
      <c r="B11523" s="223"/>
      <c r="C11523" s="235"/>
      <c r="D11523" s="223"/>
      <c r="E11523" s="13" t="s">
        <v>21549</v>
      </c>
      <c r="F11523" s="9" t="s">
        <v>21550</v>
      </c>
    </row>
    <row r="11524" spans="1:6" ht="30" x14ac:dyDescent="0.25">
      <c r="A11524" s="223"/>
      <c r="B11524" s="223"/>
      <c r="C11524" s="235"/>
      <c r="D11524" s="223"/>
      <c r="E11524" s="13" t="s">
        <v>21551</v>
      </c>
      <c r="F11524" s="9" t="s">
        <v>21552</v>
      </c>
    </row>
    <row r="11525" spans="1:6" ht="30" x14ac:dyDescent="0.25">
      <c r="A11525" s="223"/>
      <c r="B11525" s="223"/>
      <c r="C11525" s="235"/>
      <c r="D11525" s="223"/>
      <c r="E11525" s="13" t="s">
        <v>21553</v>
      </c>
      <c r="F11525" s="9" t="s">
        <v>21554</v>
      </c>
    </row>
    <row r="11526" spans="1:6" ht="30" x14ac:dyDescent="0.25">
      <c r="A11526" s="223"/>
      <c r="B11526" s="223"/>
      <c r="C11526" s="235"/>
      <c r="D11526" s="223"/>
      <c r="E11526" s="13" t="s">
        <v>21555</v>
      </c>
      <c r="F11526" s="9" t="s">
        <v>21556</v>
      </c>
    </row>
    <row r="11527" spans="1:6" ht="30" x14ac:dyDescent="0.25">
      <c r="A11527" s="223"/>
      <c r="B11527" s="223"/>
      <c r="C11527" s="235"/>
      <c r="D11527" s="223"/>
      <c r="E11527" s="13" t="s">
        <v>21557</v>
      </c>
      <c r="F11527" s="9" t="s">
        <v>21558</v>
      </c>
    </row>
    <row r="11528" spans="1:6" x14ac:dyDescent="0.25">
      <c r="A11528" s="223"/>
      <c r="B11528" s="223"/>
      <c r="C11528" s="235"/>
      <c r="D11528" s="223"/>
      <c r="E11528" s="13" t="s">
        <v>21559</v>
      </c>
      <c r="F11528" s="9" t="s">
        <v>21560</v>
      </c>
    </row>
    <row r="11529" spans="1:6" ht="30" x14ac:dyDescent="0.25">
      <c r="A11529" s="223"/>
      <c r="B11529" s="223"/>
      <c r="C11529" s="235"/>
      <c r="D11529" s="223"/>
      <c r="E11529" s="13" t="s">
        <v>21561</v>
      </c>
      <c r="F11529" s="9" t="s">
        <v>21562</v>
      </c>
    </row>
    <row r="11530" spans="1:6" x14ac:dyDescent="0.25">
      <c r="A11530" s="223"/>
      <c r="B11530" s="223"/>
      <c r="C11530" s="235"/>
      <c r="D11530" s="223"/>
      <c r="E11530" s="13" t="s">
        <v>21563</v>
      </c>
      <c r="F11530" s="9" t="s">
        <v>21564</v>
      </c>
    </row>
    <row r="11531" spans="1:6" x14ac:dyDescent="0.25">
      <c r="A11531" s="223"/>
      <c r="B11531" s="223"/>
      <c r="C11531" s="235"/>
      <c r="D11531" s="223"/>
      <c r="E11531" s="13" t="s">
        <v>21565</v>
      </c>
      <c r="F11531" s="9" t="s">
        <v>21566</v>
      </c>
    </row>
    <row r="11532" spans="1:6" x14ac:dyDescent="0.25">
      <c r="A11532" s="223"/>
      <c r="B11532" s="223"/>
      <c r="C11532" s="235"/>
      <c r="D11532" s="223"/>
      <c r="E11532" s="13" t="s">
        <v>21567</v>
      </c>
      <c r="F11532" s="9" t="s">
        <v>21568</v>
      </c>
    </row>
    <row r="11533" spans="1:6" x14ac:dyDescent="0.25">
      <c r="A11533" s="223"/>
      <c r="B11533" s="223"/>
      <c r="C11533" s="235"/>
      <c r="D11533" s="223"/>
      <c r="E11533" s="13" t="s">
        <v>21569</v>
      </c>
      <c r="F11533" s="9" t="s">
        <v>21570</v>
      </c>
    </row>
    <row r="11534" spans="1:6" x14ac:dyDescent="0.25">
      <c r="A11534" s="223"/>
      <c r="B11534" s="223"/>
      <c r="C11534" s="235"/>
      <c r="D11534" s="223"/>
      <c r="E11534" s="13" t="s">
        <v>21571</v>
      </c>
      <c r="F11534" s="9" t="s">
        <v>21572</v>
      </c>
    </row>
    <row r="11535" spans="1:6" x14ac:dyDescent="0.25">
      <c r="A11535" s="223"/>
      <c r="B11535" s="223"/>
      <c r="C11535" s="235"/>
      <c r="D11535" s="223"/>
      <c r="E11535" s="13" t="s">
        <v>21573</v>
      </c>
      <c r="F11535" s="9" t="s">
        <v>21574</v>
      </c>
    </row>
    <row r="11536" spans="1:6" x14ac:dyDescent="0.25">
      <c r="A11536" s="223"/>
      <c r="B11536" s="223"/>
      <c r="C11536" s="235"/>
      <c r="D11536" s="223"/>
      <c r="E11536" s="13" t="s">
        <v>21575</v>
      </c>
      <c r="F11536" s="9" t="s">
        <v>21576</v>
      </c>
    </row>
    <row r="11537" spans="1:6" x14ac:dyDescent="0.25">
      <c r="A11537" s="223"/>
      <c r="B11537" s="223"/>
      <c r="C11537" s="235"/>
      <c r="D11537" s="223"/>
      <c r="E11537" s="13" t="s">
        <v>21577</v>
      </c>
      <c r="F11537" s="9" t="s">
        <v>21578</v>
      </c>
    </row>
    <row r="11538" spans="1:6" x14ac:dyDescent="0.25">
      <c r="A11538" s="223"/>
      <c r="B11538" s="223"/>
      <c r="C11538" s="235"/>
      <c r="D11538" s="223"/>
      <c r="E11538" s="13" t="s">
        <v>21579</v>
      </c>
      <c r="F11538" s="9" t="s">
        <v>21580</v>
      </c>
    </row>
    <row r="11539" spans="1:6" x14ac:dyDescent="0.25">
      <c r="A11539" s="223"/>
      <c r="B11539" s="223"/>
      <c r="C11539" s="235"/>
      <c r="D11539" s="223"/>
      <c r="E11539" s="13" t="s">
        <v>21581</v>
      </c>
      <c r="F11539" s="9" t="s">
        <v>21582</v>
      </c>
    </row>
    <row r="11540" spans="1:6" x14ac:dyDescent="0.25">
      <c r="A11540" s="223"/>
      <c r="B11540" s="223"/>
      <c r="C11540" s="235"/>
      <c r="D11540" s="223"/>
      <c r="E11540" s="13" t="s">
        <v>21583</v>
      </c>
      <c r="F11540" s="9" t="s">
        <v>21584</v>
      </c>
    </row>
    <row r="11541" spans="1:6" x14ac:dyDescent="0.25">
      <c r="A11541" s="223"/>
      <c r="B11541" s="223"/>
      <c r="C11541" s="235"/>
      <c r="D11541" s="223"/>
      <c r="E11541" s="13" t="s">
        <v>21585</v>
      </c>
      <c r="F11541" s="9" t="s">
        <v>21586</v>
      </c>
    </row>
    <row r="11542" spans="1:6" ht="14.65" customHeight="1" x14ac:dyDescent="0.25">
      <c r="A11542" s="223"/>
      <c r="B11542" s="223"/>
      <c r="C11542" s="235"/>
      <c r="D11542" s="223"/>
      <c r="E11542" s="13" t="s">
        <v>21587</v>
      </c>
      <c r="F11542" s="9" t="s">
        <v>21588</v>
      </c>
    </row>
    <row r="11543" spans="1:6" ht="14.65" customHeight="1" x14ac:dyDescent="0.25">
      <c r="A11543" s="223"/>
      <c r="B11543" s="223"/>
      <c r="C11543" s="235"/>
      <c r="D11543" s="223"/>
      <c r="E11543" s="13" t="s">
        <v>21589</v>
      </c>
      <c r="F11543" s="9" t="s">
        <v>21590</v>
      </c>
    </row>
    <row r="11544" spans="1:6" x14ac:dyDescent="0.25">
      <c r="A11544" s="223"/>
      <c r="B11544" s="223"/>
      <c r="C11544" s="235"/>
      <c r="D11544" s="223"/>
      <c r="E11544" s="13" t="s">
        <v>21591</v>
      </c>
      <c r="F11544" s="9" t="s">
        <v>21592</v>
      </c>
    </row>
    <row r="11545" spans="1:6" x14ac:dyDescent="0.25">
      <c r="A11545" s="223"/>
      <c r="B11545" s="223"/>
      <c r="C11545" s="235"/>
      <c r="D11545" s="223"/>
      <c r="E11545" s="13" t="s">
        <v>21593</v>
      </c>
      <c r="F11545" s="9" t="s">
        <v>21594</v>
      </c>
    </row>
    <row r="11546" spans="1:6" ht="30" x14ac:dyDescent="0.25">
      <c r="A11546" s="223"/>
      <c r="B11546" s="223"/>
      <c r="C11546" s="235"/>
      <c r="D11546" s="223"/>
      <c r="E11546" s="13" t="s">
        <v>21595</v>
      </c>
      <c r="F11546" s="9" t="s">
        <v>21596</v>
      </c>
    </row>
    <row r="11547" spans="1:6" ht="30" x14ac:dyDescent="0.25">
      <c r="A11547" s="223"/>
      <c r="B11547" s="223"/>
      <c r="C11547" s="235"/>
      <c r="D11547" s="223"/>
      <c r="E11547" s="13" t="s">
        <v>21597</v>
      </c>
      <c r="F11547" s="9" t="s">
        <v>21598</v>
      </c>
    </row>
    <row r="11548" spans="1:6" ht="30" x14ac:dyDescent="0.25">
      <c r="A11548" s="223"/>
      <c r="B11548" s="223"/>
      <c r="C11548" s="235"/>
      <c r="D11548" s="223"/>
      <c r="E11548" s="13" t="s">
        <v>21599</v>
      </c>
      <c r="F11548" s="9" t="s">
        <v>21600</v>
      </c>
    </row>
    <row r="11549" spans="1:6" ht="30" x14ac:dyDescent="0.25">
      <c r="A11549" s="223"/>
      <c r="B11549" s="223"/>
      <c r="C11549" s="235"/>
      <c r="D11549" s="223"/>
      <c r="E11549" s="13" t="s">
        <v>21601</v>
      </c>
      <c r="F11549" s="9" t="s">
        <v>21602</v>
      </c>
    </row>
    <row r="11550" spans="1:6" ht="30" x14ac:dyDescent="0.25">
      <c r="A11550" s="223"/>
      <c r="B11550" s="223"/>
      <c r="C11550" s="235"/>
      <c r="D11550" s="223"/>
      <c r="E11550" s="13" t="s">
        <v>21603</v>
      </c>
      <c r="F11550" s="9" t="s">
        <v>21604</v>
      </c>
    </row>
    <row r="11551" spans="1:6" ht="30" x14ac:dyDescent="0.25">
      <c r="A11551" s="223"/>
      <c r="B11551" s="223"/>
      <c r="C11551" s="235"/>
      <c r="D11551" s="223"/>
      <c r="E11551" s="13" t="s">
        <v>21605</v>
      </c>
      <c r="F11551" s="9" t="s">
        <v>21606</v>
      </c>
    </row>
    <row r="11552" spans="1:6" ht="30" x14ac:dyDescent="0.25">
      <c r="A11552" s="223"/>
      <c r="B11552" s="223"/>
      <c r="C11552" s="235"/>
      <c r="D11552" s="223"/>
      <c r="E11552" s="13" t="s">
        <v>21607</v>
      </c>
      <c r="F11552" s="9" t="s">
        <v>21608</v>
      </c>
    </row>
    <row r="11553" spans="1:6" ht="30" x14ac:dyDescent="0.25">
      <c r="A11553" s="223"/>
      <c r="B11553" s="223"/>
      <c r="C11553" s="235"/>
      <c r="D11553" s="223"/>
      <c r="E11553" s="13" t="s">
        <v>21609</v>
      </c>
      <c r="F11553" s="9" t="s">
        <v>21610</v>
      </c>
    </row>
    <row r="11554" spans="1:6" ht="30" x14ac:dyDescent="0.25">
      <c r="A11554" s="223"/>
      <c r="B11554" s="223"/>
      <c r="C11554" s="235"/>
      <c r="D11554" s="223"/>
      <c r="E11554" s="13" t="s">
        <v>21611</v>
      </c>
      <c r="F11554" s="9" t="s">
        <v>21612</v>
      </c>
    </row>
    <row r="11555" spans="1:6" ht="30" x14ac:dyDescent="0.25">
      <c r="A11555" s="223"/>
      <c r="B11555" s="223"/>
      <c r="C11555" s="235"/>
      <c r="D11555" s="223"/>
      <c r="E11555" s="13" t="s">
        <v>21613</v>
      </c>
      <c r="F11555" s="9" t="s">
        <v>21614</v>
      </c>
    </row>
    <row r="11556" spans="1:6" ht="30" x14ac:dyDescent="0.25">
      <c r="A11556" s="223"/>
      <c r="B11556" s="223"/>
      <c r="C11556" s="235"/>
      <c r="D11556" s="223"/>
      <c r="E11556" s="13" t="s">
        <v>21615</v>
      </c>
      <c r="F11556" s="9" t="s">
        <v>21616</v>
      </c>
    </row>
    <row r="11557" spans="1:6" ht="29.1" customHeight="1" x14ac:dyDescent="0.25">
      <c r="A11557" s="223"/>
      <c r="B11557" s="223"/>
      <c r="C11557" s="235"/>
      <c r="D11557" s="223"/>
      <c r="E11557" s="13" t="s">
        <v>21617</v>
      </c>
      <c r="F11557" s="9" t="s">
        <v>21618</v>
      </c>
    </row>
    <row r="11558" spans="1:6" ht="29.1" customHeight="1" x14ac:dyDescent="0.25">
      <c r="A11558" s="223"/>
      <c r="B11558" s="223"/>
      <c r="C11558" s="235"/>
      <c r="D11558" s="223"/>
      <c r="E11558" s="13" t="s">
        <v>21619</v>
      </c>
      <c r="F11558" s="9" t="s">
        <v>21620</v>
      </c>
    </row>
    <row r="11559" spans="1:6" ht="30" x14ac:dyDescent="0.25">
      <c r="A11559" s="223"/>
      <c r="B11559" s="223"/>
      <c r="C11559" s="235"/>
      <c r="D11559" s="223"/>
      <c r="E11559" s="13" t="s">
        <v>21621</v>
      </c>
      <c r="F11559" s="9" t="s">
        <v>21622</v>
      </c>
    </row>
    <row r="11560" spans="1:6" ht="30" x14ac:dyDescent="0.25">
      <c r="A11560" s="223"/>
      <c r="B11560" s="223"/>
      <c r="C11560" s="235"/>
      <c r="D11560" s="223"/>
      <c r="E11560" s="13" t="s">
        <v>21623</v>
      </c>
      <c r="F11560" s="9" t="s">
        <v>21624</v>
      </c>
    </row>
    <row r="11561" spans="1:6" x14ac:dyDescent="0.25">
      <c r="A11561" s="223"/>
      <c r="B11561" s="223"/>
      <c r="C11561" s="235"/>
      <c r="D11561" s="223"/>
      <c r="E11561" s="13" t="s">
        <v>21625</v>
      </c>
      <c r="F11561" s="9" t="s">
        <v>21626</v>
      </c>
    </row>
    <row r="11562" spans="1:6" x14ac:dyDescent="0.25">
      <c r="A11562" s="223"/>
      <c r="B11562" s="223"/>
      <c r="C11562" s="235"/>
      <c r="D11562" s="223"/>
      <c r="E11562" s="13" t="s">
        <v>21627</v>
      </c>
      <c r="F11562" s="9" t="s">
        <v>21628</v>
      </c>
    </row>
    <row r="11563" spans="1:6" x14ac:dyDescent="0.25">
      <c r="A11563" s="223"/>
      <c r="B11563" s="223"/>
      <c r="C11563" s="235"/>
      <c r="D11563" s="223"/>
      <c r="E11563" s="13" t="s">
        <v>21629</v>
      </c>
      <c r="F11563" s="9" t="s">
        <v>21630</v>
      </c>
    </row>
    <row r="11564" spans="1:6" x14ac:dyDescent="0.25">
      <c r="A11564" s="223"/>
      <c r="B11564" s="223"/>
      <c r="C11564" s="235"/>
      <c r="D11564" s="223"/>
      <c r="E11564" s="13" t="s">
        <v>21631</v>
      </c>
      <c r="F11564" s="9" t="s">
        <v>21632</v>
      </c>
    </row>
    <row r="11565" spans="1:6" x14ac:dyDescent="0.25">
      <c r="A11565" s="223"/>
      <c r="B11565" s="223"/>
      <c r="C11565" s="235"/>
      <c r="D11565" s="223"/>
      <c r="E11565" s="13" t="s">
        <v>21633</v>
      </c>
      <c r="F11565" s="9" t="s">
        <v>21634</v>
      </c>
    </row>
    <row r="11566" spans="1:6" ht="29.1" customHeight="1" x14ac:dyDescent="0.25">
      <c r="A11566" s="223"/>
      <c r="B11566" s="223"/>
      <c r="C11566" s="235"/>
      <c r="D11566" s="223"/>
      <c r="E11566" s="13" t="s">
        <v>21635</v>
      </c>
      <c r="F11566" s="9" t="s">
        <v>21636</v>
      </c>
    </row>
    <row r="11567" spans="1:6" x14ac:dyDescent="0.25">
      <c r="A11567" s="223"/>
      <c r="B11567" s="223"/>
      <c r="C11567" s="235"/>
      <c r="D11567" s="223"/>
      <c r="E11567" s="13" t="s">
        <v>21637</v>
      </c>
      <c r="F11567" s="9" t="s">
        <v>21638</v>
      </c>
    </row>
    <row r="11568" spans="1:6" ht="30" x14ac:dyDescent="0.25">
      <c r="A11568" s="223"/>
      <c r="B11568" s="223"/>
      <c r="C11568" s="235"/>
      <c r="D11568" s="223"/>
      <c r="E11568" s="13" t="s">
        <v>21639</v>
      </c>
      <c r="F11568" s="9" t="s">
        <v>21640</v>
      </c>
    </row>
    <row r="11569" spans="1:6" ht="30" x14ac:dyDescent="0.25">
      <c r="A11569" s="223"/>
      <c r="B11569" s="223"/>
      <c r="C11569" s="235"/>
      <c r="D11569" s="223"/>
      <c r="E11569" s="13" t="s">
        <v>21641</v>
      </c>
      <c r="F11569" s="9" t="s">
        <v>21642</v>
      </c>
    </row>
    <row r="11570" spans="1:6" x14ac:dyDescent="0.25">
      <c r="A11570" s="223"/>
      <c r="B11570" s="223"/>
      <c r="C11570" s="235"/>
      <c r="D11570" s="223"/>
      <c r="E11570" s="13" t="s">
        <v>21643</v>
      </c>
      <c r="F11570" s="9" t="s">
        <v>21644</v>
      </c>
    </row>
    <row r="11571" spans="1:6" ht="30" x14ac:dyDescent="0.25">
      <c r="A11571" s="223"/>
      <c r="B11571" s="223"/>
      <c r="C11571" s="235"/>
      <c r="D11571" s="223"/>
      <c r="E11571" s="13" t="s">
        <v>21645</v>
      </c>
      <c r="F11571" s="9" t="s">
        <v>21646</v>
      </c>
    </row>
    <row r="11572" spans="1:6" ht="14.65" customHeight="1" x14ac:dyDescent="0.25">
      <c r="A11572" s="223"/>
      <c r="B11572" s="223"/>
      <c r="C11572" s="235"/>
      <c r="D11572" s="223"/>
      <c r="E11572" s="13" t="s">
        <v>21647</v>
      </c>
      <c r="F11572" s="9" t="s">
        <v>21648</v>
      </c>
    </row>
    <row r="11573" spans="1:6" ht="30" x14ac:dyDescent="0.25">
      <c r="A11573" s="223"/>
      <c r="B11573" s="223"/>
      <c r="C11573" s="235"/>
      <c r="D11573" s="223"/>
      <c r="E11573" s="13" t="s">
        <v>21649</v>
      </c>
      <c r="F11573" s="9" t="s">
        <v>21650</v>
      </c>
    </row>
    <row r="11574" spans="1:6" ht="30" x14ac:dyDescent="0.25">
      <c r="A11574" s="223"/>
      <c r="B11574" s="223"/>
      <c r="C11574" s="235"/>
      <c r="D11574" s="223"/>
      <c r="E11574" s="13" t="s">
        <v>21651</v>
      </c>
      <c r="F11574" s="9" t="s">
        <v>21652</v>
      </c>
    </row>
    <row r="11575" spans="1:6" ht="30" x14ac:dyDescent="0.25">
      <c r="A11575" s="223"/>
      <c r="B11575" s="223"/>
      <c r="C11575" s="235"/>
      <c r="D11575" s="223"/>
      <c r="E11575" s="13" t="s">
        <v>21653</v>
      </c>
      <c r="F11575" s="9" t="s">
        <v>21654</v>
      </c>
    </row>
    <row r="11576" spans="1:6" ht="30" x14ac:dyDescent="0.25">
      <c r="A11576" s="223"/>
      <c r="B11576" s="223"/>
      <c r="C11576" s="235"/>
      <c r="D11576" s="223"/>
      <c r="E11576" s="13" t="s">
        <v>21655</v>
      </c>
      <c r="F11576" s="9" t="s">
        <v>21656</v>
      </c>
    </row>
    <row r="11577" spans="1:6" ht="30" x14ac:dyDescent="0.25">
      <c r="A11577" s="223"/>
      <c r="B11577" s="223"/>
      <c r="C11577" s="235"/>
      <c r="D11577" s="223"/>
      <c r="E11577" s="13" t="s">
        <v>21657</v>
      </c>
      <c r="F11577" s="9" t="s">
        <v>21658</v>
      </c>
    </row>
    <row r="11578" spans="1:6" ht="14.65" customHeight="1" x14ac:dyDescent="0.25">
      <c r="A11578" s="223"/>
      <c r="B11578" s="223"/>
      <c r="C11578" s="235"/>
      <c r="D11578" s="223"/>
      <c r="E11578" s="13" t="s">
        <v>21659</v>
      </c>
      <c r="F11578" s="9" t="s">
        <v>21660</v>
      </c>
    </row>
    <row r="11579" spans="1:6" ht="30" x14ac:dyDescent="0.25">
      <c r="A11579" s="223"/>
      <c r="B11579" s="223"/>
      <c r="C11579" s="235"/>
      <c r="D11579" s="223"/>
      <c r="E11579" s="13" t="s">
        <v>21661</v>
      </c>
      <c r="F11579" s="9" t="s">
        <v>21662</v>
      </c>
    </row>
    <row r="11580" spans="1:6" x14ac:dyDescent="0.25">
      <c r="A11580" s="223"/>
      <c r="B11580" s="223"/>
      <c r="C11580" s="235"/>
      <c r="D11580" s="223"/>
      <c r="E11580" s="13" t="s">
        <v>21663</v>
      </c>
      <c r="F11580" s="9" t="s">
        <v>21664</v>
      </c>
    </row>
    <row r="11581" spans="1:6" x14ac:dyDescent="0.25">
      <c r="A11581" s="223"/>
      <c r="B11581" s="223"/>
      <c r="C11581" s="235"/>
      <c r="D11581" s="223"/>
      <c r="E11581" s="13" t="s">
        <v>21665</v>
      </c>
      <c r="F11581" s="9" t="s">
        <v>21666</v>
      </c>
    </row>
    <row r="11582" spans="1:6" ht="30" x14ac:dyDescent="0.25">
      <c r="A11582" s="223"/>
      <c r="B11582" s="223"/>
      <c r="C11582" s="235"/>
      <c r="D11582" s="223"/>
      <c r="E11582" s="13" t="s">
        <v>21667</v>
      </c>
      <c r="F11582" s="9" t="s">
        <v>21668</v>
      </c>
    </row>
    <row r="11583" spans="1:6" ht="30" x14ac:dyDescent="0.25">
      <c r="A11583" s="223"/>
      <c r="B11583" s="223"/>
      <c r="C11583" s="235"/>
      <c r="D11583" s="223"/>
      <c r="E11583" s="13" t="s">
        <v>21669</v>
      </c>
      <c r="F11583" s="9" t="s">
        <v>21670</v>
      </c>
    </row>
    <row r="11584" spans="1:6" ht="30" x14ac:dyDescent="0.25">
      <c r="A11584" s="223"/>
      <c r="B11584" s="223"/>
      <c r="C11584" s="235"/>
      <c r="D11584" s="223"/>
      <c r="E11584" s="13" t="s">
        <v>21671</v>
      </c>
      <c r="F11584" s="9" t="s">
        <v>21672</v>
      </c>
    </row>
    <row r="11585" spans="1:6" ht="30" x14ac:dyDescent="0.25">
      <c r="A11585" s="223"/>
      <c r="B11585" s="223"/>
      <c r="C11585" s="235"/>
      <c r="D11585" s="223"/>
      <c r="E11585" s="13" t="s">
        <v>21673</v>
      </c>
      <c r="F11585" s="9" t="s">
        <v>21674</v>
      </c>
    </row>
    <row r="11586" spans="1:6" ht="30" x14ac:dyDescent="0.25">
      <c r="A11586" s="223"/>
      <c r="B11586" s="223"/>
      <c r="C11586" s="235"/>
      <c r="D11586" s="223"/>
      <c r="E11586" s="13" t="s">
        <v>21675</v>
      </c>
      <c r="F11586" s="9" t="s">
        <v>21676</v>
      </c>
    </row>
    <row r="11587" spans="1:6" ht="30" x14ac:dyDescent="0.25">
      <c r="A11587" s="223"/>
      <c r="B11587" s="223"/>
      <c r="C11587" s="235"/>
      <c r="D11587" s="223"/>
      <c r="E11587" s="13" t="s">
        <v>21677</v>
      </c>
      <c r="F11587" s="9" t="s">
        <v>21678</v>
      </c>
    </row>
    <row r="11588" spans="1:6" ht="30" x14ac:dyDescent="0.25">
      <c r="A11588" s="223"/>
      <c r="B11588" s="223"/>
      <c r="C11588" s="235"/>
      <c r="D11588" s="223"/>
      <c r="E11588" s="13" t="s">
        <v>21679</v>
      </c>
      <c r="F11588" s="9" t="s">
        <v>21680</v>
      </c>
    </row>
    <row r="11589" spans="1:6" ht="14.65" customHeight="1" x14ac:dyDescent="0.25">
      <c r="A11589" s="223"/>
      <c r="B11589" s="223"/>
      <c r="C11589" s="235"/>
      <c r="D11589" s="223"/>
      <c r="E11589" s="13" t="s">
        <v>21681</v>
      </c>
      <c r="F11589" s="9" t="s">
        <v>21682</v>
      </c>
    </row>
    <row r="11590" spans="1:6" ht="14.65" customHeight="1" x14ac:dyDescent="0.25">
      <c r="A11590" s="223"/>
      <c r="B11590" s="223"/>
      <c r="C11590" s="235"/>
      <c r="D11590" s="223"/>
      <c r="E11590" s="13" t="s">
        <v>21683</v>
      </c>
      <c r="F11590" s="9" t="s">
        <v>21684</v>
      </c>
    </row>
    <row r="11591" spans="1:6" ht="30" x14ac:dyDescent="0.25">
      <c r="A11591" s="223"/>
      <c r="B11591" s="223"/>
      <c r="C11591" s="235"/>
      <c r="D11591" s="223"/>
      <c r="E11591" s="13" t="s">
        <v>21685</v>
      </c>
      <c r="F11591" s="9" t="s">
        <v>21686</v>
      </c>
    </row>
    <row r="11592" spans="1:6" ht="30" x14ac:dyDescent="0.25">
      <c r="A11592" s="223"/>
      <c r="B11592" s="223"/>
      <c r="C11592" s="235"/>
      <c r="D11592" s="223"/>
      <c r="E11592" s="13" t="s">
        <v>21687</v>
      </c>
      <c r="F11592" s="9" t="s">
        <v>21688</v>
      </c>
    </row>
    <row r="11593" spans="1:6" ht="30" x14ac:dyDescent="0.25">
      <c r="A11593" s="223"/>
      <c r="B11593" s="223"/>
      <c r="C11593" s="235"/>
      <c r="D11593" s="223"/>
      <c r="E11593" s="13" t="s">
        <v>21689</v>
      </c>
      <c r="F11593" s="9" t="s">
        <v>21690</v>
      </c>
    </row>
    <row r="11594" spans="1:6" ht="30" x14ac:dyDescent="0.25">
      <c r="A11594" s="223"/>
      <c r="B11594" s="223"/>
      <c r="C11594" s="235"/>
      <c r="D11594" s="223"/>
      <c r="E11594" s="13" t="s">
        <v>21691</v>
      </c>
      <c r="F11594" s="9" t="s">
        <v>21692</v>
      </c>
    </row>
    <row r="11595" spans="1:6" ht="30" x14ac:dyDescent="0.25">
      <c r="A11595" s="223"/>
      <c r="B11595" s="223"/>
      <c r="C11595" s="235"/>
      <c r="D11595" s="223"/>
      <c r="E11595" s="13" t="s">
        <v>21693</v>
      </c>
      <c r="F11595" s="9" t="s">
        <v>21694</v>
      </c>
    </row>
    <row r="11596" spans="1:6" ht="30" x14ac:dyDescent="0.25">
      <c r="A11596" s="223"/>
      <c r="B11596" s="223"/>
      <c r="C11596" s="235"/>
      <c r="D11596" s="223"/>
      <c r="E11596" s="13" t="s">
        <v>21695</v>
      </c>
      <c r="F11596" s="9" t="s">
        <v>21696</v>
      </c>
    </row>
    <row r="11597" spans="1:6" ht="30" x14ac:dyDescent="0.25">
      <c r="A11597" s="223"/>
      <c r="B11597" s="223"/>
      <c r="C11597" s="235"/>
      <c r="D11597" s="223"/>
      <c r="E11597" s="13" t="s">
        <v>21697</v>
      </c>
      <c r="F11597" s="9" t="s">
        <v>21698</v>
      </c>
    </row>
    <row r="11598" spans="1:6" ht="30" x14ac:dyDescent="0.25">
      <c r="A11598" s="223"/>
      <c r="B11598" s="223"/>
      <c r="C11598" s="235"/>
      <c r="D11598" s="223"/>
      <c r="E11598" s="13" t="s">
        <v>21699</v>
      </c>
      <c r="F11598" s="9" t="s">
        <v>21700</v>
      </c>
    </row>
    <row r="11599" spans="1:6" ht="30" x14ac:dyDescent="0.25">
      <c r="A11599" s="223"/>
      <c r="B11599" s="223"/>
      <c r="C11599" s="235"/>
      <c r="D11599" s="223"/>
      <c r="E11599" s="13" t="s">
        <v>21701</v>
      </c>
      <c r="F11599" s="9" t="s">
        <v>21702</v>
      </c>
    </row>
    <row r="11600" spans="1:6" ht="14.65" customHeight="1" x14ac:dyDescent="0.25">
      <c r="A11600" s="223"/>
      <c r="B11600" s="223"/>
      <c r="C11600" s="235"/>
      <c r="D11600" s="223"/>
      <c r="E11600" s="13" t="s">
        <v>21703</v>
      </c>
      <c r="F11600" s="9" t="s">
        <v>21704</v>
      </c>
    </row>
    <row r="11601" spans="1:6" ht="14.65" customHeight="1" x14ac:dyDescent="0.25">
      <c r="A11601" s="223"/>
      <c r="B11601" s="223"/>
      <c r="C11601" s="235"/>
      <c r="D11601" s="223"/>
      <c r="E11601" s="13" t="s">
        <v>21705</v>
      </c>
      <c r="F11601" s="9" t="s">
        <v>21706</v>
      </c>
    </row>
    <row r="11602" spans="1:6" ht="14.65" customHeight="1" x14ac:dyDescent="0.25">
      <c r="A11602" s="223"/>
      <c r="B11602" s="223"/>
      <c r="C11602" s="235"/>
      <c r="D11602" s="223"/>
      <c r="E11602" s="13" t="s">
        <v>21707</v>
      </c>
      <c r="F11602" s="9" t="s">
        <v>21708</v>
      </c>
    </row>
    <row r="11603" spans="1:6" ht="14.65" customHeight="1" x14ac:dyDescent="0.25">
      <c r="A11603" s="223"/>
      <c r="B11603" s="223"/>
      <c r="C11603" s="235"/>
      <c r="D11603" s="223"/>
      <c r="E11603" s="13" t="s">
        <v>21709</v>
      </c>
      <c r="F11603" s="9" t="s">
        <v>21710</v>
      </c>
    </row>
    <row r="11604" spans="1:6" ht="14.65" customHeight="1" x14ac:dyDescent="0.25">
      <c r="A11604" s="223"/>
      <c r="B11604" s="223"/>
      <c r="C11604" s="235"/>
      <c r="D11604" s="223"/>
      <c r="E11604" s="13" t="s">
        <v>21711</v>
      </c>
      <c r="F11604" s="9" t="s">
        <v>21712</v>
      </c>
    </row>
    <row r="11605" spans="1:6" ht="30" x14ac:dyDescent="0.25">
      <c r="A11605" s="223"/>
      <c r="B11605" s="223"/>
      <c r="C11605" s="235"/>
      <c r="D11605" s="223"/>
      <c r="E11605" s="13" t="s">
        <v>21713</v>
      </c>
      <c r="F11605" s="9" t="s">
        <v>21714</v>
      </c>
    </row>
    <row r="11606" spans="1:6" ht="30" x14ac:dyDescent="0.25">
      <c r="A11606" s="223"/>
      <c r="B11606" s="223"/>
      <c r="C11606" s="235"/>
      <c r="D11606" s="223"/>
      <c r="E11606" s="13" t="s">
        <v>21715</v>
      </c>
      <c r="F11606" s="9" t="s">
        <v>21716</v>
      </c>
    </row>
    <row r="11607" spans="1:6" ht="30" x14ac:dyDescent="0.25">
      <c r="A11607" s="223"/>
      <c r="B11607" s="223"/>
      <c r="C11607" s="235"/>
      <c r="D11607" s="223"/>
      <c r="E11607" s="13" t="s">
        <v>21717</v>
      </c>
      <c r="F11607" s="9" t="s">
        <v>21718</v>
      </c>
    </row>
    <row r="11608" spans="1:6" ht="30" x14ac:dyDescent="0.25">
      <c r="A11608" s="223"/>
      <c r="B11608" s="223"/>
      <c r="C11608" s="235"/>
      <c r="D11608" s="223"/>
      <c r="E11608" s="13" t="s">
        <v>21719</v>
      </c>
      <c r="F11608" s="9" t="s">
        <v>21720</v>
      </c>
    </row>
    <row r="11609" spans="1:6" ht="30" x14ac:dyDescent="0.25">
      <c r="A11609" s="223"/>
      <c r="B11609" s="223"/>
      <c r="C11609" s="235"/>
      <c r="D11609" s="223"/>
      <c r="E11609" s="13" t="s">
        <v>21721</v>
      </c>
      <c r="F11609" s="9" t="s">
        <v>21722</v>
      </c>
    </row>
    <row r="11610" spans="1:6" ht="30" x14ac:dyDescent="0.25">
      <c r="A11610" s="223"/>
      <c r="B11610" s="223"/>
      <c r="C11610" s="235"/>
      <c r="D11610" s="223"/>
      <c r="E11610" s="13" t="s">
        <v>21723</v>
      </c>
      <c r="F11610" s="9" t="s">
        <v>21724</v>
      </c>
    </row>
    <row r="11611" spans="1:6" ht="30" x14ac:dyDescent="0.25">
      <c r="A11611" s="223"/>
      <c r="B11611" s="223"/>
      <c r="C11611" s="235"/>
      <c r="D11611" s="223"/>
      <c r="E11611" s="13" t="s">
        <v>21725</v>
      </c>
      <c r="F11611" s="9" t="s">
        <v>21726</v>
      </c>
    </row>
    <row r="11612" spans="1:6" ht="30" x14ac:dyDescent="0.25">
      <c r="A11612" s="223"/>
      <c r="B11612" s="223"/>
      <c r="C11612" s="235"/>
      <c r="D11612" s="223"/>
      <c r="E11612" s="13" t="s">
        <v>21727</v>
      </c>
      <c r="F11612" s="9" t="s">
        <v>21728</v>
      </c>
    </row>
    <row r="11613" spans="1:6" ht="30" x14ac:dyDescent="0.25">
      <c r="A11613" s="223"/>
      <c r="B11613" s="223"/>
      <c r="C11613" s="235"/>
      <c r="D11613" s="223"/>
      <c r="E11613" s="13" t="s">
        <v>21729</v>
      </c>
      <c r="F11613" s="9" t="s">
        <v>21730</v>
      </c>
    </row>
    <row r="11614" spans="1:6" ht="30" x14ac:dyDescent="0.25">
      <c r="A11614" s="223"/>
      <c r="B11614" s="223"/>
      <c r="C11614" s="235"/>
      <c r="D11614" s="223"/>
      <c r="E11614" s="13" t="s">
        <v>21731</v>
      </c>
      <c r="F11614" s="9" t="s">
        <v>21732</v>
      </c>
    </row>
    <row r="11615" spans="1:6" ht="30.75" thickBot="1" x14ac:dyDescent="0.3">
      <c r="A11615" s="223"/>
      <c r="B11615" s="223"/>
      <c r="C11615" s="235"/>
      <c r="D11615" s="224"/>
      <c r="E11615" s="13" t="s">
        <v>21733</v>
      </c>
      <c r="F11615" s="9" t="s">
        <v>21734</v>
      </c>
    </row>
    <row r="11616" spans="1:6" x14ac:dyDescent="0.25">
      <c r="A11616" s="223"/>
      <c r="B11616" s="223"/>
      <c r="C11616" s="235"/>
      <c r="D11616" s="222" t="s">
        <v>21739</v>
      </c>
      <c r="E11616" s="13" t="s">
        <v>21735</v>
      </c>
      <c r="F11616" s="9" t="s">
        <v>21736</v>
      </c>
    </row>
    <row r="11617" spans="1:6" ht="15.75" thickBot="1" x14ac:dyDescent="0.3">
      <c r="A11617" s="223"/>
      <c r="B11617" s="223"/>
      <c r="C11617" s="235"/>
      <c r="D11617" s="223"/>
      <c r="E11617" s="72" t="s">
        <v>21737</v>
      </c>
      <c r="F11617" s="11" t="s">
        <v>21738</v>
      </c>
    </row>
    <row r="11618" spans="1:6" ht="30" x14ac:dyDescent="0.25">
      <c r="A11618" s="223"/>
      <c r="B11618" s="223"/>
      <c r="C11618" s="235"/>
      <c r="D11618" s="223"/>
      <c r="E11618" s="12" t="s">
        <v>21740</v>
      </c>
      <c r="F11618" s="8" t="s">
        <v>21741</v>
      </c>
    </row>
    <row r="11619" spans="1:6" x14ac:dyDescent="0.25">
      <c r="A11619" s="223"/>
      <c r="B11619" s="223"/>
      <c r="C11619" s="235"/>
      <c r="D11619" s="223"/>
      <c r="E11619" s="13" t="s">
        <v>21742</v>
      </c>
      <c r="F11619" s="9" t="s">
        <v>21743</v>
      </c>
    </row>
    <row r="11620" spans="1:6" x14ac:dyDescent="0.25">
      <c r="A11620" s="223"/>
      <c r="B11620" s="223"/>
      <c r="C11620" s="235"/>
      <c r="D11620" s="223"/>
      <c r="E11620" s="13" t="s">
        <v>21744</v>
      </c>
      <c r="F11620" s="9" t="s">
        <v>21745</v>
      </c>
    </row>
    <row r="11621" spans="1:6" x14ac:dyDescent="0.25">
      <c r="A11621" s="223"/>
      <c r="B11621" s="223"/>
      <c r="C11621" s="235"/>
      <c r="D11621" s="223"/>
      <c r="E11621" s="13" t="s">
        <v>21746</v>
      </c>
      <c r="F11621" s="9" t="s">
        <v>21747</v>
      </c>
    </row>
    <row r="11622" spans="1:6" x14ac:dyDescent="0.25">
      <c r="A11622" s="223"/>
      <c r="B11622" s="223"/>
      <c r="C11622" s="235"/>
      <c r="D11622" s="223"/>
      <c r="E11622" s="13" t="s">
        <v>21748</v>
      </c>
      <c r="F11622" s="9" t="s">
        <v>21749</v>
      </c>
    </row>
    <row r="11623" spans="1:6" x14ac:dyDescent="0.25">
      <c r="A11623" s="223"/>
      <c r="B11623" s="223"/>
      <c r="C11623" s="235"/>
      <c r="D11623" s="223"/>
      <c r="E11623" s="13" t="s">
        <v>21750</v>
      </c>
      <c r="F11623" s="9" t="s">
        <v>21751</v>
      </c>
    </row>
    <row r="11624" spans="1:6" x14ac:dyDescent="0.25">
      <c r="A11624" s="223"/>
      <c r="B11624" s="223"/>
      <c r="C11624" s="235"/>
      <c r="D11624" s="223"/>
      <c r="E11624" s="13" t="s">
        <v>21752</v>
      </c>
      <c r="F11624" s="9" t="s">
        <v>21753</v>
      </c>
    </row>
    <row r="11625" spans="1:6" x14ac:dyDescent="0.25">
      <c r="A11625" s="223"/>
      <c r="B11625" s="223"/>
      <c r="C11625" s="235"/>
      <c r="D11625" s="223"/>
      <c r="E11625" s="13" t="s">
        <v>21754</v>
      </c>
      <c r="F11625" s="9" t="s">
        <v>21755</v>
      </c>
    </row>
    <row r="11626" spans="1:6" x14ac:dyDescent="0.25">
      <c r="A11626" s="223"/>
      <c r="B11626" s="223"/>
      <c r="C11626" s="235"/>
      <c r="D11626" s="223"/>
      <c r="E11626" s="13" t="s">
        <v>21756</v>
      </c>
      <c r="F11626" s="9" t="s">
        <v>21757</v>
      </c>
    </row>
    <row r="11627" spans="1:6" x14ac:dyDescent="0.25">
      <c r="A11627" s="223"/>
      <c r="B11627" s="223"/>
      <c r="C11627" s="235"/>
      <c r="D11627" s="223"/>
      <c r="E11627" s="13" t="s">
        <v>21758</v>
      </c>
      <c r="F11627" s="9" t="s">
        <v>21759</v>
      </c>
    </row>
    <row r="11628" spans="1:6" x14ac:dyDescent="0.25">
      <c r="A11628" s="223"/>
      <c r="B11628" s="223"/>
      <c r="C11628" s="235"/>
      <c r="D11628" s="223"/>
      <c r="E11628" s="13" t="s">
        <v>21760</v>
      </c>
      <c r="F11628" s="9" t="s">
        <v>21761</v>
      </c>
    </row>
    <row r="11629" spans="1:6" ht="14.65" customHeight="1" x14ac:dyDescent="0.25">
      <c r="A11629" s="223"/>
      <c r="B11629" s="223"/>
      <c r="C11629" s="235"/>
      <c r="D11629" s="223"/>
      <c r="E11629" s="13" t="s">
        <v>21762</v>
      </c>
      <c r="F11629" s="9" t="s">
        <v>21763</v>
      </c>
    </row>
    <row r="11630" spans="1:6" ht="14.65" customHeight="1" x14ac:dyDescent="0.25">
      <c r="A11630" s="223"/>
      <c r="B11630" s="223"/>
      <c r="C11630" s="235"/>
      <c r="D11630" s="223"/>
      <c r="E11630" s="13" t="s">
        <v>21764</v>
      </c>
      <c r="F11630" s="9" t="s">
        <v>21765</v>
      </c>
    </row>
    <row r="11631" spans="1:6" ht="14.65" customHeight="1" x14ac:dyDescent="0.25">
      <c r="A11631" s="223"/>
      <c r="B11631" s="223"/>
      <c r="C11631" s="235"/>
      <c r="D11631" s="223"/>
      <c r="E11631" s="13" t="s">
        <v>21766</v>
      </c>
      <c r="F11631" s="9" t="s">
        <v>21767</v>
      </c>
    </row>
    <row r="11632" spans="1:6" ht="14.65" customHeight="1" x14ac:dyDescent="0.25">
      <c r="A11632" s="223"/>
      <c r="B11632" s="223"/>
      <c r="C11632" s="235"/>
      <c r="D11632" s="223"/>
      <c r="E11632" s="13" t="s">
        <v>21768</v>
      </c>
      <c r="F11632" s="9" t="s">
        <v>21769</v>
      </c>
    </row>
    <row r="11633" spans="1:6" ht="14.65" customHeight="1" x14ac:dyDescent="0.25">
      <c r="A11633" s="223"/>
      <c r="B11633" s="223"/>
      <c r="C11633" s="235"/>
      <c r="D11633" s="223"/>
      <c r="E11633" s="13" t="s">
        <v>21770</v>
      </c>
      <c r="F11633" s="9" t="s">
        <v>21771</v>
      </c>
    </row>
    <row r="11634" spans="1:6" ht="14.65" customHeight="1" x14ac:dyDescent="0.25">
      <c r="A11634" s="223"/>
      <c r="B11634" s="223"/>
      <c r="C11634" s="235"/>
      <c r="D11634" s="223"/>
      <c r="E11634" s="13" t="s">
        <v>21772</v>
      </c>
      <c r="F11634" s="9" t="s">
        <v>21773</v>
      </c>
    </row>
    <row r="11635" spans="1:6" x14ac:dyDescent="0.25">
      <c r="A11635" s="223"/>
      <c r="B11635" s="223"/>
      <c r="C11635" s="235"/>
      <c r="D11635" s="223"/>
      <c r="E11635" s="13" t="s">
        <v>21774</v>
      </c>
      <c r="F11635" s="9" t="s">
        <v>21775</v>
      </c>
    </row>
    <row r="11636" spans="1:6" ht="14.65" customHeight="1" x14ac:dyDescent="0.25">
      <c r="A11636" s="223"/>
      <c r="B11636" s="223"/>
      <c r="C11636" s="235"/>
      <c r="D11636" s="223"/>
      <c r="E11636" s="13" t="s">
        <v>21776</v>
      </c>
      <c r="F11636" s="9" t="s">
        <v>21777</v>
      </c>
    </row>
    <row r="11637" spans="1:6" ht="14.65" customHeight="1" x14ac:dyDescent="0.25">
      <c r="A11637" s="223"/>
      <c r="B11637" s="223"/>
      <c r="C11637" s="235"/>
      <c r="D11637" s="223"/>
      <c r="E11637" s="13" t="s">
        <v>21778</v>
      </c>
      <c r="F11637" s="9" t="s">
        <v>21779</v>
      </c>
    </row>
    <row r="11638" spans="1:6" ht="14.65" customHeight="1" x14ac:dyDescent="0.25">
      <c r="A11638" s="223"/>
      <c r="B11638" s="223"/>
      <c r="C11638" s="235"/>
      <c r="D11638" s="223"/>
      <c r="E11638" s="13" t="s">
        <v>21780</v>
      </c>
      <c r="F11638" s="9" t="s">
        <v>21781</v>
      </c>
    </row>
    <row r="11639" spans="1:6" ht="14.65" customHeight="1" x14ac:dyDescent="0.25">
      <c r="A11639" s="223"/>
      <c r="B11639" s="223"/>
      <c r="C11639" s="235"/>
      <c r="D11639" s="223"/>
      <c r="E11639" s="13" t="s">
        <v>21782</v>
      </c>
      <c r="F11639" s="9" t="s">
        <v>21783</v>
      </c>
    </row>
    <row r="11640" spans="1:6" ht="14.65" customHeight="1" x14ac:dyDescent="0.25">
      <c r="A11640" s="223"/>
      <c r="B11640" s="223"/>
      <c r="C11640" s="235"/>
      <c r="D11640" s="223"/>
      <c r="E11640" s="13" t="s">
        <v>21784</v>
      </c>
      <c r="F11640" s="9" t="s">
        <v>21785</v>
      </c>
    </row>
    <row r="11641" spans="1:6" x14ac:dyDescent="0.25">
      <c r="A11641" s="223"/>
      <c r="B11641" s="223"/>
      <c r="C11641" s="235"/>
      <c r="D11641" s="223"/>
      <c r="E11641" s="13" t="s">
        <v>21786</v>
      </c>
      <c r="F11641" s="9" t="s">
        <v>21787</v>
      </c>
    </row>
    <row r="11642" spans="1:6" x14ac:dyDescent="0.25">
      <c r="A11642" s="223"/>
      <c r="B11642" s="223"/>
      <c r="C11642" s="235"/>
      <c r="D11642" s="223"/>
      <c r="E11642" s="13" t="s">
        <v>21788</v>
      </c>
      <c r="F11642" s="9" t="s">
        <v>21789</v>
      </c>
    </row>
    <row r="11643" spans="1:6" ht="30.75" thickBot="1" x14ac:dyDescent="0.3">
      <c r="A11643" s="223"/>
      <c r="B11643" s="223"/>
      <c r="C11643" s="236"/>
      <c r="D11643" s="224"/>
      <c r="E11643" s="13" t="s">
        <v>21790</v>
      </c>
      <c r="F11643" s="9" t="s">
        <v>21791</v>
      </c>
    </row>
    <row r="11644" spans="1:6" ht="14.65" customHeight="1" x14ac:dyDescent="0.25">
      <c r="A11644" s="223"/>
      <c r="B11644" s="223"/>
      <c r="C11644" s="234" t="s">
        <v>24355</v>
      </c>
      <c r="D11644" s="222" t="s">
        <v>21796</v>
      </c>
      <c r="E11644" s="13" t="s">
        <v>21792</v>
      </c>
      <c r="F11644" s="9" t="s">
        <v>21793</v>
      </c>
    </row>
    <row r="11645" spans="1:6" ht="15.75" thickBot="1" x14ac:dyDescent="0.3">
      <c r="A11645" s="223"/>
      <c r="B11645" s="223"/>
      <c r="C11645" s="235"/>
      <c r="D11645" s="223"/>
      <c r="E11645" s="72" t="s">
        <v>21794</v>
      </c>
      <c r="F11645" s="11" t="s">
        <v>21795</v>
      </c>
    </row>
    <row r="11646" spans="1:6" x14ac:dyDescent="0.25">
      <c r="A11646" s="223"/>
      <c r="B11646" s="223"/>
      <c r="C11646" s="235"/>
      <c r="D11646" s="223"/>
      <c r="E11646" s="12" t="s">
        <v>21798</v>
      </c>
      <c r="F11646" s="8" t="s">
        <v>21797</v>
      </c>
    </row>
    <row r="11647" spans="1:6" x14ac:dyDescent="0.25">
      <c r="A11647" s="223"/>
      <c r="B11647" s="223"/>
      <c r="C11647" s="235"/>
      <c r="D11647" s="223"/>
      <c r="E11647" s="13" t="s">
        <v>21800</v>
      </c>
      <c r="F11647" s="9" t="s">
        <v>21799</v>
      </c>
    </row>
    <row r="11648" spans="1:6" x14ac:dyDescent="0.25">
      <c r="A11648" s="223"/>
      <c r="B11648" s="223"/>
      <c r="C11648" s="235"/>
      <c r="D11648" s="223"/>
      <c r="E11648" s="13" t="s">
        <v>21802</v>
      </c>
      <c r="F11648" s="9" t="s">
        <v>21801</v>
      </c>
    </row>
    <row r="11649" spans="1:6" ht="14.65" customHeight="1" x14ac:dyDescent="0.25">
      <c r="A11649" s="223"/>
      <c r="B11649" s="223"/>
      <c r="C11649" s="235"/>
      <c r="D11649" s="223"/>
      <c r="E11649" s="13" t="s">
        <v>21804</v>
      </c>
      <c r="F11649" s="9" t="s">
        <v>21803</v>
      </c>
    </row>
    <row r="11650" spans="1:6" ht="29.1" customHeight="1" x14ac:dyDescent="0.25">
      <c r="A11650" s="223"/>
      <c r="B11650" s="223"/>
      <c r="C11650" s="235"/>
      <c r="D11650" s="223"/>
      <c r="E11650" s="13" t="s">
        <v>21806</v>
      </c>
      <c r="F11650" s="9" t="s">
        <v>21805</v>
      </c>
    </row>
    <row r="11651" spans="1:6" x14ac:dyDescent="0.25">
      <c r="A11651" s="223"/>
      <c r="B11651" s="223"/>
      <c r="C11651" s="235"/>
      <c r="D11651" s="223"/>
      <c r="E11651" s="13" t="s">
        <v>21808</v>
      </c>
      <c r="F11651" s="9" t="s">
        <v>21807</v>
      </c>
    </row>
    <row r="11652" spans="1:6" ht="30" x14ac:dyDescent="0.25">
      <c r="A11652" s="223"/>
      <c r="B11652" s="223"/>
      <c r="C11652" s="235"/>
      <c r="D11652" s="223"/>
      <c r="E11652" s="13" t="s">
        <v>21810</v>
      </c>
      <c r="F11652" s="9" t="s">
        <v>21809</v>
      </c>
    </row>
    <row r="11653" spans="1:6" ht="29.1" customHeight="1" x14ac:dyDescent="0.25">
      <c r="A11653" s="223"/>
      <c r="B11653" s="223"/>
      <c r="C11653" s="235"/>
      <c r="D11653" s="223"/>
      <c r="E11653" s="13" t="s">
        <v>21812</v>
      </c>
      <c r="F11653" s="9" t="s">
        <v>21811</v>
      </c>
    </row>
    <row r="11654" spans="1:6" ht="30" x14ac:dyDescent="0.25">
      <c r="A11654" s="223"/>
      <c r="B11654" s="223"/>
      <c r="C11654" s="235"/>
      <c r="D11654" s="223"/>
      <c r="E11654" s="13" t="s">
        <v>21814</v>
      </c>
      <c r="F11654" s="9" t="s">
        <v>21813</v>
      </c>
    </row>
    <row r="11655" spans="1:6" ht="29.1" customHeight="1" x14ac:dyDescent="0.25">
      <c r="A11655" s="223"/>
      <c r="B11655" s="223"/>
      <c r="C11655" s="235"/>
      <c r="D11655" s="223"/>
      <c r="E11655" s="13" t="s">
        <v>21816</v>
      </c>
      <c r="F11655" s="9" t="s">
        <v>21815</v>
      </c>
    </row>
    <row r="11656" spans="1:6" ht="14.65" customHeight="1" x14ac:dyDescent="0.25">
      <c r="A11656" s="223"/>
      <c r="B11656" s="223"/>
      <c r="C11656" s="235"/>
      <c r="D11656" s="223"/>
      <c r="E11656" s="13" t="s">
        <v>21818</v>
      </c>
      <c r="F11656" s="9" t="s">
        <v>21817</v>
      </c>
    </row>
    <row r="11657" spans="1:6" ht="14.65" customHeight="1" x14ac:dyDescent="0.25">
      <c r="A11657" s="223"/>
      <c r="B11657" s="223"/>
      <c r="C11657" s="235"/>
      <c r="D11657" s="223"/>
      <c r="E11657" s="13" t="s">
        <v>21820</v>
      </c>
      <c r="F11657" s="9" t="s">
        <v>21819</v>
      </c>
    </row>
    <row r="11658" spans="1:6" x14ac:dyDescent="0.25">
      <c r="A11658" s="223"/>
      <c r="B11658" s="223"/>
      <c r="C11658" s="235"/>
      <c r="D11658" s="223"/>
      <c r="E11658" s="13" t="s">
        <v>21822</v>
      </c>
      <c r="F11658" s="9" t="s">
        <v>21821</v>
      </c>
    </row>
    <row r="11659" spans="1:6" x14ac:dyDescent="0.25">
      <c r="A11659" s="223"/>
      <c r="B11659" s="223"/>
      <c r="C11659" s="235"/>
      <c r="D11659" s="223"/>
      <c r="E11659" s="13" t="s">
        <v>21824</v>
      </c>
      <c r="F11659" s="9" t="s">
        <v>21823</v>
      </c>
    </row>
    <row r="11660" spans="1:6" x14ac:dyDescent="0.25">
      <c r="A11660" s="223"/>
      <c r="B11660" s="223"/>
      <c r="C11660" s="235"/>
      <c r="D11660" s="223"/>
      <c r="E11660" s="13" t="s">
        <v>21826</v>
      </c>
      <c r="F11660" s="9" t="s">
        <v>21825</v>
      </c>
    </row>
    <row r="11661" spans="1:6" ht="14.65" customHeight="1" x14ac:dyDescent="0.25">
      <c r="A11661" s="223"/>
      <c r="B11661" s="223"/>
      <c r="C11661" s="235"/>
      <c r="D11661" s="223"/>
      <c r="E11661" s="13" t="s">
        <v>21828</v>
      </c>
      <c r="F11661" s="9" t="s">
        <v>21827</v>
      </c>
    </row>
    <row r="11662" spans="1:6" ht="14.65" customHeight="1" x14ac:dyDescent="0.25">
      <c r="A11662" s="223"/>
      <c r="B11662" s="223"/>
      <c r="C11662" s="235"/>
      <c r="D11662" s="223"/>
      <c r="E11662" s="13" t="s">
        <v>21830</v>
      </c>
      <c r="F11662" s="9" t="s">
        <v>21829</v>
      </c>
    </row>
    <row r="11663" spans="1:6" ht="14.65" customHeight="1" x14ac:dyDescent="0.25">
      <c r="A11663" s="223"/>
      <c r="B11663" s="223"/>
      <c r="C11663" s="235"/>
      <c r="D11663" s="223"/>
      <c r="E11663" s="13" t="s">
        <v>21832</v>
      </c>
      <c r="F11663" s="9" t="s">
        <v>21831</v>
      </c>
    </row>
    <row r="11664" spans="1:6" x14ac:dyDescent="0.25">
      <c r="A11664" s="223"/>
      <c r="B11664" s="223"/>
      <c r="C11664" s="235"/>
      <c r="D11664" s="223"/>
      <c r="E11664" s="13" t="s">
        <v>21834</v>
      </c>
      <c r="F11664" s="9" t="s">
        <v>21833</v>
      </c>
    </row>
    <row r="11665" spans="1:6" x14ac:dyDescent="0.25">
      <c r="A11665" s="223"/>
      <c r="B11665" s="223"/>
      <c r="C11665" s="235"/>
      <c r="D11665" s="223"/>
      <c r="E11665" s="13" t="s">
        <v>21836</v>
      </c>
      <c r="F11665" s="9" t="s">
        <v>21835</v>
      </c>
    </row>
    <row r="11666" spans="1:6" ht="30" x14ac:dyDescent="0.25">
      <c r="A11666" s="223"/>
      <c r="B11666" s="223"/>
      <c r="C11666" s="235"/>
      <c r="D11666" s="223"/>
      <c r="E11666" s="13" t="s">
        <v>21838</v>
      </c>
      <c r="F11666" s="9" t="s">
        <v>21837</v>
      </c>
    </row>
    <row r="11667" spans="1:6" ht="14.65" customHeight="1" x14ac:dyDescent="0.25">
      <c r="A11667" s="223"/>
      <c r="B11667" s="223"/>
      <c r="C11667" s="235"/>
      <c r="D11667" s="223"/>
      <c r="E11667" s="13" t="s">
        <v>21840</v>
      </c>
      <c r="F11667" s="9" t="s">
        <v>21839</v>
      </c>
    </row>
    <row r="11668" spans="1:6" ht="14.65" customHeight="1" x14ac:dyDescent="0.25">
      <c r="A11668" s="223"/>
      <c r="B11668" s="223"/>
      <c r="C11668" s="235"/>
      <c r="D11668" s="223"/>
      <c r="E11668" s="13" t="s">
        <v>21842</v>
      </c>
      <c r="F11668" s="9" t="s">
        <v>21841</v>
      </c>
    </row>
    <row r="11669" spans="1:6" ht="14.65" customHeight="1" x14ac:dyDescent="0.25">
      <c r="A11669" s="223"/>
      <c r="B11669" s="223"/>
      <c r="C11669" s="235"/>
      <c r="D11669" s="223"/>
      <c r="E11669" s="13" t="s">
        <v>21844</v>
      </c>
      <c r="F11669" s="9" t="s">
        <v>21843</v>
      </c>
    </row>
    <row r="11670" spans="1:6" ht="14.65" customHeight="1" x14ac:dyDescent="0.25">
      <c r="A11670" s="223"/>
      <c r="B11670" s="223"/>
      <c r="C11670" s="235"/>
      <c r="D11670" s="223"/>
      <c r="E11670" s="13" t="s">
        <v>21846</v>
      </c>
      <c r="F11670" s="9" t="s">
        <v>21845</v>
      </c>
    </row>
    <row r="11671" spans="1:6" ht="14.65" customHeight="1" x14ac:dyDescent="0.25">
      <c r="A11671" s="223"/>
      <c r="B11671" s="223"/>
      <c r="C11671" s="235"/>
      <c r="D11671" s="223"/>
      <c r="E11671" s="13" t="s">
        <v>21848</v>
      </c>
      <c r="F11671" s="9" t="s">
        <v>21847</v>
      </c>
    </row>
    <row r="11672" spans="1:6" ht="14.65" customHeight="1" x14ac:dyDescent="0.25">
      <c r="A11672" s="223"/>
      <c r="B11672" s="223"/>
      <c r="C11672" s="235"/>
      <c r="D11672" s="223"/>
      <c r="E11672" s="13" t="s">
        <v>21850</v>
      </c>
      <c r="F11672" s="9" t="s">
        <v>21849</v>
      </c>
    </row>
    <row r="11673" spans="1:6" ht="14.65" customHeight="1" x14ac:dyDescent="0.25">
      <c r="A11673" s="223"/>
      <c r="B11673" s="223"/>
      <c r="C11673" s="235"/>
      <c r="D11673" s="223"/>
      <c r="E11673" s="13" t="s">
        <v>21852</v>
      </c>
      <c r="F11673" s="9" t="s">
        <v>21851</v>
      </c>
    </row>
    <row r="11674" spans="1:6" ht="14.65" customHeight="1" x14ac:dyDescent="0.25">
      <c r="A11674" s="223"/>
      <c r="B11674" s="223"/>
      <c r="C11674" s="235"/>
      <c r="D11674" s="223"/>
      <c r="E11674" s="13" t="s">
        <v>21854</v>
      </c>
      <c r="F11674" s="9" t="s">
        <v>21853</v>
      </c>
    </row>
    <row r="11675" spans="1:6" x14ac:dyDescent="0.25">
      <c r="A11675" s="223"/>
      <c r="B11675" s="223"/>
      <c r="C11675" s="235"/>
      <c r="D11675" s="223"/>
      <c r="E11675" s="13" t="s">
        <v>21856</v>
      </c>
      <c r="F11675" s="9" t="s">
        <v>21855</v>
      </c>
    </row>
    <row r="11676" spans="1:6" ht="15.75" thickBot="1" x14ac:dyDescent="0.3">
      <c r="A11676" s="223"/>
      <c r="B11676" s="223"/>
      <c r="C11676" s="235"/>
      <c r="D11676" s="224"/>
      <c r="E11676" s="13" t="s">
        <v>21858</v>
      </c>
      <c r="F11676" s="9" t="s">
        <v>21857</v>
      </c>
    </row>
    <row r="11677" spans="1:6" x14ac:dyDescent="0.25">
      <c r="A11677" s="223"/>
      <c r="B11677" s="223"/>
      <c r="C11677" s="235"/>
      <c r="D11677" s="222" t="s">
        <v>21863</v>
      </c>
      <c r="E11677" s="13" t="s">
        <v>21860</v>
      </c>
      <c r="F11677" s="9" t="s">
        <v>21859</v>
      </c>
    </row>
    <row r="11678" spans="1:6" ht="15.75" thickBot="1" x14ac:dyDescent="0.3">
      <c r="A11678" s="223"/>
      <c r="B11678" s="223"/>
      <c r="C11678" s="235"/>
      <c r="D11678" s="223"/>
      <c r="E11678" s="72" t="s">
        <v>21862</v>
      </c>
      <c r="F11678" s="11" t="s">
        <v>21861</v>
      </c>
    </row>
    <row r="11679" spans="1:6" x14ac:dyDescent="0.25">
      <c r="A11679" s="223"/>
      <c r="B11679" s="223"/>
      <c r="C11679" s="235"/>
      <c r="D11679" s="223"/>
      <c r="E11679" s="12" t="s">
        <v>21864</v>
      </c>
      <c r="F11679" s="8" t="s">
        <v>21865</v>
      </c>
    </row>
    <row r="11680" spans="1:6" x14ac:dyDescent="0.25">
      <c r="A11680" s="223"/>
      <c r="B11680" s="223"/>
      <c r="C11680" s="235"/>
      <c r="D11680" s="223"/>
      <c r="E11680" s="13" t="s">
        <v>21866</v>
      </c>
      <c r="F11680" s="9" t="s">
        <v>21867</v>
      </c>
    </row>
    <row r="11681" spans="1:6" ht="30" x14ac:dyDescent="0.25">
      <c r="A11681" s="223"/>
      <c r="B11681" s="223"/>
      <c r="C11681" s="235"/>
      <c r="D11681" s="223"/>
      <c r="E11681" s="13" t="s">
        <v>21868</v>
      </c>
      <c r="F11681" s="9" t="s">
        <v>21869</v>
      </c>
    </row>
    <row r="11682" spans="1:6" x14ac:dyDescent="0.25">
      <c r="A11682" s="223"/>
      <c r="B11682" s="223"/>
      <c r="C11682" s="235"/>
      <c r="D11682" s="223"/>
      <c r="E11682" s="13" t="s">
        <v>21870</v>
      </c>
      <c r="F11682" s="9" t="s">
        <v>21871</v>
      </c>
    </row>
    <row r="11683" spans="1:6" x14ac:dyDescent="0.25">
      <c r="A11683" s="223"/>
      <c r="B11683" s="223"/>
      <c r="C11683" s="235"/>
      <c r="D11683" s="223"/>
      <c r="E11683" s="13" t="s">
        <v>21872</v>
      </c>
      <c r="F11683" s="9" t="s">
        <v>21873</v>
      </c>
    </row>
    <row r="11684" spans="1:6" ht="30" x14ac:dyDescent="0.25">
      <c r="A11684" s="223"/>
      <c r="B11684" s="223"/>
      <c r="C11684" s="235"/>
      <c r="D11684" s="223"/>
      <c r="E11684" s="13" t="s">
        <v>21874</v>
      </c>
      <c r="F11684" s="9" t="s">
        <v>21875</v>
      </c>
    </row>
    <row r="11685" spans="1:6" ht="30" x14ac:dyDescent="0.25">
      <c r="A11685" s="223"/>
      <c r="B11685" s="223"/>
      <c r="C11685" s="235"/>
      <c r="D11685" s="223"/>
      <c r="E11685" s="13" t="s">
        <v>21876</v>
      </c>
      <c r="F11685" s="9" t="s">
        <v>21877</v>
      </c>
    </row>
    <row r="11686" spans="1:6" ht="30" x14ac:dyDescent="0.25">
      <c r="A11686" s="223"/>
      <c r="B11686" s="223"/>
      <c r="C11686" s="235"/>
      <c r="D11686" s="223"/>
      <c r="E11686" s="13" t="s">
        <v>21878</v>
      </c>
      <c r="F11686" s="9" t="s">
        <v>21879</v>
      </c>
    </row>
    <row r="11687" spans="1:6" ht="30" x14ac:dyDescent="0.25">
      <c r="A11687" s="223"/>
      <c r="B11687" s="223"/>
      <c r="C11687" s="235"/>
      <c r="D11687" s="223"/>
      <c r="E11687" s="13" t="s">
        <v>21880</v>
      </c>
      <c r="F11687" s="9" t="s">
        <v>21881</v>
      </c>
    </row>
    <row r="11688" spans="1:6" x14ac:dyDescent="0.25">
      <c r="A11688" s="223"/>
      <c r="B11688" s="223"/>
      <c r="C11688" s="235"/>
      <c r="D11688" s="223"/>
      <c r="E11688" s="13" t="s">
        <v>21882</v>
      </c>
      <c r="F11688" s="9" t="s">
        <v>21883</v>
      </c>
    </row>
    <row r="11689" spans="1:6" x14ac:dyDescent="0.25">
      <c r="A11689" s="223"/>
      <c r="B11689" s="223"/>
      <c r="C11689" s="235"/>
      <c r="D11689" s="223"/>
      <c r="E11689" s="13" t="s">
        <v>21884</v>
      </c>
      <c r="F11689" s="9" t="s">
        <v>21885</v>
      </c>
    </row>
    <row r="11690" spans="1:6" x14ac:dyDescent="0.25">
      <c r="A11690" s="223"/>
      <c r="B11690" s="223"/>
      <c r="C11690" s="235"/>
      <c r="D11690" s="223"/>
      <c r="E11690" s="13" t="s">
        <v>21886</v>
      </c>
      <c r="F11690" s="9" t="s">
        <v>21887</v>
      </c>
    </row>
    <row r="11691" spans="1:6" x14ac:dyDescent="0.25">
      <c r="A11691" s="223"/>
      <c r="B11691" s="223"/>
      <c r="C11691" s="235"/>
      <c r="D11691" s="223"/>
      <c r="E11691" s="13" t="s">
        <v>21888</v>
      </c>
      <c r="F11691" s="9" t="s">
        <v>21889</v>
      </c>
    </row>
    <row r="11692" spans="1:6" x14ac:dyDescent="0.25">
      <c r="A11692" s="223"/>
      <c r="B11692" s="223"/>
      <c r="C11692" s="235"/>
      <c r="D11692" s="223"/>
      <c r="E11692" s="13" t="s">
        <v>21890</v>
      </c>
      <c r="F11692" s="9" t="s">
        <v>21891</v>
      </c>
    </row>
    <row r="11693" spans="1:6" x14ac:dyDescent="0.25">
      <c r="A11693" s="223"/>
      <c r="B11693" s="223"/>
      <c r="C11693" s="235"/>
      <c r="D11693" s="223"/>
      <c r="E11693" s="13" t="s">
        <v>21892</v>
      </c>
      <c r="F11693" s="9" t="s">
        <v>21893</v>
      </c>
    </row>
    <row r="11694" spans="1:6" x14ac:dyDescent="0.25">
      <c r="A11694" s="223"/>
      <c r="B11694" s="223"/>
      <c r="C11694" s="235"/>
      <c r="D11694" s="223"/>
      <c r="E11694" s="13" t="s">
        <v>21894</v>
      </c>
      <c r="F11694" s="9" t="s">
        <v>21895</v>
      </c>
    </row>
    <row r="11695" spans="1:6" x14ac:dyDescent="0.25">
      <c r="A11695" s="223"/>
      <c r="B11695" s="223"/>
      <c r="C11695" s="235"/>
      <c r="D11695" s="223"/>
      <c r="E11695" s="13" t="s">
        <v>21896</v>
      </c>
      <c r="F11695" s="9" t="s">
        <v>21897</v>
      </c>
    </row>
    <row r="11696" spans="1:6" ht="14.65" customHeight="1" x14ac:dyDescent="0.25">
      <c r="A11696" s="223"/>
      <c r="B11696" s="223"/>
      <c r="C11696" s="235"/>
      <c r="D11696" s="223"/>
      <c r="E11696" s="13" t="s">
        <v>21898</v>
      </c>
      <c r="F11696" s="9" t="s">
        <v>21899</v>
      </c>
    </row>
    <row r="11697" spans="1:6" x14ac:dyDescent="0.25">
      <c r="A11697" s="223"/>
      <c r="B11697" s="223"/>
      <c r="C11697" s="235"/>
      <c r="D11697" s="223"/>
      <c r="E11697" s="13" t="s">
        <v>21900</v>
      </c>
      <c r="F11697" s="9" t="s">
        <v>21901</v>
      </c>
    </row>
    <row r="11698" spans="1:6" x14ac:dyDescent="0.25">
      <c r="A11698" s="223"/>
      <c r="B11698" s="223"/>
      <c r="C11698" s="235"/>
      <c r="D11698" s="223"/>
      <c r="E11698" s="13" t="s">
        <v>21902</v>
      </c>
      <c r="F11698" s="9" t="s">
        <v>21903</v>
      </c>
    </row>
    <row r="11699" spans="1:6" ht="29.1" customHeight="1" x14ac:dyDescent="0.25">
      <c r="A11699" s="223"/>
      <c r="B11699" s="223"/>
      <c r="C11699" s="235"/>
      <c r="D11699" s="223"/>
      <c r="E11699" s="13" t="s">
        <v>21904</v>
      </c>
      <c r="F11699" s="9" t="s">
        <v>21905</v>
      </c>
    </row>
    <row r="11700" spans="1:6" ht="29.1" customHeight="1" x14ac:dyDescent="0.25">
      <c r="A11700" s="223"/>
      <c r="B11700" s="223"/>
      <c r="C11700" s="235"/>
      <c r="D11700" s="223"/>
      <c r="E11700" s="13" t="s">
        <v>21906</v>
      </c>
      <c r="F11700" s="9" t="s">
        <v>21907</v>
      </c>
    </row>
    <row r="11701" spans="1:6" ht="30" x14ac:dyDescent="0.25">
      <c r="A11701" s="223"/>
      <c r="B11701" s="223"/>
      <c r="C11701" s="235"/>
      <c r="D11701" s="223"/>
      <c r="E11701" s="13" t="s">
        <v>21908</v>
      </c>
      <c r="F11701" s="9" t="s">
        <v>21909</v>
      </c>
    </row>
    <row r="11702" spans="1:6" ht="30" x14ac:dyDescent="0.25">
      <c r="A11702" s="223"/>
      <c r="B11702" s="223"/>
      <c r="C11702" s="235"/>
      <c r="D11702" s="223"/>
      <c r="E11702" s="13" t="s">
        <v>21910</v>
      </c>
      <c r="F11702" s="9" t="s">
        <v>21911</v>
      </c>
    </row>
    <row r="11703" spans="1:6" x14ac:dyDescent="0.25">
      <c r="A11703" s="223"/>
      <c r="B11703" s="223"/>
      <c r="C11703" s="235"/>
      <c r="D11703" s="223"/>
      <c r="E11703" s="13" t="s">
        <v>21912</v>
      </c>
      <c r="F11703" s="9" t="s">
        <v>21913</v>
      </c>
    </row>
    <row r="11704" spans="1:6" ht="29.1" customHeight="1" x14ac:dyDescent="0.25">
      <c r="A11704" s="223"/>
      <c r="B11704" s="223"/>
      <c r="C11704" s="235"/>
      <c r="D11704" s="223"/>
      <c r="E11704" s="13" t="s">
        <v>21914</v>
      </c>
      <c r="F11704" s="9" t="s">
        <v>21915</v>
      </c>
    </row>
    <row r="11705" spans="1:6" ht="29.1" customHeight="1" x14ac:dyDescent="0.25">
      <c r="A11705" s="223"/>
      <c r="B11705" s="223"/>
      <c r="C11705" s="235"/>
      <c r="D11705" s="223"/>
      <c r="E11705" s="13" t="s">
        <v>21916</v>
      </c>
      <c r="F11705" s="9" t="s">
        <v>21917</v>
      </c>
    </row>
    <row r="11706" spans="1:6" ht="30" x14ac:dyDescent="0.25">
      <c r="A11706" s="223"/>
      <c r="B11706" s="223"/>
      <c r="C11706" s="235"/>
      <c r="D11706" s="223"/>
      <c r="E11706" s="13" t="s">
        <v>21918</v>
      </c>
      <c r="F11706" s="9" t="s">
        <v>21919</v>
      </c>
    </row>
    <row r="11707" spans="1:6" ht="30" x14ac:dyDescent="0.25">
      <c r="A11707" s="223"/>
      <c r="B11707" s="223"/>
      <c r="C11707" s="235"/>
      <c r="D11707" s="223"/>
      <c r="E11707" s="13" t="s">
        <v>21920</v>
      </c>
      <c r="F11707" s="9" t="s">
        <v>21921</v>
      </c>
    </row>
    <row r="11708" spans="1:6" ht="14.65" customHeight="1" x14ac:dyDescent="0.25">
      <c r="A11708" s="223"/>
      <c r="B11708" s="223"/>
      <c r="C11708" s="235"/>
      <c r="D11708" s="223"/>
      <c r="E11708" s="13" t="s">
        <v>21922</v>
      </c>
      <c r="F11708" s="9" t="s">
        <v>21923</v>
      </c>
    </row>
    <row r="11709" spans="1:6" ht="30" x14ac:dyDescent="0.25">
      <c r="A11709" s="223"/>
      <c r="B11709" s="223"/>
      <c r="C11709" s="235"/>
      <c r="D11709" s="223"/>
      <c r="E11709" s="13" t="s">
        <v>21924</v>
      </c>
      <c r="F11709" s="9" t="s">
        <v>21925</v>
      </c>
    </row>
    <row r="11710" spans="1:6" ht="30" x14ac:dyDescent="0.25">
      <c r="A11710" s="223"/>
      <c r="B11710" s="223"/>
      <c r="C11710" s="235"/>
      <c r="D11710" s="223"/>
      <c r="E11710" s="13" t="s">
        <v>21926</v>
      </c>
      <c r="F11710" s="9" t="s">
        <v>21927</v>
      </c>
    </row>
    <row r="11711" spans="1:6" ht="29.1" customHeight="1" x14ac:dyDescent="0.25">
      <c r="A11711" s="223"/>
      <c r="B11711" s="223"/>
      <c r="C11711" s="235"/>
      <c r="D11711" s="223"/>
      <c r="E11711" s="13" t="s">
        <v>21928</v>
      </c>
      <c r="F11711" s="9" t="s">
        <v>21929</v>
      </c>
    </row>
    <row r="11712" spans="1:6" x14ac:dyDescent="0.25">
      <c r="A11712" s="223"/>
      <c r="B11712" s="223"/>
      <c r="C11712" s="235"/>
      <c r="D11712" s="223"/>
      <c r="E11712" s="13" t="s">
        <v>21930</v>
      </c>
      <c r="F11712" s="9" t="s">
        <v>21931</v>
      </c>
    </row>
    <row r="11713" spans="1:6" ht="29.1" customHeight="1" x14ac:dyDescent="0.25">
      <c r="A11713" s="223"/>
      <c r="B11713" s="223"/>
      <c r="C11713" s="235"/>
      <c r="D11713" s="223"/>
      <c r="E11713" s="13" t="s">
        <v>21932</v>
      </c>
      <c r="F11713" s="9" t="s">
        <v>21933</v>
      </c>
    </row>
    <row r="11714" spans="1:6" ht="30" x14ac:dyDescent="0.25">
      <c r="A11714" s="223"/>
      <c r="B11714" s="223"/>
      <c r="C11714" s="235"/>
      <c r="D11714" s="223"/>
      <c r="E11714" s="13" t="s">
        <v>21934</v>
      </c>
      <c r="F11714" s="9" t="s">
        <v>21935</v>
      </c>
    </row>
    <row r="11715" spans="1:6" ht="29.1" customHeight="1" x14ac:dyDescent="0.25">
      <c r="A11715" s="223"/>
      <c r="B11715" s="223"/>
      <c r="C11715" s="235"/>
      <c r="D11715" s="223"/>
      <c r="E11715" s="13" t="s">
        <v>21936</v>
      </c>
      <c r="F11715" s="9" t="s">
        <v>21937</v>
      </c>
    </row>
    <row r="11716" spans="1:6" x14ac:dyDescent="0.25">
      <c r="A11716" s="223"/>
      <c r="B11716" s="223"/>
      <c r="C11716" s="235"/>
      <c r="D11716" s="223"/>
      <c r="E11716" s="13" t="s">
        <v>21938</v>
      </c>
      <c r="F11716" s="9" t="s">
        <v>21939</v>
      </c>
    </row>
    <row r="11717" spans="1:6" ht="29.1" customHeight="1" x14ac:dyDescent="0.25">
      <c r="A11717" s="223"/>
      <c r="B11717" s="223"/>
      <c r="C11717" s="235"/>
      <c r="D11717" s="223"/>
      <c r="E11717" s="13" t="s">
        <v>21940</v>
      </c>
      <c r="F11717" s="9" t="s">
        <v>21941</v>
      </c>
    </row>
    <row r="11718" spans="1:6" ht="29.1" customHeight="1" x14ac:dyDescent="0.25">
      <c r="A11718" s="223"/>
      <c r="B11718" s="223"/>
      <c r="C11718" s="235"/>
      <c r="D11718" s="223"/>
      <c r="E11718" s="13" t="s">
        <v>21942</v>
      </c>
      <c r="F11718" s="9" t="s">
        <v>21943</v>
      </c>
    </row>
    <row r="11719" spans="1:6" ht="30" x14ac:dyDescent="0.25">
      <c r="A11719" s="223"/>
      <c r="B11719" s="223"/>
      <c r="C11719" s="235"/>
      <c r="D11719" s="223"/>
      <c r="E11719" s="13" t="s">
        <v>21944</v>
      </c>
      <c r="F11719" s="9" t="s">
        <v>21945</v>
      </c>
    </row>
    <row r="11720" spans="1:6" ht="29.1" customHeight="1" x14ac:dyDescent="0.25">
      <c r="A11720" s="223"/>
      <c r="B11720" s="223"/>
      <c r="C11720" s="235"/>
      <c r="D11720" s="223"/>
      <c r="E11720" s="13" t="s">
        <v>21946</v>
      </c>
      <c r="F11720" s="9" t="s">
        <v>21947</v>
      </c>
    </row>
    <row r="11721" spans="1:6" ht="30" x14ac:dyDescent="0.25">
      <c r="A11721" s="223"/>
      <c r="B11721" s="223"/>
      <c r="C11721" s="235"/>
      <c r="D11721" s="223"/>
      <c r="E11721" s="13" t="s">
        <v>21948</v>
      </c>
      <c r="F11721" s="9" t="s">
        <v>21949</v>
      </c>
    </row>
    <row r="11722" spans="1:6" ht="30" x14ac:dyDescent="0.25">
      <c r="A11722" s="223"/>
      <c r="B11722" s="223"/>
      <c r="C11722" s="235"/>
      <c r="D11722" s="223"/>
      <c r="E11722" s="13" t="s">
        <v>21950</v>
      </c>
      <c r="F11722" s="9" t="s">
        <v>21951</v>
      </c>
    </row>
    <row r="11723" spans="1:6" x14ac:dyDescent="0.25">
      <c r="A11723" s="223"/>
      <c r="B11723" s="223"/>
      <c r="C11723" s="235"/>
      <c r="D11723" s="223"/>
      <c r="E11723" s="13" t="s">
        <v>21952</v>
      </c>
      <c r="F11723" s="9" t="s">
        <v>21953</v>
      </c>
    </row>
    <row r="11724" spans="1:6" x14ac:dyDescent="0.25">
      <c r="A11724" s="223"/>
      <c r="B11724" s="223"/>
      <c r="C11724" s="235"/>
      <c r="D11724" s="223"/>
      <c r="E11724" s="13" t="s">
        <v>21954</v>
      </c>
      <c r="F11724" s="9" t="s">
        <v>21955</v>
      </c>
    </row>
    <row r="11725" spans="1:6" ht="14.65" customHeight="1" x14ac:dyDescent="0.25">
      <c r="A11725" s="223"/>
      <c r="B11725" s="223"/>
      <c r="C11725" s="235"/>
      <c r="D11725" s="223"/>
      <c r="E11725" s="13" t="s">
        <v>21956</v>
      </c>
      <c r="F11725" s="9" t="s">
        <v>21957</v>
      </c>
    </row>
    <row r="11726" spans="1:6" x14ac:dyDescent="0.25">
      <c r="A11726" s="223"/>
      <c r="B11726" s="223"/>
      <c r="C11726" s="235"/>
      <c r="D11726" s="223"/>
      <c r="E11726" s="13" t="s">
        <v>21958</v>
      </c>
      <c r="F11726" s="9" t="s">
        <v>21959</v>
      </c>
    </row>
    <row r="11727" spans="1:6" ht="15.75" thickBot="1" x14ac:dyDescent="0.3">
      <c r="A11727" s="223"/>
      <c r="B11727" s="223"/>
      <c r="C11727" s="235"/>
      <c r="D11727" s="224"/>
      <c r="E11727" s="13" t="s">
        <v>21960</v>
      </c>
      <c r="F11727" s="9" t="s">
        <v>21961</v>
      </c>
    </row>
    <row r="11728" spans="1:6" ht="14.65" customHeight="1" x14ac:dyDescent="0.25">
      <c r="A11728" s="223"/>
      <c r="B11728" s="223"/>
      <c r="C11728" s="235"/>
      <c r="D11728" s="246" t="s">
        <v>21966</v>
      </c>
      <c r="E11728" s="13" t="s">
        <v>21962</v>
      </c>
      <c r="F11728" s="9" t="s">
        <v>21963</v>
      </c>
    </row>
    <row r="11729" spans="1:6" ht="14.65" customHeight="1" thickBot="1" x14ac:dyDescent="0.3">
      <c r="A11729" s="223"/>
      <c r="B11729" s="223"/>
      <c r="C11729" s="235"/>
      <c r="D11729" s="247"/>
      <c r="E11729" s="72" t="s">
        <v>21964</v>
      </c>
      <c r="F11729" s="11" t="s">
        <v>21965</v>
      </c>
    </row>
    <row r="11730" spans="1:6" ht="30" x14ac:dyDescent="0.25">
      <c r="A11730" s="223"/>
      <c r="B11730" s="223"/>
      <c r="C11730" s="235"/>
      <c r="D11730" s="247"/>
      <c r="E11730" s="12" t="s">
        <v>21967</v>
      </c>
      <c r="F11730" s="8" t="s">
        <v>21968</v>
      </c>
    </row>
    <row r="11731" spans="1:6" x14ac:dyDescent="0.25">
      <c r="A11731" s="223"/>
      <c r="B11731" s="223"/>
      <c r="C11731" s="235"/>
      <c r="D11731" s="247"/>
      <c r="E11731" s="13" t="s">
        <v>21969</v>
      </c>
      <c r="F11731" s="9" t="s">
        <v>21970</v>
      </c>
    </row>
    <row r="11732" spans="1:6" x14ac:dyDescent="0.25">
      <c r="A11732" s="223"/>
      <c r="B11732" s="223"/>
      <c r="C11732" s="235"/>
      <c r="D11732" s="247"/>
      <c r="E11732" s="13" t="s">
        <v>21971</v>
      </c>
      <c r="F11732" s="9" t="s">
        <v>21972</v>
      </c>
    </row>
    <row r="11733" spans="1:6" x14ac:dyDescent="0.25">
      <c r="A11733" s="223"/>
      <c r="B11733" s="223"/>
      <c r="C11733" s="235"/>
      <c r="D11733" s="247"/>
      <c r="E11733" s="13" t="s">
        <v>21973</v>
      </c>
      <c r="F11733" s="9" t="s">
        <v>21974</v>
      </c>
    </row>
    <row r="11734" spans="1:6" x14ac:dyDescent="0.25">
      <c r="A11734" s="223"/>
      <c r="B11734" s="223"/>
      <c r="C11734" s="235"/>
      <c r="D11734" s="247"/>
      <c r="E11734" s="13" t="s">
        <v>21975</v>
      </c>
      <c r="F11734" s="9" t="s">
        <v>21976</v>
      </c>
    </row>
    <row r="11735" spans="1:6" x14ac:dyDescent="0.25">
      <c r="A11735" s="223"/>
      <c r="B11735" s="223"/>
      <c r="C11735" s="235"/>
      <c r="D11735" s="247"/>
      <c r="E11735" s="13" t="s">
        <v>21977</v>
      </c>
      <c r="F11735" s="9" t="s">
        <v>21978</v>
      </c>
    </row>
    <row r="11736" spans="1:6" x14ac:dyDescent="0.25">
      <c r="A11736" s="223"/>
      <c r="B11736" s="223"/>
      <c r="C11736" s="235"/>
      <c r="D11736" s="247"/>
      <c r="E11736" s="13" t="s">
        <v>21979</v>
      </c>
      <c r="F11736" s="9" t="s">
        <v>21980</v>
      </c>
    </row>
    <row r="11737" spans="1:6" x14ac:dyDescent="0.25">
      <c r="A11737" s="223"/>
      <c r="B11737" s="223"/>
      <c r="C11737" s="235"/>
      <c r="D11737" s="247"/>
      <c r="E11737" s="13" t="s">
        <v>21981</v>
      </c>
      <c r="F11737" s="9" t="s">
        <v>21982</v>
      </c>
    </row>
    <row r="11738" spans="1:6" ht="15" customHeight="1" thickBot="1" x14ac:dyDescent="0.3">
      <c r="A11738" s="223"/>
      <c r="B11738" s="223"/>
      <c r="C11738" s="235"/>
      <c r="D11738" s="248"/>
      <c r="E11738" s="13" t="s">
        <v>21983</v>
      </c>
      <c r="F11738" s="9" t="s">
        <v>21984</v>
      </c>
    </row>
    <row r="11739" spans="1:6" ht="29.1" customHeight="1" x14ac:dyDescent="0.25">
      <c r="A11739" s="223"/>
      <c r="B11739" s="223"/>
      <c r="C11739" s="235"/>
      <c r="D11739" s="222" t="s">
        <v>21989</v>
      </c>
      <c r="E11739" s="13" t="s">
        <v>21985</v>
      </c>
      <c r="F11739" s="9" t="s">
        <v>21986</v>
      </c>
    </row>
    <row r="11740" spans="1:6" ht="29.1" customHeight="1" thickBot="1" x14ac:dyDescent="0.3">
      <c r="A11740" s="223"/>
      <c r="B11740" s="223"/>
      <c r="C11740" s="235"/>
      <c r="D11740" s="223"/>
      <c r="E11740" s="72" t="s">
        <v>21987</v>
      </c>
      <c r="F11740" s="11" t="s">
        <v>21988</v>
      </c>
    </row>
    <row r="11741" spans="1:6" ht="29.1" customHeight="1" x14ac:dyDescent="0.25">
      <c r="A11741" s="223"/>
      <c r="B11741" s="223"/>
      <c r="C11741" s="235"/>
      <c r="D11741" s="223"/>
      <c r="E11741" s="12" t="s">
        <v>21990</v>
      </c>
      <c r="F11741" s="8" t="s">
        <v>21991</v>
      </c>
    </row>
    <row r="11742" spans="1:6" ht="29.1" customHeight="1" x14ac:dyDescent="0.25">
      <c r="A11742" s="223"/>
      <c r="B11742" s="223"/>
      <c r="C11742" s="235"/>
      <c r="D11742" s="223"/>
      <c r="E11742" s="13" t="s">
        <v>21992</v>
      </c>
      <c r="F11742" s="9" t="s">
        <v>21993</v>
      </c>
    </row>
    <row r="11743" spans="1:6" ht="14.65" customHeight="1" x14ac:dyDescent="0.25">
      <c r="A11743" s="223"/>
      <c r="B11743" s="223"/>
      <c r="C11743" s="235"/>
      <c r="D11743" s="223"/>
      <c r="E11743" s="13" t="s">
        <v>21994</v>
      </c>
      <c r="F11743" s="9" t="s">
        <v>21995</v>
      </c>
    </row>
    <row r="11744" spans="1:6" ht="14.65" customHeight="1" x14ac:dyDescent="0.25">
      <c r="A11744" s="223"/>
      <c r="B11744" s="223"/>
      <c r="C11744" s="235"/>
      <c r="D11744" s="223"/>
      <c r="E11744" s="13" t="s">
        <v>21996</v>
      </c>
      <c r="F11744" s="9" t="s">
        <v>21997</v>
      </c>
    </row>
    <row r="11745" spans="1:6" ht="14.65" customHeight="1" x14ac:dyDescent="0.25">
      <c r="A11745" s="223"/>
      <c r="B11745" s="223"/>
      <c r="C11745" s="235"/>
      <c r="D11745" s="223"/>
      <c r="E11745" s="13" t="s">
        <v>21998</v>
      </c>
      <c r="F11745" s="9" t="s">
        <v>21999</v>
      </c>
    </row>
    <row r="11746" spans="1:6" ht="14.65" customHeight="1" x14ac:dyDescent="0.25">
      <c r="A11746" s="223"/>
      <c r="B11746" s="223"/>
      <c r="C11746" s="235"/>
      <c r="D11746" s="223"/>
      <c r="E11746" s="13" t="s">
        <v>22000</v>
      </c>
      <c r="F11746" s="9" t="s">
        <v>22001</v>
      </c>
    </row>
    <row r="11747" spans="1:6" ht="14.65" customHeight="1" x14ac:dyDescent="0.25">
      <c r="A11747" s="223"/>
      <c r="B11747" s="223"/>
      <c r="C11747" s="235"/>
      <c r="D11747" s="223"/>
      <c r="E11747" s="13" t="s">
        <v>22002</v>
      </c>
      <c r="F11747" s="9" t="s">
        <v>22003</v>
      </c>
    </row>
    <row r="11748" spans="1:6" ht="14.65" customHeight="1" x14ac:dyDescent="0.25">
      <c r="A11748" s="223"/>
      <c r="B11748" s="223"/>
      <c r="C11748" s="235"/>
      <c r="D11748" s="223"/>
      <c r="E11748" s="13" t="s">
        <v>22004</v>
      </c>
      <c r="F11748" s="9" t="s">
        <v>22005</v>
      </c>
    </row>
    <row r="11749" spans="1:6" ht="14.65" customHeight="1" x14ac:dyDescent="0.25">
      <c r="A11749" s="223"/>
      <c r="B11749" s="223"/>
      <c r="C11749" s="235"/>
      <c r="D11749" s="223"/>
      <c r="E11749" s="13" t="s">
        <v>22006</v>
      </c>
      <c r="F11749" s="9" t="s">
        <v>22007</v>
      </c>
    </row>
    <row r="11750" spans="1:6" ht="14.65" customHeight="1" x14ac:dyDescent="0.25">
      <c r="A11750" s="223"/>
      <c r="B11750" s="223"/>
      <c r="C11750" s="235"/>
      <c r="D11750" s="223"/>
      <c r="E11750" s="13" t="s">
        <v>22008</v>
      </c>
      <c r="F11750" s="9" t="s">
        <v>22009</v>
      </c>
    </row>
    <row r="11751" spans="1:6" ht="14.65" customHeight="1" x14ac:dyDescent="0.25">
      <c r="A11751" s="223"/>
      <c r="B11751" s="223"/>
      <c r="C11751" s="235"/>
      <c r="D11751" s="223"/>
      <c r="E11751" s="13" t="s">
        <v>22010</v>
      </c>
      <c r="F11751" s="9" t="s">
        <v>22011</v>
      </c>
    </row>
    <row r="11752" spans="1:6" ht="14.65" customHeight="1" x14ac:dyDescent="0.25">
      <c r="A11752" s="223"/>
      <c r="B11752" s="223"/>
      <c r="C11752" s="235"/>
      <c r="D11752" s="223"/>
      <c r="E11752" s="13" t="s">
        <v>22012</v>
      </c>
      <c r="F11752" s="9" t="s">
        <v>22013</v>
      </c>
    </row>
    <row r="11753" spans="1:6" ht="14.65" customHeight="1" x14ac:dyDescent="0.25">
      <c r="A11753" s="223"/>
      <c r="B11753" s="223"/>
      <c r="C11753" s="235"/>
      <c r="D11753" s="223"/>
      <c r="E11753" s="13" t="s">
        <v>22014</v>
      </c>
      <c r="F11753" s="9" t="s">
        <v>22015</v>
      </c>
    </row>
    <row r="11754" spans="1:6" ht="14.65" customHeight="1" x14ac:dyDescent="0.25">
      <c r="A11754" s="223"/>
      <c r="B11754" s="223"/>
      <c r="C11754" s="235"/>
      <c r="D11754" s="223"/>
      <c r="E11754" s="13" t="s">
        <v>22016</v>
      </c>
      <c r="F11754" s="9" t="s">
        <v>22017</v>
      </c>
    </row>
    <row r="11755" spans="1:6" ht="30" x14ac:dyDescent="0.25">
      <c r="A11755" s="223"/>
      <c r="B11755" s="223"/>
      <c r="C11755" s="235"/>
      <c r="D11755" s="223"/>
      <c r="E11755" s="13" t="s">
        <v>22018</v>
      </c>
      <c r="F11755" s="9" t="s">
        <v>22019</v>
      </c>
    </row>
    <row r="11756" spans="1:6" ht="30" x14ac:dyDescent="0.25">
      <c r="A11756" s="223"/>
      <c r="B11756" s="223"/>
      <c r="C11756" s="235"/>
      <c r="D11756" s="223"/>
      <c r="E11756" s="13" t="s">
        <v>22020</v>
      </c>
      <c r="F11756" s="9" t="s">
        <v>22021</v>
      </c>
    </row>
    <row r="11757" spans="1:6" ht="30" x14ac:dyDescent="0.25">
      <c r="A11757" s="223"/>
      <c r="B11757" s="223"/>
      <c r="C11757" s="235"/>
      <c r="D11757" s="223"/>
      <c r="E11757" s="13" t="s">
        <v>22022</v>
      </c>
      <c r="F11757" s="9" t="s">
        <v>22023</v>
      </c>
    </row>
    <row r="11758" spans="1:6" ht="30" x14ac:dyDescent="0.25">
      <c r="A11758" s="223"/>
      <c r="B11758" s="223"/>
      <c r="C11758" s="235"/>
      <c r="D11758" s="223"/>
      <c r="E11758" s="13" t="s">
        <v>22024</v>
      </c>
      <c r="F11758" s="9" t="s">
        <v>22025</v>
      </c>
    </row>
    <row r="11759" spans="1:6" ht="30" x14ac:dyDescent="0.25">
      <c r="A11759" s="223"/>
      <c r="B11759" s="223"/>
      <c r="C11759" s="235"/>
      <c r="D11759" s="223"/>
      <c r="E11759" s="13" t="s">
        <v>22026</v>
      </c>
      <c r="F11759" s="9" t="s">
        <v>22027</v>
      </c>
    </row>
    <row r="11760" spans="1:6" ht="30" x14ac:dyDescent="0.25">
      <c r="A11760" s="223"/>
      <c r="B11760" s="223"/>
      <c r="C11760" s="235"/>
      <c r="D11760" s="223"/>
      <c r="E11760" s="13" t="s">
        <v>22028</v>
      </c>
      <c r="F11760" s="9" t="s">
        <v>22029</v>
      </c>
    </row>
    <row r="11761" spans="1:6" ht="30" x14ac:dyDescent="0.25">
      <c r="A11761" s="223"/>
      <c r="B11761" s="223"/>
      <c r="C11761" s="235"/>
      <c r="D11761" s="223"/>
      <c r="E11761" s="13" t="s">
        <v>22030</v>
      </c>
      <c r="F11761" s="9" t="s">
        <v>22031</v>
      </c>
    </row>
    <row r="11762" spans="1:6" ht="30" x14ac:dyDescent="0.25">
      <c r="A11762" s="223"/>
      <c r="B11762" s="223"/>
      <c r="C11762" s="235"/>
      <c r="D11762" s="223"/>
      <c r="E11762" s="13" t="s">
        <v>22032</v>
      </c>
      <c r="F11762" s="9" t="s">
        <v>22033</v>
      </c>
    </row>
    <row r="11763" spans="1:6" ht="30" x14ac:dyDescent="0.25">
      <c r="A11763" s="223"/>
      <c r="B11763" s="223"/>
      <c r="C11763" s="235"/>
      <c r="D11763" s="223"/>
      <c r="E11763" s="13" t="s">
        <v>22034</v>
      </c>
      <c r="F11763" s="9" t="s">
        <v>22035</v>
      </c>
    </row>
    <row r="11764" spans="1:6" ht="30" x14ac:dyDescent="0.25">
      <c r="A11764" s="223"/>
      <c r="B11764" s="223"/>
      <c r="C11764" s="235"/>
      <c r="D11764" s="223"/>
      <c r="E11764" s="13" t="s">
        <v>22036</v>
      </c>
      <c r="F11764" s="9" t="s">
        <v>22037</v>
      </c>
    </row>
    <row r="11765" spans="1:6" ht="30" x14ac:dyDescent="0.25">
      <c r="A11765" s="223"/>
      <c r="B11765" s="223"/>
      <c r="C11765" s="235"/>
      <c r="D11765" s="223"/>
      <c r="E11765" s="13" t="s">
        <v>22038</v>
      </c>
      <c r="F11765" s="9" t="s">
        <v>22039</v>
      </c>
    </row>
    <row r="11766" spans="1:6" ht="30" x14ac:dyDescent="0.25">
      <c r="A11766" s="223"/>
      <c r="B11766" s="223"/>
      <c r="C11766" s="235"/>
      <c r="D11766" s="223"/>
      <c r="E11766" s="13" t="s">
        <v>22040</v>
      </c>
      <c r="F11766" s="9" t="s">
        <v>22041</v>
      </c>
    </row>
    <row r="11767" spans="1:6" ht="30" x14ac:dyDescent="0.25">
      <c r="A11767" s="223"/>
      <c r="B11767" s="223"/>
      <c r="C11767" s="235"/>
      <c r="D11767" s="223"/>
      <c r="E11767" s="13" t="s">
        <v>22042</v>
      </c>
      <c r="F11767" s="9" t="s">
        <v>22043</v>
      </c>
    </row>
    <row r="11768" spans="1:6" ht="30" x14ac:dyDescent="0.25">
      <c r="A11768" s="223"/>
      <c r="B11768" s="223"/>
      <c r="C11768" s="235"/>
      <c r="D11768" s="223"/>
      <c r="E11768" s="13" t="s">
        <v>22044</v>
      </c>
      <c r="F11768" s="9" t="s">
        <v>22045</v>
      </c>
    </row>
    <row r="11769" spans="1:6" ht="30" x14ac:dyDescent="0.25">
      <c r="A11769" s="223"/>
      <c r="B11769" s="223"/>
      <c r="C11769" s="235"/>
      <c r="D11769" s="223"/>
      <c r="E11769" s="13" t="s">
        <v>22046</v>
      </c>
      <c r="F11769" s="9" t="s">
        <v>22047</v>
      </c>
    </row>
    <row r="11770" spans="1:6" ht="14.65" customHeight="1" x14ac:dyDescent="0.25">
      <c r="A11770" s="223"/>
      <c r="B11770" s="223"/>
      <c r="C11770" s="235"/>
      <c r="D11770" s="223"/>
      <c r="E11770" s="13" t="s">
        <v>22048</v>
      </c>
      <c r="F11770" s="9" t="s">
        <v>22049</v>
      </c>
    </row>
    <row r="11771" spans="1:6" ht="14.65" customHeight="1" x14ac:dyDescent="0.25">
      <c r="A11771" s="223"/>
      <c r="B11771" s="223"/>
      <c r="C11771" s="235"/>
      <c r="D11771" s="223"/>
      <c r="E11771" s="13" t="s">
        <v>22050</v>
      </c>
      <c r="F11771" s="9" t="s">
        <v>22051</v>
      </c>
    </row>
    <row r="11772" spans="1:6" ht="30" x14ac:dyDescent="0.25">
      <c r="A11772" s="223"/>
      <c r="B11772" s="223"/>
      <c r="C11772" s="235"/>
      <c r="D11772" s="223"/>
      <c r="E11772" s="13" t="s">
        <v>22052</v>
      </c>
      <c r="F11772" s="9" t="s">
        <v>22053</v>
      </c>
    </row>
    <row r="11773" spans="1:6" ht="30" x14ac:dyDescent="0.25">
      <c r="A11773" s="223"/>
      <c r="B11773" s="223"/>
      <c r="C11773" s="235"/>
      <c r="D11773" s="223"/>
      <c r="E11773" s="13" t="s">
        <v>22054</v>
      </c>
      <c r="F11773" s="9" t="s">
        <v>22055</v>
      </c>
    </row>
    <row r="11774" spans="1:6" ht="30" x14ac:dyDescent="0.25">
      <c r="A11774" s="223"/>
      <c r="B11774" s="223"/>
      <c r="C11774" s="235"/>
      <c r="D11774" s="223"/>
      <c r="E11774" s="13" t="s">
        <v>22056</v>
      </c>
      <c r="F11774" s="9" t="s">
        <v>22057</v>
      </c>
    </row>
    <row r="11775" spans="1:6" ht="30" x14ac:dyDescent="0.25">
      <c r="A11775" s="223"/>
      <c r="B11775" s="223"/>
      <c r="C11775" s="235"/>
      <c r="D11775" s="223"/>
      <c r="E11775" s="13" t="s">
        <v>22058</v>
      </c>
      <c r="F11775" s="9" t="s">
        <v>22059</v>
      </c>
    </row>
    <row r="11776" spans="1:6" ht="30" x14ac:dyDescent="0.25">
      <c r="A11776" s="223"/>
      <c r="B11776" s="223"/>
      <c r="C11776" s="235"/>
      <c r="D11776" s="223"/>
      <c r="E11776" s="13" t="s">
        <v>22060</v>
      </c>
      <c r="F11776" s="9" t="s">
        <v>22061</v>
      </c>
    </row>
    <row r="11777" spans="1:6" ht="30" x14ac:dyDescent="0.25">
      <c r="A11777" s="223"/>
      <c r="B11777" s="223"/>
      <c r="C11777" s="235"/>
      <c r="D11777" s="223"/>
      <c r="E11777" s="13" t="s">
        <v>22062</v>
      </c>
      <c r="F11777" s="9" t="s">
        <v>22063</v>
      </c>
    </row>
    <row r="11778" spans="1:6" ht="30" x14ac:dyDescent="0.25">
      <c r="A11778" s="223"/>
      <c r="B11778" s="223"/>
      <c r="C11778" s="235"/>
      <c r="D11778" s="223"/>
      <c r="E11778" s="13" t="s">
        <v>22064</v>
      </c>
      <c r="F11778" s="9" t="s">
        <v>22065</v>
      </c>
    </row>
    <row r="11779" spans="1:6" ht="30" x14ac:dyDescent="0.25">
      <c r="A11779" s="223"/>
      <c r="B11779" s="223"/>
      <c r="C11779" s="235"/>
      <c r="D11779" s="223"/>
      <c r="E11779" s="13" t="s">
        <v>22066</v>
      </c>
      <c r="F11779" s="9" t="s">
        <v>22067</v>
      </c>
    </row>
    <row r="11780" spans="1:6" ht="30" x14ac:dyDescent="0.25">
      <c r="A11780" s="223"/>
      <c r="B11780" s="223"/>
      <c r="C11780" s="235"/>
      <c r="D11780" s="223"/>
      <c r="E11780" s="13" t="s">
        <v>22068</v>
      </c>
      <c r="F11780" s="9" t="s">
        <v>22069</v>
      </c>
    </row>
    <row r="11781" spans="1:6" ht="30" x14ac:dyDescent="0.25">
      <c r="A11781" s="223"/>
      <c r="B11781" s="223"/>
      <c r="C11781" s="235"/>
      <c r="D11781" s="223"/>
      <c r="E11781" s="13" t="s">
        <v>22070</v>
      </c>
      <c r="F11781" s="9" t="s">
        <v>22071</v>
      </c>
    </row>
    <row r="11782" spans="1:6" ht="30" x14ac:dyDescent="0.25">
      <c r="A11782" s="223"/>
      <c r="B11782" s="223"/>
      <c r="C11782" s="235"/>
      <c r="D11782" s="223"/>
      <c r="E11782" s="13" t="s">
        <v>22072</v>
      </c>
      <c r="F11782" s="9" t="s">
        <v>22073</v>
      </c>
    </row>
    <row r="11783" spans="1:6" ht="30" x14ac:dyDescent="0.25">
      <c r="A11783" s="223"/>
      <c r="B11783" s="223"/>
      <c r="C11783" s="235"/>
      <c r="D11783" s="223"/>
      <c r="E11783" s="13" t="s">
        <v>22074</v>
      </c>
      <c r="F11783" s="9" t="s">
        <v>22075</v>
      </c>
    </row>
    <row r="11784" spans="1:6" ht="30" x14ac:dyDescent="0.25">
      <c r="A11784" s="223"/>
      <c r="B11784" s="223"/>
      <c r="C11784" s="235"/>
      <c r="D11784" s="223"/>
      <c r="E11784" s="13" t="s">
        <v>22076</v>
      </c>
      <c r="F11784" s="9" t="s">
        <v>22077</v>
      </c>
    </row>
    <row r="11785" spans="1:6" ht="30" x14ac:dyDescent="0.25">
      <c r="A11785" s="223"/>
      <c r="B11785" s="223"/>
      <c r="C11785" s="235"/>
      <c r="D11785" s="223"/>
      <c r="E11785" s="13" t="s">
        <v>22078</v>
      </c>
      <c r="F11785" s="9" t="s">
        <v>22079</v>
      </c>
    </row>
    <row r="11786" spans="1:6" ht="30" x14ac:dyDescent="0.25">
      <c r="A11786" s="223"/>
      <c r="B11786" s="223"/>
      <c r="C11786" s="235"/>
      <c r="D11786" s="223"/>
      <c r="E11786" s="13" t="s">
        <v>22080</v>
      </c>
      <c r="F11786" s="9" t="s">
        <v>22081</v>
      </c>
    </row>
    <row r="11787" spans="1:6" ht="30" x14ac:dyDescent="0.25">
      <c r="A11787" s="223"/>
      <c r="B11787" s="223"/>
      <c r="C11787" s="235"/>
      <c r="D11787" s="223"/>
      <c r="E11787" s="13" t="s">
        <v>22082</v>
      </c>
      <c r="F11787" s="9" t="s">
        <v>22083</v>
      </c>
    </row>
    <row r="11788" spans="1:6" ht="30" x14ac:dyDescent="0.25">
      <c r="A11788" s="223"/>
      <c r="B11788" s="223"/>
      <c r="C11788" s="235"/>
      <c r="D11788" s="223"/>
      <c r="E11788" s="13" t="s">
        <v>22084</v>
      </c>
      <c r="F11788" s="9" t="s">
        <v>22085</v>
      </c>
    </row>
    <row r="11789" spans="1:6" ht="30" x14ac:dyDescent="0.25">
      <c r="A11789" s="223"/>
      <c r="B11789" s="223"/>
      <c r="C11789" s="235"/>
      <c r="D11789" s="223"/>
      <c r="E11789" s="13" t="s">
        <v>22086</v>
      </c>
      <c r="F11789" s="9" t="s">
        <v>22087</v>
      </c>
    </row>
    <row r="11790" spans="1:6" ht="30" x14ac:dyDescent="0.25">
      <c r="A11790" s="223"/>
      <c r="B11790" s="223"/>
      <c r="C11790" s="235"/>
      <c r="D11790" s="223"/>
      <c r="E11790" s="13" t="s">
        <v>22088</v>
      </c>
      <c r="F11790" s="9" t="s">
        <v>22089</v>
      </c>
    </row>
    <row r="11791" spans="1:6" ht="30" x14ac:dyDescent="0.25">
      <c r="A11791" s="223"/>
      <c r="B11791" s="223"/>
      <c r="C11791" s="235"/>
      <c r="D11791" s="223"/>
      <c r="E11791" s="13" t="s">
        <v>22090</v>
      </c>
      <c r="F11791" s="9" t="s">
        <v>22091</v>
      </c>
    </row>
    <row r="11792" spans="1:6" ht="30" x14ac:dyDescent="0.25">
      <c r="A11792" s="223"/>
      <c r="B11792" s="223"/>
      <c r="C11792" s="235"/>
      <c r="D11792" s="223"/>
      <c r="E11792" s="13" t="s">
        <v>22092</v>
      </c>
      <c r="F11792" s="9" t="s">
        <v>22093</v>
      </c>
    </row>
    <row r="11793" spans="1:6" ht="30" x14ac:dyDescent="0.25">
      <c r="A11793" s="223"/>
      <c r="B11793" s="223"/>
      <c r="C11793" s="235"/>
      <c r="D11793" s="223"/>
      <c r="E11793" s="13" t="s">
        <v>22094</v>
      </c>
      <c r="F11793" s="9" t="s">
        <v>22095</v>
      </c>
    </row>
    <row r="11794" spans="1:6" ht="30" x14ac:dyDescent="0.25">
      <c r="A11794" s="223"/>
      <c r="B11794" s="223"/>
      <c r="C11794" s="235"/>
      <c r="D11794" s="223"/>
      <c r="E11794" s="13" t="s">
        <v>22096</v>
      </c>
      <c r="F11794" s="9" t="s">
        <v>22097</v>
      </c>
    </row>
    <row r="11795" spans="1:6" ht="30" x14ac:dyDescent="0.25">
      <c r="A11795" s="223"/>
      <c r="B11795" s="223"/>
      <c r="C11795" s="235"/>
      <c r="D11795" s="223"/>
      <c r="E11795" s="13" t="s">
        <v>22098</v>
      </c>
      <c r="F11795" s="9" t="s">
        <v>22099</v>
      </c>
    </row>
    <row r="11796" spans="1:6" ht="30.75" thickBot="1" x14ac:dyDescent="0.3">
      <c r="A11796" s="223"/>
      <c r="B11796" s="223"/>
      <c r="C11796" s="235"/>
      <c r="D11796" s="224"/>
      <c r="E11796" s="13" t="s">
        <v>22100</v>
      </c>
      <c r="F11796" s="9" t="s">
        <v>22101</v>
      </c>
    </row>
    <row r="11797" spans="1:6" ht="14.65" customHeight="1" x14ac:dyDescent="0.25">
      <c r="A11797" s="223"/>
      <c r="B11797" s="223"/>
      <c r="C11797" s="235"/>
      <c r="D11797" s="222" t="s">
        <v>22106</v>
      </c>
      <c r="E11797" s="13" t="s">
        <v>22102</v>
      </c>
      <c r="F11797" s="9" t="s">
        <v>22103</v>
      </c>
    </row>
    <row r="11798" spans="1:6" ht="30.75" thickBot="1" x14ac:dyDescent="0.3">
      <c r="A11798" s="223"/>
      <c r="B11798" s="223"/>
      <c r="C11798" s="235"/>
      <c r="D11798" s="223"/>
      <c r="E11798" s="72" t="s">
        <v>22104</v>
      </c>
      <c r="F11798" s="11" t="s">
        <v>22105</v>
      </c>
    </row>
    <row r="11799" spans="1:6" ht="14.65" customHeight="1" x14ac:dyDescent="0.25">
      <c r="A11799" s="223"/>
      <c r="B11799" s="223"/>
      <c r="C11799" s="235"/>
      <c r="D11799" s="223"/>
      <c r="E11799" s="12" t="s">
        <v>22107</v>
      </c>
      <c r="F11799" s="8" t="s">
        <v>22108</v>
      </c>
    </row>
    <row r="11800" spans="1:6" ht="14.65" customHeight="1" x14ac:dyDescent="0.25">
      <c r="A11800" s="223"/>
      <c r="B11800" s="223"/>
      <c r="C11800" s="235"/>
      <c r="D11800" s="223"/>
      <c r="E11800" s="13" t="s">
        <v>22109</v>
      </c>
      <c r="F11800" s="9" t="s">
        <v>22110</v>
      </c>
    </row>
    <row r="11801" spans="1:6" ht="14.65" customHeight="1" x14ac:dyDescent="0.25">
      <c r="A11801" s="223"/>
      <c r="B11801" s="223"/>
      <c r="C11801" s="235"/>
      <c r="D11801" s="223"/>
      <c r="E11801" s="13" t="s">
        <v>22111</v>
      </c>
      <c r="F11801" s="9" t="s">
        <v>22112</v>
      </c>
    </row>
    <row r="11802" spans="1:6" x14ac:dyDescent="0.25">
      <c r="A11802" s="223"/>
      <c r="B11802" s="223"/>
      <c r="C11802" s="235"/>
      <c r="D11802" s="223"/>
      <c r="E11802" s="13" t="s">
        <v>22113</v>
      </c>
      <c r="F11802" s="9" t="s">
        <v>22114</v>
      </c>
    </row>
    <row r="11803" spans="1:6" x14ac:dyDescent="0.25">
      <c r="A11803" s="223"/>
      <c r="B11803" s="223"/>
      <c r="C11803" s="235"/>
      <c r="D11803" s="223"/>
      <c r="E11803" s="13" t="s">
        <v>22115</v>
      </c>
      <c r="F11803" s="9" t="s">
        <v>22116</v>
      </c>
    </row>
    <row r="11804" spans="1:6" x14ac:dyDescent="0.25">
      <c r="A11804" s="223"/>
      <c r="B11804" s="223"/>
      <c r="C11804" s="235"/>
      <c r="D11804" s="223"/>
      <c r="E11804" s="13" t="s">
        <v>22117</v>
      </c>
      <c r="F11804" s="9" t="s">
        <v>22118</v>
      </c>
    </row>
    <row r="11805" spans="1:6" x14ac:dyDescent="0.25">
      <c r="A11805" s="223"/>
      <c r="B11805" s="223"/>
      <c r="C11805" s="235"/>
      <c r="D11805" s="223"/>
      <c r="E11805" s="13" t="s">
        <v>22119</v>
      </c>
      <c r="F11805" s="9" t="s">
        <v>22120</v>
      </c>
    </row>
    <row r="11806" spans="1:6" x14ac:dyDescent="0.25">
      <c r="A11806" s="223"/>
      <c r="B11806" s="223"/>
      <c r="C11806" s="235"/>
      <c r="D11806" s="223"/>
      <c r="E11806" s="13" t="s">
        <v>22121</v>
      </c>
      <c r="F11806" s="9" t="s">
        <v>22122</v>
      </c>
    </row>
    <row r="11807" spans="1:6" x14ac:dyDescent="0.25">
      <c r="A11807" s="223"/>
      <c r="B11807" s="223"/>
      <c r="C11807" s="235"/>
      <c r="D11807" s="223"/>
      <c r="E11807" s="13" t="s">
        <v>22123</v>
      </c>
      <c r="F11807" s="9" t="s">
        <v>22124</v>
      </c>
    </row>
    <row r="11808" spans="1:6" x14ac:dyDescent="0.25">
      <c r="A11808" s="223"/>
      <c r="B11808" s="223"/>
      <c r="C11808" s="235"/>
      <c r="D11808" s="223"/>
      <c r="E11808" s="13" t="s">
        <v>22125</v>
      </c>
      <c r="F11808" s="9" t="s">
        <v>22126</v>
      </c>
    </row>
    <row r="11809" spans="1:6" x14ac:dyDescent="0.25">
      <c r="A11809" s="223"/>
      <c r="B11809" s="223"/>
      <c r="C11809" s="235"/>
      <c r="D11809" s="223"/>
      <c r="E11809" s="13" t="s">
        <v>22127</v>
      </c>
      <c r="F11809" s="9" t="s">
        <v>22128</v>
      </c>
    </row>
    <row r="11810" spans="1:6" x14ac:dyDescent="0.25">
      <c r="A11810" s="223"/>
      <c r="B11810" s="223"/>
      <c r="C11810" s="235"/>
      <c r="D11810" s="223"/>
      <c r="E11810" s="13" t="s">
        <v>22129</v>
      </c>
      <c r="F11810" s="9" t="s">
        <v>22130</v>
      </c>
    </row>
    <row r="11811" spans="1:6" x14ac:dyDescent="0.25">
      <c r="A11811" s="223"/>
      <c r="B11811" s="223"/>
      <c r="C11811" s="235"/>
      <c r="D11811" s="223"/>
      <c r="E11811" s="13" t="s">
        <v>22131</v>
      </c>
      <c r="F11811" s="9" t="s">
        <v>22132</v>
      </c>
    </row>
    <row r="11812" spans="1:6" x14ac:dyDescent="0.25">
      <c r="A11812" s="223"/>
      <c r="B11812" s="223"/>
      <c r="C11812" s="235"/>
      <c r="D11812" s="223"/>
      <c r="E11812" s="13" t="s">
        <v>22133</v>
      </c>
      <c r="F11812" s="9" t="s">
        <v>22134</v>
      </c>
    </row>
    <row r="11813" spans="1:6" x14ac:dyDescent="0.25">
      <c r="A11813" s="223"/>
      <c r="B11813" s="223"/>
      <c r="C11813" s="235"/>
      <c r="D11813" s="223"/>
      <c r="E11813" s="13" t="s">
        <v>22135</v>
      </c>
      <c r="F11813" s="9" t="s">
        <v>22136</v>
      </c>
    </row>
    <row r="11814" spans="1:6" x14ac:dyDescent="0.25">
      <c r="A11814" s="223"/>
      <c r="B11814" s="223"/>
      <c r="C11814" s="235"/>
      <c r="D11814" s="223"/>
      <c r="E11814" s="13" t="s">
        <v>22137</v>
      </c>
      <c r="F11814" s="9" t="s">
        <v>22138</v>
      </c>
    </row>
    <row r="11815" spans="1:6" x14ac:dyDescent="0.25">
      <c r="A11815" s="223"/>
      <c r="B11815" s="223"/>
      <c r="C11815" s="235"/>
      <c r="D11815" s="223"/>
      <c r="E11815" s="13" t="s">
        <v>22139</v>
      </c>
      <c r="F11815" s="9" t="s">
        <v>22140</v>
      </c>
    </row>
    <row r="11816" spans="1:6" x14ac:dyDescent="0.25">
      <c r="A11816" s="223"/>
      <c r="B11816" s="223"/>
      <c r="C11816" s="235"/>
      <c r="D11816" s="223"/>
      <c r="E11816" s="13" t="s">
        <v>22141</v>
      </c>
      <c r="F11816" s="9" t="s">
        <v>22142</v>
      </c>
    </row>
    <row r="11817" spans="1:6" x14ac:dyDescent="0.25">
      <c r="A11817" s="223"/>
      <c r="B11817" s="223"/>
      <c r="C11817" s="235"/>
      <c r="D11817" s="223"/>
      <c r="E11817" s="13" t="s">
        <v>22143</v>
      </c>
      <c r="F11817" s="9" t="s">
        <v>22144</v>
      </c>
    </row>
    <row r="11818" spans="1:6" x14ac:dyDescent="0.25">
      <c r="A11818" s="223"/>
      <c r="B11818" s="223"/>
      <c r="C11818" s="235"/>
      <c r="D11818" s="223"/>
      <c r="E11818" s="13" t="s">
        <v>22145</v>
      </c>
      <c r="F11818" s="9" t="s">
        <v>22146</v>
      </c>
    </row>
    <row r="11819" spans="1:6" x14ac:dyDescent="0.25">
      <c r="A11819" s="223"/>
      <c r="B11819" s="223"/>
      <c r="C11819" s="235"/>
      <c r="D11819" s="223"/>
      <c r="E11819" s="13" t="s">
        <v>22147</v>
      </c>
      <c r="F11819" s="9" t="s">
        <v>22148</v>
      </c>
    </row>
    <row r="11820" spans="1:6" x14ac:dyDescent="0.25">
      <c r="A11820" s="223"/>
      <c r="B11820" s="223"/>
      <c r="C11820" s="235"/>
      <c r="D11820" s="223"/>
      <c r="E11820" s="13" t="s">
        <v>22149</v>
      </c>
      <c r="F11820" s="9" t="s">
        <v>22150</v>
      </c>
    </row>
    <row r="11821" spans="1:6" x14ac:dyDescent="0.25">
      <c r="A11821" s="223"/>
      <c r="B11821" s="223"/>
      <c r="C11821" s="235"/>
      <c r="D11821" s="223"/>
      <c r="E11821" s="13" t="s">
        <v>22151</v>
      </c>
      <c r="F11821" s="9" t="s">
        <v>22152</v>
      </c>
    </row>
    <row r="11822" spans="1:6" x14ac:dyDescent="0.25">
      <c r="A11822" s="223"/>
      <c r="B11822" s="223"/>
      <c r="C11822" s="235"/>
      <c r="D11822" s="223"/>
      <c r="E11822" s="13" t="s">
        <v>22153</v>
      </c>
      <c r="F11822" s="9" t="s">
        <v>22154</v>
      </c>
    </row>
    <row r="11823" spans="1:6" x14ac:dyDescent="0.25">
      <c r="A11823" s="223"/>
      <c r="B11823" s="223"/>
      <c r="C11823" s="235"/>
      <c r="D11823" s="223"/>
      <c r="E11823" s="13" t="s">
        <v>22155</v>
      </c>
      <c r="F11823" s="9" t="s">
        <v>22156</v>
      </c>
    </row>
    <row r="11824" spans="1:6" ht="30" x14ac:dyDescent="0.25">
      <c r="A11824" s="223"/>
      <c r="B11824" s="223"/>
      <c r="C11824" s="235"/>
      <c r="D11824" s="223"/>
      <c r="E11824" s="13" t="s">
        <v>22157</v>
      </c>
      <c r="F11824" s="9" t="s">
        <v>22158</v>
      </c>
    </row>
    <row r="11825" spans="1:6" ht="30" x14ac:dyDescent="0.25">
      <c r="A11825" s="223"/>
      <c r="B11825" s="223"/>
      <c r="C11825" s="235"/>
      <c r="D11825" s="223"/>
      <c r="E11825" s="13" t="s">
        <v>22159</v>
      </c>
      <c r="F11825" s="9" t="s">
        <v>22160</v>
      </c>
    </row>
    <row r="11826" spans="1:6" ht="30" x14ac:dyDescent="0.25">
      <c r="A11826" s="223"/>
      <c r="B11826" s="223"/>
      <c r="C11826" s="235"/>
      <c r="D11826" s="223"/>
      <c r="E11826" s="13" t="s">
        <v>22161</v>
      </c>
      <c r="F11826" s="9" t="s">
        <v>22162</v>
      </c>
    </row>
    <row r="11827" spans="1:6" ht="30" x14ac:dyDescent="0.25">
      <c r="A11827" s="223"/>
      <c r="B11827" s="223"/>
      <c r="C11827" s="235"/>
      <c r="D11827" s="223"/>
      <c r="E11827" s="13" t="s">
        <v>22163</v>
      </c>
      <c r="F11827" s="9" t="s">
        <v>22164</v>
      </c>
    </row>
    <row r="11828" spans="1:6" ht="30" x14ac:dyDescent="0.25">
      <c r="A11828" s="223"/>
      <c r="B11828" s="223"/>
      <c r="C11828" s="235"/>
      <c r="D11828" s="223"/>
      <c r="E11828" s="13" t="s">
        <v>22165</v>
      </c>
      <c r="F11828" s="9" t="s">
        <v>22166</v>
      </c>
    </row>
    <row r="11829" spans="1:6" ht="30" x14ac:dyDescent="0.25">
      <c r="A11829" s="223"/>
      <c r="B11829" s="223"/>
      <c r="C11829" s="235"/>
      <c r="D11829" s="223"/>
      <c r="E11829" s="13" t="s">
        <v>22167</v>
      </c>
      <c r="F11829" s="9" t="s">
        <v>22168</v>
      </c>
    </row>
    <row r="11830" spans="1:6" ht="30" x14ac:dyDescent="0.25">
      <c r="A11830" s="223"/>
      <c r="B11830" s="223"/>
      <c r="C11830" s="235"/>
      <c r="D11830" s="223"/>
      <c r="E11830" s="13" t="s">
        <v>22169</v>
      </c>
      <c r="F11830" s="9" t="s">
        <v>22170</v>
      </c>
    </row>
    <row r="11831" spans="1:6" ht="30" x14ac:dyDescent="0.25">
      <c r="A11831" s="223"/>
      <c r="B11831" s="223"/>
      <c r="C11831" s="235"/>
      <c r="D11831" s="223"/>
      <c r="E11831" s="13" t="s">
        <v>22171</v>
      </c>
      <c r="F11831" s="9" t="s">
        <v>22172</v>
      </c>
    </row>
    <row r="11832" spans="1:6" ht="30" x14ac:dyDescent="0.25">
      <c r="A11832" s="223"/>
      <c r="B11832" s="223"/>
      <c r="C11832" s="235"/>
      <c r="D11832" s="223"/>
      <c r="E11832" s="13" t="s">
        <v>22173</v>
      </c>
      <c r="F11832" s="9" t="s">
        <v>22174</v>
      </c>
    </row>
    <row r="11833" spans="1:6" ht="30" x14ac:dyDescent="0.25">
      <c r="A11833" s="223"/>
      <c r="B11833" s="223"/>
      <c r="C11833" s="235"/>
      <c r="D11833" s="223"/>
      <c r="E11833" s="13" t="s">
        <v>22175</v>
      </c>
      <c r="F11833" s="9" t="s">
        <v>22176</v>
      </c>
    </row>
    <row r="11834" spans="1:6" ht="30" x14ac:dyDescent="0.25">
      <c r="A11834" s="223"/>
      <c r="B11834" s="223"/>
      <c r="C11834" s="235"/>
      <c r="D11834" s="223"/>
      <c r="E11834" s="13" t="s">
        <v>22177</v>
      </c>
      <c r="F11834" s="9" t="s">
        <v>22178</v>
      </c>
    </row>
    <row r="11835" spans="1:6" ht="30" x14ac:dyDescent="0.25">
      <c r="A11835" s="223"/>
      <c r="B11835" s="223"/>
      <c r="C11835" s="235"/>
      <c r="D11835" s="223"/>
      <c r="E11835" s="13" t="s">
        <v>22179</v>
      </c>
      <c r="F11835" s="9" t="s">
        <v>22180</v>
      </c>
    </row>
    <row r="11836" spans="1:6" ht="14.65" customHeight="1" x14ac:dyDescent="0.25">
      <c r="A11836" s="223"/>
      <c r="B11836" s="223"/>
      <c r="C11836" s="235"/>
      <c r="D11836" s="223"/>
      <c r="E11836" s="13" t="s">
        <v>22181</v>
      </c>
      <c r="F11836" s="9" t="s">
        <v>22182</v>
      </c>
    </row>
    <row r="11837" spans="1:6" ht="14.65" customHeight="1" x14ac:dyDescent="0.25">
      <c r="A11837" s="223"/>
      <c r="B11837" s="223"/>
      <c r="C11837" s="235"/>
      <c r="D11837" s="223"/>
      <c r="E11837" s="13" t="s">
        <v>22183</v>
      </c>
      <c r="F11837" s="9" t="s">
        <v>22184</v>
      </c>
    </row>
    <row r="11838" spans="1:6" ht="14.65" customHeight="1" x14ac:dyDescent="0.25">
      <c r="A11838" s="223"/>
      <c r="B11838" s="223"/>
      <c r="C11838" s="235"/>
      <c r="D11838" s="223"/>
      <c r="E11838" s="13" t="s">
        <v>22185</v>
      </c>
      <c r="F11838" s="9" t="s">
        <v>22186</v>
      </c>
    </row>
    <row r="11839" spans="1:6" ht="14.65" customHeight="1" x14ac:dyDescent="0.25">
      <c r="A11839" s="223"/>
      <c r="B11839" s="223"/>
      <c r="C11839" s="235"/>
      <c r="D11839" s="223"/>
      <c r="E11839" s="13" t="s">
        <v>22187</v>
      </c>
      <c r="F11839" s="9" t="s">
        <v>22188</v>
      </c>
    </row>
    <row r="11840" spans="1:6" ht="14.65" customHeight="1" x14ac:dyDescent="0.25">
      <c r="A11840" s="223"/>
      <c r="B11840" s="223"/>
      <c r="C11840" s="235"/>
      <c r="D11840" s="223"/>
      <c r="E11840" s="13" t="s">
        <v>22189</v>
      </c>
      <c r="F11840" s="9" t="s">
        <v>22190</v>
      </c>
    </row>
    <row r="11841" spans="1:6" x14ac:dyDescent="0.25">
      <c r="A11841" s="223"/>
      <c r="B11841" s="223"/>
      <c r="C11841" s="235"/>
      <c r="D11841" s="223"/>
      <c r="E11841" s="13" t="s">
        <v>22191</v>
      </c>
      <c r="F11841" s="9" t="s">
        <v>22192</v>
      </c>
    </row>
    <row r="11842" spans="1:6" x14ac:dyDescent="0.25">
      <c r="A11842" s="223"/>
      <c r="B11842" s="223"/>
      <c r="C11842" s="235"/>
      <c r="D11842" s="223"/>
      <c r="E11842" s="13" t="s">
        <v>22193</v>
      </c>
      <c r="F11842" s="9" t="s">
        <v>22194</v>
      </c>
    </row>
    <row r="11843" spans="1:6" ht="30" x14ac:dyDescent="0.25">
      <c r="A11843" s="223"/>
      <c r="B11843" s="223"/>
      <c r="C11843" s="235"/>
      <c r="D11843" s="223"/>
      <c r="E11843" s="13" t="s">
        <v>22195</v>
      </c>
      <c r="F11843" s="9" t="s">
        <v>22196</v>
      </c>
    </row>
    <row r="11844" spans="1:6" ht="30" x14ac:dyDescent="0.25">
      <c r="A11844" s="223"/>
      <c r="B11844" s="223"/>
      <c r="C11844" s="235"/>
      <c r="D11844" s="223"/>
      <c r="E11844" s="13" t="s">
        <v>22197</v>
      </c>
      <c r="F11844" s="9" t="s">
        <v>22198</v>
      </c>
    </row>
    <row r="11845" spans="1:6" ht="30" x14ac:dyDescent="0.25">
      <c r="A11845" s="223"/>
      <c r="B11845" s="223"/>
      <c r="C11845" s="235"/>
      <c r="D11845" s="223"/>
      <c r="E11845" s="13" t="s">
        <v>22199</v>
      </c>
      <c r="F11845" s="9" t="s">
        <v>22200</v>
      </c>
    </row>
    <row r="11846" spans="1:6" ht="30" x14ac:dyDescent="0.25">
      <c r="A11846" s="223"/>
      <c r="B11846" s="223"/>
      <c r="C11846" s="235"/>
      <c r="D11846" s="223"/>
      <c r="E11846" s="13" t="s">
        <v>22201</v>
      </c>
      <c r="F11846" s="9" t="s">
        <v>22202</v>
      </c>
    </row>
    <row r="11847" spans="1:6" ht="30" x14ac:dyDescent="0.25">
      <c r="A11847" s="223"/>
      <c r="B11847" s="223"/>
      <c r="C11847" s="235"/>
      <c r="D11847" s="223"/>
      <c r="E11847" s="13" t="s">
        <v>22203</v>
      </c>
      <c r="F11847" s="9" t="s">
        <v>22204</v>
      </c>
    </row>
    <row r="11848" spans="1:6" ht="30" x14ac:dyDescent="0.25">
      <c r="A11848" s="223"/>
      <c r="B11848" s="223"/>
      <c r="C11848" s="235"/>
      <c r="D11848" s="223"/>
      <c r="E11848" s="13" t="s">
        <v>22205</v>
      </c>
      <c r="F11848" s="9" t="s">
        <v>22206</v>
      </c>
    </row>
    <row r="11849" spans="1:6" x14ac:dyDescent="0.25">
      <c r="A11849" s="223"/>
      <c r="B11849" s="223"/>
      <c r="C11849" s="235"/>
      <c r="D11849" s="223"/>
      <c r="E11849" s="13" t="s">
        <v>22207</v>
      </c>
      <c r="F11849" s="9" t="s">
        <v>22208</v>
      </c>
    </row>
    <row r="11850" spans="1:6" x14ac:dyDescent="0.25">
      <c r="A11850" s="223"/>
      <c r="B11850" s="223"/>
      <c r="C11850" s="235"/>
      <c r="D11850" s="223"/>
      <c r="E11850" s="13" t="s">
        <v>22209</v>
      </c>
      <c r="F11850" s="9" t="s">
        <v>22210</v>
      </c>
    </row>
    <row r="11851" spans="1:6" x14ac:dyDescent="0.25">
      <c r="A11851" s="223"/>
      <c r="B11851" s="223"/>
      <c r="C11851" s="235"/>
      <c r="D11851" s="223"/>
      <c r="E11851" s="13" t="s">
        <v>22211</v>
      </c>
      <c r="F11851" s="9" t="s">
        <v>22212</v>
      </c>
    </row>
    <row r="11852" spans="1:6" x14ac:dyDescent="0.25">
      <c r="A11852" s="223"/>
      <c r="B11852" s="223"/>
      <c r="C11852" s="235"/>
      <c r="D11852" s="223"/>
      <c r="E11852" s="13" t="s">
        <v>22213</v>
      </c>
      <c r="F11852" s="9" t="s">
        <v>22214</v>
      </c>
    </row>
    <row r="11853" spans="1:6" x14ac:dyDescent="0.25">
      <c r="A11853" s="223"/>
      <c r="B11853" s="223"/>
      <c r="C11853" s="235"/>
      <c r="D11853" s="223"/>
      <c r="E11853" s="13" t="s">
        <v>22215</v>
      </c>
      <c r="F11853" s="9" t="s">
        <v>22216</v>
      </c>
    </row>
    <row r="11854" spans="1:6" ht="14.65" customHeight="1" x14ac:dyDescent="0.25">
      <c r="A11854" s="223"/>
      <c r="B11854" s="223"/>
      <c r="C11854" s="235"/>
      <c r="D11854" s="223"/>
      <c r="E11854" s="13" t="s">
        <v>22217</v>
      </c>
      <c r="F11854" s="9" t="s">
        <v>22218</v>
      </c>
    </row>
    <row r="11855" spans="1:6" ht="14.65" customHeight="1" x14ac:dyDescent="0.25">
      <c r="A11855" s="223"/>
      <c r="B11855" s="223"/>
      <c r="C11855" s="235"/>
      <c r="D11855" s="223"/>
      <c r="E11855" s="13" t="s">
        <v>22219</v>
      </c>
      <c r="F11855" s="9" t="s">
        <v>22220</v>
      </c>
    </row>
    <row r="11856" spans="1:6" ht="14.65" customHeight="1" x14ac:dyDescent="0.25">
      <c r="A11856" s="223"/>
      <c r="B11856" s="223"/>
      <c r="C11856" s="235"/>
      <c r="D11856" s="223"/>
      <c r="E11856" s="13" t="s">
        <v>22221</v>
      </c>
      <c r="F11856" s="9" t="s">
        <v>22222</v>
      </c>
    </row>
    <row r="11857" spans="1:6" x14ac:dyDescent="0.25">
      <c r="A11857" s="223"/>
      <c r="B11857" s="223"/>
      <c r="C11857" s="235"/>
      <c r="D11857" s="223"/>
      <c r="E11857" s="13" t="s">
        <v>22223</v>
      </c>
      <c r="F11857" s="9" t="s">
        <v>22224</v>
      </c>
    </row>
    <row r="11858" spans="1:6" ht="15" customHeight="1" thickBot="1" x14ac:dyDescent="0.3">
      <c r="A11858" s="223"/>
      <c r="B11858" s="223"/>
      <c r="C11858" s="235"/>
      <c r="D11858" s="224"/>
      <c r="E11858" s="13" t="s">
        <v>22225</v>
      </c>
      <c r="F11858" s="9" t="s">
        <v>22226</v>
      </c>
    </row>
    <row r="11859" spans="1:6" x14ac:dyDescent="0.25">
      <c r="A11859" s="223"/>
      <c r="B11859" s="223"/>
      <c r="C11859" s="235"/>
      <c r="D11859" s="222" t="s">
        <v>22231</v>
      </c>
      <c r="E11859" s="13" t="s">
        <v>22227</v>
      </c>
      <c r="F11859" s="9" t="s">
        <v>22228</v>
      </c>
    </row>
    <row r="11860" spans="1:6" ht="15.75" thickBot="1" x14ac:dyDescent="0.3">
      <c r="A11860" s="223"/>
      <c r="B11860" s="223"/>
      <c r="C11860" s="235"/>
      <c r="D11860" s="223"/>
      <c r="E11860" s="72" t="s">
        <v>22229</v>
      </c>
      <c r="F11860" s="11" t="s">
        <v>22230</v>
      </c>
    </row>
    <row r="11861" spans="1:6" x14ac:dyDescent="0.25">
      <c r="A11861" s="223"/>
      <c r="B11861" s="223"/>
      <c r="C11861" s="235"/>
      <c r="D11861" s="223"/>
      <c r="E11861" s="12" t="s">
        <v>22232</v>
      </c>
      <c r="F11861" s="8" t="s">
        <v>22233</v>
      </c>
    </row>
    <row r="11862" spans="1:6" ht="14.65" customHeight="1" x14ac:dyDescent="0.25">
      <c r="A11862" s="223"/>
      <c r="B11862" s="223"/>
      <c r="C11862" s="235"/>
      <c r="D11862" s="223"/>
      <c r="E11862" s="13" t="s">
        <v>22234</v>
      </c>
      <c r="F11862" s="9" t="s">
        <v>22235</v>
      </c>
    </row>
    <row r="11863" spans="1:6" ht="14.65" customHeight="1" x14ac:dyDescent="0.25">
      <c r="A11863" s="223"/>
      <c r="B11863" s="223"/>
      <c r="C11863" s="235"/>
      <c r="D11863" s="223"/>
      <c r="E11863" s="13" t="s">
        <v>22236</v>
      </c>
      <c r="F11863" s="9" t="s">
        <v>22237</v>
      </c>
    </row>
    <row r="11864" spans="1:6" x14ac:dyDescent="0.25">
      <c r="A11864" s="223"/>
      <c r="B11864" s="223"/>
      <c r="C11864" s="235"/>
      <c r="D11864" s="223"/>
      <c r="E11864" s="13" t="s">
        <v>22238</v>
      </c>
      <c r="F11864" s="9" t="s">
        <v>22239</v>
      </c>
    </row>
    <row r="11865" spans="1:6" x14ac:dyDescent="0.25">
      <c r="A11865" s="223"/>
      <c r="B11865" s="223"/>
      <c r="C11865" s="235"/>
      <c r="D11865" s="223"/>
      <c r="E11865" s="13" t="s">
        <v>22240</v>
      </c>
      <c r="F11865" s="9" t="s">
        <v>22241</v>
      </c>
    </row>
    <row r="11866" spans="1:6" x14ac:dyDescent="0.25">
      <c r="A11866" s="223"/>
      <c r="B11866" s="223"/>
      <c r="C11866" s="235"/>
      <c r="D11866" s="223"/>
      <c r="E11866" s="13" t="s">
        <v>22242</v>
      </c>
      <c r="F11866" s="9" t="s">
        <v>22243</v>
      </c>
    </row>
    <row r="11867" spans="1:6" ht="14.65" customHeight="1" x14ac:dyDescent="0.25">
      <c r="A11867" s="223"/>
      <c r="B11867" s="223"/>
      <c r="C11867" s="235"/>
      <c r="D11867" s="223"/>
      <c r="E11867" s="13" t="s">
        <v>22244</v>
      </c>
      <c r="F11867" s="9" t="s">
        <v>22245</v>
      </c>
    </row>
    <row r="11868" spans="1:6" ht="14.65" customHeight="1" x14ac:dyDescent="0.25">
      <c r="A11868" s="223"/>
      <c r="B11868" s="223"/>
      <c r="C11868" s="235"/>
      <c r="D11868" s="223"/>
      <c r="E11868" s="13" t="s">
        <v>22246</v>
      </c>
      <c r="F11868" s="9" t="s">
        <v>22247</v>
      </c>
    </row>
    <row r="11869" spans="1:6" ht="14.65" customHeight="1" x14ac:dyDescent="0.25">
      <c r="A11869" s="223"/>
      <c r="B11869" s="223"/>
      <c r="C11869" s="235"/>
      <c r="D11869" s="223"/>
      <c r="E11869" s="13" t="s">
        <v>22248</v>
      </c>
      <c r="F11869" s="9" t="s">
        <v>22249</v>
      </c>
    </row>
    <row r="11870" spans="1:6" ht="14.65" customHeight="1" x14ac:dyDescent="0.25">
      <c r="A11870" s="223"/>
      <c r="B11870" s="223"/>
      <c r="C11870" s="235"/>
      <c r="D11870" s="223"/>
      <c r="E11870" s="13" t="s">
        <v>22250</v>
      </c>
      <c r="F11870" s="9" t="s">
        <v>22251</v>
      </c>
    </row>
    <row r="11871" spans="1:6" ht="14.65" customHeight="1" x14ac:dyDescent="0.25">
      <c r="A11871" s="223"/>
      <c r="B11871" s="223"/>
      <c r="C11871" s="235"/>
      <c r="D11871" s="223"/>
      <c r="E11871" s="13" t="s">
        <v>22252</v>
      </c>
      <c r="F11871" s="9" t="s">
        <v>22253</v>
      </c>
    </row>
    <row r="11872" spans="1:6" ht="14.65" customHeight="1" x14ac:dyDescent="0.25">
      <c r="A11872" s="223"/>
      <c r="B11872" s="223"/>
      <c r="C11872" s="235"/>
      <c r="D11872" s="223"/>
      <c r="E11872" s="13" t="s">
        <v>22254</v>
      </c>
      <c r="F11872" s="9" t="s">
        <v>22255</v>
      </c>
    </row>
    <row r="11873" spans="1:6" ht="14.65" customHeight="1" x14ac:dyDescent="0.25">
      <c r="A11873" s="223"/>
      <c r="B11873" s="223"/>
      <c r="C11873" s="235"/>
      <c r="D11873" s="223"/>
      <c r="E11873" s="13" t="s">
        <v>22256</v>
      </c>
      <c r="F11873" s="9" t="s">
        <v>22257</v>
      </c>
    </row>
    <row r="11874" spans="1:6" ht="14.65" customHeight="1" x14ac:dyDescent="0.25">
      <c r="A11874" s="223"/>
      <c r="B11874" s="223"/>
      <c r="C11874" s="235"/>
      <c r="D11874" s="223"/>
      <c r="E11874" s="13" t="s">
        <v>22258</v>
      </c>
      <c r="F11874" s="9" t="s">
        <v>22259</v>
      </c>
    </row>
    <row r="11875" spans="1:6" ht="14.65" customHeight="1" x14ac:dyDescent="0.25">
      <c r="A11875" s="223"/>
      <c r="B11875" s="223"/>
      <c r="C11875" s="235"/>
      <c r="D11875" s="223"/>
      <c r="E11875" s="13" t="s">
        <v>22260</v>
      </c>
      <c r="F11875" s="9" t="s">
        <v>22261</v>
      </c>
    </row>
    <row r="11876" spans="1:6" ht="15" customHeight="1" thickBot="1" x14ac:dyDescent="0.3">
      <c r="A11876" s="223"/>
      <c r="B11876" s="223"/>
      <c r="C11876" s="235"/>
      <c r="D11876" s="224"/>
      <c r="E11876" s="13" t="s">
        <v>22262</v>
      </c>
      <c r="F11876" s="9" t="s">
        <v>22263</v>
      </c>
    </row>
    <row r="11877" spans="1:6" ht="29.1" customHeight="1" x14ac:dyDescent="0.25">
      <c r="A11877" s="223"/>
      <c r="B11877" s="223"/>
      <c r="C11877" s="235"/>
      <c r="D11877" s="222" t="s">
        <v>22268</v>
      </c>
      <c r="E11877" s="13" t="s">
        <v>22264</v>
      </c>
      <c r="F11877" s="9" t="s">
        <v>22265</v>
      </c>
    </row>
    <row r="11878" spans="1:6" ht="29.1" customHeight="1" thickBot="1" x14ac:dyDescent="0.3">
      <c r="A11878" s="223"/>
      <c r="B11878" s="223"/>
      <c r="C11878" s="235"/>
      <c r="D11878" s="223"/>
      <c r="E11878" s="72" t="s">
        <v>22266</v>
      </c>
      <c r="F11878" s="11" t="s">
        <v>22267</v>
      </c>
    </row>
    <row r="11879" spans="1:6" ht="29.1" customHeight="1" x14ac:dyDescent="0.25">
      <c r="A11879" s="223"/>
      <c r="B11879" s="223"/>
      <c r="C11879" s="235"/>
      <c r="D11879" s="223"/>
      <c r="E11879" s="83" t="s">
        <v>22269</v>
      </c>
      <c r="F11879" s="4" t="s">
        <v>22270</v>
      </c>
    </row>
    <row r="11880" spans="1:6" ht="29.1" customHeight="1" x14ac:dyDescent="0.25">
      <c r="A11880" s="223"/>
      <c r="B11880" s="223"/>
      <c r="C11880" s="235"/>
      <c r="D11880" s="223"/>
      <c r="E11880" s="84" t="s">
        <v>22271</v>
      </c>
      <c r="F11880" s="2" t="s">
        <v>22272</v>
      </c>
    </row>
    <row r="11881" spans="1:6" ht="29.1" customHeight="1" x14ac:dyDescent="0.25">
      <c r="A11881" s="223"/>
      <c r="B11881" s="223"/>
      <c r="C11881" s="235"/>
      <c r="D11881" s="223"/>
      <c r="E11881" s="84" t="s">
        <v>22273</v>
      </c>
      <c r="F11881" s="2" t="s">
        <v>22274</v>
      </c>
    </row>
    <row r="11882" spans="1:6" ht="29.1" customHeight="1" x14ac:dyDescent="0.25">
      <c r="A11882" s="223"/>
      <c r="B11882" s="223"/>
      <c r="C11882" s="235"/>
      <c r="D11882" s="223"/>
      <c r="E11882" s="84" t="s">
        <v>22275</v>
      </c>
      <c r="F11882" s="2" t="s">
        <v>22276</v>
      </c>
    </row>
    <row r="11883" spans="1:6" ht="29.1" customHeight="1" x14ac:dyDescent="0.25">
      <c r="A11883" s="223"/>
      <c r="B11883" s="223"/>
      <c r="C11883" s="235"/>
      <c r="D11883" s="223"/>
      <c r="E11883" s="84" t="s">
        <v>22277</v>
      </c>
      <c r="F11883" s="2" t="s">
        <v>22278</v>
      </c>
    </row>
    <row r="11884" spans="1:6" ht="29.1" customHeight="1" x14ac:dyDescent="0.25">
      <c r="A11884" s="223"/>
      <c r="B11884" s="223"/>
      <c r="C11884" s="235"/>
      <c r="D11884" s="223"/>
      <c r="E11884" s="84" t="s">
        <v>22279</v>
      </c>
      <c r="F11884" s="2" t="s">
        <v>22280</v>
      </c>
    </row>
    <row r="11885" spans="1:6" ht="29.1" customHeight="1" x14ac:dyDescent="0.25">
      <c r="A11885" s="223"/>
      <c r="B11885" s="223"/>
      <c r="C11885" s="235"/>
      <c r="D11885" s="223"/>
      <c r="E11885" s="84" t="s">
        <v>22281</v>
      </c>
      <c r="F11885" s="2" t="s">
        <v>22282</v>
      </c>
    </row>
    <row r="11886" spans="1:6" ht="29.1" customHeight="1" x14ac:dyDescent="0.25">
      <c r="A11886" s="223"/>
      <c r="B11886" s="223"/>
      <c r="C11886" s="235"/>
      <c r="D11886" s="223"/>
      <c r="E11886" s="84" t="s">
        <v>22283</v>
      </c>
      <c r="F11886" s="2" t="s">
        <v>22284</v>
      </c>
    </row>
    <row r="11887" spans="1:6" ht="29.1" customHeight="1" x14ac:dyDescent="0.25">
      <c r="A11887" s="223"/>
      <c r="B11887" s="223"/>
      <c r="C11887" s="235"/>
      <c r="D11887" s="223"/>
      <c r="E11887" s="84" t="s">
        <v>22285</v>
      </c>
      <c r="F11887" s="2" t="s">
        <v>22286</v>
      </c>
    </row>
    <row r="11888" spans="1:6" ht="29.1" customHeight="1" x14ac:dyDescent="0.25">
      <c r="A11888" s="223"/>
      <c r="B11888" s="223"/>
      <c r="C11888" s="235"/>
      <c r="D11888" s="223"/>
      <c r="E11888" s="84" t="s">
        <v>22287</v>
      </c>
      <c r="F11888" s="2" t="s">
        <v>22288</v>
      </c>
    </row>
    <row r="11889" spans="1:6" ht="29.1" customHeight="1" x14ac:dyDescent="0.25">
      <c r="A11889" s="223"/>
      <c r="B11889" s="223"/>
      <c r="C11889" s="235"/>
      <c r="D11889" s="223"/>
      <c r="E11889" s="84" t="s">
        <v>22289</v>
      </c>
      <c r="F11889" s="2" t="s">
        <v>22290</v>
      </c>
    </row>
    <row r="11890" spans="1:6" ht="45" x14ac:dyDescent="0.25">
      <c r="A11890" s="223"/>
      <c r="B11890" s="223"/>
      <c r="C11890" s="235"/>
      <c r="D11890" s="223"/>
      <c r="E11890" s="84" t="s">
        <v>22291</v>
      </c>
      <c r="F11890" s="2" t="s">
        <v>22292</v>
      </c>
    </row>
    <row r="11891" spans="1:6" ht="45" x14ac:dyDescent="0.25">
      <c r="A11891" s="223"/>
      <c r="B11891" s="223"/>
      <c r="C11891" s="235"/>
      <c r="D11891" s="223"/>
      <c r="E11891" s="84" t="s">
        <v>22293</v>
      </c>
      <c r="F11891" s="2" t="s">
        <v>22294</v>
      </c>
    </row>
    <row r="11892" spans="1:6" ht="30" x14ac:dyDescent="0.25">
      <c r="A11892" s="223"/>
      <c r="B11892" s="223"/>
      <c r="C11892" s="235"/>
      <c r="D11892" s="223"/>
      <c r="E11892" s="84" t="s">
        <v>22295</v>
      </c>
      <c r="F11892" s="2" t="s">
        <v>22296</v>
      </c>
    </row>
    <row r="11893" spans="1:6" ht="30" x14ac:dyDescent="0.25">
      <c r="A11893" s="223"/>
      <c r="B11893" s="223"/>
      <c r="C11893" s="235"/>
      <c r="D11893" s="223"/>
      <c r="E11893" s="84" t="s">
        <v>22297</v>
      </c>
      <c r="F11893" s="2" t="s">
        <v>22298</v>
      </c>
    </row>
    <row r="11894" spans="1:6" ht="30" x14ac:dyDescent="0.25">
      <c r="A11894" s="223"/>
      <c r="B11894" s="223"/>
      <c r="C11894" s="235"/>
      <c r="D11894" s="223"/>
      <c r="E11894" s="84" t="s">
        <v>22299</v>
      </c>
      <c r="F11894" s="2" t="s">
        <v>22300</v>
      </c>
    </row>
    <row r="11895" spans="1:6" ht="30" x14ac:dyDescent="0.25">
      <c r="A11895" s="223"/>
      <c r="B11895" s="223"/>
      <c r="C11895" s="235"/>
      <c r="D11895" s="223"/>
      <c r="E11895" s="84" t="s">
        <v>22301</v>
      </c>
      <c r="F11895" s="2" t="s">
        <v>22302</v>
      </c>
    </row>
    <row r="11896" spans="1:6" ht="30" x14ac:dyDescent="0.25">
      <c r="A11896" s="223"/>
      <c r="B11896" s="223"/>
      <c r="C11896" s="235"/>
      <c r="D11896" s="223"/>
      <c r="E11896" s="84" t="s">
        <v>22303</v>
      </c>
      <c r="F11896" s="2" t="s">
        <v>22304</v>
      </c>
    </row>
    <row r="11897" spans="1:6" ht="30" x14ac:dyDescent="0.25">
      <c r="A11897" s="223"/>
      <c r="B11897" s="223"/>
      <c r="C11897" s="235"/>
      <c r="D11897" s="223"/>
      <c r="E11897" s="84" t="s">
        <v>22305</v>
      </c>
      <c r="F11897" s="2" t="s">
        <v>22306</v>
      </c>
    </row>
    <row r="11898" spans="1:6" ht="30" x14ac:dyDescent="0.25">
      <c r="A11898" s="223"/>
      <c r="B11898" s="223"/>
      <c r="C11898" s="235"/>
      <c r="D11898" s="223"/>
      <c r="E11898" s="84" t="s">
        <v>22307</v>
      </c>
      <c r="F11898" s="2" t="s">
        <v>22308</v>
      </c>
    </row>
    <row r="11899" spans="1:6" ht="30" x14ac:dyDescent="0.25">
      <c r="A11899" s="223"/>
      <c r="B11899" s="223"/>
      <c r="C11899" s="235"/>
      <c r="D11899" s="223"/>
      <c r="E11899" s="84" t="s">
        <v>22309</v>
      </c>
      <c r="F11899" s="2" t="s">
        <v>22310</v>
      </c>
    </row>
    <row r="11900" spans="1:6" ht="30" x14ac:dyDescent="0.25">
      <c r="A11900" s="223"/>
      <c r="B11900" s="223"/>
      <c r="C11900" s="235"/>
      <c r="D11900" s="223"/>
      <c r="E11900" s="84" t="s">
        <v>22311</v>
      </c>
      <c r="F11900" s="2" t="s">
        <v>22312</v>
      </c>
    </row>
    <row r="11901" spans="1:6" ht="30" x14ac:dyDescent="0.25">
      <c r="A11901" s="223"/>
      <c r="B11901" s="223"/>
      <c r="C11901" s="235"/>
      <c r="D11901" s="223"/>
      <c r="E11901" s="84" t="s">
        <v>22313</v>
      </c>
      <c r="F11901" s="2" t="s">
        <v>22314</v>
      </c>
    </row>
    <row r="11902" spans="1:6" ht="30" x14ac:dyDescent="0.25">
      <c r="A11902" s="223"/>
      <c r="B11902" s="223"/>
      <c r="C11902" s="235"/>
      <c r="D11902" s="223"/>
      <c r="E11902" s="84" t="s">
        <v>22315</v>
      </c>
      <c r="F11902" s="2" t="s">
        <v>22316</v>
      </c>
    </row>
    <row r="11903" spans="1:6" ht="30" x14ac:dyDescent="0.25">
      <c r="A11903" s="223"/>
      <c r="B11903" s="223"/>
      <c r="C11903" s="235"/>
      <c r="D11903" s="223"/>
      <c r="E11903" s="84" t="s">
        <v>22317</v>
      </c>
      <c r="F11903" s="2" t="s">
        <v>22318</v>
      </c>
    </row>
    <row r="11904" spans="1:6" ht="30" x14ac:dyDescent="0.25">
      <c r="A11904" s="223"/>
      <c r="B11904" s="223"/>
      <c r="C11904" s="235"/>
      <c r="D11904" s="223"/>
      <c r="E11904" s="84" t="s">
        <v>22319</v>
      </c>
      <c r="F11904" s="2" t="s">
        <v>22320</v>
      </c>
    </row>
    <row r="11905" spans="1:6" ht="30" x14ac:dyDescent="0.25">
      <c r="A11905" s="223"/>
      <c r="B11905" s="223"/>
      <c r="C11905" s="235"/>
      <c r="D11905" s="223"/>
      <c r="E11905" s="84" t="s">
        <v>22321</v>
      </c>
      <c r="F11905" s="2" t="s">
        <v>22322</v>
      </c>
    </row>
    <row r="11906" spans="1:6" ht="30" x14ac:dyDescent="0.25">
      <c r="A11906" s="223"/>
      <c r="B11906" s="223"/>
      <c r="C11906" s="235"/>
      <c r="D11906" s="223"/>
      <c r="E11906" s="84" t="s">
        <v>22323</v>
      </c>
      <c r="F11906" s="2" t="s">
        <v>22324</v>
      </c>
    </row>
    <row r="11907" spans="1:6" ht="30" x14ac:dyDescent="0.25">
      <c r="A11907" s="223"/>
      <c r="B11907" s="223"/>
      <c r="C11907" s="235"/>
      <c r="D11907" s="223"/>
      <c r="E11907" s="84" t="s">
        <v>22325</v>
      </c>
      <c r="F11907" s="2" t="s">
        <v>22326</v>
      </c>
    </row>
    <row r="11908" spans="1:6" ht="30" x14ac:dyDescent="0.25">
      <c r="A11908" s="223"/>
      <c r="B11908" s="223"/>
      <c r="C11908" s="235"/>
      <c r="D11908" s="223"/>
      <c r="E11908" s="84" t="s">
        <v>22327</v>
      </c>
      <c r="F11908" s="2" t="s">
        <v>22328</v>
      </c>
    </row>
    <row r="11909" spans="1:6" ht="30" x14ac:dyDescent="0.25">
      <c r="A11909" s="223"/>
      <c r="B11909" s="223"/>
      <c r="C11909" s="235"/>
      <c r="D11909" s="223"/>
      <c r="E11909" s="84" t="s">
        <v>22329</v>
      </c>
      <c r="F11909" s="2" t="s">
        <v>22330</v>
      </c>
    </row>
    <row r="11910" spans="1:6" ht="30" x14ac:dyDescent="0.25">
      <c r="A11910" s="223"/>
      <c r="B11910" s="223"/>
      <c r="C11910" s="235"/>
      <c r="D11910" s="223"/>
      <c r="E11910" s="84" t="s">
        <v>22331</v>
      </c>
      <c r="F11910" s="2" t="s">
        <v>22332</v>
      </c>
    </row>
    <row r="11911" spans="1:6" ht="30" x14ac:dyDescent="0.25">
      <c r="A11911" s="223"/>
      <c r="B11911" s="223"/>
      <c r="C11911" s="235"/>
      <c r="D11911" s="223"/>
      <c r="E11911" s="84" t="s">
        <v>22333</v>
      </c>
      <c r="F11911" s="2" t="s">
        <v>22334</v>
      </c>
    </row>
    <row r="11912" spans="1:6" ht="30" x14ac:dyDescent="0.25">
      <c r="A11912" s="223"/>
      <c r="B11912" s="223"/>
      <c r="C11912" s="235"/>
      <c r="D11912" s="223"/>
      <c r="E11912" s="84" t="s">
        <v>22335</v>
      </c>
      <c r="F11912" s="2" t="s">
        <v>22336</v>
      </c>
    </row>
    <row r="11913" spans="1:6" ht="30" x14ac:dyDescent="0.25">
      <c r="A11913" s="223"/>
      <c r="B11913" s="223"/>
      <c r="C11913" s="235"/>
      <c r="D11913" s="223"/>
      <c r="E11913" s="84" t="s">
        <v>22337</v>
      </c>
      <c r="F11913" s="2" t="s">
        <v>22338</v>
      </c>
    </row>
    <row r="11914" spans="1:6" ht="30" x14ac:dyDescent="0.25">
      <c r="A11914" s="223"/>
      <c r="B11914" s="223"/>
      <c r="C11914" s="235"/>
      <c r="D11914" s="223"/>
      <c r="E11914" s="84" t="s">
        <v>22339</v>
      </c>
      <c r="F11914" s="2" t="s">
        <v>22340</v>
      </c>
    </row>
    <row r="11915" spans="1:6" ht="30" x14ac:dyDescent="0.25">
      <c r="A11915" s="223"/>
      <c r="B11915" s="223"/>
      <c r="C11915" s="235"/>
      <c r="D11915" s="223"/>
      <c r="E11915" s="84" t="s">
        <v>22341</v>
      </c>
      <c r="F11915" s="2" t="s">
        <v>22342</v>
      </c>
    </row>
    <row r="11916" spans="1:6" ht="30" x14ac:dyDescent="0.25">
      <c r="A11916" s="223"/>
      <c r="B11916" s="223"/>
      <c r="C11916" s="235"/>
      <c r="D11916" s="223"/>
      <c r="E11916" s="84" t="s">
        <v>22343</v>
      </c>
      <c r="F11916" s="2" t="s">
        <v>22344</v>
      </c>
    </row>
    <row r="11917" spans="1:6" ht="30" x14ac:dyDescent="0.25">
      <c r="A11917" s="223"/>
      <c r="B11917" s="223"/>
      <c r="C11917" s="235"/>
      <c r="D11917" s="223"/>
      <c r="E11917" s="84" t="s">
        <v>22345</v>
      </c>
      <c r="F11917" s="2" t="s">
        <v>22346</v>
      </c>
    </row>
    <row r="11918" spans="1:6" ht="30" x14ac:dyDescent="0.25">
      <c r="A11918" s="223"/>
      <c r="B11918" s="223"/>
      <c r="C11918" s="235"/>
      <c r="D11918" s="223"/>
      <c r="E11918" s="84" t="s">
        <v>22347</v>
      </c>
      <c r="F11918" s="2" t="s">
        <v>22348</v>
      </c>
    </row>
    <row r="11919" spans="1:6" ht="30" x14ac:dyDescent="0.25">
      <c r="A11919" s="223"/>
      <c r="B11919" s="223"/>
      <c r="C11919" s="235"/>
      <c r="D11919" s="223"/>
      <c r="E11919" s="84" t="s">
        <v>22349</v>
      </c>
      <c r="F11919" s="2" t="s">
        <v>22350</v>
      </c>
    </row>
    <row r="11920" spans="1:6" ht="30" x14ac:dyDescent="0.25">
      <c r="A11920" s="223"/>
      <c r="B11920" s="223"/>
      <c r="C11920" s="235"/>
      <c r="D11920" s="223"/>
      <c r="E11920" s="84" t="s">
        <v>22351</v>
      </c>
      <c r="F11920" s="2" t="s">
        <v>22352</v>
      </c>
    </row>
    <row r="11921" spans="1:6" ht="30" x14ac:dyDescent="0.25">
      <c r="A11921" s="223"/>
      <c r="B11921" s="223"/>
      <c r="C11921" s="235"/>
      <c r="D11921" s="223"/>
      <c r="E11921" s="84" t="s">
        <v>22353</v>
      </c>
      <c r="F11921" s="2" t="s">
        <v>22354</v>
      </c>
    </row>
    <row r="11922" spans="1:6" ht="30" x14ac:dyDescent="0.25">
      <c r="A11922" s="223"/>
      <c r="B11922" s="223"/>
      <c r="C11922" s="235"/>
      <c r="D11922" s="223"/>
      <c r="E11922" s="84" t="s">
        <v>22355</v>
      </c>
      <c r="F11922" s="2" t="s">
        <v>22356</v>
      </c>
    </row>
    <row r="11923" spans="1:6" ht="30" x14ac:dyDescent="0.25">
      <c r="A11923" s="223"/>
      <c r="B11923" s="223"/>
      <c r="C11923" s="235"/>
      <c r="D11923" s="223"/>
      <c r="E11923" s="84" t="s">
        <v>22357</v>
      </c>
      <c r="F11923" s="2" t="s">
        <v>22358</v>
      </c>
    </row>
    <row r="11924" spans="1:6" ht="30" x14ac:dyDescent="0.25">
      <c r="A11924" s="223"/>
      <c r="B11924" s="223"/>
      <c r="C11924" s="235"/>
      <c r="D11924" s="223"/>
      <c r="E11924" s="84" t="s">
        <v>22359</v>
      </c>
      <c r="F11924" s="2" t="s">
        <v>22360</v>
      </c>
    </row>
    <row r="11925" spans="1:6" ht="30" x14ac:dyDescent="0.25">
      <c r="A11925" s="223"/>
      <c r="B11925" s="223"/>
      <c r="C11925" s="235"/>
      <c r="D11925" s="223"/>
      <c r="E11925" s="84" t="s">
        <v>22361</v>
      </c>
      <c r="F11925" s="2" t="s">
        <v>22362</v>
      </c>
    </row>
    <row r="11926" spans="1:6" ht="30" x14ac:dyDescent="0.25">
      <c r="A11926" s="223"/>
      <c r="B11926" s="223"/>
      <c r="C11926" s="235"/>
      <c r="D11926" s="223"/>
      <c r="E11926" s="84" t="s">
        <v>22363</v>
      </c>
      <c r="F11926" s="2" t="s">
        <v>22364</v>
      </c>
    </row>
    <row r="11927" spans="1:6" ht="30" x14ac:dyDescent="0.25">
      <c r="A11927" s="223"/>
      <c r="B11927" s="223"/>
      <c r="C11927" s="235"/>
      <c r="D11927" s="223"/>
      <c r="E11927" s="84" t="s">
        <v>22365</v>
      </c>
      <c r="F11927" s="2" t="s">
        <v>22366</v>
      </c>
    </row>
    <row r="11928" spans="1:6" ht="30" x14ac:dyDescent="0.25">
      <c r="A11928" s="223"/>
      <c r="B11928" s="223"/>
      <c r="C11928" s="235"/>
      <c r="D11928" s="223"/>
      <c r="E11928" s="84" t="s">
        <v>22367</v>
      </c>
      <c r="F11928" s="2" t="s">
        <v>22368</v>
      </c>
    </row>
    <row r="11929" spans="1:6" ht="30" x14ac:dyDescent="0.25">
      <c r="A11929" s="223"/>
      <c r="B11929" s="223"/>
      <c r="C11929" s="235"/>
      <c r="D11929" s="223"/>
      <c r="E11929" s="84" t="s">
        <v>22369</v>
      </c>
      <c r="F11929" s="2" t="s">
        <v>22370</v>
      </c>
    </row>
    <row r="11930" spans="1:6" ht="30" x14ac:dyDescent="0.25">
      <c r="A11930" s="223"/>
      <c r="B11930" s="223"/>
      <c r="C11930" s="235"/>
      <c r="D11930" s="223"/>
      <c r="E11930" s="84" t="s">
        <v>22371</v>
      </c>
      <c r="F11930" s="2" t="s">
        <v>22372</v>
      </c>
    </row>
    <row r="11931" spans="1:6" ht="30" x14ac:dyDescent="0.25">
      <c r="A11931" s="223"/>
      <c r="B11931" s="223"/>
      <c r="C11931" s="235"/>
      <c r="D11931" s="223"/>
      <c r="E11931" s="84" t="s">
        <v>22373</v>
      </c>
      <c r="F11931" s="2" t="s">
        <v>22374</v>
      </c>
    </row>
    <row r="11932" spans="1:6" ht="30" x14ac:dyDescent="0.25">
      <c r="A11932" s="223"/>
      <c r="B11932" s="223"/>
      <c r="C11932" s="235"/>
      <c r="D11932" s="223"/>
      <c r="E11932" s="84" t="s">
        <v>22375</v>
      </c>
      <c r="F11932" s="2" t="s">
        <v>22376</v>
      </c>
    </row>
    <row r="11933" spans="1:6" ht="30" x14ac:dyDescent="0.25">
      <c r="A11933" s="223"/>
      <c r="B11933" s="223"/>
      <c r="C11933" s="235"/>
      <c r="D11933" s="223"/>
      <c r="E11933" s="84" t="s">
        <v>22377</v>
      </c>
      <c r="F11933" s="2" t="s">
        <v>22378</v>
      </c>
    </row>
    <row r="11934" spans="1:6" ht="30" x14ac:dyDescent="0.25">
      <c r="A11934" s="223"/>
      <c r="B11934" s="223"/>
      <c r="C11934" s="235"/>
      <c r="D11934" s="223"/>
      <c r="E11934" s="84" t="s">
        <v>22379</v>
      </c>
      <c r="F11934" s="2" t="s">
        <v>22380</v>
      </c>
    </row>
    <row r="11935" spans="1:6" ht="30" x14ac:dyDescent="0.25">
      <c r="A11935" s="223"/>
      <c r="B11935" s="223"/>
      <c r="C11935" s="235"/>
      <c r="D11935" s="223"/>
      <c r="E11935" s="84" t="s">
        <v>22381</v>
      </c>
      <c r="F11935" s="2" t="s">
        <v>22382</v>
      </c>
    </row>
    <row r="11936" spans="1:6" ht="30" x14ac:dyDescent="0.25">
      <c r="A11936" s="223"/>
      <c r="B11936" s="223"/>
      <c r="C11936" s="235"/>
      <c r="D11936" s="223"/>
      <c r="E11936" s="84" t="s">
        <v>22383</v>
      </c>
      <c r="F11936" s="2" t="s">
        <v>22384</v>
      </c>
    </row>
    <row r="11937" spans="1:6" ht="30" x14ac:dyDescent="0.25">
      <c r="A11937" s="223"/>
      <c r="B11937" s="223"/>
      <c r="C11937" s="235"/>
      <c r="D11937" s="223"/>
      <c r="E11937" s="84" t="s">
        <v>22385</v>
      </c>
      <c r="F11937" s="2" t="s">
        <v>22386</v>
      </c>
    </row>
    <row r="11938" spans="1:6" ht="30" x14ac:dyDescent="0.25">
      <c r="A11938" s="223"/>
      <c r="B11938" s="223"/>
      <c r="C11938" s="235"/>
      <c r="D11938" s="223"/>
      <c r="E11938" s="84" t="s">
        <v>22387</v>
      </c>
      <c r="F11938" s="2" t="s">
        <v>22388</v>
      </c>
    </row>
    <row r="11939" spans="1:6" ht="30" x14ac:dyDescent="0.25">
      <c r="A11939" s="223"/>
      <c r="B11939" s="223"/>
      <c r="C11939" s="235"/>
      <c r="D11939" s="223"/>
      <c r="E11939" s="84" t="s">
        <v>22389</v>
      </c>
      <c r="F11939" s="2" t="s">
        <v>22390</v>
      </c>
    </row>
    <row r="11940" spans="1:6" ht="30.75" thickBot="1" x14ac:dyDescent="0.3">
      <c r="A11940" s="223"/>
      <c r="B11940" s="223"/>
      <c r="C11940" s="236"/>
      <c r="D11940" s="224"/>
      <c r="E11940" s="84" t="s">
        <v>22391</v>
      </c>
      <c r="F11940" s="2" t="s">
        <v>22392</v>
      </c>
    </row>
    <row r="11941" spans="1:6" ht="14.65" customHeight="1" x14ac:dyDescent="0.25">
      <c r="A11941" s="223"/>
      <c r="B11941" s="223"/>
      <c r="C11941" s="234" t="s">
        <v>24356</v>
      </c>
      <c r="D11941" s="222" t="s">
        <v>22397</v>
      </c>
      <c r="E11941" s="84" t="s">
        <v>22393</v>
      </c>
      <c r="F11941" s="2" t="s">
        <v>22394</v>
      </c>
    </row>
    <row r="11942" spans="1:6" ht="30.75" thickBot="1" x14ac:dyDescent="0.3">
      <c r="A11942" s="223"/>
      <c r="B11942" s="223"/>
      <c r="C11942" s="235"/>
      <c r="D11942" s="223"/>
      <c r="E11942" s="85" t="s">
        <v>22395</v>
      </c>
      <c r="F11942" s="3" t="s">
        <v>22396</v>
      </c>
    </row>
    <row r="11943" spans="1:6" x14ac:dyDescent="0.25">
      <c r="A11943" s="223"/>
      <c r="B11943" s="223"/>
      <c r="C11943" s="235"/>
      <c r="D11943" s="223"/>
      <c r="E11943" s="12" t="s">
        <v>22398</v>
      </c>
      <c r="F11943" s="8" t="s">
        <v>22399</v>
      </c>
    </row>
    <row r="11944" spans="1:6" x14ac:dyDescent="0.25">
      <c r="A11944" s="223"/>
      <c r="B11944" s="223"/>
      <c r="C11944" s="235"/>
      <c r="D11944" s="223"/>
      <c r="E11944" s="13" t="s">
        <v>22400</v>
      </c>
      <c r="F11944" s="9" t="s">
        <v>22401</v>
      </c>
    </row>
    <row r="11945" spans="1:6" x14ac:dyDescent="0.25">
      <c r="A11945" s="223"/>
      <c r="B11945" s="223"/>
      <c r="C11945" s="235"/>
      <c r="D11945" s="223"/>
      <c r="E11945" s="13" t="s">
        <v>22402</v>
      </c>
      <c r="F11945" s="9" t="s">
        <v>22403</v>
      </c>
    </row>
    <row r="11946" spans="1:6" x14ac:dyDescent="0.25">
      <c r="A11946" s="223"/>
      <c r="B11946" s="223"/>
      <c r="C11946" s="235"/>
      <c r="D11946" s="223"/>
      <c r="E11946" s="13" t="s">
        <v>22404</v>
      </c>
      <c r="F11946" s="9" t="s">
        <v>22405</v>
      </c>
    </row>
    <row r="11947" spans="1:6" x14ac:dyDescent="0.25">
      <c r="A11947" s="223"/>
      <c r="B11947" s="223"/>
      <c r="C11947" s="235"/>
      <c r="D11947" s="223"/>
      <c r="E11947" s="13" t="s">
        <v>22406</v>
      </c>
      <c r="F11947" s="9" t="s">
        <v>22407</v>
      </c>
    </row>
    <row r="11948" spans="1:6" ht="14.65" customHeight="1" x14ac:dyDescent="0.25">
      <c r="A11948" s="223"/>
      <c r="B11948" s="223"/>
      <c r="C11948" s="235"/>
      <c r="D11948" s="223"/>
      <c r="E11948" s="13" t="s">
        <v>22408</v>
      </c>
      <c r="F11948" s="9" t="s">
        <v>22409</v>
      </c>
    </row>
    <row r="11949" spans="1:6" ht="30" x14ac:dyDescent="0.25">
      <c r="A11949" s="223"/>
      <c r="B11949" s="223"/>
      <c r="C11949" s="235"/>
      <c r="D11949" s="223"/>
      <c r="E11949" s="13" t="s">
        <v>22410</v>
      </c>
      <c r="F11949" s="9" t="s">
        <v>22411</v>
      </c>
    </row>
    <row r="11950" spans="1:6" x14ac:dyDescent="0.25">
      <c r="A11950" s="223"/>
      <c r="B11950" s="223"/>
      <c r="C11950" s="235"/>
      <c r="D11950" s="223"/>
      <c r="E11950" s="13" t="s">
        <v>22412</v>
      </c>
      <c r="F11950" s="9" t="s">
        <v>22413</v>
      </c>
    </row>
    <row r="11951" spans="1:6" x14ac:dyDescent="0.25">
      <c r="A11951" s="223"/>
      <c r="B11951" s="223"/>
      <c r="C11951" s="235"/>
      <c r="D11951" s="223"/>
      <c r="E11951" s="13" t="s">
        <v>22414</v>
      </c>
      <c r="F11951" s="9" t="s">
        <v>22415</v>
      </c>
    </row>
    <row r="11952" spans="1:6" ht="15.75" thickBot="1" x14ac:dyDescent="0.3">
      <c r="A11952" s="223"/>
      <c r="B11952" s="223"/>
      <c r="C11952" s="235"/>
      <c r="D11952" s="224"/>
      <c r="E11952" s="13" t="s">
        <v>22416</v>
      </c>
      <c r="F11952" s="9" t="s">
        <v>22417</v>
      </c>
    </row>
    <row r="11953" spans="1:6" x14ac:dyDescent="0.25">
      <c r="A11953" s="223"/>
      <c r="B11953" s="223"/>
      <c r="C11953" s="235"/>
      <c r="D11953" s="222" t="s">
        <v>22422</v>
      </c>
      <c r="E11953" s="13" t="s">
        <v>22418</v>
      </c>
      <c r="F11953" s="9" t="s">
        <v>22419</v>
      </c>
    </row>
    <row r="11954" spans="1:6" ht="15.75" thickBot="1" x14ac:dyDescent="0.3">
      <c r="A11954" s="223"/>
      <c r="B11954" s="223"/>
      <c r="C11954" s="235"/>
      <c r="D11954" s="223"/>
      <c r="E11954" s="72" t="s">
        <v>22420</v>
      </c>
      <c r="F11954" s="11" t="s">
        <v>22421</v>
      </c>
    </row>
    <row r="11955" spans="1:6" x14ac:dyDescent="0.25">
      <c r="A11955" s="223"/>
      <c r="B11955" s="223"/>
      <c r="C11955" s="235"/>
      <c r="D11955" s="223"/>
      <c r="E11955" s="83" t="s">
        <v>22423</v>
      </c>
      <c r="F11955" s="4" t="s">
        <v>22424</v>
      </c>
    </row>
    <row r="11956" spans="1:6" x14ac:dyDescent="0.25">
      <c r="A11956" s="223"/>
      <c r="B11956" s="223"/>
      <c r="C11956" s="235"/>
      <c r="D11956" s="223"/>
      <c r="E11956" s="84" t="s">
        <v>22425</v>
      </c>
      <c r="F11956" s="2" t="s">
        <v>22426</v>
      </c>
    </row>
    <row r="11957" spans="1:6" x14ac:dyDescent="0.25">
      <c r="A11957" s="223"/>
      <c r="B11957" s="223"/>
      <c r="C11957" s="235"/>
      <c r="D11957" s="223"/>
      <c r="E11957" s="84" t="s">
        <v>22427</v>
      </c>
      <c r="F11957" s="2" t="s">
        <v>22428</v>
      </c>
    </row>
    <row r="11958" spans="1:6" x14ac:dyDescent="0.25">
      <c r="A11958" s="223"/>
      <c r="B11958" s="223"/>
      <c r="C11958" s="235"/>
      <c r="D11958" s="223"/>
      <c r="E11958" s="84" t="s">
        <v>22429</v>
      </c>
      <c r="F11958" s="2" t="s">
        <v>22430</v>
      </c>
    </row>
    <row r="11959" spans="1:6" x14ac:dyDescent="0.25">
      <c r="A11959" s="223"/>
      <c r="B11959" s="223"/>
      <c r="C11959" s="235"/>
      <c r="D11959" s="223"/>
      <c r="E11959" s="84" t="s">
        <v>22431</v>
      </c>
      <c r="F11959" s="2" t="s">
        <v>22432</v>
      </c>
    </row>
    <row r="11960" spans="1:6" x14ac:dyDescent="0.25">
      <c r="A11960" s="223"/>
      <c r="B11960" s="223"/>
      <c r="C11960" s="235"/>
      <c r="D11960" s="223"/>
      <c r="E11960" s="84" t="s">
        <v>22433</v>
      </c>
      <c r="F11960" s="2" t="s">
        <v>22434</v>
      </c>
    </row>
    <row r="11961" spans="1:6" x14ac:dyDescent="0.25">
      <c r="A11961" s="223"/>
      <c r="B11961" s="223"/>
      <c r="C11961" s="235"/>
      <c r="D11961" s="223"/>
      <c r="E11961" s="84" t="s">
        <v>22435</v>
      </c>
      <c r="F11961" s="2" t="s">
        <v>22436</v>
      </c>
    </row>
    <row r="11962" spans="1:6" x14ac:dyDescent="0.25">
      <c r="A11962" s="223"/>
      <c r="B11962" s="223"/>
      <c r="C11962" s="235"/>
      <c r="D11962" s="223"/>
      <c r="E11962" s="84" t="s">
        <v>22437</v>
      </c>
      <c r="F11962" s="2" t="s">
        <v>22438</v>
      </c>
    </row>
    <row r="11963" spans="1:6" x14ac:dyDescent="0.25">
      <c r="A11963" s="223"/>
      <c r="B11963" s="223"/>
      <c r="C11963" s="235"/>
      <c r="D11963" s="223"/>
      <c r="E11963" s="84" t="s">
        <v>22439</v>
      </c>
      <c r="F11963" s="2" t="s">
        <v>22440</v>
      </c>
    </row>
    <row r="11964" spans="1:6" x14ac:dyDescent="0.25">
      <c r="A11964" s="223"/>
      <c r="B11964" s="223"/>
      <c r="C11964" s="235"/>
      <c r="D11964" s="223"/>
      <c r="E11964" s="84" t="s">
        <v>22441</v>
      </c>
      <c r="F11964" s="2" t="s">
        <v>22442</v>
      </c>
    </row>
    <row r="11965" spans="1:6" x14ac:dyDescent="0.25">
      <c r="A11965" s="223"/>
      <c r="B11965" s="223"/>
      <c r="C11965" s="235"/>
      <c r="D11965" s="223"/>
      <c r="E11965" s="84" t="s">
        <v>22443</v>
      </c>
      <c r="F11965" s="2" t="s">
        <v>22444</v>
      </c>
    </row>
    <row r="11966" spans="1:6" x14ac:dyDescent="0.25">
      <c r="A11966" s="223"/>
      <c r="B11966" s="223"/>
      <c r="C11966" s="235"/>
      <c r="D11966" s="223"/>
      <c r="E11966" s="84" t="s">
        <v>22445</v>
      </c>
      <c r="F11966" s="2" t="s">
        <v>22446</v>
      </c>
    </row>
    <row r="11967" spans="1:6" ht="14.65" customHeight="1" x14ac:dyDescent="0.25">
      <c r="A11967" s="223"/>
      <c r="B11967" s="223"/>
      <c r="C11967" s="235"/>
      <c r="D11967" s="223"/>
      <c r="E11967" s="84" t="s">
        <v>22447</v>
      </c>
      <c r="F11967" s="2" t="s">
        <v>22448</v>
      </c>
    </row>
    <row r="11968" spans="1:6" ht="15" customHeight="1" thickBot="1" x14ac:dyDescent="0.3">
      <c r="A11968" s="223"/>
      <c r="B11968" s="223"/>
      <c r="C11968" s="236"/>
      <c r="D11968" s="224"/>
      <c r="E11968" s="84" t="s">
        <v>22449</v>
      </c>
      <c r="F11968" s="2" t="s">
        <v>22450</v>
      </c>
    </row>
    <row r="11969" spans="1:6" x14ac:dyDescent="0.25">
      <c r="A11969" s="223"/>
      <c r="B11969" s="223"/>
      <c r="C11969" s="234" t="s">
        <v>22455</v>
      </c>
      <c r="D11969" s="222" t="s">
        <v>22455</v>
      </c>
      <c r="E11969" s="84" t="s">
        <v>22451</v>
      </c>
      <c r="F11969" s="2" t="s">
        <v>22452</v>
      </c>
    </row>
    <row r="11970" spans="1:6" ht="15.75" thickBot="1" x14ac:dyDescent="0.3">
      <c r="A11970" s="223"/>
      <c r="B11970" s="223"/>
      <c r="C11970" s="235"/>
      <c r="D11970" s="223"/>
      <c r="E11970" s="85" t="s">
        <v>22453</v>
      </c>
      <c r="F11970" s="3" t="s">
        <v>22454</v>
      </c>
    </row>
    <row r="11971" spans="1:6" x14ac:dyDescent="0.25">
      <c r="A11971" s="223"/>
      <c r="B11971" s="223"/>
      <c r="C11971" s="235"/>
      <c r="D11971" s="223"/>
      <c r="E11971" s="12" t="s">
        <v>22456</v>
      </c>
      <c r="F11971" s="8" t="s">
        <v>22457</v>
      </c>
    </row>
    <row r="11972" spans="1:6" x14ac:dyDescent="0.25">
      <c r="A11972" s="223"/>
      <c r="B11972" s="223"/>
      <c r="C11972" s="235"/>
      <c r="D11972" s="223"/>
      <c r="E11972" s="13" t="s">
        <v>22458</v>
      </c>
      <c r="F11972" s="9" t="s">
        <v>22459</v>
      </c>
    </row>
    <row r="11973" spans="1:6" x14ac:dyDescent="0.25">
      <c r="A11973" s="223"/>
      <c r="B11973" s="223"/>
      <c r="C11973" s="235"/>
      <c r="D11973" s="223"/>
      <c r="E11973" s="13" t="s">
        <v>22460</v>
      </c>
      <c r="F11973" s="9" t="s">
        <v>22461</v>
      </c>
    </row>
    <row r="11974" spans="1:6" x14ac:dyDescent="0.25">
      <c r="A11974" s="223"/>
      <c r="B11974" s="223"/>
      <c r="C11974" s="235"/>
      <c r="D11974" s="223"/>
      <c r="E11974" s="13" t="s">
        <v>22462</v>
      </c>
      <c r="F11974" s="9" t="s">
        <v>22463</v>
      </c>
    </row>
    <row r="11975" spans="1:6" x14ac:dyDescent="0.25">
      <c r="A11975" s="223"/>
      <c r="B11975" s="223"/>
      <c r="C11975" s="235"/>
      <c r="D11975" s="223"/>
      <c r="E11975" s="13" t="s">
        <v>22464</v>
      </c>
      <c r="F11975" s="9" t="s">
        <v>22465</v>
      </c>
    </row>
    <row r="11976" spans="1:6" x14ac:dyDescent="0.25">
      <c r="A11976" s="223"/>
      <c r="B11976" s="223"/>
      <c r="C11976" s="235"/>
      <c r="D11976" s="223"/>
      <c r="E11976" s="13" t="s">
        <v>22466</v>
      </c>
      <c r="F11976" s="9" t="s">
        <v>22467</v>
      </c>
    </row>
    <row r="11977" spans="1:6" x14ac:dyDescent="0.25">
      <c r="A11977" s="223"/>
      <c r="B11977" s="223"/>
      <c r="C11977" s="235"/>
      <c r="D11977" s="223"/>
      <c r="E11977" s="13" t="s">
        <v>22468</v>
      </c>
      <c r="F11977" s="9" t="s">
        <v>22469</v>
      </c>
    </row>
    <row r="11978" spans="1:6" x14ac:dyDescent="0.25">
      <c r="A11978" s="223"/>
      <c r="B11978" s="223"/>
      <c r="C11978" s="235"/>
      <c r="D11978" s="223"/>
      <c r="E11978" s="13" t="s">
        <v>22470</v>
      </c>
      <c r="F11978" s="9" t="s">
        <v>22471</v>
      </c>
    </row>
    <row r="11979" spans="1:6" x14ac:dyDescent="0.25">
      <c r="A11979" s="223"/>
      <c r="B11979" s="223"/>
      <c r="C11979" s="235"/>
      <c r="D11979" s="223"/>
      <c r="E11979" s="13" t="s">
        <v>22472</v>
      </c>
      <c r="F11979" s="9" t="s">
        <v>22473</v>
      </c>
    </row>
    <row r="11980" spans="1:6" x14ac:dyDescent="0.25">
      <c r="A11980" s="223"/>
      <c r="B11980" s="223"/>
      <c r="C11980" s="235"/>
      <c r="D11980" s="223"/>
      <c r="E11980" s="13" t="s">
        <v>22474</v>
      </c>
      <c r="F11980" s="9" t="s">
        <v>22475</v>
      </c>
    </row>
    <row r="11981" spans="1:6" x14ac:dyDescent="0.25">
      <c r="A11981" s="223"/>
      <c r="B11981" s="223"/>
      <c r="C11981" s="235"/>
      <c r="D11981" s="223"/>
      <c r="E11981" s="13" t="s">
        <v>22476</v>
      </c>
      <c r="F11981" s="9" t="s">
        <v>22477</v>
      </c>
    </row>
    <row r="11982" spans="1:6" x14ac:dyDescent="0.25">
      <c r="A11982" s="223"/>
      <c r="B11982" s="223"/>
      <c r="C11982" s="235"/>
      <c r="D11982" s="223"/>
      <c r="E11982" s="13" t="s">
        <v>22478</v>
      </c>
      <c r="F11982" s="9" t="s">
        <v>22479</v>
      </c>
    </row>
    <row r="11983" spans="1:6" x14ac:dyDescent="0.25">
      <c r="A11983" s="223"/>
      <c r="B11983" s="223"/>
      <c r="C11983" s="235"/>
      <c r="D11983" s="223"/>
      <c r="E11983" s="13" t="s">
        <v>22480</v>
      </c>
      <c r="F11983" s="9" t="s">
        <v>22481</v>
      </c>
    </row>
    <row r="11984" spans="1:6" x14ac:dyDescent="0.25">
      <c r="A11984" s="223"/>
      <c r="B11984" s="223"/>
      <c r="C11984" s="235"/>
      <c r="D11984" s="223"/>
      <c r="E11984" s="13" t="s">
        <v>22482</v>
      </c>
      <c r="F11984" s="9" t="s">
        <v>22483</v>
      </c>
    </row>
    <row r="11985" spans="1:6" x14ac:dyDescent="0.25">
      <c r="A11985" s="223"/>
      <c r="B11985" s="223"/>
      <c r="C11985" s="235"/>
      <c r="D11985" s="223"/>
      <c r="E11985" s="13" t="s">
        <v>22484</v>
      </c>
      <c r="F11985" s="9" t="s">
        <v>22485</v>
      </c>
    </row>
    <row r="11986" spans="1:6" x14ac:dyDescent="0.25">
      <c r="A11986" s="223"/>
      <c r="B11986" s="223"/>
      <c r="C11986" s="235"/>
      <c r="D11986" s="223"/>
      <c r="E11986" s="13" t="s">
        <v>22486</v>
      </c>
      <c r="F11986" s="9" t="s">
        <v>22487</v>
      </c>
    </row>
    <row r="11987" spans="1:6" x14ac:dyDescent="0.25">
      <c r="A11987" s="223"/>
      <c r="B11987" s="223"/>
      <c r="C11987" s="235"/>
      <c r="D11987" s="223"/>
      <c r="E11987" s="13" t="s">
        <v>22488</v>
      </c>
      <c r="F11987" s="9" t="s">
        <v>22489</v>
      </c>
    </row>
    <row r="11988" spans="1:6" x14ac:dyDescent="0.25">
      <c r="A11988" s="223"/>
      <c r="B11988" s="223"/>
      <c r="C11988" s="235"/>
      <c r="D11988" s="223"/>
      <c r="E11988" s="13" t="s">
        <v>22490</v>
      </c>
      <c r="F11988" s="9" t="s">
        <v>22491</v>
      </c>
    </row>
    <row r="11989" spans="1:6" x14ac:dyDescent="0.25">
      <c r="A11989" s="223"/>
      <c r="B11989" s="223"/>
      <c r="C11989" s="235"/>
      <c r="D11989" s="223"/>
      <c r="E11989" s="13" t="s">
        <v>22492</v>
      </c>
      <c r="F11989" s="9" t="s">
        <v>22493</v>
      </c>
    </row>
    <row r="11990" spans="1:6" x14ac:dyDescent="0.25">
      <c r="A11990" s="223"/>
      <c r="B11990" s="223"/>
      <c r="C11990" s="235"/>
      <c r="D11990" s="223"/>
      <c r="E11990" s="13" t="s">
        <v>22494</v>
      </c>
      <c r="F11990" s="9" t="s">
        <v>22495</v>
      </c>
    </row>
    <row r="11991" spans="1:6" x14ac:dyDescent="0.25">
      <c r="A11991" s="223"/>
      <c r="B11991" s="223"/>
      <c r="C11991" s="235"/>
      <c r="D11991" s="223"/>
      <c r="E11991" s="13" t="s">
        <v>22496</v>
      </c>
      <c r="F11991" s="9" t="s">
        <v>22497</v>
      </c>
    </row>
    <row r="11992" spans="1:6" x14ac:dyDescent="0.25">
      <c r="A11992" s="223"/>
      <c r="B11992" s="223"/>
      <c r="C11992" s="235"/>
      <c r="D11992" s="223"/>
      <c r="E11992" s="13" t="s">
        <v>22498</v>
      </c>
      <c r="F11992" s="9" t="s">
        <v>22499</v>
      </c>
    </row>
    <row r="11993" spans="1:6" ht="14.65" customHeight="1" x14ac:dyDescent="0.25">
      <c r="A11993" s="223"/>
      <c r="B11993" s="223"/>
      <c r="C11993" s="235"/>
      <c r="D11993" s="223"/>
      <c r="E11993" s="13" t="s">
        <v>22500</v>
      </c>
      <c r="F11993" s="9" t="s">
        <v>22501</v>
      </c>
    </row>
    <row r="11994" spans="1:6" ht="14.65" customHeight="1" x14ac:dyDescent="0.25">
      <c r="A11994" s="223"/>
      <c r="B11994" s="223"/>
      <c r="C11994" s="235"/>
      <c r="D11994" s="223"/>
      <c r="E11994" s="13" t="s">
        <v>22502</v>
      </c>
      <c r="F11994" s="9" t="s">
        <v>22503</v>
      </c>
    </row>
    <row r="11995" spans="1:6" ht="14.65" customHeight="1" x14ac:dyDescent="0.25">
      <c r="A11995" s="223"/>
      <c r="B11995" s="223"/>
      <c r="C11995" s="235"/>
      <c r="D11995" s="223"/>
      <c r="E11995" s="13" t="s">
        <v>22504</v>
      </c>
      <c r="F11995" s="9" t="s">
        <v>22505</v>
      </c>
    </row>
    <row r="11996" spans="1:6" ht="14.65" customHeight="1" x14ac:dyDescent="0.25">
      <c r="A11996" s="223"/>
      <c r="B11996" s="223"/>
      <c r="C11996" s="235"/>
      <c r="D11996" s="223"/>
      <c r="E11996" s="13" t="s">
        <v>22506</v>
      </c>
      <c r="F11996" s="9" t="s">
        <v>22507</v>
      </c>
    </row>
    <row r="11997" spans="1:6" ht="14.65" customHeight="1" x14ac:dyDescent="0.25">
      <c r="A11997" s="223"/>
      <c r="B11997" s="223"/>
      <c r="C11997" s="235"/>
      <c r="D11997" s="223"/>
      <c r="E11997" s="13" t="s">
        <v>22508</v>
      </c>
      <c r="F11997" s="9" t="s">
        <v>22509</v>
      </c>
    </row>
    <row r="11998" spans="1:6" ht="14.65" customHeight="1" x14ac:dyDescent="0.25">
      <c r="A11998" s="223"/>
      <c r="B11998" s="223"/>
      <c r="C11998" s="235"/>
      <c r="D11998" s="223"/>
      <c r="E11998" s="13" t="s">
        <v>22510</v>
      </c>
      <c r="F11998" s="9" t="s">
        <v>22511</v>
      </c>
    </row>
    <row r="11999" spans="1:6" ht="15" customHeight="1" thickBot="1" x14ac:dyDescent="0.3">
      <c r="A11999" s="223"/>
      <c r="B11999" s="223"/>
      <c r="C11999" s="236"/>
      <c r="D11999" s="224"/>
      <c r="E11999" s="13" t="s">
        <v>22512</v>
      </c>
      <c r="F11999" s="9" t="s">
        <v>22513</v>
      </c>
    </row>
    <row r="12000" spans="1:6" ht="14.65" customHeight="1" x14ac:dyDescent="0.25">
      <c r="A12000" s="223"/>
      <c r="B12000" s="223"/>
      <c r="C12000" s="234" t="s">
        <v>24357</v>
      </c>
      <c r="D12000" s="222" t="s">
        <v>22518</v>
      </c>
      <c r="E12000" s="13" t="s">
        <v>22514</v>
      </c>
      <c r="F12000" s="9" t="s">
        <v>22515</v>
      </c>
    </row>
    <row r="12001" spans="1:6" ht="15.75" thickBot="1" x14ac:dyDescent="0.3">
      <c r="A12001" s="223"/>
      <c r="B12001" s="223"/>
      <c r="C12001" s="235"/>
      <c r="D12001" s="223"/>
      <c r="E12001" s="72" t="s">
        <v>22516</v>
      </c>
      <c r="F12001" s="11" t="s">
        <v>22517</v>
      </c>
    </row>
    <row r="12002" spans="1:6" x14ac:dyDescent="0.25">
      <c r="A12002" s="223"/>
      <c r="B12002" s="223"/>
      <c r="C12002" s="235"/>
      <c r="D12002" s="223"/>
      <c r="E12002" s="15" t="s">
        <v>22519</v>
      </c>
      <c r="F12002" s="8" t="s">
        <v>22520</v>
      </c>
    </row>
    <row r="12003" spans="1:6" x14ac:dyDescent="0.25">
      <c r="A12003" s="223"/>
      <c r="B12003" s="223"/>
      <c r="C12003" s="235"/>
      <c r="D12003" s="223"/>
      <c r="E12003" s="16" t="s">
        <v>22521</v>
      </c>
      <c r="F12003" s="9" t="s">
        <v>22522</v>
      </c>
    </row>
    <row r="12004" spans="1:6" x14ac:dyDescent="0.25">
      <c r="A12004" s="223"/>
      <c r="B12004" s="223"/>
      <c r="C12004" s="235"/>
      <c r="D12004" s="223"/>
      <c r="E12004" s="16" t="s">
        <v>22523</v>
      </c>
      <c r="F12004" s="9" t="s">
        <v>22524</v>
      </c>
    </row>
    <row r="12005" spans="1:6" x14ac:dyDescent="0.25">
      <c r="A12005" s="223"/>
      <c r="B12005" s="223"/>
      <c r="C12005" s="235"/>
      <c r="D12005" s="223"/>
      <c r="E12005" s="16" t="s">
        <v>22525</v>
      </c>
      <c r="F12005" s="9" t="s">
        <v>22526</v>
      </c>
    </row>
    <row r="12006" spans="1:6" x14ac:dyDescent="0.25">
      <c r="A12006" s="223"/>
      <c r="B12006" s="223"/>
      <c r="C12006" s="235"/>
      <c r="D12006" s="223"/>
      <c r="E12006" s="16" t="s">
        <v>22527</v>
      </c>
      <c r="F12006" s="9" t="s">
        <v>22528</v>
      </c>
    </row>
    <row r="12007" spans="1:6" x14ac:dyDescent="0.25">
      <c r="A12007" s="223"/>
      <c r="B12007" s="223"/>
      <c r="C12007" s="235"/>
      <c r="D12007" s="223"/>
      <c r="E12007" s="16" t="s">
        <v>22529</v>
      </c>
      <c r="F12007" s="9" t="s">
        <v>22530</v>
      </c>
    </row>
    <row r="12008" spans="1:6" x14ac:dyDescent="0.25">
      <c r="A12008" s="223"/>
      <c r="B12008" s="223"/>
      <c r="C12008" s="235"/>
      <c r="D12008" s="223"/>
      <c r="E12008" s="16" t="s">
        <v>22531</v>
      </c>
      <c r="F12008" s="9" t="s">
        <v>22532</v>
      </c>
    </row>
    <row r="12009" spans="1:6" x14ac:dyDescent="0.25">
      <c r="A12009" s="223"/>
      <c r="B12009" s="223"/>
      <c r="C12009" s="235"/>
      <c r="D12009" s="223"/>
      <c r="E12009" s="16" t="s">
        <v>22533</v>
      </c>
      <c r="F12009" s="9" t="s">
        <v>22534</v>
      </c>
    </row>
    <row r="12010" spans="1:6" x14ac:dyDescent="0.25">
      <c r="A12010" s="223"/>
      <c r="B12010" s="223"/>
      <c r="C12010" s="235"/>
      <c r="D12010" s="223"/>
      <c r="E12010" s="16" t="s">
        <v>22535</v>
      </c>
      <c r="F12010" s="9" t="s">
        <v>22536</v>
      </c>
    </row>
    <row r="12011" spans="1:6" x14ac:dyDescent="0.25">
      <c r="A12011" s="223"/>
      <c r="B12011" s="223"/>
      <c r="C12011" s="235"/>
      <c r="D12011" s="223"/>
      <c r="E12011" s="16" t="s">
        <v>22537</v>
      </c>
      <c r="F12011" s="9" t="s">
        <v>22538</v>
      </c>
    </row>
    <row r="12012" spans="1:6" x14ac:dyDescent="0.25">
      <c r="A12012" s="223"/>
      <c r="B12012" s="223"/>
      <c r="C12012" s="235"/>
      <c r="D12012" s="223"/>
      <c r="E12012" s="16" t="s">
        <v>22539</v>
      </c>
      <c r="F12012" s="9" t="s">
        <v>22540</v>
      </c>
    </row>
    <row r="12013" spans="1:6" x14ac:dyDescent="0.25">
      <c r="A12013" s="223"/>
      <c r="B12013" s="223"/>
      <c r="C12013" s="235"/>
      <c r="D12013" s="223"/>
      <c r="E12013" s="16" t="s">
        <v>22541</v>
      </c>
      <c r="F12013" s="9" t="s">
        <v>22542</v>
      </c>
    </row>
    <row r="12014" spans="1:6" x14ac:dyDescent="0.25">
      <c r="A12014" s="223"/>
      <c r="B12014" s="223"/>
      <c r="C12014" s="235"/>
      <c r="D12014" s="223"/>
      <c r="E12014" s="16" t="s">
        <v>22543</v>
      </c>
      <c r="F12014" s="9" t="s">
        <v>22544</v>
      </c>
    </row>
    <row r="12015" spans="1:6" x14ac:dyDescent="0.25">
      <c r="A12015" s="223"/>
      <c r="B12015" s="223"/>
      <c r="C12015" s="235"/>
      <c r="D12015" s="223"/>
      <c r="E12015" s="16" t="s">
        <v>22545</v>
      </c>
      <c r="F12015" s="9" t="s">
        <v>22546</v>
      </c>
    </row>
    <row r="12016" spans="1:6" x14ac:dyDescent="0.25">
      <c r="A12016" s="223"/>
      <c r="B12016" s="223"/>
      <c r="C12016" s="235"/>
      <c r="D12016" s="223"/>
      <c r="E12016" s="16" t="s">
        <v>22547</v>
      </c>
      <c r="F12016" s="9" t="s">
        <v>22548</v>
      </c>
    </row>
    <row r="12017" spans="1:6" x14ac:dyDescent="0.25">
      <c r="A12017" s="223"/>
      <c r="B12017" s="223"/>
      <c r="C12017" s="235"/>
      <c r="D12017" s="223"/>
      <c r="E12017" s="16" t="s">
        <v>22549</v>
      </c>
      <c r="F12017" s="9" t="s">
        <v>22550</v>
      </c>
    </row>
    <row r="12018" spans="1:6" x14ac:dyDescent="0.25">
      <c r="A12018" s="223"/>
      <c r="B12018" s="223"/>
      <c r="C12018" s="235"/>
      <c r="D12018" s="223"/>
      <c r="E12018" s="16" t="s">
        <v>22551</v>
      </c>
      <c r="F12018" s="9" t="s">
        <v>22552</v>
      </c>
    </row>
    <row r="12019" spans="1:6" x14ac:dyDescent="0.25">
      <c r="A12019" s="223"/>
      <c r="B12019" s="223"/>
      <c r="C12019" s="235"/>
      <c r="D12019" s="223"/>
      <c r="E12019" s="16" t="s">
        <v>22553</v>
      </c>
      <c r="F12019" s="9" t="s">
        <v>22554</v>
      </c>
    </row>
    <row r="12020" spans="1:6" x14ac:dyDescent="0.25">
      <c r="A12020" s="223"/>
      <c r="B12020" s="223"/>
      <c r="C12020" s="235"/>
      <c r="D12020" s="223"/>
      <c r="E12020" s="16" t="s">
        <v>22555</v>
      </c>
      <c r="F12020" s="9" t="s">
        <v>22556</v>
      </c>
    </row>
    <row r="12021" spans="1:6" x14ac:dyDescent="0.25">
      <c r="A12021" s="223"/>
      <c r="B12021" s="223"/>
      <c r="C12021" s="235"/>
      <c r="D12021" s="223"/>
      <c r="E12021" s="16" t="s">
        <v>22557</v>
      </c>
      <c r="F12021" s="9" t="s">
        <v>22558</v>
      </c>
    </row>
    <row r="12022" spans="1:6" ht="15.75" thickBot="1" x14ac:dyDescent="0.3">
      <c r="A12022" s="223"/>
      <c r="B12022" s="223"/>
      <c r="C12022" s="235"/>
      <c r="D12022" s="224"/>
      <c r="E12022" s="16" t="s">
        <v>22559</v>
      </c>
      <c r="F12022" s="9" t="s">
        <v>22560</v>
      </c>
    </row>
    <row r="12023" spans="1:6" x14ac:dyDescent="0.25">
      <c r="A12023" s="223"/>
      <c r="B12023" s="223"/>
      <c r="C12023" s="235"/>
      <c r="D12023" s="222" t="s">
        <v>22565</v>
      </c>
      <c r="E12023" s="16" t="s">
        <v>22561</v>
      </c>
      <c r="F12023" s="9" t="s">
        <v>22562</v>
      </c>
    </row>
    <row r="12024" spans="1:6" ht="15.75" thickBot="1" x14ac:dyDescent="0.3">
      <c r="A12024" s="223"/>
      <c r="B12024" s="223"/>
      <c r="C12024" s="235"/>
      <c r="D12024" s="223"/>
      <c r="E12024" s="25" t="s">
        <v>22563</v>
      </c>
      <c r="F12024" s="11" t="s">
        <v>22564</v>
      </c>
    </row>
    <row r="12025" spans="1:6" ht="30" x14ac:dyDescent="0.25">
      <c r="A12025" s="223"/>
      <c r="B12025" s="223"/>
      <c r="C12025" s="235"/>
      <c r="D12025" s="223"/>
      <c r="E12025" s="23" t="s">
        <v>22566</v>
      </c>
      <c r="F12025" s="4" t="s">
        <v>22567</v>
      </c>
    </row>
    <row r="12026" spans="1:6" ht="30" x14ac:dyDescent="0.25">
      <c r="A12026" s="223"/>
      <c r="B12026" s="223"/>
      <c r="C12026" s="235"/>
      <c r="D12026" s="223"/>
      <c r="E12026" s="19" t="s">
        <v>22568</v>
      </c>
      <c r="F12026" s="2" t="s">
        <v>22569</v>
      </c>
    </row>
    <row r="12027" spans="1:6" ht="30" x14ac:dyDescent="0.25">
      <c r="A12027" s="223"/>
      <c r="B12027" s="223"/>
      <c r="C12027" s="235"/>
      <c r="D12027" s="223"/>
      <c r="E12027" s="19" t="s">
        <v>22570</v>
      </c>
      <c r="F12027" s="2" t="s">
        <v>22571</v>
      </c>
    </row>
    <row r="12028" spans="1:6" ht="30" x14ac:dyDescent="0.25">
      <c r="A12028" s="223"/>
      <c r="B12028" s="223"/>
      <c r="C12028" s="235"/>
      <c r="D12028" s="223"/>
      <c r="E12028" s="19" t="s">
        <v>22572</v>
      </c>
      <c r="F12028" s="2" t="s">
        <v>22573</v>
      </c>
    </row>
    <row r="12029" spans="1:6" ht="30" x14ac:dyDescent="0.25">
      <c r="A12029" s="223"/>
      <c r="B12029" s="223"/>
      <c r="C12029" s="235"/>
      <c r="D12029" s="223"/>
      <c r="E12029" s="19" t="s">
        <v>22574</v>
      </c>
      <c r="F12029" s="2" t="s">
        <v>22575</v>
      </c>
    </row>
    <row r="12030" spans="1:6" ht="30" x14ac:dyDescent="0.25">
      <c r="A12030" s="223"/>
      <c r="B12030" s="223"/>
      <c r="C12030" s="235"/>
      <c r="D12030" s="223"/>
      <c r="E12030" s="19" t="s">
        <v>22576</v>
      </c>
      <c r="F12030" s="2" t="s">
        <v>22577</v>
      </c>
    </row>
    <row r="12031" spans="1:6" ht="30.75" thickBot="1" x14ac:dyDescent="0.3">
      <c r="A12031" s="223"/>
      <c r="B12031" s="223"/>
      <c r="C12031" s="235"/>
      <c r="D12031" s="224"/>
      <c r="E12031" s="19" t="s">
        <v>22578</v>
      </c>
      <c r="F12031" s="2" t="s">
        <v>22579</v>
      </c>
    </row>
    <row r="12032" spans="1:6" ht="14.65" customHeight="1" x14ac:dyDescent="0.25">
      <c r="A12032" s="223"/>
      <c r="B12032" s="223"/>
      <c r="C12032" s="235"/>
      <c r="D12032" s="222" t="s">
        <v>24358</v>
      </c>
      <c r="E12032" s="19" t="s">
        <v>22580</v>
      </c>
      <c r="F12032" s="2" t="s">
        <v>22581</v>
      </c>
    </row>
    <row r="12033" spans="1:6" ht="14.65" customHeight="1" thickBot="1" x14ac:dyDescent="0.3">
      <c r="A12033" s="223"/>
      <c r="B12033" s="223"/>
      <c r="C12033" s="235"/>
      <c r="D12033" s="223"/>
      <c r="E12033" s="28" t="s">
        <v>22582</v>
      </c>
      <c r="F12033" s="3" t="s">
        <v>22583</v>
      </c>
    </row>
    <row r="12034" spans="1:6" ht="14.65" customHeight="1" x14ac:dyDescent="0.25">
      <c r="A12034" s="223"/>
      <c r="B12034" s="223"/>
      <c r="C12034" s="235"/>
      <c r="D12034" s="223"/>
      <c r="E12034" s="92" t="s">
        <v>24359</v>
      </c>
      <c r="F12034" s="8" t="s">
        <v>24360</v>
      </c>
    </row>
    <row r="12035" spans="1:6" x14ac:dyDescent="0.25">
      <c r="A12035" s="223"/>
      <c r="B12035" s="223"/>
      <c r="C12035" s="235"/>
      <c r="D12035" s="223"/>
      <c r="E12035" s="91" t="s">
        <v>24361</v>
      </c>
      <c r="F12035" s="9" t="s">
        <v>24362</v>
      </c>
    </row>
    <row r="12036" spans="1:6" x14ac:dyDescent="0.25">
      <c r="A12036" s="223"/>
      <c r="B12036" s="223"/>
      <c r="C12036" s="235"/>
      <c r="D12036" s="223"/>
      <c r="E12036" s="91" t="s">
        <v>24363</v>
      </c>
      <c r="F12036" s="9" t="s">
        <v>24364</v>
      </c>
    </row>
    <row r="12037" spans="1:6" ht="30" x14ac:dyDescent="0.25">
      <c r="A12037" s="223"/>
      <c r="B12037" s="223"/>
      <c r="C12037" s="235"/>
      <c r="D12037" s="223"/>
      <c r="E12037" s="91" t="s">
        <v>24365</v>
      </c>
      <c r="F12037" s="9" t="s">
        <v>24366</v>
      </c>
    </row>
    <row r="12038" spans="1:6" ht="30" x14ac:dyDescent="0.25">
      <c r="A12038" s="223"/>
      <c r="B12038" s="223"/>
      <c r="C12038" s="235"/>
      <c r="D12038" s="223"/>
      <c r="E12038" s="91" t="s">
        <v>24367</v>
      </c>
      <c r="F12038" s="9" t="s">
        <v>24368</v>
      </c>
    </row>
    <row r="12039" spans="1:6" ht="30" x14ac:dyDescent="0.25">
      <c r="A12039" s="223"/>
      <c r="B12039" s="223"/>
      <c r="C12039" s="235"/>
      <c r="D12039" s="223"/>
      <c r="E12039" s="91" t="s">
        <v>24369</v>
      </c>
      <c r="F12039" s="9" t="s">
        <v>24370</v>
      </c>
    </row>
    <row r="12040" spans="1:6" ht="30" x14ac:dyDescent="0.25">
      <c r="A12040" s="223"/>
      <c r="B12040" s="223"/>
      <c r="C12040" s="235"/>
      <c r="D12040" s="223"/>
      <c r="E12040" s="91" t="s">
        <v>24371</v>
      </c>
      <c r="F12040" s="9" t="s">
        <v>24372</v>
      </c>
    </row>
    <row r="12041" spans="1:6" ht="30" x14ac:dyDescent="0.25">
      <c r="A12041" s="223"/>
      <c r="B12041" s="223"/>
      <c r="C12041" s="235"/>
      <c r="D12041" s="223"/>
      <c r="E12041" s="91" t="s">
        <v>24373</v>
      </c>
      <c r="F12041" s="9" t="s">
        <v>24374</v>
      </c>
    </row>
    <row r="12042" spans="1:6" x14ac:dyDescent="0.25">
      <c r="A12042" s="223"/>
      <c r="B12042" s="223"/>
      <c r="C12042" s="235"/>
      <c r="D12042" s="223"/>
      <c r="E12042" s="91" t="s">
        <v>24375</v>
      </c>
      <c r="F12042" s="9" t="s">
        <v>24376</v>
      </c>
    </row>
    <row r="12043" spans="1:6" x14ac:dyDescent="0.25">
      <c r="A12043" s="223"/>
      <c r="B12043" s="223"/>
      <c r="C12043" s="235"/>
      <c r="D12043" s="223"/>
      <c r="E12043" s="91" t="s">
        <v>24377</v>
      </c>
      <c r="F12043" s="9" t="s">
        <v>24378</v>
      </c>
    </row>
    <row r="12044" spans="1:6" x14ac:dyDescent="0.25">
      <c r="A12044" s="223"/>
      <c r="B12044" s="223"/>
      <c r="C12044" s="235"/>
      <c r="D12044" s="223"/>
      <c r="E12044" s="91" t="s">
        <v>24379</v>
      </c>
      <c r="F12044" s="9" t="s">
        <v>24380</v>
      </c>
    </row>
    <row r="12045" spans="1:6" x14ac:dyDescent="0.25">
      <c r="A12045" s="223"/>
      <c r="B12045" s="223"/>
      <c r="C12045" s="235"/>
      <c r="D12045" s="223"/>
      <c r="E12045" s="91" t="s">
        <v>24381</v>
      </c>
      <c r="F12045" s="9" t="s">
        <v>24382</v>
      </c>
    </row>
    <row r="12046" spans="1:6" x14ac:dyDescent="0.25">
      <c r="A12046" s="223"/>
      <c r="B12046" s="223"/>
      <c r="C12046" s="235"/>
      <c r="D12046" s="223"/>
      <c r="E12046" s="91" t="s">
        <v>24383</v>
      </c>
      <c r="F12046" s="9" t="s">
        <v>24384</v>
      </c>
    </row>
    <row r="12047" spans="1:6" x14ac:dyDescent="0.25">
      <c r="A12047" s="223"/>
      <c r="B12047" s="223"/>
      <c r="C12047" s="235"/>
      <c r="D12047" s="223"/>
      <c r="E12047" s="91" t="s">
        <v>24385</v>
      </c>
      <c r="F12047" s="9" t="s">
        <v>24386</v>
      </c>
    </row>
    <row r="12048" spans="1:6" ht="15.75" thickBot="1" x14ac:dyDescent="0.3">
      <c r="A12048" s="223"/>
      <c r="B12048" s="223"/>
      <c r="C12048" s="235"/>
      <c r="D12048" s="224"/>
      <c r="E12048" s="91" t="s">
        <v>24387</v>
      </c>
      <c r="F12048" s="9" t="s">
        <v>24388</v>
      </c>
    </row>
    <row r="12049" spans="1:6" x14ac:dyDescent="0.25">
      <c r="A12049" s="223"/>
      <c r="B12049" s="223"/>
      <c r="C12049" s="235"/>
      <c r="D12049" s="222" t="s">
        <v>22584</v>
      </c>
      <c r="E12049" s="91" t="s">
        <v>24389</v>
      </c>
      <c r="F12049" s="9" t="s">
        <v>24390</v>
      </c>
    </row>
    <row r="12050" spans="1:6" ht="15.75" thickBot="1" x14ac:dyDescent="0.3">
      <c r="A12050" s="223"/>
      <c r="B12050" s="223"/>
      <c r="C12050" s="235"/>
      <c r="D12050" s="223"/>
      <c r="E12050" s="93" t="s">
        <v>24391</v>
      </c>
      <c r="F12050" s="11" t="s">
        <v>24392</v>
      </c>
    </row>
    <row r="12051" spans="1:6" ht="30" x14ac:dyDescent="0.25">
      <c r="A12051" s="223"/>
      <c r="B12051" s="223"/>
      <c r="C12051" s="235"/>
      <c r="D12051" s="223"/>
      <c r="E12051" s="23" t="s">
        <v>22585</v>
      </c>
      <c r="F12051" s="4" t="s">
        <v>22586</v>
      </c>
    </row>
    <row r="12052" spans="1:6" ht="30" x14ac:dyDescent="0.25">
      <c r="A12052" s="223"/>
      <c r="B12052" s="223"/>
      <c r="C12052" s="235"/>
      <c r="D12052" s="223"/>
      <c r="E12052" s="19" t="s">
        <v>22587</v>
      </c>
      <c r="F12052" s="2" t="s">
        <v>22588</v>
      </c>
    </row>
    <row r="12053" spans="1:6" ht="30" x14ac:dyDescent="0.25">
      <c r="A12053" s="223"/>
      <c r="B12053" s="223"/>
      <c r="C12053" s="235"/>
      <c r="D12053" s="223"/>
      <c r="E12053" s="19" t="s">
        <v>22589</v>
      </c>
      <c r="F12053" s="2" t="s">
        <v>22590</v>
      </c>
    </row>
    <row r="12054" spans="1:6" ht="30" x14ac:dyDescent="0.25">
      <c r="A12054" s="223"/>
      <c r="B12054" s="223"/>
      <c r="C12054" s="235"/>
      <c r="D12054" s="223"/>
      <c r="E12054" s="19" t="s">
        <v>22591</v>
      </c>
      <c r="F12054" s="2" t="s">
        <v>22592</v>
      </c>
    </row>
    <row r="12055" spans="1:6" ht="30" x14ac:dyDescent="0.25">
      <c r="A12055" s="223"/>
      <c r="B12055" s="223"/>
      <c r="C12055" s="235"/>
      <c r="D12055" s="223"/>
      <c r="E12055" s="19" t="s">
        <v>22593</v>
      </c>
      <c r="F12055" s="2" t="s">
        <v>22594</v>
      </c>
    </row>
    <row r="12056" spans="1:6" ht="30" x14ac:dyDescent="0.25">
      <c r="A12056" s="223"/>
      <c r="B12056" s="223"/>
      <c r="C12056" s="235"/>
      <c r="D12056" s="223"/>
      <c r="E12056" s="19" t="s">
        <v>22595</v>
      </c>
      <c r="F12056" s="2" t="s">
        <v>22596</v>
      </c>
    </row>
    <row r="12057" spans="1:6" ht="30" x14ac:dyDescent="0.25">
      <c r="A12057" s="223"/>
      <c r="B12057" s="223"/>
      <c r="C12057" s="235"/>
      <c r="D12057" s="223"/>
      <c r="E12057" s="19" t="s">
        <v>22597</v>
      </c>
      <c r="F12057" s="2" t="s">
        <v>22598</v>
      </c>
    </row>
    <row r="12058" spans="1:6" ht="30" x14ac:dyDescent="0.25">
      <c r="A12058" s="223"/>
      <c r="B12058" s="223"/>
      <c r="C12058" s="235"/>
      <c r="D12058" s="223"/>
      <c r="E12058" s="19" t="s">
        <v>22599</v>
      </c>
      <c r="F12058" s="2" t="s">
        <v>22600</v>
      </c>
    </row>
    <row r="12059" spans="1:6" x14ac:dyDescent="0.25">
      <c r="A12059" s="223"/>
      <c r="B12059" s="223"/>
      <c r="C12059" s="235"/>
      <c r="D12059" s="223"/>
      <c r="E12059" s="19" t="s">
        <v>22601</v>
      </c>
      <c r="F12059" s="2" t="s">
        <v>22602</v>
      </c>
    </row>
    <row r="12060" spans="1:6" x14ac:dyDescent="0.25">
      <c r="A12060" s="223"/>
      <c r="B12060" s="223"/>
      <c r="C12060" s="235"/>
      <c r="D12060" s="223"/>
      <c r="E12060" s="19" t="s">
        <v>22603</v>
      </c>
      <c r="F12060" s="2" t="s">
        <v>22604</v>
      </c>
    </row>
    <row r="12061" spans="1:6" x14ac:dyDescent="0.25">
      <c r="A12061" s="223"/>
      <c r="B12061" s="223"/>
      <c r="C12061" s="235"/>
      <c r="D12061" s="223"/>
      <c r="E12061" s="19" t="s">
        <v>22605</v>
      </c>
      <c r="F12061" s="2" t="s">
        <v>22606</v>
      </c>
    </row>
    <row r="12062" spans="1:6" x14ac:dyDescent="0.25">
      <c r="A12062" s="223"/>
      <c r="B12062" s="223"/>
      <c r="C12062" s="235"/>
      <c r="D12062" s="223"/>
      <c r="E12062" s="19" t="s">
        <v>22607</v>
      </c>
      <c r="F12062" s="2" t="s">
        <v>22608</v>
      </c>
    </row>
    <row r="12063" spans="1:6" x14ac:dyDescent="0.25">
      <c r="A12063" s="223"/>
      <c r="B12063" s="223"/>
      <c r="C12063" s="235"/>
      <c r="D12063" s="223"/>
      <c r="E12063" s="19" t="s">
        <v>22609</v>
      </c>
      <c r="F12063" s="2" t="s">
        <v>22610</v>
      </c>
    </row>
    <row r="12064" spans="1:6" x14ac:dyDescent="0.25">
      <c r="A12064" s="223"/>
      <c r="B12064" s="223"/>
      <c r="C12064" s="235"/>
      <c r="D12064" s="223"/>
      <c r="E12064" s="19" t="s">
        <v>22611</v>
      </c>
      <c r="F12064" s="2" t="s">
        <v>22612</v>
      </c>
    </row>
    <row r="12065" spans="1:6" x14ac:dyDescent="0.25">
      <c r="A12065" s="223"/>
      <c r="B12065" s="223"/>
      <c r="C12065" s="235"/>
      <c r="D12065" s="223"/>
      <c r="E12065" s="19" t="s">
        <v>22613</v>
      </c>
      <c r="F12065" s="2" t="s">
        <v>22614</v>
      </c>
    </row>
    <row r="12066" spans="1:6" x14ac:dyDescent="0.25">
      <c r="A12066" s="223"/>
      <c r="B12066" s="223"/>
      <c r="C12066" s="235"/>
      <c r="D12066" s="223"/>
      <c r="E12066" s="19" t="s">
        <v>22615</v>
      </c>
      <c r="F12066" s="2" t="s">
        <v>22616</v>
      </c>
    </row>
    <row r="12067" spans="1:6" x14ac:dyDescent="0.25">
      <c r="A12067" s="223"/>
      <c r="B12067" s="223"/>
      <c r="C12067" s="235"/>
      <c r="D12067" s="223"/>
      <c r="E12067" s="19" t="s">
        <v>22617</v>
      </c>
      <c r="F12067" s="2" t="s">
        <v>22618</v>
      </c>
    </row>
    <row r="12068" spans="1:6" x14ac:dyDescent="0.25">
      <c r="A12068" s="223"/>
      <c r="B12068" s="223"/>
      <c r="C12068" s="235"/>
      <c r="D12068" s="223"/>
      <c r="E12068" s="19" t="s">
        <v>22619</v>
      </c>
      <c r="F12068" s="2" t="s">
        <v>22620</v>
      </c>
    </row>
    <row r="12069" spans="1:6" x14ac:dyDescent="0.25">
      <c r="A12069" s="223"/>
      <c r="B12069" s="223"/>
      <c r="C12069" s="235"/>
      <c r="D12069" s="223"/>
      <c r="E12069" s="19" t="s">
        <v>22621</v>
      </c>
      <c r="F12069" s="2" t="s">
        <v>22622</v>
      </c>
    </row>
    <row r="12070" spans="1:6" x14ac:dyDescent="0.25">
      <c r="A12070" s="223"/>
      <c r="B12070" s="223"/>
      <c r="C12070" s="235"/>
      <c r="D12070" s="223"/>
      <c r="E12070" s="19" t="s">
        <v>22623</v>
      </c>
      <c r="F12070" s="2" t="s">
        <v>22624</v>
      </c>
    </row>
    <row r="12071" spans="1:6" x14ac:dyDescent="0.25">
      <c r="A12071" s="223"/>
      <c r="B12071" s="223"/>
      <c r="C12071" s="235"/>
      <c r="D12071" s="223"/>
      <c r="E12071" s="19" t="s">
        <v>22625</v>
      </c>
      <c r="F12071" s="2" t="s">
        <v>22626</v>
      </c>
    </row>
    <row r="12072" spans="1:6" x14ac:dyDescent="0.25">
      <c r="A12072" s="223"/>
      <c r="B12072" s="223"/>
      <c r="C12072" s="235"/>
      <c r="D12072" s="223"/>
      <c r="E12072" s="19" t="s">
        <v>22627</v>
      </c>
      <c r="F12072" s="2" t="s">
        <v>22628</v>
      </c>
    </row>
    <row r="12073" spans="1:6" x14ac:dyDescent="0.25">
      <c r="A12073" s="223"/>
      <c r="B12073" s="223"/>
      <c r="C12073" s="235"/>
      <c r="D12073" s="223"/>
      <c r="E12073" s="19" t="s">
        <v>22629</v>
      </c>
      <c r="F12073" s="2" t="s">
        <v>22630</v>
      </c>
    </row>
    <row r="12074" spans="1:6" x14ac:dyDescent="0.25">
      <c r="A12074" s="223"/>
      <c r="B12074" s="223"/>
      <c r="C12074" s="235"/>
      <c r="D12074" s="223"/>
      <c r="E12074" s="19" t="s">
        <v>22631</v>
      </c>
      <c r="F12074" s="2" t="s">
        <v>22632</v>
      </c>
    </row>
    <row r="12075" spans="1:6" x14ac:dyDescent="0.25">
      <c r="A12075" s="223"/>
      <c r="B12075" s="223"/>
      <c r="C12075" s="235"/>
      <c r="D12075" s="223"/>
      <c r="E12075" s="19" t="s">
        <v>22633</v>
      </c>
      <c r="F12075" s="2" t="s">
        <v>22634</v>
      </c>
    </row>
    <row r="12076" spans="1:6" x14ac:dyDescent="0.25">
      <c r="A12076" s="223"/>
      <c r="B12076" s="223"/>
      <c r="C12076" s="235"/>
      <c r="D12076" s="223"/>
      <c r="E12076" s="19" t="s">
        <v>22635</v>
      </c>
      <c r="F12076" s="2" t="s">
        <v>22636</v>
      </c>
    </row>
    <row r="12077" spans="1:6" x14ac:dyDescent="0.25">
      <c r="A12077" s="223"/>
      <c r="B12077" s="223"/>
      <c r="C12077" s="235"/>
      <c r="D12077" s="223"/>
      <c r="E12077" s="19" t="s">
        <v>22637</v>
      </c>
      <c r="F12077" s="2" t="s">
        <v>22638</v>
      </c>
    </row>
    <row r="12078" spans="1:6" x14ac:dyDescent="0.25">
      <c r="A12078" s="223"/>
      <c r="B12078" s="223"/>
      <c r="C12078" s="235"/>
      <c r="D12078" s="223"/>
      <c r="E12078" s="19" t="s">
        <v>22639</v>
      </c>
      <c r="F12078" s="2" t="s">
        <v>22640</v>
      </c>
    </row>
    <row r="12079" spans="1:6" x14ac:dyDescent="0.25">
      <c r="A12079" s="223"/>
      <c r="B12079" s="223"/>
      <c r="C12079" s="235"/>
      <c r="D12079" s="223"/>
      <c r="E12079" s="19" t="s">
        <v>22641</v>
      </c>
      <c r="F12079" s="2" t="s">
        <v>22642</v>
      </c>
    </row>
    <row r="12080" spans="1:6" x14ac:dyDescent="0.25">
      <c r="A12080" s="223"/>
      <c r="B12080" s="223"/>
      <c r="C12080" s="235"/>
      <c r="D12080" s="223"/>
      <c r="E12080" s="19" t="s">
        <v>22643</v>
      </c>
      <c r="F12080" s="2" t="s">
        <v>22644</v>
      </c>
    </row>
    <row r="12081" spans="1:6" x14ac:dyDescent="0.25">
      <c r="A12081" s="223"/>
      <c r="B12081" s="223"/>
      <c r="C12081" s="235"/>
      <c r="D12081" s="223"/>
      <c r="E12081" s="19" t="s">
        <v>22645</v>
      </c>
      <c r="F12081" s="2" t="s">
        <v>22646</v>
      </c>
    </row>
    <row r="12082" spans="1:6" x14ac:dyDescent="0.25">
      <c r="A12082" s="223"/>
      <c r="B12082" s="223"/>
      <c r="C12082" s="235"/>
      <c r="D12082" s="223"/>
      <c r="E12082" s="19" t="s">
        <v>22647</v>
      </c>
      <c r="F12082" s="2" t="s">
        <v>22648</v>
      </c>
    </row>
    <row r="12083" spans="1:6" x14ac:dyDescent="0.25">
      <c r="A12083" s="223"/>
      <c r="B12083" s="223"/>
      <c r="C12083" s="235"/>
      <c r="D12083" s="223"/>
      <c r="E12083" s="19" t="s">
        <v>22649</v>
      </c>
      <c r="F12083" s="2" t="s">
        <v>22650</v>
      </c>
    </row>
    <row r="12084" spans="1:6" x14ac:dyDescent="0.25">
      <c r="A12084" s="223"/>
      <c r="B12084" s="223"/>
      <c r="C12084" s="235"/>
      <c r="D12084" s="223"/>
      <c r="E12084" s="19" t="s">
        <v>22651</v>
      </c>
      <c r="F12084" s="2" t="s">
        <v>22652</v>
      </c>
    </row>
    <row r="12085" spans="1:6" x14ac:dyDescent="0.25">
      <c r="A12085" s="223"/>
      <c r="B12085" s="223"/>
      <c r="C12085" s="235"/>
      <c r="D12085" s="223"/>
      <c r="E12085" s="19" t="s">
        <v>22653</v>
      </c>
      <c r="F12085" s="2" t="s">
        <v>22654</v>
      </c>
    </row>
    <row r="12086" spans="1:6" x14ac:dyDescent="0.25">
      <c r="A12086" s="223"/>
      <c r="B12086" s="223"/>
      <c r="C12086" s="235"/>
      <c r="D12086" s="223"/>
      <c r="E12086" s="19" t="s">
        <v>22655</v>
      </c>
      <c r="F12086" s="2" t="s">
        <v>22656</v>
      </c>
    </row>
    <row r="12087" spans="1:6" x14ac:dyDescent="0.25">
      <c r="A12087" s="223"/>
      <c r="B12087" s="223"/>
      <c r="C12087" s="235"/>
      <c r="D12087" s="223"/>
      <c r="E12087" s="19" t="s">
        <v>22657</v>
      </c>
      <c r="F12087" s="2" t="s">
        <v>22658</v>
      </c>
    </row>
    <row r="12088" spans="1:6" x14ac:dyDescent="0.25">
      <c r="A12088" s="223"/>
      <c r="B12088" s="223"/>
      <c r="C12088" s="235"/>
      <c r="D12088" s="223"/>
      <c r="E12088" s="19" t="s">
        <v>22659</v>
      </c>
      <c r="F12088" s="2" t="s">
        <v>22660</v>
      </c>
    </row>
    <row r="12089" spans="1:6" x14ac:dyDescent="0.25">
      <c r="A12089" s="223"/>
      <c r="B12089" s="223"/>
      <c r="C12089" s="235"/>
      <c r="D12089" s="223"/>
      <c r="E12089" s="19" t="s">
        <v>22661</v>
      </c>
      <c r="F12089" s="2" t="s">
        <v>22662</v>
      </c>
    </row>
    <row r="12090" spans="1:6" x14ac:dyDescent="0.25">
      <c r="A12090" s="223"/>
      <c r="B12090" s="223"/>
      <c r="C12090" s="235"/>
      <c r="D12090" s="223"/>
      <c r="E12090" s="19" t="s">
        <v>22663</v>
      </c>
      <c r="F12090" s="2" t="s">
        <v>22664</v>
      </c>
    </row>
    <row r="12091" spans="1:6" x14ac:dyDescent="0.25">
      <c r="A12091" s="223"/>
      <c r="B12091" s="223"/>
      <c r="C12091" s="235"/>
      <c r="D12091" s="223"/>
      <c r="E12091" s="19" t="s">
        <v>22665</v>
      </c>
      <c r="F12091" s="2" t="s">
        <v>22666</v>
      </c>
    </row>
    <row r="12092" spans="1:6" x14ac:dyDescent="0.25">
      <c r="A12092" s="223"/>
      <c r="B12092" s="223"/>
      <c r="C12092" s="235"/>
      <c r="D12092" s="223"/>
      <c r="E12092" s="19" t="s">
        <v>22667</v>
      </c>
      <c r="F12092" s="2" t="s">
        <v>22668</v>
      </c>
    </row>
    <row r="12093" spans="1:6" x14ac:dyDescent="0.25">
      <c r="A12093" s="223"/>
      <c r="B12093" s="223"/>
      <c r="C12093" s="235"/>
      <c r="D12093" s="223"/>
      <c r="E12093" s="19" t="s">
        <v>22669</v>
      </c>
      <c r="F12093" s="2" t="s">
        <v>22670</v>
      </c>
    </row>
    <row r="12094" spans="1:6" x14ac:dyDescent="0.25">
      <c r="A12094" s="223"/>
      <c r="B12094" s="223"/>
      <c r="C12094" s="235"/>
      <c r="D12094" s="223"/>
      <c r="E12094" s="19" t="s">
        <v>22671</v>
      </c>
      <c r="F12094" s="2" t="s">
        <v>22672</v>
      </c>
    </row>
    <row r="12095" spans="1:6" x14ac:dyDescent="0.25">
      <c r="A12095" s="223"/>
      <c r="B12095" s="223"/>
      <c r="C12095" s="235"/>
      <c r="D12095" s="223"/>
      <c r="E12095" s="19" t="s">
        <v>22673</v>
      </c>
      <c r="F12095" s="2" t="s">
        <v>22674</v>
      </c>
    </row>
    <row r="12096" spans="1:6" x14ac:dyDescent="0.25">
      <c r="A12096" s="223"/>
      <c r="B12096" s="223"/>
      <c r="C12096" s="235"/>
      <c r="D12096" s="223"/>
      <c r="E12096" s="19" t="s">
        <v>22675</v>
      </c>
      <c r="F12096" s="2" t="s">
        <v>22676</v>
      </c>
    </row>
    <row r="12097" spans="1:6" x14ac:dyDescent="0.25">
      <c r="A12097" s="223"/>
      <c r="B12097" s="223"/>
      <c r="C12097" s="235"/>
      <c r="D12097" s="223"/>
      <c r="E12097" s="19" t="s">
        <v>22677</v>
      </c>
      <c r="F12097" s="2" t="s">
        <v>22678</v>
      </c>
    </row>
    <row r="12098" spans="1:6" x14ac:dyDescent="0.25">
      <c r="A12098" s="223"/>
      <c r="B12098" s="223"/>
      <c r="C12098" s="235"/>
      <c r="D12098" s="223"/>
      <c r="E12098" s="19" t="s">
        <v>22679</v>
      </c>
      <c r="F12098" s="2" t="s">
        <v>22680</v>
      </c>
    </row>
    <row r="12099" spans="1:6" x14ac:dyDescent="0.25">
      <c r="A12099" s="223"/>
      <c r="B12099" s="223"/>
      <c r="C12099" s="235"/>
      <c r="D12099" s="223"/>
      <c r="E12099" s="19" t="s">
        <v>22681</v>
      </c>
      <c r="F12099" s="2" t="s">
        <v>22682</v>
      </c>
    </row>
    <row r="12100" spans="1:6" x14ac:dyDescent="0.25">
      <c r="A12100" s="223"/>
      <c r="B12100" s="223"/>
      <c r="C12100" s="235"/>
      <c r="D12100" s="223"/>
      <c r="E12100" s="19" t="s">
        <v>22683</v>
      </c>
      <c r="F12100" s="2" t="s">
        <v>22684</v>
      </c>
    </row>
    <row r="12101" spans="1:6" x14ac:dyDescent="0.25">
      <c r="A12101" s="223"/>
      <c r="B12101" s="223"/>
      <c r="C12101" s="235"/>
      <c r="D12101" s="223"/>
      <c r="E12101" s="19" t="s">
        <v>22685</v>
      </c>
      <c r="F12101" s="2" t="s">
        <v>22686</v>
      </c>
    </row>
    <row r="12102" spans="1:6" x14ac:dyDescent="0.25">
      <c r="A12102" s="223"/>
      <c r="B12102" s="223"/>
      <c r="C12102" s="235"/>
      <c r="D12102" s="223"/>
      <c r="E12102" s="19" t="s">
        <v>22687</v>
      </c>
      <c r="F12102" s="2" t="s">
        <v>22688</v>
      </c>
    </row>
    <row r="12103" spans="1:6" x14ac:dyDescent="0.25">
      <c r="A12103" s="223"/>
      <c r="B12103" s="223"/>
      <c r="C12103" s="235"/>
      <c r="D12103" s="223"/>
      <c r="E12103" s="19" t="s">
        <v>22689</v>
      </c>
      <c r="F12103" s="2" t="s">
        <v>22690</v>
      </c>
    </row>
    <row r="12104" spans="1:6" x14ac:dyDescent="0.25">
      <c r="A12104" s="223"/>
      <c r="B12104" s="223"/>
      <c r="C12104" s="235"/>
      <c r="D12104" s="223"/>
      <c r="E12104" s="19" t="s">
        <v>22691</v>
      </c>
      <c r="F12104" s="2" t="s">
        <v>22692</v>
      </c>
    </row>
    <row r="12105" spans="1:6" x14ac:dyDescent="0.25">
      <c r="A12105" s="223"/>
      <c r="B12105" s="223"/>
      <c r="C12105" s="235"/>
      <c r="D12105" s="223"/>
      <c r="E12105" s="19" t="s">
        <v>22693</v>
      </c>
      <c r="F12105" s="2" t="s">
        <v>22694</v>
      </c>
    </row>
    <row r="12106" spans="1:6" x14ac:dyDescent="0.25">
      <c r="A12106" s="223"/>
      <c r="B12106" s="223"/>
      <c r="C12106" s="235"/>
      <c r="D12106" s="223"/>
      <c r="E12106" s="19" t="s">
        <v>22695</v>
      </c>
      <c r="F12106" s="2" t="s">
        <v>22696</v>
      </c>
    </row>
    <row r="12107" spans="1:6" x14ac:dyDescent="0.25">
      <c r="A12107" s="223"/>
      <c r="B12107" s="223"/>
      <c r="C12107" s="235"/>
      <c r="D12107" s="223"/>
      <c r="E12107" s="19" t="s">
        <v>22697</v>
      </c>
      <c r="F12107" s="2" t="s">
        <v>22698</v>
      </c>
    </row>
    <row r="12108" spans="1:6" x14ac:dyDescent="0.25">
      <c r="A12108" s="223"/>
      <c r="B12108" s="223"/>
      <c r="C12108" s="235"/>
      <c r="D12108" s="223"/>
      <c r="E12108" s="19" t="s">
        <v>22699</v>
      </c>
      <c r="F12108" s="2" t="s">
        <v>22700</v>
      </c>
    </row>
    <row r="12109" spans="1:6" x14ac:dyDescent="0.25">
      <c r="A12109" s="223"/>
      <c r="B12109" s="223"/>
      <c r="C12109" s="235"/>
      <c r="D12109" s="223"/>
      <c r="E12109" s="19" t="s">
        <v>22701</v>
      </c>
      <c r="F12109" s="2" t="s">
        <v>22702</v>
      </c>
    </row>
    <row r="12110" spans="1:6" x14ac:dyDescent="0.25">
      <c r="A12110" s="223"/>
      <c r="B12110" s="223"/>
      <c r="C12110" s="235"/>
      <c r="D12110" s="223"/>
      <c r="E12110" s="19" t="s">
        <v>22703</v>
      </c>
      <c r="F12110" s="2" t="s">
        <v>22704</v>
      </c>
    </row>
    <row r="12111" spans="1:6" x14ac:dyDescent="0.25">
      <c r="A12111" s="223"/>
      <c r="B12111" s="223"/>
      <c r="C12111" s="235"/>
      <c r="D12111" s="223"/>
      <c r="E12111" s="19" t="s">
        <v>22705</v>
      </c>
      <c r="F12111" s="2" t="s">
        <v>22706</v>
      </c>
    </row>
    <row r="12112" spans="1:6" x14ac:dyDescent="0.25">
      <c r="A12112" s="223"/>
      <c r="B12112" s="223"/>
      <c r="C12112" s="235"/>
      <c r="D12112" s="223"/>
      <c r="E12112" s="19" t="s">
        <v>22707</v>
      </c>
      <c r="F12112" s="2" t="s">
        <v>22708</v>
      </c>
    </row>
    <row r="12113" spans="1:6" x14ac:dyDescent="0.25">
      <c r="A12113" s="223"/>
      <c r="B12113" s="223"/>
      <c r="C12113" s="235"/>
      <c r="D12113" s="223"/>
      <c r="E12113" s="19" t="s">
        <v>22709</v>
      </c>
      <c r="F12113" s="2" t="s">
        <v>22710</v>
      </c>
    </row>
    <row r="12114" spans="1:6" x14ac:dyDescent="0.25">
      <c r="A12114" s="223"/>
      <c r="B12114" s="223"/>
      <c r="C12114" s="235"/>
      <c r="D12114" s="223"/>
      <c r="E12114" s="19" t="s">
        <v>22711</v>
      </c>
      <c r="F12114" s="2" t="s">
        <v>22712</v>
      </c>
    </row>
    <row r="12115" spans="1:6" x14ac:dyDescent="0.25">
      <c r="A12115" s="223"/>
      <c r="B12115" s="223"/>
      <c r="C12115" s="235"/>
      <c r="D12115" s="223"/>
      <c r="E12115" s="19" t="s">
        <v>22713</v>
      </c>
      <c r="F12115" s="2" t="s">
        <v>22714</v>
      </c>
    </row>
    <row r="12116" spans="1:6" x14ac:dyDescent="0.25">
      <c r="A12116" s="223"/>
      <c r="B12116" s="223"/>
      <c r="C12116" s="235"/>
      <c r="D12116" s="223"/>
      <c r="E12116" s="19" t="s">
        <v>22715</v>
      </c>
      <c r="F12116" s="2" t="s">
        <v>22716</v>
      </c>
    </row>
    <row r="12117" spans="1:6" x14ac:dyDescent="0.25">
      <c r="A12117" s="223"/>
      <c r="B12117" s="223"/>
      <c r="C12117" s="235"/>
      <c r="D12117" s="223"/>
      <c r="E12117" s="19" t="s">
        <v>22717</v>
      </c>
      <c r="F12117" s="2" t="s">
        <v>22718</v>
      </c>
    </row>
    <row r="12118" spans="1:6" x14ac:dyDescent="0.25">
      <c r="A12118" s="223"/>
      <c r="B12118" s="223"/>
      <c r="C12118" s="235"/>
      <c r="D12118" s="223"/>
      <c r="E12118" s="19" t="s">
        <v>22719</v>
      </c>
      <c r="F12118" s="2" t="s">
        <v>22720</v>
      </c>
    </row>
    <row r="12119" spans="1:6" x14ac:dyDescent="0.25">
      <c r="A12119" s="223"/>
      <c r="B12119" s="223"/>
      <c r="C12119" s="235"/>
      <c r="D12119" s="223"/>
      <c r="E12119" s="19" t="s">
        <v>22721</v>
      </c>
      <c r="F12119" s="2" t="s">
        <v>22722</v>
      </c>
    </row>
    <row r="12120" spans="1:6" x14ac:dyDescent="0.25">
      <c r="A12120" s="223"/>
      <c r="B12120" s="223"/>
      <c r="C12120" s="235"/>
      <c r="D12120" s="223"/>
      <c r="E12120" s="19" t="s">
        <v>22723</v>
      </c>
      <c r="F12120" s="2" t="s">
        <v>22724</v>
      </c>
    </row>
    <row r="12121" spans="1:6" ht="30" x14ac:dyDescent="0.25">
      <c r="A12121" s="223"/>
      <c r="B12121" s="223"/>
      <c r="C12121" s="235"/>
      <c r="D12121" s="223"/>
      <c r="E12121" s="19" t="s">
        <v>22725</v>
      </c>
      <c r="F12121" s="2" t="s">
        <v>22726</v>
      </c>
    </row>
    <row r="12122" spans="1:6" ht="30" x14ac:dyDescent="0.25">
      <c r="A12122" s="223"/>
      <c r="B12122" s="223"/>
      <c r="C12122" s="235"/>
      <c r="D12122" s="223"/>
      <c r="E12122" s="19" t="s">
        <v>22727</v>
      </c>
      <c r="F12122" s="2" t="s">
        <v>22728</v>
      </c>
    </row>
    <row r="12123" spans="1:6" ht="30" x14ac:dyDescent="0.25">
      <c r="A12123" s="223"/>
      <c r="B12123" s="223"/>
      <c r="C12123" s="235"/>
      <c r="D12123" s="223"/>
      <c r="E12123" s="19" t="s">
        <v>22729</v>
      </c>
      <c r="F12123" s="2" t="s">
        <v>22730</v>
      </c>
    </row>
    <row r="12124" spans="1:6" ht="30" x14ac:dyDescent="0.25">
      <c r="A12124" s="223"/>
      <c r="B12124" s="223"/>
      <c r="C12124" s="235"/>
      <c r="D12124" s="223"/>
      <c r="E12124" s="19" t="s">
        <v>22731</v>
      </c>
      <c r="F12124" s="2" t="s">
        <v>22732</v>
      </c>
    </row>
    <row r="12125" spans="1:6" ht="30" x14ac:dyDescent="0.25">
      <c r="A12125" s="223"/>
      <c r="B12125" s="223"/>
      <c r="C12125" s="235"/>
      <c r="D12125" s="223"/>
      <c r="E12125" s="19" t="s">
        <v>22733</v>
      </c>
      <c r="F12125" s="2" t="s">
        <v>22734</v>
      </c>
    </row>
    <row r="12126" spans="1:6" ht="30" x14ac:dyDescent="0.25">
      <c r="A12126" s="223"/>
      <c r="B12126" s="223"/>
      <c r="C12126" s="235"/>
      <c r="D12126" s="223"/>
      <c r="E12126" s="19" t="s">
        <v>22735</v>
      </c>
      <c r="F12126" s="2" t="s">
        <v>22736</v>
      </c>
    </row>
    <row r="12127" spans="1:6" ht="30" x14ac:dyDescent="0.25">
      <c r="A12127" s="223"/>
      <c r="B12127" s="223"/>
      <c r="C12127" s="235"/>
      <c r="D12127" s="223"/>
      <c r="E12127" s="19" t="s">
        <v>22737</v>
      </c>
      <c r="F12127" s="2" t="s">
        <v>22738</v>
      </c>
    </row>
    <row r="12128" spans="1:6" ht="30" x14ac:dyDescent="0.25">
      <c r="A12128" s="223"/>
      <c r="B12128" s="223"/>
      <c r="C12128" s="235"/>
      <c r="D12128" s="223"/>
      <c r="E12128" s="19" t="s">
        <v>22739</v>
      </c>
      <c r="F12128" s="2" t="s">
        <v>22740</v>
      </c>
    </row>
    <row r="12129" spans="1:6" ht="30" x14ac:dyDescent="0.25">
      <c r="A12129" s="223"/>
      <c r="B12129" s="223"/>
      <c r="C12129" s="235"/>
      <c r="D12129" s="223"/>
      <c r="E12129" s="19" t="s">
        <v>22741</v>
      </c>
      <c r="F12129" s="2" t="s">
        <v>22742</v>
      </c>
    </row>
    <row r="12130" spans="1:6" ht="30" x14ac:dyDescent="0.25">
      <c r="A12130" s="223"/>
      <c r="B12130" s="223"/>
      <c r="C12130" s="235"/>
      <c r="D12130" s="223"/>
      <c r="E12130" s="19" t="s">
        <v>22743</v>
      </c>
      <c r="F12130" s="2" t="s">
        <v>22744</v>
      </c>
    </row>
    <row r="12131" spans="1:6" ht="30" x14ac:dyDescent="0.25">
      <c r="A12131" s="223"/>
      <c r="B12131" s="223"/>
      <c r="C12131" s="235"/>
      <c r="D12131" s="223"/>
      <c r="E12131" s="19" t="s">
        <v>22745</v>
      </c>
      <c r="F12131" s="2" t="s">
        <v>22746</v>
      </c>
    </row>
    <row r="12132" spans="1:6" ht="30" x14ac:dyDescent="0.25">
      <c r="A12132" s="223"/>
      <c r="B12132" s="223"/>
      <c r="C12132" s="235"/>
      <c r="D12132" s="223"/>
      <c r="E12132" s="19" t="s">
        <v>22747</v>
      </c>
      <c r="F12132" s="2" t="s">
        <v>22748</v>
      </c>
    </row>
    <row r="12133" spans="1:6" ht="30" x14ac:dyDescent="0.25">
      <c r="A12133" s="223"/>
      <c r="B12133" s="223"/>
      <c r="C12133" s="235"/>
      <c r="D12133" s="223"/>
      <c r="E12133" s="19" t="s">
        <v>22749</v>
      </c>
      <c r="F12133" s="2" t="s">
        <v>22750</v>
      </c>
    </row>
    <row r="12134" spans="1:6" ht="30" x14ac:dyDescent="0.25">
      <c r="A12134" s="223"/>
      <c r="B12134" s="223"/>
      <c r="C12134" s="235"/>
      <c r="D12134" s="223"/>
      <c r="E12134" s="19" t="s">
        <v>22751</v>
      </c>
      <c r="F12134" s="2" t="s">
        <v>22752</v>
      </c>
    </row>
    <row r="12135" spans="1:6" ht="30" x14ac:dyDescent="0.25">
      <c r="A12135" s="223"/>
      <c r="B12135" s="223"/>
      <c r="C12135" s="235"/>
      <c r="D12135" s="223"/>
      <c r="E12135" s="19" t="s">
        <v>22753</v>
      </c>
      <c r="F12135" s="2" t="s">
        <v>22754</v>
      </c>
    </row>
    <row r="12136" spans="1:6" ht="30" x14ac:dyDescent="0.25">
      <c r="A12136" s="223"/>
      <c r="B12136" s="223"/>
      <c r="C12136" s="235"/>
      <c r="D12136" s="223"/>
      <c r="E12136" s="19" t="s">
        <v>22755</v>
      </c>
      <c r="F12136" s="2" t="s">
        <v>22756</v>
      </c>
    </row>
    <row r="12137" spans="1:6" ht="30" x14ac:dyDescent="0.25">
      <c r="A12137" s="223"/>
      <c r="B12137" s="223"/>
      <c r="C12137" s="235"/>
      <c r="D12137" s="223"/>
      <c r="E12137" s="19" t="s">
        <v>22757</v>
      </c>
      <c r="F12137" s="2" t="s">
        <v>22758</v>
      </c>
    </row>
    <row r="12138" spans="1:6" ht="30" x14ac:dyDescent="0.25">
      <c r="A12138" s="223"/>
      <c r="B12138" s="223"/>
      <c r="C12138" s="235"/>
      <c r="D12138" s="223"/>
      <c r="E12138" s="19" t="s">
        <v>22759</v>
      </c>
      <c r="F12138" s="2" t="s">
        <v>22760</v>
      </c>
    </row>
    <row r="12139" spans="1:6" ht="30" x14ac:dyDescent="0.25">
      <c r="A12139" s="223"/>
      <c r="B12139" s="223"/>
      <c r="C12139" s="235"/>
      <c r="D12139" s="223"/>
      <c r="E12139" s="19" t="s">
        <v>22761</v>
      </c>
      <c r="F12139" s="2" t="s">
        <v>22762</v>
      </c>
    </row>
    <row r="12140" spans="1:6" ht="30" x14ac:dyDescent="0.25">
      <c r="A12140" s="223"/>
      <c r="B12140" s="223"/>
      <c r="C12140" s="235"/>
      <c r="D12140" s="223"/>
      <c r="E12140" s="19" t="s">
        <v>22763</v>
      </c>
      <c r="F12140" s="2" t="s">
        <v>22764</v>
      </c>
    </row>
    <row r="12141" spans="1:6" ht="30" x14ac:dyDescent="0.25">
      <c r="A12141" s="223"/>
      <c r="B12141" s="223"/>
      <c r="C12141" s="235"/>
      <c r="D12141" s="223"/>
      <c r="E12141" s="19" t="s">
        <v>22765</v>
      </c>
      <c r="F12141" s="2" t="s">
        <v>22766</v>
      </c>
    </row>
    <row r="12142" spans="1:6" ht="30" x14ac:dyDescent="0.25">
      <c r="A12142" s="223"/>
      <c r="B12142" s="223"/>
      <c r="C12142" s="235"/>
      <c r="D12142" s="223"/>
      <c r="E12142" s="19" t="s">
        <v>22767</v>
      </c>
      <c r="F12142" s="2" t="s">
        <v>22768</v>
      </c>
    </row>
    <row r="12143" spans="1:6" ht="30" x14ac:dyDescent="0.25">
      <c r="A12143" s="223"/>
      <c r="B12143" s="223"/>
      <c r="C12143" s="235"/>
      <c r="D12143" s="223"/>
      <c r="E12143" s="19" t="s">
        <v>22769</v>
      </c>
      <c r="F12143" s="2" t="s">
        <v>22770</v>
      </c>
    </row>
    <row r="12144" spans="1:6" ht="30" x14ac:dyDescent="0.25">
      <c r="A12144" s="223"/>
      <c r="B12144" s="223"/>
      <c r="C12144" s="235"/>
      <c r="D12144" s="223"/>
      <c r="E12144" s="19" t="s">
        <v>22771</v>
      </c>
      <c r="F12144" s="2" t="s">
        <v>22772</v>
      </c>
    </row>
    <row r="12145" spans="1:6" ht="30" x14ac:dyDescent="0.25">
      <c r="A12145" s="223"/>
      <c r="B12145" s="223"/>
      <c r="C12145" s="235"/>
      <c r="D12145" s="223"/>
      <c r="E12145" s="19" t="s">
        <v>22773</v>
      </c>
      <c r="F12145" s="2" t="s">
        <v>22774</v>
      </c>
    </row>
    <row r="12146" spans="1:6" ht="30" x14ac:dyDescent="0.25">
      <c r="A12146" s="223"/>
      <c r="B12146" s="223"/>
      <c r="C12146" s="235"/>
      <c r="D12146" s="223"/>
      <c r="E12146" s="19" t="s">
        <v>22775</v>
      </c>
      <c r="F12146" s="2" t="s">
        <v>22776</v>
      </c>
    </row>
    <row r="12147" spans="1:6" ht="30" x14ac:dyDescent="0.25">
      <c r="A12147" s="223"/>
      <c r="B12147" s="223"/>
      <c r="C12147" s="235"/>
      <c r="D12147" s="223"/>
      <c r="E12147" s="19" t="s">
        <v>22777</v>
      </c>
      <c r="F12147" s="2" t="s">
        <v>22778</v>
      </c>
    </row>
    <row r="12148" spans="1:6" ht="30" x14ac:dyDescent="0.25">
      <c r="A12148" s="223"/>
      <c r="B12148" s="223"/>
      <c r="C12148" s="235"/>
      <c r="D12148" s="223"/>
      <c r="E12148" s="19" t="s">
        <v>22779</v>
      </c>
      <c r="F12148" s="2" t="s">
        <v>22780</v>
      </c>
    </row>
    <row r="12149" spans="1:6" ht="30.75" thickBot="1" x14ac:dyDescent="0.3">
      <c r="A12149" s="223"/>
      <c r="B12149" s="223"/>
      <c r="C12149" s="235"/>
      <c r="D12149" s="224"/>
      <c r="E12149" s="19" t="s">
        <v>22781</v>
      </c>
      <c r="F12149" s="2" t="s">
        <v>22782</v>
      </c>
    </row>
    <row r="12150" spans="1:6" ht="30" x14ac:dyDescent="0.25">
      <c r="A12150" s="223"/>
      <c r="B12150" s="223"/>
      <c r="C12150" s="235"/>
      <c r="D12150" s="222" t="s">
        <v>22787</v>
      </c>
      <c r="E12150" s="19" t="s">
        <v>22783</v>
      </c>
      <c r="F12150" s="2" t="s">
        <v>22784</v>
      </c>
    </row>
    <row r="12151" spans="1:6" ht="30.75" thickBot="1" x14ac:dyDescent="0.3">
      <c r="A12151" s="223"/>
      <c r="B12151" s="223"/>
      <c r="C12151" s="235"/>
      <c r="D12151" s="223"/>
      <c r="E12151" s="28" t="s">
        <v>22785</v>
      </c>
      <c r="F12151" s="3" t="s">
        <v>22786</v>
      </c>
    </row>
    <row r="12152" spans="1:6" x14ac:dyDescent="0.25">
      <c r="A12152" s="223"/>
      <c r="B12152" s="223"/>
      <c r="C12152" s="235"/>
      <c r="D12152" s="223"/>
      <c r="E12152" s="15" t="s">
        <v>22788</v>
      </c>
      <c r="F12152" s="8" t="s">
        <v>22789</v>
      </c>
    </row>
    <row r="12153" spans="1:6" x14ac:dyDescent="0.25">
      <c r="A12153" s="223"/>
      <c r="B12153" s="223"/>
      <c r="C12153" s="235"/>
      <c r="D12153" s="223"/>
      <c r="E12153" s="16" t="s">
        <v>22790</v>
      </c>
      <c r="F12153" s="9" t="s">
        <v>22791</v>
      </c>
    </row>
    <row r="12154" spans="1:6" x14ac:dyDescent="0.25">
      <c r="A12154" s="223"/>
      <c r="B12154" s="223"/>
      <c r="C12154" s="235"/>
      <c r="D12154" s="223"/>
      <c r="E12154" s="16" t="s">
        <v>22792</v>
      </c>
      <c r="F12154" s="9" t="s">
        <v>22793</v>
      </c>
    </row>
    <row r="12155" spans="1:6" x14ac:dyDescent="0.25">
      <c r="A12155" s="223"/>
      <c r="B12155" s="223"/>
      <c r="C12155" s="235"/>
      <c r="D12155" s="223"/>
      <c r="E12155" s="16" t="s">
        <v>22794</v>
      </c>
      <c r="F12155" s="9" t="s">
        <v>22795</v>
      </c>
    </row>
    <row r="12156" spans="1:6" x14ac:dyDescent="0.25">
      <c r="A12156" s="223"/>
      <c r="B12156" s="223"/>
      <c r="C12156" s="235"/>
      <c r="D12156" s="223"/>
      <c r="E12156" s="16" t="s">
        <v>22796</v>
      </c>
      <c r="F12156" s="9" t="s">
        <v>22797</v>
      </c>
    </row>
    <row r="12157" spans="1:6" x14ac:dyDescent="0.25">
      <c r="A12157" s="223"/>
      <c r="B12157" s="223"/>
      <c r="C12157" s="235"/>
      <c r="D12157" s="223"/>
      <c r="E12157" s="16" t="s">
        <v>22798</v>
      </c>
      <c r="F12157" s="9" t="s">
        <v>22799</v>
      </c>
    </row>
    <row r="12158" spans="1:6" x14ac:dyDescent="0.25">
      <c r="A12158" s="223"/>
      <c r="B12158" s="223"/>
      <c r="C12158" s="235"/>
      <c r="D12158" s="223"/>
      <c r="E12158" s="16" t="s">
        <v>22800</v>
      </c>
      <c r="F12158" s="9" t="s">
        <v>22801</v>
      </c>
    </row>
    <row r="12159" spans="1:6" x14ac:dyDescent="0.25">
      <c r="A12159" s="223"/>
      <c r="B12159" s="223"/>
      <c r="C12159" s="235"/>
      <c r="D12159" s="223"/>
      <c r="E12159" s="16" t="s">
        <v>22802</v>
      </c>
      <c r="F12159" s="9" t="s">
        <v>22803</v>
      </c>
    </row>
    <row r="12160" spans="1:6" x14ac:dyDescent="0.25">
      <c r="A12160" s="223"/>
      <c r="B12160" s="223"/>
      <c r="C12160" s="235"/>
      <c r="D12160" s="223"/>
      <c r="E12160" s="16" t="s">
        <v>22804</v>
      </c>
      <c r="F12160" s="9" t="s">
        <v>22805</v>
      </c>
    </row>
    <row r="12161" spans="1:6" x14ac:dyDescent="0.25">
      <c r="A12161" s="223"/>
      <c r="B12161" s="223"/>
      <c r="C12161" s="235"/>
      <c r="D12161" s="223"/>
      <c r="E12161" s="16" t="s">
        <v>22806</v>
      </c>
      <c r="F12161" s="9" t="s">
        <v>22807</v>
      </c>
    </row>
    <row r="12162" spans="1:6" x14ac:dyDescent="0.25">
      <c r="A12162" s="223"/>
      <c r="B12162" s="223"/>
      <c r="C12162" s="235"/>
      <c r="D12162" s="223"/>
      <c r="E12162" s="16" t="s">
        <v>22808</v>
      </c>
      <c r="F12162" s="9" t="s">
        <v>22809</v>
      </c>
    </row>
    <row r="12163" spans="1:6" x14ac:dyDescent="0.25">
      <c r="A12163" s="223"/>
      <c r="B12163" s="223"/>
      <c r="C12163" s="235"/>
      <c r="D12163" s="223"/>
      <c r="E12163" s="16" t="s">
        <v>22810</v>
      </c>
      <c r="F12163" s="9" t="s">
        <v>22811</v>
      </c>
    </row>
    <row r="12164" spans="1:6" x14ac:dyDescent="0.25">
      <c r="A12164" s="223"/>
      <c r="B12164" s="223"/>
      <c r="C12164" s="235"/>
      <c r="D12164" s="223"/>
      <c r="E12164" s="16" t="s">
        <v>22812</v>
      </c>
      <c r="F12164" s="9" t="s">
        <v>22813</v>
      </c>
    </row>
    <row r="12165" spans="1:6" x14ac:dyDescent="0.25">
      <c r="A12165" s="223"/>
      <c r="B12165" s="223"/>
      <c r="C12165" s="235"/>
      <c r="D12165" s="223"/>
      <c r="E12165" s="16" t="s">
        <v>22814</v>
      </c>
      <c r="F12165" s="9" t="s">
        <v>22815</v>
      </c>
    </row>
    <row r="12166" spans="1:6" x14ac:dyDescent="0.25">
      <c r="A12166" s="223"/>
      <c r="B12166" s="223"/>
      <c r="C12166" s="235"/>
      <c r="D12166" s="223"/>
      <c r="E12166" s="16" t="s">
        <v>22816</v>
      </c>
      <c r="F12166" s="9" t="s">
        <v>22817</v>
      </c>
    </row>
    <row r="12167" spans="1:6" x14ac:dyDescent="0.25">
      <c r="A12167" s="223"/>
      <c r="B12167" s="223"/>
      <c r="C12167" s="235"/>
      <c r="D12167" s="223"/>
      <c r="E12167" s="16" t="s">
        <v>22818</v>
      </c>
      <c r="F12167" s="9" t="s">
        <v>22819</v>
      </c>
    </row>
    <row r="12168" spans="1:6" x14ac:dyDescent="0.25">
      <c r="A12168" s="223"/>
      <c r="B12168" s="223"/>
      <c r="C12168" s="235"/>
      <c r="D12168" s="223"/>
      <c r="E12168" s="16" t="s">
        <v>22820</v>
      </c>
      <c r="F12168" s="9" t="s">
        <v>22821</v>
      </c>
    </row>
    <row r="12169" spans="1:6" x14ac:dyDescent="0.25">
      <c r="A12169" s="223"/>
      <c r="B12169" s="223"/>
      <c r="C12169" s="235"/>
      <c r="D12169" s="223"/>
      <c r="E12169" s="16" t="s">
        <v>22822</v>
      </c>
      <c r="F12169" s="9" t="s">
        <v>22823</v>
      </c>
    </row>
    <row r="12170" spans="1:6" x14ac:dyDescent="0.25">
      <c r="A12170" s="223"/>
      <c r="B12170" s="223"/>
      <c r="C12170" s="235"/>
      <c r="D12170" s="223"/>
      <c r="E12170" s="16" t="s">
        <v>22824</v>
      </c>
      <c r="F12170" s="9" t="s">
        <v>22825</v>
      </c>
    </row>
    <row r="12171" spans="1:6" x14ac:dyDescent="0.25">
      <c r="A12171" s="223"/>
      <c r="B12171" s="223"/>
      <c r="C12171" s="235"/>
      <c r="D12171" s="223"/>
      <c r="E12171" s="16" t="s">
        <v>22826</v>
      </c>
      <c r="F12171" s="9" t="s">
        <v>22827</v>
      </c>
    </row>
    <row r="12172" spans="1:6" x14ac:dyDescent="0.25">
      <c r="A12172" s="223"/>
      <c r="B12172" s="223"/>
      <c r="C12172" s="235"/>
      <c r="D12172" s="223"/>
      <c r="E12172" s="16" t="s">
        <v>22828</v>
      </c>
      <c r="F12172" s="9" t="s">
        <v>22829</v>
      </c>
    </row>
    <row r="12173" spans="1:6" x14ac:dyDescent="0.25">
      <c r="A12173" s="223"/>
      <c r="B12173" s="223"/>
      <c r="C12173" s="235"/>
      <c r="D12173" s="223"/>
      <c r="E12173" s="16" t="s">
        <v>22830</v>
      </c>
      <c r="F12173" s="9" t="s">
        <v>22831</v>
      </c>
    </row>
    <row r="12174" spans="1:6" x14ac:dyDescent="0.25">
      <c r="A12174" s="223"/>
      <c r="B12174" s="223"/>
      <c r="C12174" s="235"/>
      <c r="D12174" s="223"/>
      <c r="E12174" s="16" t="s">
        <v>22832</v>
      </c>
      <c r="F12174" s="9" t="s">
        <v>22833</v>
      </c>
    </row>
    <row r="12175" spans="1:6" x14ac:dyDescent="0.25">
      <c r="A12175" s="223"/>
      <c r="B12175" s="223"/>
      <c r="C12175" s="235"/>
      <c r="D12175" s="223"/>
      <c r="E12175" s="16" t="s">
        <v>22834</v>
      </c>
      <c r="F12175" s="9" t="s">
        <v>22835</v>
      </c>
    </row>
    <row r="12176" spans="1:6" x14ac:dyDescent="0.25">
      <c r="A12176" s="223"/>
      <c r="B12176" s="223"/>
      <c r="C12176" s="235"/>
      <c r="D12176" s="223"/>
      <c r="E12176" s="16" t="s">
        <v>22836</v>
      </c>
      <c r="F12176" s="9" t="s">
        <v>22837</v>
      </c>
    </row>
    <row r="12177" spans="1:6" x14ac:dyDescent="0.25">
      <c r="A12177" s="223"/>
      <c r="B12177" s="223"/>
      <c r="C12177" s="235"/>
      <c r="D12177" s="223"/>
      <c r="E12177" s="16" t="s">
        <v>22838</v>
      </c>
      <c r="F12177" s="9" t="s">
        <v>22839</v>
      </c>
    </row>
    <row r="12178" spans="1:6" x14ac:dyDescent="0.25">
      <c r="A12178" s="223"/>
      <c r="B12178" s="223"/>
      <c r="C12178" s="235"/>
      <c r="D12178" s="223"/>
      <c r="E12178" s="16" t="s">
        <v>22840</v>
      </c>
      <c r="F12178" s="9" t="s">
        <v>22841</v>
      </c>
    </row>
    <row r="12179" spans="1:6" x14ac:dyDescent="0.25">
      <c r="A12179" s="223"/>
      <c r="B12179" s="223"/>
      <c r="C12179" s="235"/>
      <c r="D12179" s="223"/>
      <c r="E12179" s="16" t="s">
        <v>22842</v>
      </c>
      <c r="F12179" s="9" t="s">
        <v>22843</v>
      </c>
    </row>
    <row r="12180" spans="1:6" x14ac:dyDescent="0.25">
      <c r="A12180" s="223"/>
      <c r="B12180" s="223"/>
      <c r="C12180" s="235"/>
      <c r="D12180" s="223"/>
      <c r="E12180" s="16" t="s">
        <v>22844</v>
      </c>
      <c r="F12180" s="9" t="s">
        <v>22845</v>
      </c>
    </row>
    <row r="12181" spans="1:6" x14ac:dyDescent="0.25">
      <c r="A12181" s="223"/>
      <c r="B12181" s="223"/>
      <c r="C12181" s="235"/>
      <c r="D12181" s="223"/>
      <c r="E12181" s="16" t="s">
        <v>22846</v>
      </c>
      <c r="F12181" s="9" t="s">
        <v>22847</v>
      </c>
    </row>
    <row r="12182" spans="1:6" x14ac:dyDescent="0.25">
      <c r="A12182" s="223"/>
      <c r="B12182" s="223"/>
      <c r="C12182" s="235"/>
      <c r="D12182" s="223"/>
      <c r="E12182" s="16" t="s">
        <v>22848</v>
      </c>
      <c r="F12182" s="9" t="s">
        <v>22849</v>
      </c>
    </row>
    <row r="12183" spans="1:6" x14ac:dyDescent="0.25">
      <c r="A12183" s="223"/>
      <c r="B12183" s="223"/>
      <c r="C12183" s="235"/>
      <c r="D12183" s="223"/>
      <c r="E12183" s="16" t="s">
        <v>22850</v>
      </c>
      <c r="F12183" s="9" t="s">
        <v>22851</v>
      </c>
    </row>
    <row r="12184" spans="1:6" x14ac:dyDescent="0.25">
      <c r="A12184" s="223"/>
      <c r="B12184" s="223"/>
      <c r="C12184" s="235"/>
      <c r="D12184" s="223"/>
      <c r="E12184" s="16" t="s">
        <v>22852</v>
      </c>
      <c r="F12184" s="9" t="s">
        <v>22853</v>
      </c>
    </row>
    <row r="12185" spans="1:6" x14ac:dyDescent="0.25">
      <c r="A12185" s="223"/>
      <c r="B12185" s="223"/>
      <c r="C12185" s="235"/>
      <c r="D12185" s="223"/>
      <c r="E12185" s="16" t="s">
        <v>22854</v>
      </c>
      <c r="F12185" s="9" t="s">
        <v>22855</v>
      </c>
    </row>
    <row r="12186" spans="1:6" x14ac:dyDescent="0.25">
      <c r="A12186" s="223"/>
      <c r="B12186" s="223"/>
      <c r="C12186" s="235"/>
      <c r="D12186" s="223"/>
      <c r="E12186" s="16" t="s">
        <v>22856</v>
      </c>
      <c r="F12186" s="9" t="s">
        <v>22857</v>
      </c>
    </row>
    <row r="12187" spans="1:6" x14ac:dyDescent="0.25">
      <c r="A12187" s="223"/>
      <c r="B12187" s="223"/>
      <c r="C12187" s="235"/>
      <c r="D12187" s="223"/>
      <c r="E12187" s="16" t="s">
        <v>22858</v>
      </c>
      <c r="F12187" s="9" t="s">
        <v>22859</v>
      </c>
    </row>
    <row r="12188" spans="1:6" x14ac:dyDescent="0.25">
      <c r="A12188" s="223"/>
      <c r="B12188" s="223"/>
      <c r="C12188" s="235"/>
      <c r="D12188" s="223"/>
      <c r="E12188" s="16" t="s">
        <v>22860</v>
      </c>
      <c r="F12188" s="9" t="s">
        <v>22861</v>
      </c>
    </row>
    <row r="12189" spans="1:6" x14ac:dyDescent="0.25">
      <c r="A12189" s="223"/>
      <c r="B12189" s="223"/>
      <c r="C12189" s="235"/>
      <c r="D12189" s="223"/>
      <c r="E12189" s="16" t="s">
        <v>22862</v>
      </c>
      <c r="F12189" s="9" t="s">
        <v>22863</v>
      </c>
    </row>
    <row r="12190" spans="1:6" x14ac:dyDescent="0.25">
      <c r="A12190" s="223"/>
      <c r="B12190" s="223"/>
      <c r="C12190" s="235"/>
      <c r="D12190" s="223"/>
      <c r="E12190" s="16" t="s">
        <v>22864</v>
      </c>
      <c r="F12190" s="9" t="s">
        <v>22865</v>
      </c>
    </row>
    <row r="12191" spans="1:6" x14ac:dyDescent="0.25">
      <c r="A12191" s="223"/>
      <c r="B12191" s="223"/>
      <c r="C12191" s="235"/>
      <c r="D12191" s="223"/>
      <c r="E12191" s="16" t="s">
        <v>22866</v>
      </c>
      <c r="F12191" s="9" t="s">
        <v>22867</v>
      </c>
    </row>
    <row r="12192" spans="1:6" x14ac:dyDescent="0.25">
      <c r="A12192" s="223"/>
      <c r="B12192" s="223"/>
      <c r="C12192" s="235"/>
      <c r="D12192" s="223"/>
      <c r="E12192" s="16" t="s">
        <v>22868</v>
      </c>
      <c r="F12192" s="9" t="s">
        <v>22869</v>
      </c>
    </row>
    <row r="12193" spans="1:6" x14ac:dyDescent="0.25">
      <c r="A12193" s="223"/>
      <c r="B12193" s="223"/>
      <c r="C12193" s="235"/>
      <c r="D12193" s="223"/>
      <c r="E12193" s="16" t="s">
        <v>22870</v>
      </c>
      <c r="F12193" s="9" t="s">
        <v>22871</v>
      </c>
    </row>
    <row r="12194" spans="1:6" x14ac:dyDescent="0.25">
      <c r="A12194" s="223"/>
      <c r="B12194" s="223"/>
      <c r="C12194" s="235"/>
      <c r="D12194" s="223"/>
      <c r="E12194" s="16" t="s">
        <v>22872</v>
      </c>
      <c r="F12194" s="9" t="s">
        <v>22873</v>
      </c>
    </row>
    <row r="12195" spans="1:6" x14ac:dyDescent="0.25">
      <c r="A12195" s="223"/>
      <c r="B12195" s="223"/>
      <c r="C12195" s="235"/>
      <c r="D12195" s="223"/>
      <c r="E12195" s="16" t="s">
        <v>22874</v>
      </c>
      <c r="F12195" s="9" t="s">
        <v>22875</v>
      </c>
    </row>
    <row r="12196" spans="1:6" x14ac:dyDescent="0.25">
      <c r="A12196" s="223"/>
      <c r="B12196" s="223"/>
      <c r="C12196" s="235"/>
      <c r="D12196" s="223"/>
      <c r="E12196" s="16" t="s">
        <v>22876</v>
      </c>
      <c r="F12196" s="9" t="s">
        <v>22877</v>
      </c>
    </row>
    <row r="12197" spans="1:6" x14ac:dyDescent="0.25">
      <c r="A12197" s="223"/>
      <c r="B12197" s="223"/>
      <c r="C12197" s="235"/>
      <c r="D12197" s="223"/>
      <c r="E12197" s="16" t="s">
        <v>22878</v>
      </c>
      <c r="F12197" s="9" t="s">
        <v>22879</v>
      </c>
    </row>
    <row r="12198" spans="1:6" ht="15.75" thickBot="1" x14ac:dyDescent="0.3">
      <c r="A12198" s="223"/>
      <c r="B12198" s="223"/>
      <c r="C12198" s="235"/>
      <c r="D12198" s="224"/>
      <c r="E12198" s="16" t="s">
        <v>22880</v>
      </c>
      <c r="F12198" s="9" t="s">
        <v>22881</v>
      </c>
    </row>
    <row r="12199" spans="1:6" ht="14.65" customHeight="1" x14ac:dyDescent="0.25">
      <c r="A12199" s="223"/>
      <c r="B12199" s="223"/>
      <c r="C12199" s="235"/>
      <c r="D12199" s="222" t="s">
        <v>22886</v>
      </c>
      <c r="E12199" s="16" t="s">
        <v>22882</v>
      </c>
      <c r="F12199" s="9" t="s">
        <v>22883</v>
      </c>
    </row>
    <row r="12200" spans="1:6" ht="14.65" customHeight="1" thickBot="1" x14ac:dyDescent="0.3">
      <c r="A12200" s="223"/>
      <c r="B12200" s="223"/>
      <c r="C12200" s="235"/>
      <c r="D12200" s="223"/>
      <c r="E12200" s="25" t="s">
        <v>22884</v>
      </c>
      <c r="F12200" s="11" t="s">
        <v>22885</v>
      </c>
    </row>
    <row r="12201" spans="1:6" x14ac:dyDescent="0.25">
      <c r="A12201" s="223"/>
      <c r="B12201" s="223"/>
      <c r="C12201" s="235"/>
      <c r="D12201" s="223"/>
      <c r="E12201" s="15" t="s">
        <v>22887</v>
      </c>
      <c r="F12201" s="8" t="s">
        <v>22888</v>
      </c>
    </row>
    <row r="12202" spans="1:6" x14ac:dyDescent="0.25">
      <c r="A12202" s="223"/>
      <c r="B12202" s="223"/>
      <c r="C12202" s="235"/>
      <c r="D12202" s="223"/>
      <c r="E12202" s="16" t="s">
        <v>22889</v>
      </c>
      <c r="F12202" s="9" t="s">
        <v>22890</v>
      </c>
    </row>
    <row r="12203" spans="1:6" x14ac:dyDescent="0.25">
      <c r="A12203" s="223"/>
      <c r="B12203" s="223"/>
      <c r="C12203" s="235"/>
      <c r="D12203" s="223"/>
      <c r="E12203" s="16" t="s">
        <v>22891</v>
      </c>
      <c r="F12203" s="9" t="s">
        <v>22892</v>
      </c>
    </row>
    <row r="12204" spans="1:6" x14ac:dyDescent="0.25">
      <c r="A12204" s="223"/>
      <c r="B12204" s="223"/>
      <c r="C12204" s="235"/>
      <c r="D12204" s="223"/>
      <c r="E12204" s="16" t="s">
        <v>22893</v>
      </c>
      <c r="F12204" s="9" t="s">
        <v>22894</v>
      </c>
    </row>
    <row r="12205" spans="1:6" x14ac:dyDescent="0.25">
      <c r="A12205" s="223"/>
      <c r="B12205" s="223"/>
      <c r="C12205" s="235"/>
      <c r="D12205" s="223"/>
      <c r="E12205" s="16" t="s">
        <v>22895</v>
      </c>
      <c r="F12205" s="9" t="s">
        <v>22896</v>
      </c>
    </row>
    <row r="12206" spans="1:6" ht="14.65" customHeight="1" x14ac:dyDescent="0.25">
      <c r="A12206" s="223"/>
      <c r="B12206" s="223"/>
      <c r="C12206" s="235"/>
      <c r="D12206" s="223"/>
      <c r="E12206" s="16" t="s">
        <v>22897</v>
      </c>
      <c r="F12206" s="9" t="s">
        <v>22898</v>
      </c>
    </row>
    <row r="12207" spans="1:6" x14ac:dyDescent="0.25">
      <c r="A12207" s="223"/>
      <c r="B12207" s="223"/>
      <c r="C12207" s="235"/>
      <c r="D12207" s="223"/>
      <c r="E12207" s="16" t="s">
        <v>22899</v>
      </c>
      <c r="F12207" s="9" t="s">
        <v>22900</v>
      </c>
    </row>
    <row r="12208" spans="1:6" x14ac:dyDescent="0.25">
      <c r="A12208" s="223"/>
      <c r="B12208" s="223"/>
      <c r="C12208" s="235"/>
      <c r="D12208" s="223"/>
      <c r="E12208" s="16" t="s">
        <v>22901</v>
      </c>
      <c r="F12208" s="9" t="s">
        <v>22902</v>
      </c>
    </row>
    <row r="12209" spans="1:6" ht="14.65" customHeight="1" x14ac:dyDescent="0.25">
      <c r="A12209" s="223"/>
      <c r="B12209" s="223"/>
      <c r="C12209" s="235"/>
      <c r="D12209" s="223"/>
      <c r="E12209" s="16" t="s">
        <v>22903</v>
      </c>
      <c r="F12209" s="9" t="s">
        <v>22904</v>
      </c>
    </row>
    <row r="12210" spans="1:6" ht="30" x14ac:dyDescent="0.25">
      <c r="A12210" s="223"/>
      <c r="B12210" s="223"/>
      <c r="C12210" s="235"/>
      <c r="D12210" s="223"/>
      <c r="E12210" s="16" t="s">
        <v>22905</v>
      </c>
      <c r="F12210" s="9" t="s">
        <v>22906</v>
      </c>
    </row>
    <row r="12211" spans="1:6" x14ac:dyDescent="0.25">
      <c r="A12211" s="223"/>
      <c r="B12211" s="223"/>
      <c r="C12211" s="235"/>
      <c r="D12211" s="223"/>
      <c r="E12211" s="16" t="s">
        <v>22907</v>
      </c>
      <c r="F12211" s="9" t="s">
        <v>22908</v>
      </c>
    </row>
    <row r="12212" spans="1:6" ht="30" x14ac:dyDescent="0.25">
      <c r="A12212" s="223"/>
      <c r="B12212" s="223"/>
      <c r="C12212" s="235"/>
      <c r="D12212" s="223"/>
      <c r="E12212" s="16" t="s">
        <v>22909</v>
      </c>
      <c r="F12212" s="9" t="s">
        <v>22910</v>
      </c>
    </row>
    <row r="12213" spans="1:6" ht="30" x14ac:dyDescent="0.25">
      <c r="A12213" s="223"/>
      <c r="B12213" s="223"/>
      <c r="C12213" s="235"/>
      <c r="D12213" s="223"/>
      <c r="E12213" s="16" t="s">
        <v>22911</v>
      </c>
      <c r="F12213" s="9" t="s">
        <v>22912</v>
      </c>
    </row>
    <row r="12214" spans="1:6" ht="30" x14ac:dyDescent="0.25">
      <c r="A12214" s="223"/>
      <c r="B12214" s="223"/>
      <c r="C12214" s="235"/>
      <c r="D12214" s="223"/>
      <c r="E12214" s="16" t="s">
        <v>22913</v>
      </c>
      <c r="F12214" s="9" t="s">
        <v>22914</v>
      </c>
    </row>
    <row r="12215" spans="1:6" ht="30" x14ac:dyDescent="0.25">
      <c r="A12215" s="223"/>
      <c r="B12215" s="223"/>
      <c r="C12215" s="235"/>
      <c r="D12215" s="223"/>
      <c r="E12215" s="16" t="s">
        <v>22915</v>
      </c>
      <c r="F12215" s="9" t="s">
        <v>22916</v>
      </c>
    </row>
    <row r="12216" spans="1:6" ht="30" x14ac:dyDescent="0.25">
      <c r="A12216" s="223"/>
      <c r="B12216" s="223"/>
      <c r="C12216" s="235"/>
      <c r="D12216" s="223"/>
      <c r="E12216" s="16" t="s">
        <v>22917</v>
      </c>
      <c r="F12216" s="9" t="s">
        <v>22918</v>
      </c>
    </row>
    <row r="12217" spans="1:6" ht="30" x14ac:dyDescent="0.25">
      <c r="A12217" s="223"/>
      <c r="B12217" s="223"/>
      <c r="C12217" s="235"/>
      <c r="D12217" s="223"/>
      <c r="E12217" s="16" t="s">
        <v>22919</v>
      </c>
      <c r="F12217" s="9" t="s">
        <v>22920</v>
      </c>
    </row>
    <row r="12218" spans="1:6" ht="30" x14ac:dyDescent="0.25">
      <c r="A12218" s="223"/>
      <c r="B12218" s="223"/>
      <c r="C12218" s="235"/>
      <c r="D12218" s="223"/>
      <c r="E12218" s="16" t="s">
        <v>22921</v>
      </c>
      <c r="F12218" s="9" t="s">
        <v>22922</v>
      </c>
    </row>
    <row r="12219" spans="1:6" ht="30" x14ac:dyDescent="0.25">
      <c r="A12219" s="223"/>
      <c r="B12219" s="223"/>
      <c r="C12219" s="235"/>
      <c r="D12219" s="223"/>
      <c r="E12219" s="16" t="s">
        <v>22923</v>
      </c>
      <c r="F12219" s="9" t="s">
        <v>22924</v>
      </c>
    </row>
    <row r="12220" spans="1:6" ht="30" x14ac:dyDescent="0.25">
      <c r="A12220" s="223"/>
      <c r="B12220" s="223"/>
      <c r="C12220" s="235"/>
      <c r="D12220" s="223"/>
      <c r="E12220" s="16" t="s">
        <v>22925</v>
      </c>
      <c r="F12220" s="9" t="s">
        <v>22926</v>
      </c>
    </row>
    <row r="12221" spans="1:6" ht="30" x14ac:dyDescent="0.25">
      <c r="A12221" s="223"/>
      <c r="B12221" s="223"/>
      <c r="C12221" s="235"/>
      <c r="D12221" s="223"/>
      <c r="E12221" s="16" t="s">
        <v>22927</v>
      </c>
      <c r="F12221" s="9" t="s">
        <v>22928</v>
      </c>
    </row>
    <row r="12222" spans="1:6" ht="30" x14ac:dyDescent="0.25">
      <c r="A12222" s="223"/>
      <c r="B12222" s="223"/>
      <c r="C12222" s="235"/>
      <c r="D12222" s="223"/>
      <c r="E12222" s="16" t="s">
        <v>22929</v>
      </c>
      <c r="F12222" s="9" t="s">
        <v>22930</v>
      </c>
    </row>
    <row r="12223" spans="1:6" ht="30" x14ac:dyDescent="0.25">
      <c r="A12223" s="223"/>
      <c r="B12223" s="223"/>
      <c r="C12223" s="235"/>
      <c r="D12223" s="223"/>
      <c r="E12223" s="16" t="s">
        <v>22931</v>
      </c>
      <c r="F12223" s="9" t="s">
        <v>22932</v>
      </c>
    </row>
    <row r="12224" spans="1:6" ht="30" x14ac:dyDescent="0.25">
      <c r="A12224" s="223"/>
      <c r="B12224" s="223"/>
      <c r="C12224" s="235"/>
      <c r="D12224" s="223"/>
      <c r="E12224" s="16" t="s">
        <v>22933</v>
      </c>
      <c r="F12224" s="9" t="s">
        <v>22934</v>
      </c>
    </row>
    <row r="12225" spans="1:6" ht="30" x14ac:dyDescent="0.25">
      <c r="A12225" s="223"/>
      <c r="B12225" s="223"/>
      <c r="C12225" s="235"/>
      <c r="D12225" s="223"/>
      <c r="E12225" s="16" t="s">
        <v>22935</v>
      </c>
      <c r="F12225" s="9" t="s">
        <v>22936</v>
      </c>
    </row>
    <row r="12226" spans="1:6" ht="30" x14ac:dyDescent="0.25">
      <c r="A12226" s="223"/>
      <c r="B12226" s="223"/>
      <c r="C12226" s="235"/>
      <c r="D12226" s="223"/>
      <c r="E12226" s="16" t="s">
        <v>22937</v>
      </c>
      <c r="F12226" s="9" t="s">
        <v>22938</v>
      </c>
    </row>
    <row r="12227" spans="1:6" ht="30" x14ac:dyDescent="0.25">
      <c r="A12227" s="223"/>
      <c r="B12227" s="223"/>
      <c r="C12227" s="235"/>
      <c r="D12227" s="223"/>
      <c r="E12227" s="16" t="s">
        <v>22939</v>
      </c>
      <c r="F12227" s="9" t="s">
        <v>22940</v>
      </c>
    </row>
    <row r="12228" spans="1:6" ht="30" x14ac:dyDescent="0.25">
      <c r="A12228" s="223"/>
      <c r="B12228" s="223"/>
      <c r="C12228" s="235"/>
      <c r="D12228" s="223"/>
      <c r="E12228" s="16" t="s">
        <v>22941</v>
      </c>
      <c r="F12228" s="9" t="s">
        <v>22942</v>
      </c>
    </row>
    <row r="12229" spans="1:6" x14ac:dyDescent="0.25">
      <c r="A12229" s="223"/>
      <c r="B12229" s="223"/>
      <c r="C12229" s="235"/>
      <c r="D12229" s="223"/>
      <c r="E12229" s="16" t="s">
        <v>22943</v>
      </c>
      <c r="F12229" s="9" t="s">
        <v>22944</v>
      </c>
    </row>
    <row r="12230" spans="1:6" x14ac:dyDescent="0.25">
      <c r="A12230" s="223"/>
      <c r="B12230" s="223"/>
      <c r="C12230" s="235"/>
      <c r="D12230" s="223"/>
      <c r="E12230" s="16" t="s">
        <v>22945</v>
      </c>
      <c r="F12230" s="9" t="s">
        <v>22946</v>
      </c>
    </row>
    <row r="12231" spans="1:6" x14ac:dyDescent="0.25">
      <c r="A12231" s="223"/>
      <c r="B12231" s="223"/>
      <c r="C12231" s="235"/>
      <c r="D12231" s="223"/>
      <c r="E12231" s="16" t="s">
        <v>22947</v>
      </c>
      <c r="F12231" s="9" t="s">
        <v>22948</v>
      </c>
    </row>
    <row r="12232" spans="1:6" x14ac:dyDescent="0.25">
      <c r="A12232" s="223"/>
      <c r="B12232" s="223"/>
      <c r="C12232" s="235"/>
      <c r="D12232" s="223"/>
      <c r="E12232" s="16" t="s">
        <v>22949</v>
      </c>
      <c r="F12232" s="9" t="s">
        <v>22950</v>
      </c>
    </row>
    <row r="12233" spans="1:6" x14ac:dyDescent="0.25">
      <c r="A12233" s="223"/>
      <c r="B12233" s="223"/>
      <c r="C12233" s="235"/>
      <c r="D12233" s="223"/>
      <c r="E12233" s="16" t="s">
        <v>22951</v>
      </c>
      <c r="F12233" s="9" t="s">
        <v>22952</v>
      </c>
    </row>
    <row r="12234" spans="1:6" x14ac:dyDescent="0.25">
      <c r="A12234" s="223"/>
      <c r="B12234" s="223"/>
      <c r="C12234" s="235"/>
      <c r="D12234" s="223"/>
      <c r="E12234" s="16" t="s">
        <v>22953</v>
      </c>
      <c r="F12234" s="9" t="s">
        <v>22954</v>
      </c>
    </row>
    <row r="12235" spans="1:6" x14ac:dyDescent="0.25">
      <c r="A12235" s="223"/>
      <c r="B12235" s="223"/>
      <c r="C12235" s="235"/>
      <c r="D12235" s="223"/>
      <c r="E12235" s="16" t="s">
        <v>22955</v>
      </c>
      <c r="F12235" s="9" t="s">
        <v>22956</v>
      </c>
    </row>
    <row r="12236" spans="1:6" x14ac:dyDescent="0.25">
      <c r="A12236" s="223"/>
      <c r="B12236" s="223"/>
      <c r="C12236" s="235"/>
      <c r="D12236" s="223"/>
      <c r="E12236" s="16" t="s">
        <v>22957</v>
      </c>
      <c r="F12236" s="9" t="s">
        <v>22958</v>
      </c>
    </row>
    <row r="12237" spans="1:6" x14ac:dyDescent="0.25">
      <c r="A12237" s="223"/>
      <c r="B12237" s="223"/>
      <c r="C12237" s="235"/>
      <c r="D12237" s="223"/>
      <c r="E12237" s="16" t="s">
        <v>22959</v>
      </c>
      <c r="F12237" s="9" t="s">
        <v>22960</v>
      </c>
    </row>
    <row r="12238" spans="1:6" x14ac:dyDescent="0.25">
      <c r="A12238" s="223"/>
      <c r="B12238" s="223"/>
      <c r="C12238" s="235"/>
      <c r="D12238" s="223"/>
      <c r="E12238" s="16" t="s">
        <v>22961</v>
      </c>
      <c r="F12238" s="9" t="s">
        <v>22962</v>
      </c>
    </row>
    <row r="12239" spans="1:6" x14ac:dyDescent="0.25">
      <c r="A12239" s="223"/>
      <c r="B12239" s="223"/>
      <c r="C12239" s="235"/>
      <c r="D12239" s="223"/>
      <c r="E12239" s="16" t="s">
        <v>22963</v>
      </c>
      <c r="F12239" s="9" t="s">
        <v>22964</v>
      </c>
    </row>
    <row r="12240" spans="1:6" x14ac:dyDescent="0.25">
      <c r="A12240" s="223"/>
      <c r="B12240" s="223"/>
      <c r="C12240" s="235"/>
      <c r="D12240" s="223"/>
      <c r="E12240" s="16" t="s">
        <v>22965</v>
      </c>
      <c r="F12240" s="9" t="s">
        <v>22966</v>
      </c>
    </row>
    <row r="12241" spans="1:6" x14ac:dyDescent="0.25">
      <c r="A12241" s="223"/>
      <c r="B12241" s="223"/>
      <c r="C12241" s="235"/>
      <c r="D12241" s="223"/>
      <c r="E12241" s="16" t="s">
        <v>22967</v>
      </c>
      <c r="F12241" s="9" t="s">
        <v>22968</v>
      </c>
    </row>
    <row r="12242" spans="1:6" x14ac:dyDescent="0.25">
      <c r="A12242" s="223"/>
      <c r="B12242" s="223"/>
      <c r="C12242" s="235"/>
      <c r="D12242" s="223"/>
      <c r="E12242" s="16" t="s">
        <v>22969</v>
      </c>
      <c r="F12242" s="9" t="s">
        <v>22970</v>
      </c>
    </row>
    <row r="12243" spans="1:6" x14ac:dyDescent="0.25">
      <c r="A12243" s="223"/>
      <c r="B12243" s="223"/>
      <c r="C12243" s="235"/>
      <c r="D12243" s="223"/>
      <c r="E12243" s="16" t="s">
        <v>22971</v>
      </c>
      <c r="F12243" s="9" t="s">
        <v>22972</v>
      </c>
    </row>
    <row r="12244" spans="1:6" x14ac:dyDescent="0.25">
      <c r="A12244" s="223"/>
      <c r="B12244" s="223"/>
      <c r="C12244" s="235"/>
      <c r="D12244" s="223"/>
      <c r="E12244" s="16" t="s">
        <v>22973</v>
      </c>
      <c r="F12244" s="9" t="s">
        <v>22974</v>
      </c>
    </row>
    <row r="12245" spans="1:6" x14ac:dyDescent="0.25">
      <c r="A12245" s="223"/>
      <c r="B12245" s="223"/>
      <c r="C12245" s="235"/>
      <c r="D12245" s="223"/>
      <c r="E12245" s="16" t="s">
        <v>22975</v>
      </c>
      <c r="F12245" s="9" t="s">
        <v>22976</v>
      </c>
    </row>
    <row r="12246" spans="1:6" x14ac:dyDescent="0.25">
      <c r="A12246" s="223"/>
      <c r="B12246" s="223"/>
      <c r="C12246" s="235"/>
      <c r="D12246" s="223"/>
      <c r="E12246" s="16" t="s">
        <v>22977</v>
      </c>
      <c r="F12246" s="9" t="s">
        <v>22978</v>
      </c>
    </row>
    <row r="12247" spans="1:6" x14ac:dyDescent="0.25">
      <c r="A12247" s="223"/>
      <c r="B12247" s="223"/>
      <c r="C12247" s="235"/>
      <c r="D12247" s="223"/>
      <c r="E12247" s="16" t="s">
        <v>22979</v>
      </c>
      <c r="F12247" s="9" t="s">
        <v>22980</v>
      </c>
    </row>
    <row r="12248" spans="1:6" x14ac:dyDescent="0.25">
      <c r="A12248" s="223"/>
      <c r="B12248" s="223"/>
      <c r="C12248" s="235"/>
      <c r="D12248" s="223"/>
      <c r="E12248" s="16" t="s">
        <v>22981</v>
      </c>
      <c r="F12248" s="9" t="s">
        <v>22982</v>
      </c>
    </row>
    <row r="12249" spans="1:6" x14ac:dyDescent="0.25">
      <c r="A12249" s="223"/>
      <c r="B12249" s="223"/>
      <c r="C12249" s="235"/>
      <c r="D12249" s="223"/>
      <c r="E12249" s="16" t="s">
        <v>22983</v>
      </c>
      <c r="F12249" s="9" t="s">
        <v>22984</v>
      </c>
    </row>
    <row r="12250" spans="1:6" x14ac:dyDescent="0.25">
      <c r="A12250" s="223"/>
      <c r="B12250" s="223"/>
      <c r="C12250" s="235"/>
      <c r="D12250" s="223"/>
      <c r="E12250" s="16" t="s">
        <v>22985</v>
      </c>
      <c r="F12250" s="9" t="s">
        <v>22986</v>
      </c>
    </row>
    <row r="12251" spans="1:6" x14ac:dyDescent="0.25">
      <c r="A12251" s="223"/>
      <c r="B12251" s="223"/>
      <c r="C12251" s="235"/>
      <c r="D12251" s="223"/>
      <c r="E12251" s="16" t="s">
        <v>22987</v>
      </c>
      <c r="F12251" s="9" t="s">
        <v>22988</v>
      </c>
    </row>
    <row r="12252" spans="1:6" x14ac:dyDescent="0.25">
      <c r="A12252" s="223"/>
      <c r="B12252" s="223"/>
      <c r="C12252" s="235"/>
      <c r="D12252" s="223"/>
      <c r="E12252" s="16" t="s">
        <v>22989</v>
      </c>
      <c r="F12252" s="9" t="s">
        <v>22990</v>
      </c>
    </row>
    <row r="12253" spans="1:6" x14ac:dyDescent="0.25">
      <c r="A12253" s="223"/>
      <c r="B12253" s="223"/>
      <c r="C12253" s="235"/>
      <c r="D12253" s="223"/>
      <c r="E12253" s="16" t="s">
        <v>22991</v>
      </c>
      <c r="F12253" s="9" t="s">
        <v>22992</v>
      </c>
    </row>
    <row r="12254" spans="1:6" x14ac:dyDescent="0.25">
      <c r="A12254" s="223"/>
      <c r="B12254" s="223"/>
      <c r="C12254" s="235"/>
      <c r="D12254" s="223"/>
      <c r="E12254" s="16" t="s">
        <v>22993</v>
      </c>
      <c r="F12254" s="9" t="s">
        <v>22994</v>
      </c>
    </row>
    <row r="12255" spans="1:6" x14ac:dyDescent="0.25">
      <c r="A12255" s="223"/>
      <c r="B12255" s="223"/>
      <c r="C12255" s="235"/>
      <c r="D12255" s="223"/>
      <c r="E12255" s="16" t="s">
        <v>22995</v>
      </c>
      <c r="F12255" s="9" t="s">
        <v>22996</v>
      </c>
    </row>
    <row r="12256" spans="1:6" x14ac:dyDescent="0.25">
      <c r="A12256" s="223"/>
      <c r="B12256" s="223"/>
      <c r="C12256" s="235"/>
      <c r="D12256" s="223"/>
      <c r="E12256" s="16" t="s">
        <v>22997</v>
      </c>
      <c r="F12256" s="9" t="s">
        <v>22998</v>
      </c>
    </row>
    <row r="12257" spans="1:6" ht="14.65" customHeight="1" x14ac:dyDescent="0.25">
      <c r="A12257" s="223"/>
      <c r="B12257" s="223"/>
      <c r="C12257" s="235"/>
      <c r="D12257" s="223"/>
      <c r="E12257" s="16" t="s">
        <v>22999</v>
      </c>
      <c r="F12257" s="9" t="s">
        <v>23000</v>
      </c>
    </row>
    <row r="12258" spans="1:6" ht="14.65" customHeight="1" x14ac:dyDescent="0.25">
      <c r="A12258" s="223"/>
      <c r="B12258" s="223"/>
      <c r="C12258" s="235"/>
      <c r="D12258" s="223"/>
      <c r="E12258" s="16" t="s">
        <v>23001</v>
      </c>
      <c r="F12258" s="9" t="s">
        <v>23002</v>
      </c>
    </row>
    <row r="12259" spans="1:6" ht="14.65" customHeight="1" x14ac:dyDescent="0.25">
      <c r="A12259" s="223"/>
      <c r="B12259" s="223"/>
      <c r="C12259" s="235"/>
      <c r="D12259" s="223"/>
      <c r="E12259" s="16" t="s">
        <v>23003</v>
      </c>
      <c r="F12259" s="9" t="s">
        <v>23004</v>
      </c>
    </row>
    <row r="12260" spans="1:6" ht="14.65" customHeight="1" x14ac:dyDescent="0.25">
      <c r="A12260" s="223"/>
      <c r="B12260" s="223"/>
      <c r="C12260" s="235"/>
      <c r="D12260" s="223"/>
      <c r="E12260" s="16" t="s">
        <v>23005</v>
      </c>
      <c r="F12260" s="9" t="s">
        <v>23006</v>
      </c>
    </row>
    <row r="12261" spans="1:6" ht="14.65" customHeight="1" x14ac:dyDescent="0.25">
      <c r="A12261" s="223"/>
      <c r="B12261" s="223"/>
      <c r="C12261" s="235"/>
      <c r="D12261" s="223"/>
      <c r="E12261" s="16" t="s">
        <v>23007</v>
      </c>
      <c r="F12261" s="9" t="s">
        <v>23008</v>
      </c>
    </row>
    <row r="12262" spans="1:6" ht="14.65" customHeight="1" x14ac:dyDescent="0.25">
      <c r="A12262" s="223"/>
      <c r="B12262" s="223"/>
      <c r="C12262" s="235"/>
      <c r="D12262" s="223"/>
      <c r="E12262" s="16" t="s">
        <v>23009</v>
      </c>
      <c r="F12262" s="9" t="s">
        <v>23010</v>
      </c>
    </row>
    <row r="12263" spans="1:6" ht="14.65" customHeight="1" x14ac:dyDescent="0.25">
      <c r="A12263" s="223"/>
      <c r="B12263" s="223"/>
      <c r="C12263" s="235"/>
      <c r="D12263" s="223"/>
      <c r="E12263" s="16" t="s">
        <v>23011</v>
      </c>
      <c r="F12263" s="9" t="s">
        <v>23012</v>
      </c>
    </row>
    <row r="12264" spans="1:6" ht="14.65" customHeight="1" x14ac:dyDescent="0.25">
      <c r="A12264" s="223"/>
      <c r="B12264" s="223"/>
      <c r="C12264" s="235"/>
      <c r="D12264" s="223"/>
      <c r="E12264" s="16" t="s">
        <v>23013</v>
      </c>
      <c r="F12264" s="9" t="s">
        <v>23014</v>
      </c>
    </row>
    <row r="12265" spans="1:6" ht="14.65" customHeight="1" x14ac:dyDescent="0.25">
      <c r="A12265" s="223"/>
      <c r="B12265" s="223"/>
      <c r="C12265" s="235"/>
      <c r="D12265" s="223"/>
      <c r="E12265" s="16" t="s">
        <v>23015</v>
      </c>
      <c r="F12265" s="9" t="s">
        <v>23016</v>
      </c>
    </row>
    <row r="12266" spans="1:6" ht="14.65" customHeight="1" x14ac:dyDescent="0.25">
      <c r="A12266" s="223"/>
      <c r="B12266" s="223"/>
      <c r="C12266" s="235"/>
      <c r="D12266" s="223"/>
      <c r="E12266" s="16" t="s">
        <v>23017</v>
      </c>
      <c r="F12266" s="9" t="s">
        <v>23018</v>
      </c>
    </row>
    <row r="12267" spans="1:6" ht="14.65" customHeight="1" x14ac:dyDescent="0.25">
      <c r="A12267" s="223"/>
      <c r="B12267" s="223"/>
      <c r="C12267" s="235"/>
      <c r="D12267" s="223"/>
      <c r="E12267" s="16" t="s">
        <v>23019</v>
      </c>
      <c r="F12267" s="9" t="s">
        <v>23020</v>
      </c>
    </row>
    <row r="12268" spans="1:6" ht="14.65" customHeight="1" x14ac:dyDescent="0.25">
      <c r="A12268" s="223"/>
      <c r="B12268" s="223"/>
      <c r="C12268" s="235"/>
      <c r="D12268" s="223"/>
      <c r="E12268" s="16" t="s">
        <v>23021</v>
      </c>
      <c r="F12268" s="9" t="s">
        <v>23022</v>
      </c>
    </row>
    <row r="12269" spans="1:6" ht="14.65" customHeight="1" x14ac:dyDescent="0.25">
      <c r="A12269" s="223"/>
      <c r="B12269" s="223"/>
      <c r="C12269" s="235"/>
      <c r="D12269" s="223"/>
      <c r="E12269" s="16" t="s">
        <v>23023</v>
      </c>
      <c r="F12269" s="9" t="s">
        <v>23024</v>
      </c>
    </row>
    <row r="12270" spans="1:6" ht="29.1" customHeight="1" x14ac:dyDescent="0.25">
      <c r="A12270" s="223"/>
      <c r="B12270" s="223"/>
      <c r="C12270" s="235"/>
      <c r="D12270" s="223"/>
      <c r="E12270" s="16" t="s">
        <v>23025</v>
      </c>
      <c r="F12270" s="9" t="s">
        <v>23026</v>
      </c>
    </row>
    <row r="12271" spans="1:6" ht="30" x14ac:dyDescent="0.25">
      <c r="A12271" s="223"/>
      <c r="B12271" s="223"/>
      <c r="C12271" s="235"/>
      <c r="D12271" s="223"/>
      <c r="E12271" s="16" t="s">
        <v>23027</v>
      </c>
      <c r="F12271" s="9" t="s">
        <v>23028</v>
      </c>
    </row>
    <row r="12272" spans="1:6" ht="30" x14ac:dyDescent="0.25">
      <c r="A12272" s="223"/>
      <c r="B12272" s="223"/>
      <c r="C12272" s="235"/>
      <c r="D12272" s="223"/>
      <c r="E12272" s="16" t="s">
        <v>23029</v>
      </c>
      <c r="F12272" s="9" t="s">
        <v>23030</v>
      </c>
    </row>
    <row r="12273" spans="1:6" ht="30" x14ac:dyDescent="0.25">
      <c r="A12273" s="223"/>
      <c r="B12273" s="223"/>
      <c r="C12273" s="235"/>
      <c r="D12273" s="223"/>
      <c r="E12273" s="16" t="s">
        <v>23031</v>
      </c>
      <c r="F12273" s="9" t="s">
        <v>23032</v>
      </c>
    </row>
    <row r="12274" spans="1:6" ht="30" x14ac:dyDescent="0.25">
      <c r="A12274" s="223"/>
      <c r="B12274" s="223"/>
      <c r="C12274" s="235"/>
      <c r="D12274" s="223"/>
      <c r="E12274" s="16" t="s">
        <v>23033</v>
      </c>
      <c r="F12274" s="9" t="s">
        <v>23034</v>
      </c>
    </row>
    <row r="12275" spans="1:6" ht="30" x14ac:dyDescent="0.25">
      <c r="A12275" s="223"/>
      <c r="B12275" s="223"/>
      <c r="C12275" s="235"/>
      <c r="D12275" s="223"/>
      <c r="E12275" s="16" t="s">
        <v>23035</v>
      </c>
      <c r="F12275" s="9" t="s">
        <v>23036</v>
      </c>
    </row>
    <row r="12276" spans="1:6" ht="30" x14ac:dyDescent="0.25">
      <c r="A12276" s="223"/>
      <c r="B12276" s="223"/>
      <c r="C12276" s="235"/>
      <c r="D12276" s="223"/>
      <c r="E12276" s="16" t="s">
        <v>23037</v>
      </c>
      <c r="F12276" s="9" t="s">
        <v>23038</v>
      </c>
    </row>
    <row r="12277" spans="1:6" ht="30" x14ac:dyDescent="0.25">
      <c r="A12277" s="223"/>
      <c r="B12277" s="223"/>
      <c r="C12277" s="235"/>
      <c r="D12277" s="223"/>
      <c r="E12277" s="16" t="s">
        <v>23039</v>
      </c>
      <c r="F12277" s="9" t="s">
        <v>23040</v>
      </c>
    </row>
    <row r="12278" spans="1:6" ht="30" x14ac:dyDescent="0.25">
      <c r="A12278" s="223"/>
      <c r="B12278" s="223"/>
      <c r="C12278" s="235"/>
      <c r="D12278" s="223"/>
      <c r="E12278" s="16" t="s">
        <v>23041</v>
      </c>
      <c r="F12278" s="9" t="s">
        <v>23042</v>
      </c>
    </row>
    <row r="12279" spans="1:6" ht="30" x14ac:dyDescent="0.25">
      <c r="A12279" s="223"/>
      <c r="B12279" s="223"/>
      <c r="C12279" s="235"/>
      <c r="D12279" s="223"/>
      <c r="E12279" s="16" t="s">
        <v>23043</v>
      </c>
      <c r="F12279" s="9" t="s">
        <v>23044</v>
      </c>
    </row>
    <row r="12280" spans="1:6" ht="30" x14ac:dyDescent="0.25">
      <c r="A12280" s="223"/>
      <c r="B12280" s="223"/>
      <c r="C12280" s="235"/>
      <c r="D12280" s="223"/>
      <c r="E12280" s="16" t="s">
        <v>23045</v>
      </c>
      <c r="F12280" s="9" t="s">
        <v>23046</v>
      </c>
    </row>
    <row r="12281" spans="1:6" ht="30" x14ac:dyDescent="0.25">
      <c r="A12281" s="223"/>
      <c r="B12281" s="223"/>
      <c r="C12281" s="235"/>
      <c r="D12281" s="223"/>
      <c r="E12281" s="16" t="s">
        <v>23047</v>
      </c>
      <c r="F12281" s="9" t="s">
        <v>23048</v>
      </c>
    </row>
    <row r="12282" spans="1:6" ht="30" x14ac:dyDescent="0.25">
      <c r="A12282" s="223"/>
      <c r="B12282" s="223"/>
      <c r="C12282" s="235"/>
      <c r="D12282" s="223"/>
      <c r="E12282" s="16" t="s">
        <v>23049</v>
      </c>
      <c r="F12282" s="9" t="s">
        <v>23050</v>
      </c>
    </row>
    <row r="12283" spans="1:6" ht="30" x14ac:dyDescent="0.25">
      <c r="A12283" s="223"/>
      <c r="B12283" s="223"/>
      <c r="C12283" s="235"/>
      <c r="D12283" s="223"/>
      <c r="E12283" s="16" t="s">
        <v>23051</v>
      </c>
      <c r="F12283" s="9" t="s">
        <v>23052</v>
      </c>
    </row>
    <row r="12284" spans="1:6" ht="30" x14ac:dyDescent="0.25">
      <c r="A12284" s="223"/>
      <c r="B12284" s="223"/>
      <c r="C12284" s="235"/>
      <c r="D12284" s="223"/>
      <c r="E12284" s="16" t="s">
        <v>23053</v>
      </c>
      <c r="F12284" s="9" t="s">
        <v>23054</v>
      </c>
    </row>
    <row r="12285" spans="1:6" ht="30" x14ac:dyDescent="0.25">
      <c r="A12285" s="223"/>
      <c r="B12285" s="223"/>
      <c r="C12285" s="235"/>
      <c r="D12285" s="223"/>
      <c r="E12285" s="16" t="s">
        <v>23055</v>
      </c>
      <c r="F12285" s="9" t="s">
        <v>23056</v>
      </c>
    </row>
    <row r="12286" spans="1:6" ht="30" x14ac:dyDescent="0.25">
      <c r="A12286" s="223"/>
      <c r="B12286" s="223"/>
      <c r="C12286" s="235"/>
      <c r="D12286" s="223"/>
      <c r="E12286" s="16" t="s">
        <v>23057</v>
      </c>
      <c r="F12286" s="9" t="s">
        <v>23058</v>
      </c>
    </row>
    <row r="12287" spans="1:6" ht="30" x14ac:dyDescent="0.25">
      <c r="A12287" s="223"/>
      <c r="B12287" s="223"/>
      <c r="C12287" s="235"/>
      <c r="D12287" s="223"/>
      <c r="E12287" s="16" t="s">
        <v>23059</v>
      </c>
      <c r="F12287" s="9" t="s">
        <v>23060</v>
      </c>
    </row>
    <row r="12288" spans="1:6" ht="30" x14ac:dyDescent="0.25">
      <c r="A12288" s="223"/>
      <c r="B12288" s="223"/>
      <c r="C12288" s="235"/>
      <c r="D12288" s="223"/>
      <c r="E12288" s="16" t="s">
        <v>23061</v>
      </c>
      <c r="F12288" s="9" t="s">
        <v>23062</v>
      </c>
    </row>
    <row r="12289" spans="1:6" ht="30" x14ac:dyDescent="0.25">
      <c r="A12289" s="223"/>
      <c r="B12289" s="223"/>
      <c r="C12289" s="235"/>
      <c r="D12289" s="223"/>
      <c r="E12289" s="16" t="s">
        <v>23063</v>
      </c>
      <c r="F12289" s="9" t="s">
        <v>23064</v>
      </c>
    </row>
    <row r="12290" spans="1:6" ht="30" x14ac:dyDescent="0.25">
      <c r="A12290" s="223"/>
      <c r="B12290" s="223"/>
      <c r="C12290" s="235"/>
      <c r="D12290" s="223"/>
      <c r="E12290" s="16" t="s">
        <v>23065</v>
      </c>
      <c r="F12290" s="9" t="s">
        <v>23066</v>
      </c>
    </row>
    <row r="12291" spans="1:6" ht="30" x14ac:dyDescent="0.25">
      <c r="A12291" s="223"/>
      <c r="B12291" s="223"/>
      <c r="C12291" s="235"/>
      <c r="D12291" s="223"/>
      <c r="E12291" s="16" t="s">
        <v>23067</v>
      </c>
      <c r="F12291" s="9" t="s">
        <v>23068</v>
      </c>
    </row>
    <row r="12292" spans="1:6" ht="30" x14ac:dyDescent="0.25">
      <c r="A12292" s="223"/>
      <c r="B12292" s="223"/>
      <c r="C12292" s="235"/>
      <c r="D12292" s="223"/>
      <c r="E12292" s="16" t="s">
        <v>23069</v>
      </c>
      <c r="F12292" s="9" t="s">
        <v>23070</v>
      </c>
    </row>
    <row r="12293" spans="1:6" x14ac:dyDescent="0.25">
      <c r="A12293" s="223"/>
      <c r="B12293" s="223"/>
      <c r="C12293" s="235"/>
      <c r="D12293" s="223"/>
      <c r="E12293" s="16" t="s">
        <v>23071</v>
      </c>
      <c r="F12293" s="9" t="s">
        <v>23072</v>
      </c>
    </row>
    <row r="12294" spans="1:6" x14ac:dyDescent="0.25">
      <c r="A12294" s="223"/>
      <c r="B12294" s="223"/>
      <c r="C12294" s="235"/>
      <c r="D12294" s="223"/>
      <c r="E12294" s="16" t="s">
        <v>23073</v>
      </c>
      <c r="F12294" s="9" t="s">
        <v>23074</v>
      </c>
    </row>
    <row r="12295" spans="1:6" x14ac:dyDescent="0.25">
      <c r="A12295" s="223"/>
      <c r="B12295" s="223"/>
      <c r="C12295" s="235"/>
      <c r="D12295" s="223"/>
      <c r="E12295" s="16" t="s">
        <v>23075</v>
      </c>
      <c r="F12295" s="9" t="s">
        <v>23076</v>
      </c>
    </row>
    <row r="12296" spans="1:6" x14ac:dyDescent="0.25">
      <c r="A12296" s="223"/>
      <c r="B12296" s="223"/>
      <c r="C12296" s="235"/>
      <c r="D12296" s="223"/>
      <c r="E12296" s="16" t="s">
        <v>23077</v>
      </c>
      <c r="F12296" s="9" t="s">
        <v>23078</v>
      </c>
    </row>
    <row r="12297" spans="1:6" ht="15.75" thickBot="1" x14ac:dyDescent="0.3">
      <c r="A12297" s="223"/>
      <c r="B12297" s="223"/>
      <c r="C12297" s="235"/>
      <c r="D12297" s="224"/>
      <c r="E12297" s="16" t="s">
        <v>23079</v>
      </c>
      <c r="F12297" s="9" t="s">
        <v>23080</v>
      </c>
    </row>
    <row r="12298" spans="1:6" ht="14.65" customHeight="1" x14ac:dyDescent="0.25">
      <c r="A12298" s="223"/>
      <c r="B12298" s="223"/>
      <c r="C12298" s="235"/>
      <c r="D12298" s="222" t="s">
        <v>23389</v>
      </c>
      <c r="E12298" s="16" t="s">
        <v>23081</v>
      </c>
      <c r="F12298" s="9" t="s">
        <v>23082</v>
      </c>
    </row>
    <row r="12299" spans="1:6" ht="14.65" customHeight="1" thickBot="1" x14ac:dyDescent="0.3">
      <c r="A12299" s="223"/>
      <c r="B12299" s="223"/>
      <c r="C12299" s="235"/>
      <c r="D12299" s="223"/>
      <c r="E12299" s="25" t="s">
        <v>23083</v>
      </c>
      <c r="F12299" s="11" t="s">
        <v>23084</v>
      </c>
    </row>
    <row r="12300" spans="1:6" ht="14.65" customHeight="1" x14ac:dyDescent="0.25">
      <c r="A12300" s="223"/>
      <c r="B12300" s="223"/>
      <c r="C12300" s="235"/>
      <c r="D12300" s="223"/>
      <c r="E12300" s="83" t="s">
        <v>23085</v>
      </c>
      <c r="F12300" s="4" t="s">
        <v>23086</v>
      </c>
    </row>
    <row r="12301" spans="1:6" ht="14.65" customHeight="1" x14ac:dyDescent="0.25">
      <c r="A12301" s="223"/>
      <c r="B12301" s="223"/>
      <c r="C12301" s="235"/>
      <c r="D12301" s="223"/>
      <c r="E12301" s="84" t="s">
        <v>23087</v>
      </c>
      <c r="F12301" s="2" t="s">
        <v>23088</v>
      </c>
    </row>
    <row r="12302" spans="1:6" ht="14.65" customHeight="1" x14ac:dyDescent="0.25">
      <c r="A12302" s="223"/>
      <c r="B12302" s="223"/>
      <c r="C12302" s="235"/>
      <c r="D12302" s="223"/>
      <c r="E12302" s="84" t="s">
        <v>23089</v>
      </c>
      <c r="F12302" s="2" t="s">
        <v>23090</v>
      </c>
    </row>
    <row r="12303" spans="1:6" ht="14.65" customHeight="1" x14ac:dyDescent="0.25">
      <c r="A12303" s="223"/>
      <c r="B12303" s="223"/>
      <c r="C12303" s="235"/>
      <c r="D12303" s="223"/>
      <c r="E12303" s="84" t="s">
        <v>23091</v>
      </c>
      <c r="F12303" s="2" t="s">
        <v>23092</v>
      </c>
    </row>
    <row r="12304" spans="1:6" ht="14.65" customHeight="1" x14ac:dyDescent="0.25">
      <c r="A12304" s="223"/>
      <c r="B12304" s="223"/>
      <c r="C12304" s="235"/>
      <c r="D12304" s="223"/>
      <c r="E12304" s="84" t="s">
        <v>23093</v>
      </c>
      <c r="F12304" s="2" t="s">
        <v>23094</v>
      </c>
    </row>
    <row r="12305" spans="1:6" ht="14.65" customHeight="1" x14ac:dyDescent="0.25">
      <c r="A12305" s="223"/>
      <c r="B12305" s="223"/>
      <c r="C12305" s="235"/>
      <c r="D12305" s="223"/>
      <c r="E12305" s="84" t="s">
        <v>23095</v>
      </c>
      <c r="F12305" s="2" t="s">
        <v>23096</v>
      </c>
    </row>
    <row r="12306" spans="1:6" ht="14.65" customHeight="1" x14ac:dyDescent="0.25">
      <c r="A12306" s="223"/>
      <c r="B12306" s="223"/>
      <c r="C12306" s="235"/>
      <c r="D12306" s="223"/>
      <c r="E12306" s="84" t="s">
        <v>23097</v>
      </c>
      <c r="F12306" s="2" t="s">
        <v>23098</v>
      </c>
    </row>
    <row r="12307" spans="1:6" ht="14.65" customHeight="1" x14ac:dyDescent="0.25">
      <c r="A12307" s="223"/>
      <c r="B12307" s="223"/>
      <c r="C12307" s="235"/>
      <c r="D12307" s="223"/>
      <c r="E12307" s="84" t="s">
        <v>23099</v>
      </c>
      <c r="F12307" s="2" t="s">
        <v>23100</v>
      </c>
    </row>
    <row r="12308" spans="1:6" ht="14.65" customHeight="1" x14ac:dyDescent="0.25">
      <c r="A12308" s="223"/>
      <c r="B12308" s="223"/>
      <c r="C12308" s="235"/>
      <c r="D12308" s="223"/>
      <c r="E12308" s="84" t="s">
        <v>23101</v>
      </c>
      <c r="F12308" s="2" t="s">
        <v>23102</v>
      </c>
    </row>
    <row r="12309" spans="1:6" ht="14.65" customHeight="1" x14ac:dyDescent="0.25">
      <c r="A12309" s="223"/>
      <c r="B12309" s="223"/>
      <c r="C12309" s="235"/>
      <c r="D12309" s="223"/>
      <c r="E12309" s="84" t="s">
        <v>23103</v>
      </c>
      <c r="F12309" s="2" t="s">
        <v>23104</v>
      </c>
    </row>
    <row r="12310" spans="1:6" ht="14.65" customHeight="1" x14ac:dyDescent="0.25">
      <c r="A12310" s="223"/>
      <c r="B12310" s="223"/>
      <c r="C12310" s="235"/>
      <c r="D12310" s="223"/>
      <c r="E12310" s="84" t="s">
        <v>23105</v>
      </c>
      <c r="F12310" s="2" t="s">
        <v>23106</v>
      </c>
    </row>
    <row r="12311" spans="1:6" ht="14.65" customHeight="1" x14ac:dyDescent="0.25">
      <c r="A12311" s="223"/>
      <c r="B12311" s="223"/>
      <c r="C12311" s="235"/>
      <c r="D12311" s="223"/>
      <c r="E12311" s="84" t="s">
        <v>23107</v>
      </c>
      <c r="F12311" s="2" t="s">
        <v>23108</v>
      </c>
    </row>
    <row r="12312" spans="1:6" ht="14.65" customHeight="1" x14ac:dyDescent="0.25">
      <c r="A12312" s="223"/>
      <c r="B12312" s="223"/>
      <c r="C12312" s="235"/>
      <c r="D12312" s="223"/>
      <c r="E12312" s="84" t="s">
        <v>23109</v>
      </c>
      <c r="F12312" s="2" t="s">
        <v>23110</v>
      </c>
    </row>
    <row r="12313" spans="1:6" ht="14.65" customHeight="1" x14ac:dyDescent="0.25">
      <c r="A12313" s="223"/>
      <c r="B12313" s="223"/>
      <c r="C12313" s="235"/>
      <c r="D12313" s="223"/>
      <c r="E12313" s="84" t="s">
        <v>23111</v>
      </c>
      <c r="F12313" s="2" t="s">
        <v>23112</v>
      </c>
    </row>
    <row r="12314" spans="1:6" ht="14.65" customHeight="1" x14ac:dyDescent="0.25">
      <c r="A12314" s="223"/>
      <c r="B12314" s="223"/>
      <c r="C12314" s="235"/>
      <c r="D12314" s="223"/>
      <c r="E12314" s="84" t="s">
        <v>23113</v>
      </c>
      <c r="F12314" s="2" t="s">
        <v>23114</v>
      </c>
    </row>
    <row r="12315" spans="1:6" ht="14.65" customHeight="1" x14ac:dyDescent="0.25">
      <c r="A12315" s="223"/>
      <c r="B12315" s="223"/>
      <c r="C12315" s="235"/>
      <c r="D12315" s="223"/>
      <c r="E12315" s="84" t="s">
        <v>23115</v>
      </c>
      <c r="F12315" s="2" t="s">
        <v>23116</v>
      </c>
    </row>
    <row r="12316" spans="1:6" ht="14.65" customHeight="1" x14ac:dyDescent="0.25">
      <c r="A12316" s="223"/>
      <c r="B12316" s="223"/>
      <c r="C12316" s="235"/>
      <c r="D12316" s="223"/>
      <c r="E12316" s="84" t="s">
        <v>23117</v>
      </c>
      <c r="F12316" s="2" t="s">
        <v>23118</v>
      </c>
    </row>
    <row r="12317" spans="1:6" ht="14.65" customHeight="1" x14ac:dyDescent="0.25">
      <c r="A12317" s="223"/>
      <c r="B12317" s="223"/>
      <c r="C12317" s="235"/>
      <c r="D12317" s="223"/>
      <c r="E12317" s="84" t="s">
        <v>23119</v>
      </c>
      <c r="F12317" s="2" t="s">
        <v>23120</v>
      </c>
    </row>
    <row r="12318" spans="1:6" ht="14.65" customHeight="1" x14ac:dyDescent="0.25">
      <c r="A12318" s="223"/>
      <c r="B12318" s="223"/>
      <c r="C12318" s="235"/>
      <c r="D12318" s="223"/>
      <c r="E12318" s="84" t="s">
        <v>23121</v>
      </c>
      <c r="F12318" s="2" t="s">
        <v>23122</v>
      </c>
    </row>
    <row r="12319" spans="1:6" ht="14.65" customHeight="1" x14ac:dyDescent="0.25">
      <c r="A12319" s="223"/>
      <c r="B12319" s="223"/>
      <c r="C12319" s="235"/>
      <c r="D12319" s="223"/>
      <c r="E12319" s="84" t="s">
        <v>23123</v>
      </c>
      <c r="F12319" s="2" t="s">
        <v>23124</v>
      </c>
    </row>
    <row r="12320" spans="1:6" ht="14.65" customHeight="1" x14ac:dyDescent="0.25">
      <c r="A12320" s="223"/>
      <c r="B12320" s="223"/>
      <c r="C12320" s="235"/>
      <c r="D12320" s="223"/>
      <c r="E12320" s="84" t="s">
        <v>23125</v>
      </c>
      <c r="F12320" s="2" t="s">
        <v>23126</v>
      </c>
    </row>
    <row r="12321" spans="1:6" ht="14.65" customHeight="1" x14ac:dyDescent="0.25">
      <c r="A12321" s="223"/>
      <c r="B12321" s="223"/>
      <c r="C12321" s="235"/>
      <c r="D12321" s="223"/>
      <c r="E12321" s="84" t="s">
        <v>23127</v>
      </c>
      <c r="F12321" s="2" t="s">
        <v>23128</v>
      </c>
    </row>
    <row r="12322" spans="1:6" ht="14.65" customHeight="1" x14ac:dyDescent="0.25">
      <c r="A12322" s="223"/>
      <c r="B12322" s="223"/>
      <c r="C12322" s="235"/>
      <c r="D12322" s="223"/>
      <c r="E12322" s="84" t="s">
        <v>23129</v>
      </c>
      <c r="F12322" s="2" t="s">
        <v>23130</v>
      </c>
    </row>
    <row r="12323" spans="1:6" ht="14.65" customHeight="1" x14ac:dyDescent="0.25">
      <c r="A12323" s="223"/>
      <c r="B12323" s="223"/>
      <c r="C12323" s="235"/>
      <c r="D12323" s="223"/>
      <c r="E12323" s="84" t="s">
        <v>23131</v>
      </c>
      <c r="F12323" s="2" t="s">
        <v>23132</v>
      </c>
    </row>
    <row r="12324" spans="1:6" ht="14.65" customHeight="1" x14ac:dyDescent="0.25">
      <c r="A12324" s="223"/>
      <c r="B12324" s="223"/>
      <c r="C12324" s="235"/>
      <c r="D12324" s="223"/>
      <c r="E12324" s="84" t="s">
        <v>23133</v>
      </c>
      <c r="F12324" s="2" t="s">
        <v>23134</v>
      </c>
    </row>
    <row r="12325" spans="1:6" ht="14.65" customHeight="1" x14ac:dyDescent="0.25">
      <c r="A12325" s="223"/>
      <c r="B12325" s="223"/>
      <c r="C12325" s="235"/>
      <c r="D12325" s="223"/>
      <c r="E12325" s="84" t="s">
        <v>23135</v>
      </c>
      <c r="F12325" s="2" t="s">
        <v>23136</v>
      </c>
    </row>
    <row r="12326" spans="1:6" ht="14.65" customHeight="1" x14ac:dyDescent="0.25">
      <c r="A12326" s="223"/>
      <c r="B12326" s="223"/>
      <c r="C12326" s="235"/>
      <c r="D12326" s="223"/>
      <c r="E12326" s="84" t="s">
        <v>23137</v>
      </c>
      <c r="F12326" s="2" t="s">
        <v>23138</v>
      </c>
    </row>
    <row r="12327" spans="1:6" ht="14.65" customHeight="1" x14ac:dyDescent="0.25">
      <c r="A12327" s="223"/>
      <c r="B12327" s="223"/>
      <c r="C12327" s="235"/>
      <c r="D12327" s="223"/>
      <c r="E12327" s="84" t="s">
        <v>23139</v>
      </c>
      <c r="F12327" s="2" t="s">
        <v>23140</v>
      </c>
    </row>
    <row r="12328" spans="1:6" ht="14.65" customHeight="1" x14ac:dyDescent="0.25">
      <c r="A12328" s="223"/>
      <c r="B12328" s="223"/>
      <c r="C12328" s="235"/>
      <c r="D12328" s="223"/>
      <c r="E12328" s="84" t="s">
        <v>23141</v>
      </c>
      <c r="F12328" s="2" t="s">
        <v>23142</v>
      </c>
    </row>
    <row r="12329" spans="1:6" ht="14.65" customHeight="1" x14ac:dyDescent="0.25">
      <c r="A12329" s="223"/>
      <c r="B12329" s="223"/>
      <c r="C12329" s="235"/>
      <c r="D12329" s="223"/>
      <c r="E12329" s="84" t="s">
        <v>23143</v>
      </c>
      <c r="F12329" s="2" t="s">
        <v>23144</v>
      </c>
    </row>
    <row r="12330" spans="1:6" ht="14.65" customHeight="1" x14ac:dyDescent="0.25">
      <c r="A12330" s="223"/>
      <c r="B12330" s="223"/>
      <c r="C12330" s="235"/>
      <c r="D12330" s="223"/>
      <c r="E12330" s="84" t="s">
        <v>23145</v>
      </c>
      <c r="F12330" s="2" t="s">
        <v>23146</v>
      </c>
    </row>
    <row r="12331" spans="1:6" ht="14.65" customHeight="1" x14ac:dyDescent="0.25">
      <c r="A12331" s="223"/>
      <c r="B12331" s="223"/>
      <c r="C12331" s="235"/>
      <c r="D12331" s="223"/>
      <c r="E12331" s="84" t="s">
        <v>23147</v>
      </c>
      <c r="F12331" s="2" t="s">
        <v>23148</v>
      </c>
    </row>
    <row r="12332" spans="1:6" ht="14.65" customHeight="1" x14ac:dyDescent="0.25">
      <c r="A12332" s="223"/>
      <c r="B12332" s="223"/>
      <c r="C12332" s="235"/>
      <c r="D12332" s="223"/>
      <c r="E12332" s="84" t="s">
        <v>23149</v>
      </c>
      <c r="F12332" s="2" t="s">
        <v>23150</v>
      </c>
    </row>
    <row r="12333" spans="1:6" ht="14.65" customHeight="1" x14ac:dyDescent="0.25">
      <c r="A12333" s="223"/>
      <c r="B12333" s="223"/>
      <c r="C12333" s="235"/>
      <c r="D12333" s="223"/>
      <c r="E12333" s="84" t="s">
        <v>23151</v>
      </c>
      <c r="F12333" s="2" t="s">
        <v>23152</v>
      </c>
    </row>
    <row r="12334" spans="1:6" ht="14.65" customHeight="1" x14ac:dyDescent="0.25">
      <c r="A12334" s="223"/>
      <c r="B12334" s="223"/>
      <c r="C12334" s="235"/>
      <c r="D12334" s="223"/>
      <c r="E12334" s="84" t="s">
        <v>23153</v>
      </c>
      <c r="F12334" s="2" t="s">
        <v>23154</v>
      </c>
    </row>
    <row r="12335" spans="1:6" ht="14.65" customHeight="1" x14ac:dyDescent="0.25">
      <c r="A12335" s="223"/>
      <c r="B12335" s="223"/>
      <c r="C12335" s="235"/>
      <c r="D12335" s="223"/>
      <c r="E12335" s="84" t="s">
        <v>23155</v>
      </c>
      <c r="F12335" s="2" t="s">
        <v>23156</v>
      </c>
    </row>
    <row r="12336" spans="1:6" ht="14.65" customHeight="1" x14ac:dyDescent="0.25">
      <c r="A12336" s="223"/>
      <c r="B12336" s="223"/>
      <c r="C12336" s="235"/>
      <c r="D12336" s="223"/>
      <c r="E12336" s="84" t="s">
        <v>23157</v>
      </c>
      <c r="F12336" s="2" t="s">
        <v>23158</v>
      </c>
    </row>
    <row r="12337" spans="1:6" ht="14.65" customHeight="1" x14ac:dyDescent="0.25">
      <c r="A12337" s="223"/>
      <c r="B12337" s="223"/>
      <c r="C12337" s="235"/>
      <c r="D12337" s="223"/>
      <c r="E12337" s="84" t="s">
        <v>23159</v>
      </c>
      <c r="F12337" s="2" t="s">
        <v>23160</v>
      </c>
    </row>
    <row r="12338" spans="1:6" ht="14.65" customHeight="1" x14ac:dyDescent="0.25">
      <c r="A12338" s="223"/>
      <c r="B12338" s="223"/>
      <c r="C12338" s="235"/>
      <c r="D12338" s="223"/>
      <c r="E12338" s="84" t="s">
        <v>23161</v>
      </c>
      <c r="F12338" s="2" t="s">
        <v>23162</v>
      </c>
    </row>
    <row r="12339" spans="1:6" ht="14.65" customHeight="1" x14ac:dyDescent="0.25">
      <c r="A12339" s="223"/>
      <c r="B12339" s="223"/>
      <c r="C12339" s="235"/>
      <c r="D12339" s="223"/>
      <c r="E12339" s="84" t="s">
        <v>23163</v>
      </c>
      <c r="F12339" s="2" t="s">
        <v>23164</v>
      </c>
    </row>
    <row r="12340" spans="1:6" ht="14.65" customHeight="1" x14ac:dyDescent="0.25">
      <c r="A12340" s="223"/>
      <c r="B12340" s="223"/>
      <c r="C12340" s="235"/>
      <c r="D12340" s="223"/>
      <c r="E12340" s="84" t="s">
        <v>23165</v>
      </c>
      <c r="F12340" s="2" t="s">
        <v>23166</v>
      </c>
    </row>
    <row r="12341" spans="1:6" ht="14.65" customHeight="1" x14ac:dyDescent="0.25">
      <c r="A12341" s="223"/>
      <c r="B12341" s="223"/>
      <c r="C12341" s="235"/>
      <c r="D12341" s="223"/>
      <c r="E12341" s="84" t="s">
        <v>23167</v>
      </c>
      <c r="F12341" s="2" t="s">
        <v>23168</v>
      </c>
    </row>
    <row r="12342" spans="1:6" ht="14.65" customHeight="1" x14ac:dyDescent="0.25">
      <c r="A12342" s="223"/>
      <c r="B12342" s="223"/>
      <c r="C12342" s="235"/>
      <c r="D12342" s="223"/>
      <c r="E12342" s="84" t="s">
        <v>23169</v>
      </c>
      <c r="F12342" s="2" t="s">
        <v>23170</v>
      </c>
    </row>
    <row r="12343" spans="1:6" ht="14.65" customHeight="1" x14ac:dyDescent="0.25">
      <c r="A12343" s="223"/>
      <c r="B12343" s="223"/>
      <c r="C12343" s="235"/>
      <c r="D12343" s="223"/>
      <c r="E12343" s="84" t="s">
        <v>23171</v>
      </c>
      <c r="F12343" s="2" t="s">
        <v>23172</v>
      </c>
    </row>
    <row r="12344" spans="1:6" ht="14.65" customHeight="1" x14ac:dyDescent="0.25">
      <c r="A12344" s="223"/>
      <c r="B12344" s="223"/>
      <c r="C12344" s="235"/>
      <c r="D12344" s="223"/>
      <c r="E12344" s="84" t="s">
        <v>23173</v>
      </c>
      <c r="F12344" s="2" t="s">
        <v>23174</v>
      </c>
    </row>
    <row r="12345" spans="1:6" ht="14.65" customHeight="1" x14ac:dyDescent="0.25">
      <c r="A12345" s="223"/>
      <c r="B12345" s="223"/>
      <c r="C12345" s="235"/>
      <c r="D12345" s="223"/>
      <c r="E12345" s="84" t="s">
        <v>23175</v>
      </c>
      <c r="F12345" s="2" t="s">
        <v>23176</v>
      </c>
    </row>
    <row r="12346" spans="1:6" ht="14.65" customHeight="1" x14ac:dyDescent="0.25">
      <c r="A12346" s="223"/>
      <c r="B12346" s="223"/>
      <c r="C12346" s="235"/>
      <c r="D12346" s="223"/>
      <c r="E12346" s="84" t="s">
        <v>23177</v>
      </c>
      <c r="F12346" s="2" t="s">
        <v>23178</v>
      </c>
    </row>
    <row r="12347" spans="1:6" ht="14.65" customHeight="1" x14ac:dyDescent="0.25">
      <c r="A12347" s="223"/>
      <c r="B12347" s="223"/>
      <c r="C12347" s="235"/>
      <c r="D12347" s="223"/>
      <c r="E12347" s="84" t="s">
        <v>23179</v>
      </c>
      <c r="F12347" s="2" t="s">
        <v>23180</v>
      </c>
    </row>
    <row r="12348" spans="1:6" ht="14.65" customHeight="1" x14ac:dyDescent="0.25">
      <c r="A12348" s="223"/>
      <c r="B12348" s="223"/>
      <c r="C12348" s="235"/>
      <c r="D12348" s="223"/>
      <c r="E12348" s="84" t="s">
        <v>23181</v>
      </c>
      <c r="F12348" s="2" t="s">
        <v>23182</v>
      </c>
    </row>
    <row r="12349" spans="1:6" ht="14.65" customHeight="1" x14ac:dyDescent="0.25">
      <c r="A12349" s="223"/>
      <c r="B12349" s="223"/>
      <c r="C12349" s="235"/>
      <c r="D12349" s="223"/>
      <c r="E12349" s="84" t="s">
        <v>23183</v>
      </c>
      <c r="F12349" s="2" t="s">
        <v>23184</v>
      </c>
    </row>
    <row r="12350" spans="1:6" ht="14.65" customHeight="1" x14ac:dyDescent="0.25">
      <c r="A12350" s="223"/>
      <c r="B12350" s="223"/>
      <c r="C12350" s="235"/>
      <c r="D12350" s="223"/>
      <c r="E12350" s="84" t="s">
        <v>23185</v>
      </c>
      <c r="F12350" s="2" t="s">
        <v>23186</v>
      </c>
    </row>
    <row r="12351" spans="1:6" ht="14.65" customHeight="1" x14ac:dyDescent="0.25">
      <c r="A12351" s="223"/>
      <c r="B12351" s="223"/>
      <c r="C12351" s="235"/>
      <c r="D12351" s="223"/>
      <c r="E12351" s="84" t="s">
        <v>23187</v>
      </c>
      <c r="F12351" s="2" t="s">
        <v>23188</v>
      </c>
    </row>
    <row r="12352" spans="1:6" ht="14.65" customHeight="1" x14ac:dyDescent="0.25">
      <c r="A12352" s="223"/>
      <c r="B12352" s="223"/>
      <c r="C12352" s="235"/>
      <c r="D12352" s="223"/>
      <c r="E12352" s="84" t="s">
        <v>23189</v>
      </c>
      <c r="F12352" s="2" t="s">
        <v>23190</v>
      </c>
    </row>
    <row r="12353" spans="1:6" ht="14.65" customHeight="1" x14ac:dyDescent="0.25">
      <c r="A12353" s="223"/>
      <c r="B12353" s="223"/>
      <c r="C12353" s="235"/>
      <c r="D12353" s="223"/>
      <c r="E12353" s="84" t="s">
        <v>23191</v>
      </c>
      <c r="F12353" s="2" t="s">
        <v>23192</v>
      </c>
    </row>
    <row r="12354" spans="1:6" ht="14.65" customHeight="1" x14ac:dyDescent="0.25">
      <c r="A12354" s="223"/>
      <c r="B12354" s="223"/>
      <c r="C12354" s="235"/>
      <c r="D12354" s="223"/>
      <c r="E12354" s="84" t="s">
        <v>23193</v>
      </c>
      <c r="F12354" s="2" t="s">
        <v>23194</v>
      </c>
    </row>
    <row r="12355" spans="1:6" ht="14.65" customHeight="1" x14ac:dyDescent="0.25">
      <c r="A12355" s="223"/>
      <c r="B12355" s="223"/>
      <c r="C12355" s="235"/>
      <c r="D12355" s="223"/>
      <c r="E12355" s="84" t="s">
        <v>23195</v>
      </c>
      <c r="F12355" s="2" t="s">
        <v>23196</v>
      </c>
    </row>
    <row r="12356" spans="1:6" ht="14.65" customHeight="1" x14ac:dyDescent="0.25">
      <c r="A12356" s="223"/>
      <c r="B12356" s="223"/>
      <c r="C12356" s="235"/>
      <c r="D12356" s="223"/>
      <c r="E12356" s="84" t="s">
        <v>23197</v>
      </c>
      <c r="F12356" s="2" t="s">
        <v>23198</v>
      </c>
    </row>
    <row r="12357" spans="1:6" ht="14.65" customHeight="1" x14ac:dyDescent="0.25">
      <c r="A12357" s="223"/>
      <c r="B12357" s="223"/>
      <c r="C12357" s="235"/>
      <c r="D12357" s="223"/>
      <c r="E12357" s="84" t="s">
        <v>23199</v>
      </c>
      <c r="F12357" s="2" t="s">
        <v>23200</v>
      </c>
    </row>
    <row r="12358" spans="1:6" ht="14.65" customHeight="1" x14ac:dyDescent="0.25">
      <c r="A12358" s="223"/>
      <c r="B12358" s="223"/>
      <c r="C12358" s="235"/>
      <c r="D12358" s="223"/>
      <c r="E12358" s="84" t="s">
        <v>23201</v>
      </c>
      <c r="F12358" s="2" t="s">
        <v>23202</v>
      </c>
    </row>
    <row r="12359" spans="1:6" ht="14.65" customHeight="1" x14ac:dyDescent="0.25">
      <c r="A12359" s="223"/>
      <c r="B12359" s="223"/>
      <c r="C12359" s="235"/>
      <c r="D12359" s="223"/>
      <c r="E12359" s="84" t="s">
        <v>23203</v>
      </c>
      <c r="F12359" s="2" t="s">
        <v>23204</v>
      </c>
    </row>
    <row r="12360" spans="1:6" ht="14.65" customHeight="1" x14ac:dyDescent="0.25">
      <c r="A12360" s="223"/>
      <c r="B12360" s="223"/>
      <c r="C12360" s="235"/>
      <c r="D12360" s="223"/>
      <c r="E12360" s="84" t="s">
        <v>23205</v>
      </c>
      <c r="F12360" s="2" t="s">
        <v>23206</v>
      </c>
    </row>
    <row r="12361" spans="1:6" ht="14.65" customHeight="1" x14ac:dyDescent="0.25">
      <c r="A12361" s="223"/>
      <c r="B12361" s="223"/>
      <c r="C12361" s="235"/>
      <c r="D12361" s="223"/>
      <c r="E12361" s="84" t="s">
        <v>23207</v>
      </c>
      <c r="F12361" s="2" t="s">
        <v>23208</v>
      </c>
    </row>
    <row r="12362" spans="1:6" ht="14.65" customHeight="1" x14ac:dyDescent="0.25">
      <c r="A12362" s="223"/>
      <c r="B12362" s="223"/>
      <c r="C12362" s="235"/>
      <c r="D12362" s="223"/>
      <c r="E12362" s="84" t="s">
        <v>23209</v>
      </c>
      <c r="F12362" s="2" t="s">
        <v>23210</v>
      </c>
    </row>
    <row r="12363" spans="1:6" ht="14.65" customHeight="1" x14ac:dyDescent="0.25">
      <c r="A12363" s="223"/>
      <c r="B12363" s="223"/>
      <c r="C12363" s="235"/>
      <c r="D12363" s="223"/>
      <c r="E12363" s="84" t="s">
        <v>23211</v>
      </c>
      <c r="F12363" s="2" t="s">
        <v>23212</v>
      </c>
    </row>
    <row r="12364" spans="1:6" ht="14.65" customHeight="1" x14ac:dyDescent="0.25">
      <c r="A12364" s="223"/>
      <c r="B12364" s="223"/>
      <c r="C12364" s="235"/>
      <c r="D12364" s="223"/>
      <c r="E12364" s="84" t="s">
        <v>23213</v>
      </c>
      <c r="F12364" s="2" t="s">
        <v>23214</v>
      </c>
    </row>
    <row r="12365" spans="1:6" ht="14.65" customHeight="1" x14ac:dyDescent="0.25">
      <c r="A12365" s="223"/>
      <c r="B12365" s="223"/>
      <c r="C12365" s="235"/>
      <c r="D12365" s="223"/>
      <c r="E12365" s="84" t="s">
        <v>23215</v>
      </c>
      <c r="F12365" s="2" t="s">
        <v>23216</v>
      </c>
    </row>
    <row r="12366" spans="1:6" ht="14.65" customHeight="1" x14ac:dyDescent="0.25">
      <c r="A12366" s="223"/>
      <c r="B12366" s="223"/>
      <c r="C12366" s="235"/>
      <c r="D12366" s="223"/>
      <c r="E12366" s="84" t="s">
        <v>23217</v>
      </c>
      <c r="F12366" s="2" t="s">
        <v>23218</v>
      </c>
    </row>
    <row r="12367" spans="1:6" ht="14.65" customHeight="1" x14ac:dyDescent="0.25">
      <c r="A12367" s="223"/>
      <c r="B12367" s="223"/>
      <c r="C12367" s="235"/>
      <c r="D12367" s="223"/>
      <c r="E12367" s="84" t="s">
        <v>23219</v>
      </c>
      <c r="F12367" s="2" t="s">
        <v>23220</v>
      </c>
    </row>
    <row r="12368" spans="1:6" ht="14.65" customHeight="1" x14ac:dyDescent="0.25">
      <c r="A12368" s="223"/>
      <c r="B12368" s="223"/>
      <c r="C12368" s="235"/>
      <c r="D12368" s="223"/>
      <c r="E12368" s="84" t="s">
        <v>23221</v>
      </c>
      <c r="F12368" s="2" t="s">
        <v>23222</v>
      </c>
    </row>
    <row r="12369" spans="1:6" ht="14.65" customHeight="1" x14ac:dyDescent="0.25">
      <c r="A12369" s="223"/>
      <c r="B12369" s="223"/>
      <c r="C12369" s="235"/>
      <c r="D12369" s="223"/>
      <c r="E12369" s="84" t="s">
        <v>23223</v>
      </c>
      <c r="F12369" s="2" t="s">
        <v>23224</v>
      </c>
    </row>
    <row r="12370" spans="1:6" ht="14.65" customHeight="1" x14ac:dyDescent="0.25">
      <c r="A12370" s="223"/>
      <c r="B12370" s="223"/>
      <c r="C12370" s="235"/>
      <c r="D12370" s="223"/>
      <c r="E12370" s="84" t="s">
        <v>23225</v>
      </c>
      <c r="F12370" s="2" t="s">
        <v>23226</v>
      </c>
    </row>
    <row r="12371" spans="1:6" ht="14.65" customHeight="1" x14ac:dyDescent="0.25">
      <c r="A12371" s="223"/>
      <c r="B12371" s="223"/>
      <c r="C12371" s="235"/>
      <c r="D12371" s="223"/>
      <c r="E12371" s="84" t="s">
        <v>23227</v>
      </c>
      <c r="F12371" s="2" t="s">
        <v>23228</v>
      </c>
    </row>
    <row r="12372" spans="1:6" ht="14.65" customHeight="1" x14ac:dyDescent="0.25">
      <c r="A12372" s="223"/>
      <c r="B12372" s="223"/>
      <c r="C12372" s="235"/>
      <c r="D12372" s="223"/>
      <c r="E12372" s="84" t="s">
        <v>23229</v>
      </c>
      <c r="F12372" s="2" t="s">
        <v>23230</v>
      </c>
    </row>
    <row r="12373" spans="1:6" ht="14.65" customHeight="1" x14ac:dyDescent="0.25">
      <c r="A12373" s="223"/>
      <c r="B12373" s="223"/>
      <c r="C12373" s="235"/>
      <c r="D12373" s="223"/>
      <c r="E12373" s="84" t="s">
        <v>23231</v>
      </c>
      <c r="F12373" s="2" t="s">
        <v>23232</v>
      </c>
    </row>
    <row r="12374" spans="1:6" ht="14.65" customHeight="1" x14ac:dyDescent="0.25">
      <c r="A12374" s="223"/>
      <c r="B12374" s="223"/>
      <c r="C12374" s="235"/>
      <c r="D12374" s="223"/>
      <c r="E12374" s="84" t="s">
        <v>23233</v>
      </c>
      <c r="F12374" s="2" t="s">
        <v>23234</v>
      </c>
    </row>
    <row r="12375" spans="1:6" ht="14.65" customHeight="1" x14ac:dyDescent="0.25">
      <c r="A12375" s="223"/>
      <c r="B12375" s="223"/>
      <c r="C12375" s="235"/>
      <c r="D12375" s="223"/>
      <c r="E12375" s="84" t="s">
        <v>23235</v>
      </c>
      <c r="F12375" s="2" t="s">
        <v>23236</v>
      </c>
    </row>
    <row r="12376" spans="1:6" ht="14.65" customHeight="1" x14ac:dyDescent="0.25">
      <c r="A12376" s="223"/>
      <c r="B12376" s="223"/>
      <c r="C12376" s="235"/>
      <c r="D12376" s="223"/>
      <c r="E12376" s="84" t="s">
        <v>23237</v>
      </c>
      <c r="F12376" s="2" t="s">
        <v>23238</v>
      </c>
    </row>
    <row r="12377" spans="1:6" ht="14.65" customHeight="1" x14ac:dyDescent="0.25">
      <c r="A12377" s="223"/>
      <c r="B12377" s="223"/>
      <c r="C12377" s="235"/>
      <c r="D12377" s="223"/>
      <c r="E12377" s="84" t="s">
        <v>23239</v>
      </c>
      <c r="F12377" s="2" t="s">
        <v>23240</v>
      </c>
    </row>
    <row r="12378" spans="1:6" ht="14.65" customHeight="1" x14ac:dyDescent="0.25">
      <c r="A12378" s="223"/>
      <c r="B12378" s="223"/>
      <c r="C12378" s="235"/>
      <c r="D12378" s="223"/>
      <c r="E12378" s="84" t="s">
        <v>23241</v>
      </c>
      <c r="F12378" s="2" t="s">
        <v>23242</v>
      </c>
    </row>
    <row r="12379" spans="1:6" ht="14.65" customHeight="1" x14ac:dyDescent="0.25">
      <c r="A12379" s="223"/>
      <c r="B12379" s="223"/>
      <c r="C12379" s="235"/>
      <c r="D12379" s="223"/>
      <c r="E12379" s="84" t="s">
        <v>23243</v>
      </c>
      <c r="F12379" s="2" t="s">
        <v>23244</v>
      </c>
    </row>
    <row r="12380" spans="1:6" ht="14.65" customHeight="1" x14ac:dyDescent="0.25">
      <c r="A12380" s="223"/>
      <c r="B12380" s="223"/>
      <c r="C12380" s="235"/>
      <c r="D12380" s="223"/>
      <c r="E12380" s="84" t="s">
        <v>23245</v>
      </c>
      <c r="F12380" s="2" t="s">
        <v>23246</v>
      </c>
    </row>
    <row r="12381" spans="1:6" ht="14.65" customHeight="1" x14ac:dyDescent="0.25">
      <c r="A12381" s="223"/>
      <c r="B12381" s="223"/>
      <c r="C12381" s="235"/>
      <c r="D12381" s="223"/>
      <c r="E12381" s="84" t="s">
        <v>23247</v>
      </c>
      <c r="F12381" s="2" t="s">
        <v>23248</v>
      </c>
    </row>
    <row r="12382" spans="1:6" ht="14.65" customHeight="1" x14ac:dyDescent="0.25">
      <c r="A12382" s="223"/>
      <c r="B12382" s="223"/>
      <c r="C12382" s="235"/>
      <c r="D12382" s="223"/>
      <c r="E12382" s="84" t="s">
        <v>23249</v>
      </c>
      <c r="F12382" s="2" t="s">
        <v>23250</v>
      </c>
    </row>
    <row r="12383" spans="1:6" ht="14.65" customHeight="1" x14ac:dyDescent="0.25">
      <c r="A12383" s="223"/>
      <c r="B12383" s="223"/>
      <c r="C12383" s="235"/>
      <c r="D12383" s="223"/>
      <c r="E12383" s="84" t="s">
        <v>23251</v>
      </c>
      <c r="F12383" s="2" t="s">
        <v>23252</v>
      </c>
    </row>
    <row r="12384" spans="1:6" ht="14.65" customHeight="1" x14ac:dyDescent="0.25">
      <c r="A12384" s="223"/>
      <c r="B12384" s="223"/>
      <c r="C12384" s="235"/>
      <c r="D12384" s="223"/>
      <c r="E12384" s="84" t="s">
        <v>23253</v>
      </c>
      <c r="F12384" s="2" t="s">
        <v>23254</v>
      </c>
    </row>
    <row r="12385" spans="1:6" ht="14.65" customHeight="1" x14ac:dyDescent="0.25">
      <c r="A12385" s="223"/>
      <c r="B12385" s="223"/>
      <c r="C12385" s="235"/>
      <c r="D12385" s="223"/>
      <c r="E12385" s="84" t="s">
        <v>23255</v>
      </c>
      <c r="F12385" s="2" t="s">
        <v>23256</v>
      </c>
    </row>
    <row r="12386" spans="1:6" ht="14.65" customHeight="1" x14ac:dyDescent="0.25">
      <c r="A12386" s="223"/>
      <c r="B12386" s="223"/>
      <c r="C12386" s="235"/>
      <c r="D12386" s="223"/>
      <c r="E12386" s="84" t="s">
        <v>23257</v>
      </c>
      <c r="F12386" s="2" t="s">
        <v>23258</v>
      </c>
    </row>
    <row r="12387" spans="1:6" ht="14.65" customHeight="1" x14ac:dyDescent="0.25">
      <c r="A12387" s="223"/>
      <c r="B12387" s="223"/>
      <c r="C12387" s="235"/>
      <c r="D12387" s="223"/>
      <c r="E12387" s="84" t="s">
        <v>23259</v>
      </c>
      <c r="F12387" s="2" t="s">
        <v>23260</v>
      </c>
    </row>
    <row r="12388" spans="1:6" ht="14.65" customHeight="1" x14ac:dyDescent="0.25">
      <c r="A12388" s="223"/>
      <c r="B12388" s="223"/>
      <c r="C12388" s="235"/>
      <c r="D12388" s="223"/>
      <c r="E12388" s="84" t="s">
        <v>23261</v>
      </c>
      <c r="F12388" s="2" t="s">
        <v>23262</v>
      </c>
    </row>
    <row r="12389" spans="1:6" ht="14.65" customHeight="1" x14ac:dyDescent="0.25">
      <c r="A12389" s="223"/>
      <c r="B12389" s="223"/>
      <c r="C12389" s="235"/>
      <c r="D12389" s="223"/>
      <c r="E12389" s="84" t="s">
        <v>23263</v>
      </c>
      <c r="F12389" s="2" t="s">
        <v>23264</v>
      </c>
    </row>
    <row r="12390" spans="1:6" ht="14.65" customHeight="1" x14ac:dyDescent="0.25">
      <c r="A12390" s="223"/>
      <c r="B12390" s="223"/>
      <c r="C12390" s="235"/>
      <c r="D12390" s="223"/>
      <c r="E12390" s="84" t="s">
        <v>23265</v>
      </c>
      <c r="F12390" s="2" t="s">
        <v>23266</v>
      </c>
    </row>
    <row r="12391" spans="1:6" ht="14.65" customHeight="1" x14ac:dyDescent="0.25">
      <c r="A12391" s="223"/>
      <c r="B12391" s="223"/>
      <c r="C12391" s="235"/>
      <c r="D12391" s="223"/>
      <c r="E12391" s="84" t="s">
        <v>23267</v>
      </c>
      <c r="F12391" s="2" t="s">
        <v>23268</v>
      </c>
    </row>
    <row r="12392" spans="1:6" ht="14.65" customHeight="1" x14ac:dyDescent="0.25">
      <c r="A12392" s="223"/>
      <c r="B12392" s="223"/>
      <c r="C12392" s="235"/>
      <c r="D12392" s="223"/>
      <c r="E12392" s="84" t="s">
        <v>23269</v>
      </c>
      <c r="F12392" s="2" t="s">
        <v>23270</v>
      </c>
    </row>
    <row r="12393" spans="1:6" ht="14.65" customHeight="1" x14ac:dyDescent="0.25">
      <c r="A12393" s="223"/>
      <c r="B12393" s="223"/>
      <c r="C12393" s="235"/>
      <c r="D12393" s="223"/>
      <c r="E12393" s="84" t="s">
        <v>23271</v>
      </c>
      <c r="F12393" s="2" t="s">
        <v>23272</v>
      </c>
    </row>
    <row r="12394" spans="1:6" ht="14.65" customHeight="1" x14ac:dyDescent="0.25">
      <c r="A12394" s="223"/>
      <c r="B12394" s="223"/>
      <c r="C12394" s="235"/>
      <c r="D12394" s="223"/>
      <c r="E12394" s="84" t="s">
        <v>23273</v>
      </c>
      <c r="F12394" s="2" t="s">
        <v>23274</v>
      </c>
    </row>
    <row r="12395" spans="1:6" ht="14.65" customHeight="1" x14ac:dyDescent="0.25">
      <c r="A12395" s="223"/>
      <c r="B12395" s="223"/>
      <c r="C12395" s="235"/>
      <c r="D12395" s="223"/>
      <c r="E12395" s="84" t="s">
        <v>23275</v>
      </c>
      <c r="F12395" s="2" t="s">
        <v>23276</v>
      </c>
    </row>
    <row r="12396" spans="1:6" ht="14.65" customHeight="1" x14ac:dyDescent="0.25">
      <c r="A12396" s="223"/>
      <c r="B12396" s="223"/>
      <c r="C12396" s="235"/>
      <c r="D12396" s="223"/>
      <c r="E12396" s="84" t="s">
        <v>23277</v>
      </c>
      <c r="F12396" s="2" t="s">
        <v>23278</v>
      </c>
    </row>
    <row r="12397" spans="1:6" ht="14.65" customHeight="1" x14ac:dyDescent="0.25">
      <c r="A12397" s="223"/>
      <c r="B12397" s="223"/>
      <c r="C12397" s="235"/>
      <c r="D12397" s="223"/>
      <c r="E12397" s="84" t="s">
        <v>23279</v>
      </c>
      <c r="F12397" s="2" t="s">
        <v>23280</v>
      </c>
    </row>
    <row r="12398" spans="1:6" ht="14.65" customHeight="1" x14ac:dyDescent="0.25">
      <c r="A12398" s="223"/>
      <c r="B12398" s="223"/>
      <c r="C12398" s="235"/>
      <c r="D12398" s="223"/>
      <c r="E12398" s="84" t="s">
        <v>23281</v>
      </c>
      <c r="F12398" s="2" t="s">
        <v>23282</v>
      </c>
    </row>
    <row r="12399" spans="1:6" ht="14.65" customHeight="1" x14ac:dyDescent="0.25">
      <c r="A12399" s="223"/>
      <c r="B12399" s="223"/>
      <c r="C12399" s="235"/>
      <c r="D12399" s="223"/>
      <c r="E12399" s="84" t="s">
        <v>23283</v>
      </c>
      <c r="F12399" s="2" t="s">
        <v>23284</v>
      </c>
    </row>
    <row r="12400" spans="1:6" ht="14.65" customHeight="1" x14ac:dyDescent="0.25">
      <c r="A12400" s="223"/>
      <c r="B12400" s="223"/>
      <c r="C12400" s="235"/>
      <c r="D12400" s="223"/>
      <c r="E12400" s="84" t="s">
        <v>23285</v>
      </c>
      <c r="F12400" s="2" t="s">
        <v>23286</v>
      </c>
    </row>
    <row r="12401" spans="1:6" ht="14.65" customHeight="1" x14ac:dyDescent="0.25">
      <c r="A12401" s="223"/>
      <c r="B12401" s="223"/>
      <c r="C12401" s="235"/>
      <c r="D12401" s="223"/>
      <c r="E12401" s="84" t="s">
        <v>23287</v>
      </c>
      <c r="F12401" s="2" t="s">
        <v>23288</v>
      </c>
    </row>
    <row r="12402" spans="1:6" ht="14.65" customHeight="1" x14ac:dyDescent="0.25">
      <c r="A12402" s="223"/>
      <c r="B12402" s="223"/>
      <c r="C12402" s="235"/>
      <c r="D12402" s="223"/>
      <c r="E12402" s="84" t="s">
        <v>23289</v>
      </c>
      <c r="F12402" s="2" t="s">
        <v>23290</v>
      </c>
    </row>
    <row r="12403" spans="1:6" ht="14.65" customHeight="1" x14ac:dyDescent="0.25">
      <c r="A12403" s="223"/>
      <c r="B12403" s="223"/>
      <c r="C12403" s="235"/>
      <c r="D12403" s="223"/>
      <c r="E12403" s="84" t="s">
        <v>23291</v>
      </c>
      <c r="F12403" s="2" t="s">
        <v>23292</v>
      </c>
    </row>
    <row r="12404" spans="1:6" ht="14.65" customHeight="1" x14ac:dyDescent="0.25">
      <c r="A12404" s="223"/>
      <c r="B12404" s="223"/>
      <c r="C12404" s="235"/>
      <c r="D12404" s="223"/>
      <c r="E12404" s="84" t="s">
        <v>23293</v>
      </c>
      <c r="F12404" s="2" t="s">
        <v>23294</v>
      </c>
    </row>
    <row r="12405" spans="1:6" ht="14.65" customHeight="1" x14ac:dyDescent="0.25">
      <c r="A12405" s="223"/>
      <c r="B12405" s="223"/>
      <c r="C12405" s="235"/>
      <c r="D12405" s="223"/>
      <c r="E12405" s="84" t="s">
        <v>23295</v>
      </c>
      <c r="F12405" s="2" t="s">
        <v>23296</v>
      </c>
    </row>
    <row r="12406" spans="1:6" ht="14.65" customHeight="1" x14ac:dyDescent="0.25">
      <c r="A12406" s="223"/>
      <c r="B12406" s="223"/>
      <c r="C12406" s="235"/>
      <c r="D12406" s="223"/>
      <c r="E12406" s="84" t="s">
        <v>23297</v>
      </c>
      <c r="F12406" s="2" t="s">
        <v>23298</v>
      </c>
    </row>
    <row r="12407" spans="1:6" ht="14.65" customHeight="1" x14ac:dyDescent="0.25">
      <c r="A12407" s="223"/>
      <c r="B12407" s="223"/>
      <c r="C12407" s="235"/>
      <c r="D12407" s="223"/>
      <c r="E12407" s="84" t="s">
        <v>23299</v>
      </c>
      <c r="F12407" s="2" t="s">
        <v>23300</v>
      </c>
    </row>
    <row r="12408" spans="1:6" ht="14.65" customHeight="1" x14ac:dyDescent="0.25">
      <c r="A12408" s="223"/>
      <c r="B12408" s="223"/>
      <c r="C12408" s="235"/>
      <c r="D12408" s="223"/>
      <c r="E12408" s="84" t="s">
        <v>23301</v>
      </c>
      <c r="F12408" s="2" t="s">
        <v>23302</v>
      </c>
    </row>
    <row r="12409" spans="1:6" ht="14.65" customHeight="1" x14ac:dyDescent="0.25">
      <c r="A12409" s="223"/>
      <c r="B12409" s="223"/>
      <c r="C12409" s="235"/>
      <c r="D12409" s="223"/>
      <c r="E12409" s="84" t="s">
        <v>23303</v>
      </c>
      <c r="F12409" s="2" t="s">
        <v>23304</v>
      </c>
    </row>
    <row r="12410" spans="1:6" ht="14.65" customHeight="1" x14ac:dyDescent="0.25">
      <c r="A12410" s="223"/>
      <c r="B12410" s="223"/>
      <c r="C12410" s="235"/>
      <c r="D12410" s="223"/>
      <c r="E12410" s="84" t="s">
        <v>23305</v>
      </c>
      <c r="F12410" s="2" t="s">
        <v>23306</v>
      </c>
    </row>
    <row r="12411" spans="1:6" ht="14.65" customHeight="1" x14ac:dyDescent="0.25">
      <c r="A12411" s="223"/>
      <c r="B12411" s="223"/>
      <c r="C12411" s="235"/>
      <c r="D12411" s="223"/>
      <c r="E12411" s="84" t="s">
        <v>23307</v>
      </c>
      <c r="F12411" s="2" t="s">
        <v>23308</v>
      </c>
    </row>
    <row r="12412" spans="1:6" ht="29.1" customHeight="1" x14ac:dyDescent="0.25">
      <c r="A12412" s="223"/>
      <c r="B12412" s="223"/>
      <c r="C12412" s="235"/>
      <c r="D12412" s="223"/>
      <c r="E12412" s="84" t="s">
        <v>23309</v>
      </c>
      <c r="F12412" s="2" t="s">
        <v>23310</v>
      </c>
    </row>
    <row r="12413" spans="1:6" ht="29.1" customHeight="1" x14ac:dyDescent="0.25">
      <c r="A12413" s="223"/>
      <c r="B12413" s="223"/>
      <c r="C12413" s="235"/>
      <c r="D12413" s="223"/>
      <c r="E12413" s="84" t="s">
        <v>23311</v>
      </c>
      <c r="F12413" s="2" t="s">
        <v>23312</v>
      </c>
    </row>
    <row r="12414" spans="1:6" ht="29.1" customHeight="1" x14ac:dyDescent="0.25">
      <c r="A12414" s="223"/>
      <c r="B12414" s="223"/>
      <c r="C12414" s="235"/>
      <c r="D12414" s="223"/>
      <c r="E12414" s="84" t="s">
        <v>23313</v>
      </c>
      <c r="F12414" s="2" t="s">
        <v>23314</v>
      </c>
    </row>
    <row r="12415" spans="1:6" ht="29.1" customHeight="1" x14ac:dyDescent="0.25">
      <c r="A12415" s="223"/>
      <c r="B12415" s="223"/>
      <c r="C12415" s="235"/>
      <c r="D12415" s="223"/>
      <c r="E12415" s="84" t="s">
        <v>23315</v>
      </c>
      <c r="F12415" s="2" t="s">
        <v>23316</v>
      </c>
    </row>
    <row r="12416" spans="1:6" ht="29.1" customHeight="1" x14ac:dyDescent="0.25">
      <c r="A12416" s="223"/>
      <c r="B12416" s="223"/>
      <c r="C12416" s="235"/>
      <c r="D12416" s="223"/>
      <c r="E12416" s="84" t="s">
        <v>23317</v>
      </c>
      <c r="F12416" s="2" t="s">
        <v>23318</v>
      </c>
    </row>
    <row r="12417" spans="1:6" ht="29.1" customHeight="1" x14ac:dyDescent="0.25">
      <c r="A12417" s="223"/>
      <c r="B12417" s="223"/>
      <c r="C12417" s="235"/>
      <c r="D12417" s="223"/>
      <c r="E12417" s="84" t="s">
        <v>23319</v>
      </c>
      <c r="F12417" s="2" t="s">
        <v>23320</v>
      </c>
    </row>
    <row r="12418" spans="1:6" ht="29.1" customHeight="1" x14ac:dyDescent="0.25">
      <c r="A12418" s="223"/>
      <c r="B12418" s="223"/>
      <c r="C12418" s="235"/>
      <c r="D12418" s="223"/>
      <c r="E12418" s="84" t="s">
        <v>23321</v>
      </c>
      <c r="F12418" s="2" t="s">
        <v>23322</v>
      </c>
    </row>
    <row r="12419" spans="1:6" ht="29.1" customHeight="1" x14ac:dyDescent="0.25">
      <c r="A12419" s="223"/>
      <c r="B12419" s="223"/>
      <c r="C12419" s="235"/>
      <c r="D12419" s="223"/>
      <c r="E12419" s="84" t="s">
        <v>23323</v>
      </c>
      <c r="F12419" s="2" t="s">
        <v>23324</v>
      </c>
    </row>
    <row r="12420" spans="1:6" ht="29.1" customHeight="1" x14ac:dyDescent="0.25">
      <c r="A12420" s="223"/>
      <c r="B12420" s="223"/>
      <c r="C12420" s="235"/>
      <c r="D12420" s="223"/>
      <c r="E12420" s="84" t="s">
        <v>23325</v>
      </c>
      <c r="F12420" s="2" t="s">
        <v>23326</v>
      </c>
    </row>
    <row r="12421" spans="1:6" ht="29.1" customHeight="1" x14ac:dyDescent="0.25">
      <c r="A12421" s="223"/>
      <c r="B12421" s="223"/>
      <c r="C12421" s="235"/>
      <c r="D12421" s="223"/>
      <c r="E12421" s="84" t="s">
        <v>23327</v>
      </c>
      <c r="F12421" s="2" t="s">
        <v>23328</v>
      </c>
    </row>
    <row r="12422" spans="1:6" ht="29.1" customHeight="1" x14ac:dyDescent="0.25">
      <c r="A12422" s="223"/>
      <c r="B12422" s="223"/>
      <c r="C12422" s="235"/>
      <c r="D12422" s="223"/>
      <c r="E12422" s="84" t="s">
        <v>23329</v>
      </c>
      <c r="F12422" s="2" t="s">
        <v>23330</v>
      </c>
    </row>
    <row r="12423" spans="1:6" ht="29.1" customHeight="1" x14ac:dyDescent="0.25">
      <c r="A12423" s="223"/>
      <c r="B12423" s="223"/>
      <c r="C12423" s="235"/>
      <c r="D12423" s="223"/>
      <c r="E12423" s="84" t="s">
        <v>23331</v>
      </c>
      <c r="F12423" s="2" t="s">
        <v>23332</v>
      </c>
    </row>
    <row r="12424" spans="1:6" ht="29.1" customHeight="1" x14ac:dyDescent="0.25">
      <c r="A12424" s="223"/>
      <c r="B12424" s="223"/>
      <c r="C12424" s="235"/>
      <c r="D12424" s="223"/>
      <c r="E12424" s="84" t="s">
        <v>23333</v>
      </c>
      <c r="F12424" s="2" t="s">
        <v>23334</v>
      </c>
    </row>
    <row r="12425" spans="1:6" ht="29.1" customHeight="1" x14ac:dyDescent="0.25">
      <c r="A12425" s="223"/>
      <c r="B12425" s="223"/>
      <c r="C12425" s="235"/>
      <c r="D12425" s="223"/>
      <c r="E12425" s="84" t="s">
        <v>23335</v>
      </c>
      <c r="F12425" s="2" t="s">
        <v>23336</v>
      </c>
    </row>
    <row r="12426" spans="1:6" ht="29.1" customHeight="1" x14ac:dyDescent="0.25">
      <c r="A12426" s="223"/>
      <c r="B12426" s="223"/>
      <c r="C12426" s="235"/>
      <c r="D12426" s="223"/>
      <c r="E12426" s="84" t="s">
        <v>23337</v>
      </c>
      <c r="F12426" s="2" t="s">
        <v>23338</v>
      </c>
    </row>
    <row r="12427" spans="1:6" ht="29.1" customHeight="1" x14ac:dyDescent="0.25">
      <c r="A12427" s="223"/>
      <c r="B12427" s="223"/>
      <c r="C12427" s="235"/>
      <c r="D12427" s="223"/>
      <c r="E12427" s="84" t="s">
        <v>23339</v>
      </c>
      <c r="F12427" s="2" t="s">
        <v>23340</v>
      </c>
    </row>
    <row r="12428" spans="1:6" ht="29.1" customHeight="1" x14ac:dyDescent="0.25">
      <c r="A12428" s="223"/>
      <c r="B12428" s="223"/>
      <c r="C12428" s="235"/>
      <c r="D12428" s="223"/>
      <c r="E12428" s="84" t="s">
        <v>23341</v>
      </c>
      <c r="F12428" s="2" t="s">
        <v>23342</v>
      </c>
    </row>
    <row r="12429" spans="1:6" ht="29.1" customHeight="1" x14ac:dyDescent="0.25">
      <c r="A12429" s="223"/>
      <c r="B12429" s="223"/>
      <c r="C12429" s="235"/>
      <c r="D12429" s="223"/>
      <c r="E12429" s="84" t="s">
        <v>23343</v>
      </c>
      <c r="F12429" s="2" t="s">
        <v>23344</v>
      </c>
    </row>
    <row r="12430" spans="1:6" ht="29.1" customHeight="1" x14ac:dyDescent="0.25">
      <c r="A12430" s="223"/>
      <c r="B12430" s="223"/>
      <c r="C12430" s="235"/>
      <c r="D12430" s="223"/>
      <c r="E12430" s="84" t="s">
        <v>23345</v>
      </c>
      <c r="F12430" s="2" t="s">
        <v>23346</v>
      </c>
    </row>
    <row r="12431" spans="1:6" ht="29.1" customHeight="1" x14ac:dyDescent="0.25">
      <c r="A12431" s="223"/>
      <c r="B12431" s="223"/>
      <c r="C12431" s="235"/>
      <c r="D12431" s="223"/>
      <c r="E12431" s="84" t="s">
        <v>23347</v>
      </c>
      <c r="F12431" s="2" t="s">
        <v>23348</v>
      </c>
    </row>
    <row r="12432" spans="1:6" ht="29.1" customHeight="1" x14ac:dyDescent="0.25">
      <c r="A12432" s="223"/>
      <c r="B12432" s="223"/>
      <c r="C12432" s="235"/>
      <c r="D12432" s="223"/>
      <c r="E12432" s="84" t="s">
        <v>23349</v>
      </c>
      <c r="F12432" s="2" t="s">
        <v>23350</v>
      </c>
    </row>
    <row r="12433" spans="1:6" ht="29.1" customHeight="1" x14ac:dyDescent="0.25">
      <c r="A12433" s="223"/>
      <c r="B12433" s="223"/>
      <c r="C12433" s="235"/>
      <c r="D12433" s="223"/>
      <c r="E12433" s="84" t="s">
        <v>23351</v>
      </c>
      <c r="F12433" s="2" t="s">
        <v>23352</v>
      </c>
    </row>
    <row r="12434" spans="1:6" ht="29.1" customHeight="1" x14ac:dyDescent="0.25">
      <c r="A12434" s="223"/>
      <c r="B12434" s="223"/>
      <c r="C12434" s="235"/>
      <c r="D12434" s="223"/>
      <c r="E12434" s="84" t="s">
        <v>23353</v>
      </c>
      <c r="F12434" s="2" t="s">
        <v>23354</v>
      </c>
    </row>
    <row r="12435" spans="1:6" ht="29.1" customHeight="1" x14ac:dyDescent="0.25">
      <c r="A12435" s="223"/>
      <c r="B12435" s="223"/>
      <c r="C12435" s="235"/>
      <c r="D12435" s="223"/>
      <c r="E12435" s="84" t="s">
        <v>23355</v>
      </c>
      <c r="F12435" s="2" t="s">
        <v>23356</v>
      </c>
    </row>
    <row r="12436" spans="1:6" ht="29.1" customHeight="1" x14ac:dyDescent="0.25">
      <c r="A12436" s="223"/>
      <c r="B12436" s="223"/>
      <c r="C12436" s="235"/>
      <c r="D12436" s="223"/>
      <c r="E12436" s="84" t="s">
        <v>23357</v>
      </c>
      <c r="F12436" s="2" t="s">
        <v>23358</v>
      </c>
    </row>
    <row r="12437" spans="1:6" ht="29.1" customHeight="1" x14ac:dyDescent="0.25">
      <c r="A12437" s="223"/>
      <c r="B12437" s="223"/>
      <c r="C12437" s="235"/>
      <c r="D12437" s="223"/>
      <c r="E12437" s="84" t="s">
        <v>23359</v>
      </c>
      <c r="F12437" s="2" t="s">
        <v>23360</v>
      </c>
    </row>
    <row r="12438" spans="1:6" ht="29.1" customHeight="1" x14ac:dyDescent="0.25">
      <c r="A12438" s="223"/>
      <c r="B12438" s="223"/>
      <c r="C12438" s="235"/>
      <c r="D12438" s="223"/>
      <c r="E12438" s="84" t="s">
        <v>23361</v>
      </c>
      <c r="F12438" s="2" t="s">
        <v>23362</v>
      </c>
    </row>
    <row r="12439" spans="1:6" ht="29.1" customHeight="1" x14ac:dyDescent="0.25">
      <c r="A12439" s="223"/>
      <c r="B12439" s="223"/>
      <c r="C12439" s="235"/>
      <c r="D12439" s="223"/>
      <c r="E12439" s="84" t="s">
        <v>23363</v>
      </c>
      <c r="F12439" s="2" t="s">
        <v>23364</v>
      </c>
    </row>
    <row r="12440" spans="1:6" ht="29.1" customHeight="1" x14ac:dyDescent="0.25">
      <c r="A12440" s="223"/>
      <c r="B12440" s="223"/>
      <c r="C12440" s="235"/>
      <c r="D12440" s="223"/>
      <c r="E12440" s="84" t="s">
        <v>23365</v>
      </c>
      <c r="F12440" s="2" t="s">
        <v>23366</v>
      </c>
    </row>
    <row r="12441" spans="1:6" ht="29.1" customHeight="1" x14ac:dyDescent="0.25">
      <c r="A12441" s="223"/>
      <c r="B12441" s="223"/>
      <c r="C12441" s="235"/>
      <c r="D12441" s="223"/>
      <c r="E12441" s="84" t="s">
        <v>23367</v>
      </c>
      <c r="F12441" s="2" t="s">
        <v>23368</v>
      </c>
    </row>
    <row r="12442" spans="1:6" ht="29.1" customHeight="1" x14ac:dyDescent="0.25">
      <c r="A12442" s="223"/>
      <c r="B12442" s="223"/>
      <c r="C12442" s="235"/>
      <c r="D12442" s="223"/>
      <c r="E12442" s="84" t="s">
        <v>23369</v>
      </c>
      <c r="F12442" s="2" t="s">
        <v>23370</v>
      </c>
    </row>
    <row r="12443" spans="1:6" ht="29.1" customHeight="1" x14ac:dyDescent="0.25">
      <c r="A12443" s="223"/>
      <c r="B12443" s="223"/>
      <c r="C12443" s="235"/>
      <c r="D12443" s="223"/>
      <c r="E12443" s="84" t="s">
        <v>23371</v>
      </c>
      <c r="F12443" s="2" t="s">
        <v>23372</v>
      </c>
    </row>
    <row r="12444" spans="1:6" ht="29.1" customHeight="1" x14ac:dyDescent="0.25">
      <c r="A12444" s="223"/>
      <c r="B12444" s="223"/>
      <c r="C12444" s="235"/>
      <c r="D12444" s="223"/>
      <c r="E12444" s="84" t="s">
        <v>23373</v>
      </c>
      <c r="F12444" s="2" t="s">
        <v>23374</v>
      </c>
    </row>
    <row r="12445" spans="1:6" ht="29.1" customHeight="1" x14ac:dyDescent="0.25">
      <c r="A12445" s="223"/>
      <c r="B12445" s="223"/>
      <c r="C12445" s="235"/>
      <c r="D12445" s="223"/>
      <c r="E12445" s="84" t="s">
        <v>23375</v>
      </c>
      <c r="F12445" s="2" t="s">
        <v>23376</v>
      </c>
    </row>
    <row r="12446" spans="1:6" ht="29.1" customHeight="1" x14ac:dyDescent="0.25">
      <c r="A12446" s="223"/>
      <c r="B12446" s="223"/>
      <c r="C12446" s="235"/>
      <c r="D12446" s="223"/>
      <c r="E12446" s="84" t="s">
        <v>23377</v>
      </c>
      <c r="F12446" s="2" t="s">
        <v>23378</v>
      </c>
    </row>
    <row r="12447" spans="1:6" ht="29.1" customHeight="1" x14ac:dyDescent="0.25">
      <c r="A12447" s="223"/>
      <c r="B12447" s="223"/>
      <c r="C12447" s="235"/>
      <c r="D12447" s="223"/>
      <c r="E12447" s="84" t="s">
        <v>23379</v>
      </c>
      <c r="F12447" s="2" t="s">
        <v>23380</v>
      </c>
    </row>
    <row r="12448" spans="1:6" ht="29.1" customHeight="1" x14ac:dyDescent="0.25">
      <c r="A12448" s="223"/>
      <c r="B12448" s="223"/>
      <c r="C12448" s="235"/>
      <c r="D12448" s="223"/>
      <c r="E12448" s="84" t="s">
        <v>23381</v>
      </c>
      <c r="F12448" s="2" t="s">
        <v>23382</v>
      </c>
    </row>
    <row r="12449" spans="1:6" ht="29.65" customHeight="1" thickBot="1" x14ac:dyDescent="0.3">
      <c r="A12449" s="223"/>
      <c r="B12449" s="223"/>
      <c r="C12449" s="235"/>
      <c r="D12449" s="224"/>
      <c r="E12449" s="84" t="s">
        <v>23383</v>
      </c>
      <c r="F12449" s="2" t="s">
        <v>23384</v>
      </c>
    </row>
    <row r="12450" spans="1:6" ht="30" x14ac:dyDescent="0.25">
      <c r="A12450" s="223"/>
      <c r="B12450" s="223"/>
      <c r="C12450" s="235"/>
      <c r="D12450" s="222" t="s">
        <v>23390</v>
      </c>
      <c r="E12450" s="84" t="s">
        <v>23385</v>
      </c>
      <c r="F12450" s="2" t="s">
        <v>23386</v>
      </c>
    </row>
    <row r="12451" spans="1:6" ht="30.75" thickBot="1" x14ac:dyDescent="0.3">
      <c r="A12451" s="223"/>
      <c r="B12451" s="223"/>
      <c r="C12451" s="235"/>
      <c r="D12451" s="223"/>
      <c r="E12451" s="85" t="s">
        <v>23387</v>
      </c>
      <c r="F12451" s="3" t="s">
        <v>23388</v>
      </c>
    </row>
    <row r="12452" spans="1:6" x14ac:dyDescent="0.25">
      <c r="A12452" s="223"/>
      <c r="B12452" s="223"/>
      <c r="C12452" s="235"/>
      <c r="D12452" s="223"/>
      <c r="E12452" s="15" t="s">
        <v>23391</v>
      </c>
      <c r="F12452" s="8" t="s">
        <v>23392</v>
      </c>
    </row>
    <row r="12453" spans="1:6" x14ac:dyDescent="0.25">
      <c r="A12453" s="223"/>
      <c r="B12453" s="223"/>
      <c r="C12453" s="235"/>
      <c r="D12453" s="223"/>
      <c r="E12453" s="16" t="s">
        <v>23393</v>
      </c>
      <c r="F12453" s="9" t="s">
        <v>23394</v>
      </c>
    </row>
    <row r="12454" spans="1:6" x14ac:dyDescent="0.25">
      <c r="A12454" s="223"/>
      <c r="B12454" s="223"/>
      <c r="C12454" s="235"/>
      <c r="D12454" s="223"/>
      <c r="E12454" s="16" t="s">
        <v>23395</v>
      </c>
      <c r="F12454" s="9" t="s">
        <v>23396</v>
      </c>
    </row>
    <row r="12455" spans="1:6" x14ac:dyDescent="0.25">
      <c r="A12455" s="223"/>
      <c r="B12455" s="223"/>
      <c r="C12455" s="235"/>
      <c r="D12455" s="223"/>
      <c r="E12455" s="16" t="s">
        <v>23397</v>
      </c>
      <c r="F12455" s="9" t="s">
        <v>23398</v>
      </c>
    </row>
    <row r="12456" spans="1:6" ht="30" x14ac:dyDescent="0.25">
      <c r="A12456" s="223"/>
      <c r="B12456" s="223"/>
      <c r="C12456" s="235"/>
      <c r="D12456" s="223"/>
      <c r="E12456" s="16" t="s">
        <v>23399</v>
      </c>
      <c r="F12456" s="9" t="s">
        <v>23400</v>
      </c>
    </row>
    <row r="12457" spans="1:6" ht="30" x14ac:dyDescent="0.25">
      <c r="A12457" s="223"/>
      <c r="B12457" s="223"/>
      <c r="C12457" s="235"/>
      <c r="D12457" s="223"/>
      <c r="E12457" s="16" t="s">
        <v>23401</v>
      </c>
      <c r="F12457" s="9" t="s">
        <v>23402</v>
      </c>
    </row>
    <row r="12458" spans="1:6" ht="30" x14ac:dyDescent="0.25">
      <c r="A12458" s="223"/>
      <c r="B12458" s="223"/>
      <c r="C12458" s="235"/>
      <c r="D12458" s="223"/>
      <c r="E12458" s="16" t="s">
        <v>23403</v>
      </c>
      <c r="F12458" s="9" t="s">
        <v>23404</v>
      </c>
    </row>
    <row r="12459" spans="1:6" ht="30" x14ac:dyDescent="0.25">
      <c r="A12459" s="223"/>
      <c r="B12459" s="223"/>
      <c r="C12459" s="235"/>
      <c r="D12459" s="223"/>
      <c r="E12459" s="16" t="s">
        <v>23405</v>
      </c>
      <c r="F12459" s="9" t="s">
        <v>23406</v>
      </c>
    </row>
    <row r="12460" spans="1:6" ht="30" x14ac:dyDescent="0.25">
      <c r="A12460" s="223"/>
      <c r="B12460" s="223"/>
      <c r="C12460" s="235"/>
      <c r="D12460" s="223"/>
      <c r="E12460" s="16" t="s">
        <v>23407</v>
      </c>
      <c r="F12460" s="9" t="s">
        <v>23408</v>
      </c>
    </row>
    <row r="12461" spans="1:6" ht="30" x14ac:dyDescent="0.25">
      <c r="A12461" s="223"/>
      <c r="B12461" s="223"/>
      <c r="C12461" s="235"/>
      <c r="D12461" s="223"/>
      <c r="E12461" s="16" t="s">
        <v>23409</v>
      </c>
      <c r="F12461" s="9" t="s">
        <v>23410</v>
      </c>
    </row>
    <row r="12462" spans="1:6" ht="30" x14ac:dyDescent="0.25">
      <c r="A12462" s="223"/>
      <c r="B12462" s="223"/>
      <c r="C12462" s="235"/>
      <c r="D12462" s="223"/>
      <c r="E12462" s="16" t="s">
        <v>23411</v>
      </c>
      <c r="F12462" s="9" t="s">
        <v>23412</v>
      </c>
    </row>
    <row r="12463" spans="1:6" ht="30" x14ac:dyDescent="0.25">
      <c r="A12463" s="223"/>
      <c r="B12463" s="223"/>
      <c r="C12463" s="235"/>
      <c r="D12463" s="223"/>
      <c r="E12463" s="16" t="s">
        <v>23413</v>
      </c>
      <c r="F12463" s="9" t="s">
        <v>23414</v>
      </c>
    </row>
    <row r="12464" spans="1:6" ht="30" x14ac:dyDescent="0.25">
      <c r="A12464" s="223"/>
      <c r="B12464" s="223"/>
      <c r="C12464" s="235"/>
      <c r="D12464" s="223"/>
      <c r="E12464" s="16" t="s">
        <v>23415</v>
      </c>
      <c r="F12464" s="9" t="s">
        <v>23416</v>
      </c>
    </row>
    <row r="12465" spans="1:6" ht="30" x14ac:dyDescent="0.25">
      <c r="A12465" s="223"/>
      <c r="B12465" s="223"/>
      <c r="C12465" s="235"/>
      <c r="D12465" s="223"/>
      <c r="E12465" s="16" t="s">
        <v>23417</v>
      </c>
      <c r="F12465" s="9" t="s">
        <v>23418</v>
      </c>
    </row>
    <row r="12466" spans="1:6" ht="30" x14ac:dyDescent="0.25">
      <c r="A12466" s="223"/>
      <c r="B12466" s="223"/>
      <c r="C12466" s="235"/>
      <c r="D12466" s="223"/>
      <c r="E12466" s="16" t="s">
        <v>23419</v>
      </c>
      <c r="F12466" s="9" t="s">
        <v>23420</v>
      </c>
    </row>
    <row r="12467" spans="1:6" ht="30" x14ac:dyDescent="0.25">
      <c r="A12467" s="223"/>
      <c r="B12467" s="223"/>
      <c r="C12467" s="235"/>
      <c r="D12467" s="223"/>
      <c r="E12467" s="16" t="s">
        <v>23421</v>
      </c>
      <c r="F12467" s="9" t="s">
        <v>23422</v>
      </c>
    </row>
    <row r="12468" spans="1:6" ht="30" x14ac:dyDescent="0.25">
      <c r="A12468" s="223"/>
      <c r="B12468" s="223"/>
      <c r="C12468" s="235"/>
      <c r="D12468" s="223"/>
      <c r="E12468" s="16" t="s">
        <v>23423</v>
      </c>
      <c r="F12468" s="9" t="s">
        <v>23424</v>
      </c>
    </row>
    <row r="12469" spans="1:6" ht="30" x14ac:dyDescent="0.25">
      <c r="A12469" s="223"/>
      <c r="B12469" s="223"/>
      <c r="C12469" s="235"/>
      <c r="D12469" s="223"/>
      <c r="E12469" s="16" t="s">
        <v>23425</v>
      </c>
      <c r="F12469" s="9" t="s">
        <v>23426</v>
      </c>
    </row>
    <row r="12470" spans="1:6" ht="30" x14ac:dyDescent="0.25">
      <c r="A12470" s="223"/>
      <c r="B12470" s="223"/>
      <c r="C12470" s="235"/>
      <c r="D12470" s="223"/>
      <c r="E12470" s="16" t="s">
        <v>23427</v>
      </c>
      <c r="F12470" s="9" t="s">
        <v>23428</v>
      </c>
    </row>
    <row r="12471" spans="1:6" ht="30" x14ac:dyDescent="0.25">
      <c r="A12471" s="223"/>
      <c r="B12471" s="223"/>
      <c r="C12471" s="235"/>
      <c r="D12471" s="223"/>
      <c r="E12471" s="16" t="s">
        <v>23429</v>
      </c>
      <c r="F12471" s="9" t="s">
        <v>23430</v>
      </c>
    </row>
    <row r="12472" spans="1:6" ht="30" x14ac:dyDescent="0.25">
      <c r="A12472" s="223"/>
      <c r="B12472" s="223"/>
      <c r="C12472" s="235"/>
      <c r="D12472" s="223"/>
      <c r="E12472" s="16" t="s">
        <v>23431</v>
      </c>
      <c r="F12472" s="9" t="s">
        <v>23432</v>
      </c>
    </row>
    <row r="12473" spans="1:6" ht="30" x14ac:dyDescent="0.25">
      <c r="A12473" s="223"/>
      <c r="B12473" s="223"/>
      <c r="C12473" s="235"/>
      <c r="D12473" s="223"/>
      <c r="E12473" s="16" t="s">
        <v>23433</v>
      </c>
      <c r="F12473" s="9" t="s">
        <v>23434</v>
      </c>
    </row>
    <row r="12474" spans="1:6" ht="30" x14ac:dyDescent="0.25">
      <c r="A12474" s="223"/>
      <c r="B12474" s="223"/>
      <c r="C12474" s="235"/>
      <c r="D12474" s="223"/>
      <c r="E12474" s="16" t="s">
        <v>23435</v>
      </c>
      <c r="F12474" s="9" t="s">
        <v>23436</v>
      </c>
    </row>
    <row r="12475" spans="1:6" ht="30" x14ac:dyDescent="0.25">
      <c r="A12475" s="223"/>
      <c r="B12475" s="223"/>
      <c r="C12475" s="235"/>
      <c r="D12475" s="223"/>
      <c r="E12475" s="16" t="s">
        <v>23437</v>
      </c>
      <c r="F12475" s="9" t="s">
        <v>23438</v>
      </c>
    </row>
    <row r="12476" spans="1:6" ht="30" x14ac:dyDescent="0.25">
      <c r="A12476" s="223"/>
      <c r="B12476" s="223"/>
      <c r="C12476" s="235"/>
      <c r="D12476" s="223"/>
      <c r="E12476" s="16" t="s">
        <v>23439</v>
      </c>
      <c r="F12476" s="9" t="s">
        <v>23440</v>
      </c>
    </row>
    <row r="12477" spans="1:6" ht="30" x14ac:dyDescent="0.25">
      <c r="A12477" s="223"/>
      <c r="B12477" s="223"/>
      <c r="C12477" s="235"/>
      <c r="D12477" s="223"/>
      <c r="E12477" s="16" t="s">
        <v>23441</v>
      </c>
      <c r="F12477" s="9" t="s">
        <v>23442</v>
      </c>
    </row>
    <row r="12478" spans="1:6" ht="30" x14ac:dyDescent="0.25">
      <c r="A12478" s="223"/>
      <c r="B12478" s="223"/>
      <c r="C12478" s="235"/>
      <c r="D12478" s="223"/>
      <c r="E12478" s="16" t="s">
        <v>23443</v>
      </c>
      <c r="F12478" s="9" t="s">
        <v>23444</v>
      </c>
    </row>
    <row r="12479" spans="1:6" ht="30" x14ac:dyDescent="0.25">
      <c r="A12479" s="223"/>
      <c r="B12479" s="223"/>
      <c r="C12479" s="235"/>
      <c r="D12479" s="223"/>
      <c r="E12479" s="16" t="s">
        <v>23445</v>
      </c>
      <c r="F12479" s="9" t="s">
        <v>23446</v>
      </c>
    </row>
    <row r="12480" spans="1:6" ht="30" x14ac:dyDescent="0.25">
      <c r="A12480" s="223"/>
      <c r="B12480" s="223"/>
      <c r="C12480" s="235"/>
      <c r="D12480" s="223"/>
      <c r="E12480" s="16" t="s">
        <v>23447</v>
      </c>
      <c r="F12480" s="9" t="s">
        <v>23448</v>
      </c>
    </row>
    <row r="12481" spans="1:6" ht="30" x14ac:dyDescent="0.25">
      <c r="A12481" s="223"/>
      <c r="B12481" s="223"/>
      <c r="C12481" s="235"/>
      <c r="D12481" s="223"/>
      <c r="E12481" s="16" t="s">
        <v>23449</v>
      </c>
      <c r="F12481" s="9" t="s">
        <v>23450</v>
      </c>
    </row>
    <row r="12482" spans="1:6" ht="30" x14ac:dyDescent="0.25">
      <c r="A12482" s="223"/>
      <c r="B12482" s="223"/>
      <c r="C12482" s="235"/>
      <c r="D12482" s="223"/>
      <c r="E12482" s="16" t="s">
        <v>23451</v>
      </c>
      <c r="F12482" s="9" t="s">
        <v>23452</v>
      </c>
    </row>
    <row r="12483" spans="1:6" ht="30" x14ac:dyDescent="0.25">
      <c r="A12483" s="223"/>
      <c r="B12483" s="223"/>
      <c r="C12483" s="235"/>
      <c r="D12483" s="223"/>
      <c r="E12483" s="16" t="s">
        <v>23453</v>
      </c>
      <c r="F12483" s="9" t="s">
        <v>23454</v>
      </c>
    </row>
    <row r="12484" spans="1:6" ht="30" x14ac:dyDescent="0.25">
      <c r="A12484" s="223"/>
      <c r="B12484" s="223"/>
      <c r="C12484" s="235"/>
      <c r="D12484" s="223"/>
      <c r="E12484" s="16" t="s">
        <v>23455</v>
      </c>
      <c r="F12484" s="9" t="s">
        <v>23456</v>
      </c>
    </row>
    <row r="12485" spans="1:6" ht="30" x14ac:dyDescent="0.25">
      <c r="A12485" s="223"/>
      <c r="B12485" s="223"/>
      <c r="C12485" s="235"/>
      <c r="D12485" s="223"/>
      <c r="E12485" s="16" t="s">
        <v>23457</v>
      </c>
      <c r="F12485" s="9" t="s">
        <v>23458</v>
      </c>
    </row>
    <row r="12486" spans="1:6" ht="30" x14ac:dyDescent="0.25">
      <c r="A12486" s="223"/>
      <c r="B12486" s="223"/>
      <c r="C12486" s="235"/>
      <c r="D12486" s="223"/>
      <c r="E12486" s="16" t="s">
        <v>23459</v>
      </c>
      <c r="F12486" s="9" t="s">
        <v>23460</v>
      </c>
    </row>
    <row r="12487" spans="1:6" ht="30" x14ac:dyDescent="0.25">
      <c r="A12487" s="223"/>
      <c r="B12487" s="223"/>
      <c r="C12487" s="235"/>
      <c r="D12487" s="223"/>
      <c r="E12487" s="16" t="s">
        <v>23461</v>
      </c>
      <c r="F12487" s="9" t="s">
        <v>23462</v>
      </c>
    </row>
    <row r="12488" spans="1:6" ht="30" x14ac:dyDescent="0.25">
      <c r="A12488" s="223"/>
      <c r="B12488" s="223"/>
      <c r="C12488" s="235"/>
      <c r="D12488" s="223"/>
      <c r="E12488" s="16" t="s">
        <v>23463</v>
      </c>
      <c r="F12488" s="9" t="s">
        <v>23464</v>
      </c>
    </row>
    <row r="12489" spans="1:6" ht="30" x14ac:dyDescent="0.25">
      <c r="A12489" s="223"/>
      <c r="B12489" s="223"/>
      <c r="C12489" s="235"/>
      <c r="D12489" s="223"/>
      <c r="E12489" s="16" t="s">
        <v>23465</v>
      </c>
      <c r="F12489" s="9" t="s">
        <v>23466</v>
      </c>
    </row>
    <row r="12490" spans="1:6" ht="30" x14ac:dyDescent="0.25">
      <c r="A12490" s="223"/>
      <c r="B12490" s="223"/>
      <c r="C12490" s="235"/>
      <c r="D12490" s="223"/>
      <c r="E12490" s="16" t="s">
        <v>23467</v>
      </c>
      <c r="F12490" s="9" t="s">
        <v>23468</v>
      </c>
    </row>
    <row r="12491" spans="1:6" ht="30" x14ac:dyDescent="0.25">
      <c r="A12491" s="223"/>
      <c r="B12491" s="223"/>
      <c r="C12491" s="235"/>
      <c r="D12491" s="223"/>
      <c r="E12491" s="16" t="s">
        <v>23469</v>
      </c>
      <c r="F12491" s="9" t="s">
        <v>23470</v>
      </c>
    </row>
    <row r="12492" spans="1:6" ht="30" x14ac:dyDescent="0.25">
      <c r="A12492" s="223"/>
      <c r="B12492" s="223"/>
      <c r="C12492" s="235"/>
      <c r="D12492" s="223"/>
      <c r="E12492" s="16" t="s">
        <v>23471</v>
      </c>
      <c r="F12492" s="9" t="s">
        <v>23472</v>
      </c>
    </row>
    <row r="12493" spans="1:6" ht="30" x14ac:dyDescent="0.25">
      <c r="A12493" s="223"/>
      <c r="B12493" s="223"/>
      <c r="C12493" s="235"/>
      <c r="D12493" s="223"/>
      <c r="E12493" s="16" t="s">
        <v>23473</v>
      </c>
      <c r="F12493" s="9" t="s">
        <v>23474</v>
      </c>
    </row>
    <row r="12494" spans="1:6" ht="30" x14ac:dyDescent="0.25">
      <c r="A12494" s="223"/>
      <c r="B12494" s="223"/>
      <c r="C12494" s="235"/>
      <c r="D12494" s="223"/>
      <c r="E12494" s="16" t="s">
        <v>23475</v>
      </c>
      <c r="F12494" s="9" t="s">
        <v>23476</v>
      </c>
    </row>
    <row r="12495" spans="1:6" ht="30" x14ac:dyDescent="0.25">
      <c r="A12495" s="223"/>
      <c r="B12495" s="223"/>
      <c r="C12495" s="235"/>
      <c r="D12495" s="223"/>
      <c r="E12495" s="16" t="s">
        <v>23477</v>
      </c>
      <c r="F12495" s="9" t="s">
        <v>23478</v>
      </c>
    </row>
    <row r="12496" spans="1:6" ht="30" x14ac:dyDescent="0.25">
      <c r="A12496" s="223"/>
      <c r="B12496" s="223"/>
      <c r="C12496" s="235"/>
      <c r="D12496" s="223"/>
      <c r="E12496" s="16" t="s">
        <v>23479</v>
      </c>
      <c r="F12496" s="9" t="s">
        <v>23480</v>
      </c>
    </row>
    <row r="12497" spans="1:6" ht="30" x14ac:dyDescent="0.25">
      <c r="A12497" s="223"/>
      <c r="B12497" s="223"/>
      <c r="C12497" s="235"/>
      <c r="D12497" s="223"/>
      <c r="E12497" s="16" t="s">
        <v>23481</v>
      </c>
      <c r="F12497" s="9" t="s">
        <v>23482</v>
      </c>
    </row>
    <row r="12498" spans="1:6" ht="30" x14ac:dyDescent="0.25">
      <c r="A12498" s="223"/>
      <c r="B12498" s="223"/>
      <c r="C12498" s="235"/>
      <c r="D12498" s="223"/>
      <c r="E12498" s="16" t="s">
        <v>23483</v>
      </c>
      <c r="F12498" s="9" t="s">
        <v>23484</v>
      </c>
    </row>
    <row r="12499" spans="1:6" ht="30" x14ac:dyDescent="0.25">
      <c r="A12499" s="223"/>
      <c r="B12499" s="223"/>
      <c r="C12499" s="235"/>
      <c r="D12499" s="223"/>
      <c r="E12499" s="16" t="s">
        <v>23485</v>
      </c>
      <c r="F12499" s="9" t="s">
        <v>23486</v>
      </c>
    </row>
    <row r="12500" spans="1:6" ht="30" x14ac:dyDescent="0.25">
      <c r="A12500" s="223"/>
      <c r="B12500" s="223"/>
      <c r="C12500" s="235"/>
      <c r="D12500" s="223"/>
      <c r="E12500" s="16" t="s">
        <v>23487</v>
      </c>
      <c r="F12500" s="9" t="s">
        <v>23488</v>
      </c>
    </row>
    <row r="12501" spans="1:6" ht="30" x14ac:dyDescent="0.25">
      <c r="A12501" s="223"/>
      <c r="B12501" s="223"/>
      <c r="C12501" s="235"/>
      <c r="D12501" s="223"/>
      <c r="E12501" s="16" t="s">
        <v>23489</v>
      </c>
      <c r="F12501" s="9" t="s">
        <v>23490</v>
      </c>
    </row>
    <row r="12502" spans="1:6" ht="30" x14ac:dyDescent="0.25">
      <c r="A12502" s="223"/>
      <c r="B12502" s="223"/>
      <c r="C12502" s="235"/>
      <c r="D12502" s="223"/>
      <c r="E12502" s="16" t="s">
        <v>23491</v>
      </c>
      <c r="F12502" s="9" t="s">
        <v>23492</v>
      </c>
    </row>
    <row r="12503" spans="1:6" ht="30" x14ac:dyDescent="0.25">
      <c r="A12503" s="223"/>
      <c r="B12503" s="223"/>
      <c r="C12503" s="235"/>
      <c r="D12503" s="223"/>
      <c r="E12503" s="16" t="s">
        <v>23493</v>
      </c>
      <c r="F12503" s="9" t="s">
        <v>23494</v>
      </c>
    </row>
    <row r="12504" spans="1:6" ht="30" x14ac:dyDescent="0.25">
      <c r="A12504" s="223"/>
      <c r="B12504" s="223"/>
      <c r="C12504" s="235"/>
      <c r="D12504" s="223"/>
      <c r="E12504" s="16" t="s">
        <v>23495</v>
      </c>
      <c r="F12504" s="9" t="s">
        <v>23496</v>
      </c>
    </row>
    <row r="12505" spans="1:6" ht="30" x14ac:dyDescent="0.25">
      <c r="A12505" s="223"/>
      <c r="B12505" s="223"/>
      <c r="C12505" s="235"/>
      <c r="D12505" s="223"/>
      <c r="E12505" s="16" t="s">
        <v>23497</v>
      </c>
      <c r="F12505" s="9" t="s">
        <v>23498</v>
      </c>
    </row>
    <row r="12506" spans="1:6" ht="30" x14ac:dyDescent="0.25">
      <c r="A12506" s="223"/>
      <c r="B12506" s="223"/>
      <c r="C12506" s="235"/>
      <c r="D12506" s="223"/>
      <c r="E12506" s="16" t="s">
        <v>23499</v>
      </c>
      <c r="F12506" s="9" t="s">
        <v>23500</v>
      </c>
    </row>
    <row r="12507" spans="1:6" ht="30" x14ac:dyDescent="0.25">
      <c r="A12507" s="223"/>
      <c r="B12507" s="223"/>
      <c r="C12507" s="235"/>
      <c r="D12507" s="223"/>
      <c r="E12507" s="16" t="s">
        <v>23501</v>
      </c>
      <c r="F12507" s="9" t="s">
        <v>23502</v>
      </c>
    </row>
    <row r="12508" spans="1:6" ht="30" x14ac:dyDescent="0.25">
      <c r="A12508" s="223"/>
      <c r="B12508" s="223"/>
      <c r="C12508" s="235"/>
      <c r="D12508" s="223"/>
      <c r="E12508" s="16" t="s">
        <v>23503</v>
      </c>
      <c r="F12508" s="9" t="s">
        <v>23504</v>
      </c>
    </row>
    <row r="12509" spans="1:6" ht="30" x14ac:dyDescent="0.25">
      <c r="A12509" s="223"/>
      <c r="B12509" s="223"/>
      <c r="C12509" s="235"/>
      <c r="D12509" s="223"/>
      <c r="E12509" s="16" t="s">
        <v>23505</v>
      </c>
      <c r="F12509" s="9" t="s">
        <v>23506</v>
      </c>
    </row>
    <row r="12510" spans="1:6" ht="30" x14ac:dyDescent="0.25">
      <c r="A12510" s="223"/>
      <c r="B12510" s="223"/>
      <c r="C12510" s="235"/>
      <c r="D12510" s="223"/>
      <c r="E12510" s="16" t="s">
        <v>23507</v>
      </c>
      <c r="F12510" s="9" t="s">
        <v>23508</v>
      </c>
    </row>
    <row r="12511" spans="1:6" ht="30" x14ac:dyDescent="0.25">
      <c r="A12511" s="223"/>
      <c r="B12511" s="223"/>
      <c r="C12511" s="235"/>
      <c r="D12511" s="223"/>
      <c r="E12511" s="16" t="s">
        <v>23509</v>
      </c>
      <c r="F12511" s="9" t="s">
        <v>23510</v>
      </c>
    </row>
    <row r="12512" spans="1:6" ht="30" x14ac:dyDescent="0.25">
      <c r="A12512" s="223"/>
      <c r="B12512" s="223"/>
      <c r="C12512" s="235"/>
      <c r="D12512" s="223"/>
      <c r="E12512" s="16" t="s">
        <v>23511</v>
      </c>
      <c r="F12512" s="9" t="s">
        <v>23512</v>
      </c>
    </row>
    <row r="12513" spans="1:6" ht="30" x14ac:dyDescent="0.25">
      <c r="A12513" s="223"/>
      <c r="B12513" s="223"/>
      <c r="C12513" s="235"/>
      <c r="D12513" s="223"/>
      <c r="E12513" s="16" t="s">
        <v>23513</v>
      </c>
      <c r="F12513" s="9" t="s">
        <v>23514</v>
      </c>
    </row>
    <row r="12514" spans="1:6" ht="30" x14ac:dyDescent="0.25">
      <c r="A12514" s="223"/>
      <c r="B12514" s="223"/>
      <c r="C12514" s="235"/>
      <c r="D12514" s="223"/>
      <c r="E12514" s="16" t="s">
        <v>23515</v>
      </c>
      <c r="F12514" s="9" t="s">
        <v>23516</v>
      </c>
    </row>
    <row r="12515" spans="1:6" ht="30" x14ac:dyDescent="0.25">
      <c r="A12515" s="223"/>
      <c r="B12515" s="223"/>
      <c r="C12515" s="235"/>
      <c r="D12515" s="223"/>
      <c r="E12515" s="16" t="s">
        <v>23517</v>
      </c>
      <c r="F12515" s="9" t="s">
        <v>23518</v>
      </c>
    </row>
    <row r="12516" spans="1:6" ht="30" x14ac:dyDescent="0.25">
      <c r="A12516" s="223"/>
      <c r="B12516" s="223"/>
      <c r="C12516" s="235"/>
      <c r="D12516" s="223"/>
      <c r="E12516" s="16" t="s">
        <v>23519</v>
      </c>
      <c r="F12516" s="9" t="s">
        <v>23520</v>
      </c>
    </row>
    <row r="12517" spans="1:6" ht="30" x14ac:dyDescent="0.25">
      <c r="A12517" s="223"/>
      <c r="B12517" s="223"/>
      <c r="C12517" s="235"/>
      <c r="D12517" s="223"/>
      <c r="E12517" s="16" t="s">
        <v>23521</v>
      </c>
      <c r="F12517" s="9" t="s">
        <v>23522</v>
      </c>
    </row>
    <row r="12518" spans="1:6" ht="30" x14ac:dyDescent="0.25">
      <c r="A12518" s="223"/>
      <c r="B12518" s="223"/>
      <c r="C12518" s="235"/>
      <c r="D12518" s="223"/>
      <c r="E12518" s="16" t="s">
        <v>23523</v>
      </c>
      <c r="F12518" s="9" t="s">
        <v>23524</v>
      </c>
    </row>
    <row r="12519" spans="1:6" ht="30" x14ac:dyDescent="0.25">
      <c r="A12519" s="223"/>
      <c r="B12519" s="223"/>
      <c r="C12519" s="235"/>
      <c r="D12519" s="223"/>
      <c r="E12519" s="16" t="s">
        <v>23525</v>
      </c>
      <c r="F12519" s="9" t="s">
        <v>23526</v>
      </c>
    </row>
    <row r="12520" spans="1:6" ht="30" x14ac:dyDescent="0.25">
      <c r="A12520" s="223"/>
      <c r="B12520" s="223"/>
      <c r="C12520" s="235"/>
      <c r="D12520" s="223"/>
      <c r="E12520" s="16" t="s">
        <v>23527</v>
      </c>
      <c r="F12520" s="9" t="s">
        <v>23528</v>
      </c>
    </row>
    <row r="12521" spans="1:6" ht="30" x14ac:dyDescent="0.25">
      <c r="A12521" s="223"/>
      <c r="B12521" s="223"/>
      <c r="C12521" s="235"/>
      <c r="D12521" s="223"/>
      <c r="E12521" s="16" t="s">
        <v>23529</v>
      </c>
      <c r="F12521" s="9" t="s">
        <v>23530</v>
      </c>
    </row>
    <row r="12522" spans="1:6" ht="30" x14ac:dyDescent="0.25">
      <c r="A12522" s="223"/>
      <c r="B12522" s="223"/>
      <c r="C12522" s="235"/>
      <c r="D12522" s="223"/>
      <c r="E12522" s="16" t="s">
        <v>23531</v>
      </c>
      <c r="F12522" s="9" t="s">
        <v>23532</v>
      </c>
    </row>
    <row r="12523" spans="1:6" ht="30" x14ac:dyDescent="0.25">
      <c r="A12523" s="223"/>
      <c r="B12523" s="223"/>
      <c r="C12523" s="235"/>
      <c r="D12523" s="223"/>
      <c r="E12523" s="16" t="s">
        <v>23533</v>
      </c>
      <c r="F12523" s="9" t="s">
        <v>23534</v>
      </c>
    </row>
    <row r="12524" spans="1:6" ht="30" x14ac:dyDescent="0.25">
      <c r="A12524" s="223"/>
      <c r="B12524" s="223"/>
      <c r="C12524" s="235"/>
      <c r="D12524" s="223"/>
      <c r="E12524" s="16" t="s">
        <v>23535</v>
      </c>
      <c r="F12524" s="9" t="s">
        <v>23536</v>
      </c>
    </row>
    <row r="12525" spans="1:6" ht="30" x14ac:dyDescent="0.25">
      <c r="A12525" s="223"/>
      <c r="B12525" s="223"/>
      <c r="C12525" s="235"/>
      <c r="D12525" s="223"/>
      <c r="E12525" s="16" t="s">
        <v>23537</v>
      </c>
      <c r="F12525" s="9" t="s">
        <v>23538</v>
      </c>
    </row>
    <row r="12526" spans="1:6" ht="30" x14ac:dyDescent="0.25">
      <c r="A12526" s="223"/>
      <c r="B12526" s="223"/>
      <c r="C12526" s="235"/>
      <c r="D12526" s="223"/>
      <c r="E12526" s="16" t="s">
        <v>23539</v>
      </c>
      <c r="F12526" s="9" t="s">
        <v>23540</v>
      </c>
    </row>
    <row r="12527" spans="1:6" ht="30" x14ac:dyDescent="0.25">
      <c r="A12527" s="223"/>
      <c r="B12527" s="223"/>
      <c r="C12527" s="235"/>
      <c r="D12527" s="223"/>
      <c r="E12527" s="16" t="s">
        <v>23541</v>
      </c>
      <c r="F12527" s="9" t="s">
        <v>23542</v>
      </c>
    </row>
    <row r="12528" spans="1:6" ht="30" x14ac:dyDescent="0.25">
      <c r="A12528" s="223"/>
      <c r="B12528" s="223"/>
      <c r="C12528" s="235"/>
      <c r="D12528" s="223"/>
      <c r="E12528" s="16" t="s">
        <v>23543</v>
      </c>
      <c r="F12528" s="9" t="s">
        <v>23544</v>
      </c>
    </row>
    <row r="12529" spans="1:6" ht="30" x14ac:dyDescent="0.25">
      <c r="A12529" s="223"/>
      <c r="B12529" s="223"/>
      <c r="C12529" s="235"/>
      <c r="D12529" s="223"/>
      <c r="E12529" s="16" t="s">
        <v>23545</v>
      </c>
      <c r="F12529" s="9" t="s">
        <v>23546</v>
      </c>
    </row>
    <row r="12530" spans="1:6" ht="30" x14ac:dyDescent="0.25">
      <c r="A12530" s="223"/>
      <c r="B12530" s="223"/>
      <c r="C12530" s="235"/>
      <c r="D12530" s="223"/>
      <c r="E12530" s="16" t="s">
        <v>23547</v>
      </c>
      <c r="F12530" s="9" t="s">
        <v>23548</v>
      </c>
    </row>
    <row r="12531" spans="1:6" ht="30" x14ac:dyDescent="0.25">
      <c r="A12531" s="223"/>
      <c r="B12531" s="223"/>
      <c r="C12531" s="235"/>
      <c r="D12531" s="223"/>
      <c r="E12531" s="16" t="s">
        <v>23549</v>
      </c>
      <c r="F12531" s="9" t="s">
        <v>23550</v>
      </c>
    </row>
    <row r="12532" spans="1:6" ht="30" x14ac:dyDescent="0.25">
      <c r="A12532" s="223"/>
      <c r="B12532" s="223"/>
      <c r="C12532" s="235"/>
      <c r="D12532" s="223"/>
      <c r="E12532" s="16" t="s">
        <v>23551</v>
      </c>
      <c r="F12532" s="9" t="s">
        <v>23552</v>
      </c>
    </row>
    <row r="12533" spans="1:6" ht="30" x14ac:dyDescent="0.25">
      <c r="A12533" s="223"/>
      <c r="B12533" s="223"/>
      <c r="C12533" s="235"/>
      <c r="D12533" s="223"/>
      <c r="E12533" s="16" t="s">
        <v>23553</v>
      </c>
      <c r="F12533" s="9" t="s">
        <v>23554</v>
      </c>
    </row>
    <row r="12534" spans="1:6" ht="30" x14ac:dyDescent="0.25">
      <c r="A12534" s="223"/>
      <c r="B12534" s="223"/>
      <c r="C12534" s="235"/>
      <c r="D12534" s="223"/>
      <c r="E12534" s="16" t="s">
        <v>23555</v>
      </c>
      <c r="F12534" s="9" t="s">
        <v>23556</v>
      </c>
    </row>
    <row r="12535" spans="1:6" ht="30" x14ac:dyDescent="0.25">
      <c r="A12535" s="223"/>
      <c r="B12535" s="223"/>
      <c r="C12535" s="235"/>
      <c r="D12535" s="223"/>
      <c r="E12535" s="16" t="s">
        <v>23557</v>
      </c>
      <c r="F12535" s="9" t="s">
        <v>23558</v>
      </c>
    </row>
    <row r="12536" spans="1:6" ht="30" x14ac:dyDescent="0.25">
      <c r="A12536" s="223"/>
      <c r="B12536" s="223"/>
      <c r="C12536" s="235"/>
      <c r="D12536" s="223"/>
      <c r="E12536" s="16" t="s">
        <v>23559</v>
      </c>
      <c r="F12536" s="9" t="s">
        <v>23560</v>
      </c>
    </row>
    <row r="12537" spans="1:6" ht="30" x14ac:dyDescent="0.25">
      <c r="A12537" s="223"/>
      <c r="B12537" s="223"/>
      <c r="C12537" s="235"/>
      <c r="D12537" s="223"/>
      <c r="E12537" s="16" t="s">
        <v>23561</v>
      </c>
      <c r="F12537" s="9" t="s">
        <v>23562</v>
      </c>
    </row>
    <row r="12538" spans="1:6" ht="30" x14ac:dyDescent="0.25">
      <c r="A12538" s="223"/>
      <c r="B12538" s="223"/>
      <c r="C12538" s="235"/>
      <c r="D12538" s="223"/>
      <c r="E12538" s="16" t="s">
        <v>23563</v>
      </c>
      <c r="F12538" s="9" t="s">
        <v>23564</v>
      </c>
    </row>
    <row r="12539" spans="1:6" ht="30" x14ac:dyDescent="0.25">
      <c r="A12539" s="223"/>
      <c r="B12539" s="223"/>
      <c r="C12539" s="235"/>
      <c r="D12539" s="223"/>
      <c r="E12539" s="16" t="s">
        <v>23565</v>
      </c>
      <c r="F12539" s="9" t="s">
        <v>23566</v>
      </c>
    </row>
    <row r="12540" spans="1:6" ht="30" x14ac:dyDescent="0.25">
      <c r="A12540" s="223"/>
      <c r="B12540" s="223"/>
      <c r="C12540" s="235"/>
      <c r="D12540" s="223"/>
      <c r="E12540" s="16" t="s">
        <v>23567</v>
      </c>
      <c r="F12540" s="9" t="s">
        <v>23568</v>
      </c>
    </row>
    <row r="12541" spans="1:6" ht="30" x14ac:dyDescent="0.25">
      <c r="A12541" s="223"/>
      <c r="B12541" s="223"/>
      <c r="C12541" s="235"/>
      <c r="D12541" s="223"/>
      <c r="E12541" s="16" t="s">
        <v>23569</v>
      </c>
      <c r="F12541" s="9" t="s">
        <v>23570</v>
      </c>
    </row>
    <row r="12542" spans="1:6" ht="30" x14ac:dyDescent="0.25">
      <c r="A12542" s="223"/>
      <c r="B12542" s="223"/>
      <c r="C12542" s="235"/>
      <c r="D12542" s="223"/>
      <c r="E12542" s="16" t="s">
        <v>23571</v>
      </c>
      <c r="F12542" s="9" t="s">
        <v>23572</v>
      </c>
    </row>
    <row r="12543" spans="1:6" ht="30" x14ac:dyDescent="0.25">
      <c r="A12543" s="223"/>
      <c r="B12543" s="223"/>
      <c r="C12543" s="235"/>
      <c r="D12543" s="223"/>
      <c r="E12543" s="16" t="s">
        <v>23573</v>
      </c>
      <c r="F12543" s="9" t="s">
        <v>23574</v>
      </c>
    </row>
    <row r="12544" spans="1:6" ht="30" x14ac:dyDescent="0.25">
      <c r="A12544" s="223"/>
      <c r="B12544" s="223"/>
      <c r="C12544" s="235"/>
      <c r="D12544" s="223"/>
      <c r="E12544" s="16" t="s">
        <v>23575</v>
      </c>
      <c r="F12544" s="9" t="s">
        <v>23576</v>
      </c>
    </row>
    <row r="12545" spans="1:6" ht="30" x14ac:dyDescent="0.25">
      <c r="A12545" s="223"/>
      <c r="B12545" s="223"/>
      <c r="C12545" s="235"/>
      <c r="D12545" s="223"/>
      <c r="E12545" s="16" t="s">
        <v>23577</v>
      </c>
      <c r="F12545" s="9" t="s">
        <v>23578</v>
      </c>
    </row>
    <row r="12546" spans="1:6" ht="30" x14ac:dyDescent="0.25">
      <c r="A12546" s="223"/>
      <c r="B12546" s="223"/>
      <c r="C12546" s="235"/>
      <c r="D12546" s="223"/>
      <c r="E12546" s="16" t="s">
        <v>23579</v>
      </c>
      <c r="F12546" s="9" t="s">
        <v>23580</v>
      </c>
    </row>
    <row r="12547" spans="1:6" ht="30" x14ac:dyDescent="0.25">
      <c r="A12547" s="223"/>
      <c r="B12547" s="223"/>
      <c r="C12547" s="235"/>
      <c r="D12547" s="223"/>
      <c r="E12547" s="16" t="s">
        <v>23581</v>
      </c>
      <c r="F12547" s="9" t="s">
        <v>23582</v>
      </c>
    </row>
    <row r="12548" spans="1:6" ht="30" x14ac:dyDescent="0.25">
      <c r="A12548" s="223"/>
      <c r="B12548" s="223"/>
      <c r="C12548" s="235"/>
      <c r="D12548" s="223"/>
      <c r="E12548" s="16" t="s">
        <v>23583</v>
      </c>
      <c r="F12548" s="9" t="s">
        <v>23584</v>
      </c>
    </row>
    <row r="12549" spans="1:6" ht="30" x14ac:dyDescent="0.25">
      <c r="A12549" s="223"/>
      <c r="B12549" s="223"/>
      <c r="C12549" s="235"/>
      <c r="D12549" s="223"/>
      <c r="E12549" s="16" t="s">
        <v>23585</v>
      </c>
      <c r="F12549" s="9" t="s">
        <v>23586</v>
      </c>
    </row>
    <row r="12550" spans="1:6" ht="30" x14ac:dyDescent="0.25">
      <c r="A12550" s="223"/>
      <c r="B12550" s="223"/>
      <c r="C12550" s="235"/>
      <c r="D12550" s="223"/>
      <c r="E12550" s="16" t="s">
        <v>23587</v>
      </c>
      <c r="F12550" s="9" t="s">
        <v>23588</v>
      </c>
    </row>
    <row r="12551" spans="1:6" ht="30" x14ac:dyDescent="0.25">
      <c r="A12551" s="223"/>
      <c r="B12551" s="223"/>
      <c r="C12551" s="235"/>
      <c r="D12551" s="223"/>
      <c r="E12551" s="16" t="s">
        <v>23589</v>
      </c>
      <c r="F12551" s="9" t="s">
        <v>23590</v>
      </c>
    </row>
    <row r="12552" spans="1:6" ht="30" x14ac:dyDescent="0.25">
      <c r="A12552" s="223"/>
      <c r="B12552" s="223"/>
      <c r="C12552" s="235"/>
      <c r="D12552" s="223"/>
      <c r="E12552" s="16" t="s">
        <v>23591</v>
      </c>
      <c r="F12552" s="9" t="s">
        <v>23592</v>
      </c>
    </row>
    <row r="12553" spans="1:6" ht="30" x14ac:dyDescent="0.25">
      <c r="A12553" s="223"/>
      <c r="B12553" s="223"/>
      <c r="C12553" s="235"/>
      <c r="D12553" s="223"/>
      <c r="E12553" s="16" t="s">
        <v>23593</v>
      </c>
      <c r="F12553" s="9" t="s">
        <v>23594</v>
      </c>
    </row>
    <row r="12554" spans="1:6" ht="30" x14ac:dyDescent="0.25">
      <c r="A12554" s="223"/>
      <c r="B12554" s="223"/>
      <c r="C12554" s="235"/>
      <c r="D12554" s="223"/>
      <c r="E12554" s="16" t="s">
        <v>23595</v>
      </c>
      <c r="F12554" s="9" t="s">
        <v>23596</v>
      </c>
    </row>
    <row r="12555" spans="1:6" ht="30" x14ac:dyDescent="0.25">
      <c r="A12555" s="223"/>
      <c r="B12555" s="223"/>
      <c r="C12555" s="235"/>
      <c r="D12555" s="223"/>
      <c r="E12555" s="16" t="s">
        <v>23597</v>
      </c>
      <c r="F12555" s="9" t="s">
        <v>23598</v>
      </c>
    </row>
    <row r="12556" spans="1:6" ht="30" x14ac:dyDescent="0.25">
      <c r="A12556" s="223"/>
      <c r="B12556" s="223"/>
      <c r="C12556" s="235"/>
      <c r="D12556" s="223"/>
      <c r="E12556" s="16" t="s">
        <v>23599</v>
      </c>
      <c r="F12556" s="9" t="s">
        <v>23600</v>
      </c>
    </row>
    <row r="12557" spans="1:6" ht="30" x14ac:dyDescent="0.25">
      <c r="A12557" s="223"/>
      <c r="B12557" s="223"/>
      <c r="C12557" s="235"/>
      <c r="D12557" s="223"/>
      <c r="E12557" s="16" t="s">
        <v>23601</v>
      </c>
      <c r="F12557" s="9" t="s">
        <v>23602</v>
      </c>
    </row>
    <row r="12558" spans="1:6" ht="30" x14ac:dyDescent="0.25">
      <c r="A12558" s="223"/>
      <c r="B12558" s="223"/>
      <c r="C12558" s="235"/>
      <c r="D12558" s="223"/>
      <c r="E12558" s="16" t="s">
        <v>23603</v>
      </c>
      <c r="F12558" s="9" t="s">
        <v>23604</v>
      </c>
    </row>
    <row r="12559" spans="1:6" ht="30" x14ac:dyDescent="0.25">
      <c r="A12559" s="223"/>
      <c r="B12559" s="223"/>
      <c r="C12559" s="235"/>
      <c r="D12559" s="223"/>
      <c r="E12559" s="16" t="s">
        <v>23605</v>
      </c>
      <c r="F12559" s="9" t="s">
        <v>23606</v>
      </c>
    </row>
    <row r="12560" spans="1:6" ht="30" x14ac:dyDescent="0.25">
      <c r="A12560" s="223"/>
      <c r="B12560" s="223"/>
      <c r="C12560" s="235"/>
      <c r="D12560" s="223"/>
      <c r="E12560" s="16" t="s">
        <v>23607</v>
      </c>
      <c r="F12560" s="9" t="s">
        <v>23608</v>
      </c>
    </row>
    <row r="12561" spans="1:6" ht="30" x14ac:dyDescent="0.25">
      <c r="A12561" s="223"/>
      <c r="B12561" s="223"/>
      <c r="C12561" s="235"/>
      <c r="D12561" s="223"/>
      <c r="E12561" s="16" t="s">
        <v>23609</v>
      </c>
      <c r="F12561" s="9" t="s">
        <v>23610</v>
      </c>
    </row>
    <row r="12562" spans="1:6" ht="30" x14ac:dyDescent="0.25">
      <c r="A12562" s="223"/>
      <c r="B12562" s="223"/>
      <c r="C12562" s="235"/>
      <c r="D12562" s="223"/>
      <c r="E12562" s="16" t="s">
        <v>23611</v>
      </c>
      <c r="F12562" s="9" t="s">
        <v>23612</v>
      </c>
    </row>
    <row r="12563" spans="1:6" ht="30" x14ac:dyDescent="0.25">
      <c r="A12563" s="223"/>
      <c r="B12563" s="223"/>
      <c r="C12563" s="235"/>
      <c r="D12563" s="223"/>
      <c r="E12563" s="16" t="s">
        <v>23613</v>
      </c>
      <c r="F12563" s="9" t="s">
        <v>23614</v>
      </c>
    </row>
    <row r="12564" spans="1:6" ht="30" x14ac:dyDescent="0.25">
      <c r="A12564" s="223"/>
      <c r="B12564" s="223"/>
      <c r="C12564" s="235"/>
      <c r="D12564" s="223"/>
      <c r="E12564" s="16" t="s">
        <v>23615</v>
      </c>
      <c r="F12564" s="9" t="s">
        <v>23616</v>
      </c>
    </row>
    <row r="12565" spans="1:6" ht="30" x14ac:dyDescent="0.25">
      <c r="A12565" s="223"/>
      <c r="B12565" s="223"/>
      <c r="C12565" s="235"/>
      <c r="D12565" s="223"/>
      <c r="E12565" s="16" t="s">
        <v>23617</v>
      </c>
      <c r="F12565" s="9" t="s">
        <v>23618</v>
      </c>
    </row>
    <row r="12566" spans="1:6" ht="30" x14ac:dyDescent="0.25">
      <c r="A12566" s="223"/>
      <c r="B12566" s="223"/>
      <c r="C12566" s="235"/>
      <c r="D12566" s="223"/>
      <c r="E12566" s="16" t="s">
        <v>23619</v>
      </c>
      <c r="F12566" s="9" t="s">
        <v>23620</v>
      </c>
    </row>
    <row r="12567" spans="1:6" ht="30" x14ac:dyDescent="0.25">
      <c r="A12567" s="223"/>
      <c r="B12567" s="223"/>
      <c r="C12567" s="235"/>
      <c r="D12567" s="223"/>
      <c r="E12567" s="16" t="s">
        <v>23621</v>
      </c>
      <c r="F12567" s="9" t="s">
        <v>23622</v>
      </c>
    </row>
    <row r="12568" spans="1:6" ht="30" x14ac:dyDescent="0.25">
      <c r="A12568" s="223"/>
      <c r="B12568" s="223"/>
      <c r="C12568" s="235"/>
      <c r="D12568" s="223"/>
      <c r="E12568" s="16" t="s">
        <v>23623</v>
      </c>
      <c r="F12568" s="9" t="s">
        <v>23624</v>
      </c>
    </row>
    <row r="12569" spans="1:6" ht="30" x14ac:dyDescent="0.25">
      <c r="A12569" s="223"/>
      <c r="B12569" s="223"/>
      <c r="C12569" s="235"/>
      <c r="D12569" s="223"/>
      <c r="E12569" s="16" t="s">
        <v>23625</v>
      </c>
      <c r="F12569" s="9" t="s">
        <v>23626</v>
      </c>
    </row>
    <row r="12570" spans="1:6" ht="30" x14ac:dyDescent="0.25">
      <c r="A12570" s="223"/>
      <c r="B12570" s="223"/>
      <c r="C12570" s="235"/>
      <c r="D12570" s="223"/>
      <c r="E12570" s="16" t="s">
        <v>23627</v>
      </c>
      <c r="F12570" s="9" t="s">
        <v>23628</v>
      </c>
    </row>
    <row r="12571" spans="1:6" ht="30" x14ac:dyDescent="0.25">
      <c r="A12571" s="223"/>
      <c r="B12571" s="223"/>
      <c r="C12571" s="235"/>
      <c r="D12571" s="223"/>
      <c r="E12571" s="16" t="s">
        <v>23629</v>
      </c>
      <c r="F12571" s="9" t="s">
        <v>23630</v>
      </c>
    </row>
    <row r="12572" spans="1:6" ht="30" x14ac:dyDescent="0.25">
      <c r="A12572" s="223"/>
      <c r="B12572" s="223"/>
      <c r="C12572" s="235"/>
      <c r="D12572" s="223"/>
      <c r="E12572" s="16" t="s">
        <v>23631</v>
      </c>
      <c r="F12572" s="9" t="s">
        <v>23632</v>
      </c>
    </row>
    <row r="12573" spans="1:6" ht="30" x14ac:dyDescent="0.25">
      <c r="A12573" s="223"/>
      <c r="B12573" s="223"/>
      <c r="C12573" s="235"/>
      <c r="D12573" s="223"/>
      <c r="E12573" s="16" t="s">
        <v>23633</v>
      </c>
      <c r="F12573" s="9" t="s">
        <v>23634</v>
      </c>
    </row>
    <row r="12574" spans="1:6" ht="30" x14ac:dyDescent="0.25">
      <c r="A12574" s="223"/>
      <c r="B12574" s="223"/>
      <c r="C12574" s="235"/>
      <c r="D12574" s="223"/>
      <c r="E12574" s="16" t="s">
        <v>23635</v>
      </c>
      <c r="F12574" s="9" t="s">
        <v>23636</v>
      </c>
    </row>
    <row r="12575" spans="1:6" ht="30" x14ac:dyDescent="0.25">
      <c r="A12575" s="223"/>
      <c r="B12575" s="223"/>
      <c r="C12575" s="235"/>
      <c r="D12575" s="223"/>
      <c r="E12575" s="16" t="s">
        <v>23637</v>
      </c>
      <c r="F12575" s="9" t="s">
        <v>23638</v>
      </c>
    </row>
    <row r="12576" spans="1:6" ht="30" x14ac:dyDescent="0.25">
      <c r="A12576" s="223"/>
      <c r="B12576" s="223"/>
      <c r="C12576" s="235"/>
      <c r="D12576" s="223"/>
      <c r="E12576" s="16" t="s">
        <v>23639</v>
      </c>
      <c r="F12576" s="9" t="s">
        <v>23640</v>
      </c>
    </row>
    <row r="12577" spans="1:6" ht="30" x14ac:dyDescent="0.25">
      <c r="A12577" s="223"/>
      <c r="B12577" s="223"/>
      <c r="C12577" s="235"/>
      <c r="D12577" s="223"/>
      <c r="E12577" s="16" t="s">
        <v>23641</v>
      </c>
      <c r="F12577" s="9" t="s">
        <v>23642</v>
      </c>
    </row>
    <row r="12578" spans="1:6" ht="30" x14ac:dyDescent="0.25">
      <c r="A12578" s="223"/>
      <c r="B12578" s="223"/>
      <c r="C12578" s="235"/>
      <c r="D12578" s="223"/>
      <c r="E12578" s="16" t="s">
        <v>23643</v>
      </c>
      <c r="F12578" s="9" t="s">
        <v>23644</v>
      </c>
    </row>
    <row r="12579" spans="1:6" ht="30" x14ac:dyDescent="0.25">
      <c r="A12579" s="223"/>
      <c r="B12579" s="223"/>
      <c r="C12579" s="235"/>
      <c r="D12579" s="223"/>
      <c r="E12579" s="16" t="s">
        <v>23645</v>
      </c>
      <c r="F12579" s="9" t="s">
        <v>23646</v>
      </c>
    </row>
    <row r="12580" spans="1:6" ht="30" x14ac:dyDescent="0.25">
      <c r="A12580" s="223"/>
      <c r="B12580" s="223"/>
      <c r="C12580" s="235"/>
      <c r="D12580" s="223"/>
      <c r="E12580" s="16" t="s">
        <v>23647</v>
      </c>
      <c r="F12580" s="9" t="s">
        <v>23648</v>
      </c>
    </row>
    <row r="12581" spans="1:6" ht="30" x14ac:dyDescent="0.25">
      <c r="A12581" s="223"/>
      <c r="B12581" s="223"/>
      <c r="C12581" s="235"/>
      <c r="D12581" s="223"/>
      <c r="E12581" s="16" t="s">
        <v>23649</v>
      </c>
      <c r="F12581" s="9" t="s">
        <v>23650</v>
      </c>
    </row>
    <row r="12582" spans="1:6" ht="30" x14ac:dyDescent="0.25">
      <c r="A12582" s="223"/>
      <c r="B12582" s="223"/>
      <c r="C12582" s="235"/>
      <c r="D12582" s="223"/>
      <c r="E12582" s="16" t="s">
        <v>23651</v>
      </c>
      <c r="F12582" s="9" t="s">
        <v>23652</v>
      </c>
    </row>
    <row r="12583" spans="1:6" ht="30" x14ac:dyDescent="0.25">
      <c r="A12583" s="223"/>
      <c r="B12583" s="223"/>
      <c r="C12583" s="235"/>
      <c r="D12583" s="223"/>
      <c r="E12583" s="16" t="s">
        <v>23653</v>
      </c>
      <c r="F12583" s="9" t="s">
        <v>23654</v>
      </c>
    </row>
    <row r="12584" spans="1:6" ht="30" x14ac:dyDescent="0.25">
      <c r="A12584" s="223"/>
      <c r="B12584" s="223"/>
      <c r="C12584" s="235"/>
      <c r="D12584" s="223"/>
      <c r="E12584" s="16" t="s">
        <v>23655</v>
      </c>
      <c r="F12584" s="9" t="s">
        <v>23656</v>
      </c>
    </row>
    <row r="12585" spans="1:6" ht="30" x14ac:dyDescent="0.25">
      <c r="A12585" s="223"/>
      <c r="B12585" s="223"/>
      <c r="C12585" s="235"/>
      <c r="D12585" s="223"/>
      <c r="E12585" s="16" t="s">
        <v>23657</v>
      </c>
      <c r="F12585" s="9" t="s">
        <v>23658</v>
      </c>
    </row>
    <row r="12586" spans="1:6" ht="30" x14ac:dyDescent="0.25">
      <c r="A12586" s="223"/>
      <c r="B12586" s="223"/>
      <c r="C12586" s="235"/>
      <c r="D12586" s="223"/>
      <c r="E12586" s="16" t="s">
        <v>23659</v>
      </c>
      <c r="F12586" s="9" t="s">
        <v>23660</v>
      </c>
    </row>
    <row r="12587" spans="1:6" ht="30" x14ac:dyDescent="0.25">
      <c r="A12587" s="223"/>
      <c r="B12587" s="223"/>
      <c r="C12587" s="235"/>
      <c r="D12587" s="223"/>
      <c r="E12587" s="16" t="s">
        <v>23661</v>
      </c>
      <c r="F12587" s="9" t="s">
        <v>23662</v>
      </c>
    </row>
    <row r="12588" spans="1:6" ht="30" x14ac:dyDescent="0.25">
      <c r="A12588" s="223"/>
      <c r="B12588" s="223"/>
      <c r="C12588" s="235"/>
      <c r="D12588" s="223"/>
      <c r="E12588" s="16" t="s">
        <v>23663</v>
      </c>
      <c r="F12588" s="9" t="s">
        <v>23664</v>
      </c>
    </row>
    <row r="12589" spans="1:6" ht="30" x14ac:dyDescent="0.25">
      <c r="A12589" s="223"/>
      <c r="B12589" s="223"/>
      <c r="C12589" s="235"/>
      <c r="D12589" s="223"/>
      <c r="E12589" s="16" t="s">
        <v>23665</v>
      </c>
      <c r="F12589" s="9" t="s">
        <v>23666</v>
      </c>
    </row>
    <row r="12590" spans="1:6" ht="30" x14ac:dyDescent="0.25">
      <c r="A12590" s="223"/>
      <c r="B12590" s="223"/>
      <c r="C12590" s="235"/>
      <c r="D12590" s="223"/>
      <c r="E12590" s="16" t="s">
        <v>23667</v>
      </c>
      <c r="F12590" s="9" t="s">
        <v>23668</v>
      </c>
    </row>
    <row r="12591" spans="1:6" ht="30" x14ac:dyDescent="0.25">
      <c r="A12591" s="223"/>
      <c r="B12591" s="223"/>
      <c r="C12591" s="235"/>
      <c r="D12591" s="223"/>
      <c r="E12591" s="16" t="s">
        <v>23669</v>
      </c>
      <c r="F12591" s="9" t="s">
        <v>23670</v>
      </c>
    </row>
    <row r="12592" spans="1:6" ht="30" x14ac:dyDescent="0.25">
      <c r="A12592" s="223"/>
      <c r="B12592" s="223"/>
      <c r="C12592" s="235"/>
      <c r="D12592" s="223"/>
      <c r="E12592" s="16" t="s">
        <v>23671</v>
      </c>
      <c r="F12592" s="9" t="s">
        <v>23672</v>
      </c>
    </row>
    <row r="12593" spans="1:6" ht="30" x14ac:dyDescent="0.25">
      <c r="A12593" s="223"/>
      <c r="B12593" s="223"/>
      <c r="C12593" s="235"/>
      <c r="D12593" s="223"/>
      <c r="E12593" s="16" t="s">
        <v>23673</v>
      </c>
      <c r="F12593" s="9" t="s">
        <v>23674</v>
      </c>
    </row>
    <row r="12594" spans="1:6" ht="30" x14ac:dyDescent="0.25">
      <c r="A12594" s="223"/>
      <c r="B12594" s="223"/>
      <c r="C12594" s="235"/>
      <c r="D12594" s="223"/>
      <c r="E12594" s="16" t="s">
        <v>23675</v>
      </c>
      <c r="F12594" s="9" t="s">
        <v>23676</v>
      </c>
    </row>
    <row r="12595" spans="1:6" ht="30" x14ac:dyDescent="0.25">
      <c r="A12595" s="223"/>
      <c r="B12595" s="223"/>
      <c r="C12595" s="235"/>
      <c r="D12595" s="223"/>
      <c r="E12595" s="16" t="s">
        <v>23677</v>
      </c>
      <c r="F12595" s="9" t="s">
        <v>23678</v>
      </c>
    </row>
    <row r="12596" spans="1:6" ht="30" x14ac:dyDescent="0.25">
      <c r="A12596" s="223"/>
      <c r="B12596" s="223"/>
      <c r="C12596" s="235"/>
      <c r="D12596" s="223"/>
      <c r="E12596" s="16" t="s">
        <v>23679</v>
      </c>
      <c r="F12596" s="9" t="s">
        <v>23680</v>
      </c>
    </row>
    <row r="12597" spans="1:6" ht="30" x14ac:dyDescent="0.25">
      <c r="A12597" s="223"/>
      <c r="B12597" s="223"/>
      <c r="C12597" s="235"/>
      <c r="D12597" s="223"/>
      <c r="E12597" s="16" t="s">
        <v>23681</v>
      </c>
      <c r="F12597" s="9" t="s">
        <v>23682</v>
      </c>
    </row>
    <row r="12598" spans="1:6" ht="30" x14ac:dyDescent="0.25">
      <c r="A12598" s="223"/>
      <c r="B12598" s="223"/>
      <c r="C12598" s="235"/>
      <c r="D12598" s="223"/>
      <c r="E12598" s="16" t="s">
        <v>23683</v>
      </c>
      <c r="F12598" s="9" t="s">
        <v>23684</v>
      </c>
    </row>
    <row r="12599" spans="1:6" ht="30" x14ac:dyDescent="0.25">
      <c r="A12599" s="223"/>
      <c r="B12599" s="223"/>
      <c r="C12599" s="235"/>
      <c r="D12599" s="223"/>
      <c r="E12599" s="16" t="s">
        <v>23685</v>
      </c>
      <c r="F12599" s="9" t="s">
        <v>23686</v>
      </c>
    </row>
    <row r="12600" spans="1:6" ht="30" x14ac:dyDescent="0.25">
      <c r="A12600" s="223"/>
      <c r="B12600" s="223"/>
      <c r="C12600" s="235"/>
      <c r="D12600" s="223"/>
      <c r="E12600" s="16" t="s">
        <v>23687</v>
      </c>
      <c r="F12600" s="9" t="s">
        <v>23688</v>
      </c>
    </row>
    <row r="12601" spans="1:6" ht="30" x14ac:dyDescent="0.25">
      <c r="A12601" s="223"/>
      <c r="B12601" s="223"/>
      <c r="C12601" s="235"/>
      <c r="D12601" s="223"/>
      <c r="E12601" s="16" t="s">
        <v>23689</v>
      </c>
      <c r="F12601" s="9" t="s">
        <v>23690</v>
      </c>
    </row>
    <row r="12602" spans="1:6" ht="30" x14ac:dyDescent="0.25">
      <c r="A12602" s="223"/>
      <c r="B12602" s="223"/>
      <c r="C12602" s="235"/>
      <c r="D12602" s="223"/>
      <c r="E12602" s="16" t="s">
        <v>23691</v>
      </c>
      <c r="F12602" s="9" t="s">
        <v>23692</v>
      </c>
    </row>
    <row r="12603" spans="1:6" ht="30" x14ac:dyDescent="0.25">
      <c r="A12603" s="223"/>
      <c r="B12603" s="223"/>
      <c r="C12603" s="235"/>
      <c r="D12603" s="223"/>
      <c r="E12603" s="16" t="s">
        <v>23693</v>
      </c>
      <c r="F12603" s="9" t="s">
        <v>23694</v>
      </c>
    </row>
    <row r="12604" spans="1:6" ht="30" x14ac:dyDescent="0.25">
      <c r="A12604" s="223"/>
      <c r="B12604" s="223"/>
      <c r="C12604" s="235"/>
      <c r="D12604" s="223"/>
      <c r="E12604" s="16" t="s">
        <v>23695</v>
      </c>
      <c r="F12604" s="9" t="s">
        <v>23696</v>
      </c>
    </row>
    <row r="12605" spans="1:6" ht="30" x14ac:dyDescent="0.25">
      <c r="A12605" s="223"/>
      <c r="B12605" s="223"/>
      <c r="C12605" s="235"/>
      <c r="D12605" s="223"/>
      <c r="E12605" s="16" t="s">
        <v>23697</v>
      </c>
      <c r="F12605" s="9" t="s">
        <v>23698</v>
      </c>
    </row>
    <row r="12606" spans="1:6" ht="30" x14ac:dyDescent="0.25">
      <c r="A12606" s="223"/>
      <c r="B12606" s="223"/>
      <c r="C12606" s="235"/>
      <c r="D12606" s="223"/>
      <c r="E12606" s="16" t="s">
        <v>23699</v>
      </c>
      <c r="F12606" s="9" t="s">
        <v>23700</v>
      </c>
    </row>
    <row r="12607" spans="1:6" ht="30" x14ac:dyDescent="0.25">
      <c r="A12607" s="223"/>
      <c r="B12607" s="223"/>
      <c r="C12607" s="235"/>
      <c r="D12607" s="223"/>
      <c r="E12607" s="16" t="s">
        <v>23701</v>
      </c>
      <c r="F12607" s="9" t="s">
        <v>23702</v>
      </c>
    </row>
    <row r="12608" spans="1:6" ht="30" x14ac:dyDescent="0.25">
      <c r="A12608" s="223"/>
      <c r="B12608" s="223"/>
      <c r="C12608" s="235"/>
      <c r="D12608" s="223"/>
      <c r="E12608" s="16" t="s">
        <v>23703</v>
      </c>
      <c r="F12608" s="9" t="s">
        <v>23704</v>
      </c>
    </row>
    <row r="12609" spans="1:6" ht="30" x14ac:dyDescent="0.25">
      <c r="A12609" s="223"/>
      <c r="B12609" s="223"/>
      <c r="C12609" s="235"/>
      <c r="D12609" s="223"/>
      <c r="E12609" s="16" t="s">
        <v>23705</v>
      </c>
      <c r="F12609" s="9" t="s">
        <v>23706</v>
      </c>
    </row>
    <row r="12610" spans="1:6" ht="30" x14ac:dyDescent="0.25">
      <c r="A12610" s="223"/>
      <c r="B12610" s="223"/>
      <c r="C12610" s="235"/>
      <c r="D12610" s="223"/>
      <c r="E12610" s="16" t="s">
        <v>23707</v>
      </c>
      <c r="F12610" s="9" t="s">
        <v>23708</v>
      </c>
    </row>
    <row r="12611" spans="1:6" ht="30" x14ac:dyDescent="0.25">
      <c r="A12611" s="223"/>
      <c r="B12611" s="223"/>
      <c r="C12611" s="235"/>
      <c r="D12611" s="223"/>
      <c r="E12611" s="16" t="s">
        <v>23709</v>
      </c>
      <c r="F12611" s="9" t="s">
        <v>23710</v>
      </c>
    </row>
    <row r="12612" spans="1:6" x14ac:dyDescent="0.25">
      <c r="A12612" s="223"/>
      <c r="B12612" s="223"/>
      <c r="C12612" s="235"/>
      <c r="D12612" s="223"/>
      <c r="E12612" s="16" t="s">
        <v>23711</v>
      </c>
      <c r="F12612" s="9" t="s">
        <v>23712</v>
      </c>
    </row>
    <row r="12613" spans="1:6" x14ac:dyDescent="0.25">
      <c r="A12613" s="223"/>
      <c r="B12613" s="223"/>
      <c r="C12613" s="235"/>
      <c r="D12613" s="223"/>
      <c r="E12613" s="16" t="s">
        <v>23713</v>
      </c>
      <c r="F12613" s="9" t="s">
        <v>23714</v>
      </c>
    </row>
    <row r="12614" spans="1:6" x14ac:dyDescent="0.25">
      <c r="A12614" s="223"/>
      <c r="B12614" s="223"/>
      <c r="C12614" s="235"/>
      <c r="D12614" s="223"/>
      <c r="E12614" s="16" t="s">
        <v>23715</v>
      </c>
      <c r="F12614" s="9" t="s">
        <v>23716</v>
      </c>
    </row>
    <row r="12615" spans="1:6" x14ac:dyDescent="0.25">
      <c r="A12615" s="223"/>
      <c r="B12615" s="223"/>
      <c r="C12615" s="235"/>
      <c r="D12615" s="223"/>
      <c r="E12615" s="16" t="s">
        <v>23717</v>
      </c>
      <c r="F12615" s="9" t="s">
        <v>23718</v>
      </c>
    </row>
    <row r="12616" spans="1:6" x14ac:dyDescent="0.25">
      <c r="A12616" s="223"/>
      <c r="B12616" s="223"/>
      <c r="C12616" s="235"/>
      <c r="D12616" s="223"/>
      <c r="E12616" s="16" t="s">
        <v>23719</v>
      </c>
      <c r="F12616" s="9" t="s">
        <v>23720</v>
      </c>
    </row>
    <row r="12617" spans="1:6" x14ac:dyDescent="0.25">
      <c r="A12617" s="223"/>
      <c r="B12617" s="223"/>
      <c r="C12617" s="235"/>
      <c r="D12617" s="223"/>
      <c r="E12617" s="16" t="s">
        <v>23721</v>
      </c>
      <c r="F12617" s="9" t="s">
        <v>23722</v>
      </c>
    </row>
    <row r="12618" spans="1:6" x14ac:dyDescent="0.25">
      <c r="A12618" s="223"/>
      <c r="B12618" s="223"/>
      <c r="C12618" s="235"/>
      <c r="D12618" s="223"/>
      <c r="E12618" s="16" t="s">
        <v>23723</v>
      </c>
      <c r="F12618" s="9" t="s">
        <v>23724</v>
      </c>
    </row>
    <row r="12619" spans="1:6" x14ac:dyDescent="0.25">
      <c r="A12619" s="223"/>
      <c r="B12619" s="223"/>
      <c r="C12619" s="235"/>
      <c r="D12619" s="223"/>
      <c r="E12619" s="16" t="s">
        <v>23725</v>
      </c>
      <c r="F12619" s="9" t="s">
        <v>23726</v>
      </c>
    </row>
    <row r="12620" spans="1:6" x14ac:dyDescent="0.25">
      <c r="A12620" s="223"/>
      <c r="B12620" s="223"/>
      <c r="C12620" s="235"/>
      <c r="D12620" s="223"/>
      <c r="E12620" s="16" t="s">
        <v>23727</v>
      </c>
      <c r="F12620" s="9" t="s">
        <v>23728</v>
      </c>
    </row>
    <row r="12621" spans="1:6" x14ac:dyDescent="0.25">
      <c r="A12621" s="223"/>
      <c r="B12621" s="223"/>
      <c r="C12621" s="235"/>
      <c r="D12621" s="223"/>
      <c r="E12621" s="16" t="s">
        <v>23729</v>
      </c>
      <c r="F12621" s="9" t="s">
        <v>23730</v>
      </c>
    </row>
    <row r="12622" spans="1:6" x14ac:dyDescent="0.25">
      <c r="A12622" s="223"/>
      <c r="B12622" s="223"/>
      <c r="C12622" s="235"/>
      <c r="D12622" s="223"/>
      <c r="E12622" s="16" t="s">
        <v>23731</v>
      </c>
      <c r="F12622" s="9" t="s">
        <v>23732</v>
      </c>
    </row>
    <row r="12623" spans="1:6" x14ac:dyDescent="0.25">
      <c r="A12623" s="223"/>
      <c r="B12623" s="223"/>
      <c r="C12623" s="235"/>
      <c r="D12623" s="223"/>
      <c r="E12623" s="16" t="s">
        <v>23733</v>
      </c>
      <c r="F12623" s="9" t="s">
        <v>23734</v>
      </c>
    </row>
    <row r="12624" spans="1:6" x14ac:dyDescent="0.25">
      <c r="A12624" s="223"/>
      <c r="B12624" s="223"/>
      <c r="C12624" s="235"/>
      <c r="D12624" s="223"/>
      <c r="E12624" s="16" t="s">
        <v>23735</v>
      </c>
      <c r="F12624" s="9" t="s">
        <v>23736</v>
      </c>
    </row>
    <row r="12625" spans="1:6" x14ac:dyDescent="0.25">
      <c r="A12625" s="223"/>
      <c r="B12625" s="223"/>
      <c r="C12625" s="235"/>
      <c r="D12625" s="223"/>
      <c r="E12625" s="16" t="s">
        <v>23737</v>
      </c>
      <c r="F12625" s="9" t="s">
        <v>23738</v>
      </c>
    </row>
    <row r="12626" spans="1:6" x14ac:dyDescent="0.25">
      <c r="A12626" s="223"/>
      <c r="B12626" s="223"/>
      <c r="C12626" s="235"/>
      <c r="D12626" s="223"/>
      <c r="E12626" s="16" t="s">
        <v>23739</v>
      </c>
      <c r="F12626" s="9" t="s">
        <v>23740</v>
      </c>
    </row>
    <row r="12627" spans="1:6" x14ac:dyDescent="0.25">
      <c r="A12627" s="223"/>
      <c r="B12627" s="223"/>
      <c r="C12627" s="235"/>
      <c r="D12627" s="223"/>
      <c r="E12627" s="16" t="s">
        <v>23741</v>
      </c>
      <c r="F12627" s="9" t="s">
        <v>23742</v>
      </c>
    </row>
    <row r="12628" spans="1:6" x14ac:dyDescent="0.25">
      <c r="A12628" s="223"/>
      <c r="B12628" s="223"/>
      <c r="C12628" s="235"/>
      <c r="D12628" s="223"/>
      <c r="E12628" s="16" t="s">
        <v>23743</v>
      </c>
      <c r="F12628" s="9" t="s">
        <v>23744</v>
      </c>
    </row>
    <row r="12629" spans="1:6" x14ac:dyDescent="0.25">
      <c r="A12629" s="223"/>
      <c r="B12629" s="223"/>
      <c r="C12629" s="235"/>
      <c r="D12629" s="223"/>
      <c r="E12629" s="16" t="s">
        <v>23745</v>
      </c>
      <c r="F12629" s="9" t="s">
        <v>23746</v>
      </c>
    </row>
    <row r="12630" spans="1:6" x14ac:dyDescent="0.25">
      <c r="A12630" s="223"/>
      <c r="B12630" s="223"/>
      <c r="C12630" s="235"/>
      <c r="D12630" s="223"/>
      <c r="E12630" s="16" t="s">
        <v>23747</v>
      </c>
      <c r="F12630" s="9" t="s">
        <v>23748</v>
      </c>
    </row>
    <row r="12631" spans="1:6" x14ac:dyDescent="0.25">
      <c r="A12631" s="223"/>
      <c r="B12631" s="223"/>
      <c r="C12631" s="235"/>
      <c r="D12631" s="223"/>
      <c r="E12631" s="16" t="s">
        <v>23749</v>
      </c>
      <c r="F12631" s="9" t="s">
        <v>23750</v>
      </c>
    </row>
    <row r="12632" spans="1:6" x14ac:dyDescent="0.25">
      <c r="A12632" s="223"/>
      <c r="B12632" s="223"/>
      <c r="C12632" s="235"/>
      <c r="D12632" s="223"/>
      <c r="E12632" s="16" t="s">
        <v>23751</v>
      </c>
      <c r="F12632" s="9" t="s">
        <v>23752</v>
      </c>
    </row>
    <row r="12633" spans="1:6" x14ac:dyDescent="0.25">
      <c r="A12633" s="223"/>
      <c r="B12633" s="223"/>
      <c r="C12633" s="235"/>
      <c r="D12633" s="223"/>
      <c r="E12633" s="16" t="s">
        <v>23753</v>
      </c>
      <c r="F12633" s="9" t="s">
        <v>23754</v>
      </c>
    </row>
    <row r="12634" spans="1:6" x14ac:dyDescent="0.25">
      <c r="A12634" s="223"/>
      <c r="B12634" s="223"/>
      <c r="C12634" s="235"/>
      <c r="D12634" s="223"/>
      <c r="E12634" s="16" t="s">
        <v>23755</v>
      </c>
      <c r="F12634" s="9" t="s">
        <v>23756</v>
      </c>
    </row>
    <row r="12635" spans="1:6" x14ac:dyDescent="0.25">
      <c r="A12635" s="223"/>
      <c r="B12635" s="223"/>
      <c r="C12635" s="235"/>
      <c r="D12635" s="223"/>
      <c r="E12635" s="16" t="s">
        <v>23757</v>
      </c>
      <c r="F12635" s="9" t="s">
        <v>23758</v>
      </c>
    </row>
    <row r="12636" spans="1:6" x14ac:dyDescent="0.25">
      <c r="A12636" s="223"/>
      <c r="B12636" s="223"/>
      <c r="C12636" s="235"/>
      <c r="D12636" s="223"/>
      <c r="E12636" s="16" t="s">
        <v>23759</v>
      </c>
      <c r="F12636" s="9" t="s">
        <v>23760</v>
      </c>
    </row>
    <row r="12637" spans="1:6" x14ac:dyDescent="0.25">
      <c r="A12637" s="223"/>
      <c r="B12637" s="223"/>
      <c r="C12637" s="235"/>
      <c r="D12637" s="223"/>
      <c r="E12637" s="16" t="s">
        <v>23761</v>
      </c>
      <c r="F12637" s="9" t="s">
        <v>23762</v>
      </c>
    </row>
    <row r="12638" spans="1:6" x14ac:dyDescent="0.25">
      <c r="A12638" s="223"/>
      <c r="B12638" s="223"/>
      <c r="C12638" s="235"/>
      <c r="D12638" s="223"/>
      <c r="E12638" s="16" t="s">
        <v>23763</v>
      </c>
      <c r="F12638" s="9" t="s">
        <v>23764</v>
      </c>
    </row>
    <row r="12639" spans="1:6" x14ac:dyDescent="0.25">
      <c r="A12639" s="223"/>
      <c r="B12639" s="223"/>
      <c r="C12639" s="235"/>
      <c r="D12639" s="223"/>
      <c r="E12639" s="16" t="s">
        <v>23765</v>
      </c>
      <c r="F12639" s="9" t="s">
        <v>23766</v>
      </c>
    </row>
    <row r="12640" spans="1:6" x14ac:dyDescent="0.25">
      <c r="A12640" s="223"/>
      <c r="B12640" s="223"/>
      <c r="C12640" s="235"/>
      <c r="D12640" s="223"/>
      <c r="E12640" s="16" t="s">
        <v>23767</v>
      </c>
      <c r="F12640" s="9" t="s">
        <v>23768</v>
      </c>
    </row>
    <row r="12641" spans="1:6" x14ac:dyDescent="0.25">
      <c r="A12641" s="223"/>
      <c r="B12641" s="223"/>
      <c r="C12641" s="235"/>
      <c r="D12641" s="223"/>
      <c r="E12641" s="16" t="s">
        <v>23769</v>
      </c>
      <c r="F12641" s="9" t="s">
        <v>23770</v>
      </c>
    </row>
    <row r="12642" spans="1:6" x14ac:dyDescent="0.25">
      <c r="A12642" s="223"/>
      <c r="B12642" s="223"/>
      <c r="C12642" s="235"/>
      <c r="D12642" s="223"/>
      <c r="E12642" s="16" t="s">
        <v>23771</v>
      </c>
      <c r="F12642" s="9" t="s">
        <v>23772</v>
      </c>
    </row>
    <row r="12643" spans="1:6" x14ac:dyDescent="0.25">
      <c r="A12643" s="223"/>
      <c r="B12643" s="223"/>
      <c r="C12643" s="235"/>
      <c r="D12643" s="223"/>
      <c r="E12643" s="16" t="s">
        <v>23773</v>
      </c>
      <c r="F12643" s="9" t="s">
        <v>23774</v>
      </c>
    </row>
    <row r="12644" spans="1:6" x14ac:dyDescent="0.25">
      <c r="A12644" s="223"/>
      <c r="B12644" s="223"/>
      <c r="C12644" s="235"/>
      <c r="D12644" s="223"/>
      <c r="E12644" s="16" t="s">
        <v>23775</v>
      </c>
      <c r="F12644" s="9" t="s">
        <v>23776</v>
      </c>
    </row>
    <row r="12645" spans="1:6" x14ac:dyDescent="0.25">
      <c r="A12645" s="223"/>
      <c r="B12645" s="223"/>
      <c r="C12645" s="235"/>
      <c r="D12645" s="223"/>
      <c r="E12645" s="16" t="s">
        <v>23777</v>
      </c>
      <c r="F12645" s="9" t="s">
        <v>23778</v>
      </c>
    </row>
    <row r="12646" spans="1:6" x14ac:dyDescent="0.25">
      <c r="A12646" s="223"/>
      <c r="B12646" s="223"/>
      <c r="C12646" s="235"/>
      <c r="D12646" s="223"/>
      <c r="E12646" s="16" t="s">
        <v>23779</v>
      </c>
      <c r="F12646" s="9" t="s">
        <v>23780</v>
      </c>
    </row>
    <row r="12647" spans="1:6" x14ac:dyDescent="0.25">
      <c r="A12647" s="223"/>
      <c r="B12647" s="223"/>
      <c r="C12647" s="235"/>
      <c r="D12647" s="223"/>
      <c r="E12647" s="16" t="s">
        <v>23781</v>
      </c>
      <c r="F12647" s="9" t="s">
        <v>23782</v>
      </c>
    </row>
    <row r="12648" spans="1:6" x14ac:dyDescent="0.25">
      <c r="A12648" s="223"/>
      <c r="B12648" s="223"/>
      <c r="C12648" s="235"/>
      <c r="D12648" s="223"/>
      <c r="E12648" s="16" t="s">
        <v>23783</v>
      </c>
      <c r="F12648" s="9" t="s">
        <v>23784</v>
      </c>
    </row>
    <row r="12649" spans="1:6" x14ac:dyDescent="0.25">
      <c r="A12649" s="223"/>
      <c r="B12649" s="223"/>
      <c r="C12649" s="235"/>
      <c r="D12649" s="223"/>
      <c r="E12649" s="16" t="s">
        <v>23785</v>
      </c>
      <c r="F12649" s="9" t="s">
        <v>23786</v>
      </c>
    </row>
    <row r="12650" spans="1:6" x14ac:dyDescent="0.25">
      <c r="A12650" s="223"/>
      <c r="B12650" s="223"/>
      <c r="C12650" s="235"/>
      <c r="D12650" s="223"/>
      <c r="E12650" s="16" t="s">
        <v>23787</v>
      </c>
      <c r="F12650" s="9" t="s">
        <v>23788</v>
      </c>
    </row>
    <row r="12651" spans="1:6" x14ac:dyDescent="0.25">
      <c r="A12651" s="223"/>
      <c r="B12651" s="223"/>
      <c r="C12651" s="235"/>
      <c r="D12651" s="223"/>
      <c r="E12651" s="16" t="s">
        <v>23789</v>
      </c>
      <c r="F12651" s="9" t="s">
        <v>23790</v>
      </c>
    </row>
    <row r="12652" spans="1:6" x14ac:dyDescent="0.25">
      <c r="A12652" s="223"/>
      <c r="B12652" s="223"/>
      <c r="C12652" s="235"/>
      <c r="D12652" s="223"/>
      <c r="E12652" s="16" t="s">
        <v>23791</v>
      </c>
      <c r="F12652" s="9" t="s">
        <v>23792</v>
      </c>
    </row>
    <row r="12653" spans="1:6" x14ac:dyDescent="0.25">
      <c r="A12653" s="223"/>
      <c r="B12653" s="223"/>
      <c r="C12653" s="235"/>
      <c r="D12653" s="223"/>
      <c r="E12653" s="16" t="s">
        <v>23793</v>
      </c>
      <c r="F12653" s="9" t="s">
        <v>23794</v>
      </c>
    </row>
    <row r="12654" spans="1:6" x14ac:dyDescent="0.25">
      <c r="A12654" s="223"/>
      <c r="B12654" s="223"/>
      <c r="C12654" s="235"/>
      <c r="D12654" s="223"/>
      <c r="E12654" s="16" t="s">
        <v>23795</v>
      </c>
      <c r="F12654" s="9" t="s">
        <v>23796</v>
      </c>
    </row>
    <row r="12655" spans="1:6" x14ac:dyDescent="0.25">
      <c r="A12655" s="223"/>
      <c r="B12655" s="223"/>
      <c r="C12655" s="235"/>
      <c r="D12655" s="223"/>
      <c r="E12655" s="16" t="s">
        <v>23797</v>
      </c>
      <c r="F12655" s="9" t="s">
        <v>23798</v>
      </c>
    </row>
    <row r="12656" spans="1:6" x14ac:dyDescent="0.25">
      <c r="A12656" s="223"/>
      <c r="B12656" s="223"/>
      <c r="C12656" s="235"/>
      <c r="D12656" s="223"/>
      <c r="E12656" s="16" t="s">
        <v>23799</v>
      </c>
      <c r="F12656" s="9" t="s">
        <v>23800</v>
      </c>
    </row>
    <row r="12657" spans="1:6" x14ac:dyDescent="0.25">
      <c r="A12657" s="223"/>
      <c r="B12657" s="223"/>
      <c r="C12657" s="235"/>
      <c r="D12657" s="223"/>
      <c r="E12657" s="16" t="s">
        <v>23801</v>
      </c>
      <c r="F12657" s="9" t="s">
        <v>23802</v>
      </c>
    </row>
    <row r="12658" spans="1:6" x14ac:dyDescent="0.25">
      <c r="A12658" s="223"/>
      <c r="B12658" s="223"/>
      <c r="C12658" s="235"/>
      <c r="D12658" s="223"/>
      <c r="E12658" s="16" t="s">
        <v>23803</v>
      </c>
      <c r="F12658" s="9" t="s">
        <v>23804</v>
      </c>
    </row>
    <row r="12659" spans="1:6" x14ac:dyDescent="0.25">
      <c r="A12659" s="223"/>
      <c r="B12659" s="223"/>
      <c r="C12659" s="235"/>
      <c r="D12659" s="223"/>
      <c r="E12659" s="16" t="s">
        <v>23805</v>
      </c>
      <c r="F12659" s="9" t="s">
        <v>23806</v>
      </c>
    </row>
    <row r="12660" spans="1:6" x14ac:dyDescent="0.25">
      <c r="A12660" s="223"/>
      <c r="B12660" s="223"/>
      <c r="C12660" s="235"/>
      <c r="D12660" s="223"/>
      <c r="E12660" s="16" t="s">
        <v>23807</v>
      </c>
      <c r="F12660" s="9" t="s">
        <v>23808</v>
      </c>
    </row>
    <row r="12661" spans="1:6" x14ac:dyDescent="0.25">
      <c r="A12661" s="223"/>
      <c r="B12661" s="223"/>
      <c r="C12661" s="235"/>
      <c r="D12661" s="223"/>
      <c r="E12661" s="16" t="s">
        <v>23809</v>
      </c>
      <c r="F12661" s="9" t="s">
        <v>23810</v>
      </c>
    </row>
    <row r="12662" spans="1:6" x14ac:dyDescent="0.25">
      <c r="A12662" s="223"/>
      <c r="B12662" s="223"/>
      <c r="C12662" s="235"/>
      <c r="D12662" s="223"/>
      <c r="E12662" s="16" t="s">
        <v>23811</v>
      </c>
      <c r="F12662" s="9" t="s">
        <v>23812</v>
      </c>
    </row>
    <row r="12663" spans="1:6" x14ac:dyDescent="0.25">
      <c r="A12663" s="223"/>
      <c r="B12663" s="223"/>
      <c r="C12663" s="235"/>
      <c r="D12663" s="223"/>
      <c r="E12663" s="16" t="s">
        <v>23813</v>
      </c>
      <c r="F12663" s="9" t="s">
        <v>23814</v>
      </c>
    </row>
    <row r="12664" spans="1:6" x14ac:dyDescent="0.25">
      <c r="A12664" s="223"/>
      <c r="B12664" s="223"/>
      <c r="C12664" s="235"/>
      <c r="D12664" s="223"/>
      <c r="E12664" s="16" t="s">
        <v>23815</v>
      </c>
      <c r="F12664" s="9" t="s">
        <v>23816</v>
      </c>
    </row>
    <row r="12665" spans="1:6" x14ac:dyDescent="0.25">
      <c r="A12665" s="223"/>
      <c r="B12665" s="223"/>
      <c r="C12665" s="235"/>
      <c r="D12665" s="223"/>
      <c r="E12665" s="16" t="s">
        <v>23817</v>
      </c>
      <c r="F12665" s="9" t="s">
        <v>23818</v>
      </c>
    </row>
    <row r="12666" spans="1:6" x14ac:dyDescent="0.25">
      <c r="A12666" s="223"/>
      <c r="B12666" s="223"/>
      <c r="C12666" s="235"/>
      <c r="D12666" s="223"/>
      <c r="E12666" s="16" t="s">
        <v>23819</v>
      </c>
      <c r="F12666" s="9" t="s">
        <v>23820</v>
      </c>
    </row>
    <row r="12667" spans="1:6" x14ac:dyDescent="0.25">
      <c r="A12667" s="223"/>
      <c r="B12667" s="223"/>
      <c r="C12667" s="235"/>
      <c r="D12667" s="223"/>
      <c r="E12667" s="16" t="s">
        <v>23821</v>
      </c>
      <c r="F12667" s="9" t="s">
        <v>23822</v>
      </c>
    </row>
    <row r="12668" spans="1:6" x14ac:dyDescent="0.25">
      <c r="A12668" s="223"/>
      <c r="B12668" s="223"/>
      <c r="C12668" s="235"/>
      <c r="D12668" s="223"/>
      <c r="E12668" s="16" t="s">
        <v>23823</v>
      </c>
      <c r="F12668" s="9" t="s">
        <v>23824</v>
      </c>
    </row>
    <row r="12669" spans="1:6" x14ac:dyDescent="0.25">
      <c r="A12669" s="223"/>
      <c r="B12669" s="223"/>
      <c r="C12669" s="235"/>
      <c r="D12669" s="223"/>
      <c r="E12669" s="16" t="s">
        <v>23825</v>
      </c>
      <c r="F12669" s="9" t="s">
        <v>23826</v>
      </c>
    </row>
    <row r="12670" spans="1:6" x14ac:dyDescent="0.25">
      <c r="A12670" s="223"/>
      <c r="B12670" s="223"/>
      <c r="C12670" s="235"/>
      <c r="D12670" s="223"/>
      <c r="E12670" s="16" t="s">
        <v>23827</v>
      </c>
      <c r="F12670" s="9" t="s">
        <v>23828</v>
      </c>
    </row>
    <row r="12671" spans="1:6" x14ac:dyDescent="0.25">
      <c r="A12671" s="223"/>
      <c r="B12671" s="223"/>
      <c r="C12671" s="235"/>
      <c r="D12671" s="223"/>
      <c r="E12671" s="16" t="s">
        <v>23829</v>
      </c>
      <c r="F12671" s="9" t="s">
        <v>23830</v>
      </c>
    </row>
    <row r="12672" spans="1:6" x14ac:dyDescent="0.25">
      <c r="A12672" s="223"/>
      <c r="B12672" s="223"/>
      <c r="C12672" s="235"/>
      <c r="D12672" s="223"/>
      <c r="E12672" s="16" t="s">
        <v>23831</v>
      </c>
      <c r="F12672" s="9" t="s">
        <v>23832</v>
      </c>
    </row>
    <row r="12673" spans="1:6" x14ac:dyDescent="0.25">
      <c r="A12673" s="223"/>
      <c r="B12673" s="223"/>
      <c r="C12673" s="235"/>
      <c r="D12673" s="223"/>
      <c r="E12673" s="16" t="s">
        <v>23833</v>
      </c>
      <c r="F12673" s="9" t="s">
        <v>23834</v>
      </c>
    </row>
    <row r="12674" spans="1:6" x14ac:dyDescent="0.25">
      <c r="A12674" s="223"/>
      <c r="B12674" s="223"/>
      <c r="C12674" s="235"/>
      <c r="D12674" s="223"/>
      <c r="E12674" s="16" t="s">
        <v>23835</v>
      </c>
      <c r="F12674" s="9" t="s">
        <v>23836</v>
      </c>
    </row>
    <row r="12675" spans="1:6" x14ac:dyDescent="0.25">
      <c r="A12675" s="223"/>
      <c r="B12675" s="223"/>
      <c r="C12675" s="235"/>
      <c r="D12675" s="223"/>
      <c r="E12675" s="16" t="s">
        <v>23837</v>
      </c>
      <c r="F12675" s="9" t="s">
        <v>23838</v>
      </c>
    </row>
    <row r="12676" spans="1:6" x14ac:dyDescent="0.25">
      <c r="A12676" s="223"/>
      <c r="B12676" s="223"/>
      <c r="C12676" s="235"/>
      <c r="D12676" s="223"/>
      <c r="E12676" s="16" t="s">
        <v>23839</v>
      </c>
      <c r="F12676" s="9" t="s">
        <v>23840</v>
      </c>
    </row>
    <row r="12677" spans="1:6" x14ac:dyDescent="0.25">
      <c r="A12677" s="223"/>
      <c r="B12677" s="223"/>
      <c r="C12677" s="235"/>
      <c r="D12677" s="223"/>
      <c r="E12677" s="16" t="s">
        <v>23841</v>
      </c>
      <c r="F12677" s="9" t="s">
        <v>23842</v>
      </c>
    </row>
    <row r="12678" spans="1:6" x14ac:dyDescent="0.25">
      <c r="A12678" s="223"/>
      <c r="B12678" s="223"/>
      <c r="C12678" s="235"/>
      <c r="D12678" s="223"/>
      <c r="E12678" s="16" t="s">
        <v>23843</v>
      </c>
      <c r="F12678" s="9" t="s">
        <v>23844</v>
      </c>
    </row>
    <row r="12679" spans="1:6" x14ac:dyDescent="0.25">
      <c r="A12679" s="223"/>
      <c r="B12679" s="223"/>
      <c r="C12679" s="235"/>
      <c r="D12679" s="223"/>
      <c r="E12679" s="16" t="s">
        <v>23845</v>
      </c>
      <c r="F12679" s="9" t="s">
        <v>23846</v>
      </c>
    </row>
    <row r="12680" spans="1:6" x14ac:dyDescent="0.25">
      <c r="A12680" s="223"/>
      <c r="B12680" s="223"/>
      <c r="C12680" s="235"/>
      <c r="D12680" s="223"/>
      <c r="E12680" s="16" t="s">
        <v>23847</v>
      </c>
      <c r="F12680" s="9" t="s">
        <v>23848</v>
      </c>
    </row>
    <row r="12681" spans="1:6" x14ac:dyDescent="0.25">
      <c r="A12681" s="223"/>
      <c r="B12681" s="223"/>
      <c r="C12681" s="235"/>
      <c r="D12681" s="223"/>
      <c r="E12681" s="16" t="s">
        <v>23849</v>
      </c>
      <c r="F12681" s="9" t="s">
        <v>23850</v>
      </c>
    </row>
    <row r="12682" spans="1:6" x14ac:dyDescent="0.25">
      <c r="A12682" s="223"/>
      <c r="B12682" s="223"/>
      <c r="C12682" s="235"/>
      <c r="D12682" s="223"/>
      <c r="E12682" s="16" t="s">
        <v>23851</v>
      </c>
      <c r="F12682" s="9" t="s">
        <v>23852</v>
      </c>
    </row>
    <row r="12683" spans="1:6" x14ac:dyDescent="0.25">
      <c r="A12683" s="223"/>
      <c r="B12683" s="223"/>
      <c r="C12683" s="235"/>
      <c r="D12683" s="223"/>
      <c r="E12683" s="16" t="s">
        <v>23853</v>
      </c>
      <c r="F12683" s="9" t="s">
        <v>23854</v>
      </c>
    </row>
    <row r="12684" spans="1:6" x14ac:dyDescent="0.25">
      <c r="A12684" s="223"/>
      <c r="B12684" s="223"/>
      <c r="C12684" s="235"/>
      <c r="D12684" s="223"/>
      <c r="E12684" s="16" t="s">
        <v>23855</v>
      </c>
      <c r="F12684" s="9" t="s">
        <v>23856</v>
      </c>
    </row>
    <row r="12685" spans="1:6" x14ac:dyDescent="0.25">
      <c r="A12685" s="223"/>
      <c r="B12685" s="223"/>
      <c r="C12685" s="235"/>
      <c r="D12685" s="223"/>
      <c r="E12685" s="16" t="s">
        <v>23857</v>
      </c>
      <c r="F12685" s="9" t="s">
        <v>23858</v>
      </c>
    </row>
    <row r="12686" spans="1:6" x14ac:dyDescent="0.25">
      <c r="A12686" s="223"/>
      <c r="B12686" s="223"/>
      <c r="C12686" s="235"/>
      <c r="D12686" s="223"/>
      <c r="E12686" s="16" t="s">
        <v>23859</v>
      </c>
      <c r="F12686" s="9" t="s">
        <v>23860</v>
      </c>
    </row>
    <row r="12687" spans="1:6" x14ac:dyDescent="0.25">
      <c r="A12687" s="223"/>
      <c r="B12687" s="223"/>
      <c r="C12687" s="235"/>
      <c r="D12687" s="223"/>
      <c r="E12687" s="16" t="s">
        <v>23861</v>
      </c>
      <c r="F12687" s="9" t="s">
        <v>23862</v>
      </c>
    </row>
    <row r="12688" spans="1:6" x14ac:dyDescent="0.25">
      <c r="A12688" s="223"/>
      <c r="B12688" s="223"/>
      <c r="C12688" s="235"/>
      <c r="D12688" s="223"/>
      <c r="E12688" s="16" t="s">
        <v>23863</v>
      </c>
      <c r="F12688" s="9" t="s">
        <v>23864</v>
      </c>
    </row>
    <row r="12689" spans="1:6" x14ac:dyDescent="0.25">
      <c r="A12689" s="223"/>
      <c r="B12689" s="223"/>
      <c r="C12689" s="235"/>
      <c r="D12689" s="223"/>
      <c r="E12689" s="16" t="s">
        <v>23865</v>
      </c>
      <c r="F12689" s="9" t="s">
        <v>23866</v>
      </c>
    </row>
    <row r="12690" spans="1:6" x14ac:dyDescent="0.25">
      <c r="A12690" s="223"/>
      <c r="B12690" s="223"/>
      <c r="C12690" s="235"/>
      <c r="D12690" s="223"/>
      <c r="E12690" s="16" t="s">
        <v>23867</v>
      </c>
      <c r="F12690" s="9" t="s">
        <v>23868</v>
      </c>
    </row>
    <row r="12691" spans="1:6" x14ac:dyDescent="0.25">
      <c r="A12691" s="223"/>
      <c r="B12691" s="223"/>
      <c r="C12691" s="235"/>
      <c r="D12691" s="223"/>
      <c r="E12691" s="16" t="s">
        <v>23869</v>
      </c>
      <c r="F12691" s="9" t="s">
        <v>23870</v>
      </c>
    </row>
    <row r="12692" spans="1:6" x14ac:dyDescent="0.25">
      <c r="A12692" s="223"/>
      <c r="B12692" s="223"/>
      <c r="C12692" s="235"/>
      <c r="D12692" s="223"/>
      <c r="E12692" s="16" t="s">
        <v>23871</v>
      </c>
      <c r="F12692" s="9" t="s">
        <v>23872</v>
      </c>
    </row>
    <row r="12693" spans="1:6" x14ac:dyDescent="0.25">
      <c r="A12693" s="223"/>
      <c r="B12693" s="223"/>
      <c r="C12693" s="235"/>
      <c r="D12693" s="223"/>
      <c r="E12693" s="16" t="s">
        <v>23873</v>
      </c>
      <c r="F12693" s="9" t="s">
        <v>23874</v>
      </c>
    </row>
    <row r="12694" spans="1:6" x14ac:dyDescent="0.25">
      <c r="A12694" s="223"/>
      <c r="B12694" s="223"/>
      <c r="C12694" s="235"/>
      <c r="D12694" s="223"/>
      <c r="E12694" s="16" t="s">
        <v>23875</v>
      </c>
      <c r="F12694" s="9" t="s">
        <v>23876</v>
      </c>
    </row>
    <row r="12695" spans="1:6" x14ac:dyDescent="0.25">
      <c r="A12695" s="223"/>
      <c r="B12695" s="223"/>
      <c r="C12695" s="235"/>
      <c r="D12695" s="223"/>
      <c r="E12695" s="16" t="s">
        <v>23877</v>
      </c>
      <c r="F12695" s="9" t="s">
        <v>23878</v>
      </c>
    </row>
    <row r="12696" spans="1:6" x14ac:dyDescent="0.25">
      <c r="A12696" s="223"/>
      <c r="B12696" s="223"/>
      <c r="C12696" s="235"/>
      <c r="D12696" s="223"/>
      <c r="E12696" s="16" t="s">
        <v>23879</v>
      </c>
      <c r="F12696" s="9" t="s">
        <v>23880</v>
      </c>
    </row>
    <row r="12697" spans="1:6" x14ac:dyDescent="0.25">
      <c r="A12697" s="223"/>
      <c r="B12697" s="223"/>
      <c r="C12697" s="235"/>
      <c r="D12697" s="223"/>
      <c r="E12697" s="16" t="s">
        <v>23881</v>
      </c>
      <c r="F12697" s="9" t="s">
        <v>23882</v>
      </c>
    </row>
    <row r="12698" spans="1:6" x14ac:dyDescent="0.25">
      <c r="A12698" s="223"/>
      <c r="B12698" s="223"/>
      <c r="C12698" s="235"/>
      <c r="D12698" s="223"/>
      <c r="E12698" s="16" t="s">
        <v>23883</v>
      </c>
      <c r="F12698" s="9" t="s">
        <v>23884</v>
      </c>
    </row>
    <row r="12699" spans="1:6" x14ac:dyDescent="0.25">
      <c r="A12699" s="223"/>
      <c r="B12699" s="223"/>
      <c r="C12699" s="235"/>
      <c r="D12699" s="223"/>
      <c r="E12699" s="16" t="s">
        <v>23885</v>
      </c>
      <c r="F12699" s="9" t="s">
        <v>23886</v>
      </c>
    </row>
    <row r="12700" spans="1:6" x14ac:dyDescent="0.25">
      <c r="A12700" s="223"/>
      <c r="B12700" s="223"/>
      <c r="C12700" s="235"/>
      <c r="D12700" s="223"/>
      <c r="E12700" s="16" t="s">
        <v>23887</v>
      </c>
      <c r="F12700" s="9" t="s">
        <v>23888</v>
      </c>
    </row>
    <row r="12701" spans="1:6" x14ac:dyDescent="0.25">
      <c r="A12701" s="223"/>
      <c r="B12701" s="223"/>
      <c r="C12701" s="235"/>
      <c r="D12701" s="223"/>
      <c r="E12701" s="16" t="s">
        <v>23889</v>
      </c>
      <c r="F12701" s="9" t="s">
        <v>23890</v>
      </c>
    </row>
    <row r="12702" spans="1:6" x14ac:dyDescent="0.25">
      <c r="A12702" s="223"/>
      <c r="B12702" s="223"/>
      <c r="C12702" s="235"/>
      <c r="D12702" s="223"/>
      <c r="E12702" s="16" t="s">
        <v>23891</v>
      </c>
      <c r="F12702" s="9" t="s">
        <v>23892</v>
      </c>
    </row>
    <row r="12703" spans="1:6" x14ac:dyDescent="0.25">
      <c r="A12703" s="223"/>
      <c r="B12703" s="223"/>
      <c r="C12703" s="235"/>
      <c r="D12703" s="223"/>
      <c r="E12703" s="16" t="s">
        <v>23893</v>
      </c>
      <c r="F12703" s="9" t="s">
        <v>23894</v>
      </c>
    </row>
    <row r="12704" spans="1:6" x14ac:dyDescent="0.25">
      <c r="A12704" s="223"/>
      <c r="B12704" s="223"/>
      <c r="C12704" s="235"/>
      <c r="D12704" s="223"/>
      <c r="E12704" s="16" t="s">
        <v>23895</v>
      </c>
      <c r="F12704" s="9" t="s">
        <v>23896</v>
      </c>
    </row>
    <row r="12705" spans="1:6" x14ac:dyDescent="0.25">
      <c r="A12705" s="223"/>
      <c r="B12705" s="223"/>
      <c r="C12705" s="235"/>
      <c r="D12705" s="223"/>
      <c r="E12705" s="16" t="s">
        <v>23897</v>
      </c>
      <c r="F12705" s="9" t="s">
        <v>23898</v>
      </c>
    </row>
    <row r="12706" spans="1:6" x14ac:dyDescent="0.25">
      <c r="A12706" s="223"/>
      <c r="B12706" s="223"/>
      <c r="C12706" s="235"/>
      <c r="D12706" s="223"/>
      <c r="E12706" s="16" t="s">
        <v>23899</v>
      </c>
      <c r="F12706" s="9" t="s">
        <v>23900</v>
      </c>
    </row>
    <row r="12707" spans="1:6" x14ac:dyDescent="0.25">
      <c r="A12707" s="223"/>
      <c r="B12707" s="223"/>
      <c r="C12707" s="235"/>
      <c r="D12707" s="223"/>
      <c r="E12707" s="16" t="s">
        <v>23901</v>
      </c>
      <c r="F12707" s="9" t="s">
        <v>23902</v>
      </c>
    </row>
    <row r="12708" spans="1:6" x14ac:dyDescent="0.25">
      <c r="A12708" s="223"/>
      <c r="B12708" s="223"/>
      <c r="C12708" s="235"/>
      <c r="D12708" s="223"/>
      <c r="E12708" s="16" t="s">
        <v>23903</v>
      </c>
      <c r="F12708" s="9" t="s">
        <v>23904</v>
      </c>
    </row>
    <row r="12709" spans="1:6" x14ac:dyDescent="0.25">
      <c r="A12709" s="223"/>
      <c r="B12709" s="223"/>
      <c r="C12709" s="235"/>
      <c r="D12709" s="223"/>
      <c r="E12709" s="16" t="s">
        <v>23905</v>
      </c>
      <c r="F12709" s="9" t="s">
        <v>23906</v>
      </c>
    </row>
    <row r="12710" spans="1:6" x14ac:dyDescent="0.25">
      <c r="A12710" s="223"/>
      <c r="B12710" s="223"/>
      <c r="C12710" s="235"/>
      <c r="D12710" s="223"/>
      <c r="E12710" s="16" t="s">
        <v>23907</v>
      </c>
      <c r="F12710" s="9" t="s">
        <v>23908</v>
      </c>
    </row>
    <row r="12711" spans="1:6" x14ac:dyDescent="0.25">
      <c r="A12711" s="223"/>
      <c r="B12711" s="223"/>
      <c r="C12711" s="235"/>
      <c r="D12711" s="223"/>
      <c r="E12711" s="16" t="s">
        <v>23909</v>
      </c>
      <c r="F12711" s="9" t="s">
        <v>23910</v>
      </c>
    </row>
    <row r="12712" spans="1:6" x14ac:dyDescent="0.25">
      <c r="A12712" s="223"/>
      <c r="B12712" s="223"/>
      <c r="C12712" s="235"/>
      <c r="D12712" s="223"/>
      <c r="E12712" s="16" t="s">
        <v>23911</v>
      </c>
      <c r="F12712" s="9" t="s">
        <v>23912</v>
      </c>
    </row>
    <row r="12713" spans="1:6" x14ac:dyDescent="0.25">
      <c r="A12713" s="223"/>
      <c r="B12713" s="223"/>
      <c r="C12713" s="235"/>
      <c r="D12713" s="223"/>
      <c r="E12713" s="16" t="s">
        <v>23913</v>
      </c>
      <c r="F12713" s="9" t="s">
        <v>23914</v>
      </c>
    </row>
    <row r="12714" spans="1:6" x14ac:dyDescent="0.25">
      <c r="A12714" s="223"/>
      <c r="B12714" s="223"/>
      <c r="C12714" s="235"/>
      <c r="D12714" s="223"/>
      <c r="E12714" s="16" t="s">
        <v>23915</v>
      </c>
      <c r="F12714" s="9" t="s">
        <v>23916</v>
      </c>
    </row>
    <row r="12715" spans="1:6" x14ac:dyDescent="0.25">
      <c r="A12715" s="223"/>
      <c r="B12715" s="223"/>
      <c r="C12715" s="235"/>
      <c r="D12715" s="223"/>
      <c r="E12715" s="16" t="s">
        <v>23917</v>
      </c>
      <c r="F12715" s="9" t="s">
        <v>23918</v>
      </c>
    </row>
    <row r="12716" spans="1:6" x14ac:dyDescent="0.25">
      <c r="A12716" s="223"/>
      <c r="B12716" s="223"/>
      <c r="C12716" s="235"/>
      <c r="D12716" s="223"/>
      <c r="E12716" s="16" t="s">
        <v>23919</v>
      </c>
      <c r="F12716" s="9" t="s">
        <v>23920</v>
      </c>
    </row>
    <row r="12717" spans="1:6" x14ac:dyDescent="0.25">
      <c r="A12717" s="223"/>
      <c r="B12717" s="223"/>
      <c r="C12717" s="235"/>
      <c r="D12717" s="223"/>
      <c r="E12717" s="16" t="s">
        <v>23921</v>
      </c>
      <c r="F12717" s="9" t="s">
        <v>23922</v>
      </c>
    </row>
    <row r="12718" spans="1:6" x14ac:dyDescent="0.25">
      <c r="A12718" s="223"/>
      <c r="B12718" s="223"/>
      <c r="C12718" s="235"/>
      <c r="D12718" s="223"/>
      <c r="E12718" s="16" t="s">
        <v>23923</v>
      </c>
      <c r="F12718" s="9" t="s">
        <v>23924</v>
      </c>
    </row>
    <row r="12719" spans="1:6" x14ac:dyDescent="0.25">
      <c r="A12719" s="223"/>
      <c r="B12719" s="223"/>
      <c r="C12719" s="235"/>
      <c r="D12719" s="223"/>
      <c r="E12719" s="16" t="s">
        <v>23925</v>
      </c>
      <c r="F12719" s="9" t="s">
        <v>23926</v>
      </c>
    </row>
    <row r="12720" spans="1:6" x14ac:dyDescent="0.25">
      <c r="A12720" s="223"/>
      <c r="B12720" s="223"/>
      <c r="C12720" s="235"/>
      <c r="D12720" s="223"/>
      <c r="E12720" s="16" t="s">
        <v>23927</v>
      </c>
      <c r="F12720" s="9" t="s">
        <v>23928</v>
      </c>
    </row>
    <row r="12721" spans="1:6" x14ac:dyDescent="0.25">
      <c r="A12721" s="223"/>
      <c r="B12721" s="223"/>
      <c r="C12721" s="235"/>
      <c r="D12721" s="223"/>
      <c r="E12721" s="16" t="s">
        <v>23929</v>
      </c>
      <c r="F12721" s="9" t="s">
        <v>23930</v>
      </c>
    </row>
    <row r="12722" spans="1:6" x14ac:dyDescent="0.25">
      <c r="A12722" s="223"/>
      <c r="B12722" s="223"/>
      <c r="C12722" s="235"/>
      <c r="D12722" s="223"/>
      <c r="E12722" s="16" t="s">
        <v>23931</v>
      </c>
      <c r="F12722" s="9" t="s">
        <v>23932</v>
      </c>
    </row>
    <row r="12723" spans="1:6" x14ac:dyDescent="0.25">
      <c r="A12723" s="223"/>
      <c r="B12723" s="223"/>
      <c r="C12723" s="235"/>
      <c r="D12723" s="223"/>
      <c r="E12723" s="16" t="s">
        <v>23933</v>
      </c>
      <c r="F12723" s="9" t="s">
        <v>23934</v>
      </c>
    </row>
    <row r="12724" spans="1:6" x14ac:dyDescent="0.25">
      <c r="A12724" s="223"/>
      <c r="B12724" s="223"/>
      <c r="C12724" s="235"/>
      <c r="D12724" s="223"/>
      <c r="E12724" s="16" t="s">
        <v>23935</v>
      </c>
      <c r="F12724" s="9" t="s">
        <v>23936</v>
      </c>
    </row>
    <row r="12725" spans="1:6" x14ac:dyDescent="0.25">
      <c r="A12725" s="223"/>
      <c r="B12725" s="223"/>
      <c r="C12725" s="235"/>
      <c r="D12725" s="223"/>
      <c r="E12725" s="16" t="s">
        <v>23937</v>
      </c>
      <c r="F12725" s="9" t="s">
        <v>23938</v>
      </c>
    </row>
    <row r="12726" spans="1:6" x14ac:dyDescent="0.25">
      <c r="A12726" s="223"/>
      <c r="B12726" s="223"/>
      <c r="C12726" s="235"/>
      <c r="D12726" s="223"/>
      <c r="E12726" s="16" t="s">
        <v>23939</v>
      </c>
      <c r="F12726" s="9" t="s">
        <v>23940</v>
      </c>
    </row>
    <row r="12727" spans="1:6" x14ac:dyDescent="0.25">
      <c r="A12727" s="223"/>
      <c r="B12727" s="223"/>
      <c r="C12727" s="235"/>
      <c r="D12727" s="223"/>
      <c r="E12727" s="16" t="s">
        <v>23941</v>
      </c>
      <c r="F12727" s="9" t="s">
        <v>23942</v>
      </c>
    </row>
    <row r="12728" spans="1:6" x14ac:dyDescent="0.25">
      <c r="A12728" s="223"/>
      <c r="B12728" s="223"/>
      <c r="C12728" s="235"/>
      <c r="D12728" s="223"/>
      <c r="E12728" s="16" t="s">
        <v>23943</v>
      </c>
      <c r="F12728" s="9" t="s">
        <v>23944</v>
      </c>
    </row>
    <row r="12729" spans="1:6" x14ac:dyDescent="0.25">
      <c r="A12729" s="223"/>
      <c r="B12729" s="223"/>
      <c r="C12729" s="235"/>
      <c r="D12729" s="223"/>
      <c r="E12729" s="16" t="s">
        <v>23945</v>
      </c>
      <c r="F12729" s="9" t="s">
        <v>23946</v>
      </c>
    </row>
    <row r="12730" spans="1:6" x14ac:dyDescent="0.25">
      <c r="A12730" s="223"/>
      <c r="B12730" s="223"/>
      <c r="C12730" s="235"/>
      <c r="D12730" s="223"/>
      <c r="E12730" s="16" t="s">
        <v>23947</v>
      </c>
      <c r="F12730" s="9" t="s">
        <v>23948</v>
      </c>
    </row>
    <row r="12731" spans="1:6" x14ac:dyDescent="0.25">
      <c r="A12731" s="223"/>
      <c r="B12731" s="223"/>
      <c r="C12731" s="235"/>
      <c r="D12731" s="223"/>
      <c r="E12731" s="16" t="s">
        <v>23949</v>
      </c>
      <c r="F12731" s="9" t="s">
        <v>23950</v>
      </c>
    </row>
    <row r="12732" spans="1:6" x14ac:dyDescent="0.25">
      <c r="A12732" s="223"/>
      <c r="B12732" s="223"/>
      <c r="C12732" s="235"/>
      <c r="D12732" s="223"/>
      <c r="E12732" s="16" t="s">
        <v>23951</v>
      </c>
      <c r="F12732" s="9" t="s">
        <v>23952</v>
      </c>
    </row>
    <row r="12733" spans="1:6" x14ac:dyDescent="0.25">
      <c r="A12733" s="223"/>
      <c r="B12733" s="223"/>
      <c r="C12733" s="235"/>
      <c r="D12733" s="223"/>
      <c r="E12733" s="16" t="s">
        <v>23953</v>
      </c>
      <c r="F12733" s="9" t="s">
        <v>23954</v>
      </c>
    </row>
    <row r="12734" spans="1:6" x14ac:dyDescent="0.25">
      <c r="A12734" s="223"/>
      <c r="B12734" s="223"/>
      <c r="C12734" s="235"/>
      <c r="D12734" s="223"/>
      <c r="E12734" s="16" t="s">
        <v>23955</v>
      </c>
      <c r="F12734" s="9" t="s">
        <v>23956</v>
      </c>
    </row>
    <row r="12735" spans="1:6" x14ac:dyDescent="0.25">
      <c r="A12735" s="223"/>
      <c r="B12735" s="223"/>
      <c r="C12735" s="235"/>
      <c r="D12735" s="223"/>
      <c r="E12735" s="16" t="s">
        <v>23957</v>
      </c>
      <c r="F12735" s="9" t="s">
        <v>23958</v>
      </c>
    </row>
    <row r="12736" spans="1:6" x14ac:dyDescent="0.25">
      <c r="A12736" s="223"/>
      <c r="B12736" s="223"/>
      <c r="C12736" s="235"/>
      <c r="D12736" s="223"/>
      <c r="E12736" s="16" t="s">
        <v>23959</v>
      </c>
      <c r="F12736" s="9" t="s">
        <v>23960</v>
      </c>
    </row>
    <row r="12737" spans="1:6" x14ac:dyDescent="0.25">
      <c r="A12737" s="223"/>
      <c r="B12737" s="223"/>
      <c r="C12737" s="235"/>
      <c r="D12737" s="223"/>
      <c r="E12737" s="16" t="s">
        <v>23961</v>
      </c>
      <c r="F12737" s="9" t="s">
        <v>23962</v>
      </c>
    </row>
    <row r="12738" spans="1:6" x14ac:dyDescent="0.25">
      <c r="A12738" s="223"/>
      <c r="B12738" s="223"/>
      <c r="C12738" s="235"/>
      <c r="D12738" s="223"/>
      <c r="E12738" s="16" t="s">
        <v>23963</v>
      </c>
      <c r="F12738" s="9" t="s">
        <v>23964</v>
      </c>
    </row>
    <row r="12739" spans="1:6" x14ac:dyDescent="0.25">
      <c r="A12739" s="223"/>
      <c r="B12739" s="223"/>
      <c r="C12739" s="235"/>
      <c r="D12739" s="223"/>
      <c r="E12739" s="16" t="s">
        <v>23965</v>
      </c>
      <c r="F12739" s="9" t="s">
        <v>23966</v>
      </c>
    </row>
    <row r="12740" spans="1:6" x14ac:dyDescent="0.25">
      <c r="A12740" s="223"/>
      <c r="B12740" s="223"/>
      <c r="C12740" s="235"/>
      <c r="D12740" s="223"/>
      <c r="E12740" s="16" t="s">
        <v>23967</v>
      </c>
      <c r="F12740" s="9" t="s">
        <v>23968</v>
      </c>
    </row>
    <row r="12741" spans="1:6" x14ac:dyDescent="0.25">
      <c r="A12741" s="223"/>
      <c r="B12741" s="223"/>
      <c r="C12741" s="235"/>
      <c r="D12741" s="223"/>
      <c r="E12741" s="16" t="s">
        <v>23969</v>
      </c>
      <c r="F12741" s="9" t="s">
        <v>23970</v>
      </c>
    </row>
    <row r="12742" spans="1:6" x14ac:dyDescent="0.25">
      <c r="A12742" s="223"/>
      <c r="B12742" s="223"/>
      <c r="C12742" s="235"/>
      <c r="D12742" s="223"/>
      <c r="E12742" s="16" t="s">
        <v>23971</v>
      </c>
      <c r="F12742" s="9" t="s">
        <v>23972</v>
      </c>
    </row>
    <row r="12743" spans="1:6" x14ac:dyDescent="0.25">
      <c r="A12743" s="223"/>
      <c r="B12743" s="223"/>
      <c r="C12743" s="235"/>
      <c r="D12743" s="223"/>
      <c r="E12743" s="16" t="s">
        <v>23973</v>
      </c>
      <c r="F12743" s="9" t="s">
        <v>23974</v>
      </c>
    </row>
    <row r="12744" spans="1:6" x14ac:dyDescent="0.25">
      <c r="A12744" s="223"/>
      <c r="B12744" s="223"/>
      <c r="C12744" s="235"/>
      <c r="D12744" s="223"/>
      <c r="E12744" s="16" t="s">
        <v>23975</v>
      </c>
      <c r="F12744" s="9" t="s">
        <v>23976</v>
      </c>
    </row>
    <row r="12745" spans="1:6" x14ac:dyDescent="0.25">
      <c r="A12745" s="223"/>
      <c r="B12745" s="223"/>
      <c r="C12745" s="235"/>
      <c r="D12745" s="223"/>
      <c r="E12745" s="16" t="s">
        <v>23977</v>
      </c>
      <c r="F12745" s="9" t="s">
        <v>23978</v>
      </c>
    </row>
    <row r="12746" spans="1:6" x14ac:dyDescent="0.25">
      <c r="A12746" s="223"/>
      <c r="B12746" s="223"/>
      <c r="C12746" s="235"/>
      <c r="D12746" s="223"/>
      <c r="E12746" s="16" t="s">
        <v>23979</v>
      </c>
      <c r="F12746" s="9" t="s">
        <v>23980</v>
      </c>
    </row>
    <row r="12747" spans="1:6" x14ac:dyDescent="0.25">
      <c r="A12747" s="223"/>
      <c r="B12747" s="223"/>
      <c r="C12747" s="235"/>
      <c r="D12747" s="223"/>
      <c r="E12747" s="16" t="s">
        <v>23981</v>
      </c>
      <c r="F12747" s="9" t="s">
        <v>23982</v>
      </c>
    </row>
    <row r="12748" spans="1:6" x14ac:dyDescent="0.25">
      <c r="A12748" s="223"/>
      <c r="B12748" s="223"/>
      <c r="C12748" s="235"/>
      <c r="D12748" s="223"/>
      <c r="E12748" s="16" t="s">
        <v>23983</v>
      </c>
      <c r="F12748" s="9" t="s">
        <v>23984</v>
      </c>
    </row>
    <row r="12749" spans="1:6" x14ac:dyDescent="0.25">
      <c r="A12749" s="223"/>
      <c r="B12749" s="223"/>
      <c r="C12749" s="235"/>
      <c r="D12749" s="223"/>
      <c r="E12749" s="16" t="s">
        <v>23985</v>
      </c>
      <c r="F12749" s="9" t="s">
        <v>23986</v>
      </c>
    </row>
    <row r="12750" spans="1:6" x14ac:dyDescent="0.25">
      <c r="A12750" s="223"/>
      <c r="B12750" s="223"/>
      <c r="C12750" s="235"/>
      <c r="D12750" s="223"/>
      <c r="E12750" s="16" t="s">
        <v>23987</v>
      </c>
      <c r="F12750" s="9" t="s">
        <v>23988</v>
      </c>
    </row>
    <row r="12751" spans="1:6" x14ac:dyDescent="0.25">
      <c r="A12751" s="223"/>
      <c r="B12751" s="223"/>
      <c r="C12751" s="235"/>
      <c r="D12751" s="223"/>
      <c r="E12751" s="16" t="s">
        <v>23989</v>
      </c>
      <c r="F12751" s="9" t="s">
        <v>23990</v>
      </c>
    </row>
    <row r="12752" spans="1:6" x14ac:dyDescent="0.25">
      <c r="A12752" s="223"/>
      <c r="B12752" s="223"/>
      <c r="C12752" s="235"/>
      <c r="D12752" s="223"/>
      <c r="E12752" s="16" t="s">
        <v>23991</v>
      </c>
      <c r="F12752" s="9" t="s">
        <v>23992</v>
      </c>
    </row>
    <row r="12753" spans="1:6" x14ac:dyDescent="0.25">
      <c r="A12753" s="223"/>
      <c r="B12753" s="223"/>
      <c r="C12753" s="235"/>
      <c r="D12753" s="223"/>
      <c r="E12753" s="16" t="s">
        <v>23993</v>
      </c>
      <c r="F12753" s="9" t="s">
        <v>23994</v>
      </c>
    </row>
    <row r="12754" spans="1:6" x14ac:dyDescent="0.25">
      <c r="A12754" s="223"/>
      <c r="B12754" s="223"/>
      <c r="C12754" s="235"/>
      <c r="D12754" s="223"/>
      <c r="E12754" s="16" t="s">
        <v>23995</v>
      </c>
      <c r="F12754" s="9" t="s">
        <v>23996</v>
      </c>
    </row>
    <row r="12755" spans="1:6" x14ac:dyDescent="0.25">
      <c r="A12755" s="223"/>
      <c r="B12755" s="223"/>
      <c r="C12755" s="235"/>
      <c r="D12755" s="223"/>
      <c r="E12755" s="16" t="s">
        <v>23997</v>
      </c>
      <c r="F12755" s="9" t="s">
        <v>23998</v>
      </c>
    </row>
    <row r="12756" spans="1:6" x14ac:dyDescent="0.25">
      <c r="A12756" s="223"/>
      <c r="B12756" s="223"/>
      <c r="C12756" s="235"/>
      <c r="D12756" s="223"/>
      <c r="E12756" s="16" t="s">
        <v>23999</v>
      </c>
      <c r="F12756" s="9" t="s">
        <v>24000</v>
      </c>
    </row>
    <row r="12757" spans="1:6" x14ac:dyDescent="0.25">
      <c r="A12757" s="223"/>
      <c r="B12757" s="223"/>
      <c r="C12757" s="235"/>
      <c r="D12757" s="223"/>
      <c r="E12757" s="16" t="s">
        <v>24001</v>
      </c>
      <c r="F12757" s="9" t="s">
        <v>24002</v>
      </c>
    </row>
    <row r="12758" spans="1:6" x14ac:dyDescent="0.25">
      <c r="A12758" s="223"/>
      <c r="B12758" s="223"/>
      <c r="C12758" s="235"/>
      <c r="D12758" s="223"/>
      <c r="E12758" s="16" t="s">
        <v>24003</v>
      </c>
      <c r="F12758" s="9" t="s">
        <v>24004</v>
      </c>
    </row>
    <row r="12759" spans="1:6" x14ac:dyDescent="0.25">
      <c r="A12759" s="223"/>
      <c r="B12759" s="223"/>
      <c r="C12759" s="235"/>
      <c r="D12759" s="223"/>
      <c r="E12759" s="16" t="s">
        <v>24005</v>
      </c>
      <c r="F12759" s="9" t="s">
        <v>24006</v>
      </c>
    </row>
    <row r="12760" spans="1:6" x14ac:dyDescent="0.25">
      <c r="A12760" s="223"/>
      <c r="B12760" s="223"/>
      <c r="C12760" s="235"/>
      <c r="D12760" s="223"/>
      <c r="E12760" s="16" t="s">
        <v>24007</v>
      </c>
      <c r="F12760" s="9" t="s">
        <v>24008</v>
      </c>
    </row>
    <row r="12761" spans="1:6" x14ac:dyDescent="0.25">
      <c r="A12761" s="223"/>
      <c r="B12761" s="223"/>
      <c r="C12761" s="235"/>
      <c r="D12761" s="223"/>
      <c r="E12761" s="16" t="s">
        <v>24009</v>
      </c>
      <c r="F12761" s="9" t="s">
        <v>24010</v>
      </c>
    </row>
    <row r="12762" spans="1:6" x14ac:dyDescent="0.25">
      <c r="A12762" s="223"/>
      <c r="B12762" s="223"/>
      <c r="C12762" s="235"/>
      <c r="D12762" s="223"/>
      <c r="E12762" s="16" t="s">
        <v>24011</v>
      </c>
      <c r="F12762" s="9" t="s">
        <v>24012</v>
      </c>
    </row>
    <row r="12763" spans="1:6" x14ac:dyDescent="0.25">
      <c r="A12763" s="223"/>
      <c r="B12763" s="223"/>
      <c r="C12763" s="235"/>
      <c r="D12763" s="223"/>
      <c r="E12763" s="16" t="s">
        <v>24013</v>
      </c>
      <c r="F12763" s="9" t="s">
        <v>24014</v>
      </c>
    </row>
    <row r="12764" spans="1:6" x14ac:dyDescent="0.25">
      <c r="A12764" s="223"/>
      <c r="B12764" s="223"/>
      <c r="C12764" s="235"/>
      <c r="D12764" s="223"/>
      <c r="E12764" s="16" t="s">
        <v>24015</v>
      </c>
      <c r="F12764" s="9" t="s">
        <v>24016</v>
      </c>
    </row>
    <row r="12765" spans="1:6" x14ac:dyDescent="0.25">
      <c r="A12765" s="223"/>
      <c r="B12765" s="223"/>
      <c r="C12765" s="235"/>
      <c r="D12765" s="223"/>
      <c r="E12765" s="16" t="s">
        <v>24017</v>
      </c>
      <c r="F12765" s="9" t="s">
        <v>24018</v>
      </c>
    </row>
    <row r="12766" spans="1:6" x14ac:dyDescent="0.25">
      <c r="A12766" s="223"/>
      <c r="B12766" s="223"/>
      <c r="C12766" s="235"/>
      <c r="D12766" s="223"/>
      <c r="E12766" s="16" t="s">
        <v>24019</v>
      </c>
      <c r="F12766" s="9" t="s">
        <v>24020</v>
      </c>
    </row>
    <row r="12767" spans="1:6" x14ac:dyDescent="0.25">
      <c r="A12767" s="223"/>
      <c r="B12767" s="223"/>
      <c r="C12767" s="235"/>
      <c r="D12767" s="223"/>
      <c r="E12767" s="16" t="s">
        <v>24021</v>
      </c>
      <c r="F12767" s="9" t="s">
        <v>24022</v>
      </c>
    </row>
    <row r="12768" spans="1:6" x14ac:dyDescent="0.25">
      <c r="A12768" s="223"/>
      <c r="B12768" s="223"/>
      <c r="C12768" s="235"/>
      <c r="D12768" s="223"/>
      <c r="E12768" s="16" t="s">
        <v>24023</v>
      </c>
      <c r="F12768" s="9" t="s">
        <v>24024</v>
      </c>
    </row>
    <row r="12769" spans="1:6" x14ac:dyDescent="0.25">
      <c r="A12769" s="223"/>
      <c r="B12769" s="223"/>
      <c r="C12769" s="235"/>
      <c r="D12769" s="223"/>
      <c r="E12769" s="16" t="s">
        <v>24025</v>
      </c>
      <c r="F12769" s="9" t="s">
        <v>24026</v>
      </c>
    </row>
    <row r="12770" spans="1:6" x14ac:dyDescent="0.25">
      <c r="A12770" s="223"/>
      <c r="B12770" s="223"/>
      <c r="C12770" s="235"/>
      <c r="D12770" s="223"/>
      <c r="E12770" s="16" t="s">
        <v>24027</v>
      </c>
      <c r="F12770" s="9" t="s">
        <v>24028</v>
      </c>
    </row>
    <row r="12771" spans="1:6" x14ac:dyDescent="0.25">
      <c r="A12771" s="223"/>
      <c r="B12771" s="223"/>
      <c r="C12771" s="235"/>
      <c r="D12771" s="223"/>
      <c r="E12771" s="16" t="s">
        <v>24029</v>
      </c>
      <c r="F12771" s="9" t="s">
        <v>24030</v>
      </c>
    </row>
    <row r="12772" spans="1:6" x14ac:dyDescent="0.25">
      <c r="A12772" s="223"/>
      <c r="B12772" s="223"/>
      <c r="C12772" s="235"/>
      <c r="D12772" s="223"/>
      <c r="E12772" s="16" t="s">
        <v>24031</v>
      </c>
      <c r="F12772" s="9" t="s">
        <v>24032</v>
      </c>
    </row>
    <row r="12773" spans="1:6" x14ac:dyDescent="0.25">
      <c r="A12773" s="223"/>
      <c r="B12773" s="223"/>
      <c r="C12773" s="235"/>
      <c r="D12773" s="223"/>
      <c r="E12773" s="16" t="s">
        <v>24033</v>
      </c>
      <c r="F12773" s="9" t="s">
        <v>24034</v>
      </c>
    </row>
    <row r="12774" spans="1:6" x14ac:dyDescent="0.25">
      <c r="A12774" s="223"/>
      <c r="B12774" s="223"/>
      <c r="C12774" s="235"/>
      <c r="D12774" s="223"/>
      <c r="E12774" s="16" t="s">
        <v>24035</v>
      </c>
      <c r="F12774" s="9" t="s">
        <v>24036</v>
      </c>
    </row>
    <row r="12775" spans="1:6" x14ac:dyDescent="0.25">
      <c r="A12775" s="223"/>
      <c r="B12775" s="223"/>
      <c r="C12775" s="235"/>
      <c r="D12775" s="223"/>
      <c r="E12775" s="16" t="s">
        <v>24037</v>
      </c>
      <c r="F12775" s="9" t="s">
        <v>24038</v>
      </c>
    </row>
    <row r="12776" spans="1:6" x14ac:dyDescent="0.25">
      <c r="A12776" s="223"/>
      <c r="B12776" s="223"/>
      <c r="C12776" s="235"/>
      <c r="D12776" s="223"/>
      <c r="E12776" s="16" t="s">
        <v>24039</v>
      </c>
      <c r="F12776" s="9" t="s">
        <v>24040</v>
      </c>
    </row>
    <row r="12777" spans="1:6" x14ac:dyDescent="0.25">
      <c r="A12777" s="223"/>
      <c r="B12777" s="223"/>
      <c r="C12777" s="235"/>
      <c r="D12777" s="223"/>
      <c r="E12777" s="16" t="s">
        <v>24041</v>
      </c>
      <c r="F12777" s="9" t="s">
        <v>24042</v>
      </c>
    </row>
    <row r="12778" spans="1:6" x14ac:dyDescent="0.25">
      <c r="A12778" s="223"/>
      <c r="B12778" s="223"/>
      <c r="C12778" s="235"/>
      <c r="D12778" s="223"/>
      <c r="E12778" s="16" t="s">
        <v>24043</v>
      </c>
      <c r="F12778" s="9" t="s">
        <v>24044</v>
      </c>
    </row>
    <row r="12779" spans="1:6" x14ac:dyDescent="0.25">
      <c r="A12779" s="223"/>
      <c r="B12779" s="223"/>
      <c r="C12779" s="235"/>
      <c r="D12779" s="223"/>
      <c r="E12779" s="16" t="s">
        <v>24045</v>
      </c>
      <c r="F12779" s="9" t="s">
        <v>24046</v>
      </c>
    </row>
    <row r="12780" spans="1:6" x14ac:dyDescent="0.25">
      <c r="A12780" s="223"/>
      <c r="B12780" s="223"/>
      <c r="C12780" s="235"/>
      <c r="D12780" s="223"/>
      <c r="E12780" s="16" t="s">
        <v>24047</v>
      </c>
      <c r="F12780" s="9" t="s">
        <v>24048</v>
      </c>
    </row>
    <row r="12781" spans="1:6" x14ac:dyDescent="0.25">
      <c r="A12781" s="223"/>
      <c r="B12781" s="223"/>
      <c r="C12781" s="235"/>
      <c r="D12781" s="223"/>
      <c r="E12781" s="16" t="s">
        <v>24049</v>
      </c>
      <c r="F12781" s="9" t="s">
        <v>24050</v>
      </c>
    </row>
    <row r="12782" spans="1:6" x14ac:dyDescent="0.25">
      <c r="A12782" s="223"/>
      <c r="B12782" s="223"/>
      <c r="C12782" s="235"/>
      <c r="D12782" s="223"/>
      <c r="E12782" s="16" t="s">
        <v>24051</v>
      </c>
      <c r="F12782" s="9" t="s">
        <v>24052</v>
      </c>
    </row>
    <row r="12783" spans="1:6" x14ac:dyDescent="0.25">
      <c r="A12783" s="223"/>
      <c r="B12783" s="223"/>
      <c r="C12783" s="235"/>
      <c r="D12783" s="223"/>
      <c r="E12783" s="16" t="s">
        <v>24053</v>
      </c>
      <c r="F12783" s="9" t="s">
        <v>24054</v>
      </c>
    </row>
    <row r="12784" spans="1:6" x14ac:dyDescent="0.25">
      <c r="A12784" s="223"/>
      <c r="B12784" s="223"/>
      <c r="C12784" s="235"/>
      <c r="D12784" s="223"/>
      <c r="E12784" s="16" t="s">
        <v>24055</v>
      </c>
      <c r="F12784" s="9" t="s">
        <v>24056</v>
      </c>
    </row>
    <row r="12785" spans="1:6" x14ac:dyDescent="0.25">
      <c r="A12785" s="223"/>
      <c r="B12785" s="223"/>
      <c r="C12785" s="235"/>
      <c r="D12785" s="223"/>
      <c r="E12785" s="16" t="s">
        <v>24057</v>
      </c>
      <c r="F12785" s="9" t="s">
        <v>24058</v>
      </c>
    </row>
    <row r="12786" spans="1:6" x14ac:dyDescent="0.25">
      <c r="A12786" s="223"/>
      <c r="B12786" s="223"/>
      <c r="C12786" s="235"/>
      <c r="D12786" s="223"/>
      <c r="E12786" s="16" t="s">
        <v>24059</v>
      </c>
      <c r="F12786" s="9" t="s">
        <v>24060</v>
      </c>
    </row>
    <row r="12787" spans="1:6" x14ac:dyDescent="0.25">
      <c r="A12787" s="223"/>
      <c r="B12787" s="223"/>
      <c r="C12787" s="235"/>
      <c r="D12787" s="223"/>
      <c r="E12787" s="16" t="s">
        <v>24061</v>
      </c>
      <c r="F12787" s="9" t="s">
        <v>24062</v>
      </c>
    </row>
    <row r="12788" spans="1:6" x14ac:dyDescent="0.25">
      <c r="A12788" s="223"/>
      <c r="B12788" s="223"/>
      <c r="C12788" s="235"/>
      <c r="D12788" s="223"/>
      <c r="E12788" s="16" t="s">
        <v>24063</v>
      </c>
      <c r="F12788" s="9" t="s">
        <v>24064</v>
      </c>
    </row>
    <row r="12789" spans="1:6" x14ac:dyDescent="0.25">
      <c r="A12789" s="223"/>
      <c r="B12789" s="223"/>
      <c r="C12789" s="235"/>
      <c r="D12789" s="223"/>
      <c r="E12789" s="16" t="s">
        <v>24065</v>
      </c>
      <c r="F12789" s="9" t="s">
        <v>24066</v>
      </c>
    </row>
    <row r="12790" spans="1:6" x14ac:dyDescent="0.25">
      <c r="A12790" s="223"/>
      <c r="B12790" s="223"/>
      <c r="C12790" s="235"/>
      <c r="D12790" s="223"/>
      <c r="E12790" s="16" t="s">
        <v>24067</v>
      </c>
      <c r="F12790" s="9" t="s">
        <v>24068</v>
      </c>
    </row>
    <row r="12791" spans="1:6" x14ac:dyDescent="0.25">
      <c r="A12791" s="223"/>
      <c r="B12791" s="223"/>
      <c r="C12791" s="235"/>
      <c r="D12791" s="223"/>
      <c r="E12791" s="16" t="s">
        <v>24069</v>
      </c>
      <c r="F12791" s="9" t="s">
        <v>24070</v>
      </c>
    </row>
    <row r="12792" spans="1:6" x14ac:dyDescent="0.25">
      <c r="A12792" s="223"/>
      <c r="B12792" s="223"/>
      <c r="C12792" s="235"/>
      <c r="D12792" s="223"/>
      <c r="E12792" s="16" t="s">
        <v>24071</v>
      </c>
      <c r="F12792" s="9" t="s">
        <v>24072</v>
      </c>
    </row>
    <row r="12793" spans="1:6" x14ac:dyDescent="0.25">
      <c r="A12793" s="223"/>
      <c r="B12793" s="223"/>
      <c r="C12793" s="235"/>
      <c r="D12793" s="223"/>
      <c r="E12793" s="16" t="s">
        <v>24073</v>
      </c>
      <c r="F12793" s="9" t="s">
        <v>24074</v>
      </c>
    </row>
    <row r="12794" spans="1:6" x14ac:dyDescent="0.25">
      <c r="A12794" s="223"/>
      <c r="B12794" s="223"/>
      <c r="C12794" s="235"/>
      <c r="D12794" s="223"/>
      <c r="E12794" s="16" t="s">
        <v>24075</v>
      </c>
      <c r="F12794" s="9" t="s">
        <v>24076</v>
      </c>
    </row>
    <row r="12795" spans="1:6" x14ac:dyDescent="0.25">
      <c r="A12795" s="223"/>
      <c r="B12795" s="223"/>
      <c r="C12795" s="235"/>
      <c r="D12795" s="223"/>
      <c r="E12795" s="16" t="s">
        <v>24077</v>
      </c>
      <c r="F12795" s="9" t="s">
        <v>24078</v>
      </c>
    </row>
    <row r="12796" spans="1:6" x14ac:dyDescent="0.25">
      <c r="A12796" s="223"/>
      <c r="B12796" s="223"/>
      <c r="C12796" s="235"/>
      <c r="D12796" s="223"/>
      <c r="E12796" s="16" t="s">
        <v>24079</v>
      </c>
      <c r="F12796" s="9" t="s">
        <v>24080</v>
      </c>
    </row>
    <row r="12797" spans="1:6" x14ac:dyDescent="0.25">
      <c r="A12797" s="223"/>
      <c r="B12797" s="223"/>
      <c r="C12797" s="235"/>
      <c r="D12797" s="223"/>
      <c r="E12797" s="16" t="s">
        <v>24081</v>
      </c>
      <c r="F12797" s="9" t="s">
        <v>24082</v>
      </c>
    </row>
    <row r="12798" spans="1:6" x14ac:dyDescent="0.25">
      <c r="A12798" s="223"/>
      <c r="B12798" s="223"/>
      <c r="C12798" s="235"/>
      <c r="D12798" s="223"/>
      <c r="E12798" s="16" t="s">
        <v>24083</v>
      </c>
      <c r="F12798" s="9" t="s">
        <v>24084</v>
      </c>
    </row>
    <row r="12799" spans="1:6" x14ac:dyDescent="0.25">
      <c r="A12799" s="223"/>
      <c r="B12799" s="223"/>
      <c r="C12799" s="235"/>
      <c r="D12799" s="223"/>
      <c r="E12799" s="16" t="s">
        <v>24085</v>
      </c>
      <c r="F12799" s="9" t="s">
        <v>24086</v>
      </c>
    </row>
    <row r="12800" spans="1:6" x14ac:dyDescent="0.25">
      <c r="A12800" s="223"/>
      <c r="B12800" s="223"/>
      <c r="C12800" s="235"/>
      <c r="D12800" s="223"/>
      <c r="E12800" s="16" t="s">
        <v>24087</v>
      </c>
      <c r="F12800" s="9" t="s">
        <v>24088</v>
      </c>
    </row>
    <row r="12801" spans="1:6" x14ac:dyDescent="0.25">
      <c r="A12801" s="223"/>
      <c r="B12801" s="223"/>
      <c r="C12801" s="235"/>
      <c r="D12801" s="223"/>
      <c r="E12801" s="16" t="s">
        <v>24089</v>
      </c>
      <c r="F12801" s="9" t="s">
        <v>24090</v>
      </c>
    </row>
    <row r="12802" spans="1:6" x14ac:dyDescent="0.25">
      <c r="A12802" s="223"/>
      <c r="B12802" s="223"/>
      <c r="C12802" s="235"/>
      <c r="D12802" s="223"/>
      <c r="E12802" s="16" t="s">
        <v>24091</v>
      </c>
      <c r="F12802" s="9" t="s">
        <v>24092</v>
      </c>
    </row>
    <row r="12803" spans="1:6" x14ac:dyDescent="0.25">
      <c r="A12803" s="223"/>
      <c r="B12803" s="223"/>
      <c r="C12803" s="235"/>
      <c r="D12803" s="223"/>
      <c r="E12803" s="16" t="s">
        <v>24093</v>
      </c>
      <c r="F12803" s="9" t="s">
        <v>24094</v>
      </c>
    </row>
    <row r="12804" spans="1:6" x14ac:dyDescent="0.25">
      <c r="A12804" s="223"/>
      <c r="B12804" s="223"/>
      <c r="C12804" s="235"/>
      <c r="D12804" s="223"/>
      <c r="E12804" s="16" t="s">
        <v>24095</v>
      </c>
      <c r="F12804" s="9" t="s">
        <v>24096</v>
      </c>
    </row>
    <row r="12805" spans="1:6" x14ac:dyDescent="0.25">
      <c r="A12805" s="223"/>
      <c r="B12805" s="223"/>
      <c r="C12805" s="235"/>
      <c r="D12805" s="223"/>
      <c r="E12805" s="16" t="s">
        <v>24097</v>
      </c>
      <c r="F12805" s="9" t="s">
        <v>24098</v>
      </c>
    </row>
    <row r="12806" spans="1:6" x14ac:dyDescent="0.25">
      <c r="A12806" s="223"/>
      <c r="B12806" s="223"/>
      <c r="C12806" s="235"/>
      <c r="D12806" s="223"/>
      <c r="E12806" s="16" t="s">
        <v>24099</v>
      </c>
      <c r="F12806" s="9" t="s">
        <v>24100</v>
      </c>
    </row>
    <row r="12807" spans="1:6" x14ac:dyDescent="0.25">
      <c r="A12807" s="223"/>
      <c r="B12807" s="223"/>
      <c r="C12807" s="235"/>
      <c r="D12807" s="223"/>
      <c r="E12807" s="16" t="s">
        <v>24101</v>
      </c>
      <c r="F12807" s="9" t="s">
        <v>24102</v>
      </c>
    </row>
    <row r="12808" spans="1:6" x14ac:dyDescent="0.25">
      <c r="A12808" s="223"/>
      <c r="B12808" s="223"/>
      <c r="C12808" s="235"/>
      <c r="D12808" s="223"/>
      <c r="E12808" s="16" t="s">
        <v>24103</v>
      </c>
      <c r="F12808" s="9" t="s">
        <v>24104</v>
      </c>
    </row>
    <row r="12809" spans="1:6" x14ac:dyDescent="0.25">
      <c r="A12809" s="223"/>
      <c r="B12809" s="223"/>
      <c r="C12809" s="235"/>
      <c r="D12809" s="223"/>
      <c r="E12809" s="16" t="s">
        <v>24105</v>
      </c>
      <c r="F12809" s="9" t="s">
        <v>24106</v>
      </c>
    </row>
    <row r="12810" spans="1:6" x14ac:dyDescent="0.25">
      <c r="A12810" s="223"/>
      <c r="B12810" s="223"/>
      <c r="C12810" s="235"/>
      <c r="D12810" s="223"/>
      <c r="E12810" s="16" t="s">
        <v>24107</v>
      </c>
      <c r="F12810" s="9" t="s">
        <v>24108</v>
      </c>
    </row>
    <row r="12811" spans="1:6" x14ac:dyDescent="0.25">
      <c r="A12811" s="223"/>
      <c r="B12811" s="223"/>
      <c r="C12811" s="235"/>
      <c r="D12811" s="223"/>
      <c r="E12811" s="16" t="s">
        <v>24109</v>
      </c>
      <c r="F12811" s="9" t="s">
        <v>24110</v>
      </c>
    </row>
    <row r="12812" spans="1:6" x14ac:dyDescent="0.25">
      <c r="A12812" s="223"/>
      <c r="B12812" s="223"/>
      <c r="C12812" s="235"/>
      <c r="D12812" s="223"/>
      <c r="E12812" s="16" t="s">
        <v>24111</v>
      </c>
      <c r="F12812" s="9" t="s">
        <v>24112</v>
      </c>
    </row>
    <row r="12813" spans="1:6" x14ac:dyDescent="0.25">
      <c r="A12813" s="223"/>
      <c r="B12813" s="223"/>
      <c r="C12813" s="235"/>
      <c r="D12813" s="223"/>
      <c r="E12813" s="16" t="s">
        <v>24113</v>
      </c>
      <c r="F12813" s="9" t="s">
        <v>24114</v>
      </c>
    </row>
    <row r="12814" spans="1:6" x14ac:dyDescent="0.25">
      <c r="A12814" s="223"/>
      <c r="B12814" s="223"/>
      <c r="C12814" s="235"/>
      <c r="D12814" s="223"/>
      <c r="E12814" s="16" t="s">
        <v>24115</v>
      </c>
      <c r="F12814" s="9" t="s">
        <v>24116</v>
      </c>
    </row>
    <row r="12815" spans="1:6" x14ac:dyDescent="0.25">
      <c r="A12815" s="223"/>
      <c r="B12815" s="223"/>
      <c r="C12815" s="235"/>
      <c r="D12815" s="223"/>
      <c r="E12815" s="16" t="s">
        <v>24117</v>
      </c>
      <c r="F12815" s="9" t="s">
        <v>24118</v>
      </c>
    </row>
    <row r="12816" spans="1:6" x14ac:dyDescent="0.25">
      <c r="A12816" s="223"/>
      <c r="B12816" s="223"/>
      <c r="C12816" s="235"/>
      <c r="D12816" s="223"/>
      <c r="E12816" s="16" t="s">
        <v>24119</v>
      </c>
      <c r="F12816" s="9" t="s">
        <v>24120</v>
      </c>
    </row>
    <row r="12817" spans="1:6" x14ac:dyDescent="0.25">
      <c r="A12817" s="223"/>
      <c r="B12817" s="223"/>
      <c r="C12817" s="235"/>
      <c r="D12817" s="223"/>
      <c r="E12817" s="16" t="s">
        <v>24121</v>
      </c>
      <c r="F12817" s="9" t="s">
        <v>24122</v>
      </c>
    </row>
    <row r="12818" spans="1:6" x14ac:dyDescent="0.25">
      <c r="A12818" s="223"/>
      <c r="B12818" s="223"/>
      <c r="C12818" s="235"/>
      <c r="D12818" s="223"/>
      <c r="E12818" s="16" t="s">
        <v>24123</v>
      </c>
      <c r="F12818" s="9" t="s">
        <v>24124</v>
      </c>
    </row>
    <row r="12819" spans="1:6" x14ac:dyDescent="0.25">
      <c r="A12819" s="223"/>
      <c r="B12819" s="223"/>
      <c r="C12819" s="235"/>
      <c r="D12819" s="223"/>
      <c r="E12819" s="16" t="s">
        <v>24125</v>
      </c>
      <c r="F12819" s="9" t="s">
        <v>24126</v>
      </c>
    </row>
    <row r="12820" spans="1:6" x14ac:dyDescent="0.25">
      <c r="A12820" s="223"/>
      <c r="B12820" s="223"/>
      <c r="C12820" s="235"/>
      <c r="D12820" s="223"/>
      <c r="E12820" s="16" t="s">
        <v>24127</v>
      </c>
      <c r="F12820" s="9" t="s">
        <v>24128</v>
      </c>
    </row>
    <row r="12821" spans="1:6" x14ac:dyDescent="0.25">
      <c r="A12821" s="223"/>
      <c r="B12821" s="223"/>
      <c r="C12821" s="235"/>
      <c r="D12821" s="223"/>
      <c r="E12821" s="16" t="s">
        <v>24129</v>
      </c>
      <c r="F12821" s="9" t="s">
        <v>24130</v>
      </c>
    </row>
    <row r="12822" spans="1:6" x14ac:dyDescent="0.25">
      <c r="A12822" s="223"/>
      <c r="B12822" s="223"/>
      <c r="C12822" s="235"/>
      <c r="D12822" s="223"/>
      <c r="E12822" s="16" t="s">
        <v>24131</v>
      </c>
      <c r="F12822" s="9" t="s">
        <v>24132</v>
      </c>
    </row>
    <row r="12823" spans="1:6" x14ac:dyDescent="0.25">
      <c r="A12823" s="223"/>
      <c r="B12823" s="223"/>
      <c r="C12823" s="235"/>
      <c r="D12823" s="223"/>
      <c r="E12823" s="16" t="s">
        <v>24133</v>
      </c>
      <c r="F12823" s="9" t="s">
        <v>24134</v>
      </c>
    </row>
    <row r="12824" spans="1:6" x14ac:dyDescent="0.25">
      <c r="A12824" s="223"/>
      <c r="B12824" s="223"/>
      <c r="C12824" s="235"/>
      <c r="D12824" s="223"/>
      <c r="E12824" s="16" t="s">
        <v>24135</v>
      </c>
      <c r="F12824" s="9" t="s">
        <v>24136</v>
      </c>
    </row>
    <row r="12825" spans="1:6" x14ac:dyDescent="0.25">
      <c r="A12825" s="223"/>
      <c r="B12825" s="223"/>
      <c r="C12825" s="235"/>
      <c r="D12825" s="223"/>
      <c r="E12825" s="16" t="s">
        <v>24137</v>
      </c>
      <c r="F12825" s="9" t="s">
        <v>24138</v>
      </c>
    </row>
    <row r="12826" spans="1:6" x14ac:dyDescent="0.25">
      <c r="A12826" s="223"/>
      <c r="B12826" s="223"/>
      <c r="C12826" s="235"/>
      <c r="D12826" s="223"/>
      <c r="E12826" s="16" t="s">
        <v>24139</v>
      </c>
      <c r="F12826" s="9" t="s">
        <v>24140</v>
      </c>
    </row>
    <row r="12827" spans="1:6" x14ac:dyDescent="0.25">
      <c r="A12827" s="223"/>
      <c r="B12827" s="223"/>
      <c r="C12827" s="235"/>
      <c r="D12827" s="223"/>
      <c r="E12827" s="16" t="s">
        <v>24141</v>
      </c>
      <c r="F12827" s="9" t="s">
        <v>24142</v>
      </c>
    </row>
    <row r="12828" spans="1:6" x14ac:dyDescent="0.25">
      <c r="A12828" s="223"/>
      <c r="B12828" s="223"/>
      <c r="C12828" s="235"/>
      <c r="D12828" s="223"/>
      <c r="E12828" s="16" t="s">
        <v>24143</v>
      </c>
      <c r="F12828" s="9" t="s">
        <v>24144</v>
      </c>
    </row>
    <row r="12829" spans="1:6" x14ac:dyDescent="0.25">
      <c r="A12829" s="223"/>
      <c r="B12829" s="223"/>
      <c r="C12829" s="235"/>
      <c r="D12829" s="223"/>
      <c r="E12829" s="16" t="s">
        <v>24145</v>
      </c>
      <c r="F12829" s="9" t="s">
        <v>24146</v>
      </c>
    </row>
    <row r="12830" spans="1:6" x14ac:dyDescent="0.25">
      <c r="A12830" s="223"/>
      <c r="B12830" s="223"/>
      <c r="C12830" s="235"/>
      <c r="D12830" s="223"/>
      <c r="E12830" s="16" t="s">
        <v>24147</v>
      </c>
      <c r="F12830" s="9" t="s">
        <v>24148</v>
      </c>
    </row>
    <row r="12831" spans="1:6" x14ac:dyDescent="0.25">
      <c r="A12831" s="223"/>
      <c r="B12831" s="223"/>
      <c r="C12831" s="235"/>
      <c r="D12831" s="223"/>
      <c r="E12831" s="16" t="s">
        <v>24149</v>
      </c>
      <c r="F12831" s="9" t="s">
        <v>24150</v>
      </c>
    </row>
    <row r="12832" spans="1:6" x14ac:dyDescent="0.25">
      <c r="A12832" s="223"/>
      <c r="B12832" s="223"/>
      <c r="C12832" s="235"/>
      <c r="D12832" s="223"/>
      <c r="E12832" s="16" t="s">
        <v>24151</v>
      </c>
      <c r="F12832" s="9" t="s">
        <v>24152</v>
      </c>
    </row>
    <row r="12833" spans="1:6" x14ac:dyDescent="0.25">
      <c r="A12833" s="223"/>
      <c r="B12833" s="223"/>
      <c r="C12833" s="235"/>
      <c r="D12833" s="223"/>
      <c r="E12833" s="16" t="s">
        <v>24153</v>
      </c>
      <c r="F12833" s="9" t="s">
        <v>24154</v>
      </c>
    </row>
    <row r="12834" spans="1:6" x14ac:dyDescent="0.25">
      <c r="A12834" s="223"/>
      <c r="B12834" s="223"/>
      <c r="C12834" s="235"/>
      <c r="D12834" s="223"/>
      <c r="E12834" s="16" t="s">
        <v>24155</v>
      </c>
      <c r="F12834" s="9" t="s">
        <v>24156</v>
      </c>
    </row>
    <row r="12835" spans="1:6" x14ac:dyDescent="0.25">
      <c r="A12835" s="223"/>
      <c r="B12835" s="223"/>
      <c r="C12835" s="235"/>
      <c r="D12835" s="223"/>
      <c r="E12835" s="16" t="s">
        <v>24157</v>
      </c>
      <c r="F12835" s="9" t="s">
        <v>24158</v>
      </c>
    </row>
    <row r="12836" spans="1:6" x14ac:dyDescent="0.25">
      <c r="A12836" s="223"/>
      <c r="B12836" s="223"/>
      <c r="C12836" s="235"/>
      <c r="D12836" s="223"/>
      <c r="E12836" s="16" t="s">
        <v>24159</v>
      </c>
      <c r="F12836" s="9" t="s">
        <v>24160</v>
      </c>
    </row>
    <row r="12837" spans="1:6" x14ac:dyDescent="0.25">
      <c r="A12837" s="223"/>
      <c r="B12837" s="223"/>
      <c r="C12837" s="235"/>
      <c r="D12837" s="223"/>
      <c r="E12837" s="16" t="s">
        <v>24161</v>
      </c>
      <c r="F12837" s="9" t="s">
        <v>24162</v>
      </c>
    </row>
    <row r="12838" spans="1:6" x14ac:dyDescent="0.25">
      <c r="A12838" s="223"/>
      <c r="B12838" s="223"/>
      <c r="C12838" s="235"/>
      <c r="D12838" s="223"/>
      <c r="E12838" s="16" t="s">
        <v>24163</v>
      </c>
      <c r="F12838" s="9" t="s">
        <v>24164</v>
      </c>
    </row>
    <row r="12839" spans="1:6" x14ac:dyDescent="0.25">
      <c r="A12839" s="223"/>
      <c r="B12839" s="223"/>
      <c r="C12839" s="235"/>
      <c r="D12839" s="223"/>
      <c r="E12839" s="16" t="s">
        <v>24165</v>
      </c>
      <c r="F12839" s="9" t="s">
        <v>24166</v>
      </c>
    </row>
    <row r="12840" spans="1:6" x14ac:dyDescent="0.25">
      <c r="A12840" s="223"/>
      <c r="B12840" s="223"/>
      <c r="C12840" s="235"/>
      <c r="D12840" s="223"/>
      <c r="E12840" s="16" t="s">
        <v>24167</v>
      </c>
      <c r="F12840" s="9" t="s">
        <v>24168</v>
      </c>
    </row>
    <row r="12841" spans="1:6" x14ac:dyDescent="0.25">
      <c r="A12841" s="223"/>
      <c r="B12841" s="223"/>
      <c r="C12841" s="235"/>
      <c r="D12841" s="223"/>
      <c r="E12841" s="16" t="s">
        <v>24169</v>
      </c>
      <c r="F12841" s="9" t="s">
        <v>24170</v>
      </c>
    </row>
    <row r="12842" spans="1:6" x14ac:dyDescent="0.25">
      <c r="A12842" s="223"/>
      <c r="B12842" s="223"/>
      <c r="C12842" s="235"/>
      <c r="D12842" s="223"/>
      <c r="E12842" s="16" t="s">
        <v>24171</v>
      </c>
      <c r="F12842" s="9" t="s">
        <v>24172</v>
      </c>
    </row>
    <row r="12843" spans="1:6" x14ac:dyDescent="0.25">
      <c r="A12843" s="223"/>
      <c r="B12843" s="223"/>
      <c r="C12843" s="235"/>
      <c r="D12843" s="223"/>
      <c r="E12843" s="16" t="s">
        <v>24173</v>
      </c>
      <c r="F12843" s="9" t="s">
        <v>24174</v>
      </c>
    </row>
    <row r="12844" spans="1:6" x14ac:dyDescent="0.25">
      <c r="A12844" s="223"/>
      <c r="B12844" s="223"/>
      <c r="C12844" s="235"/>
      <c r="D12844" s="223"/>
      <c r="E12844" s="16" t="s">
        <v>24175</v>
      </c>
      <c r="F12844" s="9" t="s">
        <v>24176</v>
      </c>
    </row>
    <row r="12845" spans="1:6" x14ac:dyDescent="0.25">
      <c r="A12845" s="223"/>
      <c r="B12845" s="223"/>
      <c r="C12845" s="235"/>
      <c r="D12845" s="223"/>
      <c r="E12845" s="16" t="s">
        <v>24177</v>
      </c>
      <c r="F12845" s="9" t="s">
        <v>24178</v>
      </c>
    </row>
    <row r="12846" spans="1:6" x14ac:dyDescent="0.25">
      <c r="A12846" s="223"/>
      <c r="B12846" s="223"/>
      <c r="C12846" s="235"/>
      <c r="D12846" s="223"/>
      <c r="E12846" s="16" t="s">
        <v>24179</v>
      </c>
      <c r="F12846" s="9" t="s">
        <v>24180</v>
      </c>
    </row>
    <row r="12847" spans="1:6" x14ac:dyDescent="0.25">
      <c r="A12847" s="223"/>
      <c r="B12847" s="223"/>
      <c r="C12847" s="235"/>
      <c r="D12847" s="223"/>
      <c r="E12847" s="16" t="s">
        <v>24181</v>
      </c>
      <c r="F12847" s="9" t="s">
        <v>24182</v>
      </c>
    </row>
    <row r="12848" spans="1:6" ht="14.65" customHeight="1" x14ac:dyDescent="0.25">
      <c r="A12848" s="223"/>
      <c r="B12848" s="223"/>
      <c r="C12848" s="235"/>
      <c r="D12848" s="223"/>
      <c r="E12848" s="16" t="s">
        <v>24183</v>
      </c>
      <c r="F12848" s="9" t="s">
        <v>24184</v>
      </c>
    </row>
    <row r="12849" spans="1:6" ht="14.65" customHeight="1" x14ac:dyDescent="0.25">
      <c r="A12849" s="223"/>
      <c r="B12849" s="223"/>
      <c r="C12849" s="235"/>
      <c r="D12849" s="223"/>
      <c r="E12849" s="16" t="s">
        <v>24185</v>
      </c>
      <c r="F12849" s="9" t="s">
        <v>24186</v>
      </c>
    </row>
    <row r="12850" spans="1:6" ht="14.65" customHeight="1" x14ac:dyDescent="0.25">
      <c r="A12850" s="223"/>
      <c r="B12850" s="223"/>
      <c r="C12850" s="235"/>
      <c r="D12850" s="223"/>
      <c r="E12850" s="16" t="s">
        <v>24187</v>
      </c>
      <c r="F12850" s="9" t="s">
        <v>24188</v>
      </c>
    </row>
    <row r="12851" spans="1:6" ht="14.65" customHeight="1" x14ac:dyDescent="0.25">
      <c r="A12851" s="223"/>
      <c r="B12851" s="223"/>
      <c r="C12851" s="235"/>
      <c r="D12851" s="223"/>
      <c r="E12851" s="16" t="s">
        <v>24189</v>
      </c>
      <c r="F12851" s="9" t="s">
        <v>24190</v>
      </c>
    </row>
    <row r="12852" spans="1:6" ht="14.65" customHeight="1" x14ac:dyDescent="0.25">
      <c r="A12852" s="223"/>
      <c r="B12852" s="223"/>
      <c r="C12852" s="235"/>
      <c r="D12852" s="223"/>
      <c r="E12852" s="16" t="s">
        <v>24191</v>
      </c>
      <c r="F12852" s="9" t="s">
        <v>24192</v>
      </c>
    </row>
    <row r="12853" spans="1:6" ht="14.65" customHeight="1" x14ac:dyDescent="0.25">
      <c r="A12853" s="223"/>
      <c r="B12853" s="223"/>
      <c r="C12853" s="235"/>
      <c r="D12853" s="223"/>
      <c r="E12853" s="16" t="s">
        <v>24193</v>
      </c>
      <c r="F12853" s="9" t="s">
        <v>24194</v>
      </c>
    </row>
    <row r="12854" spans="1:6" ht="14.65" customHeight="1" x14ac:dyDescent="0.25">
      <c r="A12854" s="223"/>
      <c r="B12854" s="223"/>
      <c r="C12854" s="235"/>
      <c r="D12854" s="223"/>
      <c r="E12854" s="16" t="s">
        <v>24195</v>
      </c>
      <c r="F12854" s="9" t="s">
        <v>24196</v>
      </c>
    </row>
    <row r="12855" spans="1:6" ht="14.65" customHeight="1" x14ac:dyDescent="0.25">
      <c r="A12855" s="223"/>
      <c r="B12855" s="223"/>
      <c r="C12855" s="235"/>
      <c r="D12855" s="223"/>
      <c r="E12855" s="16" t="s">
        <v>24197</v>
      </c>
      <c r="F12855" s="9" t="s">
        <v>24198</v>
      </c>
    </row>
    <row r="12856" spans="1:6" ht="14.65" customHeight="1" x14ac:dyDescent="0.25">
      <c r="A12856" s="223"/>
      <c r="B12856" s="223"/>
      <c r="C12856" s="235"/>
      <c r="D12856" s="223"/>
      <c r="E12856" s="16" t="s">
        <v>24199</v>
      </c>
      <c r="F12856" s="9" t="s">
        <v>24200</v>
      </c>
    </row>
    <row r="12857" spans="1:6" ht="14.65" customHeight="1" x14ac:dyDescent="0.25">
      <c r="A12857" s="223"/>
      <c r="B12857" s="223"/>
      <c r="C12857" s="235"/>
      <c r="D12857" s="223"/>
      <c r="E12857" s="16" t="s">
        <v>24201</v>
      </c>
      <c r="F12857" s="9" t="s">
        <v>24202</v>
      </c>
    </row>
    <row r="12858" spans="1:6" ht="14.65" customHeight="1" x14ac:dyDescent="0.25">
      <c r="A12858" s="223"/>
      <c r="B12858" s="223"/>
      <c r="C12858" s="235"/>
      <c r="D12858" s="223"/>
      <c r="E12858" s="16" t="s">
        <v>24203</v>
      </c>
      <c r="F12858" s="9" t="s">
        <v>24204</v>
      </c>
    </row>
    <row r="12859" spans="1:6" ht="14.65" customHeight="1" x14ac:dyDescent="0.25">
      <c r="A12859" s="223"/>
      <c r="B12859" s="223"/>
      <c r="C12859" s="235"/>
      <c r="D12859" s="223"/>
      <c r="E12859" s="16" t="s">
        <v>24205</v>
      </c>
      <c r="F12859" s="9" t="s">
        <v>24206</v>
      </c>
    </row>
    <row r="12860" spans="1:6" ht="14.65" customHeight="1" x14ac:dyDescent="0.25">
      <c r="A12860" s="223"/>
      <c r="B12860" s="223"/>
      <c r="C12860" s="235"/>
      <c r="D12860" s="223"/>
      <c r="E12860" s="16" t="s">
        <v>24207</v>
      </c>
      <c r="F12860" s="9" t="s">
        <v>24208</v>
      </c>
    </row>
    <row r="12861" spans="1:6" ht="14.65" customHeight="1" x14ac:dyDescent="0.25">
      <c r="A12861" s="223"/>
      <c r="B12861" s="223"/>
      <c r="C12861" s="235"/>
      <c r="D12861" s="223"/>
      <c r="E12861" s="16" t="s">
        <v>24209</v>
      </c>
      <c r="F12861" s="9" t="s">
        <v>24210</v>
      </c>
    </row>
    <row r="12862" spans="1:6" ht="14.65" customHeight="1" x14ac:dyDescent="0.25">
      <c r="A12862" s="223"/>
      <c r="B12862" s="223"/>
      <c r="C12862" s="235"/>
      <c r="D12862" s="223"/>
      <c r="E12862" s="16" t="s">
        <v>24211</v>
      </c>
      <c r="F12862" s="9" t="s">
        <v>24212</v>
      </c>
    </row>
    <row r="12863" spans="1:6" ht="14.65" customHeight="1" x14ac:dyDescent="0.25">
      <c r="A12863" s="223"/>
      <c r="B12863" s="223"/>
      <c r="C12863" s="235"/>
      <c r="D12863" s="223"/>
      <c r="E12863" s="16" t="s">
        <v>24213</v>
      </c>
      <c r="F12863" s="9" t="s">
        <v>24214</v>
      </c>
    </row>
    <row r="12864" spans="1:6" ht="14.65" customHeight="1" x14ac:dyDescent="0.25">
      <c r="A12864" s="223"/>
      <c r="B12864" s="223"/>
      <c r="C12864" s="235"/>
      <c r="D12864" s="223"/>
      <c r="E12864" s="16" t="s">
        <v>24215</v>
      </c>
      <c r="F12864" s="9" t="s">
        <v>24216</v>
      </c>
    </row>
    <row r="12865" spans="1:6" ht="14.65" customHeight="1" x14ac:dyDescent="0.25">
      <c r="A12865" s="223"/>
      <c r="B12865" s="223"/>
      <c r="C12865" s="235"/>
      <c r="D12865" s="223"/>
      <c r="E12865" s="16" t="s">
        <v>24217</v>
      </c>
      <c r="F12865" s="9" t="s">
        <v>24218</v>
      </c>
    </row>
    <row r="12866" spans="1:6" ht="14.65" customHeight="1" x14ac:dyDescent="0.25">
      <c r="A12866" s="223"/>
      <c r="B12866" s="223"/>
      <c r="C12866" s="235"/>
      <c r="D12866" s="223"/>
      <c r="E12866" s="16" t="s">
        <v>24219</v>
      </c>
      <c r="F12866" s="9" t="s">
        <v>24220</v>
      </c>
    </row>
    <row r="12867" spans="1:6" ht="14.65" customHeight="1" x14ac:dyDescent="0.25">
      <c r="A12867" s="223"/>
      <c r="B12867" s="223"/>
      <c r="C12867" s="235"/>
      <c r="D12867" s="223"/>
      <c r="E12867" s="16" t="s">
        <v>24221</v>
      </c>
      <c r="F12867" s="9" t="s">
        <v>24222</v>
      </c>
    </row>
    <row r="12868" spans="1:6" ht="14.65" customHeight="1" x14ac:dyDescent="0.25">
      <c r="A12868" s="223"/>
      <c r="B12868" s="223"/>
      <c r="C12868" s="235"/>
      <c r="D12868" s="223"/>
      <c r="E12868" s="16" t="s">
        <v>24223</v>
      </c>
      <c r="F12868" s="9" t="s">
        <v>24224</v>
      </c>
    </row>
    <row r="12869" spans="1:6" ht="14.65" customHeight="1" x14ac:dyDescent="0.25">
      <c r="A12869" s="223"/>
      <c r="B12869" s="223"/>
      <c r="C12869" s="235"/>
      <c r="D12869" s="223"/>
      <c r="E12869" s="16" t="s">
        <v>24225</v>
      </c>
      <c r="F12869" s="9" t="s">
        <v>24226</v>
      </c>
    </row>
    <row r="12870" spans="1:6" ht="14.65" customHeight="1" x14ac:dyDescent="0.25">
      <c r="A12870" s="223"/>
      <c r="B12870" s="223"/>
      <c r="C12870" s="235"/>
      <c r="D12870" s="223"/>
      <c r="E12870" s="16" t="s">
        <v>24227</v>
      </c>
      <c r="F12870" s="9" t="s">
        <v>24228</v>
      </c>
    </row>
    <row r="12871" spans="1:6" ht="14.65" customHeight="1" x14ac:dyDescent="0.25">
      <c r="A12871" s="223"/>
      <c r="B12871" s="223"/>
      <c r="C12871" s="235"/>
      <c r="D12871" s="223"/>
      <c r="E12871" s="16" t="s">
        <v>24229</v>
      </c>
      <c r="F12871" s="9" t="s">
        <v>24230</v>
      </c>
    </row>
    <row r="12872" spans="1:6" ht="14.65" customHeight="1" x14ac:dyDescent="0.25">
      <c r="A12872" s="223"/>
      <c r="B12872" s="223"/>
      <c r="C12872" s="235"/>
      <c r="D12872" s="223"/>
      <c r="E12872" s="16" t="s">
        <v>24231</v>
      </c>
      <c r="F12872" s="9" t="s">
        <v>24232</v>
      </c>
    </row>
    <row r="12873" spans="1:6" ht="14.65" customHeight="1" x14ac:dyDescent="0.25">
      <c r="A12873" s="223"/>
      <c r="B12873" s="223"/>
      <c r="C12873" s="235"/>
      <c r="D12873" s="223"/>
      <c r="E12873" s="16" t="s">
        <v>24233</v>
      </c>
      <c r="F12873" s="9" t="s">
        <v>24234</v>
      </c>
    </row>
    <row r="12874" spans="1:6" ht="14.65" customHeight="1" x14ac:dyDescent="0.25">
      <c r="A12874" s="223"/>
      <c r="B12874" s="223"/>
      <c r="C12874" s="235"/>
      <c r="D12874" s="223"/>
      <c r="E12874" s="16" t="s">
        <v>24235</v>
      </c>
      <c r="F12874" s="9" t="s">
        <v>24236</v>
      </c>
    </row>
    <row r="12875" spans="1:6" ht="14.65" customHeight="1" x14ac:dyDescent="0.25">
      <c r="A12875" s="223"/>
      <c r="B12875" s="223"/>
      <c r="C12875" s="235"/>
      <c r="D12875" s="223"/>
      <c r="E12875" s="16" t="s">
        <v>24237</v>
      </c>
      <c r="F12875" s="9" t="s">
        <v>24238</v>
      </c>
    </row>
    <row r="12876" spans="1:6" ht="14.65" customHeight="1" x14ac:dyDescent="0.25">
      <c r="A12876" s="223"/>
      <c r="B12876" s="223"/>
      <c r="C12876" s="235"/>
      <c r="D12876" s="223"/>
      <c r="E12876" s="16" t="s">
        <v>24239</v>
      </c>
      <c r="F12876" s="9" t="s">
        <v>24240</v>
      </c>
    </row>
    <row r="12877" spans="1:6" ht="14.65" customHeight="1" x14ac:dyDescent="0.25">
      <c r="A12877" s="223"/>
      <c r="B12877" s="223"/>
      <c r="C12877" s="235"/>
      <c r="D12877" s="223"/>
      <c r="E12877" s="16" t="s">
        <v>24241</v>
      </c>
      <c r="F12877" s="9" t="s">
        <v>24242</v>
      </c>
    </row>
    <row r="12878" spans="1:6" ht="14.65" customHeight="1" x14ac:dyDescent="0.25">
      <c r="A12878" s="223"/>
      <c r="B12878" s="223"/>
      <c r="C12878" s="235"/>
      <c r="D12878" s="223"/>
      <c r="E12878" s="16" t="s">
        <v>24243</v>
      </c>
      <c r="F12878" s="9" t="s">
        <v>24244</v>
      </c>
    </row>
    <row r="12879" spans="1:6" ht="14.65" customHeight="1" x14ac:dyDescent="0.25">
      <c r="A12879" s="223"/>
      <c r="B12879" s="223"/>
      <c r="C12879" s="235"/>
      <c r="D12879" s="223"/>
      <c r="E12879" s="16" t="s">
        <v>24245</v>
      </c>
      <c r="F12879" s="9" t="s">
        <v>24246</v>
      </c>
    </row>
    <row r="12880" spans="1:6" ht="14.65" customHeight="1" x14ac:dyDescent="0.25">
      <c r="A12880" s="223"/>
      <c r="B12880" s="223"/>
      <c r="C12880" s="235"/>
      <c r="D12880" s="223"/>
      <c r="E12880" s="16" t="s">
        <v>24247</v>
      </c>
      <c r="F12880" s="9" t="s">
        <v>24248</v>
      </c>
    </row>
    <row r="12881" spans="1:6" ht="14.65" customHeight="1" x14ac:dyDescent="0.25">
      <c r="A12881" s="223"/>
      <c r="B12881" s="223"/>
      <c r="C12881" s="235"/>
      <c r="D12881" s="223"/>
      <c r="E12881" s="16" t="s">
        <v>24249</v>
      </c>
      <c r="F12881" s="9" t="s">
        <v>24250</v>
      </c>
    </row>
    <row r="12882" spans="1:6" ht="14.65" customHeight="1" x14ac:dyDescent="0.25">
      <c r="A12882" s="223"/>
      <c r="B12882" s="223"/>
      <c r="C12882" s="235"/>
      <c r="D12882" s="223"/>
      <c r="E12882" s="16" t="s">
        <v>24251</v>
      </c>
      <c r="F12882" s="9" t="s">
        <v>24252</v>
      </c>
    </row>
    <row r="12883" spans="1:6" ht="14.65" customHeight="1" x14ac:dyDescent="0.25">
      <c r="A12883" s="223"/>
      <c r="B12883" s="223"/>
      <c r="C12883" s="235"/>
      <c r="D12883" s="223"/>
      <c r="E12883" s="16" t="s">
        <v>24253</v>
      </c>
      <c r="F12883" s="9" t="s">
        <v>24254</v>
      </c>
    </row>
    <row r="12884" spans="1:6" ht="14.65" customHeight="1" x14ac:dyDescent="0.25">
      <c r="A12884" s="223"/>
      <c r="B12884" s="223"/>
      <c r="C12884" s="235"/>
      <c r="D12884" s="223"/>
      <c r="E12884" s="16" t="s">
        <v>24255</v>
      </c>
      <c r="F12884" s="9" t="s">
        <v>24256</v>
      </c>
    </row>
    <row r="12885" spans="1:6" ht="14.65" customHeight="1" x14ac:dyDescent="0.25">
      <c r="A12885" s="223"/>
      <c r="B12885" s="223"/>
      <c r="C12885" s="235"/>
      <c r="D12885" s="223"/>
      <c r="E12885" s="16" t="s">
        <v>24257</v>
      </c>
      <c r="F12885" s="9" t="s">
        <v>24258</v>
      </c>
    </row>
    <row r="12886" spans="1:6" ht="14.65" customHeight="1" x14ac:dyDescent="0.25">
      <c r="A12886" s="223"/>
      <c r="B12886" s="223"/>
      <c r="C12886" s="235"/>
      <c r="D12886" s="223"/>
      <c r="E12886" s="16" t="s">
        <v>24259</v>
      </c>
      <c r="F12886" s="9" t="s">
        <v>24260</v>
      </c>
    </row>
    <row r="12887" spans="1:6" ht="14.65" customHeight="1" x14ac:dyDescent="0.25">
      <c r="A12887" s="223"/>
      <c r="B12887" s="223"/>
      <c r="C12887" s="235"/>
      <c r="D12887" s="223"/>
      <c r="E12887" s="16" t="s">
        <v>24261</v>
      </c>
      <c r="F12887" s="9" t="s">
        <v>24262</v>
      </c>
    </row>
    <row r="12888" spans="1:6" ht="14.65" customHeight="1" x14ac:dyDescent="0.25">
      <c r="A12888" s="223"/>
      <c r="B12888" s="223"/>
      <c r="C12888" s="235"/>
      <c r="D12888" s="223"/>
      <c r="E12888" s="16" t="s">
        <v>24263</v>
      </c>
      <c r="F12888" s="9" t="s">
        <v>24264</v>
      </c>
    </row>
    <row r="12889" spans="1:6" ht="14.65" customHeight="1" x14ac:dyDescent="0.25">
      <c r="A12889" s="223"/>
      <c r="B12889" s="223"/>
      <c r="C12889" s="235"/>
      <c r="D12889" s="223"/>
      <c r="E12889" s="16" t="s">
        <v>24265</v>
      </c>
      <c r="F12889" s="9" t="s">
        <v>24266</v>
      </c>
    </row>
    <row r="12890" spans="1:6" ht="14.65" customHeight="1" x14ac:dyDescent="0.25">
      <c r="A12890" s="223"/>
      <c r="B12890" s="223"/>
      <c r="C12890" s="235"/>
      <c r="D12890" s="223"/>
      <c r="E12890" s="16" t="s">
        <v>24267</v>
      </c>
      <c r="F12890" s="9" t="s">
        <v>24268</v>
      </c>
    </row>
    <row r="12891" spans="1:6" ht="14.65" customHeight="1" x14ac:dyDescent="0.25">
      <c r="A12891" s="223"/>
      <c r="B12891" s="223"/>
      <c r="C12891" s="235"/>
      <c r="D12891" s="223"/>
      <c r="E12891" s="16" t="s">
        <v>24269</v>
      </c>
      <c r="F12891" s="9" t="s">
        <v>24270</v>
      </c>
    </row>
    <row r="12892" spans="1:6" ht="14.65" customHeight="1" x14ac:dyDescent="0.25">
      <c r="A12892" s="223"/>
      <c r="B12892" s="223"/>
      <c r="C12892" s="235"/>
      <c r="D12892" s="223"/>
      <c r="E12892" s="16" t="s">
        <v>24271</v>
      </c>
      <c r="F12892" s="9" t="s">
        <v>24272</v>
      </c>
    </row>
    <row r="12893" spans="1:6" x14ac:dyDescent="0.25">
      <c r="A12893" s="223"/>
      <c r="B12893" s="223"/>
      <c r="C12893" s="235"/>
      <c r="D12893" s="223"/>
      <c r="E12893" s="16" t="s">
        <v>24273</v>
      </c>
      <c r="F12893" s="9" t="s">
        <v>24274</v>
      </c>
    </row>
    <row r="12894" spans="1:6" ht="14.65" customHeight="1" x14ac:dyDescent="0.25">
      <c r="A12894" s="223"/>
      <c r="B12894" s="223"/>
      <c r="C12894" s="235"/>
      <c r="D12894" s="223"/>
      <c r="E12894" s="16" t="s">
        <v>24275</v>
      </c>
      <c r="F12894" s="9" t="s">
        <v>24276</v>
      </c>
    </row>
    <row r="12895" spans="1:6" ht="15" customHeight="1" thickBot="1" x14ac:dyDescent="0.3">
      <c r="A12895" s="223"/>
      <c r="B12895" s="223"/>
      <c r="C12895" s="235"/>
      <c r="D12895" s="224"/>
      <c r="E12895" s="16" t="s">
        <v>24277</v>
      </c>
      <c r="F12895" s="9" t="s">
        <v>24278</v>
      </c>
    </row>
    <row r="12896" spans="1:6" ht="30" x14ac:dyDescent="0.25">
      <c r="A12896" s="223"/>
      <c r="B12896" s="223"/>
      <c r="C12896" s="235"/>
      <c r="D12896" s="222" t="s">
        <v>24303</v>
      </c>
      <c r="E12896" s="16" t="s">
        <v>24279</v>
      </c>
      <c r="F12896" s="9" t="s">
        <v>24280</v>
      </c>
    </row>
    <row r="12897" spans="1:6" ht="30.75" thickBot="1" x14ac:dyDescent="0.3">
      <c r="A12897" s="223"/>
      <c r="B12897" s="223"/>
      <c r="C12897" s="235"/>
      <c r="D12897" s="223"/>
      <c r="E12897" s="25" t="s">
        <v>24281</v>
      </c>
      <c r="F12897" s="11" t="s">
        <v>24282</v>
      </c>
    </row>
    <row r="12898" spans="1:6" x14ac:dyDescent="0.25">
      <c r="A12898" s="223"/>
      <c r="B12898" s="223"/>
      <c r="C12898" s="235"/>
      <c r="D12898" s="223"/>
      <c r="E12898" s="12" t="s">
        <v>24283</v>
      </c>
      <c r="F12898" s="8" t="s">
        <v>24284</v>
      </c>
    </row>
    <row r="12899" spans="1:6" x14ac:dyDescent="0.25">
      <c r="A12899" s="223"/>
      <c r="B12899" s="223"/>
      <c r="C12899" s="235"/>
      <c r="D12899" s="223"/>
      <c r="E12899" s="13" t="s">
        <v>24285</v>
      </c>
      <c r="F12899" s="9" t="s">
        <v>24286</v>
      </c>
    </row>
    <row r="12900" spans="1:6" x14ac:dyDescent="0.25">
      <c r="A12900" s="223"/>
      <c r="B12900" s="223"/>
      <c r="C12900" s="235"/>
      <c r="D12900" s="223"/>
      <c r="E12900" s="13" t="s">
        <v>24287</v>
      </c>
      <c r="F12900" s="9" t="s">
        <v>24288</v>
      </c>
    </row>
    <row r="12901" spans="1:6" x14ac:dyDescent="0.25">
      <c r="A12901" s="223"/>
      <c r="B12901" s="223"/>
      <c r="C12901" s="235"/>
      <c r="D12901" s="223"/>
      <c r="E12901" s="13" t="s">
        <v>24289</v>
      </c>
      <c r="F12901" s="9" t="s">
        <v>24290</v>
      </c>
    </row>
    <row r="12902" spans="1:6" x14ac:dyDescent="0.25">
      <c r="A12902" s="223"/>
      <c r="B12902" s="223"/>
      <c r="C12902" s="235"/>
      <c r="D12902" s="223"/>
      <c r="E12902" s="13" t="s">
        <v>24291</v>
      </c>
      <c r="F12902" s="9" t="s">
        <v>24292</v>
      </c>
    </row>
    <row r="12903" spans="1:6" x14ac:dyDescent="0.25">
      <c r="A12903" s="223"/>
      <c r="B12903" s="223"/>
      <c r="C12903" s="235"/>
      <c r="D12903" s="223"/>
      <c r="E12903" s="13" t="s">
        <v>24293</v>
      </c>
      <c r="F12903" s="9" t="s">
        <v>24294</v>
      </c>
    </row>
    <row r="12904" spans="1:6" x14ac:dyDescent="0.25">
      <c r="A12904" s="223"/>
      <c r="B12904" s="223"/>
      <c r="C12904" s="235"/>
      <c r="D12904" s="223"/>
      <c r="E12904" s="13" t="s">
        <v>24295</v>
      </c>
      <c r="F12904" s="9" t="s">
        <v>24296</v>
      </c>
    </row>
    <row r="12905" spans="1:6" ht="15.75" thickBot="1" x14ac:dyDescent="0.3">
      <c r="A12905" s="223"/>
      <c r="B12905" s="223"/>
      <c r="C12905" s="235"/>
      <c r="D12905" s="224"/>
      <c r="E12905" s="13" t="s">
        <v>24297</v>
      </c>
      <c r="F12905" s="9" t="s">
        <v>24298</v>
      </c>
    </row>
    <row r="12906" spans="1:6" x14ac:dyDescent="0.25">
      <c r="A12906" s="223"/>
      <c r="B12906" s="223"/>
      <c r="C12906" s="235"/>
      <c r="D12906" s="222" t="s">
        <v>24304</v>
      </c>
      <c r="E12906" s="13" t="s">
        <v>24299</v>
      </c>
      <c r="F12906" s="9" t="s">
        <v>24300</v>
      </c>
    </row>
    <row r="12907" spans="1:6" ht="15.75" thickBot="1" x14ac:dyDescent="0.3">
      <c r="A12907" s="223"/>
      <c r="B12907" s="223"/>
      <c r="C12907" s="235"/>
      <c r="D12907" s="223"/>
      <c r="E12907" s="72" t="s">
        <v>24301</v>
      </c>
      <c r="F12907" s="11" t="s">
        <v>24302</v>
      </c>
    </row>
    <row r="12908" spans="1:6" x14ac:dyDescent="0.25">
      <c r="A12908" s="223"/>
      <c r="B12908" s="223"/>
      <c r="C12908" s="235"/>
      <c r="D12908" s="223"/>
      <c r="E12908" s="83" t="s">
        <v>24305</v>
      </c>
      <c r="F12908" s="4" t="s">
        <v>24306</v>
      </c>
    </row>
    <row r="12909" spans="1:6" x14ac:dyDescent="0.25">
      <c r="A12909" s="223"/>
      <c r="B12909" s="223"/>
      <c r="C12909" s="235"/>
      <c r="D12909" s="223"/>
      <c r="E12909" s="84" t="s">
        <v>24307</v>
      </c>
      <c r="F12909" s="2" t="s">
        <v>24308</v>
      </c>
    </row>
    <row r="12910" spans="1:6" x14ac:dyDescent="0.25">
      <c r="A12910" s="223"/>
      <c r="B12910" s="223"/>
      <c r="C12910" s="235"/>
      <c r="D12910" s="223"/>
      <c r="E12910" s="84" t="s">
        <v>24309</v>
      </c>
      <c r="F12910" s="2" t="s">
        <v>24310</v>
      </c>
    </row>
    <row r="12911" spans="1:6" x14ac:dyDescent="0.25">
      <c r="A12911" s="223"/>
      <c r="B12911" s="223"/>
      <c r="C12911" s="235"/>
      <c r="D12911" s="223"/>
      <c r="E12911" s="84" t="s">
        <v>24311</v>
      </c>
      <c r="F12911" s="2" t="s">
        <v>24312</v>
      </c>
    </row>
    <row r="12912" spans="1:6" x14ac:dyDescent="0.25">
      <c r="A12912" s="223"/>
      <c r="B12912" s="223"/>
      <c r="C12912" s="235"/>
      <c r="D12912" s="223"/>
      <c r="E12912" s="84" t="s">
        <v>24313</v>
      </c>
      <c r="F12912" s="2" t="s">
        <v>24314</v>
      </c>
    </row>
    <row r="12913" spans="1:6" x14ac:dyDescent="0.25">
      <c r="A12913" s="223"/>
      <c r="B12913" s="223"/>
      <c r="C12913" s="235"/>
      <c r="D12913" s="223"/>
      <c r="E12913" s="84" t="s">
        <v>24315</v>
      </c>
      <c r="F12913" s="2" t="s">
        <v>24316</v>
      </c>
    </row>
    <row r="12914" spans="1:6" ht="15.75" thickBot="1" x14ac:dyDescent="0.3">
      <c r="A12914" s="223"/>
      <c r="B12914" s="223"/>
      <c r="C12914" s="235"/>
      <c r="D12914" s="224"/>
      <c r="E12914" s="84" t="s">
        <v>24317</v>
      </c>
      <c r="F12914" s="2" t="s">
        <v>24318</v>
      </c>
    </row>
    <row r="12915" spans="1:6" x14ac:dyDescent="0.25">
      <c r="A12915" s="223"/>
      <c r="B12915" s="223"/>
      <c r="C12915" s="235"/>
      <c r="D12915" s="222" t="s">
        <v>24323</v>
      </c>
      <c r="E12915" s="84" t="s">
        <v>24319</v>
      </c>
      <c r="F12915" s="2" t="s">
        <v>24320</v>
      </c>
    </row>
    <row r="12916" spans="1:6" ht="15.75" thickBot="1" x14ac:dyDescent="0.3">
      <c r="A12916" s="223"/>
      <c r="B12916" s="223"/>
      <c r="C12916" s="235"/>
      <c r="D12916" s="223"/>
      <c r="E12916" s="85" t="s">
        <v>24321</v>
      </c>
      <c r="F12916" s="3" t="s">
        <v>24322</v>
      </c>
    </row>
    <row r="12917" spans="1:6" x14ac:dyDescent="0.25">
      <c r="A12917" s="223"/>
      <c r="B12917" s="223"/>
      <c r="C12917" s="235"/>
      <c r="D12917" s="223"/>
      <c r="E12917" s="83" t="s">
        <v>24324</v>
      </c>
      <c r="F12917" s="4" t="s">
        <v>24325</v>
      </c>
    </row>
    <row r="12918" spans="1:6" x14ac:dyDescent="0.25">
      <c r="A12918" s="223"/>
      <c r="B12918" s="223"/>
      <c r="C12918" s="235"/>
      <c r="D12918" s="223"/>
      <c r="E12918" s="84" t="s">
        <v>24326</v>
      </c>
      <c r="F12918" s="2" t="s">
        <v>24327</v>
      </c>
    </row>
    <row r="12919" spans="1:6" x14ac:dyDescent="0.25">
      <c r="A12919" s="223"/>
      <c r="B12919" s="223"/>
      <c r="C12919" s="235"/>
      <c r="D12919" s="223"/>
      <c r="E12919" s="84" t="s">
        <v>24328</v>
      </c>
      <c r="F12919" s="2" t="s">
        <v>24329</v>
      </c>
    </row>
    <row r="12920" spans="1:6" x14ac:dyDescent="0.25">
      <c r="A12920" s="223"/>
      <c r="B12920" s="223"/>
      <c r="C12920" s="235"/>
      <c r="D12920" s="223"/>
      <c r="E12920" s="84" t="s">
        <v>24330</v>
      </c>
      <c r="F12920" s="2" t="s">
        <v>24331</v>
      </c>
    </row>
    <row r="12921" spans="1:6" x14ac:dyDescent="0.25">
      <c r="A12921" s="223"/>
      <c r="B12921" s="223"/>
      <c r="C12921" s="235"/>
      <c r="D12921" s="223"/>
      <c r="E12921" s="84" t="s">
        <v>24332</v>
      </c>
      <c r="F12921" s="2" t="s">
        <v>24333</v>
      </c>
    </row>
    <row r="12922" spans="1:6" x14ac:dyDescent="0.25">
      <c r="A12922" s="223"/>
      <c r="B12922" s="223"/>
      <c r="C12922" s="235"/>
      <c r="D12922" s="223"/>
      <c r="E12922" s="84" t="s">
        <v>24334</v>
      </c>
      <c r="F12922" s="2" t="s">
        <v>24335</v>
      </c>
    </row>
    <row r="12923" spans="1:6" x14ac:dyDescent="0.25">
      <c r="A12923" s="223"/>
      <c r="B12923" s="223"/>
      <c r="C12923" s="235"/>
      <c r="D12923" s="223"/>
      <c r="E12923" s="84" t="s">
        <v>24336</v>
      </c>
      <c r="F12923" s="2" t="s">
        <v>24337</v>
      </c>
    </row>
    <row r="12924" spans="1:6" x14ac:dyDescent="0.25">
      <c r="A12924" s="223"/>
      <c r="B12924" s="223"/>
      <c r="C12924" s="235"/>
      <c r="D12924" s="223"/>
      <c r="E12924" s="84" t="s">
        <v>24338</v>
      </c>
      <c r="F12924" s="2" t="s">
        <v>24339</v>
      </c>
    </row>
    <row r="12925" spans="1:6" x14ac:dyDescent="0.25">
      <c r="A12925" s="223"/>
      <c r="B12925" s="223"/>
      <c r="C12925" s="235"/>
      <c r="D12925" s="223"/>
      <c r="E12925" s="84" t="s">
        <v>24340</v>
      </c>
      <c r="F12925" s="2" t="s">
        <v>24341</v>
      </c>
    </row>
    <row r="12926" spans="1:6" x14ac:dyDescent="0.25">
      <c r="A12926" s="223"/>
      <c r="B12926" s="223"/>
      <c r="C12926" s="235"/>
      <c r="D12926" s="223"/>
      <c r="E12926" s="84" t="s">
        <v>24342</v>
      </c>
      <c r="F12926" s="2" t="s">
        <v>24343</v>
      </c>
    </row>
    <row r="12927" spans="1:6" x14ac:dyDescent="0.25">
      <c r="A12927" s="223"/>
      <c r="B12927" s="223"/>
      <c r="C12927" s="235"/>
      <c r="D12927" s="223"/>
      <c r="E12927" s="84" t="s">
        <v>24344</v>
      </c>
      <c r="F12927" s="2" t="s">
        <v>24345</v>
      </c>
    </row>
    <row r="12928" spans="1:6" x14ac:dyDescent="0.25">
      <c r="A12928" s="223"/>
      <c r="B12928" s="223"/>
      <c r="C12928" s="235"/>
      <c r="D12928" s="223"/>
      <c r="E12928" s="84" t="s">
        <v>24346</v>
      </c>
      <c r="F12928" s="2" t="s">
        <v>24347</v>
      </c>
    </row>
    <row r="12929" spans="1:6" ht="15.75" thickBot="1" x14ac:dyDescent="0.3">
      <c r="A12929" s="223"/>
      <c r="B12929" s="223"/>
      <c r="C12929" s="236"/>
      <c r="D12929" s="224"/>
      <c r="E12929" s="84" t="s">
        <v>24348</v>
      </c>
      <c r="F12929" s="2" t="s">
        <v>24349</v>
      </c>
    </row>
    <row r="12930" spans="1:6" ht="14.65" customHeight="1" x14ac:dyDescent="0.25">
      <c r="A12930" s="223"/>
      <c r="B12930" s="223"/>
      <c r="C12930" s="234" t="s">
        <v>24393</v>
      </c>
      <c r="D12930" s="243" t="s">
        <v>24394</v>
      </c>
      <c r="E12930" s="84" t="s">
        <v>24350</v>
      </c>
      <c r="F12930" s="2" t="s">
        <v>24351</v>
      </c>
    </row>
    <row r="12931" spans="1:6" ht="15.75" thickBot="1" x14ac:dyDescent="0.3">
      <c r="A12931" s="223"/>
      <c r="B12931" s="223"/>
      <c r="C12931" s="235"/>
      <c r="D12931" s="244"/>
      <c r="E12931" s="85" t="s">
        <v>24352</v>
      </c>
      <c r="F12931" s="3" t="s">
        <v>24353</v>
      </c>
    </row>
    <row r="12932" spans="1:6" x14ac:dyDescent="0.25">
      <c r="A12932" s="223"/>
      <c r="B12932" s="223"/>
      <c r="C12932" s="235"/>
      <c r="D12932" s="244"/>
      <c r="E12932" s="15" t="s">
        <v>24395</v>
      </c>
      <c r="F12932" s="8" t="s">
        <v>24396</v>
      </c>
    </row>
    <row r="12933" spans="1:6" x14ac:dyDescent="0.25">
      <c r="A12933" s="223"/>
      <c r="B12933" s="223"/>
      <c r="C12933" s="235"/>
      <c r="D12933" s="244"/>
      <c r="E12933" s="16" t="s">
        <v>24397</v>
      </c>
      <c r="F12933" s="9" t="s">
        <v>24398</v>
      </c>
    </row>
    <row r="12934" spans="1:6" x14ac:dyDescent="0.25">
      <c r="A12934" s="223"/>
      <c r="B12934" s="223"/>
      <c r="C12934" s="235"/>
      <c r="D12934" s="244"/>
      <c r="E12934" s="16" t="s">
        <v>24399</v>
      </c>
      <c r="F12934" s="9" t="s">
        <v>24400</v>
      </c>
    </row>
    <row r="12935" spans="1:6" x14ac:dyDescent="0.25">
      <c r="A12935" s="223"/>
      <c r="B12935" s="223"/>
      <c r="C12935" s="235"/>
      <c r="D12935" s="244"/>
      <c r="E12935" s="16" t="s">
        <v>24401</v>
      </c>
      <c r="F12935" s="9" t="s">
        <v>24402</v>
      </c>
    </row>
    <row r="12936" spans="1:6" x14ac:dyDescent="0.25">
      <c r="A12936" s="223"/>
      <c r="B12936" s="223"/>
      <c r="C12936" s="235"/>
      <c r="D12936" s="244"/>
      <c r="E12936" s="16" t="s">
        <v>24403</v>
      </c>
      <c r="F12936" s="9" t="s">
        <v>24404</v>
      </c>
    </row>
    <row r="12937" spans="1:6" ht="14.65" customHeight="1" x14ac:dyDescent="0.25">
      <c r="A12937" s="223"/>
      <c r="B12937" s="223"/>
      <c r="C12937" s="235"/>
      <c r="D12937" s="244"/>
      <c r="E12937" s="16" t="s">
        <v>24405</v>
      </c>
      <c r="F12937" s="9" t="s">
        <v>24406</v>
      </c>
    </row>
    <row r="12938" spans="1:6" ht="14.65" customHeight="1" x14ac:dyDescent="0.25">
      <c r="A12938" s="223"/>
      <c r="B12938" s="223"/>
      <c r="C12938" s="235"/>
      <c r="D12938" s="244"/>
      <c r="E12938" s="16" t="s">
        <v>24407</v>
      </c>
      <c r="F12938" s="9" t="s">
        <v>24408</v>
      </c>
    </row>
    <row r="12939" spans="1:6" ht="14.65" customHeight="1" x14ac:dyDescent="0.25">
      <c r="A12939" s="223"/>
      <c r="B12939" s="223"/>
      <c r="C12939" s="235"/>
      <c r="D12939" s="244"/>
      <c r="E12939" s="16" t="s">
        <v>24409</v>
      </c>
      <c r="F12939" s="9" t="s">
        <v>24410</v>
      </c>
    </row>
    <row r="12940" spans="1:6" ht="14.65" customHeight="1" x14ac:dyDescent="0.25">
      <c r="A12940" s="223"/>
      <c r="B12940" s="223"/>
      <c r="C12940" s="235"/>
      <c r="D12940" s="244"/>
      <c r="E12940" s="16" t="s">
        <v>24411</v>
      </c>
      <c r="F12940" s="9" t="s">
        <v>24412</v>
      </c>
    </row>
    <row r="12941" spans="1:6" ht="14.65" customHeight="1" x14ac:dyDescent="0.25">
      <c r="A12941" s="223"/>
      <c r="B12941" s="223"/>
      <c r="C12941" s="235"/>
      <c r="D12941" s="244"/>
      <c r="E12941" s="16" t="s">
        <v>24413</v>
      </c>
      <c r="F12941" s="9" t="s">
        <v>24414</v>
      </c>
    </row>
    <row r="12942" spans="1:6" ht="14.65" customHeight="1" x14ac:dyDescent="0.25">
      <c r="A12942" s="223"/>
      <c r="B12942" s="223"/>
      <c r="C12942" s="235"/>
      <c r="D12942" s="244"/>
      <c r="E12942" s="16" t="s">
        <v>24415</v>
      </c>
      <c r="F12942" s="9" t="s">
        <v>24416</v>
      </c>
    </row>
    <row r="12943" spans="1:6" ht="14.65" customHeight="1" x14ac:dyDescent="0.25">
      <c r="A12943" s="223"/>
      <c r="B12943" s="223"/>
      <c r="C12943" s="235"/>
      <c r="D12943" s="244"/>
      <c r="E12943" s="16" t="s">
        <v>24417</v>
      </c>
      <c r="F12943" s="9" t="s">
        <v>24418</v>
      </c>
    </row>
    <row r="12944" spans="1:6" ht="14.65" customHeight="1" x14ac:dyDescent="0.25">
      <c r="A12944" s="223"/>
      <c r="B12944" s="223"/>
      <c r="C12944" s="235"/>
      <c r="D12944" s="244"/>
      <c r="E12944" s="16" t="s">
        <v>24419</v>
      </c>
      <c r="F12944" s="9" t="s">
        <v>24420</v>
      </c>
    </row>
    <row r="12945" spans="1:6" ht="14.65" customHeight="1" x14ac:dyDescent="0.25">
      <c r="A12945" s="223"/>
      <c r="B12945" s="223"/>
      <c r="C12945" s="235"/>
      <c r="D12945" s="244"/>
      <c r="E12945" s="16" t="s">
        <v>24421</v>
      </c>
      <c r="F12945" s="9" t="s">
        <v>24422</v>
      </c>
    </row>
    <row r="12946" spans="1:6" ht="14.65" customHeight="1" x14ac:dyDescent="0.25">
      <c r="A12946" s="223"/>
      <c r="B12946" s="223"/>
      <c r="C12946" s="235"/>
      <c r="D12946" s="244"/>
      <c r="E12946" s="16" t="s">
        <v>24423</v>
      </c>
      <c r="F12946" s="9" t="s">
        <v>24424</v>
      </c>
    </row>
    <row r="12947" spans="1:6" ht="14.65" customHeight="1" x14ac:dyDescent="0.25">
      <c r="A12947" s="223"/>
      <c r="B12947" s="223"/>
      <c r="C12947" s="235"/>
      <c r="D12947" s="244"/>
      <c r="E12947" s="16" t="s">
        <v>24425</v>
      </c>
      <c r="F12947" s="9" t="s">
        <v>24426</v>
      </c>
    </row>
    <row r="12948" spans="1:6" ht="14.65" customHeight="1" x14ac:dyDescent="0.25">
      <c r="A12948" s="223"/>
      <c r="B12948" s="223"/>
      <c r="C12948" s="235"/>
      <c r="D12948" s="244"/>
      <c r="E12948" s="16" t="s">
        <v>24427</v>
      </c>
      <c r="F12948" s="9" t="s">
        <v>24428</v>
      </c>
    </row>
    <row r="12949" spans="1:6" ht="14.65" customHeight="1" x14ac:dyDescent="0.25">
      <c r="A12949" s="223"/>
      <c r="B12949" s="223"/>
      <c r="C12949" s="235"/>
      <c r="D12949" s="244"/>
      <c r="E12949" s="16" t="s">
        <v>24429</v>
      </c>
      <c r="F12949" s="9" t="s">
        <v>24430</v>
      </c>
    </row>
    <row r="12950" spans="1:6" ht="14.65" customHeight="1" x14ac:dyDescent="0.25">
      <c r="A12950" s="223"/>
      <c r="B12950" s="223"/>
      <c r="C12950" s="235"/>
      <c r="D12950" s="244"/>
      <c r="E12950" s="16" t="s">
        <v>24431</v>
      </c>
      <c r="F12950" s="9" t="s">
        <v>24432</v>
      </c>
    </row>
    <row r="12951" spans="1:6" x14ac:dyDescent="0.25">
      <c r="A12951" s="223"/>
      <c r="B12951" s="223"/>
      <c r="C12951" s="235"/>
      <c r="D12951" s="244"/>
      <c r="E12951" s="16" t="s">
        <v>24433</v>
      </c>
      <c r="F12951" s="9" t="s">
        <v>24434</v>
      </c>
    </row>
    <row r="12952" spans="1:6" x14ac:dyDescent="0.25">
      <c r="A12952" s="223"/>
      <c r="B12952" s="223"/>
      <c r="C12952" s="235"/>
      <c r="D12952" s="244"/>
      <c r="E12952" s="16" t="s">
        <v>24435</v>
      </c>
      <c r="F12952" s="9" t="s">
        <v>24436</v>
      </c>
    </row>
    <row r="12953" spans="1:6" x14ac:dyDescent="0.25">
      <c r="A12953" s="223"/>
      <c r="B12953" s="223"/>
      <c r="C12953" s="235"/>
      <c r="D12953" s="244"/>
      <c r="E12953" s="16" t="s">
        <v>24437</v>
      </c>
      <c r="F12953" s="9" t="s">
        <v>24438</v>
      </c>
    </row>
    <row r="12954" spans="1:6" x14ac:dyDescent="0.25">
      <c r="A12954" s="223"/>
      <c r="B12954" s="223"/>
      <c r="C12954" s="235"/>
      <c r="D12954" s="244"/>
      <c r="E12954" s="16" t="s">
        <v>24439</v>
      </c>
      <c r="F12954" s="9" t="s">
        <v>24440</v>
      </c>
    </row>
    <row r="12955" spans="1:6" x14ac:dyDescent="0.25">
      <c r="A12955" s="223"/>
      <c r="B12955" s="223"/>
      <c r="C12955" s="235"/>
      <c r="D12955" s="244"/>
      <c r="E12955" s="16" t="s">
        <v>24441</v>
      </c>
      <c r="F12955" s="9" t="s">
        <v>24442</v>
      </c>
    </row>
    <row r="12956" spans="1:6" x14ac:dyDescent="0.25">
      <c r="A12956" s="223"/>
      <c r="B12956" s="223"/>
      <c r="C12956" s="235"/>
      <c r="D12956" s="244"/>
      <c r="E12956" s="16" t="s">
        <v>24443</v>
      </c>
      <c r="F12956" s="9" t="s">
        <v>24444</v>
      </c>
    </row>
    <row r="12957" spans="1:6" x14ac:dyDescent="0.25">
      <c r="A12957" s="223"/>
      <c r="B12957" s="223"/>
      <c r="C12957" s="235"/>
      <c r="D12957" s="244"/>
      <c r="E12957" s="16" t="s">
        <v>24445</v>
      </c>
      <c r="F12957" s="9" t="s">
        <v>24446</v>
      </c>
    </row>
    <row r="12958" spans="1:6" x14ac:dyDescent="0.25">
      <c r="A12958" s="223"/>
      <c r="B12958" s="223"/>
      <c r="C12958" s="235"/>
      <c r="D12958" s="244"/>
      <c r="E12958" s="16" t="s">
        <v>24447</v>
      </c>
      <c r="F12958" s="9" t="s">
        <v>24448</v>
      </c>
    </row>
    <row r="12959" spans="1:6" x14ac:dyDescent="0.25">
      <c r="A12959" s="223"/>
      <c r="B12959" s="223"/>
      <c r="C12959" s="235"/>
      <c r="D12959" s="244"/>
      <c r="E12959" s="16" t="s">
        <v>24449</v>
      </c>
      <c r="F12959" s="9" t="s">
        <v>24450</v>
      </c>
    </row>
    <row r="12960" spans="1:6" ht="14.65" customHeight="1" x14ac:dyDescent="0.25">
      <c r="A12960" s="223"/>
      <c r="B12960" s="223"/>
      <c r="C12960" s="235"/>
      <c r="D12960" s="244"/>
      <c r="E12960" s="16" t="s">
        <v>24451</v>
      </c>
      <c r="F12960" s="9" t="s">
        <v>24452</v>
      </c>
    </row>
    <row r="12961" spans="1:6" ht="14.65" customHeight="1" x14ac:dyDescent="0.25">
      <c r="A12961" s="223"/>
      <c r="B12961" s="223"/>
      <c r="C12961" s="235"/>
      <c r="D12961" s="244"/>
      <c r="E12961" s="16" t="s">
        <v>24453</v>
      </c>
      <c r="F12961" s="9" t="s">
        <v>24454</v>
      </c>
    </row>
    <row r="12962" spans="1:6" ht="14.65" customHeight="1" x14ac:dyDescent="0.25">
      <c r="A12962" s="223"/>
      <c r="B12962" s="223"/>
      <c r="C12962" s="235"/>
      <c r="D12962" s="244"/>
      <c r="E12962" s="16" t="s">
        <v>24455</v>
      </c>
      <c r="F12962" s="9" t="s">
        <v>24456</v>
      </c>
    </row>
    <row r="12963" spans="1:6" ht="14.65" customHeight="1" x14ac:dyDescent="0.25">
      <c r="A12963" s="223"/>
      <c r="B12963" s="223"/>
      <c r="C12963" s="235"/>
      <c r="D12963" s="244"/>
      <c r="E12963" s="16" t="s">
        <v>24457</v>
      </c>
      <c r="F12963" s="9" t="s">
        <v>24458</v>
      </c>
    </row>
    <row r="12964" spans="1:6" ht="14.65" customHeight="1" x14ac:dyDescent="0.25">
      <c r="A12964" s="223"/>
      <c r="B12964" s="223"/>
      <c r="C12964" s="235"/>
      <c r="D12964" s="244"/>
      <c r="E12964" s="16" t="s">
        <v>24459</v>
      </c>
      <c r="F12964" s="9" t="s">
        <v>24460</v>
      </c>
    </row>
    <row r="12965" spans="1:6" ht="14.65" customHeight="1" x14ac:dyDescent="0.25">
      <c r="A12965" s="223"/>
      <c r="B12965" s="223"/>
      <c r="C12965" s="235"/>
      <c r="D12965" s="244"/>
      <c r="E12965" s="16" t="s">
        <v>24461</v>
      </c>
      <c r="F12965" s="9" t="s">
        <v>24462</v>
      </c>
    </row>
    <row r="12966" spans="1:6" ht="14.65" customHeight="1" x14ac:dyDescent="0.25">
      <c r="A12966" s="223"/>
      <c r="B12966" s="223"/>
      <c r="C12966" s="235"/>
      <c r="D12966" s="244"/>
      <c r="E12966" s="16" t="s">
        <v>24463</v>
      </c>
      <c r="F12966" s="9" t="s">
        <v>24464</v>
      </c>
    </row>
    <row r="12967" spans="1:6" x14ac:dyDescent="0.25">
      <c r="A12967" s="223"/>
      <c r="B12967" s="223"/>
      <c r="C12967" s="235"/>
      <c r="D12967" s="244"/>
      <c r="E12967" s="16" t="s">
        <v>24465</v>
      </c>
      <c r="F12967" s="9" t="s">
        <v>24466</v>
      </c>
    </row>
    <row r="12968" spans="1:6" x14ac:dyDescent="0.25">
      <c r="A12968" s="223"/>
      <c r="B12968" s="223"/>
      <c r="C12968" s="235"/>
      <c r="D12968" s="244"/>
      <c r="E12968" s="16" t="s">
        <v>24467</v>
      </c>
      <c r="F12968" s="9" t="s">
        <v>24468</v>
      </c>
    </row>
    <row r="12969" spans="1:6" x14ac:dyDescent="0.25">
      <c r="A12969" s="223"/>
      <c r="B12969" s="223"/>
      <c r="C12969" s="235"/>
      <c r="D12969" s="244"/>
      <c r="E12969" s="16" t="s">
        <v>24469</v>
      </c>
      <c r="F12969" s="9" t="s">
        <v>24470</v>
      </c>
    </row>
    <row r="12970" spans="1:6" x14ac:dyDescent="0.25">
      <c r="A12970" s="223"/>
      <c r="B12970" s="223"/>
      <c r="C12970" s="235"/>
      <c r="D12970" s="244"/>
      <c r="E12970" s="16" t="s">
        <v>24471</v>
      </c>
      <c r="F12970" s="9" t="s">
        <v>24472</v>
      </c>
    </row>
    <row r="12971" spans="1:6" x14ac:dyDescent="0.25">
      <c r="A12971" s="223"/>
      <c r="B12971" s="223"/>
      <c r="C12971" s="235"/>
      <c r="D12971" s="244"/>
      <c r="E12971" s="16" t="s">
        <v>24473</v>
      </c>
      <c r="F12971" s="9" t="s">
        <v>24474</v>
      </c>
    </row>
    <row r="12972" spans="1:6" x14ac:dyDescent="0.25">
      <c r="A12972" s="223"/>
      <c r="B12972" s="223"/>
      <c r="C12972" s="235"/>
      <c r="D12972" s="244"/>
      <c r="E12972" s="16" t="s">
        <v>24475</v>
      </c>
      <c r="F12972" s="9" t="s">
        <v>24476</v>
      </c>
    </row>
    <row r="12973" spans="1:6" x14ac:dyDescent="0.25">
      <c r="A12973" s="223"/>
      <c r="B12973" s="223"/>
      <c r="C12973" s="235"/>
      <c r="D12973" s="244"/>
      <c r="E12973" s="16" t="s">
        <v>24477</v>
      </c>
      <c r="F12973" s="9" t="s">
        <v>24478</v>
      </c>
    </row>
    <row r="12974" spans="1:6" x14ac:dyDescent="0.25">
      <c r="A12974" s="223"/>
      <c r="B12974" s="223"/>
      <c r="C12974" s="235"/>
      <c r="D12974" s="244"/>
      <c r="E12974" s="16" t="s">
        <v>24479</v>
      </c>
      <c r="F12974" s="9" t="s">
        <v>24480</v>
      </c>
    </row>
    <row r="12975" spans="1:6" x14ac:dyDescent="0.25">
      <c r="A12975" s="223"/>
      <c r="B12975" s="223"/>
      <c r="C12975" s="235"/>
      <c r="D12975" s="244"/>
      <c r="E12975" s="16" t="s">
        <v>24481</v>
      </c>
      <c r="F12975" s="9" t="s">
        <v>24482</v>
      </c>
    </row>
    <row r="12976" spans="1:6" x14ac:dyDescent="0.25">
      <c r="A12976" s="223"/>
      <c r="B12976" s="223"/>
      <c r="C12976" s="235"/>
      <c r="D12976" s="244"/>
      <c r="E12976" s="16" t="s">
        <v>24483</v>
      </c>
      <c r="F12976" s="9" t="s">
        <v>24484</v>
      </c>
    </row>
    <row r="12977" spans="1:6" x14ac:dyDescent="0.25">
      <c r="A12977" s="223"/>
      <c r="B12977" s="223"/>
      <c r="C12977" s="235"/>
      <c r="D12977" s="244"/>
      <c r="E12977" s="16" t="s">
        <v>24485</v>
      </c>
      <c r="F12977" s="9" t="s">
        <v>24486</v>
      </c>
    </row>
    <row r="12978" spans="1:6" x14ac:dyDescent="0.25">
      <c r="A12978" s="223"/>
      <c r="B12978" s="223"/>
      <c r="C12978" s="235"/>
      <c r="D12978" s="244"/>
      <c r="E12978" s="16" t="s">
        <v>24487</v>
      </c>
      <c r="F12978" s="9" t="s">
        <v>24488</v>
      </c>
    </row>
    <row r="12979" spans="1:6" x14ac:dyDescent="0.25">
      <c r="A12979" s="223"/>
      <c r="B12979" s="223"/>
      <c r="C12979" s="235"/>
      <c r="D12979" s="244"/>
      <c r="E12979" s="16" t="s">
        <v>24489</v>
      </c>
      <c r="F12979" s="9" t="s">
        <v>24490</v>
      </c>
    </row>
    <row r="12980" spans="1:6" x14ac:dyDescent="0.25">
      <c r="A12980" s="223"/>
      <c r="B12980" s="223"/>
      <c r="C12980" s="235"/>
      <c r="D12980" s="244"/>
      <c r="E12980" s="16" t="s">
        <v>24491</v>
      </c>
      <c r="F12980" s="9" t="s">
        <v>24492</v>
      </c>
    </row>
    <row r="12981" spans="1:6" x14ac:dyDescent="0.25">
      <c r="A12981" s="223"/>
      <c r="B12981" s="223"/>
      <c r="C12981" s="235"/>
      <c r="D12981" s="244"/>
      <c r="E12981" s="16" t="s">
        <v>24493</v>
      </c>
      <c r="F12981" s="9" t="s">
        <v>24494</v>
      </c>
    </row>
    <row r="12982" spans="1:6" x14ac:dyDescent="0.25">
      <c r="A12982" s="223"/>
      <c r="B12982" s="223"/>
      <c r="C12982" s="235"/>
      <c r="D12982" s="244"/>
      <c r="E12982" s="16" t="s">
        <v>24495</v>
      </c>
      <c r="F12982" s="9" t="s">
        <v>24496</v>
      </c>
    </row>
    <row r="12983" spans="1:6" x14ac:dyDescent="0.25">
      <c r="A12983" s="223"/>
      <c r="B12983" s="223"/>
      <c r="C12983" s="235"/>
      <c r="D12983" s="244"/>
      <c r="E12983" s="16" t="s">
        <v>24497</v>
      </c>
      <c r="F12983" s="9" t="s">
        <v>24498</v>
      </c>
    </row>
    <row r="12984" spans="1:6" x14ac:dyDescent="0.25">
      <c r="A12984" s="223"/>
      <c r="B12984" s="223"/>
      <c r="C12984" s="235"/>
      <c r="D12984" s="244"/>
      <c r="E12984" s="16" t="s">
        <v>24499</v>
      </c>
      <c r="F12984" s="9" t="s">
        <v>24500</v>
      </c>
    </row>
    <row r="12985" spans="1:6" x14ac:dyDescent="0.25">
      <c r="A12985" s="223"/>
      <c r="B12985" s="223"/>
      <c r="C12985" s="235"/>
      <c r="D12985" s="244"/>
      <c r="E12985" s="16" t="s">
        <v>24501</v>
      </c>
      <c r="F12985" s="9" t="s">
        <v>24502</v>
      </c>
    </row>
    <row r="12986" spans="1:6" x14ac:dyDescent="0.25">
      <c r="A12986" s="223"/>
      <c r="B12986" s="223"/>
      <c r="C12986" s="235"/>
      <c r="D12986" s="244"/>
      <c r="E12986" s="16" t="s">
        <v>24503</v>
      </c>
      <c r="F12986" s="9" t="s">
        <v>24504</v>
      </c>
    </row>
    <row r="12987" spans="1:6" x14ac:dyDescent="0.25">
      <c r="A12987" s="223"/>
      <c r="B12987" s="223"/>
      <c r="C12987" s="235"/>
      <c r="D12987" s="244"/>
      <c r="E12987" s="16" t="s">
        <v>24505</v>
      </c>
      <c r="F12987" s="9" t="s">
        <v>24506</v>
      </c>
    </row>
    <row r="12988" spans="1:6" x14ac:dyDescent="0.25">
      <c r="A12988" s="223"/>
      <c r="B12988" s="223"/>
      <c r="C12988" s="235"/>
      <c r="D12988" s="244"/>
      <c r="E12988" s="16" t="s">
        <v>24507</v>
      </c>
      <c r="F12988" s="9" t="s">
        <v>24508</v>
      </c>
    </row>
    <row r="12989" spans="1:6" x14ac:dyDescent="0.25">
      <c r="A12989" s="223"/>
      <c r="B12989" s="223"/>
      <c r="C12989" s="235"/>
      <c r="D12989" s="244"/>
      <c r="E12989" s="16" t="s">
        <v>24509</v>
      </c>
      <c r="F12989" s="9" t="s">
        <v>24510</v>
      </c>
    </row>
    <row r="12990" spans="1:6" x14ac:dyDescent="0.25">
      <c r="A12990" s="223"/>
      <c r="B12990" s="223"/>
      <c r="C12990" s="235"/>
      <c r="D12990" s="244"/>
      <c r="E12990" s="16" t="s">
        <v>24511</v>
      </c>
      <c r="F12990" s="9" t="s">
        <v>24512</v>
      </c>
    </row>
    <row r="12991" spans="1:6" x14ac:dyDescent="0.25">
      <c r="A12991" s="223"/>
      <c r="B12991" s="223"/>
      <c r="C12991" s="235"/>
      <c r="D12991" s="244"/>
      <c r="E12991" s="16" t="s">
        <v>24513</v>
      </c>
      <c r="F12991" s="9" t="s">
        <v>24514</v>
      </c>
    </row>
    <row r="12992" spans="1:6" x14ac:dyDescent="0.25">
      <c r="A12992" s="223"/>
      <c r="B12992" s="223"/>
      <c r="C12992" s="235"/>
      <c r="D12992" s="244"/>
      <c r="E12992" s="16" t="s">
        <v>24515</v>
      </c>
      <c r="F12992" s="9" t="s">
        <v>24516</v>
      </c>
    </row>
    <row r="12993" spans="1:6" x14ac:dyDescent="0.25">
      <c r="A12993" s="223"/>
      <c r="B12993" s="223"/>
      <c r="C12993" s="235"/>
      <c r="D12993" s="244"/>
      <c r="E12993" s="16" t="s">
        <v>24517</v>
      </c>
      <c r="F12993" s="9" t="s">
        <v>24518</v>
      </c>
    </row>
    <row r="12994" spans="1:6" x14ac:dyDescent="0.25">
      <c r="A12994" s="223"/>
      <c r="B12994" s="223"/>
      <c r="C12994" s="235"/>
      <c r="D12994" s="244"/>
      <c r="E12994" s="16" t="s">
        <v>24519</v>
      </c>
      <c r="F12994" s="9" t="s">
        <v>24520</v>
      </c>
    </row>
    <row r="12995" spans="1:6" x14ac:dyDescent="0.25">
      <c r="A12995" s="223"/>
      <c r="B12995" s="223"/>
      <c r="C12995" s="235"/>
      <c r="D12995" s="244"/>
      <c r="E12995" s="16" t="s">
        <v>24521</v>
      </c>
      <c r="F12995" s="9" t="s">
        <v>24522</v>
      </c>
    </row>
    <row r="12996" spans="1:6" x14ac:dyDescent="0.25">
      <c r="A12996" s="223"/>
      <c r="B12996" s="223"/>
      <c r="C12996" s="235"/>
      <c r="D12996" s="244"/>
      <c r="E12996" s="16" t="s">
        <v>24523</v>
      </c>
      <c r="F12996" s="9" t="s">
        <v>24524</v>
      </c>
    </row>
    <row r="12997" spans="1:6" x14ac:dyDescent="0.25">
      <c r="A12997" s="223"/>
      <c r="B12997" s="223"/>
      <c r="C12997" s="235"/>
      <c r="D12997" s="244"/>
      <c r="E12997" s="16" t="s">
        <v>24525</v>
      </c>
      <c r="F12997" s="9" t="s">
        <v>24526</v>
      </c>
    </row>
    <row r="12998" spans="1:6" x14ac:dyDescent="0.25">
      <c r="A12998" s="223"/>
      <c r="B12998" s="223"/>
      <c r="C12998" s="235"/>
      <c r="D12998" s="244"/>
      <c r="E12998" s="16" t="s">
        <v>24527</v>
      </c>
      <c r="F12998" s="9" t="s">
        <v>24528</v>
      </c>
    </row>
    <row r="12999" spans="1:6" x14ac:dyDescent="0.25">
      <c r="A12999" s="223"/>
      <c r="B12999" s="223"/>
      <c r="C12999" s="235"/>
      <c r="D12999" s="244"/>
      <c r="E12999" s="16" t="s">
        <v>24529</v>
      </c>
      <c r="F12999" s="9" t="s">
        <v>24530</v>
      </c>
    </row>
    <row r="13000" spans="1:6" x14ac:dyDescent="0.25">
      <c r="A13000" s="223"/>
      <c r="B13000" s="223"/>
      <c r="C13000" s="235"/>
      <c r="D13000" s="244"/>
      <c r="E13000" s="16" t="s">
        <v>24531</v>
      </c>
      <c r="F13000" s="9" t="s">
        <v>24532</v>
      </c>
    </row>
    <row r="13001" spans="1:6" x14ac:dyDescent="0.25">
      <c r="A13001" s="223"/>
      <c r="B13001" s="223"/>
      <c r="C13001" s="235"/>
      <c r="D13001" s="244"/>
      <c r="E13001" s="16" t="s">
        <v>24533</v>
      </c>
      <c r="F13001" s="9" t="s">
        <v>24534</v>
      </c>
    </row>
    <row r="13002" spans="1:6" x14ac:dyDescent="0.25">
      <c r="A13002" s="223"/>
      <c r="B13002" s="223"/>
      <c r="C13002" s="235"/>
      <c r="D13002" s="244"/>
      <c r="E13002" s="16" t="s">
        <v>24535</v>
      </c>
      <c r="F13002" s="9" t="s">
        <v>24536</v>
      </c>
    </row>
    <row r="13003" spans="1:6" x14ac:dyDescent="0.25">
      <c r="A13003" s="223"/>
      <c r="B13003" s="223"/>
      <c r="C13003" s="235"/>
      <c r="D13003" s="244"/>
      <c r="E13003" s="16" t="s">
        <v>24537</v>
      </c>
      <c r="F13003" s="9" t="s">
        <v>24538</v>
      </c>
    </row>
    <row r="13004" spans="1:6" x14ac:dyDescent="0.25">
      <c r="A13004" s="223"/>
      <c r="B13004" s="223"/>
      <c r="C13004" s="235"/>
      <c r="D13004" s="244"/>
      <c r="E13004" s="16" t="s">
        <v>24539</v>
      </c>
      <c r="F13004" s="9" t="s">
        <v>24540</v>
      </c>
    </row>
    <row r="13005" spans="1:6" x14ac:dyDescent="0.25">
      <c r="A13005" s="223"/>
      <c r="B13005" s="223"/>
      <c r="C13005" s="235"/>
      <c r="D13005" s="244"/>
      <c r="E13005" s="16" t="s">
        <v>24541</v>
      </c>
      <c r="F13005" s="9" t="s">
        <v>24542</v>
      </c>
    </row>
    <row r="13006" spans="1:6" x14ac:dyDescent="0.25">
      <c r="A13006" s="223"/>
      <c r="B13006" s="223"/>
      <c r="C13006" s="235"/>
      <c r="D13006" s="244"/>
      <c r="E13006" s="16" t="s">
        <v>24543</v>
      </c>
      <c r="F13006" s="9" t="s">
        <v>24544</v>
      </c>
    </row>
    <row r="13007" spans="1:6" x14ac:dyDescent="0.25">
      <c r="A13007" s="223"/>
      <c r="B13007" s="223"/>
      <c r="C13007" s="235"/>
      <c r="D13007" s="244"/>
      <c r="E13007" s="16" t="s">
        <v>24545</v>
      </c>
      <c r="F13007" s="9" t="s">
        <v>24546</v>
      </c>
    </row>
    <row r="13008" spans="1:6" x14ac:dyDescent="0.25">
      <c r="A13008" s="223"/>
      <c r="B13008" s="223"/>
      <c r="C13008" s="235"/>
      <c r="D13008" s="244"/>
      <c r="E13008" s="16" t="s">
        <v>24547</v>
      </c>
      <c r="F13008" s="9" t="s">
        <v>24548</v>
      </c>
    </row>
    <row r="13009" spans="1:6" ht="29.1" customHeight="1" x14ac:dyDescent="0.25">
      <c r="A13009" s="223"/>
      <c r="B13009" s="223"/>
      <c r="C13009" s="235"/>
      <c r="D13009" s="244"/>
      <c r="E13009" s="16" t="s">
        <v>24549</v>
      </c>
      <c r="F13009" s="9" t="s">
        <v>24550</v>
      </c>
    </row>
    <row r="13010" spans="1:6" ht="29.1" customHeight="1" x14ac:dyDescent="0.25">
      <c r="A13010" s="223"/>
      <c r="B13010" s="223"/>
      <c r="C13010" s="235"/>
      <c r="D13010" s="244"/>
      <c r="E13010" s="16" t="s">
        <v>24551</v>
      </c>
      <c r="F13010" s="9" t="s">
        <v>24552</v>
      </c>
    </row>
    <row r="13011" spans="1:6" ht="29.1" customHeight="1" x14ac:dyDescent="0.25">
      <c r="A13011" s="223"/>
      <c r="B13011" s="223"/>
      <c r="C13011" s="235"/>
      <c r="D13011" s="244"/>
      <c r="E13011" s="16" t="s">
        <v>24553</v>
      </c>
      <c r="F13011" s="9" t="s">
        <v>24554</v>
      </c>
    </row>
    <row r="13012" spans="1:6" ht="29.1" customHeight="1" x14ac:dyDescent="0.25">
      <c r="A13012" s="223"/>
      <c r="B13012" s="223"/>
      <c r="C13012" s="235"/>
      <c r="D13012" s="244"/>
      <c r="E13012" s="16" t="s">
        <v>24555</v>
      </c>
      <c r="F13012" s="9" t="s">
        <v>24556</v>
      </c>
    </row>
    <row r="13013" spans="1:6" ht="29.1" customHeight="1" x14ac:dyDescent="0.25">
      <c r="A13013" s="223"/>
      <c r="B13013" s="223"/>
      <c r="C13013" s="235"/>
      <c r="D13013" s="244"/>
      <c r="E13013" s="16" t="s">
        <v>24557</v>
      </c>
      <c r="F13013" s="9" t="s">
        <v>24558</v>
      </c>
    </row>
    <row r="13014" spans="1:6" ht="29.1" customHeight="1" x14ac:dyDescent="0.25">
      <c r="A13014" s="223"/>
      <c r="B13014" s="223"/>
      <c r="C13014" s="235"/>
      <c r="D13014" s="244"/>
      <c r="E13014" s="16" t="s">
        <v>24559</v>
      </c>
      <c r="F13014" s="9" t="s">
        <v>24560</v>
      </c>
    </row>
    <row r="13015" spans="1:6" ht="29.1" customHeight="1" x14ac:dyDescent="0.25">
      <c r="A13015" s="223"/>
      <c r="B13015" s="223"/>
      <c r="C13015" s="235"/>
      <c r="D13015" s="244"/>
      <c r="E13015" s="16" t="s">
        <v>24561</v>
      </c>
      <c r="F13015" s="9" t="s">
        <v>24562</v>
      </c>
    </row>
    <row r="13016" spans="1:6" ht="30" x14ac:dyDescent="0.25">
      <c r="A13016" s="223"/>
      <c r="B13016" s="223"/>
      <c r="C13016" s="235"/>
      <c r="D13016" s="244"/>
      <c r="E13016" s="16" t="s">
        <v>24563</v>
      </c>
      <c r="F13016" s="9" t="s">
        <v>24564</v>
      </c>
    </row>
    <row r="13017" spans="1:6" ht="30" x14ac:dyDescent="0.25">
      <c r="A13017" s="223"/>
      <c r="B13017" s="223"/>
      <c r="C13017" s="235"/>
      <c r="D13017" s="244"/>
      <c r="E13017" s="16" t="s">
        <v>24565</v>
      </c>
      <c r="F13017" s="9" t="s">
        <v>24566</v>
      </c>
    </row>
    <row r="13018" spans="1:6" x14ac:dyDescent="0.25">
      <c r="A13018" s="223"/>
      <c r="B13018" s="223"/>
      <c r="C13018" s="235"/>
      <c r="D13018" s="244"/>
      <c r="E13018" s="16" t="s">
        <v>24567</v>
      </c>
      <c r="F13018" s="9" t="s">
        <v>24568</v>
      </c>
    </row>
    <row r="13019" spans="1:6" x14ac:dyDescent="0.25">
      <c r="A13019" s="223"/>
      <c r="B13019" s="223"/>
      <c r="C13019" s="235"/>
      <c r="D13019" s="244"/>
      <c r="E13019" s="16" t="s">
        <v>24569</v>
      </c>
      <c r="F13019" s="9" t="s">
        <v>24570</v>
      </c>
    </row>
    <row r="13020" spans="1:6" x14ac:dyDescent="0.25">
      <c r="A13020" s="223"/>
      <c r="B13020" s="223"/>
      <c r="C13020" s="235"/>
      <c r="D13020" s="244"/>
      <c r="E13020" s="16" t="s">
        <v>24571</v>
      </c>
      <c r="F13020" s="9" t="s">
        <v>24572</v>
      </c>
    </row>
    <row r="13021" spans="1:6" x14ac:dyDescent="0.25">
      <c r="A13021" s="223"/>
      <c r="B13021" s="223"/>
      <c r="C13021" s="235"/>
      <c r="D13021" s="244"/>
      <c r="E13021" s="16" t="s">
        <v>24573</v>
      </c>
      <c r="F13021" s="9" t="s">
        <v>24574</v>
      </c>
    </row>
    <row r="13022" spans="1:6" x14ac:dyDescent="0.25">
      <c r="A13022" s="223"/>
      <c r="B13022" s="223"/>
      <c r="C13022" s="235"/>
      <c r="D13022" s="244"/>
      <c r="E13022" s="16" t="s">
        <v>24575</v>
      </c>
      <c r="F13022" s="9" t="s">
        <v>24576</v>
      </c>
    </row>
    <row r="13023" spans="1:6" ht="14.65" customHeight="1" x14ac:dyDescent="0.25">
      <c r="A13023" s="223"/>
      <c r="B13023" s="223"/>
      <c r="C13023" s="235"/>
      <c r="D13023" s="244"/>
      <c r="E13023" s="16" t="s">
        <v>24577</v>
      </c>
      <c r="F13023" s="9" t="s">
        <v>24578</v>
      </c>
    </row>
    <row r="13024" spans="1:6" ht="14.65" customHeight="1" x14ac:dyDescent="0.25">
      <c r="A13024" s="223"/>
      <c r="B13024" s="223"/>
      <c r="C13024" s="235"/>
      <c r="D13024" s="244"/>
      <c r="E13024" s="16" t="s">
        <v>24579</v>
      </c>
      <c r="F13024" s="9" t="s">
        <v>24580</v>
      </c>
    </row>
    <row r="13025" spans="1:6" x14ac:dyDescent="0.25">
      <c r="A13025" s="223"/>
      <c r="B13025" s="223"/>
      <c r="C13025" s="235"/>
      <c r="D13025" s="244"/>
      <c r="E13025" s="16" t="s">
        <v>24581</v>
      </c>
      <c r="F13025" s="9" t="s">
        <v>24582</v>
      </c>
    </row>
    <row r="13026" spans="1:6" x14ac:dyDescent="0.25">
      <c r="A13026" s="223"/>
      <c r="B13026" s="223"/>
      <c r="C13026" s="235"/>
      <c r="D13026" s="244"/>
      <c r="E13026" s="16" t="s">
        <v>24583</v>
      </c>
      <c r="F13026" s="9" t="s">
        <v>24584</v>
      </c>
    </row>
    <row r="13027" spans="1:6" x14ac:dyDescent="0.25">
      <c r="A13027" s="223"/>
      <c r="B13027" s="223"/>
      <c r="C13027" s="235"/>
      <c r="D13027" s="244"/>
      <c r="E13027" s="16" t="s">
        <v>24585</v>
      </c>
      <c r="F13027" s="9" t="s">
        <v>24586</v>
      </c>
    </row>
    <row r="13028" spans="1:6" x14ac:dyDescent="0.25">
      <c r="A13028" s="223"/>
      <c r="B13028" s="223"/>
      <c r="C13028" s="235"/>
      <c r="D13028" s="244"/>
      <c r="E13028" s="16" t="s">
        <v>24587</v>
      </c>
      <c r="F13028" s="9" t="s">
        <v>24588</v>
      </c>
    </row>
    <row r="13029" spans="1:6" x14ac:dyDescent="0.25">
      <c r="A13029" s="223"/>
      <c r="B13029" s="223"/>
      <c r="C13029" s="235"/>
      <c r="D13029" s="244"/>
      <c r="E13029" s="16" t="s">
        <v>24589</v>
      </c>
      <c r="F13029" s="9" t="s">
        <v>24590</v>
      </c>
    </row>
    <row r="13030" spans="1:6" x14ac:dyDescent="0.25">
      <c r="A13030" s="223"/>
      <c r="B13030" s="223"/>
      <c r="C13030" s="235"/>
      <c r="D13030" s="244"/>
      <c r="E13030" s="16" t="s">
        <v>24591</v>
      </c>
      <c r="F13030" s="9" t="s">
        <v>24592</v>
      </c>
    </row>
    <row r="13031" spans="1:6" x14ac:dyDescent="0.25">
      <c r="A13031" s="223"/>
      <c r="B13031" s="223"/>
      <c r="C13031" s="235"/>
      <c r="D13031" s="244"/>
      <c r="E13031" s="16" t="s">
        <v>24593</v>
      </c>
      <c r="F13031" s="9" t="s">
        <v>24594</v>
      </c>
    </row>
    <row r="13032" spans="1:6" x14ac:dyDescent="0.25">
      <c r="A13032" s="223"/>
      <c r="B13032" s="223"/>
      <c r="C13032" s="235"/>
      <c r="D13032" s="244"/>
      <c r="E13032" s="16" t="s">
        <v>24595</v>
      </c>
      <c r="F13032" s="9" t="s">
        <v>24596</v>
      </c>
    </row>
    <row r="13033" spans="1:6" x14ac:dyDescent="0.25">
      <c r="A13033" s="223"/>
      <c r="B13033" s="223"/>
      <c r="C13033" s="235"/>
      <c r="D13033" s="244"/>
      <c r="E13033" s="16" t="s">
        <v>24597</v>
      </c>
      <c r="F13033" s="9" t="s">
        <v>24598</v>
      </c>
    </row>
    <row r="13034" spans="1:6" x14ac:dyDescent="0.25">
      <c r="A13034" s="223"/>
      <c r="B13034" s="223"/>
      <c r="C13034" s="235"/>
      <c r="D13034" s="244"/>
      <c r="E13034" s="16" t="s">
        <v>24599</v>
      </c>
      <c r="F13034" s="9" t="s">
        <v>24600</v>
      </c>
    </row>
    <row r="13035" spans="1:6" x14ac:dyDescent="0.25">
      <c r="A13035" s="223"/>
      <c r="B13035" s="223"/>
      <c r="C13035" s="235"/>
      <c r="D13035" s="244"/>
      <c r="E13035" s="16" t="s">
        <v>24601</v>
      </c>
      <c r="F13035" s="9" t="s">
        <v>24602</v>
      </c>
    </row>
    <row r="13036" spans="1:6" x14ac:dyDescent="0.25">
      <c r="A13036" s="223"/>
      <c r="B13036" s="223"/>
      <c r="C13036" s="235"/>
      <c r="D13036" s="244"/>
      <c r="E13036" s="16" t="s">
        <v>24603</v>
      </c>
      <c r="F13036" s="9" t="s">
        <v>24604</v>
      </c>
    </row>
    <row r="13037" spans="1:6" x14ac:dyDescent="0.25">
      <c r="A13037" s="223"/>
      <c r="B13037" s="223"/>
      <c r="C13037" s="235"/>
      <c r="D13037" s="244"/>
      <c r="E13037" s="16" t="s">
        <v>24605</v>
      </c>
      <c r="F13037" s="9" t="s">
        <v>24606</v>
      </c>
    </row>
    <row r="13038" spans="1:6" x14ac:dyDescent="0.25">
      <c r="A13038" s="223"/>
      <c r="B13038" s="223"/>
      <c r="C13038" s="235"/>
      <c r="D13038" s="244"/>
      <c r="E13038" s="16" t="s">
        <v>24607</v>
      </c>
      <c r="F13038" s="9" t="s">
        <v>24608</v>
      </c>
    </row>
    <row r="13039" spans="1:6" x14ac:dyDescent="0.25">
      <c r="A13039" s="223"/>
      <c r="B13039" s="223"/>
      <c r="C13039" s="235"/>
      <c r="D13039" s="244"/>
      <c r="E13039" s="16" t="s">
        <v>24609</v>
      </c>
      <c r="F13039" s="9" t="s">
        <v>24610</v>
      </c>
    </row>
    <row r="13040" spans="1:6" ht="14.65" customHeight="1" x14ac:dyDescent="0.25">
      <c r="A13040" s="223"/>
      <c r="B13040" s="223"/>
      <c r="C13040" s="235"/>
      <c r="D13040" s="244"/>
      <c r="E13040" s="16" t="s">
        <v>24611</v>
      </c>
      <c r="F13040" s="9" t="s">
        <v>24612</v>
      </c>
    </row>
    <row r="13041" spans="1:6" ht="14.65" customHeight="1" x14ac:dyDescent="0.25">
      <c r="A13041" s="223"/>
      <c r="B13041" s="223"/>
      <c r="C13041" s="235"/>
      <c r="D13041" s="244"/>
      <c r="E13041" s="16" t="s">
        <v>24613</v>
      </c>
      <c r="F13041" s="9" t="s">
        <v>24614</v>
      </c>
    </row>
    <row r="13042" spans="1:6" x14ac:dyDescent="0.25">
      <c r="A13042" s="223"/>
      <c r="B13042" s="223"/>
      <c r="C13042" s="235"/>
      <c r="D13042" s="244"/>
      <c r="E13042" s="16" t="s">
        <v>24615</v>
      </c>
      <c r="F13042" s="9" t="s">
        <v>24616</v>
      </c>
    </row>
    <row r="13043" spans="1:6" x14ac:dyDescent="0.25">
      <c r="A13043" s="223"/>
      <c r="B13043" s="223"/>
      <c r="C13043" s="235"/>
      <c r="D13043" s="244"/>
      <c r="E13043" s="16" t="s">
        <v>24617</v>
      </c>
      <c r="F13043" s="9" t="s">
        <v>24618</v>
      </c>
    </row>
    <row r="13044" spans="1:6" x14ac:dyDescent="0.25">
      <c r="A13044" s="223"/>
      <c r="B13044" s="223"/>
      <c r="C13044" s="235"/>
      <c r="D13044" s="244"/>
      <c r="E13044" s="16" t="s">
        <v>24619</v>
      </c>
      <c r="F13044" s="9" t="s">
        <v>24620</v>
      </c>
    </row>
    <row r="13045" spans="1:6" x14ac:dyDescent="0.25">
      <c r="A13045" s="223"/>
      <c r="B13045" s="223"/>
      <c r="C13045" s="235"/>
      <c r="D13045" s="244"/>
      <c r="E13045" s="16" t="s">
        <v>24621</v>
      </c>
      <c r="F13045" s="9" t="s">
        <v>24622</v>
      </c>
    </row>
    <row r="13046" spans="1:6" x14ac:dyDescent="0.25">
      <c r="A13046" s="223"/>
      <c r="B13046" s="223"/>
      <c r="C13046" s="235"/>
      <c r="D13046" s="244"/>
      <c r="E13046" s="16" t="s">
        <v>24623</v>
      </c>
      <c r="F13046" s="9" t="s">
        <v>24624</v>
      </c>
    </row>
    <row r="13047" spans="1:6" x14ac:dyDescent="0.25">
      <c r="A13047" s="223"/>
      <c r="B13047" s="223"/>
      <c r="C13047" s="235"/>
      <c r="D13047" s="244"/>
      <c r="E13047" s="16" t="s">
        <v>24625</v>
      </c>
      <c r="F13047" s="9" t="s">
        <v>24626</v>
      </c>
    </row>
    <row r="13048" spans="1:6" x14ac:dyDescent="0.25">
      <c r="A13048" s="223"/>
      <c r="B13048" s="223"/>
      <c r="C13048" s="235"/>
      <c r="D13048" s="244"/>
      <c r="E13048" s="16" t="s">
        <v>24627</v>
      </c>
      <c r="F13048" s="9" t="s">
        <v>24628</v>
      </c>
    </row>
    <row r="13049" spans="1:6" x14ac:dyDescent="0.25">
      <c r="A13049" s="223"/>
      <c r="B13049" s="223"/>
      <c r="C13049" s="235"/>
      <c r="D13049" s="244"/>
      <c r="E13049" s="16" t="s">
        <v>24629</v>
      </c>
      <c r="F13049" s="9" t="s">
        <v>24630</v>
      </c>
    </row>
    <row r="13050" spans="1:6" x14ac:dyDescent="0.25">
      <c r="A13050" s="223"/>
      <c r="B13050" s="223"/>
      <c r="C13050" s="235"/>
      <c r="D13050" s="244"/>
      <c r="E13050" s="16" t="s">
        <v>24631</v>
      </c>
      <c r="F13050" s="9" t="s">
        <v>24632</v>
      </c>
    </row>
    <row r="13051" spans="1:6" ht="29.1" customHeight="1" x14ac:dyDescent="0.25">
      <c r="A13051" s="223"/>
      <c r="B13051" s="223"/>
      <c r="C13051" s="235"/>
      <c r="D13051" s="244"/>
      <c r="E13051" s="16" t="s">
        <v>24633</v>
      </c>
      <c r="F13051" s="9" t="s">
        <v>24634</v>
      </c>
    </row>
    <row r="13052" spans="1:6" ht="29.1" customHeight="1" x14ac:dyDescent="0.25">
      <c r="A13052" s="223"/>
      <c r="B13052" s="223"/>
      <c r="C13052" s="235"/>
      <c r="D13052" s="244"/>
      <c r="E13052" s="16" t="s">
        <v>24635</v>
      </c>
      <c r="F13052" s="9" t="s">
        <v>24636</v>
      </c>
    </row>
    <row r="13053" spans="1:6" ht="29.1" customHeight="1" x14ac:dyDescent="0.25">
      <c r="A13053" s="223"/>
      <c r="B13053" s="223"/>
      <c r="C13053" s="235"/>
      <c r="D13053" s="244"/>
      <c r="E13053" s="16" t="s">
        <v>24637</v>
      </c>
      <c r="F13053" s="9" t="s">
        <v>24638</v>
      </c>
    </row>
    <row r="13054" spans="1:6" ht="29.1" customHeight="1" x14ac:dyDescent="0.25">
      <c r="A13054" s="223"/>
      <c r="B13054" s="223"/>
      <c r="C13054" s="235"/>
      <c r="D13054" s="244"/>
      <c r="E13054" s="16" t="s">
        <v>24639</v>
      </c>
      <c r="F13054" s="9" t="s">
        <v>24640</v>
      </c>
    </row>
    <row r="13055" spans="1:6" ht="29.1" customHeight="1" x14ac:dyDescent="0.25">
      <c r="A13055" s="223"/>
      <c r="B13055" s="223"/>
      <c r="C13055" s="235"/>
      <c r="D13055" s="244"/>
      <c r="E13055" s="16" t="s">
        <v>24641</v>
      </c>
      <c r="F13055" s="9" t="s">
        <v>24642</v>
      </c>
    </row>
    <row r="13056" spans="1:6" ht="29.1" customHeight="1" x14ac:dyDescent="0.25">
      <c r="A13056" s="223"/>
      <c r="B13056" s="223"/>
      <c r="C13056" s="235"/>
      <c r="D13056" s="244"/>
      <c r="E13056" s="16" t="s">
        <v>24643</v>
      </c>
      <c r="F13056" s="9" t="s">
        <v>24644</v>
      </c>
    </row>
    <row r="13057" spans="1:6" ht="29.1" customHeight="1" x14ac:dyDescent="0.25">
      <c r="A13057" s="223"/>
      <c r="B13057" s="223"/>
      <c r="C13057" s="235"/>
      <c r="D13057" s="244"/>
      <c r="E13057" s="16" t="s">
        <v>24645</v>
      </c>
      <c r="F13057" s="9" t="s">
        <v>24646</v>
      </c>
    </row>
    <row r="13058" spans="1:6" ht="30" x14ac:dyDescent="0.25">
      <c r="A13058" s="223"/>
      <c r="B13058" s="223"/>
      <c r="C13058" s="235"/>
      <c r="D13058" s="244"/>
      <c r="E13058" s="16" t="s">
        <v>24647</v>
      </c>
      <c r="F13058" s="9" t="s">
        <v>24648</v>
      </c>
    </row>
    <row r="13059" spans="1:6" ht="30" x14ac:dyDescent="0.25">
      <c r="A13059" s="223"/>
      <c r="B13059" s="223"/>
      <c r="C13059" s="235"/>
      <c r="D13059" s="244"/>
      <c r="E13059" s="16" t="s">
        <v>24649</v>
      </c>
      <c r="F13059" s="9" t="s">
        <v>24650</v>
      </c>
    </row>
    <row r="13060" spans="1:6" x14ac:dyDescent="0.25">
      <c r="A13060" s="223"/>
      <c r="B13060" s="223"/>
      <c r="C13060" s="235"/>
      <c r="D13060" s="244"/>
      <c r="E13060" s="16" t="s">
        <v>24651</v>
      </c>
      <c r="F13060" s="9" t="s">
        <v>24652</v>
      </c>
    </row>
    <row r="13061" spans="1:6" x14ac:dyDescent="0.25">
      <c r="A13061" s="223"/>
      <c r="B13061" s="223"/>
      <c r="C13061" s="235"/>
      <c r="D13061" s="244"/>
      <c r="E13061" s="16" t="s">
        <v>24653</v>
      </c>
      <c r="F13061" s="9" t="s">
        <v>24654</v>
      </c>
    </row>
    <row r="13062" spans="1:6" x14ac:dyDescent="0.25">
      <c r="A13062" s="223"/>
      <c r="B13062" s="223"/>
      <c r="C13062" s="235"/>
      <c r="D13062" s="244"/>
      <c r="E13062" s="16" t="s">
        <v>24655</v>
      </c>
      <c r="F13062" s="9" t="s">
        <v>24656</v>
      </c>
    </row>
    <row r="13063" spans="1:6" x14ac:dyDescent="0.25">
      <c r="A13063" s="223"/>
      <c r="B13063" s="223"/>
      <c r="C13063" s="235"/>
      <c r="D13063" s="244"/>
      <c r="E13063" s="16" t="s">
        <v>24657</v>
      </c>
      <c r="F13063" s="9" t="s">
        <v>24658</v>
      </c>
    </row>
    <row r="13064" spans="1:6" x14ac:dyDescent="0.25">
      <c r="A13064" s="223"/>
      <c r="B13064" s="223"/>
      <c r="C13064" s="235"/>
      <c r="D13064" s="244"/>
      <c r="E13064" s="16" t="s">
        <v>24659</v>
      </c>
      <c r="F13064" s="9" t="s">
        <v>24660</v>
      </c>
    </row>
    <row r="13065" spans="1:6" x14ac:dyDescent="0.25">
      <c r="A13065" s="223"/>
      <c r="B13065" s="223"/>
      <c r="C13065" s="235"/>
      <c r="D13065" s="244"/>
      <c r="E13065" s="16" t="s">
        <v>24661</v>
      </c>
      <c r="F13065" s="9" t="s">
        <v>24662</v>
      </c>
    </row>
    <row r="13066" spans="1:6" x14ac:dyDescent="0.25">
      <c r="A13066" s="223"/>
      <c r="B13066" s="223"/>
      <c r="C13066" s="235"/>
      <c r="D13066" s="244"/>
      <c r="E13066" s="16" t="s">
        <v>24663</v>
      </c>
      <c r="F13066" s="9" t="s">
        <v>24664</v>
      </c>
    </row>
    <row r="13067" spans="1:6" x14ac:dyDescent="0.25">
      <c r="A13067" s="223"/>
      <c r="B13067" s="223"/>
      <c r="C13067" s="235"/>
      <c r="D13067" s="244"/>
      <c r="E13067" s="16" t="s">
        <v>24665</v>
      </c>
      <c r="F13067" s="9" t="s">
        <v>24666</v>
      </c>
    </row>
    <row r="13068" spans="1:6" x14ac:dyDescent="0.25">
      <c r="A13068" s="223"/>
      <c r="B13068" s="223"/>
      <c r="C13068" s="235"/>
      <c r="D13068" s="244"/>
      <c r="E13068" s="16" t="s">
        <v>24667</v>
      </c>
      <c r="F13068" s="9" t="s">
        <v>24668</v>
      </c>
    </row>
    <row r="13069" spans="1:6" x14ac:dyDescent="0.25">
      <c r="A13069" s="223"/>
      <c r="B13069" s="223"/>
      <c r="C13069" s="235"/>
      <c r="D13069" s="244"/>
      <c r="E13069" s="16" t="s">
        <v>24669</v>
      </c>
      <c r="F13069" s="9" t="s">
        <v>24670</v>
      </c>
    </row>
    <row r="13070" spans="1:6" x14ac:dyDescent="0.25">
      <c r="A13070" s="223"/>
      <c r="B13070" s="223"/>
      <c r="C13070" s="235"/>
      <c r="D13070" s="244"/>
      <c r="E13070" s="16" t="s">
        <v>24671</v>
      </c>
      <c r="F13070" s="9" t="s">
        <v>24672</v>
      </c>
    </row>
    <row r="13071" spans="1:6" x14ac:dyDescent="0.25">
      <c r="A13071" s="223"/>
      <c r="B13071" s="223"/>
      <c r="C13071" s="235"/>
      <c r="D13071" s="244"/>
      <c r="E13071" s="16" t="s">
        <v>24673</v>
      </c>
      <c r="F13071" s="9" t="s">
        <v>24674</v>
      </c>
    </row>
    <row r="13072" spans="1:6" x14ac:dyDescent="0.25">
      <c r="A13072" s="223"/>
      <c r="B13072" s="223"/>
      <c r="C13072" s="235"/>
      <c r="D13072" s="244"/>
      <c r="E13072" s="16" t="s">
        <v>24675</v>
      </c>
      <c r="F13072" s="9" t="s">
        <v>24676</v>
      </c>
    </row>
    <row r="13073" spans="1:6" x14ac:dyDescent="0.25">
      <c r="A13073" s="223"/>
      <c r="B13073" s="223"/>
      <c r="C13073" s="235"/>
      <c r="D13073" s="244"/>
      <c r="E13073" s="16" t="s">
        <v>24677</v>
      </c>
      <c r="F13073" s="9" t="s">
        <v>24678</v>
      </c>
    </row>
    <row r="13074" spans="1:6" ht="29.1" customHeight="1" x14ac:dyDescent="0.25">
      <c r="A13074" s="223"/>
      <c r="B13074" s="223"/>
      <c r="C13074" s="235"/>
      <c r="D13074" s="244"/>
      <c r="E13074" s="16" t="s">
        <v>24679</v>
      </c>
      <c r="F13074" s="9" t="s">
        <v>24680</v>
      </c>
    </row>
    <row r="13075" spans="1:6" ht="29.1" customHeight="1" x14ac:dyDescent="0.25">
      <c r="A13075" s="223"/>
      <c r="B13075" s="223"/>
      <c r="C13075" s="235"/>
      <c r="D13075" s="244"/>
      <c r="E13075" s="16" t="s">
        <v>24681</v>
      </c>
      <c r="F13075" s="9" t="s">
        <v>24682</v>
      </c>
    </row>
    <row r="13076" spans="1:6" ht="29.1" customHeight="1" x14ac:dyDescent="0.25">
      <c r="A13076" s="223"/>
      <c r="B13076" s="223"/>
      <c r="C13076" s="235"/>
      <c r="D13076" s="244"/>
      <c r="E13076" s="16" t="s">
        <v>24683</v>
      </c>
      <c r="F13076" s="9" t="s">
        <v>24684</v>
      </c>
    </row>
    <row r="13077" spans="1:6" ht="29.1" customHeight="1" x14ac:dyDescent="0.25">
      <c r="A13077" s="223"/>
      <c r="B13077" s="223"/>
      <c r="C13077" s="235"/>
      <c r="D13077" s="244"/>
      <c r="E13077" s="16" t="s">
        <v>24685</v>
      </c>
      <c r="F13077" s="9" t="s">
        <v>24686</v>
      </c>
    </row>
    <row r="13078" spans="1:6" ht="29.1" customHeight="1" x14ac:dyDescent="0.25">
      <c r="A13078" s="223"/>
      <c r="B13078" s="223"/>
      <c r="C13078" s="235"/>
      <c r="D13078" s="244"/>
      <c r="E13078" s="16" t="s">
        <v>24687</v>
      </c>
      <c r="F13078" s="9" t="s">
        <v>24688</v>
      </c>
    </row>
    <row r="13079" spans="1:6" ht="29.1" customHeight="1" x14ac:dyDescent="0.25">
      <c r="A13079" s="223"/>
      <c r="B13079" s="223"/>
      <c r="C13079" s="235"/>
      <c r="D13079" s="244"/>
      <c r="E13079" s="16" t="s">
        <v>24689</v>
      </c>
      <c r="F13079" s="9" t="s">
        <v>24690</v>
      </c>
    </row>
    <row r="13080" spans="1:6" ht="29.1" customHeight="1" x14ac:dyDescent="0.25">
      <c r="A13080" s="223"/>
      <c r="B13080" s="223"/>
      <c r="C13080" s="235"/>
      <c r="D13080" s="244"/>
      <c r="E13080" s="16" t="s">
        <v>24691</v>
      </c>
      <c r="F13080" s="9" t="s">
        <v>24692</v>
      </c>
    </row>
    <row r="13081" spans="1:6" ht="30" x14ac:dyDescent="0.25">
      <c r="A13081" s="223"/>
      <c r="B13081" s="223"/>
      <c r="C13081" s="235"/>
      <c r="D13081" s="244"/>
      <c r="E13081" s="16" t="s">
        <v>24693</v>
      </c>
      <c r="F13081" s="9" t="s">
        <v>24694</v>
      </c>
    </row>
    <row r="13082" spans="1:6" ht="30" x14ac:dyDescent="0.25">
      <c r="A13082" s="223"/>
      <c r="B13082" s="223"/>
      <c r="C13082" s="235"/>
      <c r="D13082" s="244"/>
      <c r="E13082" s="16" t="s">
        <v>24695</v>
      </c>
      <c r="F13082" s="9" t="s">
        <v>24696</v>
      </c>
    </row>
    <row r="13083" spans="1:6" x14ac:dyDescent="0.25">
      <c r="A13083" s="223"/>
      <c r="B13083" s="223"/>
      <c r="C13083" s="235"/>
      <c r="D13083" s="244"/>
      <c r="E13083" s="16" t="s">
        <v>24697</v>
      </c>
      <c r="F13083" s="9" t="s">
        <v>24698</v>
      </c>
    </row>
    <row r="13084" spans="1:6" x14ac:dyDescent="0.25">
      <c r="A13084" s="223"/>
      <c r="B13084" s="223"/>
      <c r="C13084" s="235"/>
      <c r="D13084" s="244"/>
      <c r="E13084" s="16" t="s">
        <v>24699</v>
      </c>
      <c r="F13084" s="9" t="s">
        <v>24700</v>
      </c>
    </row>
    <row r="13085" spans="1:6" x14ac:dyDescent="0.25">
      <c r="A13085" s="223"/>
      <c r="B13085" s="223"/>
      <c r="C13085" s="235"/>
      <c r="D13085" s="244"/>
      <c r="E13085" s="16" t="s">
        <v>24701</v>
      </c>
      <c r="F13085" s="9" t="s">
        <v>24702</v>
      </c>
    </row>
    <row r="13086" spans="1:6" x14ac:dyDescent="0.25">
      <c r="A13086" s="223"/>
      <c r="B13086" s="223"/>
      <c r="C13086" s="235"/>
      <c r="D13086" s="244"/>
      <c r="E13086" s="16" t="s">
        <v>24703</v>
      </c>
      <c r="F13086" s="9" t="s">
        <v>24704</v>
      </c>
    </row>
    <row r="13087" spans="1:6" x14ac:dyDescent="0.25">
      <c r="A13087" s="223"/>
      <c r="B13087" s="223"/>
      <c r="C13087" s="235"/>
      <c r="D13087" s="244"/>
      <c r="E13087" s="16" t="s">
        <v>24705</v>
      </c>
      <c r="F13087" s="9" t="s">
        <v>24706</v>
      </c>
    </row>
    <row r="13088" spans="1:6" ht="14.65" customHeight="1" x14ac:dyDescent="0.25">
      <c r="A13088" s="223"/>
      <c r="B13088" s="223"/>
      <c r="C13088" s="235"/>
      <c r="D13088" s="244"/>
      <c r="E13088" s="16" t="s">
        <v>24707</v>
      </c>
      <c r="F13088" s="9" t="s">
        <v>24708</v>
      </c>
    </row>
    <row r="13089" spans="1:6" ht="14.65" customHeight="1" x14ac:dyDescent="0.25">
      <c r="A13089" s="223"/>
      <c r="B13089" s="223"/>
      <c r="C13089" s="235"/>
      <c r="D13089" s="244"/>
      <c r="E13089" s="16" t="s">
        <v>24709</v>
      </c>
      <c r="F13089" s="9" t="s">
        <v>24710</v>
      </c>
    </row>
    <row r="13090" spans="1:6" ht="14.65" customHeight="1" x14ac:dyDescent="0.25">
      <c r="A13090" s="223"/>
      <c r="B13090" s="223"/>
      <c r="C13090" s="235"/>
      <c r="D13090" s="244"/>
      <c r="E13090" s="16" t="s">
        <v>24711</v>
      </c>
      <c r="F13090" s="9" t="s">
        <v>24712</v>
      </c>
    </row>
    <row r="13091" spans="1:6" ht="14.65" customHeight="1" x14ac:dyDescent="0.25">
      <c r="A13091" s="223"/>
      <c r="B13091" s="223"/>
      <c r="C13091" s="235"/>
      <c r="D13091" s="244"/>
      <c r="E13091" s="16" t="s">
        <v>24713</v>
      </c>
      <c r="F13091" s="9" t="s">
        <v>24714</v>
      </c>
    </row>
    <row r="13092" spans="1:6" ht="14.65" customHeight="1" x14ac:dyDescent="0.25">
      <c r="A13092" s="223"/>
      <c r="B13092" s="223"/>
      <c r="C13092" s="235"/>
      <c r="D13092" s="244"/>
      <c r="E13092" s="16" t="s">
        <v>24715</v>
      </c>
      <c r="F13092" s="9" t="s">
        <v>24716</v>
      </c>
    </row>
    <row r="13093" spans="1:6" ht="14.65" customHeight="1" x14ac:dyDescent="0.25">
      <c r="A13093" s="223"/>
      <c r="B13093" s="223"/>
      <c r="C13093" s="235"/>
      <c r="D13093" s="244"/>
      <c r="E13093" s="16" t="s">
        <v>24717</v>
      </c>
      <c r="F13093" s="9" t="s">
        <v>24718</v>
      </c>
    </row>
    <row r="13094" spans="1:6" ht="14.65" customHeight="1" x14ac:dyDescent="0.25">
      <c r="A13094" s="223"/>
      <c r="B13094" s="223"/>
      <c r="C13094" s="235"/>
      <c r="D13094" s="244"/>
      <c r="E13094" s="16" t="s">
        <v>24719</v>
      </c>
      <c r="F13094" s="9" t="s">
        <v>24720</v>
      </c>
    </row>
    <row r="13095" spans="1:6" ht="14.65" customHeight="1" x14ac:dyDescent="0.25">
      <c r="A13095" s="223"/>
      <c r="B13095" s="223"/>
      <c r="C13095" s="235"/>
      <c r="D13095" s="244"/>
      <c r="E13095" s="16" t="s">
        <v>24721</v>
      </c>
      <c r="F13095" s="9" t="s">
        <v>24722</v>
      </c>
    </row>
    <row r="13096" spans="1:6" ht="14.65" customHeight="1" x14ac:dyDescent="0.25">
      <c r="A13096" s="223"/>
      <c r="B13096" s="223"/>
      <c r="C13096" s="235"/>
      <c r="D13096" s="244"/>
      <c r="E13096" s="16" t="s">
        <v>24723</v>
      </c>
      <c r="F13096" s="9" t="s">
        <v>24724</v>
      </c>
    </row>
    <row r="13097" spans="1:6" ht="14.65" customHeight="1" x14ac:dyDescent="0.25">
      <c r="A13097" s="223"/>
      <c r="B13097" s="223"/>
      <c r="C13097" s="235"/>
      <c r="D13097" s="244"/>
      <c r="E13097" s="16" t="s">
        <v>24725</v>
      </c>
      <c r="F13097" s="9" t="s">
        <v>24726</v>
      </c>
    </row>
    <row r="13098" spans="1:6" ht="14.65" customHeight="1" x14ac:dyDescent="0.25">
      <c r="A13098" s="223"/>
      <c r="B13098" s="223"/>
      <c r="C13098" s="235"/>
      <c r="D13098" s="244"/>
      <c r="E13098" s="16" t="s">
        <v>24727</v>
      </c>
      <c r="F13098" s="9" t="s">
        <v>24728</v>
      </c>
    </row>
    <row r="13099" spans="1:6" x14ac:dyDescent="0.25">
      <c r="A13099" s="223"/>
      <c r="B13099" s="223"/>
      <c r="C13099" s="235"/>
      <c r="D13099" s="244"/>
      <c r="E13099" s="16" t="s">
        <v>24729</v>
      </c>
      <c r="F13099" s="9" t="s">
        <v>24730</v>
      </c>
    </row>
    <row r="13100" spans="1:6" x14ac:dyDescent="0.25">
      <c r="A13100" s="223"/>
      <c r="B13100" s="223"/>
      <c r="C13100" s="235"/>
      <c r="D13100" s="244"/>
      <c r="E13100" s="16" t="s">
        <v>24731</v>
      </c>
      <c r="F13100" s="9" t="s">
        <v>24732</v>
      </c>
    </row>
    <row r="13101" spans="1:6" ht="30" x14ac:dyDescent="0.25">
      <c r="A13101" s="223"/>
      <c r="B13101" s="223"/>
      <c r="C13101" s="235"/>
      <c r="D13101" s="244"/>
      <c r="E13101" s="16" t="s">
        <v>24733</v>
      </c>
      <c r="F13101" s="9" t="s">
        <v>24734</v>
      </c>
    </row>
    <row r="13102" spans="1:6" ht="30" x14ac:dyDescent="0.25">
      <c r="A13102" s="223"/>
      <c r="B13102" s="223"/>
      <c r="C13102" s="235"/>
      <c r="D13102" s="244"/>
      <c r="E13102" s="16" t="s">
        <v>24735</v>
      </c>
      <c r="F13102" s="9" t="s">
        <v>24736</v>
      </c>
    </row>
    <row r="13103" spans="1:6" ht="30" x14ac:dyDescent="0.25">
      <c r="A13103" s="223"/>
      <c r="B13103" s="223"/>
      <c r="C13103" s="235"/>
      <c r="D13103" s="244"/>
      <c r="E13103" s="16" t="s">
        <v>24737</v>
      </c>
      <c r="F13103" s="9" t="s">
        <v>24738</v>
      </c>
    </row>
    <row r="13104" spans="1:6" ht="30" x14ac:dyDescent="0.25">
      <c r="A13104" s="223"/>
      <c r="B13104" s="223"/>
      <c r="C13104" s="235"/>
      <c r="D13104" s="244"/>
      <c r="E13104" s="16" t="s">
        <v>24739</v>
      </c>
      <c r="F13104" s="9" t="s">
        <v>24740</v>
      </c>
    </row>
    <row r="13105" spans="1:6" ht="30" x14ac:dyDescent="0.25">
      <c r="A13105" s="223"/>
      <c r="B13105" s="223"/>
      <c r="C13105" s="235"/>
      <c r="D13105" s="244"/>
      <c r="E13105" s="16" t="s">
        <v>24741</v>
      </c>
      <c r="F13105" s="9" t="s">
        <v>24742</v>
      </c>
    </row>
    <row r="13106" spans="1:6" ht="14.65" customHeight="1" x14ac:dyDescent="0.25">
      <c r="A13106" s="223"/>
      <c r="B13106" s="223"/>
      <c r="C13106" s="235"/>
      <c r="D13106" s="244"/>
      <c r="E13106" s="16" t="s">
        <v>24743</v>
      </c>
      <c r="F13106" s="9" t="s">
        <v>24744</v>
      </c>
    </row>
    <row r="13107" spans="1:6" ht="14.65" customHeight="1" x14ac:dyDescent="0.25">
      <c r="A13107" s="223"/>
      <c r="B13107" s="223"/>
      <c r="C13107" s="235"/>
      <c r="D13107" s="244"/>
      <c r="E13107" s="16" t="s">
        <v>24745</v>
      </c>
      <c r="F13107" s="9" t="s">
        <v>24746</v>
      </c>
    </row>
    <row r="13108" spans="1:6" ht="14.65" customHeight="1" x14ac:dyDescent="0.25">
      <c r="A13108" s="223"/>
      <c r="B13108" s="223"/>
      <c r="C13108" s="235"/>
      <c r="D13108" s="244"/>
      <c r="E13108" s="16" t="s">
        <v>24747</v>
      </c>
      <c r="F13108" s="9" t="s">
        <v>24748</v>
      </c>
    </row>
    <row r="13109" spans="1:6" ht="14.65" customHeight="1" x14ac:dyDescent="0.25">
      <c r="A13109" s="223"/>
      <c r="B13109" s="223"/>
      <c r="C13109" s="235"/>
      <c r="D13109" s="244"/>
      <c r="E13109" s="16" t="s">
        <v>24749</v>
      </c>
      <c r="F13109" s="9" t="s">
        <v>24750</v>
      </c>
    </row>
    <row r="13110" spans="1:6" ht="14.65" customHeight="1" x14ac:dyDescent="0.25">
      <c r="A13110" s="223"/>
      <c r="B13110" s="223"/>
      <c r="C13110" s="235"/>
      <c r="D13110" s="244"/>
      <c r="E13110" s="16" t="s">
        <v>24751</v>
      </c>
      <c r="F13110" s="9" t="s">
        <v>24752</v>
      </c>
    </row>
    <row r="13111" spans="1:6" ht="14.65" customHeight="1" x14ac:dyDescent="0.25">
      <c r="A13111" s="223"/>
      <c r="B13111" s="223"/>
      <c r="C13111" s="235"/>
      <c r="D13111" s="244"/>
      <c r="E13111" s="16" t="s">
        <v>24753</v>
      </c>
      <c r="F13111" s="9" t="s">
        <v>24754</v>
      </c>
    </row>
    <row r="13112" spans="1:6" ht="14.65" customHeight="1" x14ac:dyDescent="0.25">
      <c r="A13112" s="223"/>
      <c r="B13112" s="223"/>
      <c r="C13112" s="235"/>
      <c r="D13112" s="244"/>
      <c r="E13112" s="16" t="s">
        <v>24755</v>
      </c>
      <c r="F13112" s="9" t="s">
        <v>24756</v>
      </c>
    </row>
    <row r="13113" spans="1:6" ht="14.65" customHeight="1" x14ac:dyDescent="0.25">
      <c r="A13113" s="223"/>
      <c r="B13113" s="223"/>
      <c r="C13113" s="235"/>
      <c r="D13113" s="244"/>
      <c r="E13113" s="16" t="s">
        <v>24757</v>
      </c>
      <c r="F13113" s="9" t="s">
        <v>24758</v>
      </c>
    </row>
    <row r="13114" spans="1:6" ht="14.65" customHeight="1" x14ac:dyDescent="0.25">
      <c r="A13114" s="223"/>
      <c r="B13114" s="223"/>
      <c r="C13114" s="235"/>
      <c r="D13114" s="244"/>
      <c r="E13114" s="16" t="s">
        <v>24759</v>
      </c>
      <c r="F13114" s="9" t="s">
        <v>24760</v>
      </c>
    </row>
    <row r="13115" spans="1:6" x14ac:dyDescent="0.25">
      <c r="A13115" s="223"/>
      <c r="B13115" s="223"/>
      <c r="C13115" s="235"/>
      <c r="D13115" s="244"/>
      <c r="E13115" s="16" t="s">
        <v>24761</v>
      </c>
      <c r="F13115" s="9" t="s">
        <v>24762</v>
      </c>
    </row>
    <row r="13116" spans="1:6" x14ac:dyDescent="0.25">
      <c r="A13116" s="223"/>
      <c r="B13116" s="223"/>
      <c r="C13116" s="235"/>
      <c r="D13116" s="244"/>
      <c r="E13116" s="16" t="s">
        <v>24763</v>
      </c>
      <c r="F13116" s="9" t="s">
        <v>24764</v>
      </c>
    </row>
    <row r="13117" spans="1:6" ht="30" x14ac:dyDescent="0.25">
      <c r="A13117" s="223"/>
      <c r="B13117" s="223"/>
      <c r="C13117" s="235"/>
      <c r="D13117" s="244"/>
      <c r="E13117" s="16" t="s">
        <v>24765</v>
      </c>
      <c r="F13117" s="9" t="s">
        <v>24766</v>
      </c>
    </row>
    <row r="13118" spans="1:6" ht="30" x14ac:dyDescent="0.25">
      <c r="A13118" s="223"/>
      <c r="B13118" s="223"/>
      <c r="C13118" s="235"/>
      <c r="D13118" s="244"/>
      <c r="E13118" s="16" t="s">
        <v>24767</v>
      </c>
      <c r="F13118" s="9" t="s">
        <v>24768</v>
      </c>
    </row>
    <row r="13119" spans="1:6" ht="30" x14ac:dyDescent="0.25">
      <c r="A13119" s="223"/>
      <c r="B13119" s="223"/>
      <c r="C13119" s="235"/>
      <c r="D13119" s="244"/>
      <c r="E13119" s="16" t="s">
        <v>24769</v>
      </c>
      <c r="F13119" s="9" t="s">
        <v>24770</v>
      </c>
    </row>
    <row r="13120" spans="1:6" ht="30" x14ac:dyDescent="0.25">
      <c r="A13120" s="223"/>
      <c r="B13120" s="223"/>
      <c r="C13120" s="235"/>
      <c r="D13120" s="244"/>
      <c r="E13120" s="16" t="s">
        <v>24771</v>
      </c>
      <c r="F13120" s="9" t="s">
        <v>24772</v>
      </c>
    </row>
    <row r="13121" spans="1:6" x14ac:dyDescent="0.25">
      <c r="A13121" s="223"/>
      <c r="B13121" s="223"/>
      <c r="C13121" s="235"/>
      <c r="D13121" s="244"/>
      <c r="E13121" s="16" t="s">
        <v>24773</v>
      </c>
      <c r="F13121" s="9" t="s">
        <v>24774</v>
      </c>
    </row>
    <row r="13122" spans="1:6" x14ac:dyDescent="0.25">
      <c r="A13122" s="223"/>
      <c r="B13122" s="223"/>
      <c r="C13122" s="235"/>
      <c r="D13122" s="244"/>
      <c r="E13122" s="16" t="s">
        <v>24775</v>
      </c>
      <c r="F13122" s="9" t="s">
        <v>24776</v>
      </c>
    </row>
    <row r="13123" spans="1:6" x14ac:dyDescent="0.25">
      <c r="A13123" s="223"/>
      <c r="B13123" s="223"/>
      <c r="C13123" s="235"/>
      <c r="D13123" s="244"/>
      <c r="E13123" s="16" t="s">
        <v>24777</v>
      </c>
      <c r="F13123" s="9" t="s">
        <v>24778</v>
      </c>
    </row>
    <row r="13124" spans="1:6" x14ac:dyDescent="0.25">
      <c r="A13124" s="223"/>
      <c r="B13124" s="223"/>
      <c r="C13124" s="235"/>
      <c r="D13124" s="244"/>
      <c r="E13124" s="16" t="s">
        <v>24779</v>
      </c>
      <c r="F13124" s="9" t="s">
        <v>24780</v>
      </c>
    </row>
    <row r="13125" spans="1:6" x14ac:dyDescent="0.25">
      <c r="A13125" s="223"/>
      <c r="B13125" s="223"/>
      <c r="C13125" s="235"/>
      <c r="D13125" s="244"/>
      <c r="E13125" s="16" t="s">
        <v>24781</v>
      </c>
      <c r="F13125" s="9" t="s">
        <v>24782</v>
      </c>
    </row>
    <row r="13126" spans="1:6" x14ac:dyDescent="0.25">
      <c r="A13126" s="223"/>
      <c r="B13126" s="223"/>
      <c r="C13126" s="235"/>
      <c r="D13126" s="244"/>
      <c r="E13126" s="16" t="s">
        <v>24783</v>
      </c>
      <c r="F13126" s="9" t="s">
        <v>24784</v>
      </c>
    </row>
    <row r="13127" spans="1:6" x14ac:dyDescent="0.25">
      <c r="A13127" s="223"/>
      <c r="B13127" s="223"/>
      <c r="C13127" s="235"/>
      <c r="D13127" s="244"/>
      <c r="E13127" s="16" t="s">
        <v>24785</v>
      </c>
      <c r="F13127" s="9" t="s">
        <v>24786</v>
      </c>
    </row>
    <row r="13128" spans="1:6" x14ac:dyDescent="0.25">
      <c r="A13128" s="223"/>
      <c r="B13128" s="223"/>
      <c r="C13128" s="235"/>
      <c r="D13128" s="244"/>
      <c r="E13128" s="16" t="s">
        <v>24787</v>
      </c>
      <c r="F13128" s="9" t="s">
        <v>24788</v>
      </c>
    </row>
    <row r="13129" spans="1:6" x14ac:dyDescent="0.25">
      <c r="A13129" s="223"/>
      <c r="B13129" s="223"/>
      <c r="C13129" s="235"/>
      <c r="D13129" s="244"/>
      <c r="E13129" s="16" t="s">
        <v>24789</v>
      </c>
      <c r="F13129" s="9" t="s">
        <v>24790</v>
      </c>
    </row>
    <row r="13130" spans="1:6" x14ac:dyDescent="0.25">
      <c r="A13130" s="223"/>
      <c r="B13130" s="223"/>
      <c r="C13130" s="235"/>
      <c r="D13130" s="244"/>
      <c r="E13130" s="16" t="s">
        <v>24791</v>
      </c>
      <c r="F13130" s="9" t="s">
        <v>24792</v>
      </c>
    </row>
    <row r="13131" spans="1:6" x14ac:dyDescent="0.25">
      <c r="A13131" s="223"/>
      <c r="B13131" s="223"/>
      <c r="C13131" s="235"/>
      <c r="D13131" s="244"/>
      <c r="E13131" s="16" t="s">
        <v>24793</v>
      </c>
      <c r="F13131" s="9" t="s">
        <v>24794</v>
      </c>
    </row>
    <row r="13132" spans="1:6" x14ac:dyDescent="0.25">
      <c r="A13132" s="223"/>
      <c r="B13132" s="223"/>
      <c r="C13132" s="235"/>
      <c r="D13132" s="244"/>
      <c r="E13132" s="16" t="s">
        <v>24795</v>
      </c>
      <c r="F13132" s="9" t="s">
        <v>24796</v>
      </c>
    </row>
    <row r="13133" spans="1:6" x14ac:dyDescent="0.25">
      <c r="A13133" s="223"/>
      <c r="B13133" s="223"/>
      <c r="C13133" s="235"/>
      <c r="D13133" s="244"/>
      <c r="E13133" s="16" t="s">
        <v>24797</v>
      </c>
      <c r="F13133" s="9" t="s">
        <v>24798</v>
      </c>
    </row>
    <row r="13134" spans="1:6" x14ac:dyDescent="0.25">
      <c r="A13134" s="223"/>
      <c r="B13134" s="223"/>
      <c r="C13134" s="235"/>
      <c r="D13134" s="244"/>
      <c r="E13134" s="16" t="s">
        <v>24799</v>
      </c>
      <c r="F13134" s="9" t="s">
        <v>24800</v>
      </c>
    </row>
    <row r="13135" spans="1:6" x14ac:dyDescent="0.25">
      <c r="A13135" s="223"/>
      <c r="B13135" s="223"/>
      <c r="C13135" s="235"/>
      <c r="D13135" s="244"/>
      <c r="E13135" s="16" t="s">
        <v>24801</v>
      </c>
      <c r="F13135" s="9" t="s">
        <v>24802</v>
      </c>
    </row>
    <row r="13136" spans="1:6" x14ac:dyDescent="0.25">
      <c r="A13136" s="223"/>
      <c r="B13136" s="223"/>
      <c r="C13136" s="235"/>
      <c r="D13136" s="244"/>
      <c r="E13136" s="16" t="s">
        <v>24803</v>
      </c>
      <c r="F13136" s="9" t="s">
        <v>24804</v>
      </c>
    </row>
    <row r="13137" spans="1:6" x14ac:dyDescent="0.25">
      <c r="A13137" s="223"/>
      <c r="B13137" s="223"/>
      <c r="C13137" s="235"/>
      <c r="D13137" s="244"/>
      <c r="E13137" s="16" t="s">
        <v>24805</v>
      </c>
      <c r="F13137" s="9" t="s">
        <v>24806</v>
      </c>
    </row>
    <row r="13138" spans="1:6" x14ac:dyDescent="0.25">
      <c r="A13138" s="223"/>
      <c r="B13138" s="223"/>
      <c r="C13138" s="235"/>
      <c r="D13138" s="244"/>
      <c r="E13138" s="16" t="s">
        <v>24807</v>
      </c>
      <c r="F13138" s="9" t="s">
        <v>24808</v>
      </c>
    </row>
    <row r="13139" spans="1:6" x14ac:dyDescent="0.25">
      <c r="A13139" s="223"/>
      <c r="B13139" s="223"/>
      <c r="C13139" s="235"/>
      <c r="D13139" s="244"/>
      <c r="E13139" s="16" t="s">
        <v>24809</v>
      </c>
      <c r="F13139" s="9" t="s">
        <v>24810</v>
      </c>
    </row>
    <row r="13140" spans="1:6" x14ac:dyDescent="0.25">
      <c r="A13140" s="223"/>
      <c r="B13140" s="223"/>
      <c r="C13140" s="235"/>
      <c r="D13140" s="244"/>
      <c r="E13140" s="16" t="s">
        <v>24811</v>
      </c>
      <c r="F13140" s="9" t="s">
        <v>24812</v>
      </c>
    </row>
    <row r="13141" spans="1:6" x14ac:dyDescent="0.25">
      <c r="A13141" s="223"/>
      <c r="B13141" s="223"/>
      <c r="C13141" s="235"/>
      <c r="D13141" s="244"/>
      <c r="E13141" s="16" t="s">
        <v>24813</v>
      </c>
      <c r="F13141" s="9" t="s">
        <v>24814</v>
      </c>
    </row>
    <row r="13142" spans="1:6" x14ac:dyDescent="0.25">
      <c r="A13142" s="223"/>
      <c r="B13142" s="223"/>
      <c r="C13142" s="235"/>
      <c r="D13142" s="244"/>
      <c r="E13142" s="16" t="s">
        <v>24815</v>
      </c>
      <c r="F13142" s="9" t="s">
        <v>24816</v>
      </c>
    </row>
    <row r="13143" spans="1:6" x14ac:dyDescent="0.25">
      <c r="A13143" s="223"/>
      <c r="B13143" s="223"/>
      <c r="C13143" s="235"/>
      <c r="D13143" s="244"/>
      <c r="E13143" s="16" t="s">
        <v>24817</v>
      </c>
      <c r="F13143" s="9" t="s">
        <v>24818</v>
      </c>
    </row>
    <row r="13144" spans="1:6" x14ac:dyDescent="0.25">
      <c r="A13144" s="223"/>
      <c r="B13144" s="223"/>
      <c r="C13144" s="235"/>
      <c r="D13144" s="244"/>
      <c r="E13144" s="16" t="s">
        <v>24819</v>
      </c>
      <c r="F13144" s="9" t="s">
        <v>24820</v>
      </c>
    </row>
    <row r="13145" spans="1:6" x14ac:dyDescent="0.25">
      <c r="A13145" s="223"/>
      <c r="B13145" s="223"/>
      <c r="C13145" s="235"/>
      <c r="D13145" s="244"/>
      <c r="E13145" s="16" t="s">
        <v>24821</v>
      </c>
      <c r="F13145" s="9" t="s">
        <v>24822</v>
      </c>
    </row>
    <row r="13146" spans="1:6" x14ac:dyDescent="0.25">
      <c r="A13146" s="223"/>
      <c r="B13146" s="223"/>
      <c r="C13146" s="235"/>
      <c r="D13146" s="244"/>
      <c r="E13146" s="16" t="s">
        <v>24823</v>
      </c>
      <c r="F13146" s="9" t="s">
        <v>24824</v>
      </c>
    </row>
    <row r="13147" spans="1:6" x14ac:dyDescent="0.25">
      <c r="A13147" s="223"/>
      <c r="B13147" s="223"/>
      <c r="C13147" s="235"/>
      <c r="D13147" s="244"/>
      <c r="E13147" s="16" t="s">
        <v>24825</v>
      </c>
      <c r="F13147" s="9" t="s">
        <v>24826</v>
      </c>
    </row>
    <row r="13148" spans="1:6" x14ac:dyDescent="0.25">
      <c r="A13148" s="223"/>
      <c r="B13148" s="223"/>
      <c r="C13148" s="235"/>
      <c r="D13148" s="244"/>
      <c r="E13148" s="16" t="s">
        <v>24827</v>
      </c>
      <c r="F13148" s="9" t="s">
        <v>24828</v>
      </c>
    </row>
    <row r="13149" spans="1:6" x14ac:dyDescent="0.25">
      <c r="A13149" s="223"/>
      <c r="B13149" s="223"/>
      <c r="C13149" s="235"/>
      <c r="D13149" s="244"/>
      <c r="E13149" s="16" t="s">
        <v>24829</v>
      </c>
      <c r="F13149" s="9" t="s">
        <v>24830</v>
      </c>
    </row>
    <row r="13150" spans="1:6" x14ac:dyDescent="0.25">
      <c r="A13150" s="223"/>
      <c r="B13150" s="223"/>
      <c r="C13150" s="235"/>
      <c r="D13150" s="244"/>
      <c r="E13150" s="16" t="s">
        <v>24831</v>
      </c>
      <c r="F13150" s="9" t="s">
        <v>24832</v>
      </c>
    </row>
    <row r="13151" spans="1:6" x14ac:dyDescent="0.25">
      <c r="A13151" s="223"/>
      <c r="B13151" s="223"/>
      <c r="C13151" s="235"/>
      <c r="D13151" s="244"/>
      <c r="E13151" s="16" t="s">
        <v>24833</v>
      </c>
      <c r="F13151" s="9" t="s">
        <v>24834</v>
      </c>
    </row>
    <row r="13152" spans="1:6" x14ac:dyDescent="0.25">
      <c r="A13152" s="223"/>
      <c r="B13152" s="223"/>
      <c r="C13152" s="235"/>
      <c r="D13152" s="244"/>
      <c r="E13152" s="16" t="s">
        <v>24835</v>
      </c>
      <c r="F13152" s="9" t="s">
        <v>24836</v>
      </c>
    </row>
    <row r="13153" spans="1:6" ht="15.75" thickBot="1" x14ac:dyDescent="0.3">
      <c r="A13153" s="223"/>
      <c r="B13153" s="223"/>
      <c r="C13153" s="235"/>
      <c r="D13153" s="245"/>
      <c r="E13153" s="16" t="s">
        <v>24837</v>
      </c>
      <c r="F13153" s="9" t="s">
        <v>24838</v>
      </c>
    </row>
    <row r="13154" spans="1:6" x14ac:dyDescent="0.25">
      <c r="A13154" s="223"/>
      <c r="B13154" s="223"/>
      <c r="C13154" s="235"/>
      <c r="D13154" s="234" t="s">
        <v>24843</v>
      </c>
      <c r="E13154" s="16" t="s">
        <v>24839</v>
      </c>
      <c r="F13154" s="9" t="s">
        <v>24840</v>
      </c>
    </row>
    <row r="13155" spans="1:6" ht="15.75" thickBot="1" x14ac:dyDescent="0.3">
      <c r="A13155" s="223"/>
      <c r="B13155" s="223"/>
      <c r="C13155" s="235"/>
      <c r="D13155" s="235"/>
      <c r="E13155" s="25" t="s">
        <v>24841</v>
      </c>
      <c r="F13155" s="11" t="s">
        <v>24842</v>
      </c>
    </row>
    <row r="13156" spans="1:6" x14ac:dyDescent="0.25">
      <c r="A13156" s="223"/>
      <c r="B13156" s="223"/>
      <c r="C13156" s="235"/>
      <c r="D13156" s="235"/>
      <c r="E13156" s="15" t="s">
        <v>24844</v>
      </c>
      <c r="F13156" s="8" t="s">
        <v>24845</v>
      </c>
    </row>
    <row r="13157" spans="1:6" x14ac:dyDescent="0.25">
      <c r="A13157" s="223"/>
      <c r="B13157" s="223"/>
      <c r="C13157" s="235"/>
      <c r="D13157" s="235"/>
      <c r="E13157" s="16" t="s">
        <v>24846</v>
      </c>
      <c r="F13157" s="9" t="s">
        <v>24847</v>
      </c>
    </row>
    <row r="13158" spans="1:6" x14ac:dyDescent="0.25">
      <c r="A13158" s="223"/>
      <c r="B13158" s="223"/>
      <c r="C13158" s="235"/>
      <c r="D13158" s="235"/>
      <c r="E13158" s="16" t="s">
        <v>24848</v>
      </c>
      <c r="F13158" s="9" t="s">
        <v>24849</v>
      </c>
    </row>
    <row r="13159" spans="1:6" x14ac:dyDescent="0.25">
      <c r="A13159" s="223"/>
      <c r="B13159" s="223"/>
      <c r="C13159" s="235"/>
      <c r="D13159" s="235"/>
      <c r="E13159" s="16" t="s">
        <v>24850</v>
      </c>
      <c r="F13159" s="9" t="s">
        <v>24851</v>
      </c>
    </row>
    <row r="13160" spans="1:6" x14ac:dyDescent="0.25">
      <c r="A13160" s="223"/>
      <c r="B13160" s="223"/>
      <c r="C13160" s="235"/>
      <c r="D13160" s="235"/>
      <c r="E13160" s="16" t="s">
        <v>24852</v>
      </c>
      <c r="F13160" s="9" t="s">
        <v>24853</v>
      </c>
    </row>
    <row r="13161" spans="1:6" x14ac:dyDescent="0.25">
      <c r="A13161" s="223"/>
      <c r="B13161" s="223"/>
      <c r="C13161" s="235"/>
      <c r="D13161" s="235"/>
      <c r="E13161" s="16" t="s">
        <v>24854</v>
      </c>
      <c r="F13161" s="9" t="s">
        <v>24855</v>
      </c>
    </row>
    <row r="13162" spans="1:6" x14ac:dyDescent="0.25">
      <c r="A13162" s="223"/>
      <c r="B13162" s="223"/>
      <c r="C13162" s="235"/>
      <c r="D13162" s="235"/>
      <c r="E13162" s="16" t="s">
        <v>24856</v>
      </c>
      <c r="F13162" s="9" t="s">
        <v>24857</v>
      </c>
    </row>
    <row r="13163" spans="1:6" x14ac:dyDescent="0.25">
      <c r="A13163" s="223"/>
      <c r="B13163" s="223"/>
      <c r="C13163" s="235"/>
      <c r="D13163" s="235"/>
      <c r="E13163" s="16" t="s">
        <v>24858</v>
      </c>
      <c r="F13163" s="9" t="s">
        <v>24859</v>
      </c>
    </row>
    <row r="13164" spans="1:6" x14ac:dyDescent="0.25">
      <c r="A13164" s="223"/>
      <c r="B13164" s="223"/>
      <c r="C13164" s="235"/>
      <c r="D13164" s="235"/>
      <c r="E13164" s="16" t="s">
        <v>24860</v>
      </c>
      <c r="F13164" s="9" t="s">
        <v>24861</v>
      </c>
    </row>
    <row r="13165" spans="1:6" x14ac:dyDescent="0.25">
      <c r="A13165" s="223"/>
      <c r="B13165" s="223"/>
      <c r="C13165" s="235"/>
      <c r="D13165" s="235"/>
      <c r="E13165" s="16" t="s">
        <v>24862</v>
      </c>
      <c r="F13165" s="9" t="s">
        <v>24863</v>
      </c>
    </row>
    <row r="13166" spans="1:6" x14ac:dyDescent="0.25">
      <c r="A13166" s="223"/>
      <c r="B13166" s="223"/>
      <c r="C13166" s="235"/>
      <c r="D13166" s="235"/>
      <c r="E13166" s="16" t="s">
        <v>24864</v>
      </c>
      <c r="F13166" s="9" t="s">
        <v>24865</v>
      </c>
    </row>
    <row r="13167" spans="1:6" x14ac:dyDescent="0.25">
      <c r="A13167" s="223"/>
      <c r="B13167" s="223"/>
      <c r="C13167" s="235"/>
      <c r="D13167" s="235"/>
      <c r="E13167" s="16" t="s">
        <v>24866</v>
      </c>
      <c r="F13167" s="9" t="s">
        <v>24867</v>
      </c>
    </row>
    <row r="13168" spans="1:6" x14ac:dyDescent="0.25">
      <c r="A13168" s="223"/>
      <c r="B13168" s="223"/>
      <c r="C13168" s="235"/>
      <c r="D13168" s="235"/>
      <c r="E13168" s="16" t="s">
        <v>24868</v>
      </c>
      <c r="F13168" s="9" t="s">
        <v>24869</v>
      </c>
    </row>
    <row r="13169" spans="1:6" x14ac:dyDescent="0.25">
      <c r="A13169" s="223"/>
      <c r="B13169" s="223"/>
      <c r="C13169" s="235"/>
      <c r="D13169" s="235"/>
      <c r="E13169" s="16" t="s">
        <v>24870</v>
      </c>
      <c r="F13169" s="9" t="s">
        <v>24871</v>
      </c>
    </row>
    <row r="13170" spans="1:6" x14ac:dyDescent="0.25">
      <c r="A13170" s="223"/>
      <c r="B13170" s="223"/>
      <c r="C13170" s="235"/>
      <c r="D13170" s="235"/>
      <c r="E13170" s="16" t="s">
        <v>24872</v>
      </c>
      <c r="F13170" s="9" t="s">
        <v>24873</v>
      </c>
    </row>
    <row r="13171" spans="1:6" x14ac:dyDescent="0.25">
      <c r="A13171" s="223"/>
      <c r="B13171" s="223"/>
      <c r="C13171" s="235"/>
      <c r="D13171" s="235"/>
      <c r="E13171" s="16" t="s">
        <v>24874</v>
      </c>
      <c r="F13171" s="9" t="s">
        <v>24875</v>
      </c>
    </row>
    <row r="13172" spans="1:6" x14ac:dyDescent="0.25">
      <c r="A13172" s="223"/>
      <c r="B13172" s="223"/>
      <c r="C13172" s="235"/>
      <c r="D13172" s="235"/>
      <c r="E13172" s="16" t="s">
        <v>24876</v>
      </c>
      <c r="F13172" s="9" t="s">
        <v>24877</v>
      </c>
    </row>
    <row r="13173" spans="1:6" x14ac:dyDescent="0.25">
      <c r="A13173" s="223"/>
      <c r="B13173" s="223"/>
      <c r="C13173" s="235"/>
      <c r="D13173" s="235"/>
      <c r="E13173" s="16" t="s">
        <v>24878</v>
      </c>
      <c r="F13173" s="9" t="s">
        <v>24879</v>
      </c>
    </row>
    <row r="13174" spans="1:6" x14ac:dyDescent="0.25">
      <c r="A13174" s="223"/>
      <c r="B13174" s="223"/>
      <c r="C13174" s="235"/>
      <c r="D13174" s="235"/>
      <c r="E13174" s="16" t="s">
        <v>24880</v>
      </c>
      <c r="F13174" s="9" t="s">
        <v>24881</v>
      </c>
    </row>
    <row r="13175" spans="1:6" x14ac:dyDescent="0.25">
      <c r="A13175" s="223"/>
      <c r="B13175" s="223"/>
      <c r="C13175" s="235"/>
      <c r="D13175" s="235"/>
      <c r="E13175" s="16" t="s">
        <v>24882</v>
      </c>
      <c r="F13175" s="9" t="s">
        <v>24883</v>
      </c>
    </row>
    <row r="13176" spans="1:6" x14ac:dyDescent="0.25">
      <c r="A13176" s="223"/>
      <c r="B13176" s="223"/>
      <c r="C13176" s="235"/>
      <c r="D13176" s="235"/>
      <c r="E13176" s="16" t="s">
        <v>24884</v>
      </c>
      <c r="F13176" s="9" t="s">
        <v>24885</v>
      </c>
    </row>
    <row r="13177" spans="1:6" x14ac:dyDescent="0.25">
      <c r="A13177" s="223"/>
      <c r="B13177" s="223"/>
      <c r="C13177" s="235"/>
      <c r="D13177" s="235"/>
      <c r="E13177" s="16" t="s">
        <v>24886</v>
      </c>
      <c r="F13177" s="9" t="s">
        <v>24887</v>
      </c>
    </row>
    <row r="13178" spans="1:6" x14ac:dyDescent="0.25">
      <c r="A13178" s="223"/>
      <c r="B13178" s="223"/>
      <c r="C13178" s="235"/>
      <c r="D13178" s="235"/>
      <c r="E13178" s="16" t="s">
        <v>24888</v>
      </c>
      <c r="F13178" s="9" t="s">
        <v>24889</v>
      </c>
    </row>
    <row r="13179" spans="1:6" x14ac:dyDescent="0.25">
      <c r="A13179" s="223"/>
      <c r="B13179" s="223"/>
      <c r="C13179" s="235"/>
      <c r="D13179" s="235"/>
      <c r="E13179" s="16" t="s">
        <v>24890</v>
      </c>
      <c r="F13179" s="9" t="s">
        <v>24891</v>
      </c>
    </row>
    <row r="13180" spans="1:6" x14ac:dyDescent="0.25">
      <c r="A13180" s="223"/>
      <c r="B13180" s="223"/>
      <c r="C13180" s="235"/>
      <c r="D13180" s="235"/>
      <c r="E13180" s="16" t="s">
        <v>24892</v>
      </c>
      <c r="F13180" s="9" t="s">
        <v>24893</v>
      </c>
    </row>
    <row r="13181" spans="1:6" x14ac:dyDescent="0.25">
      <c r="A13181" s="223"/>
      <c r="B13181" s="223"/>
      <c r="C13181" s="235"/>
      <c r="D13181" s="235"/>
      <c r="E13181" s="16" t="s">
        <v>24894</v>
      </c>
      <c r="F13181" s="9" t="s">
        <v>24895</v>
      </c>
    </row>
    <row r="13182" spans="1:6" x14ac:dyDescent="0.25">
      <c r="A13182" s="223"/>
      <c r="B13182" s="223"/>
      <c r="C13182" s="235"/>
      <c r="D13182" s="235"/>
      <c r="E13182" s="16" t="s">
        <v>24896</v>
      </c>
      <c r="F13182" s="9" t="s">
        <v>24897</v>
      </c>
    </row>
    <row r="13183" spans="1:6" x14ac:dyDescent="0.25">
      <c r="A13183" s="223"/>
      <c r="B13183" s="223"/>
      <c r="C13183" s="235"/>
      <c r="D13183" s="235"/>
      <c r="E13183" s="16" t="s">
        <v>24898</v>
      </c>
      <c r="F13183" s="9" t="s">
        <v>24899</v>
      </c>
    </row>
    <row r="13184" spans="1:6" x14ac:dyDescent="0.25">
      <c r="A13184" s="223"/>
      <c r="B13184" s="223"/>
      <c r="C13184" s="235"/>
      <c r="D13184" s="235"/>
      <c r="E13184" s="16" t="s">
        <v>24900</v>
      </c>
      <c r="F13184" s="9" t="s">
        <v>24901</v>
      </c>
    </row>
    <row r="13185" spans="1:6" x14ac:dyDescent="0.25">
      <c r="A13185" s="223"/>
      <c r="B13185" s="223"/>
      <c r="C13185" s="235"/>
      <c r="D13185" s="235"/>
      <c r="E13185" s="16" t="s">
        <v>24902</v>
      </c>
      <c r="F13185" s="9" t="s">
        <v>24903</v>
      </c>
    </row>
    <row r="13186" spans="1:6" x14ac:dyDescent="0.25">
      <c r="A13186" s="223"/>
      <c r="B13186" s="223"/>
      <c r="C13186" s="235"/>
      <c r="D13186" s="235"/>
      <c r="E13186" s="16" t="s">
        <v>24904</v>
      </c>
      <c r="F13186" s="9" t="s">
        <v>24905</v>
      </c>
    </row>
    <row r="13187" spans="1:6" x14ac:dyDescent="0.25">
      <c r="A13187" s="223"/>
      <c r="B13187" s="223"/>
      <c r="C13187" s="235"/>
      <c r="D13187" s="235"/>
      <c r="E13187" s="16" t="s">
        <v>24906</v>
      </c>
      <c r="F13187" s="9" t="s">
        <v>24907</v>
      </c>
    </row>
    <row r="13188" spans="1:6" x14ac:dyDescent="0.25">
      <c r="A13188" s="223"/>
      <c r="B13188" s="223"/>
      <c r="C13188" s="235"/>
      <c r="D13188" s="235"/>
      <c r="E13188" s="16" t="s">
        <v>24908</v>
      </c>
      <c r="F13188" s="9" t="s">
        <v>24909</v>
      </c>
    </row>
    <row r="13189" spans="1:6" x14ac:dyDescent="0.25">
      <c r="A13189" s="223"/>
      <c r="B13189" s="223"/>
      <c r="C13189" s="235"/>
      <c r="D13189" s="235"/>
      <c r="E13189" s="16" t="s">
        <v>24910</v>
      </c>
      <c r="F13189" s="9" t="s">
        <v>24911</v>
      </c>
    </row>
    <row r="13190" spans="1:6" x14ac:dyDescent="0.25">
      <c r="A13190" s="223"/>
      <c r="B13190" s="223"/>
      <c r="C13190" s="235"/>
      <c r="D13190" s="235"/>
      <c r="E13190" s="16" t="s">
        <v>24912</v>
      </c>
      <c r="F13190" s="9" t="s">
        <v>24913</v>
      </c>
    </row>
    <row r="13191" spans="1:6" x14ac:dyDescent="0.25">
      <c r="A13191" s="223"/>
      <c r="B13191" s="223"/>
      <c r="C13191" s="235"/>
      <c r="D13191" s="235"/>
      <c r="E13191" s="16" t="s">
        <v>24914</v>
      </c>
      <c r="F13191" s="9" t="s">
        <v>24915</v>
      </c>
    </row>
    <row r="13192" spans="1:6" x14ac:dyDescent="0.25">
      <c r="A13192" s="223"/>
      <c r="B13192" s="223"/>
      <c r="C13192" s="235"/>
      <c r="D13192" s="235"/>
      <c r="E13192" s="16" t="s">
        <v>24916</v>
      </c>
      <c r="F13192" s="9" t="s">
        <v>24917</v>
      </c>
    </row>
    <row r="13193" spans="1:6" x14ac:dyDescent="0.25">
      <c r="A13193" s="223"/>
      <c r="B13193" s="223"/>
      <c r="C13193" s="235"/>
      <c r="D13193" s="235"/>
      <c r="E13193" s="16" t="s">
        <v>24918</v>
      </c>
      <c r="F13193" s="9" t="s">
        <v>24919</v>
      </c>
    </row>
    <row r="13194" spans="1:6" x14ac:dyDescent="0.25">
      <c r="A13194" s="223"/>
      <c r="B13194" s="223"/>
      <c r="C13194" s="235"/>
      <c r="D13194" s="235"/>
      <c r="E13194" s="16" t="s">
        <v>24920</v>
      </c>
      <c r="F13194" s="9" t="s">
        <v>24921</v>
      </c>
    </row>
    <row r="13195" spans="1:6" x14ac:dyDescent="0.25">
      <c r="A13195" s="223"/>
      <c r="B13195" s="223"/>
      <c r="C13195" s="235"/>
      <c r="D13195" s="235"/>
      <c r="E13195" s="16" t="s">
        <v>24922</v>
      </c>
      <c r="F13195" s="9" t="s">
        <v>24923</v>
      </c>
    </row>
    <row r="13196" spans="1:6" x14ac:dyDescent="0.25">
      <c r="A13196" s="223"/>
      <c r="B13196" s="223"/>
      <c r="C13196" s="235"/>
      <c r="D13196" s="235"/>
      <c r="E13196" s="16" t="s">
        <v>24924</v>
      </c>
      <c r="F13196" s="9" t="s">
        <v>24925</v>
      </c>
    </row>
    <row r="13197" spans="1:6" x14ac:dyDescent="0.25">
      <c r="A13197" s="223"/>
      <c r="B13197" s="223"/>
      <c r="C13197" s="235"/>
      <c r="D13197" s="235"/>
      <c r="E13197" s="16" t="s">
        <v>24926</v>
      </c>
      <c r="F13197" s="9" t="s">
        <v>24927</v>
      </c>
    </row>
    <row r="13198" spans="1:6" x14ac:dyDescent="0.25">
      <c r="A13198" s="223"/>
      <c r="B13198" s="223"/>
      <c r="C13198" s="235"/>
      <c r="D13198" s="235"/>
      <c r="E13198" s="16" t="s">
        <v>24928</v>
      </c>
      <c r="F13198" s="9" t="s">
        <v>24929</v>
      </c>
    </row>
    <row r="13199" spans="1:6" x14ac:dyDescent="0.25">
      <c r="A13199" s="223"/>
      <c r="B13199" s="223"/>
      <c r="C13199" s="235"/>
      <c r="D13199" s="235"/>
      <c r="E13199" s="16" t="s">
        <v>24930</v>
      </c>
      <c r="F13199" s="9" t="s">
        <v>24931</v>
      </c>
    </row>
    <row r="13200" spans="1:6" x14ac:dyDescent="0.25">
      <c r="A13200" s="223"/>
      <c r="B13200" s="223"/>
      <c r="C13200" s="235"/>
      <c r="D13200" s="235"/>
      <c r="E13200" s="16" t="s">
        <v>24932</v>
      </c>
      <c r="F13200" s="9" t="s">
        <v>24933</v>
      </c>
    </row>
    <row r="13201" spans="1:6" x14ac:dyDescent="0.25">
      <c r="A13201" s="223"/>
      <c r="B13201" s="223"/>
      <c r="C13201" s="235"/>
      <c r="D13201" s="235"/>
      <c r="E13201" s="16" t="s">
        <v>24934</v>
      </c>
      <c r="F13201" s="9" t="s">
        <v>24935</v>
      </c>
    </row>
    <row r="13202" spans="1:6" x14ac:dyDescent="0.25">
      <c r="A13202" s="223"/>
      <c r="B13202" s="223"/>
      <c r="C13202" s="235"/>
      <c r="D13202" s="235"/>
      <c r="E13202" s="16" t="s">
        <v>24936</v>
      </c>
      <c r="F13202" s="9" t="s">
        <v>24937</v>
      </c>
    </row>
    <row r="13203" spans="1:6" x14ac:dyDescent="0.25">
      <c r="A13203" s="223"/>
      <c r="B13203" s="223"/>
      <c r="C13203" s="235"/>
      <c r="D13203" s="235"/>
      <c r="E13203" s="16" t="s">
        <v>24938</v>
      </c>
      <c r="F13203" s="9" t="s">
        <v>24939</v>
      </c>
    </row>
    <row r="13204" spans="1:6" x14ac:dyDescent="0.25">
      <c r="A13204" s="223"/>
      <c r="B13204" s="223"/>
      <c r="C13204" s="235"/>
      <c r="D13204" s="235"/>
      <c r="E13204" s="16" t="s">
        <v>24940</v>
      </c>
      <c r="F13204" s="9" t="s">
        <v>24941</v>
      </c>
    </row>
    <row r="13205" spans="1:6" x14ac:dyDescent="0.25">
      <c r="A13205" s="223"/>
      <c r="B13205" s="223"/>
      <c r="C13205" s="235"/>
      <c r="D13205" s="235"/>
      <c r="E13205" s="16" t="s">
        <v>24942</v>
      </c>
      <c r="F13205" s="9" t="s">
        <v>24943</v>
      </c>
    </row>
    <row r="13206" spans="1:6" x14ac:dyDescent="0.25">
      <c r="A13206" s="223"/>
      <c r="B13206" s="223"/>
      <c r="C13206" s="235"/>
      <c r="D13206" s="235"/>
      <c r="E13206" s="16" t="s">
        <v>24944</v>
      </c>
      <c r="F13206" s="9" t="s">
        <v>24945</v>
      </c>
    </row>
    <row r="13207" spans="1:6" x14ac:dyDescent="0.25">
      <c r="A13207" s="223"/>
      <c r="B13207" s="223"/>
      <c r="C13207" s="235"/>
      <c r="D13207" s="235"/>
      <c r="E13207" s="16" t="s">
        <v>24946</v>
      </c>
      <c r="F13207" s="9" t="s">
        <v>24947</v>
      </c>
    </row>
    <row r="13208" spans="1:6" x14ac:dyDescent="0.25">
      <c r="A13208" s="223"/>
      <c r="B13208" s="223"/>
      <c r="C13208" s="235"/>
      <c r="D13208" s="235"/>
      <c r="E13208" s="16" t="s">
        <v>24948</v>
      </c>
      <c r="F13208" s="9" t="s">
        <v>24949</v>
      </c>
    </row>
    <row r="13209" spans="1:6" x14ac:dyDescent="0.25">
      <c r="A13209" s="223"/>
      <c r="B13209" s="223"/>
      <c r="C13209" s="235"/>
      <c r="D13209" s="235"/>
      <c r="E13209" s="16" t="s">
        <v>24950</v>
      </c>
      <c r="F13209" s="9" t="s">
        <v>24951</v>
      </c>
    </row>
    <row r="13210" spans="1:6" x14ac:dyDescent="0.25">
      <c r="A13210" s="223"/>
      <c r="B13210" s="223"/>
      <c r="C13210" s="235"/>
      <c r="D13210" s="235"/>
      <c r="E13210" s="16" t="s">
        <v>24952</v>
      </c>
      <c r="F13210" s="9" t="s">
        <v>24953</v>
      </c>
    </row>
    <row r="13211" spans="1:6" x14ac:dyDescent="0.25">
      <c r="A13211" s="223"/>
      <c r="B13211" s="223"/>
      <c r="C13211" s="235"/>
      <c r="D13211" s="235"/>
      <c r="E13211" s="16" t="s">
        <v>24954</v>
      </c>
      <c r="F13211" s="9" t="s">
        <v>24955</v>
      </c>
    </row>
    <row r="13212" spans="1:6" x14ac:dyDescent="0.25">
      <c r="A13212" s="223"/>
      <c r="B13212" s="223"/>
      <c r="C13212" s="235"/>
      <c r="D13212" s="235"/>
      <c r="E13212" s="16" t="s">
        <v>24956</v>
      </c>
      <c r="F13212" s="9" t="s">
        <v>24957</v>
      </c>
    </row>
    <row r="13213" spans="1:6" x14ac:dyDescent="0.25">
      <c r="A13213" s="223"/>
      <c r="B13213" s="223"/>
      <c r="C13213" s="235"/>
      <c r="D13213" s="235"/>
      <c r="E13213" s="16" t="s">
        <v>24958</v>
      </c>
      <c r="F13213" s="9" t="s">
        <v>24959</v>
      </c>
    </row>
    <row r="13214" spans="1:6" x14ac:dyDescent="0.25">
      <c r="A13214" s="223"/>
      <c r="B13214" s="223"/>
      <c r="C13214" s="235"/>
      <c r="D13214" s="235"/>
      <c r="E13214" s="16" t="s">
        <v>24960</v>
      </c>
      <c r="F13214" s="9" t="s">
        <v>24961</v>
      </c>
    </row>
    <row r="13215" spans="1:6" x14ac:dyDescent="0.25">
      <c r="A13215" s="223"/>
      <c r="B13215" s="223"/>
      <c r="C13215" s="235"/>
      <c r="D13215" s="235"/>
      <c r="E13215" s="16" t="s">
        <v>24962</v>
      </c>
      <c r="F13215" s="9" t="s">
        <v>24963</v>
      </c>
    </row>
    <row r="13216" spans="1:6" x14ac:dyDescent="0.25">
      <c r="A13216" s="223"/>
      <c r="B13216" s="223"/>
      <c r="C13216" s="235"/>
      <c r="D13216" s="235"/>
      <c r="E13216" s="16" t="s">
        <v>24964</v>
      </c>
      <c r="F13216" s="9" t="s">
        <v>24965</v>
      </c>
    </row>
    <row r="13217" spans="1:6" x14ac:dyDescent="0.25">
      <c r="A13217" s="223"/>
      <c r="B13217" s="223"/>
      <c r="C13217" s="235"/>
      <c r="D13217" s="235"/>
      <c r="E13217" s="16" t="s">
        <v>24966</v>
      </c>
      <c r="F13217" s="9" t="s">
        <v>24967</v>
      </c>
    </row>
    <row r="13218" spans="1:6" x14ac:dyDescent="0.25">
      <c r="A13218" s="223"/>
      <c r="B13218" s="223"/>
      <c r="C13218" s="235"/>
      <c r="D13218" s="235"/>
      <c r="E13218" s="16" t="s">
        <v>24968</v>
      </c>
      <c r="F13218" s="9" t="s">
        <v>24969</v>
      </c>
    </row>
    <row r="13219" spans="1:6" x14ac:dyDescent="0.25">
      <c r="A13219" s="223"/>
      <c r="B13219" s="223"/>
      <c r="C13219" s="235"/>
      <c r="D13219" s="235"/>
      <c r="E13219" s="16" t="s">
        <v>24970</v>
      </c>
      <c r="F13219" s="9" t="s">
        <v>24971</v>
      </c>
    </row>
    <row r="13220" spans="1:6" x14ac:dyDescent="0.25">
      <c r="A13220" s="223"/>
      <c r="B13220" s="223"/>
      <c r="C13220" s="235"/>
      <c r="D13220" s="235"/>
      <c r="E13220" s="16" t="s">
        <v>24972</v>
      </c>
      <c r="F13220" s="9" t="s">
        <v>24973</v>
      </c>
    </row>
    <row r="13221" spans="1:6" ht="29.1" customHeight="1" x14ac:dyDescent="0.25">
      <c r="A13221" s="223"/>
      <c r="B13221" s="223"/>
      <c r="C13221" s="235"/>
      <c r="D13221" s="235"/>
      <c r="E13221" s="16" t="s">
        <v>24974</v>
      </c>
      <c r="F13221" s="9" t="s">
        <v>24975</v>
      </c>
    </row>
    <row r="13222" spans="1:6" ht="29.1" customHeight="1" x14ac:dyDescent="0.25">
      <c r="A13222" s="223"/>
      <c r="B13222" s="223"/>
      <c r="C13222" s="235"/>
      <c r="D13222" s="235"/>
      <c r="E13222" s="16" t="s">
        <v>24976</v>
      </c>
      <c r="F13222" s="9" t="s">
        <v>24977</v>
      </c>
    </row>
    <row r="13223" spans="1:6" ht="29.1" customHeight="1" x14ac:dyDescent="0.25">
      <c r="A13223" s="223"/>
      <c r="B13223" s="223"/>
      <c r="C13223" s="235"/>
      <c r="D13223" s="235"/>
      <c r="E13223" s="16" t="s">
        <v>24978</v>
      </c>
      <c r="F13223" s="9" t="s">
        <v>24979</v>
      </c>
    </row>
    <row r="13224" spans="1:6" ht="29.1" customHeight="1" x14ac:dyDescent="0.25">
      <c r="A13224" s="223"/>
      <c r="B13224" s="223"/>
      <c r="C13224" s="235"/>
      <c r="D13224" s="235"/>
      <c r="E13224" s="16" t="s">
        <v>24980</v>
      </c>
      <c r="F13224" s="9" t="s">
        <v>24981</v>
      </c>
    </row>
    <row r="13225" spans="1:6" ht="29.1" customHeight="1" x14ac:dyDescent="0.25">
      <c r="A13225" s="223"/>
      <c r="B13225" s="223"/>
      <c r="C13225" s="235"/>
      <c r="D13225" s="235"/>
      <c r="E13225" s="16" t="s">
        <v>24982</v>
      </c>
      <c r="F13225" s="9" t="s">
        <v>24983</v>
      </c>
    </row>
    <row r="13226" spans="1:6" ht="29.1" customHeight="1" x14ac:dyDescent="0.25">
      <c r="A13226" s="223"/>
      <c r="B13226" s="223"/>
      <c r="C13226" s="235"/>
      <c r="D13226" s="235"/>
      <c r="E13226" s="16" t="s">
        <v>24984</v>
      </c>
      <c r="F13226" s="9" t="s">
        <v>24985</v>
      </c>
    </row>
    <row r="13227" spans="1:6" ht="29.1" customHeight="1" x14ac:dyDescent="0.25">
      <c r="A13227" s="223"/>
      <c r="B13227" s="223"/>
      <c r="C13227" s="235"/>
      <c r="D13227" s="235"/>
      <c r="E13227" s="16" t="s">
        <v>24986</v>
      </c>
      <c r="F13227" s="9" t="s">
        <v>24987</v>
      </c>
    </row>
    <row r="13228" spans="1:6" ht="29.1" customHeight="1" x14ac:dyDescent="0.25">
      <c r="A13228" s="223"/>
      <c r="B13228" s="223"/>
      <c r="C13228" s="235"/>
      <c r="D13228" s="235"/>
      <c r="E13228" s="16" t="s">
        <v>24988</v>
      </c>
      <c r="F13228" s="9" t="s">
        <v>24989</v>
      </c>
    </row>
    <row r="13229" spans="1:6" ht="29.1" customHeight="1" x14ac:dyDescent="0.25">
      <c r="A13229" s="223"/>
      <c r="B13229" s="223"/>
      <c r="C13229" s="235"/>
      <c r="D13229" s="235"/>
      <c r="E13229" s="16" t="s">
        <v>24990</v>
      </c>
      <c r="F13229" s="9" t="s">
        <v>24991</v>
      </c>
    </row>
    <row r="13230" spans="1:6" ht="29.1" customHeight="1" x14ac:dyDescent="0.25">
      <c r="A13230" s="223"/>
      <c r="B13230" s="223"/>
      <c r="C13230" s="235"/>
      <c r="D13230" s="235"/>
      <c r="E13230" s="16" t="s">
        <v>24992</v>
      </c>
      <c r="F13230" s="9" t="s">
        <v>24993</v>
      </c>
    </row>
    <row r="13231" spans="1:6" ht="29.1" customHeight="1" x14ac:dyDescent="0.25">
      <c r="A13231" s="223"/>
      <c r="B13231" s="223"/>
      <c r="C13231" s="235"/>
      <c r="D13231" s="235"/>
      <c r="E13231" s="16" t="s">
        <v>24994</v>
      </c>
      <c r="F13231" s="9" t="s">
        <v>24995</v>
      </c>
    </row>
    <row r="13232" spans="1:6" ht="29.1" customHeight="1" x14ac:dyDescent="0.25">
      <c r="A13232" s="223"/>
      <c r="B13232" s="223"/>
      <c r="C13232" s="235"/>
      <c r="D13232" s="235"/>
      <c r="E13232" s="16" t="s">
        <v>24996</v>
      </c>
      <c r="F13232" s="9" t="s">
        <v>24997</v>
      </c>
    </row>
    <row r="13233" spans="1:6" ht="29.1" customHeight="1" x14ac:dyDescent="0.25">
      <c r="A13233" s="223"/>
      <c r="B13233" s="223"/>
      <c r="C13233" s="235"/>
      <c r="D13233" s="235"/>
      <c r="E13233" s="16" t="s">
        <v>24998</v>
      </c>
      <c r="F13233" s="9" t="s">
        <v>24999</v>
      </c>
    </row>
    <row r="13234" spans="1:6" ht="29.1" customHeight="1" x14ac:dyDescent="0.25">
      <c r="A13234" s="223"/>
      <c r="B13234" s="223"/>
      <c r="C13234" s="235"/>
      <c r="D13234" s="235"/>
      <c r="E13234" s="16" t="s">
        <v>25000</v>
      </c>
      <c r="F13234" s="9" t="s">
        <v>25001</v>
      </c>
    </row>
    <row r="13235" spans="1:6" ht="29.1" customHeight="1" x14ac:dyDescent="0.25">
      <c r="A13235" s="223"/>
      <c r="B13235" s="223"/>
      <c r="C13235" s="235"/>
      <c r="D13235" s="235"/>
      <c r="E13235" s="16" t="s">
        <v>25002</v>
      </c>
      <c r="F13235" s="9" t="s">
        <v>25003</v>
      </c>
    </row>
    <row r="13236" spans="1:6" ht="29.1" customHeight="1" x14ac:dyDescent="0.25">
      <c r="A13236" s="223"/>
      <c r="B13236" s="223"/>
      <c r="C13236" s="235"/>
      <c r="D13236" s="235"/>
      <c r="E13236" s="16" t="s">
        <v>25004</v>
      </c>
      <c r="F13236" s="9" t="s">
        <v>25005</v>
      </c>
    </row>
    <row r="13237" spans="1:6" ht="29.1" customHeight="1" x14ac:dyDescent="0.25">
      <c r="A13237" s="223"/>
      <c r="B13237" s="223"/>
      <c r="C13237" s="235"/>
      <c r="D13237" s="235"/>
      <c r="E13237" s="16" t="s">
        <v>25006</v>
      </c>
      <c r="F13237" s="9" t="s">
        <v>25007</v>
      </c>
    </row>
    <row r="13238" spans="1:6" ht="29.1" customHeight="1" x14ac:dyDescent="0.25">
      <c r="A13238" s="223"/>
      <c r="B13238" s="223"/>
      <c r="C13238" s="235"/>
      <c r="D13238" s="235"/>
      <c r="E13238" s="16" t="s">
        <v>25008</v>
      </c>
      <c r="F13238" s="9" t="s">
        <v>25009</v>
      </c>
    </row>
    <row r="13239" spans="1:6" ht="29.1" customHeight="1" x14ac:dyDescent="0.25">
      <c r="A13239" s="223"/>
      <c r="B13239" s="223"/>
      <c r="C13239" s="235"/>
      <c r="D13239" s="235"/>
      <c r="E13239" s="16" t="s">
        <v>25010</v>
      </c>
      <c r="F13239" s="9" t="s">
        <v>25011</v>
      </c>
    </row>
    <row r="13240" spans="1:6" ht="29.1" customHeight="1" x14ac:dyDescent="0.25">
      <c r="A13240" s="223"/>
      <c r="B13240" s="223"/>
      <c r="C13240" s="235"/>
      <c r="D13240" s="235"/>
      <c r="E13240" s="16" t="s">
        <v>25012</v>
      </c>
      <c r="F13240" s="9" t="s">
        <v>25013</v>
      </c>
    </row>
    <row r="13241" spans="1:6" ht="29.1" customHeight="1" x14ac:dyDescent="0.25">
      <c r="A13241" s="223"/>
      <c r="B13241" s="223"/>
      <c r="C13241" s="235"/>
      <c r="D13241" s="235"/>
      <c r="E13241" s="16" t="s">
        <v>25014</v>
      </c>
      <c r="F13241" s="9" t="s">
        <v>25015</v>
      </c>
    </row>
    <row r="13242" spans="1:6" ht="29.1" customHeight="1" x14ac:dyDescent="0.25">
      <c r="A13242" s="223"/>
      <c r="B13242" s="223"/>
      <c r="C13242" s="235"/>
      <c r="D13242" s="235"/>
      <c r="E13242" s="16" t="s">
        <v>25016</v>
      </c>
      <c r="F13242" s="9" t="s">
        <v>25017</v>
      </c>
    </row>
    <row r="13243" spans="1:6" ht="29.1" customHeight="1" x14ac:dyDescent="0.25">
      <c r="A13243" s="223"/>
      <c r="B13243" s="223"/>
      <c r="C13243" s="235"/>
      <c r="D13243" s="235"/>
      <c r="E13243" s="16" t="s">
        <v>25018</v>
      </c>
      <c r="F13243" s="9" t="s">
        <v>25019</v>
      </c>
    </row>
    <row r="13244" spans="1:6" ht="29.1" customHeight="1" x14ac:dyDescent="0.25">
      <c r="A13244" s="223"/>
      <c r="B13244" s="223"/>
      <c r="C13244" s="235"/>
      <c r="D13244" s="235"/>
      <c r="E13244" s="16" t="s">
        <v>25020</v>
      </c>
      <c r="F13244" s="9" t="s">
        <v>25021</v>
      </c>
    </row>
    <row r="13245" spans="1:6" ht="29.1" customHeight="1" x14ac:dyDescent="0.25">
      <c r="A13245" s="223"/>
      <c r="B13245" s="223"/>
      <c r="C13245" s="235"/>
      <c r="D13245" s="235"/>
      <c r="E13245" s="16" t="s">
        <v>25022</v>
      </c>
      <c r="F13245" s="9" t="s">
        <v>25023</v>
      </c>
    </row>
    <row r="13246" spans="1:6" ht="29.1" customHeight="1" x14ac:dyDescent="0.25">
      <c r="A13246" s="223"/>
      <c r="B13246" s="223"/>
      <c r="C13246" s="235"/>
      <c r="D13246" s="235"/>
      <c r="E13246" s="16" t="s">
        <v>25024</v>
      </c>
      <c r="F13246" s="9" t="s">
        <v>25025</v>
      </c>
    </row>
    <row r="13247" spans="1:6" ht="29.1" customHeight="1" x14ac:dyDescent="0.25">
      <c r="A13247" s="223"/>
      <c r="B13247" s="223"/>
      <c r="C13247" s="235"/>
      <c r="D13247" s="235"/>
      <c r="E13247" s="16" t="s">
        <v>25026</v>
      </c>
      <c r="F13247" s="9" t="s">
        <v>25027</v>
      </c>
    </row>
    <row r="13248" spans="1:6" ht="29.1" customHeight="1" x14ac:dyDescent="0.25">
      <c r="A13248" s="223"/>
      <c r="B13248" s="223"/>
      <c r="C13248" s="235"/>
      <c r="D13248" s="235"/>
      <c r="E13248" s="16" t="s">
        <v>25028</v>
      </c>
      <c r="F13248" s="9" t="s">
        <v>25029</v>
      </c>
    </row>
    <row r="13249" spans="1:6" ht="29.1" customHeight="1" x14ac:dyDescent="0.25">
      <c r="A13249" s="223"/>
      <c r="B13249" s="223"/>
      <c r="C13249" s="235"/>
      <c r="D13249" s="235"/>
      <c r="E13249" s="16" t="s">
        <v>25030</v>
      </c>
      <c r="F13249" s="9" t="s">
        <v>25031</v>
      </c>
    </row>
    <row r="13250" spans="1:6" ht="29.1" customHeight="1" x14ac:dyDescent="0.25">
      <c r="A13250" s="223"/>
      <c r="B13250" s="223"/>
      <c r="C13250" s="235"/>
      <c r="D13250" s="235"/>
      <c r="E13250" s="16" t="s">
        <v>25032</v>
      </c>
      <c r="F13250" s="9" t="s">
        <v>25033</v>
      </c>
    </row>
    <row r="13251" spans="1:6" ht="29.1" customHeight="1" x14ac:dyDescent="0.25">
      <c r="A13251" s="223"/>
      <c r="B13251" s="223"/>
      <c r="C13251" s="235"/>
      <c r="D13251" s="235"/>
      <c r="E13251" s="16" t="s">
        <v>25034</v>
      </c>
      <c r="F13251" s="9" t="s">
        <v>25035</v>
      </c>
    </row>
    <row r="13252" spans="1:6" ht="29.1" customHeight="1" x14ac:dyDescent="0.25">
      <c r="A13252" s="223"/>
      <c r="B13252" s="223"/>
      <c r="C13252" s="235"/>
      <c r="D13252" s="235"/>
      <c r="E13252" s="16" t="s">
        <v>25036</v>
      </c>
      <c r="F13252" s="9" t="s">
        <v>25037</v>
      </c>
    </row>
    <row r="13253" spans="1:6" ht="29.1" customHeight="1" x14ac:dyDescent="0.25">
      <c r="A13253" s="223"/>
      <c r="B13253" s="223"/>
      <c r="C13253" s="235"/>
      <c r="D13253" s="235"/>
      <c r="E13253" s="16" t="s">
        <v>25038</v>
      </c>
      <c r="F13253" s="9" t="s">
        <v>25039</v>
      </c>
    </row>
    <row r="13254" spans="1:6" ht="29.1" customHeight="1" x14ac:dyDescent="0.25">
      <c r="A13254" s="223"/>
      <c r="B13254" s="223"/>
      <c r="C13254" s="235"/>
      <c r="D13254" s="235"/>
      <c r="E13254" s="16" t="s">
        <v>25040</v>
      </c>
      <c r="F13254" s="9" t="s">
        <v>25041</v>
      </c>
    </row>
    <row r="13255" spans="1:6" ht="29.1" customHeight="1" x14ac:dyDescent="0.25">
      <c r="A13255" s="223"/>
      <c r="B13255" s="223"/>
      <c r="C13255" s="235"/>
      <c r="D13255" s="235"/>
      <c r="E13255" s="16" t="s">
        <v>25042</v>
      </c>
      <c r="F13255" s="9" t="s">
        <v>25043</v>
      </c>
    </row>
    <row r="13256" spans="1:6" ht="29.1" customHeight="1" x14ac:dyDescent="0.25">
      <c r="A13256" s="223"/>
      <c r="B13256" s="223"/>
      <c r="C13256" s="235"/>
      <c r="D13256" s="235"/>
      <c r="E13256" s="16" t="s">
        <v>25044</v>
      </c>
      <c r="F13256" s="9" t="s">
        <v>25045</v>
      </c>
    </row>
    <row r="13257" spans="1:6" ht="29.1" customHeight="1" x14ac:dyDescent="0.25">
      <c r="A13257" s="223"/>
      <c r="B13257" s="223"/>
      <c r="C13257" s="235"/>
      <c r="D13257" s="235"/>
      <c r="E13257" s="16" t="s">
        <v>25046</v>
      </c>
      <c r="F13257" s="9" t="s">
        <v>25047</v>
      </c>
    </row>
    <row r="13258" spans="1:6" ht="29.1" customHeight="1" x14ac:dyDescent="0.25">
      <c r="A13258" s="223"/>
      <c r="B13258" s="223"/>
      <c r="C13258" s="235"/>
      <c r="D13258" s="235"/>
      <c r="E13258" s="16" t="s">
        <v>25048</v>
      </c>
      <c r="F13258" s="9" t="s">
        <v>25049</v>
      </c>
    </row>
    <row r="13259" spans="1:6" ht="29.1" customHeight="1" x14ac:dyDescent="0.25">
      <c r="A13259" s="223"/>
      <c r="B13259" s="223"/>
      <c r="C13259" s="235"/>
      <c r="D13259" s="235"/>
      <c r="E13259" s="16" t="s">
        <v>25050</v>
      </c>
      <c r="F13259" s="9" t="s">
        <v>25051</v>
      </c>
    </row>
    <row r="13260" spans="1:6" ht="29.1" customHeight="1" x14ac:dyDescent="0.25">
      <c r="A13260" s="223"/>
      <c r="B13260" s="223"/>
      <c r="C13260" s="235"/>
      <c r="D13260" s="235"/>
      <c r="E13260" s="16" t="s">
        <v>25052</v>
      </c>
      <c r="F13260" s="9" t="s">
        <v>25053</v>
      </c>
    </row>
    <row r="13261" spans="1:6" ht="29.1" customHeight="1" x14ac:dyDescent="0.25">
      <c r="A13261" s="223"/>
      <c r="B13261" s="223"/>
      <c r="C13261" s="235"/>
      <c r="D13261" s="235"/>
      <c r="E13261" s="16" t="s">
        <v>25054</v>
      </c>
      <c r="F13261" s="9" t="s">
        <v>25055</v>
      </c>
    </row>
    <row r="13262" spans="1:6" ht="29.1" customHeight="1" x14ac:dyDescent="0.25">
      <c r="A13262" s="223"/>
      <c r="B13262" s="223"/>
      <c r="C13262" s="235"/>
      <c r="D13262" s="235"/>
      <c r="E13262" s="16" t="s">
        <v>25056</v>
      </c>
      <c r="F13262" s="9" t="s">
        <v>25057</v>
      </c>
    </row>
    <row r="13263" spans="1:6" ht="29.1" customHeight="1" x14ac:dyDescent="0.25">
      <c r="A13263" s="223"/>
      <c r="B13263" s="223"/>
      <c r="C13263" s="235"/>
      <c r="D13263" s="235"/>
      <c r="E13263" s="16" t="s">
        <v>25058</v>
      </c>
      <c r="F13263" s="9" t="s">
        <v>25059</v>
      </c>
    </row>
    <row r="13264" spans="1:6" ht="29.1" customHeight="1" x14ac:dyDescent="0.25">
      <c r="A13264" s="223"/>
      <c r="B13264" s="223"/>
      <c r="C13264" s="235"/>
      <c r="D13264" s="235"/>
      <c r="E13264" s="16" t="s">
        <v>25060</v>
      </c>
      <c r="F13264" s="9" t="s">
        <v>25061</v>
      </c>
    </row>
    <row r="13265" spans="1:6" ht="29.1" customHeight="1" x14ac:dyDescent="0.25">
      <c r="A13265" s="223"/>
      <c r="B13265" s="223"/>
      <c r="C13265" s="235"/>
      <c r="D13265" s="235"/>
      <c r="E13265" s="16" t="s">
        <v>25062</v>
      </c>
      <c r="F13265" s="9" t="s">
        <v>25063</v>
      </c>
    </row>
    <row r="13266" spans="1:6" ht="29.1" customHeight="1" x14ac:dyDescent="0.25">
      <c r="A13266" s="223"/>
      <c r="B13266" s="223"/>
      <c r="C13266" s="235"/>
      <c r="D13266" s="235"/>
      <c r="E13266" s="16" t="s">
        <v>25064</v>
      </c>
      <c r="F13266" s="9" t="s">
        <v>25065</v>
      </c>
    </row>
    <row r="13267" spans="1:6" ht="29.1" customHeight="1" x14ac:dyDescent="0.25">
      <c r="A13267" s="223"/>
      <c r="B13267" s="223"/>
      <c r="C13267" s="235"/>
      <c r="D13267" s="235"/>
      <c r="E13267" s="16" t="s">
        <v>25066</v>
      </c>
      <c r="F13267" s="9" t="s">
        <v>25067</v>
      </c>
    </row>
    <row r="13268" spans="1:6" ht="29.1" customHeight="1" x14ac:dyDescent="0.25">
      <c r="A13268" s="223"/>
      <c r="B13268" s="223"/>
      <c r="C13268" s="235"/>
      <c r="D13268" s="235"/>
      <c r="E13268" s="16" t="s">
        <v>25068</v>
      </c>
      <c r="F13268" s="9" t="s">
        <v>25069</v>
      </c>
    </row>
    <row r="13269" spans="1:6" ht="29.1" customHeight="1" x14ac:dyDescent="0.25">
      <c r="A13269" s="223"/>
      <c r="B13269" s="223"/>
      <c r="C13269" s="235"/>
      <c r="D13269" s="235"/>
      <c r="E13269" s="16" t="s">
        <v>25070</v>
      </c>
      <c r="F13269" s="9" t="s">
        <v>25071</v>
      </c>
    </row>
    <row r="13270" spans="1:6" ht="29.1" customHeight="1" x14ac:dyDescent="0.25">
      <c r="A13270" s="223"/>
      <c r="B13270" s="223"/>
      <c r="C13270" s="235"/>
      <c r="D13270" s="235"/>
      <c r="E13270" s="16" t="s">
        <v>25072</v>
      </c>
      <c r="F13270" s="9" t="s">
        <v>25073</v>
      </c>
    </row>
    <row r="13271" spans="1:6" ht="29.1" customHeight="1" x14ac:dyDescent="0.25">
      <c r="A13271" s="223"/>
      <c r="B13271" s="223"/>
      <c r="C13271" s="235"/>
      <c r="D13271" s="235"/>
      <c r="E13271" s="16" t="s">
        <v>25074</v>
      </c>
      <c r="F13271" s="9" t="s">
        <v>25075</v>
      </c>
    </row>
    <row r="13272" spans="1:6" ht="29.1" customHeight="1" x14ac:dyDescent="0.25">
      <c r="A13272" s="223"/>
      <c r="B13272" s="223"/>
      <c r="C13272" s="235"/>
      <c r="D13272" s="235"/>
      <c r="E13272" s="16" t="s">
        <v>25076</v>
      </c>
      <c r="F13272" s="9" t="s">
        <v>25077</v>
      </c>
    </row>
    <row r="13273" spans="1:6" ht="29.1" customHeight="1" x14ac:dyDescent="0.25">
      <c r="A13273" s="223"/>
      <c r="B13273" s="223"/>
      <c r="C13273" s="235"/>
      <c r="D13273" s="235"/>
      <c r="E13273" s="16" t="s">
        <v>25078</v>
      </c>
      <c r="F13273" s="9" t="s">
        <v>25079</v>
      </c>
    </row>
    <row r="13274" spans="1:6" ht="29.1" customHeight="1" x14ac:dyDescent="0.25">
      <c r="A13274" s="223"/>
      <c r="B13274" s="223"/>
      <c r="C13274" s="235"/>
      <c r="D13274" s="235"/>
      <c r="E13274" s="16" t="s">
        <v>25080</v>
      </c>
      <c r="F13274" s="9" t="s">
        <v>25081</v>
      </c>
    </row>
    <row r="13275" spans="1:6" ht="29.1" customHeight="1" x14ac:dyDescent="0.25">
      <c r="A13275" s="223"/>
      <c r="B13275" s="223"/>
      <c r="C13275" s="235"/>
      <c r="D13275" s="235"/>
      <c r="E13275" s="16" t="s">
        <v>25082</v>
      </c>
      <c r="F13275" s="9" t="s">
        <v>25083</v>
      </c>
    </row>
    <row r="13276" spans="1:6" ht="29.1" customHeight="1" x14ac:dyDescent="0.25">
      <c r="A13276" s="223"/>
      <c r="B13276" s="223"/>
      <c r="C13276" s="235"/>
      <c r="D13276" s="235"/>
      <c r="E13276" s="16" t="s">
        <v>25084</v>
      </c>
      <c r="F13276" s="9" t="s">
        <v>25085</v>
      </c>
    </row>
    <row r="13277" spans="1:6" ht="29.1" customHeight="1" x14ac:dyDescent="0.25">
      <c r="A13277" s="223"/>
      <c r="B13277" s="223"/>
      <c r="C13277" s="235"/>
      <c r="D13277" s="235"/>
      <c r="E13277" s="16" t="s">
        <v>25086</v>
      </c>
      <c r="F13277" s="9" t="s">
        <v>25087</v>
      </c>
    </row>
    <row r="13278" spans="1:6" ht="29.1" customHeight="1" x14ac:dyDescent="0.25">
      <c r="A13278" s="223"/>
      <c r="B13278" s="223"/>
      <c r="C13278" s="235"/>
      <c r="D13278" s="235"/>
      <c r="E13278" s="16" t="s">
        <v>25088</v>
      </c>
      <c r="F13278" s="9" t="s">
        <v>25089</v>
      </c>
    </row>
    <row r="13279" spans="1:6" ht="29.1" customHeight="1" x14ac:dyDescent="0.25">
      <c r="A13279" s="223"/>
      <c r="B13279" s="223"/>
      <c r="C13279" s="235"/>
      <c r="D13279" s="235"/>
      <c r="E13279" s="16" t="s">
        <v>25090</v>
      </c>
      <c r="F13279" s="9" t="s">
        <v>25091</v>
      </c>
    </row>
    <row r="13280" spans="1:6" ht="29.1" customHeight="1" x14ac:dyDescent="0.25">
      <c r="A13280" s="223"/>
      <c r="B13280" s="223"/>
      <c r="C13280" s="235"/>
      <c r="D13280" s="235"/>
      <c r="E13280" s="16" t="s">
        <v>25092</v>
      </c>
      <c r="F13280" s="9" t="s">
        <v>25093</v>
      </c>
    </row>
    <row r="13281" spans="1:6" ht="29.1" customHeight="1" x14ac:dyDescent="0.25">
      <c r="A13281" s="223"/>
      <c r="B13281" s="223"/>
      <c r="C13281" s="235"/>
      <c r="D13281" s="235"/>
      <c r="E13281" s="16" t="s">
        <v>25094</v>
      </c>
      <c r="F13281" s="9" t="s">
        <v>25095</v>
      </c>
    </row>
    <row r="13282" spans="1:6" ht="29.1" customHeight="1" x14ac:dyDescent="0.25">
      <c r="A13282" s="223"/>
      <c r="B13282" s="223"/>
      <c r="C13282" s="235"/>
      <c r="D13282" s="235"/>
      <c r="E13282" s="16" t="s">
        <v>25096</v>
      </c>
      <c r="F13282" s="9" t="s">
        <v>25097</v>
      </c>
    </row>
    <row r="13283" spans="1:6" ht="29.1" customHeight="1" x14ac:dyDescent="0.25">
      <c r="A13283" s="223"/>
      <c r="B13283" s="223"/>
      <c r="C13283" s="235"/>
      <c r="D13283" s="235"/>
      <c r="E13283" s="16" t="s">
        <v>25098</v>
      </c>
      <c r="F13283" s="9" t="s">
        <v>25099</v>
      </c>
    </row>
    <row r="13284" spans="1:6" ht="29.1" customHeight="1" x14ac:dyDescent="0.25">
      <c r="A13284" s="223"/>
      <c r="B13284" s="223"/>
      <c r="C13284" s="235"/>
      <c r="D13284" s="235"/>
      <c r="E13284" s="16" t="s">
        <v>25100</v>
      </c>
      <c r="F13284" s="9" t="s">
        <v>25101</v>
      </c>
    </row>
    <row r="13285" spans="1:6" ht="29.1" customHeight="1" x14ac:dyDescent="0.25">
      <c r="A13285" s="223"/>
      <c r="B13285" s="223"/>
      <c r="C13285" s="235"/>
      <c r="D13285" s="235"/>
      <c r="E13285" s="16" t="s">
        <v>25102</v>
      </c>
      <c r="F13285" s="9" t="s">
        <v>25103</v>
      </c>
    </row>
    <row r="13286" spans="1:6" ht="29.1" customHeight="1" x14ac:dyDescent="0.25">
      <c r="A13286" s="223"/>
      <c r="B13286" s="223"/>
      <c r="C13286" s="235"/>
      <c r="D13286" s="235"/>
      <c r="E13286" s="16" t="s">
        <v>25104</v>
      </c>
      <c r="F13286" s="9" t="s">
        <v>25105</v>
      </c>
    </row>
    <row r="13287" spans="1:6" ht="29.1" customHeight="1" x14ac:dyDescent="0.25">
      <c r="A13287" s="223"/>
      <c r="B13287" s="223"/>
      <c r="C13287" s="235"/>
      <c r="D13287" s="235"/>
      <c r="E13287" s="16" t="s">
        <v>25106</v>
      </c>
      <c r="F13287" s="9" t="s">
        <v>25107</v>
      </c>
    </row>
    <row r="13288" spans="1:6" ht="29.1" customHeight="1" x14ac:dyDescent="0.25">
      <c r="A13288" s="223"/>
      <c r="B13288" s="223"/>
      <c r="C13288" s="235"/>
      <c r="D13288" s="235"/>
      <c r="E13288" s="16" t="s">
        <v>25108</v>
      </c>
      <c r="F13288" s="9" t="s">
        <v>25109</v>
      </c>
    </row>
    <row r="13289" spans="1:6" ht="29.1" customHeight="1" x14ac:dyDescent="0.25">
      <c r="A13289" s="223"/>
      <c r="B13289" s="223"/>
      <c r="C13289" s="235"/>
      <c r="D13289" s="235"/>
      <c r="E13289" s="16" t="s">
        <v>25110</v>
      </c>
      <c r="F13289" s="9" t="s">
        <v>25111</v>
      </c>
    </row>
    <row r="13290" spans="1:6" ht="29.1" customHeight="1" x14ac:dyDescent="0.25">
      <c r="A13290" s="223"/>
      <c r="B13290" s="223"/>
      <c r="C13290" s="235"/>
      <c r="D13290" s="235"/>
      <c r="E13290" s="16" t="s">
        <v>25112</v>
      </c>
      <c r="F13290" s="9" t="s">
        <v>25113</v>
      </c>
    </row>
    <row r="13291" spans="1:6" ht="29.1" customHeight="1" x14ac:dyDescent="0.25">
      <c r="A13291" s="223"/>
      <c r="B13291" s="223"/>
      <c r="C13291" s="235"/>
      <c r="D13291" s="235"/>
      <c r="E13291" s="16" t="s">
        <v>25114</v>
      </c>
      <c r="F13291" s="9" t="s">
        <v>25115</v>
      </c>
    </row>
    <row r="13292" spans="1:6" ht="29.1" customHeight="1" x14ac:dyDescent="0.25">
      <c r="A13292" s="223"/>
      <c r="B13292" s="223"/>
      <c r="C13292" s="235"/>
      <c r="D13292" s="235"/>
      <c r="E13292" s="16" t="s">
        <v>25116</v>
      </c>
      <c r="F13292" s="9" t="s">
        <v>25117</v>
      </c>
    </row>
    <row r="13293" spans="1:6" ht="29.1" customHeight="1" x14ac:dyDescent="0.25">
      <c r="A13293" s="223"/>
      <c r="B13293" s="223"/>
      <c r="C13293" s="235"/>
      <c r="D13293" s="235"/>
      <c r="E13293" s="16" t="s">
        <v>25118</v>
      </c>
      <c r="F13293" s="9" t="s">
        <v>25119</v>
      </c>
    </row>
    <row r="13294" spans="1:6" ht="29.1" customHeight="1" x14ac:dyDescent="0.25">
      <c r="A13294" s="223"/>
      <c r="B13294" s="223"/>
      <c r="C13294" s="235"/>
      <c r="D13294" s="235"/>
      <c r="E13294" s="16" t="s">
        <v>25120</v>
      </c>
      <c r="F13294" s="9" t="s">
        <v>25121</v>
      </c>
    </row>
    <row r="13295" spans="1:6" ht="29.1" customHeight="1" x14ac:dyDescent="0.25">
      <c r="A13295" s="223"/>
      <c r="B13295" s="223"/>
      <c r="C13295" s="235"/>
      <c r="D13295" s="235"/>
      <c r="E13295" s="16" t="s">
        <v>25122</v>
      </c>
      <c r="F13295" s="9" t="s">
        <v>25123</v>
      </c>
    </row>
    <row r="13296" spans="1:6" ht="29.1" customHeight="1" x14ac:dyDescent="0.25">
      <c r="A13296" s="223"/>
      <c r="B13296" s="223"/>
      <c r="C13296" s="235"/>
      <c r="D13296" s="235"/>
      <c r="E13296" s="16" t="s">
        <v>25124</v>
      </c>
      <c r="F13296" s="9" t="s">
        <v>25125</v>
      </c>
    </row>
    <row r="13297" spans="1:6" ht="29.1" customHeight="1" x14ac:dyDescent="0.25">
      <c r="A13297" s="223"/>
      <c r="B13297" s="223"/>
      <c r="C13297" s="235"/>
      <c r="D13297" s="235"/>
      <c r="E13297" s="16" t="s">
        <v>25126</v>
      </c>
      <c r="F13297" s="9" t="s">
        <v>25127</v>
      </c>
    </row>
    <row r="13298" spans="1:6" ht="29.1" customHeight="1" x14ac:dyDescent="0.25">
      <c r="A13298" s="223"/>
      <c r="B13298" s="223"/>
      <c r="C13298" s="235"/>
      <c r="D13298" s="235"/>
      <c r="E13298" s="16" t="s">
        <v>25128</v>
      </c>
      <c r="F13298" s="9" t="s">
        <v>25129</v>
      </c>
    </row>
    <row r="13299" spans="1:6" ht="29.1" customHeight="1" x14ac:dyDescent="0.25">
      <c r="A13299" s="223"/>
      <c r="B13299" s="223"/>
      <c r="C13299" s="235"/>
      <c r="D13299" s="235"/>
      <c r="E13299" s="16" t="s">
        <v>25130</v>
      </c>
      <c r="F13299" s="9" t="s">
        <v>25131</v>
      </c>
    </row>
    <row r="13300" spans="1:6" ht="29.1" customHeight="1" x14ac:dyDescent="0.25">
      <c r="A13300" s="223"/>
      <c r="B13300" s="223"/>
      <c r="C13300" s="235"/>
      <c r="D13300" s="235"/>
      <c r="E13300" s="16" t="s">
        <v>25132</v>
      </c>
      <c r="F13300" s="9" t="s">
        <v>25133</v>
      </c>
    </row>
    <row r="13301" spans="1:6" ht="29.1" customHeight="1" x14ac:dyDescent="0.25">
      <c r="A13301" s="223"/>
      <c r="B13301" s="223"/>
      <c r="C13301" s="235"/>
      <c r="D13301" s="235"/>
      <c r="E13301" s="16" t="s">
        <v>25134</v>
      </c>
      <c r="F13301" s="9" t="s">
        <v>25135</v>
      </c>
    </row>
    <row r="13302" spans="1:6" ht="29.1" customHeight="1" x14ac:dyDescent="0.25">
      <c r="A13302" s="223"/>
      <c r="B13302" s="223"/>
      <c r="C13302" s="235"/>
      <c r="D13302" s="235"/>
      <c r="E13302" s="16" t="s">
        <v>25136</v>
      </c>
      <c r="F13302" s="9" t="s">
        <v>25137</v>
      </c>
    </row>
    <row r="13303" spans="1:6" ht="29.1" customHeight="1" x14ac:dyDescent="0.25">
      <c r="A13303" s="223"/>
      <c r="B13303" s="223"/>
      <c r="C13303" s="235"/>
      <c r="D13303" s="235"/>
      <c r="E13303" s="16" t="s">
        <v>25138</v>
      </c>
      <c r="F13303" s="9" t="s">
        <v>25139</v>
      </c>
    </row>
    <row r="13304" spans="1:6" ht="29.1" customHeight="1" x14ac:dyDescent="0.25">
      <c r="A13304" s="223"/>
      <c r="B13304" s="223"/>
      <c r="C13304" s="235"/>
      <c r="D13304" s="235"/>
      <c r="E13304" s="16" t="s">
        <v>25140</v>
      </c>
      <c r="F13304" s="9" t="s">
        <v>25141</v>
      </c>
    </row>
    <row r="13305" spans="1:6" ht="29.1" customHeight="1" x14ac:dyDescent="0.25">
      <c r="A13305" s="223"/>
      <c r="B13305" s="223"/>
      <c r="C13305" s="235"/>
      <c r="D13305" s="235"/>
      <c r="E13305" s="16" t="s">
        <v>25142</v>
      </c>
      <c r="F13305" s="9" t="s">
        <v>25143</v>
      </c>
    </row>
    <row r="13306" spans="1:6" ht="29.1" customHeight="1" x14ac:dyDescent="0.25">
      <c r="A13306" s="223"/>
      <c r="B13306" s="223"/>
      <c r="C13306" s="235"/>
      <c r="D13306" s="235"/>
      <c r="E13306" s="16" t="s">
        <v>25144</v>
      </c>
      <c r="F13306" s="9" t="s">
        <v>25145</v>
      </c>
    </row>
    <row r="13307" spans="1:6" ht="29.1" customHeight="1" x14ac:dyDescent="0.25">
      <c r="A13307" s="223"/>
      <c r="B13307" s="223"/>
      <c r="C13307" s="235"/>
      <c r="D13307" s="235"/>
      <c r="E13307" s="16" t="s">
        <v>25146</v>
      </c>
      <c r="F13307" s="9" t="s">
        <v>25147</v>
      </c>
    </row>
    <row r="13308" spans="1:6" ht="29.1" customHeight="1" x14ac:dyDescent="0.25">
      <c r="A13308" s="223"/>
      <c r="B13308" s="223"/>
      <c r="C13308" s="235"/>
      <c r="D13308" s="235"/>
      <c r="E13308" s="16" t="s">
        <v>25148</v>
      </c>
      <c r="F13308" s="9" t="s">
        <v>25149</v>
      </c>
    </row>
    <row r="13309" spans="1:6" ht="29.1" customHeight="1" x14ac:dyDescent="0.25">
      <c r="A13309" s="223"/>
      <c r="B13309" s="223"/>
      <c r="C13309" s="235"/>
      <c r="D13309" s="235"/>
      <c r="E13309" s="16" t="s">
        <v>25150</v>
      </c>
      <c r="F13309" s="9" t="s">
        <v>25151</v>
      </c>
    </row>
    <row r="13310" spans="1:6" ht="29.1" customHeight="1" x14ac:dyDescent="0.25">
      <c r="A13310" s="223"/>
      <c r="B13310" s="223"/>
      <c r="C13310" s="235"/>
      <c r="D13310" s="235"/>
      <c r="E13310" s="16" t="s">
        <v>25152</v>
      </c>
      <c r="F13310" s="9" t="s">
        <v>25153</v>
      </c>
    </row>
    <row r="13311" spans="1:6" ht="29.1" customHeight="1" x14ac:dyDescent="0.25">
      <c r="A13311" s="223"/>
      <c r="B13311" s="223"/>
      <c r="C13311" s="235"/>
      <c r="D13311" s="235"/>
      <c r="E13311" s="16" t="s">
        <v>25154</v>
      </c>
      <c r="F13311" s="9" t="s">
        <v>25155</v>
      </c>
    </row>
    <row r="13312" spans="1:6" ht="29.1" customHeight="1" x14ac:dyDescent="0.25">
      <c r="A13312" s="223"/>
      <c r="B13312" s="223"/>
      <c r="C13312" s="235"/>
      <c r="D13312" s="235"/>
      <c r="E13312" s="16" t="s">
        <v>25156</v>
      </c>
      <c r="F13312" s="9" t="s">
        <v>25157</v>
      </c>
    </row>
    <row r="13313" spans="1:6" ht="29.1" customHeight="1" x14ac:dyDescent="0.25">
      <c r="A13313" s="223"/>
      <c r="B13313" s="223"/>
      <c r="C13313" s="235"/>
      <c r="D13313" s="235"/>
      <c r="E13313" s="16" t="s">
        <v>25158</v>
      </c>
      <c r="F13313" s="9" t="s">
        <v>25159</v>
      </c>
    </row>
    <row r="13314" spans="1:6" ht="29.1" customHeight="1" x14ac:dyDescent="0.25">
      <c r="A13314" s="223"/>
      <c r="B13314" s="223"/>
      <c r="C13314" s="235"/>
      <c r="D13314" s="235"/>
      <c r="E13314" s="16" t="s">
        <v>25160</v>
      </c>
      <c r="F13314" s="9" t="s">
        <v>25161</v>
      </c>
    </row>
    <row r="13315" spans="1:6" ht="29.1" customHeight="1" x14ac:dyDescent="0.25">
      <c r="A13315" s="223"/>
      <c r="B13315" s="223"/>
      <c r="C13315" s="235"/>
      <c r="D13315" s="235"/>
      <c r="E13315" s="16" t="s">
        <v>25162</v>
      </c>
      <c r="F13315" s="9" t="s">
        <v>25163</v>
      </c>
    </row>
    <row r="13316" spans="1:6" ht="29.1" customHeight="1" x14ac:dyDescent="0.25">
      <c r="A13316" s="223"/>
      <c r="B13316" s="223"/>
      <c r="C13316" s="235"/>
      <c r="D13316" s="235"/>
      <c r="E13316" s="16" t="s">
        <v>25164</v>
      </c>
      <c r="F13316" s="9" t="s">
        <v>25165</v>
      </c>
    </row>
    <row r="13317" spans="1:6" ht="29.1" customHeight="1" x14ac:dyDescent="0.25">
      <c r="A13317" s="223"/>
      <c r="B13317" s="223"/>
      <c r="C13317" s="235"/>
      <c r="D13317" s="235"/>
      <c r="E13317" s="16" t="s">
        <v>25166</v>
      </c>
      <c r="F13317" s="9" t="s">
        <v>25167</v>
      </c>
    </row>
    <row r="13318" spans="1:6" ht="29.1" customHeight="1" x14ac:dyDescent="0.25">
      <c r="A13318" s="223"/>
      <c r="B13318" s="223"/>
      <c r="C13318" s="235"/>
      <c r="D13318" s="235"/>
      <c r="E13318" s="16" t="s">
        <v>25168</v>
      </c>
      <c r="F13318" s="9" t="s">
        <v>25169</v>
      </c>
    </row>
    <row r="13319" spans="1:6" ht="29.1" customHeight="1" x14ac:dyDescent="0.25">
      <c r="A13319" s="223"/>
      <c r="B13319" s="223"/>
      <c r="C13319" s="235"/>
      <c r="D13319" s="235"/>
      <c r="E13319" s="16" t="s">
        <v>25170</v>
      </c>
      <c r="F13319" s="9" t="s">
        <v>25171</v>
      </c>
    </row>
    <row r="13320" spans="1:6" ht="29.1" customHeight="1" x14ac:dyDescent="0.25">
      <c r="A13320" s="223"/>
      <c r="B13320" s="223"/>
      <c r="C13320" s="235"/>
      <c r="D13320" s="235"/>
      <c r="E13320" s="16" t="s">
        <v>25172</v>
      </c>
      <c r="F13320" s="9" t="s">
        <v>25173</v>
      </c>
    </row>
    <row r="13321" spans="1:6" ht="29.1" customHeight="1" x14ac:dyDescent="0.25">
      <c r="A13321" s="223"/>
      <c r="B13321" s="223"/>
      <c r="C13321" s="235"/>
      <c r="D13321" s="235"/>
      <c r="E13321" s="16" t="s">
        <v>25174</v>
      </c>
      <c r="F13321" s="9" t="s">
        <v>25175</v>
      </c>
    </row>
    <row r="13322" spans="1:6" ht="29.1" customHeight="1" x14ac:dyDescent="0.25">
      <c r="A13322" s="223"/>
      <c r="B13322" s="223"/>
      <c r="C13322" s="235"/>
      <c r="D13322" s="235"/>
      <c r="E13322" s="16" t="s">
        <v>25176</v>
      </c>
      <c r="F13322" s="9" t="s">
        <v>25177</v>
      </c>
    </row>
    <row r="13323" spans="1:6" ht="29.1" customHeight="1" x14ac:dyDescent="0.25">
      <c r="A13323" s="223"/>
      <c r="B13323" s="223"/>
      <c r="C13323" s="235"/>
      <c r="D13323" s="235"/>
      <c r="E13323" s="16" t="s">
        <v>25178</v>
      </c>
      <c r="F13323" s="9" t="s">
        <v>25179</v>
      </c>
    </row>
    <row r="13324" spans="1:6" ht="29.1" customHeight="1" x14ac:dyDescent="0.25">
      <c r="A13324" s="223"/>
      <c r="B13324" s="223"/>
      <c r="C13324" s="235"/>
      <c r="D13324" s="235"/>
      <c r="E13324" s="16" t="s">
        <v>25180</v>
      </c>
      <c r="F13324" s="9" t="s">
        <v>25181</v>
      </c>
    </row>
    <row r="13325" spans="1:6" ht="29.1" customHeight="1" x14ac:dyDescent="0.25">
      <c r="A13325" s="223"/>
      <c r="B13325" s="223"/>
      <c r="C13325" s="235"/>
      <c r="D13325" s="235"/>
      <c r="E13325" s="16" t="s">
        <v>25182</v>
      </c>
      <c r="F13325" s="9" t="s">
        <v>25183</v>
      </c>
    </row>
    <row r="13326" spans="1:6" ht="29.1" customHeight="1" x14ac:dyDescent="0.25">
      <c r="A13326" s="223"/>
      <c r="B13326" s="223"/>
      <c r="C13326" s="235"/>
      <c r="D13326" s="235"/>
      <c r="E13326" s="16" t="s">
        <v>25184</v>
      </c>
      <c r="F13326" s="9" t="s">
        <v>25185</v>
      </c>
    </row>
    <row r="13327" spans="1:6" ht="29.1" customHeight="1" x14ac:dyDescent="0.25">
      <c r="A13327" s="223"/>
      <c r="B13327" s="223"/>
      <c r="C13327" s="235"/>
      <c r="D13327" s="235"/>
      <c r="E13327" s="16" t="s">
        <v>25186</v>
      </c>
      <c r="F13327" s="9" t="s">
        <v>25187</v>
      </c>
    </row>
    <row r="13328" spans="1:6" ht="29.1" customHeight="1" x14ac:dyDescent="0.25">
      <c r="A13328" s="223"/>
      <c r="B13328" s="223"/>
      <c r="C13328" s="235"/>
      <c r="D13328" s="235"/>
      <c r="E13328" s="16" t="s">
        <v>25188</v>
      </c>
      <c r="F13328" s="9" t="s">
        <v>25189</v>
      </c>
    </row>
    <row r="13329" spans="1:6" ht="29.1" customHeight="1" x14ac:dyDescent="0.25">
      <c r="A13329" s="223"/>
      <c r="B13329" s="223"/>
      <c r="C13329" s="235"/>
      <c r="D13329" s="235"/>
      <c r="E13329" s="16" t="s">
        <v>25190</v>
      </c>
      <c r="F13329" s="9" t="s">
        <v>25191</v>
      </c>
    </row>
    <row r="13330" spans="1:6" ht="29.1" customHeight="1" x14ac:dyDescent="0.25">
      <c r="A13330" s="223"/>
      <c r="B13330" s="223"/>
      <c r="C13330" s="235"/>
      <c r="D13330" s="235"/>
      <c r="E13330" s="16" t="s">
        <v>25192</v>
      </c>
      <c r="F13330" s="9" t="s">
        <v>25193</v>
      </c>
    </row>
    <row r="13331" spans="1:6" ht="29.1" customHeight="1" x14ac:dyDescent="0.25">
      <c r="A13331" s="223"/>
      <c r="B13331" s="223"/>
      <c r="C13331" s="235"/>
      <c r="D13331" s="235"/>
      <c r="E13331" s="16" t="s">
        <v>25194</v>
      </c>
      <c r="F13331" s="9" t="s">
        <v>25195</v>
      </c>
    </row>
    <row r="13332" spans="1:6" ht="29.1" customHeight="1" x14ac:dyDescent="0.25">
      <c r="A13332" s="223"/>
      <c r="B13332" s="223"/>
      <c r="C13332" s="235"/>
      <c r="D13332" s="235"/>
      <c r="E13332" s="16" t="s">
        <v>25196</v>
      </c>
      <c r="F13332" s="9" t="s">
        <v>25197</v>
      </c>
    </row>
    <row r="13333" spans="1:6" ht="29.1" customHeight="1" x14ac:dyDescent="0.25">
      <c r="A13333" s="223"/>
      <c r="B13333" s="223"/>
      <c r="C13333" s="235"/>
      <c r="D13333" s="235"/>
      <c r="E13333" s="16" t="s">
        <v>25198</v>
      </c>
      <c r="F13333" s="9" t="s">
        <v>25199</v>
      </c>
    </row>
    <row r="13334" spans="1:6" ht="29.1" customHeight="1" x14ac:dyDescent="0.25">
      <c r="A13334" s="223"/>
      <c r="B13334" s="223"/>
      <c r="C13334" s="235"/>
      <c r="D13334" s="235"/>
      <c r="E13334" s="16" t="s">
        <v>25200</v>
      </c>
      <c r="F13334" s="9" t="s">
        <v>25201</v>
      </c>
    </row>
    <row r="13335" spans="1:6" ht="29.1" customHeight="1" x14ac:dyDescent="0.25">
      <c r="A13335" s="223"/>
      <c r="B13335" s="223"/>
      <c r="C13335" s="235"/>
      <c r="D13335" s="235"/>
      <c r="E13335" s="16" t="s">
        <v>25202</v>
      </c>
      <c r="F13335" s="9" t="s">
        <v>25203</v>
      </c>
    </row>
    <row r="13336" spans="1:6" ht="29.1" customHeight="1" x14ac:dyDescent="0.25">
      <c r="A13336" s="223"/>
      <c r="B13336" s="223"/>
      <c r="C13336" s="235"/>
      <c r="D13336" s="235"/>
      <c r="E13336" s="16" t="s">
        <v>25204</v>
      </c>
      <c r="F13336" s="9" t="s">
        <v>25205</v>
      </c>
    </row>
    <row r="13337" spans="1:6" ht="29.1" customHeight="1" x14ac:dyDescent="0.25">
      <c r="A13337" s="223"/>
      <c r="B13337" s="223"/>
      <c r="C13337" s="235"/>
      <c r="D13337" s="235"/>
      <c r="E13337" s="16" t="s">
        <v>25206</v>
      </c>
      <c r="F13337" s="9" t="s">
        <v>25207</v>
      </c>
    </row>
    <row r="13338" spans="1:6" ht="29.1" customHeight="1" x14ac:dyDescent="0.25">
      <c r="A13338" s="223"/>
      <c r="B13338" s="223"/>
      <c r="C13338" s="235"/>
      <c r="D13338" s="235"/>
      <c r="E13338" s="16" t="s">
        <v>25208</v>
      </c>
      <c r="F13338" s="9" t="s">
        <v>25209</v>
      </c>
    </row>
    <row r="13339" spans="1:6" ht="29.1" customHeight="1" x14ac:dyDescent="0.25">
      <c r="A13339" s="223"/>
      <c r="B13339" s="223"/>
      <c r="C13339" s="235"/>
      <c r="D13339" s="235"/>
      <c r="E13339" s="16" t="s">
        <v>25210</v>
      </c>
      <c r="F13339" s="9" t="s">
        <v>25211</v>
      </c>
    </row>
    <row r="13340" spans="1:6" ht="29.1" customHeight="1" x14ac:dyDescent="0.25">
      <c r="A13340" s="223"/>
      <c r="B13340" s="223"/>
      <c r="C13340" s="235"/>
      <c r="D13340" s="235"/>
      <c r="E13340" s="16" t="s">
        <v>25212</v>
      </c>
      <c r="F13340" s="9" t="s">
        <v>25213</v>
      </c>
    </row>
    <row r="13341" spans="1:6" ht="29.1" customHeight="1" x14ac:dyDescent="0.25">
      <c r="A13341" s="223"/>
      <c r="B13341" s="223"/>
      <c r="C13341" s="235"/>
      <c r="D13341" s="235"/>
      <c r="E13341" s="16" t="s">
        <v>25214</v>
      </c>
      <c r="F13341" s="9" t="s">
        <v>25215</v>
      </c>
    </row>
    <row r="13342" spans="1:6" ht="29.1" customHeight="1" x14ac:dyDescent="0.25">
      <c r="A13342" s="223"/>
      <c r="B13342" s="223"/>
      <c r="C13342" s="235"/>
      <c r="D13342" s="235"/>
      <c r="E13342" s="16" t="s">
        <v>25216</v>
      </c>
      <c r="F13342" s="9" t="s">
        <v>25217</v>
      </c>
    </row>
    <row r="13343" spans="1:6" ht="29.1" customHeight="1" x14ac:dyDescent="0.25">
      <c r="A13343" s="223"/>
      <c r="B13343" s="223"/>
      <c r="C13343" s="235"/>
      <c r="D13343" s="235"/>
      <c r="E13343" s="16" t="s">
        <v>25218</v>
      </c>
      <c r="F13343" s="9" t="s">
        <v>25219</v>
      </c>
    </row>
    <row r="13344" spans="1:6" ht="29.1" customHeight="1" x14ac:dyDescent="0.25">
      <c r="A13344" s="223"/>
      <c r="B13344" s="223"/>
      <c r="C13344" s="235"/>
      <c r="D13344" s="235"/>
      <c r="E13344" s="16" t="s">
        <v>25220</v>
      </c>
      <c r="F13344" s="9" t="s">
        <v>25221</v>
      </c>
    </row>
    <row r="13345" spans="1:6" ht="29.1" customHeight="1" x14ac:dyDescent="0.25">
      <c r="A13345" s="223"/>
      <c r="B13345" s="223"/>
      <c r="C13345" s="235"/>
      <c r="D13345" s="235"/>
      <c r="E13345" s="16" t="s">
        <v>25222</v>
      </c>
      <c r="F13345" s="9" t="s">
        <v>25223</v>
      </c>
    </row>
    <row r="13346" spans="1:6" ht="29.1" customHeight="1" x14ac:dyDescent="0.25">
      <c r="A13346" s="223"/>
      <c r="B13346" s="223"/>
      <c r="C13346" s="235"/>
      <c r="D13346" s="235"/>
      <c r="E13346" s="16" t="s">
        <v>25224</v>
      </c>
      <c r="F13346" s="9" t="s">
        <v>25225</v>
      </c>
    </row>
    <row r="13347" spans="1:6" ht="29.1" customHeight="1" x14ac:dyDescent="0.25">
      <c r="A13347" s="223"/>
      <c r="B13347" s="223"/>
      <c r="C13347" s="235"/>
      <c r="D13347" s="235"/>
      <c r="E13347" s="16" t="s">
        <v>25226</v>
      </c>
      <c r="F13347" s="9" t="s">
        <v>25227</v>
      </c>
    </row>
    <row r="13348" spans="1:6" ht="29.1" customHeight="1" x14ac:dyDescent="0.25">
      <c r="A13348" s="223"/>
      <c r="B13348" s="223"/>
      <c r="C13348" s="235"/>
      <c r="D13348" s="235"/>
      <c r="E13348" s="16" t="s">
        <v>25228</v>
      </c>
      <c r="F13348" s="9" t="s">
        <v>25229</v>
      </c>
    </row>
    <row r="13349" spans="1:6" ht="29.1" customHeight="1" x14ac:dyDescent="0.25">
      <c r="A13349" s="223"/>
      <c r="B13349" s="223"/>
      <c r="C13349" s="235"/>
      <c r="D13349" s="235"/>
      <c r="E13349" s="16" t="s">
        <v>25230</v>
      </c>
      <c r="F13349" s="9" t="s">
        <v>25231</v>
      </c>
    </row>
    <row r="13350" spans="1:6" ht="29.1" customHeight="1" x14ac:dyDescent="0.25">
      <c r="A13350" s="223"/>
      <c r="B13350" s="223"/>
      <c r="C13350" s="235"/>
      <c r="D13350" s="235"/>
      <c r="E13350" s="16" t="s">
        <v>25232</v>
      </c>
      <c r="F13350" s="9" t="s">
        <v>25233</v>
      </c>
    </row>
    <row r="13351" spans="1:6" ht="29.1" customHeight="1" x14ac:dyDescent="0.25">
      <c r="A13351" s="223"/>
      <c r="B13351" s="223"/>
      <c r="C13351" s="235"/>
      <c r="D13351" s="235"/>
      <c r="E13351" s="16" t="s">
        <v>25234</v>
      </c>
      <c r="F13351" s="9" t="s">
        <v>25235</v>
      </c>
    </row>
    <row r="13352" spans="1:6" ht="29.1" customHeight="1" x14ac:dyDescent="0.25">
      <c r="A13352" s="223"/>
      <c r="B13352" s="223"/>
      <c r="C13352" s="235"/>
      <c r="D13352" s="235"/>
      <c r="E13352" s="16" t="s">
        <v>25236</v>
      </c>
      <c r="F13352" s="9" t="s">
        <v>25237</v>
      </c>
    </row>
    <row r="13353" spans="1:6" ht="29.1" customHeight="1" x14ac:dyDescent="0.25">
      <c r="A13353" s="223"/>
      <c r="B13353" s="223"/>
      <c r="C13353" s="235"/>
      <c r="D13353" s="235"/>
      <c r="E13353" s="16" t="s">
        <v>25238</v>
      </c>
      <c r="F13353" s="9" t="s">
        <v>25239</v>
      </c>
    </row>
    <row r="13354" spans="1:6" ht="29.1" customHeight="1" x14ac:dyDescent="0.25">
      <c r="A13354" s="223"/>
      <c r="B13354" s="223"/>
      <c r="C13354" s="235"/>
      <c r="D13354" s="235"/>
      <c r="E13354" s="16" t="s">
        <v>25240</v>
      </c>
      <c r="F13354" s="9" t="s">
        <v>25241</v>
      </c>
    </row>
    <row r="13355" spans="1:6" ht="29.1" customHeight="1" x14ac:dyDescent="0.25">
      <c r="A13355" s="223"/>
      <c r="B13355" s="223"/>
      <c r="C13355" s="235"/>
      <c r="D13355" s="235"/>
      <c r="E13355" s="16" t="s">
        <v>25242</v>
      </c>
      <c r="F13355" s="9" t="s">
        <v>25243</v>
      </c>
    </row>
    <row r="13356" spans="1:6" ht="29.1" customHeight="1" x14ac:dyDescent="0.25">
      <c r="A13356" s="223"/>
      <c r="B13356" s="223"/>
      <c r="C13356" s="235"/>
      <c r="D13356" s="235"/>
      <c r="E13356" s="16" t="s">
        <v>25244</v>
      </c>
      <c r="F13356" s="9" t="s">
        <v>25245</v>
      </c>
    </row>
    <row r="13357" spans="1:6" ht="29.1" customHeight="1" x14ac:dyDescent="0.25">
      <c r="A13357" s="223"/>
      <c r="B13357" s="223"/>
      <c r="C13357" s="235"/>
      <c r="D13357" s="235"/>
      <c r="E13357" s="16" t="s">
        <v>25246</v>
      </c>
      <c r="F13357" s="9" t="s">
        <v>25247</v>
      </c>
    </row>
    <row r="13358" spans="1:6" ht="29.1" customHeight="1" x14ac:dyDescent="0.25">
      <c r="A13358" s="223"/>
      <c r="B13358" s="223"/>
      <c r="C13358" s="235"/>
      <c r="D13358" s="235"/>
      <c r="E13358" s="16" t="s">
        <v>25248</v>
      </c>
      <c r="F13358" s="9" t="s">
        <v>25249</v>
      </c>
    </row>
    <row r="13359" spans="1:6" ht="29.1" customHeight="1" x14ac:dyDescent="0.25">
      <c r="A13359" s="223"/>
      <c r="B13359" s="223"/>
      <c r="C13359" s="235"/>
      <c r="D13359" s="235"/>
      <c r="E13359" s="16" t="s">
        <v>25250</v>
      </c>
      <c r="F13359" s="9" t="s">
        <v>25251</v>
      </c>
    </row>
    <row r="13360" spans="1:6" ht="29.1" customHeight="1" x14ac:dyDescent="0.25">
      <c r="A13360" s="223"/>
      <c r="B13360" s="223"/>
      <c r="C13360" s="235"/>
      <c r="D13360" s="235"/>
      <c r="E13360" s="16" t="s">
        <v>25252</v>
      </c>
      <c r="F13360" s="9" t="s">
        <v>25253</v>
      </c>
    </row>
    <row r="13361" spans="1:6" ht="29.1" customHeight="1" x14ac:dyDescent="0.25">
      <c r="A13361" s="223"/>
      <c r="B13361" s="223"/>
      <c r="C13361" s="235"/>
      <c r="D13361" s="235"/>
      <c r="E13361" s="16" t="s">
        <v>25254</v>
      </c>
      <c r="F13361" s="9" t="s">
        <v>25255</v>
      </c>
    </row>
    <row r="13362" spans="1:6" ht="29.1" customHeight="1" x14ac:dyDescent="0.25">
      <c r="A13362" s="223"/>
      <c r="B13362" s="223"/>
      <c r="C13362" s="235"/>
      <c r="D13362" s="235"/>
      <c r="E13362" s="16" t="s">
        <v>25256</v>
      </c>
      <c r="F13362" s="9" t="s">
        <v>25257</v>
      </c>
    </row>
    <row r="13363" spans="1:6" ht="29.1" customHeight="1" x14ac:dyDescent="0.25">
      <c r="A13363" s="223"/>
      <c r="B13363" s="223"/>
      <c r="C13363" s="235"/>
      <c r="D13363" s="235"/>
      <c r="E13363" s="16" t="s">
        <v>25258</v>
      </c>
      <c r="F13363" s="9" t="s">
        <v>25259</v>
      </c>
    </row>
    <row r="13364" spans="1:6" ht="29.1" customHeight="1" x14ac:dyDescent="0.25">
      <c r="A13364" s="223"/>
      <c r="B13364" s="223"/>
      <c r="C13364" s="235"/>
      <c r="D13364" s="235"/>
      <c r="E13364" s="16" t="s">
        <v>25260</v>
      </c>
      <c r="F13364" s="9" t="s">
        <v>25261</v>
      </c>
    </row>
    <row r="13365" spans="1:6" ht="14.65" customHeight="1" x14ac:dyDescent="0.25">
      <c r="A13365" s="223"/>
      <c r="B13365" s="223"/>
      <c r="C13365" s="235"/>
      <c r="D13365" s="235"/>
      <c r="E13365" s="16" t="s">
        <v>25262</v>
      </c>
      <c r="F13365" s="9" t="s">
        <v>25263</v>
      </c>
    </row>
    <row r="13366" spans="1:6" ht="14.65" customHeight="1" x14ac:dyDescent="0.25">
      <c r="A13366" s="223"/>
      <c r="B13366" s="223"/>
      <c r="C13366" s="235"/>
      <c r="D13366" s="235"/>
      <c r="E13366" s="16" t="s">
        <v>25264</v>
      </c>
      <c r="F13366" s="9" t="s">
        <v>25265</v>
      </c>
    </row>
    <row r="13367" spans="1:6" ht="14.65" customHeight="1" x14ac:dyDescent="0.25">
      <c r="A13367" s="223"/>
      <c r="B13367" s="223"/>
      <c r="C13367" s="235"/>
      <c r="D13367" s="235"/>
      <c r="E13367" s="16" t="s">
        <v>25266</v>
      </c>
      <c r="F13367" s="9" t="s">
        <v>25267</v>
      </c>
    </row>
    <row r="13368" spans="1:6" ht="14.65" customHeight="1" x14ac:dyDescent="0.25">
      <c r="A13368" s="223"/>
      <c r="B13368" s="223"/>
      <c r="C13368" s="235"/>
      <c r="D13368" s="235"/>
      <c r="E13368" s="16" t="s">
        <v>25268</v>
      </c>
      <c r="F13368" s="9" t="s">
        <v>25269</v>
      </c>
    </row>
    <row r="13369" spans="1:6" ht="14.65" customHeight="1" x14ac:dyDescent="0.25">
      <c r="A13369" s="223"/>
      <c r="B13369" s="223"/>
      <c r="C13369" s="235"/>
      <c r="D13369" s="235"/>
      <c r="E13369" s="16" t="s">
        <v>25270</v>
      </c>
      <c r="F13369" s="9" t="s">
        <v>25271</v>
      </c>
    </row>
    <row r="13370" spans="1:6" ht="14.65" customHeight="1" x14ac:dyDescent="0.25">
      <c r="A13370" s="223"/>
      <c r="B13370" s="223"/>
      <c r="C13370" s="235"/>
      <c r="D13370" s="235"/>
      <c r="E13370" s="16" t="s">
        <v>25272</v>
      </c>
      <c r="F13370" s="9" t="s">
        <v>25273</v>
      </c>
    </row>
    <row r="13371" spans="1:6" ht="14.65" customHeight="1" x14ac:dyDescent="0.25">
      <c r="A13371" s="223"/>
      <c r="B13371" s="223"/>
      <c r="C13371" s="235"/>
      <c r="D13371" s="235"/>
      <c r="E13371" s="16" t="s">
        <v>25274</v>
      </c>
      <c r="F13371" s="9" t="s">
        <v>25275</v>
      </c>
    </row>
    <row r="13372" spans="1:6" ht="14.65" customHeight="1" x14ac:dyDescent="0.25">
      <c r="A13372" s="223"/>
      <c r="B13372" s="223"/>
      <c r="C13372" s="235"/>
      <c r="D13372" s="235"/>
      <c r="E13372" s="16" t="s">
        <v>25276</v>
      </c>
      <c r="F13372" s="9" t="s">
        <v>25277</v>
      </c>
    </row>
    <row r="13373" spans="1:6" ht="14.65" customHeight="1" x14ac:dyDescent="0.25">
      <c r="A13373" s="223"/>
      <c r="B13373" s="223"/>
      <c r="C13373" s="235"/>
      <c r="D13373" s="235"/>
      <c r="E13373" s="16" t="s">
        <v>25278</v>
      </c>
      <c r="F13373" s="9" t="s">
        <v>25279</v>
      </c>
    </row>
    <row r="13374" spans="1:6" ht="14.65" customHeight="1" x14ac:dyDescent="0.25">
      <c r="A13374" s="223"/>
      <c r="B13374" s="223"/>
      <c r="C13374" s="235"/>
      <c r="D13374" s="235"/>
      <c r="E13374" s="16" t="s">
        <v>25280</v>
      </c>
      <c r="F13374" s="9" t="s">
        <v>25281</v>
      </c>
    </row>
    <row r="13375" spans="1:6" ht="14.65" customHeight="1" x14ac:dyDescent="0.25">
      <c r="A13375" s="223"/>
      <c r="B13375" s="223"/>
      <c r="C13375" s="235"/>
      <c r="D13375" s="235"/>
      <c r="E13375" s="16" t="s">
        <v>25282</v>
      </c>
      <c r="F13375" s="9" t="s">
        <v>25283</v>
      </c>
    </row>
    <row r="13376" spans="1:6" ht="29.1" customHeight="1" x14ac:dyDescent="0.25">
      <c r="A13376" s="223"/>
      <c r="B13376" s="223"/>
      <c r="C13376" s="235"/>
      <c r="D13376" s="235"/>
      <c r="E13376" s="16" t="s">
        <v>25284</v>
      </c>
      <c r="F13376" s="9" t="s">
        <v>25285</v>
      </c>
    </row>
    <row r="13377" spans="1:6" ht="14.65" customHeight="1" x14ac:dyDescent="0.25">
      <c r="A13377" s="223"/>
      <c r="B13377" s="223"/>
      <c r="C13377" s="235"/>
      <c r="D13377" s="235"/>
      <c r="E13377" s="16" t="s">
        <v>25286</v>
      </c>
      <c r="F13377" s="9" t="s">
        <v>25287</v>
      </c>
    </row>
    <row r="13378" spans="1:6" ht="14.65" customHeight="1" x14ac:dyDescent="0.25">
      <c r="A13378" s="223"/>
      <c r="B13378" s="223"/>
      <c r="C13378" s="235"/>
      <c r="D13378" s="235"/>
      <c r="E13378" s="16" t="s">
        <v>25288</v>
      </c>
      <c r="F13378" s="9" t="s">
        <v>25289</v>
      </c>
    </row>
    <row r="13379" spans="1:6" ht="14.65" customHeight="1" x14ac:dyDescent="0.25">
      <c r="A13379" s="223"/>
      <c r="B13379" s="223"/>
      <c r="C13379" s="235"/>
      <c r="D13379" s="235"/>
      <c r="E13379" s="16" t="s">
        <v>25290</v>
      </c>
      <c r="F13379" s="9" t="s">
        <v>25291</v>
      </c>
    </row>
    <row r="13380" spans="1:6" ht="14.65" customHeight="1" x14ac:dyDescent="0.25">
      <c r="A13380" s="223"/>
      <c r="B13380" s="223"/>
      <c r="C13380" s="235"/>
      <c r="D13380" s="235"/>
      <c r="E13380" s="16" t="s">
        <v>25292</v>
      </c>
      <c r="F13380" s="9" t="s">
        <v>25293</v>
      </c>
    </row>
    <row r="13381" spans="1:6" ht="14.65" customHeight="1" x14ac:dyDescent="0.25">
      <c r="A13381" s="223"/>
      <c r="B13381" s="223"/>
      <c r="C13381" s="235"/>
      <c r="D13381" s="235"/>
      <c r="E13381" s="16" t="s">
        <v>25294</v>
      </c>
      <c r="F13381" s="9" t="s">
        <v>25295</v>
      </c>
    </row>
    <row r="13382" spans="1:6" ht="14.65" customHeight="1" x14ac:dyDescent="0.25">
      <c r="A13382" s="223"/>
      <c r="B13382" s="223"/>
      <c r="C13382" s="235"/>
      <c r="D13382" s="235"/>
      <c r="E13382" s="16" t="s">
        <v>25296</v>
      </c>
      <c r="F13382" s="9" t="s">
        <v>25297</v>
      </c>
    </row>
    <row r="13383" spans="1:6" ht="14.65" customHeight="1" x14ac:dyDescent="0.25">
      <c r="A13383" s="223"/>
      <c r="B13383" s="223"/>
      <c r="C13383" s="235"/>
      <c r="D13383" s="235"/>
      <c r="E13383" s="16" t="s">
        <v>25298</v>
      </c>
      <c r="F13383" s="9" t="s">
        <v>25299</v>
      </c>
    </row>
    <row r="13384" spans="1:6" ht="14.65" customHeight="1" x14ac:dyDescent="0.25">
      <c r="A13384" s="223"/>
      <c r="B13384" s="223"/>
      <c r="C13384" s="235"/>
      <c r="D13384" s="235"/>
      <c r="E13384" s="16" t="s">
        <v>25300</v>
      </c>
      <c r="F13384" s="9" t="s">
        <v>25301</v>
      </c>
    </row>
    <row r="13385" spans="1:6" ht="14.65" customHeight="1" x14ac:dyDescent="0.25">
      <c r="A13385" s="223"/>
      <c r="B13385" s="223"/>
      <c r="C13385" s="235"/>
      <c r="D13385" s="235"/>
      <c r="E13385" s="16" t="s">
        <v>25302</v>
      </c>
      <c r="F13385" s="9" t="s">
        <v>25303</v>
      </c>
    </row>
    <row r="13386" spans="1:6" ht="14.65" customHeight="1" x14ac:dyDescent="0.25">
      <c r="A13386" s="223"/>
      <c r="B13386" s="223"/>
      <c r="C13386" s="235"/>
      <c r="D13386" s="235"/>
      <c r="E13386" s="16" t="s">
        <v>25304</v>
      </c>
      <c r="F13386" s="9" t="s">
        <v>25305</v>
      </c>
    </row>
    <row r="13387" spans="1:6" ht="14.65" customHeight="1" x14ac:dyDescent="0.25">
      <c r="A13387" s="223"/>
      <c r="B13387" s="223"/>
      <c r="C13387" s="235"/>
      <c r="D13387" s="235"/>
      <c r="E13387" s="16" t="s">
        <v>25306</v>
      </c>
      <c r="F13387" s="9" t="s">
        <v>25307</v>
      </c>
    </row>
    <row r="13388" spans="1:6" ht="29.1" customHeight="1" x14ac:dyDescent="0.25">
      <c r="A13388" s="223"/>
      <c r="B13388" s="223"/>
      <c r="C13388" s="235"/>
      <c r="D13388" s="235"/>
      <c r="E13388" s="16" t="s">
        <v>25308</v>
      </c>
      <c r="F13388" s="9" t="s">
        <v>25309</v>
      </c>
    </row>
    <row r="13389" spans="1:6" ht="14.65" customHeight="1" x14ac:dyDescent="0.25">
      <c r="A13389" s="223"/>
      <c r="B13389" s="223"/>
      <c r="C13389" s="235"/>
      <c r="D13389" s="235"/>
      <c r="E13389" s="16" t="s">
        <v>25310</v>
      </c>
      <c r="F13389" s="9" t="s">
        <v>25311</v>
      </c>
    </row>
    <row r="13390" spans="1:6" ht="14.65" customHeight="1" x14ac:dyDescent="0.25">
      <c r="A13390" s="223"/>
      <c r="B13390" s="223"/>
      <c r="C13390" s="235"/>
      <c r="D13390" s="235"/>
      <c r="E13390" s="16" t="s">
        <v>25312</v>
      </c>
      <c r="F13390" s="9" t="s">
        <v>25313</v>
      </c>
    </row>
    <row r="13391" spans="1:6" ht="14.65" customHeight="1" x14ac:dyDescent="0.25">
      <c r="A13391" s="223"/>
      <c r="B13391" s="223"/>
      <c r="C13391" s="235"/>
      <c r="D13391" s="235"/>
      <c r="E13391" s="16" t="s">
        <v>25314</v>
      </c>
      <c r="F13391" s="9" t="s">
        <v>25315</v>
      </c>
    </row>
    <row r="13392" spans="1:6" ht="14.65" customHeight="1" x14ac:dyDescent="0.25">
      <c r="A13392" s="223"/>
      <c r="B13392" s="223"/>
      <c r="C13392" s="235"/>
      <c r="D13392" s="235"/>
      <c r="E13392" s="16" t="s">
        <v>25316</v>
      </c>
      <c r="F13392" s="9" t="s">
        <v>25317</v>
      </c>
    </row>
    <row r="13393" spans="1:6" ht="14.65" customHeight="1" x14ac:dyDescent="0.25">
      <c r="A13393" s="223"/>
      <c r="B13393" s="223"/>
      <c r="C13393" s="235"/>
      <c r="D13393" s="235"/>
      <c r="E13393" s="16" t="s">
        <v>25318</v>
      </c>
      <c r="F13393" s="9" t="s">
        <v>25319</v>
      </c>
    </row>
    <row r="13394" spans="1:6" ht="14.65" customHeight="1" x14ac:dyDescent="0.25">
      <c r="A13394" s="223"/>
      <c r="B13394" s="223"/>
      <c r="C13394" s="235"/>
      <c r="D13394" s="235"/>
      <c r="E13394" s="16" t="s">
        <v>25320</v>
      </c>
      <c r="F13394" s="9" t="s">
        <v>25321</v>
      </c>
    </row>
    <row r="13395" spans="1:6" ht="14.65" customHeight="1" x14ac:dyDescent="0.25">
      <c r="A13395" s="223"/>
      <c r="B13395" s="223"/>
      <c r="C13395" s="235"/>
      <c r="D13395" s="235"/>
      <c r="E13395" s="16" t="s">
        <v>25322</v>
      </c>
      <c r="F13395" s="9" t="s">
        <v>25323</v>
      </c>
    </row>
    <row r="13396" spans="1:6" ht="14.65" customHeight="1" x14ac:dyDescent="0.25">
      <c r="A13396" s="223"/>
      <c r="B13396" s="223"/>
      <c r="C13396" s="235"/>
      <c r="D13396" s="235"/>
      <c r="E13396" s="16" t="s">
        <v>25324</v>
      </c>
      <c r="F13396" s="9" t="s">
        <v>25325</v>
      </c>
    </row>
    <row r="13397" spans="1:6" ht="14.65" customHeight="1" x14ac:dyDescent="0.25">
      <c r="A13397" s="223"/>
      <c r="B13397" s="223"/>
      <c r="C13397" s="235"/>
      <c r="D13397" s="235"/>
      <c r="E13397" s="16" t="s">
        <v>25326</v>
      </c>
      <c r="F13397" s="9" t="s">
        <v>25327</v>
      </c>
    </row>
    <row r="13398" spans="1:6" ht="14.65" customHeight="1" x14ac:dyDescent="0.25">
      <c r="A13398" s="223"/>
      <c r="B13398" s="223"/>
      <c r="C13398" s="235"/>
      <c r="D13398" s="235"/>
      <c r="E13398" s="16" t="s">
        <v>25328</v>
      </c>
      <c r="F13398" s="9" t="s">
        <v>25329</v>
      </c>
    </row>
    <row r="13399" spans="1:6" ht="14.65" customHeight="1" x14ac:dyDescent="0.25">
      <c r="A13399" s="223"/>
      <c r="B13399" s="223"/>
      <c r="C13399" s="235"/>
      <c r="D13399" s="235"/>
      <c r="E13399" s="16" t="s">
        <v>25330</v>
      </c>
      <c r="F13399" s="9" t="s">
        <v>25331</v>
      </c>
    </row>
    <row r="13400" spans="1:6" ht="29.1" customHeight="1" x14ac:dyDescent="0.25">
      <c r="A13400" s="223"/>
      <c r="B13400" s="223"/>
      <c r="C13400" s="235"/>
      <c r="D13400" s="235"/>
      <c r="E13400" s="16" t="s">
        <v>25332</v>
      </c>
      <c r="F13400" s="9" t="s">
        <v>25333</v>
      </c>
    </row>
    <row r="13401" spans="1:6" ht="14.65" customHeight="1" x14ac:dyDescent="0.25">
      <c r="A13401" s="223"/>
      <c r="B13401" s="223"/>
      <c r="C13401" s="235"/>
      <c r="D13401" s="235"/>
      <c r="E13401" s="16" t="s">
        <v>25334</v>
      </c>
      <c r="F13401" s="9" t="s">
        <v>25335</v>
      </c>
    </row>
    <row r="13402" spans="1:6" ht="14.65" customHeight="1" x14ac:dyDescent="0.25">
      <c r="A13402" s="223"/>
      <c r="B13402" s="223"/>
      <c r="C13402" s="235"/>
      <c r="D13402" s="235"/>
      <c r="E13402" s="16" t="s">
        <v>25336</v>
      </c>
      <c r="F13402" s="9" t="s">
        <v>25337</v>
      </c>
    </row>
    <row r="13403" spans="1:6" ht="14.65" customHeight="1" x14ac:dyDescent="0.25">
      <c r="A13403" s="223"/>
      <c r="B13403" s="223"/>
      <c r="C13403" s="235"/>
      <c r="D13403" s="235"/>
      <c r="E13403" s="16" t="s">
        <v>25338</v>
      </c>
      <c r="F13403" s="9" t="s">
        <v>25339</v>
      </c>
    </row>
    <row r="13404" spans="1:6" ht="14.65" customHeight="1" x14ac:dyDescent="0.25">
      <c r="A13404" s="223"/>
      <c r="B13404" s="223"/>
      <c r="C13404" s="235"/>
      <c r="D13404" s="235"/>
      <c r="E13404" s="16" t="s">
        <v>25340</v>
      </c>
      <c r="F13404" s="9" t="s">
        <v>25341</v>
      </c>
    </row>
    <row r="13405" spans="1:6" ht="14.65" customHeight="1" x14ac:dyDescent="0.25">
      <c r="A13405" s="223"/>
      <c r="B13405" s="223"/>
      <c r="C13405" s="235"/>
      <c r="D13405" s="235"/>
      <c r="E13405" s="16" t="s">
        <v>25342</v>
      </c>
      <c r="F13405" s="9" t="s">
        <v>25343</v>
      </c>
    </row>
    <row r="13406" spans="1:6" ht="14.65" customHeight="1" x14ac:dyDescent="0.25">
      <c r="A13406" s="223"/>
      <c r="B13406" s="223"/>
      <c r="C13406" s="235"/>
      <c r="D13406" s="235"/>
      <c r="E13406" s="16" t="s">
        <v>25344</v>
      </c>
      <c r="F13406" s="9" t="s">
        <v>25345</v>
      </c>
    </row>
    <row r="13407" spans="1:6" ht="14.65" customHeight="1" x14ac:dyDescent="0.25">
      <c r="A13407" s="223"/>
      <c r="B13407" s="223"/>
      <c r="C13407" s="235"/>
      <c r="D13407" s="235"/>
      <c r="E13407" s="16" t="s">
        <v>25346</v>
      </c>
      <c r="F13407" s="9" t="s">
        <v>25347</v>
      </c>
    </row>
    <row r="13408" spans="1:6" ht="14.65" customHeight="1" x14ac:dyDescent="0.25">
      <c r="A13408" s="223"/>
      <c r="B13408" s="223"/>
      <c r="C13408" s="235"/>
      <c r="D13408" s="235"/>
      <c r="E13408" s="16" t="s">
        <v>25348</v>
      </c>
      <c r="F13408" s="9" t="s">
        <v>25349</v>
      </c>
    </row>
    <row r="13409" spans="1:6" ht="14.65" customHeight="1" x14ac:dyDescent="0.25">
      <c r="A13409" s="223"/>
      <c r="B13409" s="223"/>
      <c r="C13409" s="235"/>
      <c r="D13409" s="235"/>
      <c r="E13409" s="16" t="s">
        <v>25350</v>
      </c>
      <c r="F13409" s="9" t="s">
        <v>25351</v>
      </c>
    </row>
    <row r="13410" spans="1:6" ht="14.65" customHeight="1" x14ac:dyDescent="0.25">
      <c r="A13410" s="223"/>
      <c r="B13410" s="223"/>
      <c r="C13410" s="235"/>
      <c r="D13410" s="235"/>
      <c r="E13410" s="16" t="s">
        <v>25352</v>
      </c>
      <c r="F13410" s="9" t="s">
        <v>25353</v>
      </c>
    </row>
    <row r="13411" spans="1:6" ht="14.65" customHeight="1" x14ac:dyDescent="0.25">
      <c r="A13411" s="223"/>
      <c r="B13411" s="223"/>
      <c r="C13411" s="235"/>
      <c r="D13411" s="235"/>
      <c r="E13411" s="16" t="s">
        <v>25354</v>
      </c>
      <c r="F13411" s="9" t="s">
        <v>25355</v>
      </c>
    </row>
    <row r="13412" spans="1:6" ht="29.1" customHeight="1" x14ac:dyDescent="0.25">
      <c r="A13412" s="223"/>
      <c r="B13412" s="223"/>
      <c r="C13412" s="235"/>
      <c r="D13412" s="235"/>
      <c r="E13412" s="16" t="s">
        <v>25356</v>
      </c>
      <c r="F13412" s="9" t="s">
        <v>25357</v>
      </c>
    </row>
    <row r="13413" spans="1:6" ht="14.65" customHeight="1" x14ac:dyDescent="0.25">
      <c r="A13413" s="223"/>
      <c r="B13413" s="223"/>
      <c r="C13413" s="235"/>
      <c r="D13413" s="235"/>
      <c r="E13413" s="16" t="s">
        <v>25358</v>
      </c>
      <c r="F13413" s="9" t="s">
        <v>25359</v>
      </c>
    </row>
    <row r="13414" spans="1:6" ht="14.65" customHeight="1" x14ac:dyDescent="0.25">
      <c r="A13414" s="223"/>
      <c r="B13414" s="223"/>
      <c r="C13414" s="235"/>
      <c r="D13414" s="235"/>
      <c r="E13414" s="16" t="s">
        <v>25360</v>
      </c>
      <c r="F13414" s="9" t="s">
        <v>25361</v>
      </c>
    </row>
    <row r="13415" spans="1:6" ht="14.65" customHeight="1" x14ac:dyDescent="0.25">
      <c r="A13415" s="223"/>
      <c r="B13415" s="223"/>
      <c r="C13415" s="235"/>
      <c r="D13415" s="235"/>
      <c r="E13415" s="16" t="s">
        <v>25362</v>
      </c>
      <c r="F13415" s="9" t="s">
        <v>25363</v>
      </c>
    </row>
    <row r="13416" spans="1:6" ht="14.65" customHeight="1" x14ac:dyDescent="0.25">
      <c r="A13416" s="223"/>
      <c r="B13416" s="223"/>
      <c r="C13416" s="235"/>
      <c r="D13416" s="235"/>
      <c r="E13416" s="16" t="s">
        <v>25364</v>
      </c>
      <c r="F13416" s="9" t="s">
        <v>25365</v>
      </c>
    </row>
    <row r="13417" spans="1:6" ht="14.65" customHeight="1" x14ac:dyDescent="0.25">
      <c r="A13417" s="223"/>
      <c r="B13417" s="223"/>
      <c r="C13417" s="235"/>
      <c r="D13417" s="235"/>
      <c r="E13417" s="16" t="s">
        <v>25366</v>
      </c>
      <c r="F13417" s="9" t="s">
        <v>25367</v>
      </c>
    </row>
    <row r="13418" spans="1:6" ht="14.65" customHeight="1" x14ac:dyDescent="0.25">
      <c r="A13418" s="223"/>
      <c r="B13418" s="223"/>
      <c r="C13418" s="235"/>
      <c r="D13418" s="235"/>
      <c r="E13418" s="16" t="s">
        <v>25368</v>
      </c>
      <c r="F13418" s="9" t="s">
        <v>25369</v>
      </c>
    </row>
    <row r="13419" spans="1:6" ht="14.65" customHeight="1" x14ac:dyDescent="0.25">
      <c r="A13419" s="223"/>
      <c r="B13419" s="223"/>
      <c r="C13419" s="235"/>
      <c r="D13419" s="235"/>
      <c r="E13419" s="16" t="s">
        <v>25370</v>
      </c>
      <c r="F13419" s="9" t="s">
        <v>25371</v>
      </c>
    </row>
    <row r="13420" spans="1:6" ht="14.65" customHeight="1" x14ac:dyDescent="0.25">
      <c r="A13420" s="223"/>
      <c r="B13420" s="223"/>
      <c r="C13420" s="235"/>
      <c r="D13420" s="235"/>
      <c r="E13420" s="16" t="s">
        <v>25372</v>
      </c>
      <c r="F13420" s="9" t="s">
        <v>25373</v>
      </c>
    </row>
    <row r="13421" spans="1:6" ht="14.65" customHeight="1" x14ac:dyDescent="0.25">
      <c r="A13421" s="223"/>
      <c r="B13421" s="223"/>
      <c r="C13421" s="235"/>
      <c r="D13421" s="235"/>
      <c r="E13421" s="16" t="s">
        <v>25374</v>
      </c>
      <c r="F13421" s="9" t="s">
        <v>25375</v>
      </c>
    </row>
    <row r="13422" spans="1:6" ht="14.65" customHeight="1" x14ac:dyDescent="0.25">
      <c r="A13422" s="223"/>
      <c r="B13422" s="223"/>
      <c r="C13422" s="235"/>
      <c r="D13422" s="235"/>
      <c r="E13422" s="16" t="s">
        <v>25376</v>
      </c>
      <c r="F13422" s="9" t="s">
        <v>25377</v>
      </c>
    </row>
    <row r="13423" spans="1:6" ht="14.65" customHeight="1" x14ac:dyDescent="0.25">
      <c r="A13423" s="223"/>
      <c r="B13423" s="223"/>
      <c r="C13423" s="235"/>
      <c r="D13423" s="235"/>
      <c r="E13423" s="16" t="s">
        <v>25378</v>
      </c>
      <c r="F13423" s="9" t="s">
        <v>25379</v>
      </c>
    </row>
    <row r="13424" spans="1:6" ht="29.1" customHeight="1" x14ac:dyDescent="0.25">
      <c r="A13424" s="223"/>
      <c r="B13424" s="223"/>
      <c r="C13424" s="235"/>
      <c r="D13424" s="235"/>
      <c r="E13424" s="16" t="s">
        <v>25380</v>
      </c>
      <c r="F13424" s="9" t="s">
        <v>25381</v>
      </c>
    </row>
    <row r="13425" spans="1:6" ht="14.65" customHeight="1" x14ac:dyDescent="0.25">
      <c r="A13425" s="223"/>
      <c r="B13425" s="223"/>
      <c r="C13425" s="235"/>
      <c r="D13425" s="235"/>
      <c r="E13425" s="16" t="s">
        <v>25382</v>
      </c>
      <c r="F13425" s="9" t="s">
        <v>25383</v>
      </c>
    </row>
    <row r="13426" spans="1:6" ht="14.65" customHeight="1" x14ac:dyDescent="0.25">
      <c r="A13426" s="223"/>
      <c r="B13426" s="223"/>
      <c r="C13426" s="235"/>
      <c r="D13426" s="235"/>
      <c r="E13426" s="16" t="s">
        <v>25384</v>
      </c>
      <c r="F13426" s="9" t="s">
        <v>25385</v>
      </c>
    </row>
    <row r="13427" spans="1:6" ht="14.65" customHeight="1" x14ac:dyDescent="0.25">
      <c r="A13427" s="223"/>
      <c r="B13427" s="223"/>
      <c r="C13427" s="235"/>
      <c r="D13427" s="235"/>
      <c r="E13427" s="16" t="s">
        <v>25386</v>
      </c>
      <c r="F13427" s="9" t="s">
        <v>25387</v>
      </c>
    </row>
    <row r="13428" spans="1:6" ht="14.65" customHeight="1" x14ac:dyDescent="0.25">
      <c r="A13428" s="223"/>
      <c r="B13428" s="223"/>
      <c r="C13428" s="235"/>
      <c r="D13428" s="235"/>
      <c r="E13428" s="16" t="s">
        <v>25388</v>
      </c>
      <c r="F13428" s="9" t="s">
        <v>25389</v>
      </c>
    </row>
    <row r="13429" spans="1:6" ht="14.65" customHeight="1" x14ac:dyDescent="0.25">
      <c r="A13429" s="223"/>
      <c r="B13429" s="223"/>
      <c r="C13429" s="235"/>
      <c r="D13429" s="235"/>
      <c r="E13429" s="16" t="s">
        <v>25390</v>
      </c>
      <c r="F13429" s="9" t="s">
        <v>25391</v>
      </c>
    </row>
    <row r="13430" spans="1:6" ht="14.65" customHeight="1" x14ac:dyDescent="0.25">
      <c r="A13430" s="223"/>
      <c r="B13430" s="223"/>
      <c r="C13430" s="235"/>
      <c r="D13430" s="235"/>
      <c r="E13430" s="16" t="s">
        <v>25392</v>
      </c>
      <c r="F13430" s="9" t="s">
        <v>25393</v>
      </c>
    </row>
    <row r="13431" spans="1:6" ht="14.65" customHeight="1" x14ac:dyDescent="0.25">
      <c r="A13431" s="223"/>
      <c r="B13431" s="223"/>
      <c r="C13431" s="235"/>
      <c r="D13431" s="235"/>
      <c r="E13431" s="16" t="s">
        <v>25394</v>
      </c>
      <c r="F13431" s="9" t="s">
        <v>25395</v>
      </c>
    </row>
    <row r="13432" spans="1:6" ht="14.65" customHeight="1" x14ac:dyDescent="0.25">
      <c r="A13432" s="223"/>
      <c r="B13432" s="223"/>
      <c r="C13432" s="235"/>
      <c r="D13432" s="235"/>
      <c r="E13432" s="16" t="s">
        <v>25396</v>
      </c>
      <c r="F13432" s="9" t="s">
        <v>25397</v>
      </c>
    </row>
    <row r="13433" spans="1:6" ht="14.65" customHeight="1" x14ac:dyDescent="0.25">
      <c r="A13433" s="223"/>
      <c r="B13433" s="223"/>
      <c r="C13433" s="235"/>
      <c r="D13433" s="235"/>
      <c r="E13433" s="16" t="s">
        <v>25398</v>
      </c>
      <c r="F13433" s="9" t="s">
        <v>25399</v>
      </c>
    </row>
    <row r="13434" spans="1:6" ht="14.65" customHeight="1" x14ac:dyDescent="0.25">
      <c r="A13434" s="223"/>
      <c r="B13434" s="223"/>
      <c r="C13434" s="235"/>
      <c r="D13434" s="235"/>
      <c r="E13434" s="16" t="s">
        <v>25400</v>
      </c>
      <c r="F13434" s="9" t="s">
        <v>25401</v>
      </c>
    </row>
    <row r="13435" spans="1:6" ht="14.65" customHeight="1" x14ac:dyDescent="0.25">
      <c r="A13435" s="223"/>
      <c r="B13435" s="223"/>
      <c r="C13435" s="235"/>
      <c r="D13435" s="235"/>
      <c r="E13435" s="16" t="s">
        <v>25402</v>
      </c>
      <c r="F13435" s="9" t="s">
        <v>25403</v>
      </c>
    </row>
    <row r="13436" spans="1:6" ht="29.1" customHeight="1" x14ac:dyDescent="0.25">
      <c r="A13436" s="223"/>
      <c r="B13436" s="223"/>
      <c r="C13436" s="235"/>
      <c r="D13436" s="235"/>
      <c r="E13436" s="16" t="s">
        <v>25404</v>
      </c>
      <c r="F13436" s="9" t="s">
        <v>25405</v>
      </c>
    </row>
    <row r="13437" spans="1:6" ht="14.65" customHeight="1" x14ac:dyDescent="0.25">
      <c r="A13437" s="223"/>
      <c r="B13437" s="223"/>
      <c r="C13437" s="235"/>
      <c r="D13437" s="235"/>
      <c r="E13437" s="16" t="s">
        <v>25406</v>
      </c>
      <c r="F13437" s="9" t="s">
        <v>25407</v>
      </c>
    </row>
    <row r="13438" spans="1:6" ht="14.65" customHeight="1" x14ac:dyDescent="0.25">
      <c r="A13438" s="223"/>
      <c r="B13438" s="223"/>
      <c r="C13438" s="235"/>
      <c r="D13438" s="235"/>
      <c r="E13438" s="16" t="s">
        <v>25408</v>
      </c>
      <c r="F13438" s="9" t="s">
        <v>25409</v>
      </c>
    </row>
    <row r="13439" spans="1:6" ht="14.65" customHeight="1" x14ac:dyDescent="0.25">
      <c r="A13439" s="223"/>
      <c r="B13439" s="223"/>
      <c r="C13439" s="235"/>
      <c r="D13439" s="235"/>
      <c r="E13439" s="16" t="s">
        <v>25410</v>
      </c>
      <c r="F13439" s="9" t="s">
        <v>25411</v>
      </c>
    </row>
    <row r="13440" spans="1:6" ht="14.65" customHeight="1" x14ac:dyDescent="0.25">
      <c r="A13440" s="223"/>
      <c r="B13440" s="223"/>
      <c r="C13440" s="235"/>
      <c r="D13440" s="235"/>
      <c r="E13440" s="16" t="s">
        <v>25412</v>
      </c>
      <c r="F13440" s="9" t="s">
        <v>25413</v>
      </c>
    </row>
    <row r="13441" spans="1:6" ht="14.65" customHeight="1" x14ac:dyDescent="0.25">
      <c r="A13441" s="223"/>
      <c r="B13441" s="223"/>
      <c r="C13441" s="235"/>
      <c r="D13441" s="235"/>
      <c r="E13441" s="16" t="s">
        <v>25414</v>
      </c>
      <c r="F13441" s="9" t="s">
        <v>25415</v>
      </c>
    </row>
    <row r="13442" spans="1:6" ht="14.65" customHeight="1" x14ac:dyDescent="0.25">
      <c r="A13442" s="223"/>
      <c r="B13442" s="223"/>
      <c r="C13442" s="235"/>
      <c r="D13442" s="235"/>
      <c r="E13442" s="16" t="s">
        <v>25416</v>
      </c>
      <c r="F13442" s="9" t="s">
        <v>25417</v>
      </c>
    </row>
    <row r="13443" spans="1:6" ht="14.65" customHeight="1" x14ac:dyDescent="0.25">
      <c r="A13443" s="223"/>
      <c r="B13443" s="223"/>
      <c r="C13443" s="235"/>
      <c r="D13443" s="235"/>
      <c r="E13443" s="16" t="s">
        <v>25418</v>
      </c>
      <c r="F13443" s="9" t="s">
        <v>25419</v>
      </c>
    </row>
    <row r="13444" spans="1:6" ht="14.65" customHeight="1" x14ac:dyDescent="0.25">
      <c r="A13444" s="223"/>
      <c r="B13444" s="223"/>
      <c r="C13444" s="235"/>
      <c r="D13444" s="235"/>
      <c r="E13444" s="16" t="s">
        <v>25420</v>
      </c>
      <c r="F13444" s="9" t="s">
        <v>25421</v>
      </c>
    </row>
    <row r="13445" spans="1:6" ht="14.65" customHeight="1" x14ac:dyDescent="0.25">
      <c r="A13445" s="223"/>
      <c r="B13445" s="223"/>
      <c r="C13445" s="235"/>
      <c r="D13445" s="235"/>
      <c r="E13445" s="16" t="s">
        <v>25422</v>
      </c>
      <c r="F13445" s="9" t="s">
        <v>25423</v>
      </c>
    </row>
    <row r="13446" spans="1:6" ht="14.65" customHeight="1" x14ac:dyDescent="0.25">
      <c r="A13446" s="223"/>
      <c r="B13446" s="223"/>
      <c r="C13446" s="235"/>
      <c r="D13446" s="235"/>
      <c r="E13446" s="16" t="s">
        <v>25424</v>
      </c>
      <c r="F13446" s="9" t="s">
        <v>25425</v>
      </c>
    </row>
    <row r="13447" spans="1:6" ht="14.65" customHeight="1" x14ac:dyDescent="0.25">
      <c r="A13447" s="223"/>
      <c r="B13447" s="223"/>
      <c r="C13447" s="235"/>
      <c r="D13447" s="235"/>
      <c r="E13447" s="16" t="s">
        <v>25426</v>
      </c>
      <c r="F13447" s="9" t="s">
        <v>25427</v>
      </c>
    </row>
    <row r="13448" spans="1:6" ht="29.1" customHeight="1" x14ac:dyDescent="0.25">
      <c r="A13448" s="223"/>
      <c r="B13448" s="223"/>
      <c r="C13448" s="235"/>
      <c r="D13448" s="235"/>
      <c r="E13448" s="16" t="s">
        <v>25428</v>
      </c>
      <c r="F13448" s="9" t="s">
        <v>25429</v>
      </c>
    </row>
    <row r="13449" spans="1:6" ht="14.65" customHeight="1" x14ac:dyDescent="0.25">
      <c r="A13449" s="223"/>
      <c r="B13449" s="223"/>
      <c r="C13449" s="235"/>
      <c r="D13449" s="235"/>
      <c r="E13449" s="16" t="s">
        <v>25430</v>
      </c>
      <c r="F13449" s="9" t="s">
        <v>25431</v>
      </c>
    </row>
    <row r="13450" spans="1:6" ht="14.65" customHeight="1" x14ac:dyDescent="0.25">
      <c r="A13450" s="223"/>
      <c r="B13450" s="223"/>
      <c r="C13450" s="235"/>
      <c r="D13450" s="235"/>
      <c r="E13450" s="16" t="s">
        <v>25432</v>
      </c>
      <c r="F13450" s="9" t="s">
        <v>25433</v>
      </c>
    </row>
    <row r="13451" spans="1:6" ht="14.65" customHeight="1" x14ac:dyDescent="0.25">
      <c r="A13451" s="223"/>
      <c r="B13451" s="223"/>
      <c r="C13451" s="235"/>
      <c r="D13451" s="235"/>
      <c r="E13451" s="16" t="s">
        <v>25434</v>
      </c>
      <c r="F13451" s="9" t="s">
        <v>25435</v>
      </c>
    </row>
    <row r="13452" spans="1:6" ht="14.65" customHeight="1" x14ac:dyDescent="0.25">
      <c r="A13452" s="223"/>
      <c r="B13452" s="223"/>
      <c r="C13452" s="235"/>
      <c r="D13452" s="235"/>
      <c r="E13452" s="16" t="s">
        <v>25436</v>
      </c>
      <c r="F13452" s="9" t="s">
        <v>25437</v>
      </c>
    </row>
    <row r="13453" spans="1:6" ht="14.65" customHeight="1" x14ac:dyDescent="0.25">
      <c r="A13453" s="223"/>
      <c r="B13453" s="223"/>
      <c r="C13453" s="235"/>
      <c r="D13453" s="235"/>
      <c r="E13453" s="16" t="s">
        <v>25438</v>
      </c>
      <c r="F13453" s="9" t="s">
        <v>25439</v>
      </c>
    </row>
    <row r="13454" spans="1:6" ht="14.65" customHeight="1" x14ac:dyDescent="0.25">
      <c r="A13454" s="223"/>
      <c r="B13454" s="223"/>
      <c r="C13454" s="235"/>
      <c r="D13454" s="235"/>
      <c r="E13454" s="16" t="s">
        <v>25440</v>
      </c>
      <c r="F13454" s="9" t="s">
        <v>25441</v>
      </c>
    </row>
    <row r="13455" spans="1:6" ht="14.65" customHeight="1" x14ac:dyDescent="0.25">
      <c r="A13455" s="223"/>
      <c r="B13455" s="223"/>
      <c r="C13455" s="235"/>
      <c r="D13455" s="235"/>
      <c r="E13455" s="16" t="s">
        <v>25442</v>
      </c>
      <c r="F13455" s="9" t="s">
        <v>25443</v>
      </c>
    </row>
    <row r="13456" spans="1:6" ht="14.65" customHeight="1" x14ac:dyDescent="0.25">
      <c r="A13456" s="223"/>
      <c r="B13456" s="223"/>
      <c r="C13456" s="235"/>
      <c r="D13456" s="235"/>
      <c r="E13456" s="16" t="s">
        <v>25444</v>
      </c>
      <c r="F13456" s="9" t="s">
        <v>25445</v>
      </c>
    </row>
    <row r="13457" spans="1:6" ht="14.65" customHeight="1" x14ac:dyDescent="0.25">
      <c r="A13457" s="223"/>
      <c r="B13457" s="223"/>
      <c r="C13457" s="235"/>
      <c r="D13457" s="235"/>
      <c r="E13457" s="16" t="s">
        <v>25446</v>
      </c>
      <c r="F13457" s="9" t="s">
        <v>25447</v>
      </c>
    </row>
    <row r="13458" spans="1:6" ht="14.65" customHeight="1" x14ac:dyDescent="0.25">
      <c r="A13458" s="223"/>
      <c r="B13458" s="223"/>
      <c r="C13458" s="235"/>
      <c r="D13458" s="235"/>
      <c r="E13458" s="16" t="s">
        <v>25448</v>
      </c>
      <c r="F13458" s="9" t="s">
        <v>25449</v>
      </c>
    </row>
    <row r="13459" spans="1:6" ht="14.65" customHeight="1" x14ac:dyDescent="0.25">
      <c r="A13459" s="223"/>
      <c r="B13459" s="223"/>
      <c r="C13459" s="235"/>
      <c r="D13459" s="235"/>
      <c r="E13459" s="16" t="s">
        <v>25450</v>
      </c>
      <c r="F13459" s="9" t="s">
        <v>25451</v>
      </c>
    </row>
    <row r="13460" spans="1:6" ht="29.1" customHeight="1" x14ac:dyDescent="0.25">
      <c r="A13460" s="223"/>
      <c r="B13460" s="223"/>
      <c r="C13460" s="235"/>
      <c r="D13460" s="235"/>
      <c r="E13460" s="16" t="s">
        <v>25452</v>
      </c>
      <c r="F13460" s="9" t="s">
        <v>25453</v>
      </c>
    </row>
    <row r="13461" spans="1:6" ht="14.65" customHeight="1" x14ac:dyDescent="0.25">
      <c r="A13461" s="223"/>
      <c r="B13461" s="223"/>
      <c r="C13461" s="235"/>
      <c r="D13461" s="235"/>
      <c r="E13461" s="16" t="s">
        <v>25454</v>
      </c>
      <c r="F13461" s="9" t="s">
        <v>25455</v>
      </c>
    </row>
    <row r="13462" spans="1:6" ht="14.65" customHeight="1" x14ac:dyDescent="0.25">
      <c r="A13462" s="223"/>
      <c r="B13462" s="223"/>
      <c r="C13462" s="235"/>
      <c r="D13462" s="235"/>
      <c r="E13462" s="16" t="s">
        <v>25456</v>
      </c>
      <c r="F13462" s="9" t="s">
        <v>25457</v>
      </c>
    </row>
    <row r="13463" spans="1:6" ht="14.65" customHeight="1" x14ac:dyDescent="0.25">
      <c r="A13463" s="223"/>
      <c r="B13463" s="223"/>
      <c r="C13463" s="235"/>
      <c r="D13463" s="235"/>
      <c r="E13463" s="16" t="s">
        <v>25458</v>
      </c>
      <c r="F13463" s="9" t="s">
        <v>25459</v>
      </c>
    </row>
    <row r="13464" spans="1:6" ht="14.65" customHeight="1" x14ac:dyDescent="0.25">
      <c r="A13464" s="223"/>
      <c r="B13464" s="223"/>
      <c r="C13464" s="235"/>
      <c r="D13464" s="235"/>
      <c r="E13464" s="16" t="s">
        <v>25460</v>
      </c>
      <c r="F13464" s="9" t="s">
        <v>25461</v>
      </c>
    </row>
    <row r="13465" spans="1:6" ht="14.65" customHeight="1" x14ac:dyDescent="0.25">
      <c r="A13465" s="223"/>
      <c r="B13465" s="223"/>
      <c r="C13465" s="235"/>
      <c r="D13465" s="235"/>
      <c r="E13465" s="16" t="s">
        <v>25462</v>
      </c>
      <c r="F13465" s="9" t="s">
        <v>25463</v>
      </c>
    </row>
    <row r="13466" spans="1:6" ht="14.65" customHeight="1" x14ac:dyDescent="0.25">
      <c r="A13466" s="223"/>
      <c r="B13466" s="223"/>
      <c r="C13466" s="235"/>
      <c r="D13466" s="235"/>
      <c r="E13466" s="16" t="s">
        <v>25464</v>
      </c>
      <c r="F13466" s="9" t="s">
        <v>25465</v>
      </c>
    </row>
    <row r="13467" spans="1:6" ht="14.65" customHeight="1" x14ac:dyDescent="0.25">
      <c r="A13467" s="223"/>
      <c r="B13467" s="223"/>
      <c r="C13467" s="235"/>
      <c r="D13467" s="235"/>
      <c r="E13467" s="16" t="s">
        <v>25466</v>
      </c>
      <c r="F13467" s="9" t="s">
        <v>25467</v>
      </c>
    </row>
    <row r="13468" spans="1:6" ht="14.65" customHeight="1" x14ac:dyDescent="0.25">
      <c r="A13468" s="223"/>
      <c r="B13468" s="223"/>
      <c r="C13468" s="235"/>
      <c r="D13468" s="235"/>
      <c r="E13468" s="16" t="s">
        <v>25468</v>
      </c>
      <c r="F13468" s="9" t="s">
        <v>25469</v>
      </c>
    </row>
    <row r="13469" spans="1:6" ht="14.65" customHeight="1" x14ac:dyDescent="0.25">
      <c r="A13469" s="223"/>
      <c r="B13469" s="223"/>
      <c r="C13469" s="235"/>
      <c r="D13469" s="235"/>
      <c r="E13469" s="16" t="s">
        <v>25470</v>
      </c>
      <c r="F13469" s="9" t="s">
        <v>25471</v>
      </c>
    </row>
    <row r="13470" spans="1:6" ht="14.65" customHeight="1" x14ac:dyDescent="0.25">
      <c r="A13470" s="223"/>
      <c r="B13470" s="223"/>
      <c r="C13470" s="235"/>
      <c r="D13470" s="235"/>
      <c r="E13470" s="16" t="s">
        <v>25472</v>
      </c>
      <c r="F13470" s="9" t="s">
        <v>25473</v>
      </c>
    </row>
    <row r="13471" spans="1:6" ht="14.65" customHeight="1" x14ac:dyDescent="0.25">
      <c r="A13471" s="223"/>
      <c r="B13471" s="223"/>
      <c r="C13471" s="235"/>
      <c r="D13471" s="235"/>
      <c r="E13471" s="16" t="s">
        <v>25474</v>
      </c>
      <c r="F13471" s="9" t="s">
        <v>25475</v>
      </c>
    </row>
    <row r="13472" spans="1:6" ht="29.1" customHeight="1" x14ac:dyDescent="0.25">
      <c r="A13472" s="223"/>
      <c r="B13472" s="223"/>
      <c r="C13472" s="235"/>
      <c r="D13472" s="235"/>
      <c r="E13472" s="16" t="s">
        <v>25476</v>
      </c>
      <c r="F13472" s="9" t="s">
        <v>25477</v>
      </c>
    </row>
    <row r="13473" spans="1:6" ht="14.65" customHeight="1" x14ac:dyDescent="0.25">
      <c r="A13473" s="223"/>
      <c r="B13473" s="223"/>
      <c r="C13473" s="235"/>
      <c r="D13473" s="235"/>
      <c r="E13473" s="16" t="s">
        <v>25478</v>
      </c>
      <c r="F13473" s="9" t="s">
        <v>25479</v>
      </c>
    </row>
    <row r="13474" spans="1:6" ht="14.65" customHeight="1" x14ac:dyDescent="0.25">
      <c r="A13474" s="223"/>
      <c r="B13474" s="223"/>
      <c r="C13474" s="235"/>
      <c r="D13474" s="235"/>
      <c r="E13474" s="16" t="s">
        <v>25480</v>
      </c>
      <c r="F13474" s="9" t="s">
        <v>25481</v>
      </c>
    </row>
    <row r="13475" spans="1:6" ht="14.65" customHeight="1" x14ac:dyDescent="0.25">
      <c r="A13475" s="223"/>
      <c r="B13475" s="223"/>
      <c r="C13475" s="235"/>
      <c r="D13475" s="235"/>
      <c r="E13475" s="16" t="s">
        <v>25482</v>
      </c>
      <c r="F13475" s="9" t="s">
        <v>25483</v>
      </c>
    </row>
    <row r="13476" spans="1:6" ht="14.65" customHeight="1" x14ac:dyDescent="0.25">
      <c r="A13476" s="223"/>
      <c r="B13476" s="223"/>
      <c r="C13476" s="235"/>
      <c r="D13476" s="235"/>
      <c r="E13476" s="16" t="s">
        <v>25484</v>
      </c>
      <c r="F13476" s="9" t="s">
        <v>25485</v>
      </c>
    </row>
    <row r="13477" spans="1:6" ht="14.65" customHeight="1" x14ac:dyDescent="0.25">
      <c r="A13477" s="223"/>
      <c r="B13477" s="223"/>
      <c r="C13477" s="235"/>
      <c r="D13477" s="235"/>
      <c r="E13477" s="16" t="s">
        <v>25486</v>
      </c>
      <c r="F13477" s="9" t="s">
        <v>25487</v>
      </c>
    </row>
    <row r="13478" spans="1:6" ht="14.65" customHeight="1" x14ac:dyDescent="0.25">
      <c r="A13478" s="223"/>
      <c r="B13478" s="223"/>
      <c r="C13478" s="235"/>
      <c r="D13478" s="235"/>
      <c r="E13478" s="16" t="s">
        <v>25488</v>
      </c>
      <c r="F13478" s="9" t="s">
        <v>25489</v>
      </c>
    </row>
    <row r="13479" spans="1:6" ht="14.65" customHeight="1" x14ac:dyDescent="0.25">
      <c r="A13479" s="223"/>
      <c r="B13479" s="223"/>
      <c r="C13479" s="235"/>
      <c r="D13479" s="235"/>
      <c r="E13479" s="16" t="s">
        <v>25490</v>
      </c>
      <c r="F13479" s="9" t="s">
        <v>25491</v>
      </c>
    </row>
    <row r="13480" spans="1:6" ht="14.65" customHeight="1" x14ac:dyDescent="0.25">
      <c r="A13480" s="223"/>
      <c r="B13480" s="223"/>
      <c r="C13480" s="235"/>
      <c r="D13480" s="235"/>
      <c r="E13480" s="16" t="s">
        <v>25492</v>
      </c>
      <c r="F13480" s="9" t="s">
        <v>25493</v>
      </c>
    </row>
    <row r="13481" spans="1:6" ht="14.65" customHeight="1" x14ac:dyDescent="0.25">
      <c r="A13481" s="223"/>
      <c r="B13481" s="223"/>
      <c r="C13481" s="235"/>
      <c r="D13481" s="235"/>
      <c r="E13481" s="16" t="s">
        <v>25494</v>
      </c>
      <c r="F13481" s="9" t="s">
        <v>25495</v>
      </c>
    </row>
    <row r="13482" spans="1:6" ht="14.65" customHeight="1" x14ac:dyDescent="0.25">
      <c r="A13482" s="223"/>
      <c r="B13482" s="223"/>
      <c r="C13482" s="235"/>
      <c r="D13482" s="235"/>
      <c r="E13482" s="16" t="s">
        <v>25496</v>
      </c>
      <c r="F13482" s="9" t="s">
        <v>25497</v>
      </c>
    </row>
    <row r="13483" spans="1:6" ht="14.65" customHeight="1" x14ac:dyDescent="0.25">
      <c r="A13483" s="223"/>
      <c r="B13483" s="223"/>
      <c r="C13483" s="235"/>
      <c r="D13483" s="235"/>
      <c r="E13483" s="16" t="s">
        <v>25498</v>
      </c>
      <c r="F13483" s="9" t="s">
        <v>25499</v>
      </c>
    </row>
    <row r="13484" spans="1:6" ht="29.1" customHeight="1" x14ac:dyDescent="0.25">
      <c r="A13484" s="223"/>
      <c r="B13484" s="223"/>
      <c r="C13484" s="235"/>
      <c r="D13484" s="235"/>
      <c r="E13484" s="16" t="s">
        <v>25500</v>
      </c>
      <c r="F13484" s="9" t="s">
        <v>25501</v>
      </c>
    </row>
    <row r="13485" spans="1:6" ht="14.65" customHeight="1" x14ac:dyDescent="0.25">
      <c r="A13485" s="223"/>
      <c r="B13485" s="223"/>
      <c r="C13485" s="235"/>
      <c r="D13485" s="235"/>
      <c r="E13485" s="16" t="s">
        <v>25502</v>
      </c>
      <c r="F13485" s="9" t="s">
        <v>25503</v>
      </c>
    </row>
    <row r="13486" spans="1:6" ht="14.65" customHeight="1" x14ac:dyDescent="0.25">
      <c r="A13486" s="223"/>
      <c r="B13486" s="223"/>
      <c r="C13486" s="235"/>
      <c r="D13486" s="235"/>
      <c r="E13486" s="16" t="s">
        <v>25504</v>
      </c>
      <c r="F13486" s="9" t="s">
        <v>25505</v>
      </c>
    </row>
    <row r="13487" spans="1:6" ht="14.65" customHeight="1" x14ac:dyDescent="0.25">
      <c r="A13487" s="223"/>
      <c r="B13487" s="223"/>
      <c r="C13487" s="235"/>
      <c r="D13487" s="235"/>
      <c r="E13487" s="16" t="s">
        <v>25506</v>
      </c>
      <c r="F13487" s="9" t="s">
        <v>25507</v>
      </c>
    </row>
    <row r="13488" spans="1:6" ht="14.65" customHeight="1" x14ac:dyDescent="0.25">
      <c r="A13488" s="223"/>
      <c r="B13488" s="223"/>
      <c r="C13488" s="235"/>
      <c r="D13488" s="235"/>
      <c r="E13488" s="16" t="s">
        <v>25508</v>
      </c>
      <c r="F13488" s="9" t="s">
        <v>25509</v>
      </c>
    </row>
    <row r="13489" spans="1:6" ht="14.65" customHeight="1" x14ac:dyDescent="0.25">
      <c r="A13489" s="223"/>
      <c r="B13489" s="223"/>
      <c r="C13489" s="235"/>
      <c r="D13489" s="235"/>
      <c r="E13489" s="16" t="s">
        <v>25510</v>
      </c>
      <c r="F13489" s="9" t="s">
        <v>25511</v>
      </c>
    </row>
    <row r="13490" spans="1:6" ht="14.65" customHeight="1" x14ac:dyDescent="0.25">
      <c r="A13490" s="223"/>
      <c r="B13490" s="223"/>
      <c r="C13490" s="235"/>
      <c r="D13490" s="235"/>
      <c r="E13490" s="16" t="s">
        <v>25512</v>
      </c>
      <c r="F13490" s="9" t="s">
        <v>25513</v>
      </c>
    </row>
    <row r="13491" spans="1:6" ht="14.65" customHeight="1" x14ac:dyDescent="0.25">
      <c r="A13491" s="223"/>
      <c r="B13491" s="223"/>
      <c r="C13491" s="235"/>
      <c r="D13491" s="235"/>
      <c r="E13491" s="16" t="s">
        <v>25514</v>
      </c>
      <c r="F13491" s="9" t="s">
        <v>25515</v>
      </c>
    </row>
    <row r="13492" spans="1:6" ht="14.65" customHeight="1" x14ac:dyDescent="0.25">
      <c r="A13492" s="223"/>
      <c r="B13492" s="223"/>
      <c r="C13492" s="235"/>
      <c r="D13492" s="235"/>
      <c r="E13492" s="16" t="s">
        <v>25516</v>
      </c>
      <c r="F13492" s="9" t="s">
        <v>25517</v>
      </c>
    </row>
    <row r="13493" spans="1:6" ht="14.65" customHeight="1" x14ac:dyDescent="0.25">
      <c r="A13493" s="223"/>
      <c r="B13493" s="223"/>
      <c r="C13493" s="235"/>
      <c r="D13493" s="235"/>
      <c r="E13493" s="16" t="s">
        <v>25518</v>
      </c>
      <c r="F13493" s="9" t="s">
        <v>25519</v>
      </c>
    </row>
    <row r="13494" spans="1:6" ht="14.65" customHeight="1" x14ac:dyDescent="0.25">
      <c r="A13494" s="223"/>
      <c r="B13494" s="223"/>
      <c r="C13494" s="235"/>
      <c r="D13494" s="235"/>
      <c r="E13494" s="16" t="s">
        <v>25520</v>
      </c>
      <c r="F13494" s="9" t="s">
        <v>25521</v>
      </c>
    </row>
    <row r="13495" spans="1:6" ht="14.65" customHeight="1" x14ac:dyDescent="0.25">
      <c r="A13495" s="223"/>
      <c r="B13495" s="223"/>
      <c r="C13495" s="235"/>
      <c r="D13495" s="235"/>
      <c r="E13495" s="16" t="s">
        <v>25522</v>
      </c>
      <c r="F13495" s="9" t="s">
        <v>25523</v>
      </c>
    </row>
    <row r="13496" spans="1:6" ht="29.1" customHeight="1" x14ac:dyDescent="0.25">
      <c r="A13496" s="223"/>
      <c r="B13496" s="223"/>
      <c r="C13496" s="235"/>
      <c r="D13496" s="235"/>
      <c r="E13496" s="16" t="s">
        <v>25524</v>
      </c>
      <c r="F13496" s="9" t="s">
        <v>25525</v>
      </c>
    </row>
    <row r="13497" spans="1:6" ht="29.1" customHeight="1" x14ac:dyDescent="0.25">
      <c r="A13497" s="223"/>
      <c r="B13497" s="223"/>
      <c r="C13497" s="235"/>
      <c r="D13497" s="235"/>
      <c r="E13497" s="16" t="s">
        <v>25526</v>
      </c>
      <c r="F13497" s="9" t="s">
        <v>25527</v>
      </c>
    </row>
    <row r="13498" spans="1:6" ht="29.1" customHeight="1" x14ac:dyDescent="0.25">
      <c r="A13498" s="223"/>
      <c r="B13498" s="223"/>
      <c r="C13498" s="235"/>
      <c r="D13498" s="235"/>
      <c r="E13498" s="16" t="s">
        <v>25528</v>
      </c>
      <c r="F13498" s="9" t="s">
        <v>25529</v>
      </c>
    </row>
    <row r="13499" spans="1:6" ht="29.1" customHeight="1" x14ac:dyDescent="0.25">
      <c r="A13499" s="223"/>
      <c r="B13499" s="223"/>
      <c r="C13499" s="235"/>
      <c r="D13499" s="235"/>
      <c r="E13499" s="16" t="s">
        <v>25530</v>
      </c>
      <c r="F13499" s="9" t="s">
        <v>25531</v>
      </c>
    </row>
    <row r="13500" spans="1:6" ht="29.1" customHeight="1" x14ac:dyDescent="0.25">
      <c r="A13500" s="223"/>
      <c r="B13500" s="223"/>
      <c r="C13500" s="235"/>
      <c r="D13500" s="235"/>
      <c r="E13500" s="16" t="s">
        <v>25532</v>
      </c>
      <c r="F13500" s="9" t="s">
        <v>25533</v>
      </c>
    </row>
    <row r="13501" spans="1:6" ht="29.1" customHeight="1" x14ac:dyDescent="0.25">
      <c r="A13501" s="223"/>
      <c r="B13501" s="223"/>
      <c r="C13501" s="235"/>
      <c r="D13501" s="235"/>
      <c r="E13501" s="16" t="s">
        <v>25534</v>
      </c>
      <c r="F13501" s="9" t="s">
        <v>25535</v>
      </c>
    </row>
    <row r="13502" spans="1:6" ht="29.1" customHeight="1" x14ac:dyDescent="0.25">
      <c r="A13502" s="223"/>
      <c r="B13502" s="223"/>
      <c r="C13502" s="235"/>
      <c r="D13502" s="235"/>
      <c r="E13502" s="16" t="s">
        <v>25536</v>
      </c>
      <c r="F13502" s="9" t="s">
        <v>25537</v>
      </c>
    </row>
    <row r="13503" spans="1:6" ht="29.1" customHeight="1" x14ac:dyDescent="0.25">
      <c r="A13503" s="223"/>
      <c r="B13503" s="223"/>
      <c r="C13503" s="235"/>
      <c r="D13503" s="235"/>
      <c r="E13503" s="16" t="s">
        <v>25538</v>
      </c>
      <c r="F13503" s="9" t="s">
        <v>25539</v>
      </c>
    </row>
    <row r="13504" spans="1:6" ht="29.1" customHeight="1" x14ac:dyDescent="0.25">
      <c r="A13504" s="223"/>
      <c r="B13504" s="223"/>
      <c r="C13504" s="235"/>
      <c r="D13504" s="235"/>
      <c r="E13504" s="16" t="s">
        <v>25540</v>
      </c>
      <c r="F13504" s="9" t="s">
        <v>25541</v>
      </c>
    </row>
    <row r="13505" spans="1:6" ht="29.1" customHeight="1" x14ac:dyDescent="0.25">
      <c r="A13505" s="223"/>
      <c r="B13505" s="223"/>
      <c r="C13505" s="235"/>
      <c r="D13505" s="235"/>
      <c r="E13505" s="16" t="s">
        <v>25542</v>
      </c>
      <c r="F13505" s="9" t="s">
        <v>25543</v>
      </c>
    </row>
    <row r="13506" spans="1:6" ht="29.1" customHeight="1" x14ac:dyDescent="0.25">
      <c r="A13506" s="223"/>
      <c r="B13506" s="223"/>
      <c r="C13506" s="235"/>
      <c r="D13506" s="235"/>
      <c r="E13506" s="16" t="s">
        <v>25544</v>
      </c>
      <c r="F13506" s="9" t="s">
        <v>25545</v>
      </c>
    </row>
    <row r="13507" spans="1:6" ht="29.1" customHeight="1" x14ac:dyDescent="0.25">
      <c r="A13507" s="223"/>
      <c r="B13507" s="223"/>
      <c r="C13507" s="235"/>
      <c r="D13507" s="235"/>
      <c r="E13507" s="16" t="s">
        <v>25546</v>
      </c>
      <c r="F13507" s="9" t="s">
        <v>25547</v>
      </c>
    </row>
    <row r="13508" spans="1:6" ht="29.1" customHeight="1" x14ac:dyDescent="0.25">
      <c r="A13508" s="223"/>
      <c r="B13508" s="223"/>
      <c r="C13508" s="235"/>
      <c r="D13508" s="235"/>
      <c r="E13508" s="16" t="s">
        <v>25548</v>
      </c>
      <c r="F13508" s="9" t="s">
        <v>25549</v>
      </c>
    </row>
    <row r="13509" spans="1:6" ht="30" x14ac:dyDescent="0.25">
      <c r="A13509" s="223"/>
      <c r="B13509" s="223"/>
      <c r="C13509" s="235"/>
      <c r="D13509" s="235"/>
      <c r="E13509" s="16" t="s">
        <v>25550</v>
      </c>
      <c r="F13509" s="9" t="s">
        <v>25551</v>
      </c>
    </row>
    <row r="13510" spans="1:6" ht="30" x14ac:dyDescent="0.25">
      <c r="A13510" s="223"/>
      <c r="B13510" s="223"/>
      <c r="C13510" s="235"/>
      <c r="D13510" s="235"/>
      <c r="E13510" s="16" t="s">
        <v>25552</v>
      </c>
      <c r="F13510" s="9" t="s">
        <v>25553</v>
      </c>
    </row>
    <row r="13511" spans="1:6" x14ac:dyDescent="0.25">
      <c r="A13511" s="223"/>
      <c r="B13511" s="223"/>
      <c r="C13511" s="235"/>
      <c r="D13511" s="235"/>
      <c r="E13511" s="16" t="s">
        <v>25554</v>
      </c>
      <c r="F13511" s="9" t="s">
        <v>25555</v>
      </c>
    </row>
    <row r="13512" spans="1:6" x14ac:dyDescent="0.25">
      <c r="A13512" s="223"/>
      <c r="B13512" s="223"/>
      <c r="C13512" s="235"/>
      <c r="D13512" s="235"/>
      <c r="E13512" s="16" t="s">
        <v>25556</v>
      </c>
      <c r="F13512" s="9" t="s">
        <v>25557</v>
      </c>
    </row>
    <row r="13513" spans="1:6" x14ac:dyDescent="0.25">
      <c r="A13513" s="223"/>
      <c r="B13513" s="223"/>
      <c r="C13513" s="235"/>
      <c r="D13513" s="235"/>
      <c r="E13513" s="16" t="s">
        <v>25558</v>
      </c>
      <c r="F13513" s="9" t="s">
        <v>25559</v>
      </c>
    </row>
    <row r="13514" spans="1:6" x14ac:dyDescent="0.25">
      <c r="A13514" s="223"/>
      <c r="B13514" s="223"/>
      <c r="C13514" s="235"/>
      <c r="D13514" s="235"/>
      <c r="E13514" s="16" t="s">
        <v>25560</v>
      </c>
      <c r="F13514" s="9" t="s">
        <v>25561</v>
      </c>
    </row>
    <row r="13515" spans="1:6" x14ac:dyDescent="0.25">
      <c r="A13515" s="223"/>
      <c r="B13515" s="223"/>
      <c r="C13515" s="235"/>
      <c r="D13515" s="235"/>
      <c r="E13515" s="16" t="s">
        <v>25562</v>
      </c>
      <c r="F13515" s="9" t="s">
        <v>25563</v>
      </c>
    </row>
    <row r="13516" spans="1:6" x14ac:dyDescent="0.25">
      <c r="A13516" s="223"/>
      <c r="B13516" s="223"/>
      <c r="C13516" s="235"/>
      <c r="D13516" s="235"/>
      <c r="E13516" s="16" t="s">
        <v>25564</v>
      </c>
      <c r="F13516" s="9" t="s">
        <v>25565</v>
      </c>
    </row>
    <row r="13517" spans="1:6" x14ac:dyDescent="0.25">
      <c r="A13517" s="223"/>
      <c r="B13517" s="223"/>
      <c r="C13517" s="235"/>
      <c r="D13517" s="235"/>
      <c r="E13517" s="16" t="s">
        <v>25566</v>
      </c>
      <c r="F13517" s="9" t="s">
        <v>25567</v>
      </c>
    </row>
    <row r="13518" spans="1:6" x14ac:dyDescent="0.25">
      <c r="A13518" s="223"/>
      <c r="B13518" s="223"/>
      <c r="C13518" s="235"/>
      <c r="D13518" s="235"/>
      <c r="E13518" s="16" t="s">
        <v>25568</v>
      </c>
      <c r="F13518" s="9" t="s">
        <v>25569</v>
      </c>
    </row>
    <row r="13519" spans="1:6" x14ac:dyDescent="0.25">
      <c r="A13519" s="223"/>
      <c r="B13519" s="223"/>
      <c r="C13519" s="235"/>
      <c r="D13519" s="235"/>
      <c r="E13519" s="16" t="s">
        <v>25570</v>
      </c>
      <c r="F13519" s="9" t="s">
        <v>25571</v>
      </c>
    </row>
    <row r="13520" spans="1:6" x14ac:dyDescent="0.25">
      <c r="A13520" s="223"/>
      <c r="B13520" s="223"/>
      <c r="C13520" s="235"/>
      <c r="D13520" s="235"/>
      <c r="E13520" s="16" t="s">
        <v>25572</v>
      </c>
      <c r="F13520" s="9" t="s">
        <v>25573</v>
      </c>
    </row>
    <row r="13521" spans="1:6" x14ac:dyDescent="0.25">
      <c r="A13521" s="223"/>
      <c r="B13521" s="223"/>
      <c r="C13521" s="235"/>
      <c r="D13521" s="235"/>
      <c r="E13521" s="16" t="s">
        <v>25574</v>
      </c>
      <c r="F13521" s="9" t="s">
        <v>25575</v>
      </c>
    </row>
    <row r="13522" spans="1:6" x14ac:dyDescent="0.25">
      <c r="A13522" s="223"/>
      <c r="B13522" s="223"/>
      <c r="C13522" s="235"/>
      <c r="D13522" s="235"/>
      <c r="E13522" s="16" t="s">
        <v>25576</v>
      </c>
      <c r="F13522" s="9" t="s">
        <v>25577</v>
      </c>
    </row>
    <row r="13523" spans="1:6" x14ac:dyDescent="0.25">
      <c r="A13523" s="223"/>
      <c r="B13523" s="223"/>
      <c r="C13523" s="235"/>
      <c r="D13523" s="235"/>
      <c r="E13523" s="16" t="s">
        <v>25578</v>
      </c>
      <c r="F13523" s="9" t="s">
        <v>25579</v>
      </c>
    </row>
    <row r="13524" spans="1:6" x14ac:dyDescent="0.25">
      <c r="A13524" s="223"/>
      <c r="B13524" s="223"/>
      <c r="C13524" s="235"/>
      <c r="D13524" s="235"/>
      <c r="E13524" s="16" t="s">
        <v>25580</v>
      </c>
      <c r="F13524" s="9" t="s">
        <v>25581</v>
      </c>
    </row>
    <row r="13525" spans="1:6" x14ac:dyDescent="0.25">
      <c r="A13525" s="223"/>
      <c r="B13525" s="223"/>
      <c r="C13525" s="235"/>
      <c r="D13525" s="235"/>
      <c r="E13525" s="16" t="s">
        <v>25582</v>
      </c>
      <c r="F13525" s="9" t="s">
        <v>25583</v>
      </c>
    </row>
    <row r="13526" spans="1:6" x14ac:dyDescent="0.25">
      <c r="A13526" s="223"/>
      <c r="B13526" s="223"/>
      <c r="C13526" s="235"/>
      <c r="D13526" s="235"/>
      <c r="E13526" s="16" t="s">
        <v>25584</v>
      </c>
      <c r="F13526" s="9" t="s">
        <v>25585</v>
      </c>
    </row>
    <row r="13527" spans="1:6" x14ac:dyDescent="0.25">
      <c r="A13527" s="223"/>
      <c r="B13527" s="223"/>
      <c r="C13527" s="235"/>
      <c r="D13527" s="235"/>
      <c r="E13527" s="16" t="s">
        <v>25586</v>
      </c>
      <c r="F13527" s="9" t="s">
        <v>25587</v>
      </c>
    </row>
    <row r="13528" spans="1:6" x14ac:dyDescent="0.25">
      <c r="A13528" s="223"/>
      <c r="B13528" s="223"/>
      <c r="C13528" s="235"/>
      <c r="D13528" s="235"/>
      <c r="E13528" s="16" t="s">
        <v>25588</v>
      </c>
      <c r="F13528" s="9" t="s">
        <v>25589</v>
      </c>
    </row>
    <row r="13529" spans="1:6" x14ac:dyDescent="0.25">
      <c r="A13529" s="223"/>
      <c r="B13529" s="223"/>
      <c r="C13529" s="235"/>
      <c r="D13529" s="235"/>
      <c r="E13529" s="16" t="s">
        <v>25590</v>
      </c>
      <c r="F13529" s="9" t="s">
        <v>25591</v>
      </c>
    </row>
    <row r="13530" spans="1:6" x14ac:dyDescent="0.25">
      <c r="A13530" s="223"/>
      <c r="B13530" s="223"/>
      <c r="C13530" s="235"/>
      <c r="D13530" s="235"/>
      <c r="E13530" s="16" t="s">
        <v>25592</v>
      </c>
      <c r="F13530" s="9" t="s">
        <v>25593</v>
      </c>
    </row>
    <row r="13531" spans="1:6" x14ac:dyDescent="0.25">
      <c r="A13531" s="223"/>
      <c r="B13531" s="223"/>
      <c r="C13531" s="235"/>
      <c r="D13531" s="235"/>
      <c r="E13531" s="16" t="s">
        <v>25594</v>
      </c>
      <c r="F13531" s="9" t="s">
        <v>25595</v>
      </c>
    </row>
    <row r="13532" spans="1:6" x14ac:dyDescent="0.25">
      <c r="A13532" s="223"/>
      <c r="B13532" s="223"/>
      <c r="C13532" s="235"/>
      <c r="D13532" s="235"/>
      <c r="E13532" s="16" t="s">
        <v>25596</v>
      </c>
      <c r="F13532" s="9" t="s">
        <v>25597</v>
      </c>
    </row>
    <row r="13533" spans="1:6" x14ac:dyDescent="0.25">
      <c r="A13533" s="223"/>
      <c r="B13533" s="223"/>
      <c r="C13533" s="235"/>
      <c r="D13533" s="235"/>
      <c r="E13533" s="16" t="s">
        <v>25598</v>
      </c>
      <c r="F13533" s="9" t="s">
        <v>25599</v>
      </c>
    </row>
    <row r="13534" spans="1:6" x14ac:dyDescent="0.25">
      <c r="A13534" s="223"/>
      <c r="B13534" s="223"/>
      <c r="C13534" s="235"/>
      <c r="D13534" s="235"/>
      <c r="E13534" s="16" t="s">
        <v>25600</v>
      </c>
      <c r="F13534" s="9" t="s">
        <v>25601</v>
      </c>
    </row>
    <row r="13535" spans="1:6" x14ac:dyDescent="0.25">
      <c r="A13535" s="223"/>
      <c r="B13535" s="223"/>
      <c r="C13535" s="235"/>
      <c r="D13535" s="235"/>
      <c r="E13535" s="16" t="s">
        <v>25602</v>
      </c>
      <c r="F13535" s="9" t="s">
        <v>25603</v>
      </c>
    </row>
    <row r="13536" spans="1:6" x14ac:dyDescent="0.25">
      <c r="A13536" s="223"/>
      <c r="B13536" s="223"/>
      <c r="C13536" s="235"/>
      <c r="D13536" s="235"/>
      <c r="E13536" s="16" t="s">
        <v>25604</v>
      </c>
      <c r="F13536" s="9" t="s">
        <v>25605</v>
      </c>
    </row>
    <row r="13537" spans="1:6" x14ac:dyDescent="0.25">
      <c r="A13537" s="223"/>
      <c r="B13537" s="223"/>
      <c r="C13537" s="235"/>
      <c r="D13537" s="235"/>
      <c r="E13537" s="16" t="s">
        <v>25606</v>
      </c>
      <c r="F13537" s="9" t="s">
        <v>25607</v>
      </c>
    </row>
    <row r="13538" spans="1:6" x14ac:dyDescent="0.25">
      <c r="A13538" s="223"/>
      <c r="B13538" s="223"/>
      <c r="C13538" s="235"/>
      <c r="D13538" s="235"/>
      <c r="E13538" s="16" t="s">
        <v>25608</v>
      </c>
      <c r="F13538" s="9" t="s">
        <v>25609</v>
      </c>
    </row>
    <row r="13539" spans="1:6" x14ac:dyDescent="0.25">
      <c r="A13539" s="223"/>
      <c r="B13539" s="223"/>
      <c r="C13539" s="235"/>
      <c r="D13539" s="235"/>
      <c r="E13539" s="16" t="s">
        <v>25610</v>
      </c>
      <c r="F13539" s="9" t="s">
        <v>25611</v>
      </c>
    </row>
    <row r="13540" spans="1:6" x14ac:dyDescent="0.25">
      <c r="A13540" s="223"/>
      <c r="B13540" s="223"/>
      <c r="C13540" s="235"/>
      <c r="D13540" s="235"/>
      <c r="E13540" s="16" t="s">
        <v>25612</v>
      </c>
      <c r="F13540" s="9" t="s">
        <v>25613</v>
      </c>
    </row>
    <row r="13541" spans="1:6" x14ac:dyDescent="0.25">
      <c r="A13541" s="223"/>
      <c r="B13541" s="223"/>
      <c r="C13541" s="235"/>
      <c r="D13541" s="235"/>
      <c r="E13541" s="16" t="s">
        <v>25614</v>
      </c>
      <c r="F13541" s="9" t="s">
        <v>25615</v>
      </c>
    </row>
    <row r="13542" spans="1:6" x14ac:dyDescent="0.25">
      <c r="A13542" s="223"/>
      <c r="B13542" s="223"/>
      <c r="C13542" s="235"/>
      <c r="D13542" s="235"/>
      <c r="E13542" s="16" t="s">
        <v>25616</v>
      </c>
      <c r="F13542" s="9" t="s">
        <v>25617</v>
      </c>
    </row>
    <row r="13543" spans="1:6" x14ac:dyDescent="0.25">
      <c r="A13543" s="223"/>
      <c r="B13543" s="223"/>
      <c r="C13543" s="235"/>
      <c r="D13543" s="235"/>
      <c r="E13543" s="16" t="s">
        <v>25618</v>
      </c>
      <c r="F13543" s="9" t="s">
        <v>25619</v>
      </c>
    </row>
    <row r="13544" spans="1:6" x14ac:dyDescent="0.25">
      <c r="A13544" s="223"/>
      <c r="B13544" s="223"/>
      <c r="C13544" s="235"/>
      <c r="D13544" s="235"/>
      <c r="E13544" s="16" t="s">
        <v>25620</v>
      </c>
      <c r="F13544" s="9" t="s">
        <v>25621</v>
      </c>
    </row>
    <row r="13545" spans="1:6" x14ac:dyDescent="0.25">
      <c r="A13545" s="223"/>
      <c r="B13545" s="223"/>
      <c r="C13545" s="235"/>
      <c r="D13545" s="235"/>
      <c r="E13545" s="16" t="s">
        <v>25622</v>
      </c>
      <c r="F13545" s="9" t="s">
        <v>25623</v>
      </c>
    </row>
    <row r="13546" spans="1:6" x14ac:dyDescent="0.25">
      <c r="A13546" s="223"/>
      <c r="B13546" s="223"/>
      <c r="C13546" s="235"/>
      <c r="D13546" s="235"/>
      <c r="E13546" s="16" t="s">
        <v>25624</v>
      </c>
      <c r="F13546" s="9" t="s">
        <v>25625</v>
      </c>
    </row>
    <row r="13547" spans="1:6" x14ac:dyDescent="0.25">
      <c r="A13547" s="223"/>
      <c r="B13547" s="223"/>
      <c r="C13547" s="235"/>
      <c r="D13547" s="235"/>
      <c r="E13547" s="16" t="s">
        <v>25626</v>
      </c>
      <c r="F13547" s="9" t="s">
        <v>25627</v>
      </c>
    </row>
    <row r="13548" spans="1:6" x14ac:dyDescent="0.25">
      <c r="A13548" s="223"/>
      <c r="B13548" s="223"/>
      <c r="C13548" s="235"/>
      <c r="D13548" s="235"/>
      <c r="E13548" s="16" t="s">
        <v>25628</v>
      </c>
      <c r="F13548" s="9" t="s">
        <v>25629</v>
      </c>
    </row>
    <row r="13549" spans="1:6" x14ac:dyDescent="0.25">
      <c r="A13549" s="223"/>
      <c r="B13549" s="223"/>
      <c r="C13549" s="235"/>
      <c r="D13549" s="235"/>
      <c r="E13549" s="16" t="s">
        <v>25630</v>
      </c>
      <c r="F13549" s="9" t="s">
        <v>25631</v>
      </c>
    </row>
    <row r="13550" spans="1:6" x14ac:dyDescent="0.25">
      <c r="A13550" s="223"/>
      <c r="B13550" s="223"/>
      <c r="C13550" s="235"/>
      <c r="D13550" s="235"/>
      <c r="E13550" s="16" t="s">
        <v>25632</v>
      </c>
      <c r="F13550" s="9" t="s">
        <v>25633</v>
      </c>
    </row>
    <row r="13551" spans="1:6" x14ac:dyDescent="0.25">
      <c r="A13551" s="223"/>
      <c r="B13551" s="223"/>
      <c r="C13551" s="235"/>
      <c r="D13551" s="235"/>
      <c r="E13551" s="16" t="s">
        <v>25634</v>
      </c>
      <c r="F13551" s="9" t="s">
        <v>25635</v>
      </c>
    </row>
    <row r="13552" spans="1:6" x14ac:dyDescent="0.25">
      <c r="A13552" s="223"/>
      <c r="B13552" s="223"/>
      <c r="C13552" s="235"/>
      <c r="D13552" s="235"/>
      <c r="E13552" s="16" t="s">
        <v>25636</v>
      </c>
      <c r="F13552" s="9" t="s">
        <v>25637</v>
      </c>
    </row>
    <row r="13553" spans="1:6" x14ac:dyDescent="0.25">
      <c r="A13553" s="223"/>
      <c r="B13553" s="223"/>
      <c r="C13553" s="235"/>
      <c r="D13553" s="235"/>
      <c r="E13553" s="16" t="s">
        <v>25638</v>
      </c>
      <c r="F13553" s="9" t="s">
        <v>25639</v>
      </c>
    </row>
    <row r="13554" spans="1:6" x14ac:dyDescent="0.25">
      <c r="A13554" s="223"/>
      <c r="B13554" s="223"/>
      <c r="C13554" s="235"/>
      <c r="D13554" s="235"/>
      <c r="E13554" s="16" t="s">
        <v>25640</v>
      </c>
      <c r="F13554" s="9" t="s">
        <v>25641</v>
      </c>
    </row>
    <row r="13555" spans="1:6" x14ac:dyDescent="0.25">
      <c r="A13555" s="223"/>
      <c r="B13555" s="223"/>
      <c r="C13555" s="235"/>
      <c r="D13555" s="235"/>
      <c r="E13555" s="16" t="s">
        <v>25642</v>
      </c>
      <c r="F13555" s="9" t="s">
        <v>25643</v>
      </c>
    </row>
    <row r="13556" spans="1:6" x14ac:dyDescent="0.25">
      <c r="A13556" s="223"/>
      <c r="B13556" s="223"/>
      <c r="C13556" s="235"/>
      <c r="D13556" s="235"/>
      <c r="E13556" s="16" t="s">
        <v>25644</v>
      </c>
      <c r="F13556" s="9" t="s">
        <v>25645</v>
      </c>
    </row>
    <row r="13557" spans="1:6" ht="14.65" customHeight="1" x14ac:dyDescent="0.25">
      <c r="A13557" s="223"/>
      <c r="B13557" s="223"/>
      <c r="C13557" s="235"/>
      <c r="D13557" s="235"/>
      <c r="E13557" s="16" t="s">
        <v>25646</v>
      </c>
      <c r="F13557" s="9" t="s">
        <v>25647</v>
      </c>
    </row>
    <row r="13558" spans="1:6" ht="14.65" customHeight="1" x14ac:dyDescent="0.25">
      <c r="A13558" s="223"/>
      <c r="B13558" s="223"/>
      <c r="C13558" s="235"/>
      <c r="D13558" s="235"/>
      <c r="E13558" s="16" t="s">
        <v>25648</v>
      </c>
      <c r="F13558" s="9" t="s">
        <v>25649</v>
      </c>
    </row>
    <row r="13559" spans="1:6" ht="14.65" customHeight="1" x14ac:dyDescent="0.25">
      <c r="A13559" s="223"/>
      <c r="B13559" s="223"/>
      <c r="C13559" s="235"/>
      <c r="D13559" s="235"/>
      <c r="E13559" s="16" t="s">
        <v>25650</v>
      </c>
      <c r="F13559" s="9" t="s">
        <v>25651</v>
      </c>
    </row>
    <row r="13560" spans="1:6" ht="14.65" customHeight="1" x14ac:dyDescent="0.25">
      <c r="A13560" s="223"/>
      <c r="B13560" s="223"/>
      <c r="C13560" s="235"/>
      <c r="D13560" s="235"/>
      <c r="E13560" s="16" t="s">
        <v>25652</v>
      </c>
      <c r="F13560" s="9" t="s">
        <v>25653</v>
      </c>
    </row>
    <row r="13561" spans="1:6" ht="14.65" customHeight="1" x14ac:dyDescent="0.25">
      <c r="A13561" s="223"/>
      <c r="B13561" s="223"/>
      <c r="C13561" s="235"/>
      <c r="D13561" s="235"/>
      <c r="E13561" s="16" t="s">
        <v>25654</v>
      </c>
      <c r="F13561" s="9" t="s">
        <v>25655</v>
      </c>
    </row>
    <row r="13562" spans="1:6" ht="14.65" customHeight="1" x14ac:dyDescent="0.25">
      <c r="A13562" s="223"/>
      <c r="B13562" s="223"/>
      <c r="C13562" s="235"/>
      <c r="D13562" s="235"/>
      <c r="E13562" s="16" t="s">
        <v>25656</v>
      </c>
      <c r="F13562" s="9" t="s">
        <v>25657</v>
      </c>
    </row>
    <row r="13563" spans="1:6" ht="14.65" customHeight="1" x14ac:dyDescent="0.25">
      <c r="A13563" s="223"/>
      <c r="B13563" s="223"/>
      <c r="C13563" s="235"/>
      <c r="D13563" s="235"/>
      <c r="E13563" s="16" t="s">
        <v>25658</v>
      </c>
      <c r="F13563" s="9" t="s">
        <v>25659</v>
      </c>
    </row>
    <row r="13564" spans="1:6" ht="14.65" customHeight="1" x14ac:dyDescent="0.25">
      <c r="A13564" s="223"/>
      <c r="B13564" s="223"/>
      <c r="C13564" s="235"/>
      <c r="D13564" s="235"/>
      <c r="E13564" s="16" t="s">
        <v>25660</v>
      </c>
      <c r="F13564" s="9" t="s">
        <v>25661</v>
      </c>
    </row>
    <row r="13565" spans="1:6" ht="14.65" customHeight="1" x14ac:dyDescent="0.25">
      <c r="A13565" s="223"/>
      <c r="B13565" s="223"/>
      <c r="C13565" s="235"/>
      <c r="D13565" s="235"/>
      <c r="E13565" s="16" t="s">
        <v>25662</v>
      </c>
      <c r="F13565" s="9" t="s">
        <v>25663</v>
      </c>
    </row>
    <row r="13566" spans="1:6" ht="14.65" customHeight="1" x14ac:dyDescent="0.25">
      <c r="A13566" s="223"/>
      <c r="B13566" s="223"/>
      <c r="C13566" s="235"/>
      <c r="D13566" s="235"/>
      <c r="E13566" s="16" t="s">
        <v>25664</v>
      </c>
      <c r="F13566" s="9" t="s">
        <v>25665</v>
      </c>
    </row>
    <row r="13567" spans="1:6" ht="14.65" customHeight="1" x14ac:dyDescent="0.25">
      <c r="A13567" s="223"/>
      <c r="B13567" s="223"/>
      <c r="C13567" s="235"/>
      <c r="D13567" s="235"/>
      <c r="E13567" s="16" t="s">
        <v>25666</v>
      </c>
      <c r="F13567" s="9" t="s">
        <v>25667</v>
      </c>
    </row>
    <row r="13568" spans="1:6" ht="14.65" customHeight="1" x14ac:dyDescent="0.25">
      <c r="A13568" s="223"/>
      <c r="B13568" s="223"/>
      <c r="C13568" s="235"/>
      <c r="D13568" s="235"/>
      <c r="E13568" s="16" t="s">
        <v>25668</v>
      </c>
      <c r="F13568" s="9" t="s">
        <v>25669</v>
      </c>
    </row>
    <row r="13569" spans="1:6" ht="14.65" customHeight="1" x14ac:dyDescent="0.25">
      <c r="A13569" s="223"/>
      <c r="B13569" s="223"/>
      <c r="C13569" s="235"/>
      <c r="D13569" s="235"/>
      <c r="E13569" s="16" t="s">
        <v>25670</v>
      </c>
      <c r="F13569" s="9" t="s">
        <v>25671</v>
      </c>
    </row>
    <row r="13570" spans="1:6" ht="14.65" customHeight="1" x14ac:dyDescent="0.25">
      <c r="A13570" s="223"/>
      <c r="B13570" s="223"/>
      <c r="C13570" s="235"/>
      <c r="D13570" s="235"/>
      <c r="E13570" s="16" t="s">
        <v>25672</v>
      </c>
      <c r="F13570" s="9" t="s">
        <v>25673</v>
      </c>
    </row>
    <row r="13571" spans="1:6" ht="14.65" customHeight="1" x14ac:dyDescent="0.25">
      <c r="A13571" s="223"/>
      <c r="B13571" s="223"/>
      <c r="C13571" s="235"/>
      <c r="D13571" s="235"/>
      <c r="E13571" s="16" t="s">
        <v>25674</v>
      </c>
      <c r="F13571" s="9" t="s">
        <v>25675</v>
      </c>
    </row>
    <row r="13572" spans="1:6" ht="14.65" customHeight="1" x14ac:dyDescent="0.25">
      <c r="A13572" s="223"/>
      <c r="B13572" s="223"/>
      <c r="C13572" s="235"/>
      <c r="D13572" s="235"/>
      <c r="E13572" s="16" t="s">
        <v>25676</v>
      </c>
      <c r="F13572" s="9" t="s">
        <v>25677</v>
      </c>
    </row>
    <row r="13573" spans="1:6" ht="14.65" customHeight="1" x14ac:dyDescent="0.25">
      <c r="A13573" s="223"/>
      <c r="B13573" s="223"/>
      <c r="C13573" s="235"/>
      <c r="D13573" s="235"/>
      <c r="E13573" s="16" t="s">
        <v>25678</v>
      </c>
      <c r="F13573" s="9" t="s">
        <v>25679</v>
      </c>
    </row>
    <row r="13574" spans="1:6" ht="14.65" customHeight="1" x14ac:dyDescent="0.25">
      <c r="A13574" s="223"/>
      <c r="B13574" s="223"/>
      <c r="C13574" s="235"/>
      <c r="D13574" s="235"/>
      <c r="E13574" s="16" t="s">
        <v>25680</v>
      </c>
      <c r="F13574" s="9" t="s">
        <v>25681</v>
      </c>
    </row>
    <row r="13575" spans="1:6" ht="14.65" customHeight="1" x14ac:dyDescent="0.25">
      <c r="A13575" s="223"/>
      <c r="B13575" s="223"/>
      <c r="C13575" s="235"/>
      <c r="D13575" s="235"/>
      <c r="E13575" s="16" t="s">
        <v>25682</v>
      </c>
      <c r="F13575" s="9" t="s">
        <v>25683</v>
      </c>
    </row>
    <row r="13576" spans="1:6" ht="14.65" customHeight="1" x14ac:dyDescent="0.25">
      <c r="A13576" s="223"/>
      <c r="B13576" s="223"/>
      <c r="C13576" s="235"/>
      <c r="D13576" s="235"/>
      <c r="E13576" s="16" t="s">
        <v>25684</v>
      </c>
      <c r="F13576" s="9" t="s">
        <v>25685</v>
      </c>
    </row>
    <row r="13577" spans="1:6" ht="14.65" customHeight="1" x14ac:dyDescent="0.25">
      <c r="A13577" s="223"/>
      <c r="B13577" s="223"/>
      <c r="C13577" s="235"/>
      <c r="D13577" s="235"/>
      <c r="E13577" s="16" t="s">
        <v>25686</v>
      </c>
      <c r="F13577" s="9" t="s">
        <v>25687</v>
      </c>
    </row>
    <row r="13578" spans="1:6" ht="14.65" customHeight="1" x14ac:dyDescent="0.25">
      <c r="A13578" s="223"/>
      <c r="B13578" s="223"/>
      <c r="C13578" s="235"/>
      <c r="D13578" s="235"/>
      <c r="E13578" s="16" t="s">
        <v>25688</v>
      </c>
      <c r="F13578" s="9" t="s">
        <v>25689</v>
      </c>
    </row>
    <row r="13579" spans="1:6" ht="14.65" customHeight="1" x14ac:dyDescent="0.25">
      <c r="A13579" s="223"/>
      <c r="B13579" s="223"/>
      <c r="C13579" s="235"/>
      <c r="D13579" s="235"/>
      <c r="E13579" s="16" t="s">
        <v>25690</v>
      </c>
      <c r="F13579" s="9" t="s">
        <v>25691</v>
      </c>
    </row>
    <row r="13580" spans="1:6" ht="14.65" customHeight="1" x14ac:dyDescent="0.25">
      <c r="A13580" s="223"/>
      <c r="B13580" s="223"/>
      <c r="C13580" s="235"/>
      <c r="D13580" s="235"/>
      <c r="E13580" s="16" t="s">
        <v>25692</v>
      </c>
      <c r="F13580" s="9" t="s">
        <v>25693</v>
      </c>
    </row>
    <row r="13581" spans="1:6" ht="14.65" customHeight="1" x14ac:dyDescent="0.25">
      <c r="A13581" s="223"/>
      <c r="B13581" s="223"/>
      <c r="C13581" s="235"/>
      <c r="D13581" s="235"/>
      <c r="E13581" s="16" t="s">
        <v>25694</v>
      </c>
      <c r="F13581" s="9" t="s">
        <v>25695</v>
      </c>
    </row>
    <row r="13582" spans="1:6" ht="14.65" customHeight="1" x14ac:dyDescent="0.25">
      <c r="A13582" s="223"/>
      <c r="B13582" s="223"/>
      <c r="C13582" s="235"/>
      <c r="D13582" s="235"/>
      <c r="E13582" s="16" t="s">
        <v>25696</v>
      </c>
      <c r="F13582" s="9" t="s">
        <v>25697</v>
      </c>
    </row>
    <row r="13583" spans="1:6" ht="14.65" customHeight="1" x14ac:dyDescent="0.25">
      <c r="A13583" s="223"/>
      <c r="B13583" s="223"/>
      <c r="C13583" s="235"/>
      <c r="D13583" s="235"/>
      <c r="E13583" s="16" t="s">
        <v>25698</v>
      </c>
      <c r="F13583" s="9" t="s">
        <v>25699</v>
      </c>
    </row>
    <row r="13584" spans="1:6" ht="14.65" customHeight="1" x14ac:dyDescent="0.25">
      <c r="A13584" s="223"/>
      <c r="B13584" s="223"/>
      <c r="C13584" s="235"/>
      <c r="D13584" s="235"/>
      <c r="E13584" s="16" t="s">
        <v>25700</v>
      </c>
      <c r="F13584" s="9" t="s">
        <v>25701</v>
      </c>
    </row>
    <row r="13585" spans="1:6" ht="14.65" customHeight="1" x14ac:dyDescent="0.25">
      <c r="A13585" s="223"/>
      <c r="B13585" s="223"/>
      <c r="C13585" s="235"/>
      <c r="D13585" s="235"/>
      <c r="E13585" s="16" t="s">
        <v>25702</v>
      </c>
      <c r="F13585" s="9" t="s">
        <v>25703</v>
      </c>
    </row>
    <row r="13586" spans="1:6" ht="14.65" customHeight="1" x14ac:dyDescent="0.25">
      <c r="A13586" s="223"/>
      <c r="B13586" s="223"/>
      <c r="C13586" s="235"/>
      <c r="D13586" s="235"/>
      <c r="E13586" s="16" t="s">
        <v>25704</v>
      </c>
      <c r="F13586" s="9" t="s">
        <v>25705</v>
      </c>
    </row>
    <row r="13587" spans="1:6" ht="14.65" customHeight="1" x14ac:dyDescent="0.25">
      <c r="A13587" s="223"/>
      <c r="B13587" s="223"/>
      <c r="C13587" s="235"/>
      <c r="D13587" s="235"/>
      <c r="E13587" s="16" t="s">
        <v>25706</v>
      </c>
      <c r="F13587" s="9" t="s">
        <v>25707</v>
      </c>
    </row>
    <row r="13588" spans="1:6" ht="14.65" customHeight="1" x14ac:dyDescent="0.25">
      <c r="A13588" s="223"/>
      <c r="B13588" s="223"/>
      <c r="C13588" s="235"/>
      <c r="D13588" s="235"/>
      <c r="E13588" s="16" t="s">
        <v>25708</v>
      </c>
      <c r="F13588" s="9" t="s">
        <v>25709</v>
      </c>
    </row>
    <row r="13589" spans="1:6" ht="14.65" customHeight="1" x14ac:dyDescent="0.25">
      <c r="A13589" s="223"/>
      <c r="B13589" s="223"/>
      <c r="C13589" s="235"/>
      <c r="D13589" s="235"/>
      <c r="E13589" s="16" t="s">
        <v>25710</v>
      </c>
      <c r="F13589" s="9" t="s">
        <v>25711</v>
      </c>
    </row>
    <row r="13590" spans="1:6" ht="14.65" customHeight="1" x14ac:dyDescent="0.25">
      <c r="A13590" s="223"/>
      <c r="B13590" s="223"/>
      <c r="C13590" s="235"/>
      <c r="D13590" s="235"/>
      <c r="E13590" s="16" t="s">
        <v>25712</v>
      </c>
      <c r="F13590" s="9" t="s">
        <v>25713</v>
      </c>
    </row>
    <row r="13591" spans="1:6" ht="14.65" customHeight="1" x14ac:dyDescent="0.25">
      <c r="A13591" s="223"/>
      <c r="B13591" s="223"/>
      <c r="C13591" s="235"/>
      <c r="D13591" s="235"/>
      <c r="E13591" s="16" t="s">
        <v>25714</v>
      </c>
      <c r="F13591" s="9" t="s">
        <v>25715</v>
      </c>
    </row>
    <row r="13592" spans="1:6" ht="30" x14ac:dyDescent="0.25">
      <c r="A13592" s="223"/>
      <c r="B13592" s="223"/>
      <c r="C13592" s="235"/>
      <c r="D13592" s="235"/>
      <c r="E13592" s="16" t="s">
        <v>25716</v>
      </c>
      <c r="F13592" s="9" t="s">
        <v>25717</v>
      </c>
    </row>
    <row r="13593" spans="1:6" ht="30" x14ac:dyDescent="0.25">
      <c r="A13593" s="223"/>
      <c r="B13593" s="223"/>
      <c r="C13593" s="235"/>
      <c r="D13593" s="235"/>
      <c r="E13593" s="16" t="s">
        <v>25718</v>
      </c>
      <c r="F13593" s="9" t="s">
        <v>25719</v>
      </c>
    </row>
    <row r="13594" spans="1:6" x14ac:dyDescent="0.25">
      <c r="A13594" s="223"/>
      <c r="B13594" s="223"/>
      <c r="C13594" s="235"/>
      <c r="D13594" s="235"/>
      <c r="E13594" s="16" t="s">
        <v>25720</v>
      </c>
      <c r="F13594" s="9" t="s">
        <v>25721</v>
      </c>
    </row>
    <row r="13595" spans="1:6" x14ac:dyDescent="0.25">
      <c r="A13595" s="223"/>
      <c r="B13595" s="223"/>
      <c r="C13595" s="235"/>
      <c r="D13595" s="235"/>
      <c r="E13595" s="16" t="s">
        <v>25722</v>
      </c>
      <c r="F13595" s="9" t="s">
        <v>25723</v>
      </c>
    </row>
    <row r="13596" spans="1:6" x14ac:dyDescent="0.25">
      <c r="A13596" s="223"/>
      <c r="B13596" s="223"/>
      <c r="C13596" s="235"/>
      <c r="D13596" s="235"/>
      <c r="E13596" s="16" t="s">
        <v>25724</v>
      </c>
      <c r="F13596" s="9" t="s">
        <v>25725</v>
      </c>
    </row>
    <row r="13597" spans="1:6" x14ac:dyDescent="0.25">
      <c r="A13597" s="223"/>
      <c r="B13597" s="223"/>
      <c r="C13597" s="235"/>
      <c r="D13597" s="235"/>
      <c r="E13597" s="16" t="s">
        <v>25726</v>
      </c>
      <c r="F13597" s="9" t="s">
        <v>25727</v>
      </c>
    </row>
    <row r="13598" spans="1:6" x14ac:dyDescent="0.25">
      <c r="A13598" s="223"/>
      <c r="B13598" s="223"/>
      <c r="C13598" s="235"/>
      <c r="D13598" s="235"/>
      <c r="E13598" s="16" t="s">
        <v>25728</v>
      </c>
      <c r="F13598" s="9" t="s">
        <v>25729</v>
      </c>
    </row>
    <row r="13599" spans="1:6" x14ac:dyDescent="0.25">
      <c r="A13599" s="223"/>
      <c r="B13599" s="223"/>
      <c r="C13599" s="235"/>
      <c r="D13599" s="235"/>
      <c r="E13599" s="16" t="s">
        <v>25730</v>
      </c>
      <c r="F13599" s="9" t="s">
        <v>25731</v>
      </c>
    </row>
    <row r="13600" spans="1:6" x14ac:dyDescent="0.25">
      <c r="A13600" s="223"/>
      <c r="B13600" s="223"/>
      <c r="C13600" s="235"/>
      <c r="D13600" s="235"/>
      <c r="E13600" s="16" t="s">
        <v>25732</v>
      </c>
      <c r="F13600" s="9" t="s">
        <v>25733</v>
      </c>
    </row>
    <row r="13601" spans="1:6" x14ac:dyDescent="0.25">
      <c r="A13601" s="223"/>
      <c r="B13601" s="223"/>
      <c r="C13601" s="235"/>
      <c r="D13601" s="235"/>
      <c r="E13601" s="16" t="s">
        <v>25734</v>
      </c>
      <c r="F13601" s="9" t="s">
        <v>25735</v>
      </c>
    </row>
    <row r="13602" spans="1:6" x14ac:dyDescent="0.25">
      <c r="A13602" s="223"/>
      <c r="B13602" s="223"/>
      <c r="C13602" s="235"/>
      <c r="D13602" s="235"/>
      <c r="E13602" s="16" t="s">
        <v>25736</v>
      </c>
      <c r="F13602" s="9" t="s">
        <v>25737</v>
      </c>
    </row>
    <row r="13603" spans="1:6" x14ac:dyDescent="0.25">
      <c r="A13603" s="223"/>
      <c r="B13603" s="223"/>
      <c r="C13603" s="235"/>
      <c r="D13603" s="235"/>
      <c r="E13603" s="16" t="s">
        <v>25738</v>
      </c>
      <c r="F13603" s="9" t="s">
        <v>25739</v>
      </c>
    </row>
    <row r="13604" spans="1:6" x14ac:dyDescent="0.25">
      <c r="A13604" s="223"/>
      <c r="B13604" s="223"/>
      <c r="C13604" s="235"/>
      <c r="D13604" s="235"/>
      <c r="E13604" s="16" t="s">
        <v>25740</v>
      </c>
      <c r="F13604" s="9" t="s">
        <v>25741</v>
      </c>
    </row>
    <row r="13605" spans="1:6" x14ac:dyDescent="0.25">
      <c r="A13605" s="223"/>
      <c r="B13605" s="223"/>
      <c r="C13605" s="235"/>
      <c r="D13605" s="235"/>
      <c r="E13605" s="16" t="s">
        <v>25742</v>
      </c>
      <c r="F13605" s="9" t="s">
        <v>25743</v>
      </c>
    </row>
    <row r="13606" spans="1:6" x14ac:dyDescent="0.25">
      <c r="A13606" s="223"/>
      <c r="B13606" s="223"/>
      <c r="C13606" s="235"/>
      <c r="D13606" s="235"/>
      <c r="E13606" s="16" t="s">
        <v>25744</v>
      </c>
      <c r="F13606" s="9" t="s">
        <v>25745</v>
      </c>
    </row>
    <row r="13607" spans="1:6" x14ac:dyDescent="0.25">
      <c r="A13607" s="223"/>
      <c r="B13607" s="223"/>
      <c r="C13607" s="235"/>
      <c r="D13607" s="235"/>
      <c r="E13607" s="16" t="s">
        <v>25746</v>
      </c>
      <c r="F13607" s="9" t="s">
        <v>25747</v>
      </c>
    </row>
    <row r="13608" spans="1:6" x14ac:dyDescent="0.25">
      <c r="A13608" s="223"/>
      <c r="B13608" s="223"/>
      <c r="C13608" s="235"/>
      <c r="D13608" s="235"/>
      <c r="E13608" s="16" t="s">
        <v>25748</v>
      </c>
      <c r="F13608" s="9" t="s">
        <v>25749</v>
      </c>
    </row>
    <row r="13609" spans="1:6" x14ac:dyDescent="0.25">
      <c r="A13609" s="223"/>
      <c r="B13609" s="223"/>
      <c r="C13609" s="235"/>
      <c r="D13609" s="235"/>
      <c r="E13609" s="16" t="s">
        <v>25750</v>
      </c>
      <c r="F13609" s="9" t="s">
        <v>25751</v>
      </c>
    </row>
    <row r="13610" spans="1:6" x14ac:dyDescent="0.25">
      <c r="A13610" s="223"/>
      <c r="B13610" s="223"/>
      <c r="C13610" s="235"/>
      <c r="D13610" s="235"/>
      <c r="E13610" s="16" t="s">
        <v>25752</v>
      </c>
      <c r="F13610" s="9" t="s">
        <v>25753</v>
      </c>
    </row>
    <row r="13611" spans="1:6" x14ac:dyDescent="0.25">
      <c r="A13611" s="223"/>
      <c r="B13611" s="223"/>
      <c r="C13611" s="235"/>
      <c r="D13611" s="235"/>
      <c r="E13611" s="16" t="s">
        <v>25754</v>
      </c>
      <c r="F13611" s="9" t="s">
        <v>25755</v>
      </c>
    </row>
    <row r="13612" spans="1:6" x14ac:dyDescent="0.25">
      <c r="A13612" s="223"/>
      <c r="B13612" s="223"/>
      <c r="C13612" s="235"/>
      <c r="D13612" s="235"/>
      <c r="E13612" s="16" t="s">
        <v>25756</v>
      </c>
      <c r="F13612" s="9" t="s">
        <v>25757</v>
      </c>
    </row>
    <row r="13613" spans="1:6" x14ac:dyDescent="0.25">
      <c r="A13613" s="223"/>
      <c r="B13613" s="223"/>
      <c r="C13613" s="235"/>
      <c r="D13613" s="235"/>
      <c r="E13613" s="16" t="s">
        <v>25758</v>
      </c>
      <c r="F13613" s="9" t="s">
        <v>25759</v>
      </c>
    </row>
    <row r="13614" spans="1:6" x14ac:dyDescent="0.25">
      <c r="A13614" s="223"/>
      <c r="B13614" s="223"/>
      <c r="C13614" s="235"/>
      <c r="D13614" s="235"/>
      <c r="E13614" s="16" t="s">
        <v>25760</v>
      </c>
      <c r="F13614" s="9" t="s">
        <v>25761</v>
      </c>
    </row>
    <row r="13615" spans="1:6" x14ac:dyDescent="0.25">
      <c r="A13615" s="223"/>
      <c r="B13615" s="223"/>
      <c r="C13615" s="235"/>
      <c r="D13615" s="235"/>
      <c r="E13615" s="16" t="s">
        <v>25762</v>
      </c>
      <c r="F13615" s="9" t="s">
        <v>25763</v>
      </c>
    </row>
    <row r="13616" spans="1:6" x14ac:dyDescent="0.25">
      <c r="A13616" s="223"/>
      <c r="B13616" s="223"/>
      <c r="C13616" s="235"/>
      <c r="D13616" s="235"/>
      <c r="E13616" s="16" t="s">
        <v>25764</v>
      </c>
      <c r="F13616" s="9" t="s">
        <v>25765</v>
      </c>
    </row>
    <row r="13617" spans="1:6" x14ac:dyDescent="0.25">
      <c r="A13617" s="223"/>
      <c r="B13617" s="223"/>
      <c r="C13617" s="235"/>
      <c r="D13617" s="235"/>
      <c r="E13617" s="16" t="s">
        <v>25766</v>
      </c>
      <c r="F13617" s="9" t="s">
        <v>25767</v>
      </c>
    </row>
    <row r="13618" spans="1:6" x14ac:dyDescent="0.25">
      <c r="A13618" s="223"/>
      <c r="B13618" s="223"/>
      <c r="C13618" s="235"/>
      <c r="D13618" s="235"/>
      <c r="E13618" s="16" t="s">
        <v>25768</v>
      </c>
      <c r="F13618" s="9" t="s">
        <v>25769</v>
      </c>
    </row>
    <row r="13619" spans="1:6" x14ac:dyDescent="0.25">
      <c r="A13619" s="223"/>
      <c r="B13619" s="223"/>
      <c r="C13619" s="235"/>
      <c r="D13619" s="235"/>
      <c r="E13619" s="16" t="s">
        <v>25770</v>
      </c>
      <c r="F13619" s="9" t="s">
        <v>25771</v>
      </c>
    </row>
    <row r="13620" spans="1:6" x14ac:dyDescent="0.25">
      <c r="A13620" s="223"/>
      <c r="B13620" s="223"/>
      <c r="C13620" s="235"/>
      <c r="D13620" s="235"/>
      <c r="E13620" s="16" t="s">
        <v>25772</v>
      </c>
      <c r="F13620" s="9" t="s">
        <v>25773</v>
      </c>
    </row>
    <row r="13621" spans="1:6" x14ac:dyDescent="0.25">
      <c r="A13621" s="223"/>
      <c r="B13621" s="223"/>
      <c r="C13621" s="235"/>
      <c r="D13621" s="235"/>
      <c r="E13621" s="16" t="s">
        <v>25774</v>
      </c>
      <c r="F13621" s="9" t="s">
        <v>25775</v>
      </c>
    </row>
    <row r="13622" spans="1:6" x14ac:dyDescent="0.25">
      <c r="A13622" s="223"/>
      <c r="B13622" s="223"/>
      <c r="C13622" s="235"/>
      <c r="D13622" s="235"/>
      <c r="E13622" s="16" t="s">
        <v>25776</v>
      </c>
      <c r="F13622" s="9" t="s">
        <v>25777</v>
      </c>
    </row>
    <row r="13623" spans="1:6" x14ac:dyDescent="0.25">
      <c r="A13623" s="223"/>
      <c r="B13623" s="223"/>
      <c r="C13623" s="235"/>
      <c r="D13623" s="235"/>
      <c r="E13623" s="16" t="s">
        <v>25778</v>
      </c>
      <c r="F13623" s="9" t="s">
        <v>25779</v>
      </c>
    </row>
    <row r="13624" spans="1:6" x14ac:dyDescent="0.25">
      <c r="A13624" s="223"/>
      <c r="B13624" s="223"/>
      <c r="C13624" s="235"/>
      <c r="D13624" s="235"/>
      <c r="E13624" s="16" t="s">
        <v>25780</v>
      </c>
      <c r="F13624" s="9" t="s">
        <v>25781</v>
      </c>
    </row>
    <row r="13625" spans="1:6" x14ac:dyDescent="0.25">
      <c r="A13625" s="223"/>
      <c r="B13625" s="223"/>
      <c r="C13625" s="235"/>
      <c r="D13625" s="235"/>
      <c r="E13625" s="16" t="s">
        <v>25782</v>
      </c>
      <c r="F13625" s="9" t="s">
        <v>25783</v>
      </c>
    </row>
    <row r="13626" spans="1:6" x14ac:dyDescent="0.25">
      <c r="A13626" s="223"/>
      <c r="B13626" s="223"/>
      <c r="C13626" s="235"/>
      <c r="D13626" s="235"/>
      <c r="E13626" s="16" t="s">
        <v>25784</v>
      </c>
      <c r="F13626" s="9" t="s">
        <v>25785</v>
      </c>
    </row>
    <row r="13627" spans="1:6" x14ac:dyDescent="0.25">
      <c r="A13627" s="223"/>
      <c r="B13627" s="223"/>
      <c r="C13627" s="235"/>
      <c r="D13627" s="235"/>
      <c r="E13627" s="16" t="s">
        <v>25786</v>
      </c>
      <c r="F13627" s="9" t="s">
        <v>25787</v>
      </c>
    </row>
    <row r="13628" spans="1:6" x14ac:dyDescent="0.25">
      <c r="A13628" s="223"/>
      <c r="B13628" s="223"/>
      <c r="C13628" s="235"/>
      <c r="D13628" s="235"/>
      <c r="E13628" s="16" t="s">
        <v>25788</v>
      </c>
      <c r="F13628" s="9" t="s">
        <v>25789</v>
      </c>
    </row>
    <row r="13629" spans="1:6" x14ac:dyDescent="0.25">
      <c r="A13629" s="223"/>
      <c r="B13629" s="223"/>
      <c r="C13629" s="235"/>
      <c r="D13629" s="235"/>
      <c r="E13629" s="16" t="s">
        <v>25790</v>
      </c>
      <c r="F13629" s="9" t="s">
        <v>25791</v>
      </c>
    </row>
    <row r="13630" spans="1:6" x14ac:dyDescent="0.25">
      <c r="A13630" s="223"/>
      <c r="B13630" s="223"/>
      <c r="C13630" s="235"/>
      <c r="D13630" s="235"/>
      <c r="E13630" s="16" t="s">
        <v>25792</v>
      </c>
      <c r="F13630" s="9" t="s">
        <v>25793</v>
      </c>
    </row>
    <row r="13631" spans="1:6" x14ac:dyDescent="0.25">
      <c r="A13631" s="223"/>
      <c r="B13631" s="223"/>
      <c r="C13631" s="235"/>
      <c r="D13631" s="235"/>
      <c r="E13631" s="16" t="s">
        <v>25794</v>
      </c>
      <c r="F13631" s="9" t="s">
        <v>25795</v>
      </c>
    </row>
    <row r="13632" spans="1:6" x14ac:dyDescent="0.25">
      <c r="A13632" s="223"/>
      <c r="B13632" s="223"/>
      <c r="C13632" s="235"/>
      <c r="D13632" s="235"/>
      <c r="E13632" s="16" t="s">
        <v>25796</v>
      </c>
      <c r="F13632" s="9" t="s">
        <v>25797</v>
      </c>
    </row>
    <row r="13633" spans="1:6" ht="15.75" thickBot="1" x14ac:dyDescent="0.3">
      <c r="A13633" s="223"/>
      <c r="B13633" s="223"/>
      <c r="C13633" s="235"/>
      <c r="D13633" s="236"/>
      <c r="E13633" s="16" t="s">
        <v>25798</v>
      </c>
      <c r="F13633" s="9" t="s">
        <v>25799</v>
      </c>
    </row>
    <row r="13634" spans="1:6" ht="14.65" customHeight="1" x14ac:dyDescent="0.25">
      <c r="A13634" s="223"/>
      <c r="B13634" s="223"/>
      <c r="C13634" s="235"/>
      <c r="D13634" s="234" t="s">
        <v>26900</v>
      </c>
      <c r="E13634" s="16" t="s">
        <v>25800</v>
      </c>
      <c r="F13634" s="9" t="s">
        <v>25801</v>
      </c>
    </row>
    <row r="13635" spans="1:6" ht="14.65" customHeight="1" thickBot="1" x14ac:dyDescent="0.3">
      <c r="A13635" s="223"/>
      <c r="B13635" s="223"/>
      <c r="C13635" s="235"/>
      <c r="D13635" s="235"/>
      <c r="E13635" s="25" t="s">
        <v>25802</v>
      </c>
      <c r="F13635" s="11" t="s">
        <v>25803</v>
      </c>
    </row>
    <row r="13636" spans="1:6" ht="14.65" customHeight="1" x14ac:dyDescent="0.25">
      <c r="A13636" s="223"/>
      <c r="B13636" s="223"/>
      <c r="C13636" s="235"/>
      <c r="D13636" s="235"/>
      <c r="E13636" s="12" t="s">
        <v>25804</v>
      </c>
      <c r="F13636" s="8" t="s">
        <v>25805</v>
      </c>
    </row>
    <row r="13637" spans="1:6" ht="14.65" customHeight="1" x14ac:dyDescent="0.25">
      <c r="A13637" s="223"/>
      <c r="B13637" s="223"/>
      <c r="C13637" s="235"/>
      <c r="D13637" s="235"/>
      <c r="E13637" s="13" t="s">
        <v>25806</v>
      </c>
      <c r="F13637" s="9" t="s">
        <v>25807</v>
      </c>
    </row>
    <row r="13638" spans="1:6" ht="14.65" customHeight="1" x14ac:dyDescent="0.25">
      <c r="A13638" s="223"/>
      <c r="B13638" s="223"/>
      <c r="C13638" s="235"/>
      <c r="D13638" s="235"/>
      <c r="E13638" s="13" t="s">
        <v>25808</v>
      </c>
      <c r="F13638" s="9" t="s">
        <v>25809</v>
      </c>
    </row>
    <row r="13639" spans="1:6" ht="14.65" customHeight="1" x14ac:dyDescent="0.25">
      <c r="A13639" s="223"/>
      <c r="B13639" s="223"/>
      <c r="C13639" s="235"/>
      <c r="D13639" s="235"/>
      <c r="E13639" s="13" t="s">
        <v>25810</v>
      </c>
      <c r="F13639" s="9" t="s">
        <v>25811</v>
      </c>
    </row>
    <row r="13640" spans="1:6" ht="14.65" customHeight="1" x14ac:dyDescent="0.25">
      <c r="A13640" s="223"/>
      <c r="B13640" s="223"/>
      <c r="C13640" s="235"/>
      <c r="D13640" s="235"/>
      <c r="E13640" s="13" t="s">
        <v>25812</v>
      </c>
      <c r="F13640" s="9" t="s">
        <v>25813</v>
      </c>
    </row>
    <row r="13641" spans="1:6" ht="14.65" customHeight="1" x14ac:dyDescent="0.25">
      <c r="A13641" s="223"/>
      <c r="B13641" s="223"/>
      <c r="C13641" s="235"/>
      <c r="D13641" s="235"/>
      <c r="E13641" s="13" t="s">
        <v>25814</v>
      </c>
      <c r="F13641" s="9" t="s">
        <v>25815</v>
      </c>
    </row>
    <row r="13642" spans="1:6" ht="14.65" customHeight="1" x14ac:dyDescent="0.25">
      <c r="A13642" s="223"/>
      <c r="B13642" s="223"/>
      <c r="C13642" s="235"/>
      <c r="D13642" s="235"/>
      <c r="E13642" s="13" t="s">
        <v>25816</v>
      </c>
      <c r="F13642" s="9" t="s">
        <v>25817</v>
      </c>
    </row>
    <row r="13643" spans="1:6" ht="14.65" customHeight="1" x14ac:dyDescent="0.25">
      <c r="A13643" s="223"/>
      <c r="B13643" s="223"/>
      <c r="C13643" s="235"/>
      <c r="D13643" s="235"/>
      <c r="E13643" s="13" t="s">
        <v>25818</v>
      </c>
      <c r="F13643" s="9" t="s">
        <v>25819</v>
      </c>
    </row>
    <row r="13644" spans="1:6" ht="14.65" customHeight="1" x14ac:dyDescent="0.25">
      <c r="A13644" s="223"/>
      <c r="B13644" s="223"/>
      <c r="C13644" s="235"/>
      <c r="D13644" s="235"/>
      <c r="E13644" s="13" t="s">
        <v>25820</v>
      </c>
      <c r="F13644" s="9" t="s">
        <v>25821</v>
      </c>
    </row>
    <row r="13645" spans="1:6" x14ac:dyDescent="0.25">
      <c r="A13645" s="223"/>
      <c r="B13645" s="223"/>
      <c r="C13645" s="235"/>
      <c r="D13645" s="235"/>
      <c r="E13645" s="13" t="s">
        <v>25822</v>
      </c>
      <c r="F13645" s="9" t="s">
        <v>25823</v>
      </c>
    </row>
    <row r="13646" spans="1:6" ht="30" x14ac:dyDescent="0.25">
      <c r="A13646" s="223"/>
      <c r="B13646" s="223"/>
      <c r="C13646" s="235"/>
      <c r="D13646" s="235"/>
      <c r="E13646" s="13" t="s">
        <v>25824</v>
      </c>
      <c r="F13646" s="9" t="s">
        <v>25825</v>
      </c>
    </row>
    <row r="13647" spans="1:6" ht="30" x14ac:dyDescent="0.25">
      <c r="A13647" s="223"/>
      <c r="B13647" s="223"/>
      <c r="C13647" s="235"/>
      <c r="D13647" s="235"/>
      <c r="E13647" s="13" t="s">
        <v>25826</v>
      </c>
      <c r="F13647" s="9" t="s">
        <v>25827</v>
      </c>
    </row>
    <row r="13648" spans="1:6" ht="30" x14ac:dyDescent="0.25">
      <c r="A13648" s="223"/>
      <c r="B13648" s="223"/>
      <c r="C13648" s="235"/>
      <c r="D13648" s="235"/>
      <c r="E13648" s="13" t="s">
        <v>25828</v>
      </c>
      <c r="F13648" s="9" t="s">
        <v>25829</v>
      </c>
    </row>
    <row r="13649" spans="1:6" ht="14.65" customHeight="1" x14ac:dyDescent="0.25">
      <c r="A13649" s="223"/>
      <c r="B13649" s="223"/>
      <c r="C13649" s="235"/>
      <c r="D13649" s="235"/>
      <c r="E13649" s="13" t="s">
        <v>25830</v>
      </c>
      <c r="F13649" s="9" t="s">
        <v>25831</v>
      </c>
    </row>
    <row r="13650" spans="1:6" ht="14.65" customHeight="1" x14ac:dyDescent="0.25">
      <c r="A13650" s="223"/>
      <c r="B13650" s="223"/>
      <c r="C13650" s="235"/>
      <c r="D13650" s="235"/>
      <c r="E13650" s="13" t="s">
        <v>25832</v>
      </c>
      <c r="F13650" s="9" t="s">
        <v>25833</v>
      </c>
    </row>
    <row r="13651" spans="1:6" ht="14.65" customHeight="1" x14ac:dyDescent="0.25">
      <c r="A13651" s="223"/>
      <c r="B13651" s="223"/>
      <c r="C13651" s="235"/>
      <c r="D13651" s="235"/>
      <c r="E13651" s="13" t="s">
        <v>25834</v>
      </c>
      <c r="F13651" s="9" t="s">
        <v>25835</v>
      </c>
    </row>
    <row r="13652" spans="1:6" ht="14.65" customHeight="1" x14ac:dyDescent="0.25">
      <c r="A13652" s="223"/>
      <c r="B13652" s="223"/>
      <c r="C13652" s="235"/>
      <c r="D13652" s="235"/>
      <c r="E13652" s="13" t="s">
        <v>25836</v>
      </c>
      <c r="F13652" s="9" t="s">
        <v>25837</v>
      </c>
    </row>
    <row r="13653" spans="1:6" ht="14.65" customHeight="1" x14ac:dyDescent="0.25">
      <c r="A13653" s="223"/>
      <c r="B13653" s="223"/>
      <c r="C13653" s="235"/>
      <c r="D13653" s="235"/>
      <c r="E13653" s="13" t="s">
        <v>25838</v>
      </c>
      <c r="F13653" s="9" t="s">
        <v>25839</v>
      </c>
    </row>
    <row r="13654" spans="1:6" ht="14.65" customHeight="1" x14ac:dyDescent="0.25">
      <c r="A13654" s="223"/>
      <c r="B13654" s="223"/>
      <c r="C13654" s="235"/>
      <c r="D13654" s="235"/>
      <c r="E13654" s="13" t="s">
        <v>25840</v>
      </c>
      <c r="F13654" s="9" t="s">
        <v>25841</v>
      </c>
    </row>
    <row r="13655" spans="1:6" ht="14.65" customHeight="1" x14ac:dyDescent="0.25">
      <c r="A13655" s="223"/>
      <c r="B13655" s="223"/>
      <c r="C13655" s="235"/>
      <c r="D13655" s="235"/>
      <c r="E13655" s="13" t="s">
        <v>25842</v>
      </c>
      <c r="F13655" s="9" t="s">
        <v>25843</v>
      </c>
    </row>
    <row r="13656" spans="1:6" ht="14.65" customHeight="1" x14ac:dyDescent="0.25">
      <c r="A13656" s="223"/>
      <c r="B13656" s="223"/>
      <c r="C13656" s="235"/>
      <c r="D13656" s="235"/>
      <c r="E13656" s="13" t="s">
        <v>25844</v>
      </c>
      <c r="F13656" s="9" t="s">
        <v>25845</v>
      </c>
    </row>
    <row r="13657" spans="1:6" ht="14.65" customHeight="1" x14ac:dyDescent="0.25">
      <c r="A13657" s="223"/>
      <c r="B13657" s="223"/>
      <c r="C13657" s="235"/>
      <c r="D13657" s="235"/>
      <c r="E13657" s="13" t="s">
        <v>25846</v>
      </c>
      <c r="F13657" s="9" t="s">
        <v>25847</v>
      </c>
    </row>
    <row r="13658" spans="1:6" ht="14.65" customHeight="1" x14ac:dyDescent="0.25">
      <c r="A13658" s="223"/>
      <c r="B13658" s="223"/>
      <c r="C13658" s="235"/>
      <c r="D13658" s="235"/>
      <c r="E13658" s="13" t="s">
        <v>25848</v>
      </c>
      <c r="F13658" s="9" t="s">
        <v>25849</v>
      </c>
    </row>
    <row r="13659" spans="1:6" ht="14.65" customHeight="1" x14ac:dyDescent="0.25">
      <c r="A13659" s="223"/>
      <c r="B13659" s="223"/>
      <c r="C13659" s="235"/>
      <c r="D13659" s="235"/>
      <c r="E13659" s="13" t="s">
        <v>25850</v>
      </c>
      <c r="F13659" s="9" t="s">
        <v>25851</v>
      </c>
    </row>
    <row r="13660" spans="1:6" ht="14.65" customHeight="1" x14ac:dyDescent="0.25">
      <c r="A13660" s="223"/>
      <c r="B13660" s="223"/>
      <c r="C13660" s="235"/>
      <c r="D13660" s="235"/>
      <c r="E13660" s="13" t="s">
        <v>25852</v>
      </c>
      <c r="F13660" s="9" t="s">
        <v>25853</v>
      </c>
    </row>
    <row r="13661" spans="1:6" ht="14.65" customHeight="1" x14ac:dyDescent="0.25">
      <c r="A13661" s="223"/>
      <c r="B13661" s="223"/>
      <c r="C13661" s="235"/>
      <c r="D13661" s="235"/>
      <c r="E13661" s="13" t="s">
        <v>25854</v>
      </c>
      <c r="F13661" s="9" t="s">
        <v>25855</v>
      </c>
    </row>
    <row r="13662" spans="1:6" ht="14.65" customHeight="1" x14ac:dyDescent="0.25">
      <c r="A13662" s="223"/>
      <c r="B13662" s="223"/>
      <c r="C13662" s="235"/>
      <c r="D13662" s="235"/>
      <c r="E13662" s="13" t="s">
        <v>25856</v>
      </c>
      <c r="F13662" s="9" t="s">
        <v>25857</v>
      </c>
    </row>
    <row r="13663" spans="1:6" ht="14.65" customHeight="1" x14ac:dyDescent="0.25">
      <c r="A13663" s="223"/>
      <c r="B13663" s="223"/>
      <c r="C13663" s="235"/>
      <c r="D13663" s="235"/>
      <c r="E13663" s="13" t="s">
        <v>25858</v>
      </c>
      <c r="F13663" s="9" t="s">
        <v>25859</v>
      </c>
    </row>
    <row r="13664" spans="1:6" ht="14.65" customHeight="1" x14ac:dyDescent="0.25">
      <c r="A13664" s="223"/>
      <c r="B13664" s="223"/>
      <c r="C13664" s="235"/>
      <c r="D13664" s="235"/>
      <c r="E13664" s="13" t="s">
        <v>25860</v>
      </c>
      <c r="F13664" s="9" t="s">
        <v>25861</v>
      </c>
    </row>
    <row r="13665" spans="1:6" ht="14.65" customHeight="1" x14ac:dyDescent="0.25">
      <c r="A13665" s="223"/>
      <c r="B13665" s="223"/>
      <c r="C13665" s="235"/>
      <c r="D13665" s="235"/>
      <c r="E13665" s="13" t="s">
        <v>25862</v>
      </c>
      <c r="F13665" s="9" t="s">
        <v>25863</v>
      </c>
    </row>
    <row r="13666" spans="1:6" x14ac:dyDescent="0.25">
      <c r="A13666" s="223"/>
      <c r="B13666" s="223"/>
      <c r="C13666" s="235"/>
      <c r="D13666" s="235"/>
      <c r="E13666" s="13" t="s">
        <v>25864</v>
      </c>
      <c r="F13666" s="9" t="s">
        <v>25865</v>
      </c>
    </row>
    <row r="13667" spans="1:6" x14ac:dyDescent="0.25">
      <c r="A13667" s="223"/>
      <c r="B13667" s="223"/>
      <c r="C13667" s="235"/>
      <c r="D13667" s="235"/>
      <c r="E13667" s="13" t="s">
        <v>25866</v>
      </c>
      <c r="F13667" s="9" t="s">
        <v>25867</v>
      </c>
    </row>
    <row r="13668" spans="1:6" x14ac:dyDescent="0.25">
      <c r="A13668" s="223"/>
      <c r="B13668" s="223"/>
      <c r="C13668" s="235"/>
      <c r="D13668" s="235"/>
      <c r="E13668" s="13" t="s">
        <v>25868</v>
      </c>
      <c r="F13668" s="9" t="s">
        <v>25869</v>
      </c>
    </row>
    <row r="13669" spans="1:6" x14ac:dyDescent="0.25">
      <c r="A13669" s="223"/>
      <c r="B13669" s="223"/>
      <c r="C13669" s="235"/>
      <c r="D13669" s="235"/>
      <c r="E13669" s="13" t="s">
        <v>25870</v>
      </c>
      <c r="F13669" s="9" t="s">
        <v>25871</v>
      </c>
    </row>
    <row r="13670" spans="1:6" x14ac:dyDescent="0.25">
      <c r="A13670" s="223"/>
      <c r="B13670" s="223"/>
      <c r="C13670" s="235"/>
      <c r="D13670" s="235"/>
      <c r="E13670" s="13" t="s">
        <v>25872</v>
      </c>
      <c r="F13670" s="9" t="s">
        <v>25873</v>
      </c>
    </row>
    <row r="13671" spans="1:6" x14ac:dyDescent="0.25">
      <c r="A13671" s="223"/>
      <c r="B13671" s="223"/>
      <c r="C13671" s="235"/>
      <c r="D13671" s="235"/>
      <c r="E13671" s="13" t="s">
        <v>25874</v>
      </c>
      <c r="F13671" s="9" t="s">
        <v>25875</v>
      </c>
    </row>
    <row r="13672" spans="1:6" x14ac:dyDescent="0.25">
      <c r="A13672" s="223"/>
      <c r="B13672" s="223"/>
      <c r="C13672" s="235"/>
      <c r="D13672" s="235"/>
      <c r="E13672" s="13" t="s">
        <v>25876</v>
      </c>
      <c r="F13672" s="9" t="s">
        <v>25877</v>
      </c>
    </row>
    <row r="13673" spans="1:6" x14ac:dyDescent="0.25">
      <c r="A13673" s="223"/>
      <c r="B13673" s="223"/>
      <c r="C13673" s="235"/>
      <c r="D13673" s="235"/>
      <c r="E13673" s="13" t="s">
        <v>25878</v>
      </c>
      <c r="F13673" s="9" t="s">
        <v>25879</v>
      </c>
    </row>
    <row r="13674" spans="1:6" x14ac:dyDescent="0.25">
      <c r="A13674" s="223"/>
      <c r="B13674" s="223"/>
      <c r="C13674" s="235"/>
      <c r="D13674" s="235"/>
      <c r="E13674" s="13" t="s">
        <v>25880</v>
      </c>
      <c r="F13674" s="9" t="s">
        <v>25881</v>
      </c>
    </row>
    <row r="13675" spans="1:6" x14ac:dyDescent="0.25">
      <c r="A13675" s="223"/>
      <c r="B13675" s="223"/>
      <c r="C13675" s="235"/>
      <c r="D13675" s="235"/>
      <c r="E13675" s="13" t="s">
        <v>25882</v>
      </c>
      <c r="F13675" s="9" t="s">
        <v>25883</v>
      </c>
    </row>
    <row r="13676" spans="1:6" x14ac:dyDescent="0.25">
      <c r="A13676" s="223"/>
      <c r="B13676" s="223"/>
      <c r="C13676" s="235"/>
      <c r="D13676" s="235"/>
      <c r="E13676" s="13" t="s">
        <v>25884</v>
      </c>
      <c r="F13676" s="9" t="s">
        <v>25885</v>
      </c>
    </row>
    <row r="13677" spans="1:6" x14ac:dyDescent="0.25">
      <c r="A13677" s="223"/>
      <c r="B13677" s="223"/>
      <c r="C13677" s="235"/>
      <c r="D13677" s="235"/>
      <c r="E13677" s="13" t="s">
        <v>25886</v>
      </c>
      <c r="F13677" s="9" t="s">
        <v>25887</v>
      </c>
    </row>
    <row r="13678" spans="1:6" x14ac:dyDescent="0.25">
      <c r="A13678" s="223"/>
      <c r="B13678" s="223"/>
      <c r="C13678" s="235"/>
      <c r="D13678" s="235"/>
      <c r="E13678" s="13" t="s">
        <v>25888</v>
      </c>
      <c r="F13678" s="9" t="s">
        <v>25889</v>
      </c>
    </row>
    <row r="13679" spans="1:6" x14ac:dyDescent="0.25">
      <c r="A13679" s="223"/>
      <c r="B13679" s="223"/>
      <c r="C13679" s="235"/>
      <c r="D13679" s="235"/>
      <c r="E13679" s="13" t="s">
        <v>25890</v>
      </c>
      <c r="F13679" s="9" t="s">
        <v>25891</v>
      </c>
    </row>
    <row r="13680" spans="1:6" x14ac:dyDescent="0.25">
      <c r="A13680" s="223"/>
      <c r="B13680" s="223"/>
      <c r="C13680" s="235"/>
      <c r="D13680" s="235"/>
      <c r="E13680" s="13" t="s">
        <v>25892</v>
      </c>
      <c r="F13680" s="9" t="s">
        <v>25893</v>
      </c>
    </row>
    <row r="13681" spans="1:6" x14ac:dyDescent="0.25">
      <c r="A13681" s="223"/>
      <c r="B13681" s="223"/>
      <c r="C13681" s="235"/>
      <c r="D13681" s="235"/>
      <c r="E13681" s="13" t="s">
        <v>25894</v>
      </c>
      <c r="F13681" s="9" t="s">
        <v>25895</v>
      </c>
    </row>
    <row r="13682" spans="1:6" x14ac:dyDescent="0.25">
      <c r="A13682" s="223"/>
      <c r="B13682" s="223"/>
      <c r="C13682" s="235"/>
      <c r="D13682" s="235"/>
      <c r="E13682" s="13" t="s">
        <v>25896</v>
      </c>
      <c r="F13682" s="9" t="s">
        <v>25897</v>
      </c>
    </row>
    <row r="13683" spans="1:6" x14ac:dyDescent="0.25">
      <c r="A13683" s="223"/>
      <c r="B13683" s="223"/>
      <c r="C13683" s="235"/>
      <c r="D13683" s="235"/>
      <c r="E13683" s="13" t="s">
        <v>25898</v>
      </c>
      <c r="F13683" s="9" t="s">
        <v>25899</v>
      </c>
    </row>
    <row r="13684" spans="1:6" x14ac:dyDescent="0.25">
      <c r="A13684" s="223"/>
      <c r="B13684" s="223"/>
      <c r="C13684" s="235"/>
      <c r="D13684" s="235"/>
      <c r="E13684" s="13" t="s">
        <v>25900</v>
      </c>
      <c r="F13684" s="9" t="s">
        <v>25901</v>
      </c>
    </row>
    <row r="13685" spans="1:6" x14ac:dyDescent="0.25">
      <c r="A13685" s="223"/>
      <c r="B13685" s="223"/>
      <c r="C13685" s="235"/>
      <c r="D13685" s="235"/>
      <c r="E13685" s="13" t="s">
        <v>25902</v>
      </c>
      <c r="F13685" s="9" t="s">
        <v>25903</v>
      </c>
    </row>
    <row r="13686" spans="1:6" x14ac:dyDescent="0.25">
      <c r="A13686" s="223"/>
      <c r="B13686" s="223"/>
      <c r="C13686" s="235"/>
      <c r="D13686" s="235"/>
      <c r="E13686" s="13" t="s">
        <v>25904</v>
      </c>
      <c r="F13686" s="9" t="s">
        <v>25905</v>
      </c>
    </row>
    <row r="13687" spans="1:6" x14ac:dyDescent="0.25">
      <c r="A13687" s="223"/>
      <c r="B13687" s="223"/>
      <c r="C13687" s="235"/>
      <c r="D13687" s="235"/>
      <c r="E13687" s="13" t="s">
        <v>25906</v>
      </c>
      <c r="F13687" s="9" t="s">
        <v>25907</v>
      </c>
    </row>
    <row r="13688" spans="1:6" x14ac:dyDescent="0.25">
      <c r="A13688" s="223"/>
      <c r="B13688" s="223"/>
      <c r="C13688" s="235"/>
      <c r="D13688" s="235"/>
      <c r="E13688" s="13" t="s">
        <v>25908</v>
      </c>
      <c r="F13688" s="9" t="s">
        <v>25909</v>
      </c>
    </row>
    <row r="13689" spans="1:6" x14ac:dyDescent="0.25">
      <c r="A13689" s="223"/>
      <c r="B13689" s="223"/>
      <c r="C13689" s="235"/>
      <c r="D13689" s="235"/>
      <c r="E13689" s="13" t="s">
        <v>25910</v>
      </c>
      <c r="F13689" s="9" t="s">
        <v>25911</v>
      </c>
    </row>
    <row r="13690" spans="1:6" x14ac:dyDescent="0.25">
      <c r="A13690" s="223"/>
      <c r="B13690" s="223"/>
      <c r="C13690" s="235"/>
      <c r="D13690" s="235"/>
      <c r="E13690" s="13" t="s">
        <v>25912</v>
      </c>
      <c r="F13690" s="9" t="s">
        <v>25913</v>
      </c>
    </row>
    <row r="13691" spans="1:6" x14ac:dyDescent="0.25">
      <c r="A13691" s="223"/>
      <c r="B13691" s="223"/>
      <c r="C13691" s="235"/>
      <c r="D13691" s="235"/>
      <c r="E13691" s="13" t="s">
        <v>25914</v>
      </c>
      <c r="F13691" s="9" t="s">
        <v>25915</v>
      </c>
    </row>
    <row r="13692" spans="1:6" x14ac:dyDescent="0.25">
      <c r="A13692" s="223"/>
      <c r="B13692" s="223"/>
      <c r="C13692" s="235"/>
      <c r="D13692" s="235"/>
      <c r="E13692" s="13" t="s">
        <v>25916</v>
      </c>
      <c r="F13692" s="9" t="s">
        <v>25917</v>
      </c>
    </row>
    <row r="13693" spans="1:6" x14ac:dyDescent="0.25">
      <c r="A13693" s="223"/>
      <c r="B13693" s="223"/>
      <c r="C13693" s="235"/>
      <c r="D13693" s="235"/>
      <c r="E13693" s="13" t="s">
        <v>25918</v>
      </c>
      <c r="F13693" s="9" t="s">
        <v>25919</v>
      </c>
    </row>
    <row r="13694" spans="1:6" x14ac:dyDescent="0.25">
      <c r="A13694" s="223"/>
      <c r="B13694" s="223"/>
      <c r="C13694" s="235"/>
      <c r="D13694" s="235"/>
      <c r="E13694" s="13" t="s">
        <v>25920</v>
      </c>
      <c r="F13694" s="9" t="s">
        <v>25921</v>
      </c>
    </row>
    <row r="13695" spans="1:6" x14ac:dyDescent="0.25">
      <c r="A13695" s="223"/>
      <c r="B13695" s="223"/>
      <c r="C13695" s="235"/>
      <c r="D13695" s="235"/>
      <c r="E13695" s="13" t="s">
        <v>25922</v>
      </c>
      <c r="F13695" s="9" t="s">
        <v>25923</v>
      </c>
    </row>
    <row r="13696" spans="1:6" x14ac:dyDescent="0.25">
      <c r="A13696" s="223"/>
      <c r="B13696" s="223"/>
      <c r="C13696" s="235"/>
      <c r="D13696" s="235"/>
      <c r="E13696" s="13" t="s">
        <v>25924</v>
      </c>
      <c r="F13696" s="9" t="s">
        <v>25925</v>
      </c>
    </row>
    <row r="13697" spans="1:6" x14ac:dyDescent="0.25">
      <c r="A13697" s="223"/>
      <c r="B13697" s="223"/>
      <c r="C13697" s="235"/>
      <c r="D13697" s="235"/>
      <c r="E13697" s="13" t="s">
        <v>25926</v>
      </c>
      <c r="F13697" s="9" t="s">
        <v>25927</v>
      </c>
    </row>
    <row r="13698" spans="1:6" x14ac:dyDescent="0.25">
      <c r="A13698" s="223"/>
      <c r="B13698" s="223"/>
      <c r="C13698" s="235"/>
      <c r="D13698" s="235"/>
      <c r="E13698" s="13" t="s">
        <v>25928</v>
      </c>
      <c r="F13698" s="9" t="s">
        <v>25929</v>
      </c>
    </row>
    <row r="13699" spans="1:6" x14ac:dyDescent="0.25">
      <c r="A13699" s="223"/>
      <c r="B13699" s="223"/>
      <c r="C13699" s="235"/>
      <c r="D13699" s="235"/>
      <c r="E13699" s="13" t="s">
        <v>25930</v>
      </c>
      <c r="F13699" s="9" t="s">
        <v>25931</v>
      </c>
    </row>
    <row r="13700" spans="1:6" x14ac:dyDescent="0.25">
      <c r="A13700" s="223"/>
      <c r="B13700" s="223"/>
      <c r="C13700" s="235"/>
      <c r="D13700" s="235"/>
      <c r="E13700" s="13" t="s">
        <v>25932</v>
      </c>
      <c r="F13700" s="9" t="s">
        <v>25933</v>
      </c>
    </row>
    <row r="13701" spans="1:6" x14ac:dyDescent="0.25">
      <c r="A13701" s="223"/>
      <c r="B13701" s="223"/>
      <c r="C13701" s="235"/>
      <c r="D13701" s="235"/>
      <c r="E13701" s="13" t="s">
        <v>25934</v>
      </c>
      <c r="F13701" s="9" t="s">
        <v>25935</v>
      </c>
    </row>
    <row r="13702" spans="1:6" x14ac:dyDescent="0.25">
      <c r="A13702" s="223"/>
      <c r="B13702" s="223"/>
      <c r="C13702" s="235"/>
      <c r="D13702" s="235"/>
      <c r="E13702" s="13" t="s">
        <v>25936</v>
      </c>
      <c r="F13702" s="9" t="s">
        <v>25937</v>
      </c>
    </row>
    <row r="13703" spans="1:6" x14ac:dyDescent="0.25">
      <c r="A13703" s="223"/>
      <c r="B13703" s="223"/>
      <c r="C13703" s="235"/>
      <c r="D13703" s="235"/>
      <c r="E13703" s="13" t="s">
        <v>25938</v>
      </c>
      <c r="F13703" s="9" t="s">
        <v>25939</v>
      </c>
    </row>
    <row r="13704" spans="1:6" x14ac:dyDescent="0.25">
      <c r="A13704" s="223"/>
      <c r="B13704" s="223"/>
      <c r="C13704" s="235"/>
      <c r="D13704" s="235"/>
      <c r="E13704" s="13" t="s">
        <v>25940</v>
      </c>
      <c r="F13704" s="9" t="s">
        <v>25941</v>
      </c>
    </row>
    <row r="13705" spans="1:6" x14ac:dyDescent="0.25">
      <c r="A13705" s="223"/>
      <c r="B13705" s="223"/>
      <c r="C13705" s="235"/>
      <c r="D13705" s="235"/>
      <c r="E13705" s="13" t="s">
        <v>25942</v>
      </c>
      <c r="F13705" s="9" t="s">
        <v>25943</v>
      </c>
    </row>
    <row r="13706" spans="1:6" x14ac:dyDescent="0.25">
      <c r="A13706" s="223"/>
      <c r="B13706" s="223"/>
      <c r="C13706" s="235"/>
      <c r="D13706" s="235"/>
      <c r="E13706" s="13" t="s">
        <v>25944</v>
      </c>
      <c r="F13706" s="9" t="s">
        <v>25945</v>
      </c>
    </row>
    <row r="13707" spans="1:6" x14ac:dyDescent="0.25">
      <c r="A13707" s="223"/>
      <c r="B13707" s="223"/>
      <c r="C13707" s="235"/>
      <c r="D13707" s="235"/>
      <c r="E13707" s="13" t="s">
        <v>25946</v>
      </c>
      <c r="F13707" s="9" t="s">
        <v>25947</v>
      </c>
    </row>
    <row r="13708" spans="1:6" x14ac:dyDescent="0.25">
      <c r="A13708" s="223"/>
      <c r="B13708" s="223"/>
      <c r="C13708" s="235"/>
      <c r="D13708" s="235"/>
      <c r="E13708" s="13" t="s">
        <v>25948</v>
      </c>
      <c r="F13708" s="9" t="s">
        <v>25949</v>
      </c>
    </row>
    <row r="13709" spans="1:6" x14ac:dyDescent="0.25">
      <c r="A13709" s="223"/>
      <c r="B13709" s="223"/>
      <c r="C13709" s="235"/>
      <c r="D13709" s="235"/>
      <c r="E13709" s="13" t="s">
        <v>25950</v>
      </c>
      <c r="F13709" s="9" t="s">
        <v>25951</v>
      </c>
    </row>
    <row r="13710" spans="1:6" x14ac:dyDescent="0.25">
      <c r="A13710" s="223"/>
      <c r="B13710" s="223"/>
      <c r="C13710" s="235"/>
      <c r="D13710" s="235"/>
      <c r="E13710" s="13" t="s">
        <v>25952</v>
      </c>
      <c r="F13710" s="9" t="s">
        <v>25953</v>
      </c>
    </row>
    <row r="13711" spans="1:6" x14ac:dyDescent="0.25">
      <c r="A13711" s="223"/>
      <c r="B13711" s="223"/>
      <c r="C13711" s="235"/>
      <c r="D13711" s="235"/>
      <c r="E13711" s="13" t="s">
        <v>25954</v>
      </c>
      <c r="F13711" s="9" t="s">
        <v>25955</v>
      </c>
    </row>
    <row r="13712" spans="1:6" x14ac:dyDescent="0.25">
      <c r="A13712" s="223"/>
      <c r="B13712" s="223"/>
      <c r="C13712" s="235"/>
      <c r="D13712" s="235"/>
      <c r="E13712" s="13" t="s">
        <v>25956</v>
      </c>
      <c r="F13712" s="9" t="s">
        <v>25957</v>
      </c>
    </row>
    <row r="13713" spans="1:6" x14ac:dyDescent="0.25">
      <c r="A13713" s="223"/>
      <c r="B13713" s="223"/>
      <c r="C13713" s="235"/>
      <c r="D13713" s="235"/>
      <c r="E13713" s="13" t="s">
        <v>25958</v>
      </c>
      <c r="F13713" s="9" t="s">
        <v>25959</v>
      </c>
    </row>
    <row r="13714" spans="1:6" x14ac:dyDescent="0.25">
      <c r="A13714" s="223"/>
      <c r="B13714" s="223"/>
      <c r="C13714" s="235"/>
      <c r="D13714" s="235"/>
      <c r="E13714" s="13" t="s">
        <v>25960</v>
      </c>
      <c r="F13714" s="9" t="s">
        <v>25961</v>
      </c>
    </row>
    <row r="13715" spans="1:6" x14ac:dyDescent="0.25">
      <c r="A13715" s="223"/>
      <c r="B13715" s="223"/>
      <c r="C13715" s="235"/>
      <c r="D13715" s="235"/>
      <c r="E13715" s="13" t="s">
        <v>25962</v>
      </c>
      <c r="F13715" s="9" t="s">
        <v>25963</v>
      </c>
    </row>
    <row r="13716" spans="1:6" x14ac:dyDescent="0.25">
      <c r="A13716" s="223"/>
      <c r="B13716" s="223"/>
      <c r="C13716" s="235"/>
      <c r="D13716" s="235"/>
      <c r="E13716" s="13" t="s">
        <v>25964</v>
      </c>
      <c r="F13716" s="9" t="s">
        <v>25965</v>
      </c>
    </row>
    <row r="13717" spans="1:6" x14ac:dyDescent="0.25">
      <c r="A13717" s="223"/>
      <c r="B13717" s="223"/>
      <c r="C13717" s="235"/>
      <c r="D13717" s="235"/>
      <c r="E13717" s="13" t="s">
        <v>25966</v>
      </c>
      <c r="F13717" s="9" t="s">
        <v>25967</v>
      </c>
    </row>
    <row r="13718" spans="1:6" x14ac:dyDescent="0.25">
      <c r="A13718" s="223"/>
      <c r="B13718" s="223"/>
      <c r="C13718" s="235"/>
      <c r="D13718" s="235"/>
      <c r="E13718" s="13" t="s">
        <v>25968</v>
      </c>
      <c r="F13718" s="9" t="s">
        <v>25969</v>
      </c>
    </row>
    <row r="13719" spans="1:6" ht="14.65" customHeight="1" x14ac:dyDescent="0.25">
      <c r="A13719" s="223"/>
      <c r="B13719" s="223"/>
      <c r="C13719" s="235"/>
      <c r="D13719" s="235"/>
      <c r="E13719" s="13" t="s">
        <v>25970</v>
      </c>
      <c r="F13719" s="9" t="s">
        <v>25971</v>
      </c>
    </row>
    <row r="13720" spans="1:6" ht="14.65" customHeight="1" x14ac:dyDescent="0.25">
      <c r="A13720" s="223"/>
      <c r="B13720" s="223"/>
      <c r="C13720" s="235"/>
      <c r="D13720" s="235"/>
      <c r="E13720" s="13" t="s">
        <v>25972</v>
      </c>
      <c r="F13720" s="9" t="s">
        <v>25973</v>
      </c>
    </row>
    <row r="13721" spans="1:6" ht="14.65" customHeight="1" x14ac:dyDescent="0.25">
      <c r="A13721" s="223"/>
      <c r="B13721" s="223"/>
      <c r="C13721" s="235"/>
      <c r="D13721" s="235"/>
      <c r="E13721" s="13" t="s">
        <v>25974</v>
      </c>
      <c r="F13721" s="9" t="s">
        <v>25975</v>
      </c>
    </row>
    <row r="13722" spans="1:6" ht="14.65" customHeight="1" x14ac:dyDescent="0.25">
      <c r="A13722" s="223"/>
      <c r="B13722" s="223"/>
      <c r="C13722" s="235"/>
      <c r="D13722" s="235"/>
      <c r="E13722" s="13" t="s">
        <v>25976</v>
      </c>
      <c r="F13722" s="9" t="s">
        <v>25977</v>
      </c>
    </row>
    <row r="13723" spans="1:6" ht="14.65" customHeight="1" x14ac:dyDescent="0.25">
      <c r="A13723" s="223"/>
      <c r="B13723" s="223"/>
      <c r="C13723" s="235"/>
      <c r="D13723" s="235"/>
      <c r="E13723" s="13" t="s">
        <v>25978</v>
      </c>
      <c r="F13723" s="9" t="s">
        <v>25979</v>
      </c>
    </row>
    <row r="13724" spans="1:6" ht="14.65" customHeight="1" x14ac:dyDescent="0.25">
      <c r="A13724" s="223"/>
      <c r="B13724" s="223"/>
      <c r="C13724" s="235"/>
      <c r="D13724" s="235"/>
      <c r="E13724" s="13" t="s">
        <v>25980</v>
      </c>
      <c r="F13724" s="9" t="s">
        <v>25981</v>
      </c>
    </row>
    <row r="13725" spans="1:6" ht="14.65" customHeight="1" x14ac:dyDescent="0.25">
      <c r="A13725" s="223"/>
      <c r="B13725" s="223"/>
      <c r="C13725" s="235"/>
      <c r="D13725" s="235"/>
      <c r="E13725" s="13" t="s">
        <v>25982</v>
      </c>
      <c r="F13725" s="9" t="s">
        <v>25983</v>
      </c>
    </row>
    <row r="13726" spans="1:6" ht="14.65" customHeight="1" x14ac:dyDescent="0.25">
      <c r="A13726" s="223"/>
      <c r="B13726" s="223"/>
      <c r="C13726" s="235"/>
      <c r="D13726" s="235"/>
      <c r="E13726" s="13" t="s">
        <v>25984</v>
      </c>
      <c r="F13726" s="9" t="s">
        <v>25985</v>
      </c>
    </row>
    <row r="13727" spans="1:6" x14ac:dyDescent="0.25">
      <c r="A13727" s="223"/>
      <c r="B13727" s="223"/>
      <c r="C13727" s="235"/>
      <c r="D13727" s="235"/>
      <c r="E13727" s="13" t="s">
        <v>25986</v>
      </c>
      <c r="F13727" s="9" t="s">
        <v>25987</v>
      </c>
    </row>
    <row r="13728" spans="1:6" x14ac:dyDescent="0.25">
      <c r="A13728" s="223"/>
      <c r="B13728" s="223"/>
      <c r="C13728" s="235"/>
      <c r="D13728" s="235"/>
      <c r="E13728" s="13" t="s">
        <v>25988</v>
      </c>
      <c r="F13728" s="9" t="s">
        <v>25989</v>
      </c>
    </row>
    <row r="13729" spans="1:6" x14ac:dyDescent="0.25">
      <c r="A13729" s="223"/>
      <c r="B13729" s="223"/>
      <c r="C13729" s="235"/>
      <c r="D13729" s="235"/>
      <c r="E13729" s="13" t="s">
        <v>25990</v>
      </c>
      <c r="F13729" s="9" t="s">
        <v>25991</v>
      </c>
    </row>
    <row r="13730" spans="1:6" x14ac:dyDescent="0.25">
      <c r="A13730" s="223"/>
      <c r="B13730" s="223"/>
      <c r="C13730" s="235"/>
      <c r="D13730" s="235"/>
      <c r="E13730" s="13" t="s">
        <v>25992</v>
      </c>
      <c r="F13730" s="9" t="s">
        <v>25993</v>
      </c>
    </row>
    <row r="13731" spans="1:6" x14ac:dyDescent="0.25">
      <c r="A13731" s="223"/>
      <c r="B13731" s="223"/>
      <c r="C13731" s="235"/>
      <c r="D13731" s="235"/>
      <c r="E13731" s="13" t="s">
        <v>25994</v>
      </c>
      <c r="F13731" s="9" t="s">
        <v>25995</v>
      </c>
    </row>
    <row r="13732" spans="1:6" x14ac:dyDescent="0.25">
      <c r="A13732" s="223"/>
      <c r="B13732" s="223"/>
      <c r="C13732" s="235"/>
      <c r="D13732" s="235"/>
      <c r="E13732" s="13" t="s">
        <v>25996</v>
      </c>
      <c r="F13732" s="9" t="s">
        <v>25997</v>
      </c>
    </row>
    <row r="13733" spans="1:6" x14ac:dyDescent="0.25">
      <c r="A13733" s="223"/>
      <c r="B13733" s="223"/>
      <c r="C13733" s="235"/>
      <c r="D13733" s="235"/>
      <c r="E13733" s="13" t="s">
        <v>25998</v>
      </c>
      <c r="F13733" s="9" t="s">
        <v>25999</v>
      </c>
    </row>
    <row r="13734" spans="1:6" x14ac:dyDescent="0.25">
      <c r="A13734" s="223"/>
      <c r="B13734" s="223"/>
      <c r="C13734" s="235"/>
      <c r="D13734" s="235"/>
      <c r="E13734" s="13" t="s">
        <v>26000</v>
      </c>
      <c r="F13734" s="9" t="s">
        <v>26001</v>
      </c>
    </row>
    <row r="13735" spans="1:6" x14ac:dyDescent="0.25">
      <c r="A13735" s="223"/>
      <c r="B13735" s="223"/>
      <c r="C13735" s="235"/>
      <c r="D13735" s="235"/>
      <c r="E13735" s="13" t="s">
        <v>26002</v>
      </c>
      <c r="F13735" s="9" t="s">
        <v>26003</v>
      </c>
    </row>
    <row r="13736" spans="1:6" x14ac:dyDescent="0.25">
      <c r="A13736" s="223"/>
      <c r="B13736" s="223"/>
      <c r="C13736" s="235"/>
      <c r="D13736" s="235"/>
      <c r="E13736" s="13" t="s">
        <v>26004</v>
      </c>
      <c r="F13736" s="9" t="s">
        <v>26005</v>
      </c>
    </row>
    <row r="13737" spans="1:6" x14ac:dyDescent="0.25">
      <c r="A13737" s="223"/>
      <c r="B13737" s="223"/>
      <c r="C13737" s="235"/>
      <c r="D13737" s="235"/>
      <c r="E13737" s="13" t="s">
        <v>26006</v>
      </c>
      <c r="F13737" s="9" t="s">
        <v>26007</v>
      </c>
    </row>
    <row r="13738" spans="1:6" x14ac:dyDescent="0.25">
      <c r="A13738" s="223"/>
      <c r="B13738" s="223"/>
      <c r="C13738" s="235"/>
      <c r="D13738" s="235"/>
      <c r="E13738" s="13" t="s">
        <v>26008</v>
      </c>
      <c r="F13738" s="9" t="s">
        <v>26009</v>
      </c>
    </row>
    <row r="13739" spans="1:6" ht="30" x14ac:dyDescent="0.25">
      <c r="A13739" s="223"/>
      <c r="B13739" s="223"/>
      <c r="C13739" s="235"/>
      <c r="D13739" s="235"/>
      <c r="E13739" s="13" t="s">
        <v>26010</v>
      </c>
      <c r="F13739" s="9" t="s">
        <v>26011</v>
      </c>
    </row>
    <row r="13740" spans="1:6" ht="30" x14ac:dyDescent="0.25">
      <c r="A13740" s="223"/>
      <c r="B13740" s="223"/>
      <c r="C13740" s="235"/>
      <c r="D13740" s="235"/>
      <c r="E13740" s="13" t="s">
        <v>26012</v>
      </c>
      <c r="F13740" s="9" t="s">
        <v>26013</v>
      </c>
    </row>
    <row r="13741" spans="1:6" x14ac:dyDescent="0.25">
      <c r="A13741" s="223"/>
      <c r="B13741" s="223"/>
      <c r="C13741" s="235"/>
      <c r="D13741" s="235"/>
      <c r="E13741" s="13" t="s">
        <v>26014</v>
      </c>
      <c r="F13741" s="9" t="s">
        <v>26015</v>
      </c>
    </row>
    <row r="13742" spans="1:6" ht="30" x14ac:dyDescent="0.25">
      <c r="A13742" s="223"/>
      <c r="B13742" s="223"/>
      <c r="C13742" s="235"/>
      <c r="D13742" s="235"/>
      <c r="E13742" s="13" t="s">
        <v>26016</v>
      </c>
      <c r="F13742" s="9" t="s">
        <v>26017</v>
      </c>
    </row>
    <row r="13743" spans="1:6" ht="30" x14ac:dyDescent="0.25">
      <c r="A13743" s="223"/>
      <c r="B13743" s="223"/>
      <c r="C13743" s="235"/>
      <c r="D13743" s="235"/>
      <c r="E13743" s="13" t="s">
        <v>26018</v>
      </c>
      <c r="F13743" s="9" t="s">
        <v>26019</v>
      </c>
    </row>
    <row r="13744" spans="1:6" ht="30" x14ac:dyDescent="0.25">
      <c r="A13744" s="223"/>
      <c r="B13744" s="223"/>
      <c r="C13744" s="235"/>
      <c r="D13744" s="235"/>
      <c r="E13744" s="13" t="s">
        <v>26020</v>
      </c>
      <c r="F13744" s="9" t="s">
        <v>26021</v>
      </c>
    </row>
    <row r="13745" spans="1:6" ht="30" x14ac:dyDescent="0.25">
      <c r="A13745" s="223"/>
      <c r="B13745" s="223"/>
      <c r="C13745" s="235"/>
      <c r="D13745" s="235"/>
      <c r="E13745" s="13" t="s">
        <v>26022</v>
      </c>
      <c r="F13745" s="9" t="s">
        <v>26023</v>
      </c>
    </row>
    <row r="13746" spans="1:6" ht="30" x14ac:dyDescent="0.25">
      <c r="A13746" s="223"/>
      <c r="B13746" s="223"/>
      <c r="C13746" s="235"/>
      <c r="D13746" s="235"/>
      <c r="E13746" s="13" t="s">
        <v>26024</v>
      </c>
      <c r="F13746" s="9" t="s">
        <v>26025</v>
      </c>
    </row>
    <row r="13747" spans="1:6" x14ac:dyDescent="0.25">
      <c r="A13747" s="223"/>
      <c r="B13747" s="223"/>
      <c r="C13747" s="235"/>
      <c r="D13747" s="235"/>
      <c r="E13747" s="13" t="s">
        <v>26026</v>
      </c>
      <c r="F13747" s="9" t="s">
        <v>26027</v>
      </c>
    </row>
    <row r="13748" spans="1:6" x14ac:dyDescent="0.25">
      <c r="A13748" s="223"/>
      <c r="B13748" s="223"/>
      <c r="C13748" s="235"/>
      <c r="D13748" s="235"/>
      <c r="E13748" s="13" t="s">
        <v>26028</v>
      </c>
      <c r="F13748" s="9" t="s">
        <v>26029</v>
      </c>
    </row>
    <row r="13749" spans="1:6" ht="30" x14ac:dyDescent="0.25">
      <c r="A13749" s="223"/>
      <c r="B13749" s="223"/>
      <c r="C13749" s="235"/>
      <c r="D13749" s="235"/>
      <c r="E13749" s="13" t="s">
        <v>26030</v>
      </c>
      <c r="F13749" s="9" t="s">
        <v>26031</v>
      </c>
    </row>
    <row r="13750" spans="1:6" ht="30" x14ac:dyDescent="0.25">
      <c r="A13750" s="223"/>
      <c r="B13750" s="223"/>
      <c r="C13750" s="235"/>
      <c r="D13750" s="235"/>
      <c r="E13750" s="13" t="s">
        <v>26032</v>
      </c>
      <c r="F13750" s="9" t="s">
        <v>26033</v>
      </c>
    </row>
    <row r="13751" spans="1:6" ht="30" x14ac:dyDescent="0.25">
      <c r="A13751" s="223"/>
      <c r="B13751" s="223"/>
      <c r="C13751" s="235"/>
      <c r="D13751" s="235"/>
      <c r="E13751" s="13" t="s">
        <v>26034</v>
      </c>
      <c r="F13751" s="9" t="s">
        <v>26035</v>
      </c>
    </row>
    <row r="13752" spans="1:6" ht="30" x14ac:dyDescent="0.25">
      <c r="A13752" s="223"/>
      <c r="B13752" s="223"/>
      <c r="C13752" s="235"/>
      <c r="D13752" s="235"/>
      <c r="E13752" s="13" t="s">
        <v>26036</v>
      </c>
      <c r="F13752" s="9" t="s">
        <v>26037</v>
      </c>
    </row>
    <row r="13753" spans="1:6" ht="30" x14ac:dyDescent="0.25">
      <c r="A13753" s="223"/>
      <c r="B13753" s="223"/>
      <c r="C13753" s="235"/>
      <c r="D13753" s="235"/>
      <c r="E13753" s="13" t="s">
        <v>26038</v>
      </c>
      <c r="F13753" s="9" t="s">
        <v>26039</v>
      </c>
    </row>
    <row r="13754" spans="1:6" x14ac:dyDescent="0.25">
      <c r="A13754" s="223"/>
      <c r="B13754" s="223"/>
      <c r="C13754" s="235"/>
      <c r="D13754" s="235"/>
      <c r="E13754" s="13" t="s">
        <v>26040</v>
      </c>
      <c r="F13754" s="9" t="s">
        <v>26041</v>
      </c>
    </row>
    <row r="13755" spans="1:6" x14ac:dyDescent="0.25">
      <c r="A13755" s="223"/>
      <c r="B13755" s="223"/>
      <c r="C13755" s="235"/>
      <c r="D13755" s="235"/>
      <c r="E13755" s="13" t="s">
        <v>26042</v>
      </c>
      <c r="F13755" s="9" t="s">
        <v>26043</v>
      </c>
    </row>
    <row r="13756" spans="1:6" ht="30" x14ac:dyDescent="0.25">
      <c r="A13756" s="223"/>
      <c r="B13756" s="223"/>
      <c r="C13756" s="235"/>
      <c r="D13756" s="235"/>
      <c r="E13756" s="13" t="s">
        <v>26044</v>
      </c>
      <c r="F13756" s="9" t="s">
        <v>26045</v>
      </c>
    </row>
    <row r="13757" spans="1:6" ht="30" x14ac:dyDescent="0.25">
      <c r="A13757" s="223"/>
      <c r="B13757" s="223"/>
      <c r="C13757" s="235"/>
      <c r="D13757" s="235"/>
      <c r="E13757" s="13" t="s">
        <v>26046</v>
      </c>
      <c r="F13757" s="9" t="s">
        <v>26047</v>
      </c>
    </row>
    <row r="13758" spans="1:6" x14ac:dyDescent="0.25">
      <c r="A13758" s="223"/>
      <c r="B13758" s="223"/>
      <c r="C13758" s="235"/>
      <c r="D13758" s="235"/>
      <c r="E13758" s="13" t="s">
        <v>26048</v>
      </c>
      <c r="F13758" s="9" t="s">
        <v>26049</v>
      </c>
    </row>
    <row r="13759" spans="1:6" ht="30" x14ac:dyDescent="0.25">
      <c r="A13759" s="223"/>
      <c r="B13759" s="223"/>
      <c r="C13759" s="235"/>
      <c r="D13759" s="235"/>
      <c r="E13759" s="13" t="s">
        <v>26050</v>
      </c>
      <c r="F13759" s="9" t="s">
        <v>26051</v>
      </c>
    </row>
    <row r="13760" spans="1:6" x14ac:dyDescent="0.25">
      <c r="A13760" s="223"/>
      <c r="B13760" s="223"/>
      <c r="C13760" s="235"/>
      <c r="D13760" s="235"/>
      <c r="E13760" s="13" t="s">
        <v>26052</v>
      </c>
      <c r="F13760" s="9" t="s">
        <v>26053</v>
      </c>
    </row>
    <row r="13761" spans="1:6" x14ac:dyDescent="0.25">
      <c r="A13761" s="223"/>
      <c r="B13761" s="223"/>
      <c r="C13761" s="235"/>
      <c r="D13761" s="235"/>
      <c r="E13761" s="13" t="s">
        <v>26054</v>
      </c>
      <c r="F13761" s="9" t="s">
        <v>26055</v>
      </c>
    </row>
    <row r="13762" spans="1:6" x14ac:dyDescent="0.25">
      <c r="A13762" s="223"/>
      <c r="B13762" s="223"/>
      <c r="C13762" s="235"/>
      <c r="D13762" s="235"/>
      <c r="E13762" s="13" t="s">
        <v>26056</v>
      </c>
      <c r="F13762" s="9" t="s">
        <v>26057</v>
      </c>
    </row>
    <row r="13763" spans="1:6" x14ac:dyDescent="0.25">
      <c r="A13763" s="223"/>
      <c r="B13763" s="223"/>
      <c r="C13763" s="235"/>
      <c r="D13763" s="235"/>
      <c r="E13763" s="13" t="s">
        <v>26058</v>
      </c>
      <c r="F13763" s="9" t="s">
        <v>26059</v>
      </c>
    </row>
    <row r="13764" spans="1:6" x14ac:dyDescent="0.25">
      <c r="A13764" s="223"/>
      <c r="B13764" s="223"/>
      <c r="C13764" s="235"/>
      <c r="D13764" s="235"/>
      <c r="E13764" s="13" t="s">
        <v>26060</v>
      </c>
      <c r="F13764" s="9" t="s">
        <v>26061</v>
      </c>
    </row>
    <row r="13765" spans="1:6" x14ac:dyDescent="0.25">
      <c r="A13765" s="223"/>
      <c r="B13765" s="223"/>
      <c r="C13765" s="235"/>
      <c r="D13765" s="235"/>
      <c r="E13765" s="13" t="s">
        <v>26062</v>
      </c>
      <c r="F13765" s="9" t="s">
        <v>26063</v>
      </c>
    </row>
    <row r="13766" spans="1:6" x14ac:dyDescent="0.25">
      <c r="A13766" s="223"/>
      <c r="B13766" s="223"/>
      <c r="C13766" s="235"/>
      <c r="D13766" s="235"/>
      <c r="E13766" s="13" t="s">
        <v>26064</v>
      </c>
      <c r="F13766" s="9" t="s">
        <v>26065</v>
      </c>
    </row>
    <row r="13767" spans="1:6" x14ac:dyDescent="0.25">
      <c r="A13767" s="223"/>
      <c r="B13767" s="223"/>
      <c r="C13767" s="235"/>
      <c r="D13767" s="235"/>
      <c r="E13767" s="13" t="s">
        <v>26066</v>
      </c>
      <c r="F13767" s="9" t="s">
        <v>26067</v>
      </c>
    </row>
    <row r="13768" spans="1:6" x14ac:dyDescent="0.25">
      <c r="A13768" s="223"/>
      <c r="B13768" s="223"/>
      <c r="C13768" s="235"/>
      <c r="D13768" s="235"/>
      <c r="E13768" s="13" t="s">
        <v>26068</v>
      </c>
      <c r="F13768" s="9" t="s">
        <v>26069</v>
      </c>
    </row>
    <row r="13769" spans="1:6" x14ac:dyDescent="0.25">
      <c r="A13769" s="223"/>
      <c r="B13769" s="223"/>
      <c r="C13769" s="235"/>
      <c r="D13769" s="235"/>
      <c r="E13769" s="13" t="s">
        <v>26070</v>
      </c>
      <c r="F13769" s="9" t="s">
        <v>26071</v>
      </c>
    </row>
    <row r="13770" spans="1:6" x14ac:dyDescent="0.25">
      <c r="A13770" s="223"/>
      <c r="B13770" s="223"/>
      <c r="C13770" s="235"/>
      <c r="D13770" s="235"/>
      <c r="E13770" s="13" t="s">
        <v>26072</v>
      </c>
      <c r="F13770" s="9" t="s">
        <v>26073</v>
      </c>
    </row>
    <row r="13771" spans="1:6" x14ac:dyDescent="0.25">
      <c r="A13771" s="223"/>
      <c r="B13771" s="223"/>
      <c r="C13771" s="235"/>
      <c r="D13771" s="235"/>
      <c r="E13771" s="13" t="s">
        <v>26074</v>
      </c>
      <c r="F13771" s="9" t="s">
        <v>26075</v>
      </c>
    </row>
    <row r="13772" spans="1:6" x14ac:dyDescent="0.25">
      <c r="A13772" s="223"/>
      <c r="B13772" s="223"/>
      <c r="C13772" s="235"/>
      <c r="D13772" s="235"/>
      <c r="E13772" s="13" t="s">
        <v>26076</v>
      </c>
      <c r="F13772" s="9" t="s">
        <v>26077</v>
      </c>
    </row>
    <row r="13773" spans="1:6" x14ac:dyDescent="0.25">
      <c r="A13773" s="223"/>
      <c r="B13773" s="223"/>
      <c r="C13773" s="235"/>
      <c r="D13773" s="235"/>
      <c r="E13773" s="13" t="s">
        <v>26078</v>
      </c>
      <c r="F13773" s="9" t="s">
        <v>26079</v>
      </c>
    </row>
    <row r="13774" spans="1:6" x14ac:dyDescent="0.25">
      <c r="A13774" s="223"/>
      <c r="B13774" s="223"/>
      <c r="C13774" s="235"/>
      <c r="D13774" s="235"/>
      <c r="E13774" s="13" t="s">
        <v>26080</v>
      </c>
      <c r="F13774" s="9" t="s">
        <v>26081</v>
      </c>
    </row>
    <row r="13775" spans="1:6" x14ac:dyDescent="0.25">
      <c r="A13775" s="223"/>
      <c r="B13775" s="223"/>
      <c r="C13775" s="235"/>
      <c r="D13775" s="235"/>
      <c r="E13775" s="13" t="s">
        <v>26082</v>
      </c>
      <c r="F13775" s="9" t="s">
        <v>26083</v>
      </c>
    </row>
    <row r="13776" spans="1:6" x14ac:dyDescent="0.25">
      <c r="A13776" s="223"/>
      <c r="B13776" s="223"/>
      <c r="C13776" s="235"/>
      <c r="D13776" s="235"/>
      <c r="E13776" s="13" t="s">
        <v>26084</v>
      </c>
      <c r="F13776" s="9" t="s">
        <v>26085</v>
      </c>
    </row>
    <row r="13777" spans="1:6" x14ac:dyDescent="0.25">
      <c r="A13777" s="223"/>
      <c r="B13777" s="223"/>
      <c r="C13777" s="235"/>
      <c r="D13777" s="235"/>
      <c r="E13777" s="13" t="s">
        <v>26086</v>
      </c>
      <c r="F13777" s="9" t="s">
        <v>26087</v>
      </c>
    </row>
    <row r="13778" spans="1:6" x14ac:dyDescent="0.25">
      <c r="A13778" s="223"/>
      <c r="B13778" s="223"/>
      <c r="C13778" s="235"/>
      <c r="D13778" s="235"/>
      <c r="E13778" s="13" t="s">
        <v>26088</v>
      </c>
      <c r="F13778" s="9" t="s">
        <v>26089</v>
      </c>
    </row>
    <row r="13779" spans="1:6" x14ac:dyDescent="0.25">
      <c r="A13779" s="223"/>
      <c r="B13779" s="223"/>
      <c r="C13779" s="235"/>
      <c r="D13779" s="235"/>
      <c r="E13779" s="13" t="s">
        <v>26090</v>
      </c>
      <c r="F13779" s="9" t="s">
        <v>26091</v>
      </c>
    </row>
    <row r="13780" spans="1:6" x14ac:dyDescent="0.25">
      <c r="A13780" s="223"/>
      <c r="B13780" s="223"/>
      <c r="C13780" s="235"/>
      <c r="D13780" s="235"/>
      <c r="E13780" s="13" t="s">
        <v>26092</v>
      </c>
      <c r="F13780" s="9" t="s">
        <v>26093</v>
      </c>
    </row>
    <row r="13781" spans="1:6" x14ac:dyDescent="0.25">
      <c r="A13781" s="223"/>
      <c r="B13781" s="223"/>
      <c r="C13781" s="235"/>
      <c r="D13781" s="235"/>
      <c r="E13781" s="13" t="s">
        <v>26094</v>
      </c>
      <c r="F13781" s="9" t="s">
        <v>26095</v>
      </c>
    </row>
    <row r="13782" spans="1:6" x14ac:dyDescent="0.25">
      <c r="A13782" s="223"/>
      <c r="B13782" s="223"/>
      <c r="C13782" s="235"/>
      <c r="D13782" s="235"/>
      <c r="E13782" s="13" t="s">
        <v>26096</v>
      </c>
      <c r="F13782" s="9" t="s">
        <v>26097</v>
      </c>
    </row>
    <row r="13783" spans="1:6" x14ac:dyDescent="0.25">
      <c r="A13783" s="223"/>
      <c r="B13783" s="223"/>
      <c r="C13783" s="235"/>
      <c r="D13783" s="235"/>
      <c r="E13783" s="13" t="s">
        <v>26098</v>
      </c>
      <c r="F13783" s="9" t="s">
        <v>26099</v>
      </c>
    </row>
    <row r="13784" spans="1:6" x14ac:dyDescent="0.25">
      <c r="A13784" s="223"/>
      <c r="B13784" s="223"/>
      <c r="C13784" s="235"/>
      <c r="D13784" s="235"/>
      <c r="E13784" s="13" t="s">
        <v>26100</v>
      </c>
      <c r="F13784" s="9" t="s">
        <v>26101</v>
      </c>
    </row>
    <row r="13785" spans="1:6" x14ac:dyDescent="0.25">
      <c r="A13785" s="223"/>
      <c r="B13785" s="223"/>
      <c r="C13785" s="235"/>
      <c r="D13785" s="235"/>
      <c r="E13785" s="13" t="s">
        <v>26102</v>
      </c>
      <c r="F13785" s="9" t="s">
        <v>26103</v>
      </c>
    </row>
    <row r="13786" spans="1:6" x14ac:dyDescent="0.25">
      <c r="A13786" s="223"/>
      <c r="B13786" s="223"/>
      <c r="C13786" s="235"/>
      <c r="D13786" s="235"/>
      <c r="E13786" s="13" t="s">
        <v>26104</v>
      </c>
      <c r="F13786" s="9" t="s">
        <v>26105</v>
      </c>
    </row>
    <row r="13787" spans="1:6" x14ac:dyDescent="0.25">
      <c r="A13787" s="223"/>
      <c r="B13787" s="223"/>
      <c r="C13787" s="235"/>
      <c r="D13787" s="235"/>
      <c r="E13787" s="13" t="s">
        <v>26106</v>
      </c>
      <c r="F13787" s="9" t="s">
        <v>26107</v>
      </c>
    </row>
    <row r="13788" spans="1:6" x14ac:dyDescent="0.25">
      <c r="A13788" s="223"/>
      <c r="B13788" s="223"/>
      <c r="C13788" s="235"/>
      <c r="D13788" s="235"/>
      <c r="E13788" s="13" t="s">
        <v>26108</v>
      </c>
      <c r="F13788" s="9" t="s">
        <v>26109</v>
      </c>
    </row>
    <row r="13789" spans="1:6" x14ac:dyDescent="0.25">
      <c r="A13789" s="223"/>
      <c r="B13789" s="223"/>
      <c r="C13789" s="235"/>
      <c r="D13789" s="235"/>
      <c r="E13789" s="13" t="s">
        <v>26110</v>
      </c>
      <c r="F13789" s="9" t="s">
        <v>26111</v>
      </c>
    </row>
    <row r="13790" spans="1:6" x14ac:dyDescent="0.25">
      <c r="A13790" s="223"/>
      <c r="B13790" s="223"/>
      <c r="C13790" s="235"/>
      <c r="D13790" s="235"/>
      <c r="E13790" s="13" t="s">
        <v>26112</v>
      </c>
      <c r="F13790" s="9" t="s">
        <v>26113</v>
      </c>
    </row>
    <row r="13791" spans="1:6" x14ac:dyDescent="0.25">
      <c r="A13791" s="223"/>
      <c r="B13791" s="223"/>
      <c r="C13791" s="235"/>
      <c r="D13791" s="235"/>
      <c r="E13791" s="13" t="s">
        <v>26114</v>
      </c>
      <c r="F13791" s="9" t="s">
        <v>26115</v>
      </c>
    </row>
    <row r="13792" spans="1:6" x14ac:dyDescent="0.25">
      <c r="A13792" s="223"/>
      <c r="B13792" s="223"/>
      <c r="C13792" s="235"/>
      <c r="D13792" s="235"/>
      <c r="E13792" s="13" t="s">
        <v>26116</v>
      </c>
      <c r="F13792" s="9" t="s">
        <v>26117</v>
      </c>
    </row>
    <row r="13793" spans="1:6" x14ac:dyDescent="0.25">
      <c r="A13793" s="223"/>
      <c r="B13793" s="223"/>
      <c r="C13793" s="235"/>
      <c r="D13793" s="235"/>
      <c r="E13793" s="13" t="s">
        <v>26118</v>
      </c>
      <c r="F13793" s="9" t="s">
        <v>26119</v>
      </c>
    </row>
    <row r="13794" spans="1:6" x14ac:dyDescent="0.25">
      <c r="A13794" s="223"/>
      <c r="B13794" s="223"/>
      <c r="C13794" s="235"/>
      <c r="D13794" s="235"/>
      <c r="E13794" s="13" t="s">
        <v>26120</v>
      </c>
      <c r="F13794" s="9" t="s">
        <v>26121</v>
      </c>
    </row>
    <row r="13795" spans="1:6" x14ac:dyDescent="0.25">
      <c r="A13795" s="223"/>
      <c r="B13795" s="223"/>
      <c r="C13795" s="235"/>
      <c r="D13795" s="235"/>
      <c r="E13795" s="13" t="s">
        <v>26122</v>
      </c>
      <c r="F13795" s="9" t="s">
        <v>26123</v>
      </c>
    </row>
    <row r="13796" spans="1:6" x14ac:dyDescent="0.25">
      <c r="A13796" s="223"/>
      <c r="B13796" s="223"/>
      <c r="C13796" s="235"/>
      <c r="D13796" s="235"/>
      <c r="E13796" s="13" t="s">
        <v>26124</v>
      </c>
      <c r="F13796" s="9" t="s">
        <v>26125</v>
      </c>
    </row>
    <row r="13797" spans="1:6" x14ac:dyDescent="0.25">
      <c r="A13797" s="223"/>
      <c r="B13797" s="223"/>
      <c r="C13797" s="235"/>
      <c r="D13797" s="235"/>
      <c r="E13797" s="13" t="s">
        <v>26126</v>
      </c>
      <c r="F13797" s="9" t="s">
        <v>26127</v>
      </c>
    </row>
    <row r="13798" spans="1:6" x14ac:dyDescent="0.25">
      <c r="A13798" s="223"/>
      <c r="B13798" s="223"/>
      <c r="C13798" s="235"/>
      <c r="D13798" s="235"/>
      <c r="E13798" s="13" t="s">
        <v>26128</v>
      </c>
      <c r="F13798" s="9" t="s">
        <v>26129</v>
      </c>
    </row>
    <row r="13799" spans="1:6" x14ac:dyDescent="0.25">
      <c r="A13799" s="223"/>
      <c r="B13799" s="223"/>
      <c r="C13799" s="235"/>
      <c r="D13799" s="235"/>
      <c r="E13799" s="13" t="s">
        <v>26130</v>
      </c>
      <c r="F13799" s="9" t="s">
        <v>26131</v>
      </c>
    </row>
    <row r="13800" spans="1:6" x14ac:dyDescent="0.25">
      <c r="A13800" s="223"/>
      <c r="B13800" s="223"/>
      <c r="C13800" s="235"/>
      <c r="D13800" s="235"/>
      <c r="E13800" s="13" t="s">
        <v>26132</v>
      </c>
      <c r="F13800" s="9" t="s">
        <v>26133</v>
      </c>
    </row>
    <row r="13801" spans="1:6" x14ac:dyDescent="0.25">
      <c r="A13801" s="223"/>
      <c r="B13801" s="223"/>
      <c r="C13801" s="235"/>
      <c r="D13801" s="235"/>
      <c r="E13801" s="13" t="s">
        <v>26134</v>
      </c>
      <c r="F13801" s="9" t="s">
        <v>26135</v>
      </c>
    </row>
    <row r="13802" spans="1:6" x14ac:dyDescent="0.25">
      <c r="A13802" s="223"/>
      <c r="B13802" s="223"/>
      <c r="C13802" s="235"/>
      <c r="D13802" s="235"/>
      <c r="E13802" s="13" t="s">
        <v>26136</v>
      </c>
      <c r="F13802" s="9" t="s">
        <v>26137</v>
      </c>
    </row>
    <row r="13803" spans="1:6" x14ac:dyDescent="0.25">
      <c r="A13803" s="223"/>
      <c r="B13803" s="223"/>
      <c r="C13803" s="235"/>
      <c r="D13803" s="235"/>
      <c r="E13803" s="13" t="s">
        <v>26138</v>
      </c>
      <c r="F13803" s="9" t="s">
        <v>26139</v>
      </c>
    </row>
    <row r="13804" spans="1:6" x14ac:dyDescent="0.25">
      <c r="A13804" s="223"/>
      <c r="B13804" s="223"/>
      <c r="C13804" s="235"/>
      <c r="D13804" s="235"/>
      <c r="E13804" s="13" t="s">
        <v>26140</v>
      </c>
      <c r="F13804" s="9" t="s">
        <v>26141</v>
      </c>
    </row>
    <row r="13805" spans="1:6" x14ac:dyDescent="0.25">
      <c r="A13805" s="223"/>
      <c r="B13805" s="223"/>
      <c r="C13805" s="235"/>
      <c r="D13805" s="235"/>
      <c r="E13805" s="13" t="s">
        <v>26142</v>
      </c>
      <c r="F13805" s="9" t="s">
        <v>26143</v>
      </c>
    </row>
    <row r="13806" spans="1:6" x14ac:dyDescent="0.25">
      <c r="A13806" s="223"/>
      <c r="B13806" s="223"/>
      <c r="C13806" s="235"/>
      <c r="D13806" s="235"/>
      <c r="E13806" s="13" t="s">
        <v>26144</v>
      </c>
      <c r="F13806" s="9" t="s">
        <v>26145</v>
      </c>
    </row>
    <row r="13807" spans="1:6" x14ac:dyDescent="0.25">
      <c r="A13807" s="223"/>
      <c r="B13807" s="223"/>
      <c r="C13807" s="235"/>
      <c r="D13807" s="235"/>
      <c r="E13807" s="13" t="s">
        <v>26146</v>
      </c>
      <c r="F13807" s="9" t="s">
        <v>26147</v>
      </c>
    </row>
    <row r="13808" spans="1:6" x14ac:dyDescent="0.25">
      <c r="A13808" s="223"/>
      <c r="B13808" s="223"/>
      <c r="C13808" s="235"/>
      <c r="D13808" s="235"/>
      <c r="E13808" s="13" t="s">
        <v>26148</v>
      </c>
      <c r="F13808" s="9" t="s">
        <v>26149</v>
      </c>
    </row>
    <row r="13809" spans="1:6" x14ac:dyDescent="0.25">
      <c r="A13809" s="223"/>
      <c r="B13809" s="223"/>
      <c r="C13809" s="235"/>
      <c r="D13809" s="235"/>
      <c r="E13809" s="13" t="s">
        <v>26150</v>
      </c>
      <c r="F13809" s="9" t="s">
        <v>26151</v>
      </c>
    </row>
    <row r="13810" spans="1:6" x14ac:dyDescent="0.25">
      <c r="A13810" s="223"/>
      <c r="B13810" s="223"/>
      <c r="C13810" s="235"/>
      <c r="D13810" s="235"/>
      <c r="E13810" s="13" t="s">
        <v>26152</v>
      </c>
      <c r="F13810" s="9" t="s">
        <v>26153</v>
      </c>
    </row>
    <row r="13811" spans="1:6" x14ac:dyDescent="0.25">
      <c r="A13811" s="223"/>
      <c r="B13811" s="223"/>
      <c r="C13811" s="235"/>
      <c r="D13811" s="235"/>
      <c r="E13811" s="13" t="s">
        <v>26154</v>
      </c>
      <c r="F13811" s="9" t="s">
        <v>26155</v>
      </c>
    </row>
    <row r="13812" spans="1:6" x14ac:dyDescent="0.25">
      <c r="A13812" s="223"/>
      <c r="B13812" s="223"/>
      <c r="C13812" s="235"/>
      <c r="D13812" s="235"/>
      <c r="E13812" s="13" t="s">
        <v>26156</v>
      </c>
      <c r="F13812" s="9" t="s">
        <v>26157</v>
      </c>
    </row>
    <row r="13813" spans="1:6" x14ac:dyDescent="0.25">
      <c r="A13813" s="223"/>
      <c r="B13813" s="223"/>
      <c r="C13813" s="235"/>
      <c r="D13813" s="235"/>
      <c r="E13813" s="13" t="s">
        <v>26158</v>
      </c>
      <c r="F13813" s="9" t="s">
        <v>26159</v>
      </c>
    </row>
    <row r="13814" spans="1:6" x14ac:dyDescent="0.25">
      <c r="A13814" s="223"/>
      <c r="B13814" s="223"/>
      <c r="C13814" s="235"/>
      <c r="D13814" s="235"/>
      <c r="E13814" s="13" t="s">
        <v>26160</v>
      </c>
      <c r="F13814" s="9" t="s">
        <v>26161</v>
      </c>
    </row>
    <row r="13815" spans="1:6" x14ac:dyDescent="0.25">
      <c r="A13815" s="223"/>
      <c r="B13815" s="223"/>
      <c r="C13815" s="235"/>
      <c r="D13815" s="235"/>
      <c r="E13815" s="13" t="s">
        <v>26162</v>
      </c>
      <c r="F13815" s="9" t="s">
        <v>26163</v>
      </c>
    </row>
    <row r="13816" spans="1:6" x14ac:dyDescent="0.25">
      <c r="A13816" s="223"/>
      <c r="B13816" s="223"/>
      <c r="C13816" s="235"/>
      <c r="D13816" s="235"/>
      <c r="E13816" s="13" t="s">
        <v>26164</v>
      </c>
      <c r="F13816" s="9" t="s">
        <v>26165</v>
      </c>
    </row>
    <row r="13817" spans="1:6" x14ac:dyDescent="0.25">
      <c r="A13817" s="223"/>
      <c r="B13817" s="223"/>
      <c r="C13817" s="235"/>
      <c r="D13817" s="235"/>
      <c r="E13817" s="13" t="s">
        <v>26166</v>
      </c>
      <c r="F13817" s="9" t="s">
        <v>26167</v>
      </c>
    </row>
    <row r="13818" spans="1:6" x14ac:dyDescent="0.25">
      <c r="A13818" s="223"/>
      <c r="B13818" s="223"/>
      <c r="C13818" s="235"/>
      <c r="D13818" s="235"/>
      <c r="E13818" s="13" t="s">
        <v>26168</v>
      </c>
      <c r="F13818" s="9" t="s">
        <v>26169</v>
      </c>
    </row>
    <row r="13819" spans="1:6" x14ac:dyDescent="0.25">
      <c r="A13819" s="223"/>
      <c r="B13819" s="223"/>
      <c r="C13819" s="235"/>
      <c r="D13819" s="235"/>
      <c r="E13819" s="13" t="s">
        <v>26170</v>
      </c>
      <c r="F13819" s="9" t="s">
        <v>26171</v>
      </c>
    </row>
    <row r="13820" spans="1:6" x14ac:dyDescent="0.25">
      <c r="A13820" s="223"/>
      <c r="B13820" s="223"/>
      <c r="C13820" s="235"/>
      <c r="D13820" s="235"/>
      <c r="E13820" s="13" t="s">
        <v>26172</v>
      </c>
      <c r="F13820" s="9" t="s">
        <v>26173</v>
      </c>
    </row>
    <row r="13821" spans="1:6" x14ac:dyDescent="0.25">
      <c r="A13821" s="223"/>
      <c r="B13821" s="223"/>
      <c r="C13821" s="235"/>
      <c r="D13821" s="235"/>
      <c r="E13821" s="13" t="s">
        <v>26174</v>
      </c>
      <c r="F13821" s="9" t="s">
        <v>26175</v>
      </c>
    </row>
    <row r="13822" spans="1:6" x14ac:dyDescent="0.25">
      <c r="A13822" s="223"/>
      <c r="B13822" s="223"/>
      <c r="C13822" s="235"/>
      <c r="D13822" s="235"/>
      <c r="E13822" s="13" t="s">
        <v>26176</v>
      </c>
      <c r="F13822" s="9" t="s">
        <v>26177</v>
      </c>
    </row>
    <row r="13823" spans="1:6" x14ac:dyDescent="0.25">
      <c r="A13823" s="223"/>
      <c r="B13823" s="223"/>
      <c r="C13823" s="235"/>
      <c r="D13823" s="235"/>
      <c r="E13823" s="13" t="s">
        <v>26178</v>
      </c>
      <c r="F13823" s="9" t="s">
        <v>26179</v>
      </c>
    </row>
    <row r="13824" spans="1:6" x14ac:dyDescent="0.25">
      <c r="A13824" s="223"/>
      <c r="B13824" s="223"/>
      <c r="C13824" s="235"/>
      <c r="D13824" s="235"/>
      <c r="E13824" s="13" t="s">
        <v>26180</v>
      </c>
      <c r="F13824" s="9" t="s">
        <v>26181</v>
      </c>
    </row>
    <row r="13825" spans="1:6" x14ac:dyDescent="0.25">
      <c r="A13825" s="223"/>
      <c r="B13825" s="223"/>
      <c r="C13825" s="235"/>
      <c r="D13825" s="235"/>
      <c r="E13825" s="13" t="s">
        <v>26182</v>
      </c>
      <c r="F13825" s="9" t="s">
        <v>26183</v>
      </c>
    </row>
    <row r="13826" spans="1:6" x14ac:dyDescent="0.25">
      <c r="A13826" s="223"/>
      <c r="B13826" s="223"/>
      <c r="C13826" s="235"/>
      <c r="D13826" s="235"/>
      <c r="E13826" s="13" t="s">
        <v>26184</v>
      </c>
      <c r="F13826" s="9" t="s">
        <v>26185</v>
      </c>
    </row>
    <row r="13827" spans="1:6" x14ac:dyDescent="0.25">
      <c r="A13827" s="223"/>
      <c r="B13827" s="223"/>
      <c r="C13827" s="235"/>
      <c r="D13827" s="235"/>
      <c r="E13827" s="13" t="s">
        <v>26186</v>
      </c>
      <c r="F13827" s="9" t="s">
        <v>26187</v>
      </c>
    </row>
    <row r="13828" spans="1:6" x14ac:dyDescent="0.25">
      <c r="A13828" s="223"/>
      <c r="B13828" s="223"/>
      <c r="C13828" s="235"/>
      <c r="D13828" s="235"/>
      <c r="E13828" s="13" t="s">
        <v>26188</v>
      </c>
      <c r="F13828" s="9" t="s">
        <v>26189</v>
      </c>
    </row>
    <row r="13829" spans="1:6" x14ac:dyDescent="0.25">
      <c r="A13829" s="223"/>
      <c r="B13829" s="223"/>
      <c r="C13829" s="235"/>
      <c r="D13829" s="235"/>
      <c r="E13829" s="13" t="s">
        <v>26190</v>
      </c>
      <c r="F13829" s="9" t="s">
        <v>26191</v>
      </c>
    </row>
    <row r="13830" spans="1:6" x14ac:dyDescent="0.25">
      <c r="A13830" s="223"/>
      <c r="B13830" s="223"/>
      <c r="C13830" s="235"/>
      <c r="D13830" s="235"/>
      <c r="E13830" s="13" t="s">
        <v>26192</v>
      </c>
      <c r="F13830" s="9" t="s">
        <v>26193</v>
      </c>
    </row>
    <row r="13831" spans="1:6" x14ac:dyDescent="0.25">
      <c r="A13831" s="223"/>
      <c r="B13831" s="223"/>
      <c r="C13831" s="235"/>
      <c r="D13831" s="235"/>
      <c r="E13831" s="13" t="s">
        <v>26194</v>
      </c>
      <c r="F13831" s="9" t="s">
        <v>26195</v>
      </c>
    </row>
    <row r="13832" spans="1:6" x14ac:dyDescent="0.25">
      <c r="A13832" s="223"/>
      <c r="B13832" s="223"/>
      <c r="C13832" s="235"/>
      <c r="D13832" s="235"/>
      <c r="E13832" s="13" t="s">
        <v>26196</v>
      </c>
      <c r="F13832" s="9" t="s">
        <v>26197</v>
      </c>
    </row>
    <row r="13833" spans="1:6" x14ac:dyDescent="0.25">
      <c r="A13833" s="223"/>
      <c r="B13833" s="223"/>
      <c r="C13833" s="235"/>
      <c r="D13833" s="235"/>
      <c r="E13833" s="13" t="s">
        <v>26198</v>
      </c>
      <c r="F13833" s="9" t="s">
        <v>26199</v>
      </c>
    </row>
    <row r="13834" spans="1:6" x14ac:dyDescent="0.25">
      <c r="A13834" s="223"/>
      <c r="B13834" s="223"/>
      <c r="C13834" s="235"/>
      <c r="D13834" s="235"/>
      <c r="E13834" s="13" t="s">
        <v>26200</v>
      </c>
      <c r="F13834" s="9" t="s">
        <v>26201</v>
      </c>
    </row>
    <row r="13835" spans="1:6" x14ac:dyDescent="0.25">
      <c r="A13835" s="223"/>
      <c r="B13835" s="223"/>
      <c r="C13835" s="235"/>
      <c r="D13835" s="235"/>
      <c r="E13835" s="13" t="s">
        <v>26202</v>
      </c>
      <c r="F13835" s="9" t="s">
        <v>26203</v>
      </c>
    </row>
    <row r="13836" spans="1:6" x14ac:dyDescent="0.25">
      <c r="A13836" s="223"/>
      <c r="B13836" s="223"/>
      <c r="C13836" s="235"/>
      <c r="D13836" s="235"/>
      <c r="E13836" s="13" t="s">
        <v>26204</v>
      </c>
      <c r="F13836" s="9" t="s">
        <v>26205</v>
      </c>
    </row>
    <row r="13837" spans="1:6" x14ac:dyDescent="0.25">
      <c r="A13837" s="223"/>
      <c r="B13837" s="223"/>
      <c r="C13837" s="235"/>
      <c r="D13837" s="235"/>
      <c r="E13837" s="13" t="s">
        <v>26206</v>
      </c>
      <c r="F13837" s="9" t="s">
        <v>26207</v>
      </c>
    </row>
    <row r="13838" spans="1:6" x14ac:dyDescent="0.25">
      <c r="A13838" s="223"/>
      <c r="B13838" s="223"/>
      <c r="C13838" s="235"/>
      <c r="D13838" s="235"/>
      <c r="E13838" s="13" t="s">
        <v>26208</v>
      </c>
      <c r="F13838" s="9" t="s">
        <v>26209</v>
      </c>
    </row>
    <row r="13839" spans="1:6" x14ac:dyDescent="0.25">
      <c r="A13839" s="223"/>
      <c r="B13839" s="223"/>
      <c r="C13839" s="235"/>
      <c r="D13839" s="235"/>
      <c r="E13839" s="13" t="s">
        <v>26210</v>
      </c>
      <c r="F13839" s="9" t="s">
        <v>26211</v>
      </c>
    </row>
    <row r="13840" spans="1:6" x14ac:dyDescent="0.25">
      <c r="A13840" s="223"/>
      <c r="B13840" s="223"/>
      <c r="C13840" s="235"/>
      <c r="D13840" s="235"/>
      <c r="E13840" s="13" t="s">
        <v>26212</v>
      </c>
      <c r="F13840" s="9" t="s">
        <v>26213</v>
      </c>
    </row>
    <row r="13841" spans="1:6" x14ac:dyDescent="0.25">
      <c r="A13841" s="223"/>
      <c r="B13841" s="223"/>
      <c r="C13841" s="235"/>
      <c r="D13841" s="235"/>
      <c r="E13841" s="13" t="s">
        <v>26214</v>
      </c>
      <c r="F13841" s="9" t="s">
        <v>26215</v>
      </c>
    </row>
    <row r="13842" spans="1:6" x14ac:dyDescent="0.25">
      <c r="A13842" s="223"/>
      <c r="B13842" s="223"/>
      <c r="C13842" s="235"/>
      <c r="D13842" s="235"/>
      <c r="E13842" s="13" t="s">
        <v>26216</v>
      </c>
      <c r="F13842" s="9" t="s">
        <v>26217</v>
      </c>
    </row>
    <row r="13843" spans="1:6" x14ac:dyDescent="0.25">
      <c r="A13843" s="223"/>
      <c r="B13843" s="223"/>
      <c r="C13843" s="235"/>
      <c r="D13843" s="235"/>
      <c r="E13843" s="13" t="s">
        <v>26218</v>
      </c>
      <c r="F13843" s="9" t="s">
        <v>26219</v>
      </c>
    </row>
    <row r="13844" spans="1:6" x14ac:dyDescent="0.25">
      <c r="A13844" s="223"/>
      <c r="B13844" s="223"/>
      <c r="C13844" s="235"/>
      <c r="D13844" s="235"/>
      <c r="E13844" s="13" t="s">
        <v>26220</v>
      </c>
      <c r="F13844" s="9" t="s">
        <v>26221</v>
      </c>
    </row>
    <row r="13845" spans="1:6" x14ac:dyDescent="0.25">
      <c r="A13845" s="223"/>
      <c r="B13845" s="223"/>
      <c r="C13845" s="235"/>
      <c r="D13845" s="235"/>
      <c r="E13845" s="13" t="s">
        <v>26222</v>
      </c>
      <c r="F13845" s="9" t="s">
        <v>26223</v>
      </c>
    </row>
    <row r="13846" spans="1:6" x14ac:dyDescent="0.25">
      <c r="A13846" s="223"/>
      <c r="B13846" s="223"/>
      <c r="C13846" s="235"/>
      <c r="D13846" s="235"/>
      <c r="E13846" s="13" t="s">
        <v>26224</v>
      </c>
      <c r="F13846" s="9" t="s">
        <v>26225</v>
      </c>
    </row>
    <row r="13847" spans="1:6" x14ac:dyDescent="0.25">
      <c r="A13847" s="223"/>
      <c r="B13847" s="223"/>
      <c r="C13847" s="235"/>
      <c r="D13847" s="235"/>
      <c r="E13847" s="13" t="s">
        <v>26226</v>
      </c>
      <c r="F13847" s="9" t="s">
        <v>26227</v>
      </c>
    </row>
    <row r="13848" spans="1:6" x14ac:dyDescent="0.25">
      <c r="A13848" s="223"/>
      <c r="B13848" s="223"/>
      <c r="C13848" s="235"/>
      <c r="D13848" s="235"/>
      <c r="E13848" s="13" t="s">
        <v>26228</v>
      </c>
      <c r="F13848" s="9" t="s">
        <v>26229</v>
      </c>
    </row>
    <row r="13849" spans="1:6" x14ac:dyDescent="0.25">
      <c r="A13849" s="223"/>
      <c r="B13849" s="223"/>
      <c r="C13849" s="235"/>
      <c r="D13849" s="235"/>
      <c r="E13849" s="13" t="s">
        <v>26230</v>
      </c>
      <c r="F13849" s="9" t="s">
        <v>26231</v>
      </c>
    </row>
    <row r="13850" spans="1:6" x14ac:dyDescent="0.25">
      <c r="A13850" s="223"/>
      <c r="B13850" s="223"/>
      <c r="C13850" s="235"/>
      <c r="D13850" s="235"/>
      <c r="E13850" s="13" t="s">
        <v>26232</v>
      </c>
      <c r="F13850" s="9" t="s">
        <v>26233</v>
      </c>
    </row>
    <row r="13851" spans="1:6" x14ac:dyDescent="0.25">
      <c r="A13851" s="223"/>
      <c r="B13851" s="223"/>
      <c r="C13851" s="235"/>
      <c r="D13851" s="235"/>
      <c r="E13851" s="13" t="s">
        <v>26234</v>
      </c>
      <c r="F13851" s="9" t="s">
        <v>26235</v>
      </c>
    </row>
    <row r="13852" spans="1:6" x14ac:dyDescent="0.25">
      <c r="A13852" s="223"/>
      <c r="B13852" s="223"/>
      <c r="C13852" s="235"/>
      <c r="D13852" s="235"/>
      <c r="E13852" s="13" t="s">
        <v>26236</v>
      </c>
      <c r="F13852" s="9" t="s">
        <v>26237</v>
      </c>
    </row>
    <row r="13853" spans="1:6" x14ac:dyDescent="0.25">
      <c r="A13853" s="223"/>
      <c r="B13853" s="223"/>
      <c r="C13853" s="235"/>
      <c r="D13853" s="235"/>
      <c r="E13853" s="13" t="s">
        <v>26238</v>
      </c>
      <c r="F13853" s="9" t="s">
        <v>26239</v>
      </c>
    </row>
    <row r="13854" spans="1:6" x14ac:dyDescent="0.25">
      <c r="A13854" s="223"/>
      <c r="B13854" s="223"/>
      <c r="C13854" s="235"/>
      <c r="D13854" s="235"/>
      <c r="E13854" s="13" t="s">
        <v>26240</v>
      </c>
      <c r="F13854" s="9" t="s">
        <v>26241</v>
      </c>
    </row>
    <row r="13855" spans="1:6" x14ac:dyDescent="0.25">
      <c r="A13855" s="223"/>
      <c r="B13855" s="223"/>
      <c r="C13855" s="235"/>
      <c r="D13855" s="235"/>
      <c r="E13855" s="13" t="s">
        <v>26242</v>
      </c>
      <c r="F13855" s="9" t="s">
        <v>26243</v>
      </c>
    </row>
    <row r="13856" spans="1:6" x14ac:dyDescent="0.25">
      <c r="A13856" s="223"/>
      <c r="B13856" s="223"/>
      <c r="C13856" s="235"/>
      <c r="D13856" s="235"/>
      <c r="E13856" s="13" t="s">
        <v>26244</v>
      </c>
      <c r="F13856" s="9" t="s">
        <v>26245</v>
      </c>
    </row>
    <row r="13857" spans="1:6" x14ac:dyDescent="0.25">
      <c r="A13857" s="223"/>
      <c r="B13857" s="223"/>
      <c r="C13857" s="235"/>
      <c r="D13857" s="235"/>
      <c r="E13857" s="13" t="s">
        <v>26246</v>
      </c>
      <c r="F13857" s="9" t="s">
        <v>26247</v>
      </c>
    </row>
    <row r="13858" spans="1:6" x14ac:dyDescent="0.25">
      <c r="A13858" s="223"/>
      <c r="B13858" s="223"/>
      <c r="C13858" s="235"/>
      <c r="D13858" s="235"/>
      <c r="E13858" s="13" t="s">
        <v>26248</v>
      </c>
      <c r="F13858" s="9" t="s">
        <v>26249</v>
      </c>
    </row>
    <row r="13859" spans="1:6" x14ac:dyDescent="0.25">
      <c r="A13859" s="223"/>
      <c r="B13859" s="223"/>
      <c r="C13859" s="235"/>
      <c r="D13859" s="235"/>
      <c r="E13859" s="13" t="s">
        <v>26250</v>
      </c>
      <c r="F13859" s="9" t="s">
        <v>26251</v>
      </c>
    </row>
    <row r="13860" spans="1:6" x14ac:dyDescent="0.25">
      <c r="A13860" s="223"/>
      <c r="B13860" s="223"/>
      <c r="C13860" s="235"/>
      <c r="D13860" s="235"/>
      <c r="E13860" s="13" t="s">
        <v>26252</v>
      </c>
      <c r="F13860" s="9" t="s">
        <v>26253</v>
      </c>
    </row>
    <row r="13861" spans="1:6" x14ac:dyDescent="0.25">
      <c r="A13861" s="223"/>
      <c r="B13861" s="223"/>
      <c r="C13861" s="235"/>
      <c r="D13861" s="235"/>
      <c r="E13861" s="13" t="s">
        <v>26254</v>
      </c>
      <c r="F13861" s="9" t="s">
        <v>26255</v>
      </c>
    </row>
    <row r="13862" spans="1:6" x14ac:dyDescent="0.25">
      <c r="A13862" s="223"/>
      <c r="B13862" s="223"/>
      <c r="C13862" s="235"/>
      <c r="D13862" s="235"/>
      <c r="E13862" s="13" t="s">
        <v>26256</v>
      </c>
      <c r="F13862" s="9" t="s">
        <v>26257</v>
      </c>
    </row>
    <row r="13863" spans="1:6" x14ac:dyDescent="0.25">
      <c r="A13863" s="223"/>
      <c r="B13863" s="223"/>
      <c r="C13863" s="235"/>
      <c r="D13863" s="235"/>
      <c r="E13863" s="13" t="s">
        <v>26258</v>
      </c>
      <c r="F13863" s="9" t="s">
        <v>26259</v>
      </c>
    </row>
    <row r="13864" spans="1:6" x14ac:dyDescent="0.25">
      <c r="A13864" s="223"/>
      <c r="B13864" s="223"/>
      <c r="C13864" s="235"/>
      <c r="D13864" s="235"/>
      <c r="E13864" s="13" t="s">
        <v>26260</v>
      </c>
      <c r="F13864" s="9" t="s">
        <v>26261</v>
      </c>
    </row>
    <row r="13865" spans="1:6" x14ac:dyDescent="0.25">
      <c r="A13865" s="223"/>
      <c r="B13865" s="223"/>
      <c r="C13865" s="235"/>
      <c r="D13865" s="235"/>
      <c r="E13865" s="13" t="s">
        <v>26262</v>
      </c>
      <c r="F13865" s="9" t="s">
        <v>26263</v>
      </c>
    </row>
    <row r="13866" spans="1:6" x14ac:dyDescent="0.25">
      <c r="A13866" s="223"/>
      <c r="B13866" s="223"/>
      <c r="C13866" s="235"/>
      <c r="D13866" s="235"/>
      <c r="E13866" s="13" t="s">
        <v>26264</v>
      </c>
      <c r="F13866" s="9" t="s">
        <v>26265</v>
      </c>
    </row>
    <row r="13867" spans="1:6" x14ac:dyDescent="0.25">
      <c r="A13867" s="223"/>
      <c r="B13867" s="223"/>
      <c r="C13867" s="235"/>
      <c r="D13867" s="235"/>
      <c r="E13867" s="13" t="s">
        <v>26266</v>
      </c>
      <c r="F13867" s="9" t="s">
        <v>26267</v>
      </c>
    </row>
    <row r="13868" spans="1:6" x14ac:dyDescent="0.25">
      <c r="A13868" s="223"/>
      <c r="B13868" s="223"/>
      <c r="C13868" s="235"/>
      <c r="D13868" s="235"/>
      <c r="E13868" s="13" t="s">
        <v>26268</v>
      </c>
      <c r="F13868" s="9" t="s">
        <v>26269</v>
      </c>
    </row>
    <row r="13869" spans="1:6" x14ac:dyDescent="0.25">
      <c r="A13869" s="223"/>
      <c r="B13869" s="223"/>
      <c r="C13869" s="235"/>
      <c r="D13869" s="235"/>
      <c r="E13869" s="13" t="s">
        <v>26270</v>
      </c>
      <c r="F13869" s="9" t="s">
        <v>26271</v>
      </c>
    </row>
    <row r="13870" spans="1:6" x14ac:dyDescent="0.25">
      <c r="A13870" s="223"/>
      <c r="B13870" s="223"/>
      <c r="C13870" s="235"/>
      <c r="D13870" s="235"/>
      <c r="E13870" s="13" t="s">
        <v>26272</v>
      </c>
      <c r="F13870" s="9" t="s">
        <v>26273</v>
      </c>
    </row>
    <row r="13871" spans="1:6" x14ac:dyDescent="0.25">
      <c r="A13871" s="223"/>
      <c r="B13871" s="223"/>
      <c r="C13871" s="235"/>
      <c r="D13871" s="235"/>
      <c r="E13871" s="13" t="s">
        <v>26274</v>
      </c>
      <c r="F13871" s="9" t="s">
        <v>26275</v>
      </c>
    </row>
    <row r="13872" spans="1:6" x14ac:dyDescent="0.25">
      <c r="A13872" s="223"/>
      <c r="B13872" s="223"/>
      <c r="C13872" s="235"/>
      <c r="D13872" s="235"/>
      <c r="E13872" s="13" t="s">
        <v>26276</v>
      </c>
      <c r="F13872" s="9" t="s">
        <v>26277</v>
      </c>
    </row>
    <row r="13873" spans="1:6" x14ac:dyDescent="0.25">
      <c r="A13873" s="223"/>
      <c r="B13873" s="223"/>
      <c r="C13873" s="235"/>
      <c r="D13873" s="235"/>
      <c r="E13873" s="13" t="s">
        <v>26278</v>
      </c>
      <c r="F13873" s="9" t="s">
        <v>26279</v>
      </c>
    </row>
    <row r="13874" spans="1:6" x14ac:dyDescent="0.25">
      <c r="A13874" s="223"/>
      <c r="B13874" s="223"/>
      <c r="C13874" s="235"/>
      <c r="D13874" s="235"/>
      <c r="E13874" s="13" t="s">
        <v>26280</v>
      </c>
      <c r="F13874" s="9" t="s">
        <v>26281</v>
      </c>
    </row>
    <row r="13875" spans="1:6" x14ac:dyDescent="0.25">
      <c r="A13875" s="223"/>
      <c r="B13875" s="223"/>
      <c r="C13875" s="235"/>
      <c r="D13875" s="235"/>
      <c r="E13875" s="13" t="s">
        <v>26282</v>
      </c>
      <c r="F13875" s="9" t="s">
        <v>26283</v>
      </c>
    </row>
    <row r="13876" spans="1:6" x14ac:dyDescent="0.25">
      <c r="A13876" s="223"/>
      <c r="B13876" s="223"/>
      <c r="C13876" s="235"/>
      <c r="D13876" s="235"/>
      <c r="E13876" s="13" t="s">
        <v>26284</v>
      </c>
      <c r="F13876" s="9" t="s">
        <v>26285</v>
      </c>
    </row>
    <row r="13877" spans="1:6" x14ac:dyDescent="0.25">
      <c r="A13877" s="223"/>
      <c r="B13877" s="223"/>
      <c r="C13877" s="235"/>
      <c r="D13877" s="235"/>
      <c r="E13877" s="13" t="s">
        <v>26286</v>
      </c>
      <c r="F13877" s="9" t="s">
        <v>26287</v>
      </c>
    </row>
    <row r="13878" spans="1:6" x14ac:dyDescent="0.25">
      <c r="A13878" s="223"/>
      <c r="B13878" s="223"/>
      <c r="C13878" s="235"/>
      <c r="D13878" s="235"/>
      <c r="E13878" s="13" t="s">
        <v>26288</v>
      </c>
      <c r="F13878" s="9" t="s">
        <v>26289</v>
      </c>
    </row>
    <row r="13879" spans="1:6" x14ac:dyDescent="0.25">
      <c r="A13879" s="223"/>
      <c r="B13879" s="223"/>
      <c r="C13879" s="235"/>
      <c r="D13879" s="235"/>
      <c r="E13879" s="13" t="s">
        <v>26290</v>
      </c>
      <c r="F13879" s="9" t="s">
        <v>26291</v>
      </c>
    </row>
    <row r="13880" spans="1:6" x14ac:dyDescent="0.25">
      <c r="A13880" s="223"/>
      <c r="B13880" s="223"/>
      <c r="C13880" s="235"/>
      <c r="D13880" s="235"/>
      <c r="E13880" s="13" t="s">
        <v>26292</v>
      </c>
      <c r="F13880" s="9" t="s">
        <v>26293</v>
      </c>
    </row>
    <row r="13881" spans="1:6" x14ac:dyDescent="0.25">
      <c r="A13881" s="223"/>
      <c r="B13881" s="223"/>
      <c r="C13881" s="235"/>
      <c r="D13881" s="235"/>
      <c r="E13881" s="13" t="s">
        <v>26294</v>
      </c>
      <c r="F13881" s="9" t="s">
        <v>26295</v>
      </c>
    </row>
    <row r="13882" spans="1:6" x14ac:dyDescent="0.25">
      <c r="A13882" s="223"/>
      <c r="B13882" s="223"/>
      <c r="C13882" s="235"/>
      <c r="D13882" s="235"/>
      <c r="E13882" s="13" t="s">
        <v>26296</v>
      </c>
      <c r="F13882" s="9" t="s">
        <v>26297</v>
      </c>
    </row>
    <row r="13883" spans="1:6" x14ac:dyDescent="0.25">
      <c r="A13883" s="223"/>
      <c r="B13883" s="223"/>
      <c r="C13883" s="235"/>
      <c r="D13883" s="235"/>
      <c r="E13883" s="13" t="s">
        <v>26298</v>
      </c>
      <c r="F13883" s="9" t="s">
        <v>26299</v>
      </c>
    </row>
    <row r="13884" spans="1:6" x14ac:dyDescent="0.25">
      <c r="A13884" s="223"/>
      <c r="B13884" s="223"/>
      <c r="C13884" s="235"/>
      <c r="D13884" s="235"/>
      <c r="E13884" s="13" t="s">
        <v>26300</v>
      </c>
      <c r="F13884" s="9" t="s">
        <v>26301</v>
      </c>
    </row>
    <row r="13885" spans="1:6" x14ac:dyDescent="0.25">
      <c r="A13885" s="223"/>
      <c r="B13885" s="223"/>
      <c r="C13885" s="235"/>
      <c r="D13885" s="235"/>
      <c r="E13885" s="13" t="s">
        <v>26302</v>
      </c>
      <c r="F13885" s="9" t="s">
        <v>26303</v>
      </c>
    </row>
    <row r="13886" spans="1:6" x14ac:dyDescent="0.25">
      <c r="A13886" s="223"/>
      <c r="B13886" s="223"/>
      <c r="C13886" s="235"/>
      <c r="D13886" s="235"/>
      <c r="E13886" s="13" t="s">
        <v>26304</v>
      </c>
      <c r="F13886" s="9" t="s">
        <v>26305</v>
      </c>
    </row>
    <row r="13887" spans="1:6" x14ac:dyDescent="0.25">
      <c r="A13887" s="223"/>
      <c r="B13887" s="223"/>
      <c r="C13887" s="235"/>
      <c r="D13887" s="235"/>
      <c r="E13887" s="13" t="s">
        <v>26306</v>
      </c>
      <c r="F13887" s="9" t="s">
        <v>26307</v>
      </c>
    </row>
    <row r="13888" spans="1:6" x14ac:dyDescent="0.25">
      <c r="A13888" s="223"/>
      <c r="B13888" s="223"/>
      <c r="C13888" s="235"/>
      <c r="D13888" s="235"/>
      <c r="E13888" s="13" t="s">
        <v>26308</v>
      </c>
      <c r="F13888" s="9" t="s">
        <v>26309</v>
      </c>
    </row>
    <row r="13889" spans="1:6" x14ac:dyDescent="0.25">
      <c r="A13889" s="223"/>
      <c r="B13889" s="223"/>
      <c r="C13889" s="235"/>
      <c r="D13889" s="235"/>
      <c r="E13889" s="13" t="s">
        <v>26310</v>
      </c>
      <c r="F13889" s="9" t="s">
        <v>26311</v>
      </c>
    </row>
    <row r="13890" spans="1:6" x14ac:dyDescent="0.25">
      <c r="A13890" s="223"/>
      <c r="B13890" s="223"/>
      <c r="C13890" s="235"/>
      <c r="D13890" s="235"/>
      <c r="E13890" s="13" t="s">
        <v>26312</v>
      </c>
      <c r="F13890" s="9" t="s">
        <v>26313</v>
      </c>
    </row>
    <row r="13891" spans="1:6" x14ac:dyDescent="0.25">
      <c r="A13891" s="223"/>
      <c r="B13891" s="223"/>
      <c r="C13891" s="235"/>
      <c r="D13891" s="235"/>
      <c r="E13891" s="13" t="s">
        <v>26314</v>
      </c>
      <c r="F13891" s="9" t="s">
        <v>26315</v>
      </c>
    </row>
    <row r="13892" spans="1:6" x14ac:dyDescent="0.25">
      <c r="A13892" s="223"/>
      <c r="B13892" s="223"/>
      <c r="C13892" s="235"/>
      <c r="D13892" s="235"/>
      <c r="E13892" s="13" t="s">
        <v>26316</v>
      </c>
      <c r="F13892" s="9" t="s">
        <v>26317</v>
      </c>
    </row>
    <row r="13893" spans="1:6" x14ac:dyDescent="0.25">
      <c r="A13893" s="223"/>
      <c r="B13893" s="223"/>
      <c r="C13893" s="235"/>
      <c r="D13893" s="235"/>
      <c r="E13893" s="13" t="s">
        <v>26318</v>
      </c>
      <c r="F13893" s="9" t="s">
        <v>26319</v>
      </c>
    </row>
    <row r="13894" spans="1:6" x14ac:dyDescent="0.25">
      <c r="A13894" s="223"/>
      <c r="B13894" s="223"/>
      <c r="C13894" s="235"/>
      <c r="D13894" s="235"/>
      <c r="E13894" s="13" t="s">
        <v>26320</v>
      </c>
      <c r="F13894" s="9" t="s">
        <v>26321</v>
      </c>
    </row>
    <row r="13895" spans="1:6" x14ac:dyDescent="0.25">
      <c r="A13895" s="223"/>
      <c r="B13895" s="223"/>
      <c r="C13895" s="235"/>
      <c r="D13895" s="235"/>
      <c r="E13895" s="13" t="s">
        <v>26322</v>
      </c>
      <c r="F13895" s="9" t="s">
        <v>26323</v>
      </c>
    </row>
    <row r="13896" spans="1:6" x14ac:dyDescent="0.25">
      <c r="A13896" s="223"/>
      <c r="B13896" s="223"/>
      <c r="C13896" s="235"/>
      <c r="D13896" s="235"/>
      <c r="E13896" s="13" t="s">
        <v>26324</v>
      </c>
      <c r="F13896" s="9" t="s">
        <v>26325</v>
      </c>
    </row>
    <row r="13897" spans="1:6" x14ac:dyDescent="0.25">
      <c r="A13897" s="223"/>
      <c r="B13897" s="223"/>
      <c r="C13897" s="235"/>
      <c r="D13897" s="235"/>
      <c r="E13897" s="13" t="s">
        <v>26326</v>
      </c>
      <c r="F13897" s="9" t="s">
        <v>26327</v>
      </c>
    </row>
    <row r="13898" spans="1:6" x14ac:dyDescent="0.25">
      <c r="A13898" s="223"/>
      <c r="B13898" s="223"/>
      <c r="C13898" s="235"/>
      <c r="D13898" s="235"/>
      <c r="E13898" s="13" t="s">
        <v>26328</v>
      </c>
      <c r="F13898" s="9" t="s">
        <v>26329</v>
      </c>
    </row>
    <row r="13899" spans="1:6" x14ac:dyDescent="0.25">
      <c r="A13899" s="223"/>
      <c r="B13899" s="223"/>
      <c r="C13899" s="235"/>
      <c r="D13899" s="235"/>
      <c r="E13899" s="13" t="s">
        <v>26330</v>
      </c>
      <c r="F13899" s="9" t="s">
        <v>26331</v>
      </c>
    </row>
    <row r="13900" spans="1:6" x14ac:dyDescent="0.25">
      <c r="A13900" s="223"/>
      <c r="B13900" s="223"/>
      <c r="C13900" s="235"/>
      <c r="D13900" s="235"/>
      <c r="E13900" s="13" t="s">
        <v>26332</v>
      </c>
      <c r="F13900" s="9" t="s">
        <v>26333</v>
      </c>
    </row>
    <row r="13901" spans="1:6" x14ac:dyDescent="0.25">
      <c r="A13901" s="223"/>
      <c r="B13901" s="223"/>
      <c r="C13901" s="235"/>
      <c r="D13901" s="235"/>
      <c r="E13901" s="13" t="s">
        <v>26334</v>
      </c>
      <c r="F13901" s="9" t="s">
        <v>26335</v>
      </c>
    </row>
    <row r="13902" spans="1:6" x14ac:dyDescent="0.25">
      <c r="A13902" s="223"/>
      <c r="B13902" s="223"/>
      <c r="C13902" s="235"/>
      <c r="D13902" s="235"/>
      <c r="E13902" s="13" t="s">
        <v>26336</v>
      </c>
      <c r="F13902" s="9" t="s">
        <v>26337</v>
      </c>
    </row>
    <row r="13903" spans="1:6" x14ac:dyDescent="0.25">
      <c r="A13903" s="223"/>
      <c r="B13903" s="223"/>
      <c r="C13903" s="235"/>
      <c r="D13903" s="235"/>
      <c r="E13903" s="13" t="s">
        <v>26338</v>
      </c>
      <c r="F13903" s="9" t="s">
        <v>26339</v>
      </c>
    </row>
    <row r="13904" spans="1:6" x14ac:dyDescent="0.25">
      <c r="A13904" s="223"/>
      <c r="B13904" s="223"/>
      <c r="C13904" s="235"/>
      <c r="D13904" s="235"/>
      <c r="E13904" s="13" t="s">
        <v>26340</v>
      </c>
      <c r="F13904" s="9" t="s">
        <v>26341</v>
      </c>
    </row>
    <row r="13905" spans="1:6" x14ac:dyDescent="0.25">
      <c r="A13905" s="223"/>
      <c r="B13905" s="223"/>
      <c r="C13905" s="235"/>
      <c r="D13905" s="235"/>
      <c r="E13905" s="13" t="s">
        <v>26342</v>
      </c>
      <c r="F13905" s="9" t="s">
        <v>26343</v>
      </c>
    </row>
    <row r="13906" spans="1:6" x14ac:dyDescent="0.25">
      <c r="A13906" s="223"/>
      <c r="B13906" s="223"/>
      <c r="C13906" s="235"/>
      <c r="D13906" s="235"/>
      <c r="E13906" s="13" t="s">
        <v>26344</v>
      </c>
      <c r="F13906" s="9" t="s">
        <v>26345</v>
      </c>
    </row>
    <row r="13907" spans="1:6" x14ac:dyDescent="0.25">
      <c r="A13907" s="223"/>
      <c r="B13907" s="223"/>
      <c r="C13907" s="235"/>
      <c r="D13907" s="235"/>
      <c r="E13907" s="13" t="s">
        <v>26346</v>
      </c>
      <c r="F13907" s="9" t="s">
        <v>26347</v>
      </c>
    </row>
    <row r="13908" spans="1:6" x14ac:dyDescent="0.25">
      <c r="A13908" s="223"/>
      <c r="B13908" s="223"/>
      <c r="C13908" s="235"/>
      <c r="D13908" s="235"/>
      <c r="E13908" s="13" t="s">
        <v>26348</v>
      </c>
      <c r="F13908" s="9" t="s">
        <v>26349</v>
      </c>
    </row>
    <row r="13909" spans="1:6" x14ac:dyDescent="0.25">
      <c r="A13909" s="223"/>
      <c r="B13909" s="223"/>
      <c r="C13909" s="235"/>
      <c r="D13909" s="235"/>
      <c r="E13909" s="13" t="s">
        <v>26350</v>
      </c>
      <c r="F13909" s="9" t="s">
        <v>26351</v>
      </c>
    </row>
    <row r="13910" spans="1:6" x14ac:dyDescent="0.25">
      <c r="A13910" s="223"/>
      <c r="B13910" s="223"/>
      <c r="C13910" s="235"/>
      <c r="D13910" s="235"/>
      <c r="E13910" s="13" t="s">
        <v>26352</v>
      </c>
      <c r="F13910" s="9" t="s">
        <v>26353</v>
      </c>
    </row>
    <row r="13911" spans="1:6" x14ac:dyDescent="0.25">
      <c r="A13911" s="223"/>
      <c r="B13911" s="223"/>
      <c r="C13911" s="235"/>
      <c r="D13911" s="235"/>
      <c r="E13911" s="13" t="s">
        <v>26354</v>
      </c>
      <c r="F13911" s="9" t="s">
        <v>26355</v>
      </c>
    </row>
    <row r="13912" spans="1:6" x14ac:dyDescent="0.25">
      <c r="A13912" s="223"/>
      <c r="B13912" s="223"/>
      <c r="C13912" s="235"/>
      <c r="D13912" s="235"/>
      <c r="E13912" s="13" t="s">
        <v>26356</v>
      </c>
      <c r="F13912" s="9" t="s">
        <v>26357</v>
      </c>
    </row>
    <row r="13913" spans="1:6" x14ac:dyDescent="0.25">
      <c r="A13913" s="223"/>
      <c r="B13913" s="223"/>
      <c r="C13913" s="235"/>
      <c r="D13913" s="235"/>
      <c r="E13913" s="13" t="s">
        <v>26358</v>
      </c>
      <c r="F13913" s="9" t="s">
        <v>26359</v>
      </c>
    </row>
    <row r="13914" spans="1:6" x14ac:dyDescent="0.25">
      <c r="A13914" s="223"/>
      <c r="B13914" s="223"/>
      <c r="C13914" s="235"/>
      <c r="D13914" s="235"/>
      <c r="E13914" s="13" t="s">
        <v>26360</v>
      </c>
      <c r="F13914" s="9" t="s">
        <v>26361</v>
      </c>
    </row>
    <row r="13915" spans="1:6" x14ac:dyDescent="0.25">
      <c r="A13915" s="223"/>
      <c r="B13915" s="223"/>
      <c r="C13915" s="235"/>
      <c r="D13915" s="235"/>
      <c r="E13915" s="13" t="s">
        <v>26362</v>
      </c>
      <c r="F13915" s="9" t="s">
        <v>26363</v>
      </c>
    </row>
    <row r="13916" spans="1:6" x14ac:dyDescent="0.25">
      <c r="A13916" s="223"/>
      <c r="B13916" s="223"/>
      <c r="C13916" s="235"/>
      <c r="D13916" s="235"/>
      <c r="E13916" s="13" t="s">
        <v>26364</v>
      </c>
      <c r="F13916" s="9" t="s">
        <v>26365</v>
      </c>
    </row>
    <row r="13917" spans="1:6" x14ac:dyDescent="0.25">
      <c r="A13917" s="223"/>
      <c r="B13917" s="223"/>
      <c r="C13917" s="235"/>
      <c r="D13917" s="235"/>
      <c r="E13917" s="13" t="s">
        <v>26366</v>
      </c>
      <c r="F13917" s="9" t="s">
        <v>26367</v>
      </c>
    </row>
    <row r="13918" spans="1:6" x14ac:dyDescent="0.25">
      <c r="A13918" s="223"/>
      <c r="B13918" s="223"/>
      <c r="C13918" s="235"/>
      <c r="D13918" s="235"/>
      <c r="E13918" s="13" t="s">
        <v>26368</v>
      </c>
      <c r="F13918" s="9" t="s">
        <v>26369</v>
      </c>
    </row>
    <row r="13919" spans="1:6" x14ac:dyDescent="0.25">
      <c r="A13919" s="223"/>
      <c r="B13919" s="223"/>
      <c r="C13919" s="235"/>
      <c r="D13919" s="235"/>
      <c r="E13919" s="13" t="s">
        <v>26370</v>
      </c>
      <c r="F13919" s="9" t="s">
        <v>26371</v>
      </c>
    </row>
    <row r="13920" spans="1:6" x14ac:dyDescent="0.25">
      <c r="A13920" s="223"/>
      <c r="B13920" s="223"/>
      <c r="C13920" s="235"/>
      <c r="D13920" s="235"/>
      <c r="E13920" s="13" t="s">
        <v>26372</v>
      </c>
      <c r="F13920" s="9" t="s">
        <v>26373</v>
      </c>
    </row>
    <row r="13921" spans="1:6" x14ac:dyDescent="0.25">
      <c r="A13921" s="223"/>
      <c r="B13921" s="223"/>
      <c r="C13921" s="235"/>
      <c r="D13921" s="235"/>
      <c r="E13921" s="13" t="s">
        <v>26374</v>
      </c>
      <c r="F13921" s="9" t="s">
        <v>26375</v>
      </c>
    </row>
    <row r="13922" spans="1:6" x14ac:dyDescent="0.25">
      <c r="A13922" s="223"/>
      <c r="B13922" s="223"/>
      <c r="C13922" s="235"/>
      <c r="D13922" s="235"/>
      <c r="E13922" s="13" t="s">
        <v>26376</v>
      </c>
      <c r="F13922" s="9" t="s">
        <v>26377</v>
      </c>
    </row>
    <row r="13923" spans="1:6" ht="14.65" customHeight="1" x14ac:dyDescent="0.25">
      <c r="A13923" s="223"/>
      <c r="B13923" s="223"/>
      <c r="C13923" s="235"/>
      <c r="D13923" s="235"/>
      <c r="E13923" s="13" t="s">
        <v>26378</v>
      </c>
      <c r="F13923" s="9" t="s">
        <v>26379</v>
      </c>
    </row>
    <row r="13924" spans="1:6" ht="14.65" customHeight="1" x14ac:dyDescent="0.25">
      <c r="A13924" s="223"/>
      <c r="B13924" s="223"/>
      <c r="C13924" s="235"/>
      <c r="D13924" s="235"/>
      <c r="E13924" s="13" t="s">
        <v>26380</v>
      </c>
      <c r="F13924" s="9" t="s">
        <v>26381</v>
      </c>
    </row>
    <row r="13925" spans="1:6" ht="14.65" customHeight="1" x14ac:dyDescent="0.25">
      <c r="A13925" s="223"/>
      <c r="B13925" s="223"/>
      <c r="C13925" s="235"/>
      <c r="D13925" s="235"/>
      <c r="E13925" s="13" t="s">
        <v>26382</v>
      </c>
      <c r="F13925" s="9" t="s">
        <v>26383</v>
      </c>
    </row>
    <row r="13926" spans="1:6" ht="14.65" customHeight="1" x14ac:dyDescent="0.25">
      <c r="A13926" s="223"/>
      <c r="B13926" s="223"/>
      <c r="C13926" s="235"/>
      <c r="D13926" s="235"/>
      <c r="E13926" s="13" t="s">
        <v>26384</v>
      </c>
      <c r="F13926" s="9" t="s">
        <v>26385</v>
      </c>
    </row>
    <row r="13927" spans="1:6" ht="14.65" customHeight="1" x14ac:dyDescent="0.25">
      <c r="A13927" s="223"/>
      <c r="B13927" s="223"/>
      <c r="C13927" s="235"/>
      <c r="D13927" s="235"/>
      <c r="E13927" s="13" t="s">
        <v>26386</v>
      </c>
      <c r="F13927" s="9" t="s">
        <v>26387</v>
      </c>
    </row>
    <row r="13928" spans="1:6" x14ac:dyDescent="0.25">
      <c r="A13928" s="223"/>
      <c r="B13928" s="223"/>
      <c r="C13928" s="235"/>
      <c r="D13928" s="235"/>
      <c r="E13928" s="13" t="s">
        <v>26388</v>
      </c>
      <c r="F13928" s="9" t="s">
        <v>26389</v>
      </c>
    </row>
    <row r="13929" spans="1:6" x14ac:dyDescent="0.25">
      <c r="A13929" s="223"/>
      <c r="B13929" s="223"/>
      <c r="C13929" s="235"/>
      <c r="D13929" s="235"/>
      <c r="E13929" s="13" t="s">
        <v>26390</v>
      </c>
      <c r="F13929" s="9" t="s">
        <v>26391</v>
      </c>
    </row>
    <row r="13930" spans="1:6" x14ac:dyDescent="0.25">
      <c r="A13930" s="223"/>
      <c r="B13930" s="223"/>
      <c r="C13930" s="235"/>
      <c r="D13930" s="235"/>
      <c r="E13930" s="13" t="s">
        <v>26392</v>
      </c>
      <c r="F13930" s="9" t="s">
        <v>26393</v>
      </c>
    </row>
    <row r="13931" spans="1:6" x14ac:dyDescent="0.25">
      <c r="A13931" s="223"/>
      <c r="B13931" s="223"/>
      <c r="C13931" s="235"/>
      <c r="D13931" s="235"/>
      <c r="E13931" s="13" t="s">
        <v>26394</v>
      </c>
      <c r="F13931" s="9" t="s">
        <v>26395</v>
      </c>
    </row>
    <row r="13932" spans="1:6" x14ac:dyDescent="0.25">
      <c r="A13932" s="223"/>
      <c r="B13932" s="223"/>
      <c r="C13932" s="235"/>
      <c r="D13932" s="235"/>
      <c r="E13932" s="13" t="s">
        <v>26396</v>
      </c>
      <c r="F13932" s="9" t="s">
        <v>26397</v>
      </c>
    </row>
    <row r="13933" spans="1:6" x14ac:dyDescent="0.25">
      <c r="A13933" s="223"/>
      <c r="B13933" s="223"/>
      <c r="C13933" s="235"/>
      <c r="D13933" s="235"/>
      <c r="E13933" s="13" t="s">
        <v>26398</v>
      </c>
      <c r="F13933" s="9" t="s">
        <v>26399</v>
      </c>
    </row>
    <row r="13934" spans="1:6" x14ac:dyDescent="0.25">
      <c r="A13934" s="223"/>
      <c r="B13934" s="223"/>
      <c r="C13934" s="235"/>
      <c r="D13934" s="235"/>
      <c r="E13934" s="13" t="s">
        <v>26400</v>
      </c>
      <c r="F13934" s="9" t="s">
        <v>26401</v>
      </c>
    </row>
    <row r="13935" spans="1:6" x14ac:dyDescent="0.25">
      <c r="A13935" s="223"/>
      <c r="B13935" s="223"/>
      <c r="C13935" s="235"/>
      <c r="D13935" s="235"/>
      <c r="E13935" s="13" t="s">
        <v>26402</v>
      </c>
      <c r="F13935" s="9" t="s">
        <v>26403</v>
      </c>
    </row>
    <row r="13936" spans="1:6" x14ac:dyDescent="0.25">
      <c r="A13936" s="223"/>
      <c r="B13936" s="223"/>
      <c r="C13936" s="235"/>
      <c r="D13936" s="235"/>
      <c r="E13936" s="13" t="s">
        <v>26404</v>
      </c>
      <c r="F13936" s="9" t="s">
        <v>26405</v>
      </c>
    </row>
    <row r="13937" spans="1:6" x14ac:dyDescent="0.25">
      <c r="A13937" s="223"/>
      <c r="B13937" s="223"/>
      <c r="C13937" s="235"/>
      <c r="D13937" s="235"/>
      <c r="E13937" s="13" t="s">
        <v>26406</v>
      </c>
      <c r="F13937" s="9" t="s">
        <v>26407</v>
      </c>
    </row>
    <row r="13938" spans="1:6" x14ac:dyDescent="0.25">
      <c r="A13938" s="223"/>
      <c r="B13938" s="223"/>
      <c r="C13938" s="235"/>
      <c r="D13938" s="235"/>
      <c r="E13938" s="13" t="s">
        <v>26408</v>
      </c>
      <c r="F13938" s="9" t="s">
        <v>26409</v>
      </c>
    </row>
    <row r="13939" spans="1:6" x14ac:dyDescent="0.25">
      <c r="A13939" s="223"/>
      <c r="B13939" s="223"/>
      <c r="C13939" s="235"/>
      <c r="D13939" s="235"/>
      <c r="E13939" s="13" t="s">
        <v>26410</v>
      </c>
      <c r="F13939" s="9" t="s">
        <v>26411</v>
      </c>
    </row>
    <row r="13940" spans="1:6" x14ac:dyDescent="0.25">
      <c r="A13940" s="223"/>
      <c r="B13940" s="223"/>
      <c r="C13940" s="235"/>
      <c r="D13940" s="235"/>
      <c r="E13940" s="13" t="s">
        <v>26412</v>
      </c>
      <c r="F13940" s="9" t="s">
        <v>26413</v>
      </c>
    </row>
    <row r="13941" spans="1:6" x14ac:dyDescent="0.25">
      <c r="A13941" s="223"/>
      <c r="B13941" s="223"/>
      <c r="C13941" s="235"/>
      <c r="D13941" s="235"/>
      <c r="E13941" s="13" t="s">
        <v>26414</v>
      </c>
      <c r="F13941" s="9" t="s">
        <v>26415</v>
      </c>
    </row>
    <row r="13942" spans="1:6" x14ac:dyDescent="0.25">
      <c r="A13942" s="223"/>
      <c r="B13942" s="223"/>
      <c r="C13942" s="235"/>
      <c r="D13942" s="235"/>
      <c r="E13942" s="13" t="s">
        <v>26416</v>
      </c>
      <c r="F13942" s="9" t="s">
        <v>26417</v>
      </c>
    </row>
    <row r="13943" spans="1:6" x14ac:dyDescent="0.25">
      <c r="A13943" s="223"/>
      <c r="B13943" s="223"/>
      <c r="C13943" s="235"/>
      <c r="D13943" s="235"/>
      <c r="E13943" s="13" t="s">
        <v>26418</v>
      </c>
      <c r="F13943" s="9" t="s">
        <v>26419</v>
      </c>
    </row>
    <row r="13944" spans="1:6" x14ac:dyDescent="0.25">
      <c r="A13944" s="223"/>
      <c r="B13944" s="223"/>
      <c r="C13944" s="235"/>
      <c r="D13944" s="235"/>
      <c r="E13944" s="13" t="s">
        <v>26420</v>
      </c>
      <c r="F13944" s="9" t="s">
        <v>26421</v>
      </c>
    </row>
    <row r="13945" spans="1:6" x14ac:dyDescent="0.25">
      <c r="A13945" s="223"/>
      <c r="B13945" s="223"/>
      <c r="C13945" s="235"/>
      <c r="D13945" s="235"/>
      <c r="E13945" s="13" t="s">
        <v>26422</v>
      </c>
      <c r="F13945" s="9" t="s">
        <v>26423</v>
      </c>
    </row>
    <row r="13946" spans="1:6" ht="30" x14ac:dyDescent="0.25">
      <c r="A13946" s="223"/>
      <c r="B13946" s="223"/>
      <c r="C13946" s="235"/>
      <c r="D13946" s="235"/>
      <c r="E13946" s="13" t="s">
        <v>26424</v>
      </c>
      <c r="F13946" s="9" t="s">
        <v>26425</v>
      </c>
    </row>
    <row r="13947" spans="1:6" ht="30" x14ac:dyDescent="0.25">
      <c r="A13947" s="223"/>
      <c r="B13947" s="223"/>
      <c r="C13947" s="235"/>
      <c r="D13947" s="235"/>
      <c r="E13947" s="13" t="s">
        <v>26426</v>
      </c>
      <c r="F13947" s="9" t="s">
        <v>26427</v>
      </c>
    </row>
    <row r="13948" spans="1:6" ht="30" x14ac:dyDescent="0.25">
      <c r="A13948" s="223"/>
      <c r="B13948" s="223"/>
      <c r="C13948" s="235"/>
      <c r="D13948" s="235"/>
      <c r="E13948" s="13" t="s">
        <v>26428</v>
      </c>
      <c r="F13948" s="9" t="s">
        <v>26429</v>
      </c>
    </row>
    <row r="13949" spans="1:6" ht="30" x14ac:dyDescent="0.25">
      <c r="A13949" s="223"/>
      <c r="B13949" s="223"/>
      <c r="C13949" s="235"/>
      <c r="D13949" s="235"/>
      <c r="E13949" s="13" t="s">
        <v>26430</v>
      </c>
      <c r="F13949" s="9" t="s">
        <v>26431</v>
      </c>
    </row>
    <row r="13950" spans="1:6" ht="14.65" customHeight="1" x14ac:dyDescent="0.25">
      <c r="A13950" s="223"/>
      <c r="B13950" s="223"/>
      <c r="C13950" s="235"/>
      <c r="D13950" s="235"/>
      <c r="E13950" s="13" t="s">
        <v>26432</v>
      </c>
      <c r="F13950" s="9" t="s">
        <v>26433</v>
      </c>
    </row>
    <row r="13951" spans="1:6" ht="14.65" customHeight="1" x14ac:dyDescent="0.25">
      <c r="A13951" s="223"/>
      <c r="B13951" s="223"/>
      <c r="C13951" s="235"/>
      <c r="D13951" s="235"/>
      <c r="E13951" s="13" t="s">
        <v>26434</v>
      </c>
      <c r="F13951" s="9" t="s">
        <v>26435</v>
      </c>
    </row>
    <row r="13952" spans="1:6" ht="14.65" customHeight="1" x14ac:dyDescent="0.25">
      <c r="A13952" s="223"/>
      <c r="B13952" s="223"/>
      <c r="C13952" s="235"/>
      <c r="D13952" s="235"/>
      <c r="E13952" s="13" t="s">
        <v>26436</v>
      </c>
      <c r="F13952" s="9" t="s">
        <v>26437</v>
      </c>
    </row>
    <row r="13953" spans="1:6" ht="14.65" customHeight="1" x14ac:dyDescent="0.25">
      <c r="A13953" s="223"/>
      <c r="B13953" s="223"/>
      <c r="C13953" s="235"/>
      <c r="D13953" s="235"/>
      <c r="E13953" s="13" t="s">
        <v>26438</v>
      </c>
      <c r="F13953" s="9" t="s">
        <v>26439</v>
      </c>
    </row>
    <row r="13954" spans="1:6" ht="14.65" customHeight="1" x14ac:dyDescent="0.25">
      <c r="A13954" s="223"/>
      <c r="B13954" s="223"/>
      <c r="C13954" s="235"/>
      <c r="D13954" s="235"/>
      <c r="E13954" s="13" t="s">
        <v>26440</v>
      </c>
      <c r="F13954" s="9" t="s">
        <v>26441</v>
      </c>
    </row>
    <row r="13955" spans="1:6" ht="14.65" customHeight="1" x14ac:dyDescent="0.25">
      <c r="A13955" s="223"/>
      <c r="B13955" s="223"/>
      <c r="C13955" s="235"/>
      <c r="D13955" s="235"/>
      <c r="E13955" s="13" t="s">
        <v>26442</v>
      </c>
      <c r="F13955" s="9" t="s">
        <v>26443</v>
      </c>
    </row>
    <row r="13956" spans="1:6" ht="14.65" customHeight="1" x14ac:dyDescent="0.25">
      <c r="A13956" s="223"/>
      <c r="B13956" s="223"/>
      <c r="C13956" s="235"/>
      <c r="D13956" s="235"/>
      <c r="E13956" s="13" t="s">
        <v>26444</v>
      </c>
      <c r="F13956" s="9" t="s">
        <v>26445</v>
      </c>
    </row>
    <row r="13957" spans="1:6" ht="14.65" customHeight="1" x14ac:dyDescent="0.25">
      <c r="A13957" s="223"/>
      <c r="B13957" s="223"/>
      <c r="C13957" s="235"/>
      <c r="D13957" s="235"/>
      <c r="E13957" s="13" t="s">
        <v>26446</v>
      </c>
      <c r="F13957" s="9" t="s">
        <v>26447</v>
      </c>
    </row>
    <row r="13958" spans="1:6" ht="14.65" customHeight="1" x14ac:dyDescent="0.25">
      <c r="A13958" s="223"/>
      <c r="B13958" s="223"/>
      <c r="C13958" s="235"/>
      <c r="D13958" s="235"/>
      <c r="E13958" s="13" t="s">
        <v>26448</v>
      </c>
      <c r="F13958" s="9" t="s">
        <v>26449</v>
      </c>
    </row>
    <row r="13959" spans="1:6" ht="14.65" customHeight="1" x14ac:dyDescent="0.25">
      <c r="A13959" s="223"/>
      <c r="B13959" s="223"/>
      <c r="C13959" s="235"/>
      <c r="D13959" s="235"/>
      <c r="E13959" s="13" t="s">
        <v>26450</v>
      </c>
      <c r="F13959" s="9" t="s">
        <v>26451</v>
      </c>
    </row>
    <row r="13960" spans="1:6" ht="14.65" customHeight="1" x14ac:dyDescent="0.25">
      <c r="A13960" s="223"/>
      <c r="B13960" s="223"/>
      <c r="C13960" s="235"/>
      <c r="D13960" s="235"/>
      <c r="E13960" s="13" t="s">
        <v>26452</v>
      </c>
      <c r="F13960" s="9" t="s">
        <v>26453</v>
      </c>
    </row>
    <row r="13961" spans="1:6" ht="14.65" customHeight="1" x14ac:dyDescent="0.25">
      <c r="A13961" s="223"/>
      <c r="B13961" s="223"/>
      <c r="C13961" s="235"/>
      <c r="D13961" s="235"/>
      <c r="E13961" s="13" t="s">
        <v>26454</v>
      </c>
      <c r="F13961" s="9" t="s">
        <v>26455</v>
      </c>
    </row>
    <row r="13962" spans="1:6" x14ac:dyDescent="0.25">
      <c r="A13962" s="223"/>
      <c r="B13962" s="223"/>
      <c r="C13962" s="235"/>
      <c r="D13962" s="235"/>
      <c r="E13962" s="13" t="s">
        <v>26456</v>
      </c>
      <c r="F13962" s="9" t="s">
        <v>26457</v>
      </c>
    </row>
    <row r="13963" spans="1:6" ht="14.65" customHeight="1" x14ac:dyDescent="0.25">
      <c r="A13963" s="223"/>
      <c r="B13963" s="223"/>
      <c r="C13963" s="235"/>
      <c r="D13963" s="235"/>
      <c r="E13963" s="13" t="s">
        <v>26458</v>
      </c>
      <c r="F13963" s="9" t="s">
        <v>26459</v>
      </c>
    </row>
    <row r="13964" spans="1:6" ht="14.65" customHeight="1" x14ac:dyDescent="0.25">
      <c r="A13964" s="223"/>
      <c r="B13964" s="223"/>
      <c r="C13964" s="235"/>
      <c r="D13964" s="235"/>
      <c r="E13964" s="13" t="s">
        <v>26460</v>
      </c>
      <c r="F13964" s="9" t="s">
        <v>26461</v>
      </c>
    </row>
    <row r="13965" spans="1:6" ht="14.65" customHeight="1" x14ac:dyDescent="0.25">
      <c r="A13965" s="223"/>
      <c r="B13965" s="223"/>
      <c r="C13965" s="235"/>
      <c r="D13965" s="235"/>
      <c r="E13965" s="13" t="s">
        <v>26462</v>
      </c>
      <c r="F13965" s="9" t="s">
        <v>26463</v>
      </c>
    </row>
    <row r="13966" spans="1:6" ht="14.65" customHeight="1" x14ac:dyDescent="0.25">
      <c r="A13966" s="223"/>
      <c r="B13966" s="223"/>
      <c r="C13966" s="235"/>
      <c r="D13966" s="235"/>
      <c r="E13966" s="13" t="s">
        <v>26464</v>
      </c>
      <c r="F13966" s="9" t="s">
        <v>26465</v>
      </c>
    </row>
    <row r="13967" spans="1:6" ht="14.65" customHeight="1" x14ac:dyDescent="0.25">
      <c r="A13967" s="223"/>
      <c r="B13967" s="223"/>
      <c r="C13967" s="235"/>
      <c r="D13967" s="235"/>
      <c r="E13967" s="13" t="s">
        <v>26466</v>
      </c>
      <c r="F13967" s="9" t="s">
        <v>26467</v>
      </c>
    </row>
    <row r="13968" spans="1:6" ht="14.65" customHeight="1" x14ac:dyDescent="0.25">
      <c r="A13968" s="223"/>
      <c r="B13968" s="223"/>
      <c r="C13968" s="235"/>
      <c r="D13968" s="235"/>
      <c r="E13968" s="13" t="s">
        <v>26468</v>
      </c>
      <c r="F13968" s="9" t="s">
        <v>26469</v>
      </c>
    </row>
    <row r="13969" spans="1:6" ht="14.65" customHeight="1" x14ac:dyDescent="0.25">
      <c r="A13969" s="223"/>
      <c r="B13969" s="223"/>
      <c r="C13969" s="235"/>
      <c r="D13969" s="235"/>
      <c r="E13969" s="13" t="s">
        <v>26470</v>
      </c>
      <c r="F13969" s="9" t="s">
        <v>26471</v>
      </c>
    </row>
    <row r="13970" spans="1:6" ht="14.65" customHeight="1" x14ac:dyDescent="0.25">
      <c r="A13970" s="223"/>
      <c r="B13970" s="223"/>
      <c r="C13970" s="235"/>
      <c r="D13970" s="235"/>
      <c r="E13970" s="13" t="s">
        <v>26472</v>
      </c>
      <c r="F13970" s="9" t="s">
        <v>26473</v>
      </c>
    </row>
    <row r="13971" spans="1:6" ht="14.65" customHeight="1" x14ac:dyDescent="0.25">
      <c r="A13971" s="223"/>
      <c r="B13971" s="223"/>
      <c r="C13971" s="235"/>
      <c r="D13971" s="235"/>
      <c r="E13971" s="13" t="s">
        <v>26474</v>
      </c>
      <c r="F13971" s="9" t="s">
        <v>26475</v>
      </c>
    </row>
    <row r="13972" spans="1:6" ht="14.65" customHeight="1" x14ac:dyDescent="0.25">
      <c r="A13972" s="223"/>
      <c r="B13972" s="223"/>
      <c r="C13972" s="235"/>
      <c r="D13972" s="235"/>
      <c r="E13972" s="13" t="s">
        <v>26476</v>
      </c>
      <c r="F13972" s="9" t="s">
        <v>26477</v>
      </c>
    </row>
    <row r="13973" spans="1:6" ht="14.65" customHeight="1" x14ac:dyDescent="0.25">
      <c r="A13973" s="223"/>
      <c r="B13973" s="223"/>
      <c r="C13973" s="235"/>
      <c r="D13973" s="235"/>
      <c r="E13973" s="13" t="s">
        <v>26478</v>
      </c>
      <c r="F13973" s="9" t="s">
        <v>26479</v>
      </c>
    </row>
    <row r="13974" spans="1:6" ht="14.65" customHeight="1" x14ac:dyDescent="0.25">
      <c r="A13974" s="223"/>
      <c r="B13974" s="223"/>
      <c r="C13974" s="235"/>
      <c r="D13974" s="235"/>
      <c r="E13974" s="13" t="s">
        <v>26480</v>
      </c>
      <c r="F13974" s="9" t="s">
        <v>26481</v>
      </c>
    </row>
    <row r="13975" spans="1:6" ht="14.65" customHeight="1" x14ac:dyDescent="0.25">
      <c r="A13975" s="223"/>
      <c r="B13975" s="223"/>
      <c r="C13975" s="235"/>
      <c r="D13975" s="235"/>
      <c r="E13975" s="13" t="s">
        <v>26482</v>
      </c>
      <c r="F13975" s="9" t="s">
        <v>26483</v>
      </c>
    </row>
    <row r="13976" spans="1:6" ht="14.65" customHeight="1" x14ac:dyDescent="0.25">
      <c r="A13976" s="223"/>
      <c r="B13976" s="223"/>
      <c r="C13976" s="235"/>
      <c r="D13976" s="235"/>
      <c r="E13976" s="13" t="s">
        <v>26484</v>
      </c>
      <c r="F13976" s="9" t="s">
        <v>26485</v>
      </c>
    </row>
    <row r="13977" spans="1:6" ht="14.65" customHeight="1" x14ac:dyDescent="0.25">
      <c r="A13977" s="223"/>
      <c r="B13977" s="223"/>
      <c r="C13977" s="235"/>
      <c r="D13977" s="235"/>
      <c r="E13977" s="13" t="s">
        <v>26486</v>
      </c>
      <c r="F13977" s="9" t="s">
        <v>26487</v>
      </c>
    </row>
    <row r="13978" spans="1:6" ht="14.65" customHeight="1" x14ac:dyDescent="0.25">
      <c r="A13978" s="223"/>
      <c r="B13978" s="223"/>
      <c r="C13978" s="235"/>
      <c r="D13978" s="235"/>
      <c r="E13978" s="13" t="s">
        <v>26488</v>
      </c>
      <c r="F13978" s="9" t="s">
        <v>26489</v>
      </c>
    </row>
    <row r="13979" spans="1:6" ht="14.65" customHeight="1" x14ac:dyDescent="0.25">
      <c r="A13979" s="223"/>
      <c r="B13979" s="223"/>
      <c r="C13979" s="235"/>
      <c r="D13979" s="235"/>
      <c r="E13979" s="13" t="s">
        <v>26490</v>
      </c>
      <c r="F13979" s="9" t="s">
        <v>26491</v>
      </c>
    </row>
    <row r="13980" spans="1:6" ht="14.65" customHeight="1" x14ac:dyDescent="0.25">
      <c r="A13980" s="223"/>
      <c r="B13980" s="223"/>
      <c r="C13980" s="235"/>
      <c r="D13980" s="235"/>
      <c r="E13980" s="13" t="s">
        <v>26492</v>
      </c>
      <c r="F13980" s="9" t="s">
        <v>26493</v>
      </c>
    </row>
    <row r="13981" spans="1:6" ht="14.65" customHeight="1" x14ac:dyDescent="0.25">
      <c r="A13981" s="223"/>
      <c r="B13981" s="223"/>
      <c r="C13981" s="235"/>
      <c r="D13981" s="235"/>
      <c r="E13981" s="13" t="s">
        <v>26494</v>
      </c>
      <c r="F13981" s="9" t="s">
        <v>26495</v>
      </c>
    </row>
    <row r="13982" spans="1:6" ht="14.65" customHeight="1" x14ac:dyDescent="0.25">
      <c r="A13982" s="223"/>
      <c r="B13982" s="223"/>
      <c r="C13982" s="235"/>
      <c r="D13982" s="235"/>
      <c r="E13982" s="13" t="s">
        <v>26496</v>
      </c>
      <c r="F13982" s="9" t="s">
        <v>26497</v>
      </c>
    </row>
    <row r="13983" spans="1:6" ht="14.65" customHeight="1" x14ac:dyDescent="0.25">
      <c r="A13983" s="223"/>
      <c r="B13983" s="223"/>
      <c r="C13983" s="235"/>
      <c r="D13983" s="235"/>
      <c r="E13983" s="13" t="s">
        <v>26498</v>
      </c>
      <c r="F13983" s="9" t="s">
        <v>26499</v>
      </c>
    </row>
    <row r="13984" spans="1:6" ht="14.65" customHeight="1" x14ac:dyDescent="0.25">
      <c r="A13984" s="223"/>
      <c r="B13984" s="223"/>
      <c r="C13984" s="235"/>
      <c r="D13984" s="235"/>
      <c r="E13984" s="13" t="s">
        <v>26500</v>
      </c>
      <c r="F13984" s="9" t="s">
        <v>26501</v>
      </c>
    </row>
    <row r="13985" spans="1:6" ht="14.65" customHeight="1" x14ac:dyDescent="0.25">
      <c r="A13985" s="223"/>
      <c r="B13985" s="223"/>
      <c r="C13985" s="235"/>
      <c r="D13985" s="235"/>
      <c r="E13985" s="13" t="s">
        <v>26502</v>
      </c>
      <c r="F13985" s="9" t="s">
        <v>26503</v>
      </c>
    </row>
    <row r="13986" spans="1:6" ht="14.65" customHeight="1" x14ac:dyDescent="0.25">
      <c r="A13986" s="223"/>
      <c r="B13986" s="223"/>
      <c r="C13986" s="235"/>
      <c r="D13986" s="235"/>
      <c r="E13986" s="13" t="s">
        <v>26504</v>
      </c>
      <c r="F13986" s="9" t="s">
        <v>26505</v>
      </c>
    </row>
    <row r="13987" spans="1:6" ht="14.65" customHeight="1" x14ac:dyDescent="0.25">
      <c r="A13987" s="223"/>
      <c r="B13987" s="223"/>
      <c r="C13987" s="235"/>
      <c r="D13987" s="235"/>
      <c r="E13987" s="13" t="s">
        <v>26506</v>
      </c>
      <c r="F13987" s="9" t="s">
        <v>26507</v>
      </c>
    </row>
    <row r="13988" spans="1:6" ht="14.65" customHeight="1" x14ac:dyDescent="0.25">
      <c r="A13988" s="223"/>
      <c r="B13988" s="223"/>
      <c r="C13988" s="235"/>
      <c r="D13988" s="235"/>
      <c r="E13988" s="13" t="s">
        <v>26508</v>
      </c>
      <c r="F13988" s="9" t="s">
        <v>26509</v>
      </c>
    </row>
    <row r="13989" spans="1:6" ht="14.65" customHeight="1" x14ac:dyDescent="0.25">
      <c r="A13989" s="223"/>
      <c r="B13989" s="223"/>
      <c r="C13989" s="235"/>
      <c r="D13989" s="235"/>
      <c r="E13989" s="13" t="s">
        <v>26510</v>
      </c>
      <c r="F13989" s="9" t="s">
        <v>26511</v>
      </c>
    </row>
    <row r="13990" spans="1:6" ht="14.65" customHeight="1" x14ac:dyDescent="0.25">
      <c r="A13990" s="223"/>
      <c r="B13990" s="223"/>
      <c r="C13990" s="235"/>
      <c r="D13990" s="235"/>
      <c r="E13990" s="13" t="s">
        <v>26512</v>
      </c>
      <c r="F13990" s="9" t="s">
        <v>26513</v>
      </c>
    </row>
    <row r="13991" spans="1:6" ht="14.65" customHeight="1" x14ac:dyDescent="0.25">
      <c r="A13991" s="223"/>
      <c r="B13991" s="223"/>
      <c r="C13991" s="235"/>
      <c r="D13991" s="235"/>
      <c r="E13991" s="13" t="s">
        <v>26514</v>
      </c>
      <c r="F13991" s="9" t="s">
        <v>26515</v>
      </c>
    </row>
    <row r="13992" spans="1:6" ht="14.65" customHeight="1" x14ac:dyDescent="0.25">
      <c r="A13992" s="223"/>
      <c r="B13992" s="223"/>
      <c r="C13992" s="235"/>
      <c r="D13992" s="235"/>
      <c r="E13992" s="13" t="s">
        <v>26516</v>
      </c>
      <c r="F13992" s="9" t="s">
        <v>26517</v>
      </c>
    </row>
    <row r="13993" spans="1:6" ht="30" x14ac:dyDescent="0.25">
      <c r="A13993" s="223"/>
      <c r="B13993" s="223"/>
      <c r="C13993" s="235"/>
      <c r="D13993" s="235"/>
      <c r="E13993" s="13" t="s">
        <v>26518</v>
      </c>
      <c r="F13993" s="9" t="s">
        <v>26519</v>
      </c>
    </row>
    <row r="13994" spans="1:6" ht="30" x14ac:dyDescent="0.25">
      <c r="A13994" s="223"/>
      <c r="B13994" s="223"/>
      <c r="C13994" s="235"/>
      <c r="D13994" s="235"/>
      <c r="E13994" s="13" t="s">
        <v>26520</v>
      </c>
      <c r="F13994" s="9" t="s">
        <v>26521</v>
      </c>
    </row>
    <row r="13995" spans="1:6" x14ac:dyDescent="0.25">
      <c r="A13995" s="223"/>
      <c r="B13995" s="223"/>
      <c r="C13995" s="235"/>
      <c r="D13995" s="235"/>
      <c r="E13995" s="13" t="s">
        <v>26522</v>
      </c>
      <c r="F13995" s="9" t="s">
        <v>26523</v>
      </c>
    </row>
    <row r="13996" spans="1:6" x14ac:dyDescent="0.25">
      <c r="A13996" s="223"/>
      <c r="B13996" s="223"/>
      <c r="C13996" s="235"/>
      <c r="D13996" s="235"/>
      <c r="E13996" s="13" t="s">
        <v>26524</v>
      </c>
      <c r="F13996" s="9" t="s">
        <v>26525</v>
      </c>
    </row>
    <row r="13997" spans="1:6" x14ac:dyDescent="0.25">
      <c r="A13997" s="223"/>
      <c r="B13997" s="223"/>
      <c r="C13997" s="235"/>
      <c r="D13997" s="235"/>
      <c r="E13997" s="13" t="s">
        <v>26526</v>
      </c>
      <c r="F13997" s="9" t="s">
        <v>26527</v>
      </c>
    </row>
    <row r="13998" spans="1:6" x14ac:dyDescent="0.25">
      <c r="A13998" s="223"/>
      <c r="B13998" s="223"/>
      <c r="C13998" s="235"/>
      <c r="D13998" s="235"/>
      <c r="E13998" s="13" t="s">
        <v>26528</v>
      </c>
      <c r="F13998" s="9" t="s">
        <v>26529</v>
      </c>
    </row>
    <row r="13999" spans="1:6" x14ac:dyDescent="0.25">
      <c r="A13999" s="223"/>
      <c r="B13999" s="223"/>
      <c r="C13999" s="235"/>
      <c r="D13999" s="235"/>
      <c r="E13999" s="13" t="s">
        <v>26530</v>
      </c>
      <c r="F13999" s="9" t="s">
        <v>26531</v>
      </c>
    </row>
    <row r="14000" spans="1:6" x14ac:dyDescent="0.25">
      <c r="A14000" s="223"/>
      <c r="B14000" s="223"/>
      <c r="C14000" s="235"/>
      <c r="D14000" s="235"/>
      <c r="E14000" s="13" t="s">
        <v>26532</v>
      </c>
      <c r="F14000" s="9" t="s">
        <v>26533</v>
      </c>
    </row>
    <row r="14001" spans="1:6" x14ac:dyDescent="0.25">
      <c r="A14001" s="223"/>
      <c r="B14001" s="223"/>
      <c r="C14001" s="235"/>
      <c r="D14001" s="235"/>
      <c r="E14001" s="13" t="s">
        <v>26534</v>
      </c>
      <c r="F14001" s="9" t="s">
        <v>26535</v>
      </c>
    </row>
    <row r="14002" spans="1:6" ht="30" x14ac:dyDescent="0.25">
      <c r="A14002" s="223"/>
      <c r="B14002" s="223"/>
      <c r="C14002" s="235"/>
      <c r="D14002" s="235"/>
      <c r="E14002" s="13" t="s">
        <v>26536</v>
      </c>
      <c r="F14002" s="9" t="s">
        <v>26537</v>
      </c>
    </row>
    <row r="14003" spans="1:6" x14ac:dyDescent="0.25">
      <c r="A14003" s="223"/>
      <c r="B14003" s="223"/>
      <c r="C14003" s="235"/>
      <c r="D14003" s="235"/>
      <c r="E14003" s="13" t="s">
        <v>26538</v>
      </c>
      <c r="F14003" s="9" t="s">
        <v>26539</v>
      </c>
    </row>
    <row r="14004" spans="1:6" x14ac:dyDescent="0.25">
      <c r="A14004" s="223"/>
      <c r="B14004" s="223"/>
      <c r="C14004" s="235"/>
      <c r="D14004" s="235"/>
      <c r="E14004" s="13" t="s">
        <v>26540</v>
      </c>
      <c r="F14004" s="9" t="s">
        <v>26541</v>
      </c>
    </row>
    <row r="14005" spans="1:6" x14ac:dyDescent="0.25">
      <c r="A14005" s="223"/>
      <c r="B14005" s="223"/>
      <c r="C14005" s="235"/>
      <c r="D14005" s="235"/>
      <c r="E14005" s="13" t="s">
        <v>26542</v>
      </c>
      <c r="F14005" s="9" t="s">
        <v>26543</v>
      </c>
    </row>
    <row r="14006" spans="1:6" x14ac:dyDescent="0.25">
      <c r="A14006" s="223"/>
      <c r="B14006" s="223"/>
      <c r="C14006" s="235"/>
      <c r="D14006" s="235"/>
      <c r="E14006" s="13" t="s">
        <v>26544</v>
      </c>
      <c r="F14006" s="9" t="s">
        <v>26545</v>
      </c>
    </row>
    <row r="14007" spans="1:6" x14ac:dyDescent="0.25">
      <c r="A14007" s="223"/>
      <c r="B14007" s="223"/>
      <c r="C14007" s="235"/>
      <c r="D14007" s="235"/>
      <c r="E14007" s="13" t="s">
        <v>26546</v>
      </c>
      <c r="F14007" s="9" t="s">
        <v>26547</v>
      </c>
    </row>
    <row r="14008" spans="1:6" x14ac:dyDescent="0.25">
      <c r="A14008" s="223"/>
      <c r="B14008" s="223"/>
      <c r="C14008" s="235"/>
      <c r="D14008" s="235"/>
      <c r="E14008" s="13" t="s">
        <v>26548</v>
      </c>
      <c r="F14008" s="9" t="s">
        <v>26549</v>
      </c>
    </row>
    <row r="14009" spans="1:6" x14ac:dyDescent="0.25">
      <c r="A14009" s="223"/>
      <c r="B14009" s="223"/>
      <c r="C14009" s="235"/>
      <c r="D14009" s="235"/>
      <c r="E14009" s="13" t="s">
        <v>26550</v>
      </c>
      <c r="F14009" s="9" t="s">
        <v>26551</v>
      </c>
    </row>
    <row r="14010" spans="1:6" x14ac:dyDescent="0.25">
      <c r="A14010" s="223"/>
      <c r="B14010" s="223"/>
      <c r="C14010" s="235"/>
      <c r="D14010" s="235"/>
      <c r="E14010" s="13" t="s">
        <v>26552</v>
      </c>
      <c r="F14010" s="9" t="s">
        <v>26553</v>
      </c>
    </row>
    <row r="14011" spans="1:6" x14ac:dyDescent="0.25">
      <c r="A14011" s="223"/>
      <c r="B14011" s="223"/>
      <c r="C14011" s="235"/>
      <c r="D14011" s="235"/>
      <c r="E14011" s="13" t="s">
        <v>26554</v>
      </c>
      <c r="F14011" s="9" t="s">
        <v>26555</v>
      </c>
    </row>
    <row r="14012" spans="1:6" x14ac:dyDescent="0.25">
      <c r="A14012" s="223"/>
      <c r="B14012" s="223"/>
      <c r="C14012" s="235"/>
      <c r="D14012" s="235"/>
      <c r="E14012" s="13" t="s">
        <v>26556</v>
      </c>
      <c r="F14012" s="9" t="s">
        <v>26557</v>
      </c>
    </row>
    <row r="14013" spans="1:6" x14ac:dyDescent="0.25">
      <c r="A14013" s="223"/>
      <c r="B14013" s="223"/>
      <c r="C14013" s="235"/>
      <c r="D14013" s="235"/>
      <c r="E14013" s="13" t="s">
        <v>26558</v>
      </c>
      <c r="F14013" s="9" t="s">
        <v>26559</v>
      </c>
    </row>
    <row r="14014" spans="1:6" x14ac:dyDescent="0.25">
      <c r="A14014" s="223"/>
      <c r="B14014" s="223"/>
      <c r="C14014" s="235"/>
      <c r="D14014" s="235"/>
      <c r="E14014" s="13" t="s">
        <v>26560</v>
      </c>
      <c r="F14014" s="9" t="s">
        <v>26561</v>
      </c>
    </row>
    <row r="14015" spans="1:6" x14ac:dyDescent="0.25">
      <c r="A14015" s="223"/>
      <c r="B14015" s="223"/>
      <c r="C14015" s="235"/>
      <c r="D14015" s="235"/>
      <c r="E14015" s="13" t="s">
        <v>26562</v>
      </c>
      <c r="F14015" s="9" t="s">
        <v>26563</v>
      </c>
    </row>
    <row r="14016" spans="1:6" x14ac:dyDescent="0.25">
      <c r="A14016" s="223"/>
      <c r="B14016" s="223"/>
      <c r="C14016" s="235"/>
      <c r="D14016" s="235"/>
      <c r="E14016" s="13" t="s">
        <v>26564</v>
      </c>
      <c r="F14016" s="9" t="s">
        <v>26565</v>
      </c>
    </row>
    <row r="14017" spans="1:6" x14ac:dyDescent="0.25">
      <c r="A14017" s="223"/>
      <c r="B14017" s="223"/>
      <c r="C14017" s="235"/>
      <c r="D14017" s="235"/>
      <c r="E14017" s="13" t="s">
        <v>26566</v>
      </c>
      <c r="F14017" s="9" t="s">
        <v>26567</v>
      </c>
    </row>
    <row r="14018" spans="1:6" x14ac:dyDescent="0.25">
      <c r="A14018" s="223"/>
      <c r="B14018" s="223"/>
      <c r="C14018" s="235"/>
      <c r="D14018" s="235"/>
      <c r="E14018" s="13" t="s">
        <v>26568</v>
      </c>
      <c r="F14018" s="9" t="s">
        <v>26569</v>
      </c>
    </row>
    <row r="14019" spans="1:6" x14ac:dyDescent="0.25">
      <c r="A14019" s="223"/>
      <c r="B14019" s="223"/>
      <c r="C14019" s="235"/>
      <c r="D14019" s="235"/>
      <c r="E14019" s="13" t="s">
        <v>26570</v>
      </c>
      <c r="F14019" s="9" t="s">
        <v>26571</v>
      </c>
    </row>
    <row r="14020" spans="1:6" x14ac:dyDescent="0.25">
      <c r="A14020" s="223"/>
      <c r="B14020" s="223"/>
      <c r="C14020" s="235"/>
      <c r="D14020" s="235"/>
      <c r="E14020" s="13" t="s">
        <v>26572</v>
      </c>
      <c r="F14020" s="9" t="s">
        <v>26573</v>
      </c>
    </row>
    <row r="14021" spans="1:6" x14ac:dyDescent="0.25">
      <c r="A14021" s="223"/>
      <c r="B14021" s="223"/>
      <c r="C14021" s="235"/>
      <c r="D14021" s="235"/>
      <c r="E14021" s="13" t="s">
        <v>26574</v>
      </c>
      <c r="F14021" s="9" t="s">
        <v>26575</v>
      </c>
    </row>
    <row r="14022" spans="1:6" x14ac:dyDescent="0.25">
      <c r="A14022" s="223"/>
      <c r="B14022" s="223"/>
      <c r="C14022" s="235"/>
      <c r="D14022" s="235"/>
      <c r="E14022" s="13" t="s">
        <v>26576</v>
      </c>
      <c r="F14022" s="9" t="s">
        <v>26577</v>
      </c>
    </row>
    <row r="14023" spans="1:6" x14ac:dyDescent="0.25">
      <c r="A14023" s="223"/>
      <c r="B14023" s="223"/>
      <c r="C14023" s="235"/>
      <c r="D14023" s="235"/>
      <c r="E14023" s="13" t="s">
        <v>26578</v>
      </c>
      <c r="F14023" s="9" t="s">
        <v>26579</v>
      </c>
    </row>
    <row r="14024" spans="1:6" x14ac:dyDescent="0.25">
      <c r="A14024" s="223"/>
      <c r="B14024" s="223"/>
      <c r="C14024" s="235"/>
      <c r="D14024" s="235"/>
      <c r="E14024" s="13" t="s">
        <v>26580</v>
      </c>
      <c r="F14024" s="9" t="s">
        <v>26581</v>
      </c>
    </row>
    <row r="14025" spans="1:6" x14ac:dyDescent="0.25">
      <c r="A14025" s="223"/>
      <c r="B14025" s="223"/>
      <c r="C14025" s="235"/>
      <c r="D14025" s="235"/>
      <c r="E14025" s="13" t="s">
        <v>26582</v>
      </c>
      <c r="F14025" s="9" t="s">
        <v>26583</v>
      </c>
    </row>
    <row r="14026" spans="1:6" x14ac:dyDescent="0.25">
      <c r="A14026" s="223"/>
      <c r="B14026" s="223"/>
      <c r="C14026" s="235"/>
      <c r="D14026" s="235"/>
      <c r="E14026" s="13" t="s">
        <v>26584</v>
      </c>
      <c r="F14026" s="9" t="s">
        <v>26585</v>
      </c>
    </row>
    <row r="14027" spans="1:6" x14ac:dyDescent="0.25">
      <c r="A14027" s="223"/>
      <c r="B14027" s="223"/>
      <c r="C14027" s="235"/>
      <c r="D14027" s="235"/>
      <c r="E14027" s="13" t="s">
        <v>26586</v>
      </c>
      <c r="F14027" s="9" t="s">
        <v>26587</v>
      </c>
    </row>
    <row r="14028" spans="1:6" x14ac:dyDescent="0.25">
      <c r="A14028" s="223"/>
      <c r="B14028" s="223"/>
      <c r="C14028" s="235"/>
      <c r="D14028" s="235"/>
      <c r="E14028" s="13" t="s">
        <v>26588</v>
      </c>
      <c r="F14028" s="9" t="s">
        <v>26589</v>
      </c>
    </row>
    <row r="14029" spans="1:6" x14ac:dyDescent="0.25">
      <c r="A14029" s="223"/>
      <c r="B14029" s="223"/>
      <c r="C14029" s="235"/>
      <c r="D14029" s="235"/>
      <c r="E14029" s="13" t="s">
        <v>26590</v>
      </c>
      <c r="F14029" s="9" t="s">
        <v>26591</v>
      </c>
    </row>
    <row r="14030" spans="1:6" x14ac:dyDescent="0.25">
      <c r="A14030" s="223"/>
      <c r="B14030" s="223"/>
      <c r="C14030" s="235"/>
      <c r="D14030" s="235"/>
      <c r="E14030" s="13" t="s">
        <v>26592</v>
      </c>
      <c r="F14030" s="9" t="s">
        <v>26593</v>
      </c>
    </row>
    <row r="14031" spans="1:6" x14ac:dyDescent="0.25">
      <c r="A14031" s="223"/>
      <c r="B14031" s="223"/>
      <c r="C14031" s="235"/>
      <c r="D14031" s="235"/>
      <c r="E14031" s="13" t="s">
        <v>26594</v>
      </c>
      <c r="F14031" s="9" t="s">
        <v>26595</v>
      </c>
    </row>
    <row r="14032" spans="1:6" x14ac:dyDescent="0.25">
      <c r="A14032" s="223"/>
      <c r="B14032" s="223"/>
      <c r="C14032" s="235"/>
      <c r="D14032" s="235"/>
      <c r="E14032" s="13" t="s">
        <v>26596</v>
      </c>
      <c r="F14032" s="9" t="s">
        <v>26597</v>
      </c>
    </row>
    <row r="14033" spans="1:6" x14ac:dyDescent="0.25">
      <c r="A14033" s="223"/>
      <c r="B14033" s="223"/>
      <c r="C14033" s="235"/>
      <c r="D14033" s="235"/>
      <c r="E14033" s="13" t="s">
        <v>26598</v>
      </c>
      <c r="F14033" s="9" t="s">
        <v>26599</v>
      </c>
    </row>
    <row r="14034" spans="1:6" x14ac:dyDescent="0.25">
      <c r="A14034" s="223"/>
      <c r="B14034" s="223"/>
      <c r="C14034" s="235"/>
      <c r="D14034" s="235"/>
      <c r="E14034" s="13" t="s">
        <v>26600</v>
      </c>
      <c r="F14034" s="9" t="s">
        <v>26601</v>
      </c>
    </row>
    <row r="14035" spans="1:6" x14ac:dyDescent="0.25">
      <c r="A14035" s="223"/>
      <c r="B14035" s="223"/>
      <c r="C14035" s="235"/>
      <c r="D14035" s="235"/>
      <c r="E14035" s="13" t="s">
        <v>26602</v>
      </c>
      <c r="F14035" s="9" t="s">
        <v>26603</v>
      </c>
    </row>
    <row r="14036" spans="1:6" x14ac:dyDescent="0.25">
      <c r="A14036" s="223"/>
      <c r="B14036" s="223"/>
      <c r="C14036" s="235"/>
      <c r="D14036" s="235"/>
      <c r="E14036" s="13" t="s">
        <v>26604</v>
      </c>
      <c r="F14036" s="9" t="s">
        <v>26605</v>
      </c>
    </row>
    <row r="14037" spans="1:6" x14ac:dyDescent="0.25">
      <c r="A14037" s="223"/>
      <c r="B14037" s="223"/>
      <c r="C14037" s="235"/>
      <c r="D14037" s="235"/>
      <c r="E14037" s="13" t="s">
        <v>26606</v>
      </c>
      <c r="F14037" s="9" t="s">
        <v>26607</v>
      </c>
    </row>
    <row r="14038" spans="1:6" x14ac:dyDescent="0.25">
      <c r="A14038" s="223"/>
      <c r="B14038" s="223"/>
      <c r="C14038" s="235"/>
      <c r="D14038" s="235"/>
      <c r="E14038" s="13" t="s">
        <v>26608</v>
      </c>
      <c r="F14038" s="9" t="s">
        <v>26609</v>
      </c>
    </row>
    <row r="14039" spans="1:6" x14ac:dyDescent="0.25">
      <c r="A14039" s="223"/>
      <c r="B14039" s="223"/>
      <c r="C14039" s="235"/>
      <c r="D14039" s="235"/>
      <c r="E14039" s="13" t="s">
        <v>26610</v>
      </c>
      <c r="F14039" s="9" t="s">
        <v>26611</v>
      </c>
    </row>
    <row r="14040" spans="1:6" x14ac:dyDescent="0.25">
      <c r="A14040" s="223"/>
      <c r="B14040" s="223"/>
      <c r="C14040" s="235"/>
      <c r="D14040" s="235"/>
      <c r="E14040" s="13" t="s">
        <v>26612</v>
      </c>
      <c r="F14040" s="9" t="s">
        <v>26613</v>
      </c>
    </row>
    <row r="14041" spans="1:6" x14ac:dyDescent="0.25">
      <c r="A14041" s="223"/>
      <c r="B14041" s="223"/>
      <c r="C14041" s="235"/>
      <c r="D14041" s="235"/>
      <c r="E14041" s="13" t="s">
        <v>26614</v>
      </c>
      <c r="F14041" s="9" t="s">
        <v>26615</v>
      </c>
    </row>
    <row r="14042" spans="1:6" x14ac:dyDescent="0.25">
      <c r="A14042" s="223"/>
      <c r="B14042" s="223"/>
      <c r="C14042" s="235"/>
      <c r="D14042" s="235"/>
      <c r="E14042" s="13" t="s">
        <v>26616</v>
      </c>
      <c r="F14042" s="9" t="s">
        <v>26617</v>
      </c>
    </row>
    <row r="14043" spans="1:6" x14ac:dyDescent="0.25">
      <c r="A14043" s="223"/>
      <c r="B14043" s="223"/>
      <c r="C14043" s="235"/>
      <c r="D14043" s="235"/>
      <c r="E14043" s="13" t="s">
        <v>26618</v>
      </c>
      <c r="F14043" s="9" t="s">
        <v>26619</v>
      </c>
    </row>
    <row r="14044" spans="1:6" x14ac:dyDescent="0.25">
      <c r="A14044" s="223"/>
      <c r="B14044" s="223"/>
      <c r="C14044" s="235"/>
      <c r="D14044" s="235"/>
      <c r="E14044" s="13" t="s">
        <v>26620</v>
      </c>
      <c r="F14044" s="9" t="s">
        <v>26621</v>
      </c>
    </row>
    <row r="14045" spans="1:6" x14ac:dyDescent="0.25">
      <c r="A14045" s="223"/>
      <c r="B14045" s="223"/>
      <c r="C14045" s="235"/>
      <c r="D14045" s="235"/>
      <c r="E14045" s="13" t="s">
        <v>26622</v>
      </c>
      <c r="F14045" s="9" t="s">
        <v>26623</v>
      </c>
    </row>
    <row r="14046" spans="1:6" x14ac:dyDescent="0.25">
      <c r="A14046" s="223"/>
      <c r="B14046" s="223"/>
      <c r="C14046" s="235"/>
      <c r="D14046" s="235"/>
      <c r="E14046" s="13" t="s">
        <v>26624</v>
      </c>
      <c r="F14046" s="9" t="s">
        <v>26625</v>
      </c>
    </row>
    <row r="14047" spans="1:6" x14ac:dyDescent="0.25">
      <c r="A14047" s="223"/>
      <c r="B14047" s="223"/>
      <c r="C14047" s="235"/>
      <c r="D14047" s="235"/>
      <c r="E14047" s="13" t="s">
        <v>26626</v>
      </c>
      <c r="F14047" s="9" t="s">
        <v>26627</v>
      </c>
    </row>
    <row r="14048" spans="1:6" x14ac:dyDescent="0.25">
      <c r="A14048" s="223"/>
      <c r="B14048" s="223"/>
      <c r="C14048" s="235"/>
      <c r="D14048" s="235"/>
      <c r="E14048" s="13" t="s">
        <v>26628</v>
      </c>
      <c r="F14048" s="9" t="s">
        <v>26629</v>
      </c>
    </row>
    <row r="14049" spans="1:6" x14ac:dyDescent="0.25">
      <c r="A14049" s="223"/>
      <c r="B14049" s="223"/>
      <c r="C14049" s="235"/>
      <c r="D14049" s="235"/>
      <c r="E14049" s="13" t="s">
        <v>26630</v>
      </c>
      <c r="F14049" s="9" t="s">
        <v>26631</v>
      </c>
    </row>
    <row r="14050" spans="1:6" x14ac:dyDescent="0.25">
      <c r="A14050" s="223"/>
      <c r="B14050" s="223"/>
      <c r="C14050" s="235"/>
      <c r="D14050" s="235"/>
      <c r="E14050" s="13" t="s">
        <v>26632</v>
      </c>
      <c r="F14050" s="9" t="s">
        <v>26633</v>
      </c>
    </row>
    <row r="14051" spans="1:6" x14ac:dyDescent="0.25">
      <c r="A14051" s="223"/>
      <c r="B14051" s="223"/>
      <c r="C14051" s="235"/>
      <c r="D14051" s="235"/>
      <c r="E14051" s="13" t="s">
        <v>26634</v>
      </c>
      <c r="F14051" s="9" t="s">
        <v>26635</v>
      </c>
    </row>
    <row r="14052" spans="1:6" x14ac:dyDescent="0.25">
      <c r="A14052" s="223"/>
      <c r="B14052" s="223"/>
      <c r="C14052" s="235"/>
      <c r="D14052" s="235"/>
      <c r="E14052" s="13" t="s">
        <v>26636</v>
      </c>
      <c r="F14052" s="9" t="s">
        <v>26637</v>
      </c>
    </row>
    <row r="14053" spans="1:6" x14ac:dyDescent="0.25">
      <c r="A14053" s="223"/>
      <c r="B14053" s="223"/>
      <c r="C14053" s="235"/>
      <c r="D14053" s="235"/>
      <c r="E14053" s="13" t="s">
        <v>26638</v>
      </c>
      <c r="F14053" s="9" t="s">
        <v>26639</v>
      </c>
    </row>
    <row r="14054" spans="1:6" x14ac:dyDescent="0.25">
      <c r="A14054" s="223"/>
      <c r="B14054" s="223"/>
      <c r="C14054" s="235"/>
      <c r="D14054" s="235"/>
      <c r="E14054" s="13" t="s">
        <v>26640</v>
      </c>
      <c r="F14054" s="9" t="s">
        <v>26641</v>
      </c>
    </row>
    <row r="14055" spans="1:6" x14ac:dyDescent="0.25">
      <c r="A14055" s="223"/>
      <c r="B14055" s="223"/>
      <c r="C14055" s="235"/>
      <c r="D14055" s="235"/>
      <c r="E14055" s="13" t="s">
        <v>26642</v>
      </c>
      <c r="F14055" s="9" t="s">
        <v>26643</v>
      </c>
    </row>
    <row r="14056" spans="1:6" x14ac:dyDescent="0.25">
      <c r="A14056" s="223"/>
      <c r="B14056" s="223"/>
      <c r="C14056" s="235"/>
      <c r="D14056" s="235"/>
      <c r="E14056" s="13" t="s">
        <v>26644</v>
      </c>
      <c r="F14056" s="9" t="s">
        <v>26645</v>
      </c>
    </row>
    <row r="14057" spans="1:6" x14ac:dyDescent="0.25">
      <c r="A14057" s="223"/>
      <c r="B14057" s="223"/>
      <c r="C14057" s="235"/>
      <c r="D14057" s="235"/>
      <c r="E14057" s="13" t="s">
        <v>26646</v>
      </c>
      <c r="F14057" s="9" t="s">
        <v>26647</v>
      </c>
    </row>
    <row r="14058" spans="1:6" x14ac:dyDescent="0.25">
      <c r="A14058" s="223"/>
      <c r="B14058" s="223"/>
      <c r="C14058" s="235"/>
      <c r="D14058" s="235"/>
      <c r="E14058" s="13" t="s">
        <v>26648</v>
      </c>
      <c r="F14058" s="9" t="s">
        <v>26649</v>
      </c>
    </row>
    <row r="14059" spans="1:6" x14ac:dyDescent="0.25">
      <c r="A14059" s="223"/>
      <c r="B14059" s="223"/>
      <c r="C14059" s="235"/>
      <c r="D14059" s="235"/>
      <c r="E14059" s="13" t="s">
        <v>26650</v>
      </c>
      <c r="F14059" s="9" t="s">
        <v>26651</v>
      </c>
    </row>
    <row r="14060" spans="1:6" x14ac:dyDescent="0.25">
      <c r="A14060" s="223"/>
      <c r="B14060" s="223"/>
      <c r="C14060" s="235"/>
      <c r="D14060" s="235"/>
      <c r="E14060" s="13" t="s">
        <v>26652</v>
      </c>
      <c r="F14060" s="9" t="s">
        <v>26653</v>
      </c>
    </row>
    <row r="14061" spans="1:6" x14ac:dyDescent="0.25">
      <c r="A14061" s="223"/>
      <c r="B14061" s="223"/>
      <c r="C14061" s="235"/>
      <c r="D14061" s="235"/>
      <c r="E14061" s="13" t="s">
        <v>26654</v>
      </c>
      <c r="F14061" s="9" t="s">
        <v>26655</v>
      </c>
    </row>
    <row r="14062" spans="1:6" x14ac:dyDescent="0.25">
      <c r="A14062" s="223"/>
      <c r="B14062" s="223"/>
      <c r="C14062" s="235"/>
      <c r="D14062" s="235"/>
      <c r="E14062" s="13" t="s">
        <v>26656</v>
      </c>
      <c r="F14062" s="9" t="s">
        <v>26657</v>
      </c>
    </row>
    <row r="14063" spans="1:6" x14ac:dyDescent="0.25">
      <c r="A14063" s="223"/>
      <c r="B14063" s="223"/>
      <c r="C14063" s="235"/>
      <c r="D14063" s="235"/>
      <c r="E14063" s="13" t="s">
        <v>26658</v>
      </c>
      <c r="F14063" s="9" t="s">
        <v>26659</v>
      </c>
    </row>
    <row r="14064" spans="1:6" x14ac:dyDescent="0.25">
      <c r="A14064" s="223"/>
      <c r="B14064" s="223"/>
      <c r="C14064" s="235"/>
      <c r="D14064" s="235"/>
      <c r="E14064" s="13" t="s">
        <v>26660</v>
      </c>
      <c r="F14064" s="9" t="s">
        <v>26661</v>
      </c>
    </row>
    <row r="14065" spans="1:6" x14ac:dyDescent="0.25">
      <c r="A14065" s="223"/>
      <c r="B14065" s="223"/>
      <c r="C14065" s="235"/>
      <c r="D14065" s="235"/>
      <c r="E14065" s="13" t="s">
        <v>26662</v>
      </c>
      <c r="F14065" s="9" t="s">
        <v>26663</v>
      </c>
    </row>
    <row r="14066" spans="1:6" x14ac:dyDescent="0.25">
      <c r="A14066" s="223"/>
      <c r="B14066" s="223"/>
      <c r="C14066" s="235"/>
      <c r="D14066" s="235"/>
      <c r="E14066" s="13" t="s">
        <v>26664</v>
      </c>
      <c r="F14066" s="9" t="s">
        <v>26665</v>
      </c>
    </row>
    <row r="14067" spans="1:6" x14ac:dyDescent="0.25">
      <c r="A14067" s="223"/>
      <c r="B14067" s="223"/>
      <c r="C14067" s="235"/>
      <c r="D14067" s="235"/>
      <c r="E14067" s="13" t="s">
        <v>26666</v>
      </c>
      <c r="F14067" s="9" t="s">
        <v>26667</v>
      </c>
    </row>
    <row r="14068" spans="1:6" x14ac:dyDescent="0.25">
      <c r="A14068" s="223"/>
      <c r="B14068" s="223"/>
      <c r="C14068" s="235"/>
      <c r="D14068" s="235"/>
      <c r="E14068" s="13" t="s">
        <v>26668</v>
      </c>
      <c r="F14068" s="9" t="s">
        <v>26669</v>
      </c>
    </row>
    <row r="14069" spans="1:6" x14ac:dyDescent="0.25">
      <c r="A14069" s="223"/>
      <c r="B14069" s="223"/>
      <c r="C14069" s="235"/>
      <c r="D14069" s="235"/>
      <c r="E14069" s="13" t="s">
        <v>26670</v>
      </c>
      <c r="F14069" s="9" t="s">
        <v>26671</v>
      </c>
    </row>
    <row r="14070" spans="1:6" x14ac:dyDescent="0.25">
      <c r="A14070" s="223"/>
      <c r="B14070" s="223"/>
      <c r="C14070" s="235"/>
      <c r="D14070" s="235"/>
      <c r="E14070" s="13" t="s">
        <v>26672</v>
      </c>
      <c r="F14070" s="9" t="s">
        <v>26673</v>
      </c>
    </row>
    <row r="14071" spans="1:6" x14ac:dyDescent="0.25">
      <c r="A14071" s="223"/>
      <c r="B14071" s="223"/>
      <c r="C14071" s="235"/>
      <c r="D14071" s="235"/>
      <c r="E14071" s="13" t="s">
        <v>26674</v>
      </c>
      <c r="F14071" s="9" t="s">
        <v>26675</v>
      </c>
    </row>
    <row r="14072" spans="1:6" x14ac:dyDescent="0.25">
      <c r="A14072" s="223"/>
      <c r="B14072" s="223"/>
      <c r="C14072" s="235"/>
      <c r="D14072" s="235"/>
      <c r="E14072" s="13" t="s">
        <v>26676</v>
      </c>
      <c r="F14072" s="9" t="s">
        <v>26677</v>
      </c>
    </row>
    <row r="14073" spans="1:6" x14ac:dyDescent="0.25">
      <c r="A14073" s="223"/>
      <c r="B14073" s="223"/>
      <c r="C14073" s="235"/>
      <c r="D14073" s="235"/>
      <c r="E14073" s="13" t="s">
        <v>26678</v>
      </c>
      <c r="F14073" s="9" t="s">
        <v>26679</v>
      </c>
    </row>
    <row r="14074" spans="1:6" x14ac:dyDescent="0.25">
      <c r="A14074" s="223"/>
      <c r="B14074" s="223"/>
      <c r="C14074" s="235"/>
      <c r="D14074" s="235"/>
      <c r="E14074" s="13" t="s">
        <v>26680</v>
      </c>
      <c r="F14074" s="9" t="s">
        <v>26681</v>
      </c>
    </row>
    <row r="14075" spans="1:6" x14ac:dyDescent="0.25">
      <c r="A14075" s="223"/>
      <c r="B14075" s="223"/>
      <c r="C14075" s="235"/>
      <c r="D14075" s="235"/>
      <c r="E14075" s="13" t="s">
        <v>26682</v>
      </c>
      <c r="F14075" s="9" t="s">
        <v>26683</v>
      </c>
    </row>
    <row r="14076" spans="1:6" x14ac:dyDescent="0.25">
      <c r="A14076" s="223"/>
      <c r="B14076" s="223"/>
      <c r="C14076" s="235"/>
      <c r="D14076" s="235"/>
      <c r="E14076" s="13" t="s">
        <v>26684</v>
      </c>
      <c r="F14076" s="9" t="s">
        <v>26685</v>
      </c>
    </row>
    <row r="14077" spans="1:6" x14ac:dyDescent="0.25">
      <c r="A14077" s="223"/>
      <c r="B14077" s="223"/>
      <c r="C14077" s="235"/>
      <c r="D14077" s="235"/>
      <c r="E14077" s="13" t="s">
        <v>26686</v>
      </c>
      <c r="F14077" s="9" t="s">
        <v>26687</v>
      </c>
    </row>
    <row r="14078" spans="1:6" x14ac:dyDescent="0.25">
      <c r="A14078" s="223"/>
      <c r="B14078" s="223"/>
      <c r="C14078" s="235"/>
      <c r="D14078" s="235"/>
      <c r="E14078" s="13" t="s">
        <v>26688</v>
      </c>
      <c r="F14078" s="9" t="s">
        <v>26689</v>
      </c>
    </row>
    <row r="14079" spans="1:6" x14ac:dyDescent="0.25">
      <c r="A14079" s="223"/>
      <c r="B14079" s="223"/>
      <c r="C14079" s="235"/>
      <c r="D14079" s="235"/>
      <c r="E14079" s="13" t="s">
        <v>26690</v>
      </c>
      <c r="F14079" s="9" t="s">
        <v>26691</v>
      </c>
    </row>
    <row r="14080" spans="1:6" x14ac:dyDescent="0.25">
      <c r="A14080" s="223"/>
      <c r="B14080" s="223"/>
      <c r="C14080" s="235"/>
      <c r="D14080" s="235"/>
      <c r="E14080" s="13" t="s">
        <v>26692</v>
      </c>
      <c r="F14080" s="9" t="s">
        <v>26693</v>
      </c>
    </row>
    <row r="14081" spans="1:6" x14ac:dyDescent="0.25">
      <c r="A14081" s="223"/>
      <c r="B14081" s="223"/>
      <c r="C14081" s="235"/>
      <c r="D14081" s="235"/>
      <c r="E14081" s="13" t="s">
        <v>26694</v>
      </c>
      <c r="F14081" s="9" t="s">
        <v>26695</v>
      </c>
    </row>
    <row r="14082" spans="1:6" x14ac:dyDescent="0.25">
      <c r="A14082" s="223"/>
      <c r="B14082" s="223"/>
      <c r="C14082" s="235"/>
      <c r="D14082" s="235"/>
      <c r="E14082" s="13" t="s">
        <v>26696</v>
      </c>
      <c r="F14082" s="9" t="s">
        <v>26697</v>
      </c>
    </row>
    <row r="14083" spans="1:6" x14ac:dyDescent="0.25">
      <c r="A14083" s="223"/>
      <c r="B14083" s="223"/>
      <c r="C14083" s="235"/>
      <c r="D14083" s="235"/>
      <c r="E14083" s="13" t="s">
        <v>26698</v>
      </c>
      <c r="F14083" s="9" t="s">
        <v>26699</v>
      </c>
    </row>
    <row r="14084" spans="1:6" ht="14.65" customHeight="1" x14ac:dyDescent="0.25">
      <c r="A14084" s="223"/>
      <c r="B14084" s="223"/>
      <c r="C14084" s="235"/>
      <c r="D14084" s="235"/>
      <c r="E14084" s="13" t="s">
        <v>26700</v>
      </c>
      <c r="F14084" s="9" t="s">
        <v>26701</v>
      </c>
    </row>
    <row r="14085" spans="1:6" ht="14.65" customHeight="1" x14ac:dyDescent="0.25">
      <c r="A14085" s="223"/>
      <c r="B14085" s="223"/>
      <c r="C14085" s="235"/>
      <c r="D14085" s="235"/>
      <c r="E14085" s="13" t="s">
        <v>26702</v>
      </c>
      <c r="F14085" s="9" t="s">
        <v>26703</v>
      </c>
    </row>
    <row r="14086" spans="1:6" ht="30" x14ac:dyDescent="0.25">
      <c r="A14086" s="223"/>
      <c r="B14086" s="223"/>
      <c r="C14086" s="235"/>
      <c r="D14086" s="235"/>
      <c r="E14086" s="13" t="s">
        <v>26704</v>
      </c>
      <c r="F14086" s="9" t="s">
        <v>26705</v>
      </c>
    </row>
    <row r="14087" spans="1:6" ht="30" x14ac:dyDescent="0.25">
      <c r="A14087" s="223"/>
      <c r="B14087" s="223"/>
      <c r="C14087" s="235"/>
      <c r="D14087" s="235"/>
      <c r="E14087" s="13" t="s">
        <v>26706</v>
      </c>
      <c r="F14087" s="9" t="s">
        <v>26707</v>
      </c>
    </row>
    <row r="14088" spans="1:6" ht="14.65" customHeight="1" x14ac:dyDescent="0.25">
      <c r="A14088" s="223"/>
      <c r="B14088" s="223"/>
      <c r="C14088" s="235"/>
      <c r="D14088" s="235"/>
      <c r="E14088" s="13" t="s">
        <v>26708</v>
      </c>
      <c r="F14088" s="9" t="s">
        <v>26709</v>
      </c>
    </row>
    <row r="14089" spans="1:6" ht="14.65" customHeight="1" x14ac:dyDescent="0.25">
      <c r="A14089" s="223"/>
      <c r="B14089" s="223"/>
      <c r="C14089" s="235"/>
      <c r="D14089" s="235"/>
      <c r="E14089" s="13" t="s">
        <v>26710</v>
      </c>
      <c r="F14089" s="9" t="s">
        <v>26711</v>
      </c>
    </row>
    <row r="14090" spans="1:6" ht="14.65" customHeight="1" x14ac:dyDescent="0.25">
      <c r="A14090" s="223"/>
      <c r="B14090" s="223"/>
      <c r="C14090" s="235"/>
      <c r="D14090" s="235"/>
      <c r="E14090" s="13" t="s">
        <v>26712</v>
      </c>
      <c r="F14090" s="9" t="s">
        <v>26713</v>
      </c>
    </row>
    <row r="14091" spans="1:6" ht="14.65" customHeight="1" x14ac:dyDescent="0.25">
      <c r="A14091" s="223"/>
      <c r="B14091" s="223"/>
      <c r="C14091" s="235"/>
      <c r="D14091" s="235"/>
      <c r="E14091" s="13" t="s">
        <v>26714</v>
      </c>
      <c r="F14091" s="9" t="s">
        <v>26715</v>
      </c>
    </row>
    <row r="14092" spans="1:6" ht="14.65" customHeight="1" x14ac:dyDescent="0.25">
      <c r="A14092" s="223"/>
      <c r="B14092" s="223"/>
      <c r="C14092" s="235"/>
      <c r="D14092" s="235"/>
      <c r="E14092" s="13" t="s">
        <v>26716</v>
      </c>
      <c r="F14092" s="9" t="s">
        <v>26717</v>
      </c>
    </row>
    <row r="14093" spans="1:6" ht="14.65" customHeight="1" x14ac:dyDescent="0.25">
      <c r="A14093" s="223"/>
      <c r="B14093" s="223"/>
      <c r="C14093" s="235"/>
      <c r="D14093" s="235"/>
      <c r="E14093" s="13" t="s">
        <v>26718</v>
      </c>
      <c r="F14093" s="9" t="s">
        <v>26719</v>
      </c>
    </row>
    <row r="14094" spans="1:6" ht="14.65" customHeight="1" x14ac:dyDescent="0.25">
      <c r="A14094" s="223"/>
      <c r="B14094" s="223"/>
      <c r="C14094" s="235"/>
      <c r="D14094" s="235"/>
      <c r="E14094" s="13" t="s">
        <v>26720</v>
      </c>
      <c r="F14094" s="9" t="s">
        <v>26721</v>
      </c>
    </row>
    <row r="14095" spans="1:6" ht="14.65" customHeight="1" x14ac:dyDescent="0.25">
      <c r="A14095" s="223"/>
      <c r="B14095" s="223"/>
      <c r="C14095" s="235"/>
      <c r="D14095" s="235"/>
      <c r="E14095" s="13" t="s">
        <v>26722</v>
      </c>
      <c r="F14095" s="9" t="s">
        <v>26723</v>
      </c>
    </row>
    <row r="14096" spans="1:6" ht="14.65" customHeight="1" x14ac:dyDescent="0.25">
      <c r="A14096" s="223"/>
      <c r="B14096" s="223"/>
      <c r="C14096" s="235"/>
      <c r="D14096" s="235"/>
      <c r="E14096" s="13" t="s">
        <v>26724</v>
      </c>
      <c r="F14096" s="9" t="s">
        <v>26725</v>
      </c>
    </row>
    <row r="14097" spans="1:6" ht="14.65" customHeight="1" x14ac:dyDescent="0.25">
      <c r="A14097" s="223"/>
      <c r="B14097" s="223"/>
      <c r="C14097" s="235"/>
      <c r="D14097" s="235"/>
      <c r="E14097" s="13" t="s">
        <v>26726</v>
      </c>
      <c r="F14097" s="9" t="s">
        <v>26727</v>
      </c>
    </row>
    <row r="14098" spans="1:6" x14ac:dyDescent="0.25">
      <c r="A14098" s="223"/>
      <c r="B14098" s="223"/>
      <c r="C14098" s="235"/>
      <c r="D14098" s="235"/>
      <c r="E14098" s="13" t="s">
        <v>26728</v>
      </c>
      <c r="F14098" s="9" t="s">
        <v>26729</v>
      </c>
    </row>
    <row r="14099" spans="1:6" x14ac:dyDescent="0.25">
      <c r="A14099" s="223"/>
      <c r="B14099" s="223"/>
      <c r="C14099" s="235"/>
      <c r="D14099" s="235"/>
      <c r="E14099" s="13" t="s">
        <v>26730</v>
      </c>
      <c r="F14099" s="9" t="s">
        <v>26731</v>
      </c>
    </row>
    <row r="14100" spans="1:6" x14ac:dyDescent="0.25">
      <c r="A14100" s="223"/>
      <c r="B14100" s="223"/>
      <c r="C14100" s="235"/>
      <c r="D14100" s="235"/>
      <c r="E14100" s="13" t="s">
        <v>26732</v>
      </c>
      <c r="F14100" s="9" t="s">
        <v>26733</v>
      </c>
    </row>
    <row r="14101" spans="1:6" x14ac:dyDescent="0.25">
      <c r="A14101" s="223"/>
      <c r="B14101" s="223"/>
      <c r="C14101" s="235"/>
      <c r="D14101" s="235"/>
      <c r="E14101" s="13" t="s">
        <v>26734</v>
      </c>
      <c r="F14101" s="9" t="s">
        <v>26735</v>
      </c>
    </row>
    <row r="14102" spans="1:6" x14ac:dyDescent="0.25">
      <c r="A14102" s="223"/>
      <c r="B14102" s="223"/>
      <c r="C14102" s="235"/>
      <c r="D14102" s="235"/>
      <c r="E14102" s="13" t="s">
        <v>26736</v>
      </c>
      <c r="F14102" s="9" t="s">
        <v>26737</v>
      </c>
    </row>
    <row r="14103" spans="1:6" x14ac:dyDescent="0.25">
      <c r="A14103" s="223"/>
      <c r="B14103" s="223"/>
      <c r="C14103" s="235"/>
      <c r="D14103" s="235"/>
      <c r="E14103" s="13" t="s">
        <v>26738</v>
      </c>
      <c r="F14103" s="9" t="s">
        <v>26739</v>
      </c>
    </row>
    <row r="14104" spans="1:6" x14ac:dyDescent="0.25">
      <c r="A14104" s="223"/>
      <c r="B14104" s="223"/>
      <c r="C14104" s="235"/>
      <c r="D14104" s="235"/>
      <c r="E14104" s="13" t="s">
        <v>26740</v>
      </c>
      <c r="F14104" s="9" t="s">
        <v>26741</v>
      </c>
    </row>
    <row r="14105" spans="1:6" x14ac:dyDescent="0.25">
      <c r="A14105" s="223"/>
      <c r="B14105" s="223"/>
      <c r="C14105" s="235"/>
      <c r="D14105" s="235"/>
      <c r="E14105" s="13" t="s">
        <v>26742</v>
      </c>
      <c r="F14105" s="9" t="s">
        <v>26743</v>
      </c>
    </row>
    <row r="14106" spans="1:6" x14ac:dyDescent="0.25">
      <c r="A14106" s="223"/>
      <c r="B14106" s="223"/>
      <c r="C14106" s="235"/>
      <c r="D14106" s="235"/>
      <c r="E14106" s="13" t="s">
        <v>26744</v>
      </c>
      <c r="F14106" s="9" t="s">
        <v>26745</v>
      </c>
    </row>
    <row r="14107" spans="1:6" x14ac:dyDescent="0.25">
      <c r="A14107" s="223"/>
      <c r="B14107" s="223"/>
      <c r="C14107" s="235"/>
      <c r="D14107" s="235"/>
      <c r="E14107" s="13" t="s">
        <v>26746</v>
      </c>
      <c r="F14107" s="9" t="s">
        <v>26747</v>
      </c>
    </row>
    <row r="14108" spans="1:6" x14ac:dyDescent="0.25">
      <c r="A14108" s="223"/>
      <c r="B14108" s="223"/>
      <c r="C14108" s="235"/>
      <c r="D14108" s="235"/>
      <c r="E14108" s="13" t="s">
        <v>26748</v>
      </c>
      <c r="F14108" s="9" t="s">
        <v>26749</v>
      </c>
    </row>
    <row r="14109" spans="1:6" x14ac:dyDescent="0.25">
      <c r="A14109" s="223"/>
      <c r="B14109" s="223"/>
      <c r="C14109" s="235"/>
      <c r="D14109" s="235"/>
      <c r="E14109" s="13" t="s">
        <v>26750</v>
      </c>
      <c r="F14109" s="9" t="s">
        <v>26751</v>
      </c>
    </row>
    <row r="14110" spans="1:6" x14ac:dyDescent="0.25">
      <c r="A14110" s="223"/>
      <c r="B14110" s="223"/>
      <c r="C14110" s="235"/>
      <c r="D14110" s="235"/>
      <c r="E14110" s="13" t="s">
        <v>26752</v>
      </c>
      <c r="F14110" s="9" t="s">
        <v>26753</v>
      </c>
    </row>
    <row r="14111" spans="1:6" x14ac:dyDescent="0.25">
      <c r="A14111" s="223"/>
      <c r="B14111" s="223"/>
      <c r="C14111" s="235"/>
      <c r="D14111" s="235"/>
      <c r="E14111" s="13" t="s">
        <v>26754</v>
      </c>
      <c r="F14111" s="9" t="s">
        <v>26755</v>
      </c>
    </row>
    <row r="14112" spans="1:6" x14ac:dyDescent="0.25">
      <c r="A14112" s="223"/>
      <c r="B14112" s="223"/>
      <c r="C14112" s="235"/>
      <c r="D14112" s="235"/>
      <c r="E14112" s="13" t="s">
        <v>26756</v>
      </c>
      <c r="F14112" s="9" t="s">
        <v>26757</v>
      </c>
    </row>
    <row r="14113" spans="1:6" x14ac:dyDescent="0.25">
      <c r="A14113" s="223"/>
      <c r="B14113" s="223"/>
      <c r="C14113" s="235"/>
      <c r="D14113" s="235"/>
      <c r="E14113" s="13" t="s">
        <v>26758</v>
      </c>
      <c r="F14113" s="9" t="s">
        <v>26759</v>
      </c>
    </row>
    <row r="14114" spans="1:6" x14ac:dyDescent="0.25">
      <c r="A14114" s="223"/>
      <c r="B14114" s="223"/>
      <c r="C14114" s="235"/>
      <c r="D14114" s="235"/>
      <c r="E14114" s="13" t="s">
        <v>26760</v>
      </c>
      <c r="F14114" s="9" t="s">
        <v>26761</v>
      </c>
    </row>
    <row r="14115" spans="1:6" x14ac:dyDescent="0.25">
      <c r="A14115" s="223"/>
      <c r="B14115" s="223"/>
      <c r="C14115" s="235"/>
      <c r="D14115" s="235"/>
      <c r="E14115" s="13" t="s">
        <v>26762</v>
      </c>
      <c r="F14115" s="9" t="s">
        <v>26763</v>
      </c>
    </row>
    <row r="14116" spans="1:6" x14ac:dyDescent="0.25">
      <c r="A14116" s="223"/>
      <c r="B14116" s="223"/>
      <c r="C14116" s="235"/>
      <c r="D14116" s="235"/>
      <c r="E14116" s="13" t="s">
        <v>26764</v>
      </c>
      <c r="F14116" s="9" t="s">
        <v>26765</v>
      </c>
    </row>
    <row r="14117" spans="1:6" x14ac:dyDescent="0.25">
      <c r="A14117" s="223"/>
      <c r="B14117" s="223"/>
      <c r="C14117" s="235"/>
      <c r="D14117" s="235"/>
      <c r="E14117" s="13" t="s">
        <v>26766</v>
      </c>
      <c r="F14117" s="9" t="s">
        <v>26767</v>
      </c>
    </row>
    <row r="14118" spans="1:6" x14ac:dyDescent="0.25">
      <c r="A14118" s="223"/>
      <c r="B14118" s="223"/>
      <c r="C14118" s="235"/>
      <c r="D14118" s="235"/>
      <c r="E14118" s="13" t="s">
        <v>26768</v>
      </c>
      <c r="F14118" s="9" t="s">
        <v>26769</v>
      </c>
    </row>
    <row r="14119" spans="1:6" x14ac:dyDescent="0.25">
      <c r="A14119" s="223"/>
      <c r="B14119" s="223"/>
      <c r="C14119" s="235"/>
      <c r="D14119" s="235"/>
      <c r="E14119" s="13" t="s">
        <v>26770</v>
      </c>
      <c r="F14119" s="9" t="s">
        <v>26771</v>
      </c>
    </row>
    <row r="14120" spans="1:6" x14ac:dyDescent="0.25">
      <c r="A14120" s="223"/>
      <c r="B14120" s="223"/>
      <c r="C14120" s="235"/>
      <c r="D14120" s="235"/>
      <c r="E14120" s="13" t="s">
        <v>26772</v>
      </c>
      <c r="F14120" s="9" t="s">
        <v>26773</v>
      </c>
    </row>
    <row r="14121" spans="1:6" x14ac:dyDescent="0.25">
      <c r="A14121" s="223"/>
      <c r="B14121" s="223"/>
      <c r="C14121" s="235"/>
      <c r="D14121" s="235"/>
      <c r="E14121" s="13" t="s">
        <v>26774</v>
      </c>
      <c r="F14121" s="9" t="s">
        <v>26775</v>
      </c>
    </row>
    <row r="14122" spans="1:6" x14ac:dyDescent="0.25">
      <c r="A14122" s="223"/>
      <c r="B14122" s="223"/>
      <c r="C14122" s="235"/>
      <c r="D14122" s="235"/>
      <c r="E14122" s="13" t="s">
        <v>26776</v>
      </c>
      <c r="F14122" s="9" t="s">
        <v>26777</v>
      </c>
    </row>
    <row r="14123" spans="1:6" x14ac:dyDescent="0.25">
      <c r="A14123" s="223"/>
      <c r="B14123" s="223"/>
      <c r="C14123" s="235"/>
      <c r="D14123" s="235"/>
      <c r="E14123" s="13" t="s">
        <v>26778</v>
      </c>
      <c r="F14123" s="9" t="s">
        <v>26779</v>
      </c>
    </row>
    <row r="14124" spans="1:6" x14ac:dyDescent="0.25">
      <c r="A14124" s="223"/>
      <c r="B14124" s="223"/>
      <c r="C14124" s="235"/>
      <c r="D14124" s="235"/>
      <c r="E14124" s="13" t="s">
        <v>26780</v>
      </c>
      <c r="F14124" s="9" t="s">
        <v>26781</v>
      </c>
    </row>
    <row r="14125" spans="1:6" x14ac:dyDescent="0.25">
      <c r="A14125" s="223"/>
      <c r="B14125" s="223"/>
      <c r="C14125" s="235"/>
      <c r="D14125" s="235"/>
      <c r="E14125" s="13" t="s">
        <v>26782</v>
      </c>
      <c r="F14125" s="9" t="s">
        <v>26783</v>
      </c>
    </row>
    <row r="14126" spans="1:6" x14ac:dyDescent="0.25">
      <c r="A14126" s="223"/>
      <c r="B14126" s="223"/>
      <c r="C14126" s="235"/>
      <c r="D14126" s="235"/>
      <c r="E14126" s="13" t="s">
        <v>26784</v>
      </c>
      <c r="F14126" s="9" t="s">
        <v>26785</v>
      </c>
    </row>
    <row r="14127" spans="1:6" x14ac:dyDescent="0.25">
      <c r="A14127" s="223"/>
      <c r="B14127" s="223"/>
      <c r="C14127" s="235"/>
      <c r="D14127" s="235"/>
      <c r="E14127" s="13" t="s">
        <v>26786</v>
      </c>
      <c r="F14127" s="9" t="s">
        <v>26787</v>
      </c>
    </row>
    <row r="14128" spans="1:6" x14ac:dyDescent="0.25">
      <c r="A14128" s="223"/>
      <c r="B14128" s="223"/>
      <c r="C14128" s="235"/>
      <c r="D14128" s="235"/>
      <c r="E14128" s="13" t="s">
        <v>26788</v>
      </c>
      <c r="F14128" s="9" t="s">
        <v>26789</v>
      </c>
    </row>
    <row r="14129" spans="1:6" x14ac:dyDescent="0.25">
      <c r="A14129" s="223"/>
      <c r="B14129" s="223"/>
      <c r="C14129" s="235"/>
      <c r="D14129" s="235"/>
      <c r="E14129" s="13" t="s">
        <v>26790</v>
      </c>
      <c r="F14129" s="9" t="s">
        <v>26791</v>
      </c>
    </row>
    <row r="14130" spans="1:6" x14ac:dyDescent="0.25">
      <c r="A14130" s="223"/>
      <c r="B14130" s="223"/>
      <c r="C14130" s="235"/>
      <c r="D14130" s="235"/>
      <c r="E14130" s="13" t="s">
        <v>26792</v>
      </c>
      <c r="F14130" s="9" t="s">
        <v>26793</v>
      </c>
    </row>
    <row r="14131" spans="1:6" x14ac:dyDescent="0.25">
      <c r="A14131" s="223"/>
      <c r="B14131" s="223"/>
      <c r="C14131" s="235"/>
      <c r="D14131" s="235"/>
      <c r="E14131" s="13" t="s">
        <v>26794</v>
      </c>
      <c r="F14131" s="9" t="s">
        <v>26795</v>
      </c>
    </row>
    <row r="14132" spans="1:6" x14ac:dyDescent="0.25">
      <c r="A14132" s="223"/>
      <c r="B14132" s="223"/>
      <c r="C14132" s="235"/>
      <c r="D14132" s="235"/>
      <c r="E14132" s="13" t="s">
        <v>26796</v>
      </c>
      <c r="F14132" s="9" t="s">
        <v>26797</v>
      </c>
    </row>
    <row r="14133" spans="1:6" x14ac:dyDescent="0.25">
      <c r="A14133" s="223"/>
      <c r="B14133" s="223"/>
      <c r="C14133" s="235"/>
      <c r="D14133" s="235"/>
      <c r="E14133" s="13" t="s">
        <v>26798</v>
      </c>
      <c r="F14133" s="9" t="s">
        <v>26799</v>
      </c>
    </row>
    <row r="14134" spans="1:6" x14ac:dyDescent="0.25">
      <c r="A14134" s="223"/>
      <c r="B14134" s="223"/>
      <c r="C14134" s="235"/>
      <c r="D14134" s="235"/>
      <c r="E14134" s="13" t="s">
        <v>26800</v>
      </c>
      <c r="F14134" s="9" t="s">
        <v>26801</v>
      </c>
    </row>
    <row r="14135" spans="1:6" x14ac:dyDescent="0.25">
      <c r="A14135" s="223"/>
      <c r="B14135" s="223"/>
      <c r="C14135" s="235"/>
      <c r="D14135" s="235"/>
      <c r="E14135" s="13" t="s">
        <v>26802</v>
      </c>
      <c r="F14135" s="9" t="s">
        <v>26803</v>
      </c>
    </row>
    <row r="14136" spans="1:6" x14ac:dyDescent="0.25">
      <c r="A14136" s="223"/>
      <c r="B14136" s="223"/>
      <c r="C14136" s="235"/>
      <c r="D14136" s="235"/>
      <c r="E14136" s="13" t="s">
        <v>26804</v>
      </c>
      <c r="F14136" s="9" t="s">
        <v>26805</v>
      </c>
    </row>
    <row r="14137" spans="1:6" x14ac:dyDescent="0.25">
      <c r="A14137" s="223"/>
      <c r="B14137" s="223"/>
      <c r="C14137" s="235"/>
      <c r="D14137" s="235"/>
      <c r="E14137" s="13" t="s">
        <v>26806</v>
      </c>
      <c r="F14137" s="9" t="s">
        <v>26807</v>
      </c>
    </row>
    <row r="14138" spans="1:6" x14ac:dyDescent="0.25">
      <c r="A14138" s="223"/>
      <c r="B14138" s="223"/>
      <c r="C14138" s="235"/>
      <c r="D14138" s="235"/>
      <c r="E14138" s="13" t="s">
        <v>26808</v>
      </c>
      <c r="F14138" s="9" t="s">
        <v>26809</v>
      </c>
    </row>
    <row r="14139" spans="1:6" x14ac:dyDescent="0.25">
      <c r="A14139" s="223"/>
      <c r="B14139" s="223"/>
      <c r="C14139" s="235"/>
      <c r="D14139" s="235"/>
      <c r="E14139" s="13" t="s">
        <v>26810</v>
      </c>
      <c r="F14139" s="9" t="s">
        <v>26811</v>
      </c>
    </row>
    <row r="14140" spans="1:6" x14ac:dyDescent="0.25">
      <c r="A14140" s="223"/>
      <c r="B14140" s="223"/>
      <c r="C14140" s="235"/>
      <c r="D14140" s="235"/>
      <c r="E14140" s="13" t="s">
        <v>26812</v>
      </c>
      <c r="F14140" s="9" t="s">
        <v>26813</v>
      </c>
    </row>
    <row r="14141" spans="1:6" x14ac:dyDescent="0.25">
      <c r="A14141" s="223"/>
      <c r="B14141" s="223"/>
      <c r="C14141" s="235"/>
      <c r="D14141" s="235"/>
      <c r="E14141" s="13" t="s">
        <v>26814</v>
      </c>
      <c r="F14141" s="9" t="s">
        <v>26815</v>
      </c>
    </row>
    <row r="14142" spans="1:6" x14ac:dyDescent="0.25">
      <c r="A14142" s="223"/>
      <c r="B14142" s="223"/>
      <c r="C14142" s="235"/>
      <c r="D14142" s="235"/>
      <c r="E14142" s="13" t="s">
        <v>26816</v>
      </c>
      <c r="F14142" s="9" t="s">
        <v>26817</v>
      </c>
    </row>
    <row r="14143" spans="1:6" x14ac:dyDescent="0.25">
      <c r="A14143" s="223"/>
      <c r="B14143" s="223"/>
      <c r="C14143" s="235"/>
      <c r="D14143" s="235"/>
      <c r="E14143" s="13" t="s">
        <v>26818</v>
      </c>
      <c r="F14143" s="9" t="s">
        <v>26819</v>
      </c>
    </row>
    <row r="14144" spans="1:6" x14ac:dyDescent="0.25">
      <c r="A14144" s="223"/>
      <c r="B14144" s="223"/>
      <c r="C14144" s="235"/>
      <c r="D14144" s="235"/>
      <c r="E14144" s="13" t="s">
        <v>26820</v>
      </c>
      <c r="F14144" s="9" t="s">
        <v>26821</v>
      </c>
    </row>
    <row r="14145" spans="1:6" x14ac:dyDescent="0.25">
      <c r="A14145" s="223"/>
      <c r="B14145" s="223"/>
      <c r="C14145" s="235"/>
      <c r="D14145" s="235"/>
      <c r="E14145" s="13" t="s">
        <v>26822</v>
      </c>
      <c r="F14145" s="9" t="s">
        <v>26823</v>
      </c>
    </row>
    <row r="14146" spans="1:6" x14ac:dyDescent="0.25">
      <c r="A14146" s="223"/>
      <c r="B14146" s="223"/>
      <c r="C14146" s="235"/>
      <c r="D14146" s="235"/>
      <c r="E14146" s="13" t="s">
        <v>26824</v>
      </c>
      <c r="F14146" s="9" t="s">
        <v>26825</v>
      </c>
    </row>
    <row r="14147" spans="1:6" x14ac:dyDescent="0.25">
      <c r="A14147" s="223"/>
      <c r="B14147" s="223"/>
      <c r="C14147" s="235"/>
      <c r="D14147" s="235"/>
      <c r="E14147" s="13" t="s">
        <v>26826</v>
      </c>
      <c r="F14147" s="9" t="s">
        <v>26827</v>
      </c>
    </row>
    <row r="14148" spans="1:6" x14ac:dyDescent="0.25">
      <c r="A14148" s="223"/>
      <c r="B14148" s="223"/>
      <c r="C14148" s="235"/>
      <c r="D14148" s="235"/>
      <c r="E14148" s="13" t="s">
        <v>26828</v>
      </c>
      <c r="F14148" s="9" t="s">
        <v>26829</v>
      </c>
    </row>
    <row r="14149" spans="1:6" x14ac:dyDescent="0.25">
      <c r="A14149" s="223"/>
      <c r="B14149" s="223"/>
      <c r="C14149" s="235"/>
      <c r="D14149" s="235"/>
      <c r="E14149" s="13" t="s">
        <v>26830</v>
      </c>
      <c r="F14149" s="9" t="s">
        <v>26831</v>
      </c>
    </row>
    <row r="14150" spans="1:6" x14ac:dyDescent="0.25">
      <c r="A14150" s="223"/>
      <c r="B14150" s="223"/>
      <c r="C14150" s="235"/>
      <c r="D14150" s="235"/>
      <c r="E14150" s="13" t="s">
        <v>26832</v>
      </c>
      <c r="F14150" s="9" t="s">
        <v>26833</v>
      </c>
    </row>
    <row r="14151" spans="1:6" x14ac:dyDescent="0.25">
      <c r="A14151" s="223"/>
      <c r="B14151" s="223"/>
      <c r="C14151" s="235"/>
      <c r="D14151" s="235"/>
      <c r="E14151" s="13" t="s">
        <v>26834</v>
      </c>
      <c r="F14151" s="9" t="s">
        <v>26835</v>
      </c>
    </row>
    <row r="14152" spans="1:6" x14ac:dyDescent="0.25">
      <c r="A14152" s="223"/>
      <c r="B14152" s="223"/>
      <c r="C14152" s="235"/>
      <c r="D14152" s="235"/>
      <c r="E14152" s="13" t="s">
        <v>26836</v>
      </c>
      <c r="F14152" s="9" t="s">
        <v>26837</v>
      </c>
    </row>
    <row r="14153" spans="1:6" x14ac:dyDescent="0.25">
      <c r="A14153" s="223"/>
      <c r="B14153" s="223"/>
      <c r="C14153" s="235"/>
      <c r="D14153" s="235"/>
      <c r="E14153" s="13" t="s">
        <v>26838</v>
      </c>
      <c r="F14153" s="9" t="s">
        <v>26839</v>
      </c>
    </row>
    <row r="14154" spans="1:6" x14ac:dyDescent="0.25">
      <c r="A14154" s="223"/>
      <c r="B14154" s="223"/>
      <c r="C14154" s="235"/>
      <c r="D14154" s="235"/>
      <c r="E14154" s="13" t="s">
        <v>26840</v>
      </c>
      <c r="F14154" s="9" t="s">
        <v>26841</v>
      </c>
    </row>
    <row r="14155" spans="1:6" x14ac:dyDescent="0.25">
      <c r="A14155" s="223"/>
      <c r="B14155" s="223"/>
      <c r="C14155" s="235"/>
      <c r="D14155" s="235"/>
      <c r="E14155" s="13" t="s">
        <v>26842</v>
      </c>
      <c r="F14155" s="9" t="s">
        <v>26843</v>
      </c>
    </row>
    <row r="14156" spans="1:6" x14ac:dyDescent="0.25">
      <c r="A14156" s="223"/>
      <c r="B14156" s="223"/>
      <c r="C14156" s="235"/>
      <c r="D14156" s="235"/>
      <c r="E14156" s="13" t="s">
        <v>26844</v>
      </c>
      <c r="F14156" s="9" t="s">
        <v>26845</v>
      </c>
    </row>
    <row r="14157" spans="1:6" x14ac:dyDescent="0.25">
      <c r="A14157" s="223"/>
      <c r="B14157" s="223"/>
      <c r="C14157" s="235"/>
      <c r="D14157" s="235"/>
      <c r="E14157" s="13" t="s">
        <v>26846</v>
      </c>
      <c r="F14157" s="9" t="s">
        <v>26847</v>
      </c>
    </row>
    <row r="14158" spans="1:6" x14ac:dyDescent="0.25">
      <c r="A14158" s="223"/>
      <c r="B14158" s="223"/>
      <c r="C14158" s="235"/>
      <c r="D14158" s="235"/>
      <c r="E14158" s="13" t="s">
        <v>26848</v>
      </c>
      <c r="F14158" s="9" t="s">
        <v>26849</v>
      </c>
    </row>
    <row r="14159" spans="1:6" x14ac:dyDescent="0.25">
      <c r="A14159" s="223"/>
      <c r="B14159" s="223"/>
      <c r="C14159" s="235"/>
      <c r="D14159" s="235"/>
      <c r="E14159" s="13" t="s">
        <v>26850</v>
      </c>
      <c r="F14159" s="9" t="s">
        <v>26851</v>
      </c>
    </row>
    <row r="14160" spans="1:6" x14ac:dyDescent="0.25">
      <c r="A14160" s="223"/>
      <c r="B14160" s="223"/>
      <c r="C14160" s="235"/>
      <c r="D14160" s="235"/>
      <c r="E14160" s="13" t="s">
        <v>26852</v>
      </c>
      <c r="F14160" s="9" t="s">
        <v>26853</v>
      </c>
    </row>
    <row r="14161" spans="1:6" x14ac:dyDescent="0.25">
      <c r="A14161" s="223"/>
      <c r="B14161" s="223"/>
      <c r="C14161" s="235"/>
      <c r="D14161" s="235"/>
      <c r="E14161" s="13" t="s">
        <v>26854</v>
      </c>
      <c r="F14161" s="9" t="s">
        <v>26855</v>
      </c>
    </row>
    <row r="14162" spans="1:6" x14ac:dyDescent="0.25">
      <c r="A14162" s="223"/>
      <c r="B14162" s="223"/>
      <c r="C14162" s="235"/>
      <c r="D14162" s="235"/>
      <c r="E14162" s="13" t="s">
        <v>26856</v>
      </c>
      <c r="F14162" s="9" t="s">
        <v>26857</v>
      </c>
    </row>
    <row r="14163" spans="1:6" x14ac:dyDescent="0.25">
      <c r="A14163" s="223"/>
      <c r="B14163" s="223"/>
      <c r="C14163" s="235"/>
      <c r="D14163" s="235"/>
      <c r="E14163" s="13" t="s">
        <v>26858</v>
      </c>
      <c r="F14163" s="9" t="s">
        <v>26859</v>
      </c>
    </row>
    <row r="14164" spans="1:6" x14ac:dyDescent="0.25">
      <c r="A14164" s="223"/>
      <c r="B14164" s="223"/>
      <c r="C14164" s="235"/>
      <c r="D14164" s="235"/>
      <c r="E14164" s="13" t="s">
        <v>26860</v>
      </c>
      <c r="F14164" s="9" t="s">
        <v>26861</v>
      </c>
    </row>
    <row r="14165" spans="1:6" x14ac:dyDescent="0.25">
      <c r="A14165" s="223"/>
      <c r="B14165" s="223"/>
      <c r="C14165" s="235"/>
      <c r="D14165" s="235"/>
      <c r="E14165" s="13" t="s">
        <v>26862</v>
      </c>
      <c r="F14165" s="9" t="s">
        <v>26863</v>
      </c>
    </row>
    <row r="14166" spans="1:6" x14ac:dyDescent="0.25">
      <c r="A14166" s="223"/>
      <c r="B14166" s="223"/>
      <c r="C14166" s="235"/>
      <c r="D14166" s="235"/>
      <c r="E14166" s="13" t="s">
        <v>26864</v>
      </c>
      <c r="F14166" s="9" t="s">
        <v>26865</v>
      </c>
    </row>
    <row r="14167" spans="1:6" x14ac:dyDescent="0.25">
      <c r="A14167" s="223"/>
      <c r="B14167" s="223"/>
      <c r="C14167" s="235"/>
      <c r="D14167" s="235"/>
      <c r="E14167" s="13" t="s">
        <v>26866</v>
      </c>
      <c r="F14167" s="9" t="s">
        <v>26867</v>
      </c>
    </row>
    <row r="14168" spans="1:6" x14ac:dyDescent="0.25">
      <c r="A14168" s="223"/>
      <c r="B14168" s="223"/>
      <c r="C14168" s="235"/>
      <c r="D14168" s="235"/>
      <c r="E14168" s="13" t="s">
        <v>26868</v>
      </c>
      <c r="F14168" s="9" t="s">
        <v>26869</v>
      </c>
    </row>
    <row r="14169" spans="1:6" x14ac:dyDescent="0.25">
      <c r="A14169" s="223"/>
      <c r="B14169" s="223"/>
      <c r="C14169" s="235"/>
      <c r="D14169" s="235"/>
      <c r="E14169" s="13" t="s">
        <v>26870</v>
      </c>
      <c r="F14169" s="9" t="s">
        <v>26871</v>
      </c>
    </row>
    <row r="14170" spans="1:6" x14ac:dyDescent="0.25">
      <c r="A14170" s="223"/>
      <c r="B14170" s="223"/>
      <c r="C14170" s="235"/>
      <c r="D14170" s="235"/>
      <c r="E14170" s="13" t="s">
        <v>26872</v>
      </c>
      <c r="F14170" s="9" t="s">
        <v>26873</v>
      </c>
    </row>
    <row r="14171" spans="1:6" x14ac:dyDescent="0.25">
      <c r="A14171" s="223"/>
      <c r="B14171" s="223"/>
      <c r="C14171" s="235"/>
      <c r="D14171" s="235"/>
      <c r="E14171" s="13" t="s">
        <v>26874</v>
      </c>
      <c r="F14171" s="9" t="s">
        <v>26875</v>
      </c>
    </row>
    <row r="14172" spans="1:6" x14ac:dyDescent="0.25">
      <c r="A14172" s="223"/>
      <c r="B14172" s="223"/>
      <c r="C14172" s="235"/>
      <c r="D14172" s="235"/>
      <c r="E14172" s="13" t="s">
        <v>26876</v>
      </c>
      <c r="F14172" s="9" t="s">
        <v>26877</v>
      </c>
    </row>
    <row r="14173" spans="1:6" x14ac:dyDescent="0.25">
      <c r="A14173" s="223"/>
      <c r="B14173" s="223"/>
      <c r="C14173" s="235"/>
      <c r="D14173" s="235"/>
      <c r="E14173" s="13" t="s">
        <v>26878</v>
      </c>
      <c r="F14173" s="9" t="s">
        <v>26879</v>
      </c>
    </row>
    <row r="14174" spans="1:6" x14ac:dyDescent="0.25">
      <c r="A14174" s="223"/>
      <c r="B14174" s="223"/>
      <c r="C14174" s="235"/>
      <c r="D14174" s="235"/>
      <c r="E14174" s="13" t="s">
        <v>26880</v>
      </c>
      <c r="F14174" s="9" t="s">
        <v>26881</v>
      </c>
    </row>
    <row r="14175" spans="1:6" x14ac:dyDescent="0.25">
      <c r="A14175" s="223"/>
      <c r="B14175" s="223"/>
      <c r="C14175" s="235"/>
      <c r="D14175" s="235"/>
      <c r="E14175" s="13" t="s">
        <v>26882</v>
      </c>
      <c r="F14175" s="9" t="s">
        <v>26883</v>
      </c>
    </row>
    <row r="14176" spans="1:6" x14ac:dyDescent="0.25">
      <c r="A14176" s="223"/>
      <c r="B14176" s="223"/>
      <c r="C14176" s="235"/>
      <c r="D14176" s="235"/>
      <c r="E14176" s="13" t="s">
        <v>26884</v>
      </c>
      <c r="F14176" s="9" t="s">
        <v>26885</v>
      </c>
    </row>
    <row r="14177" spans="1:6" x14ac:dyDescent="0.25">
      <c r="A14177" s="223"/>
      <c r="B14177" s="223"/>
      <c r="C14177" s="235"/>
      <c r="D14177" s="235"/>
      <c r="E14177" s="13" t="s">
        <v>26886</v>
      </c>
      <c r="F14177" s="9" t="s">
        <v>26887</v>
      </c>
    </row>
    <row r="14178" spans="1:6" x14ac:dyDescent="0.25">
      <c r="A14178" s="223"/>
      <c r="B14178" s="223"/>
      <c r="C14178" s="235"/>
      <c r="D14178" s="235"/>
      <c r="E14178" s="13" t="s">
        <v>26888</v>
      </c>
      <c r="F14178" s="9" t="s">
        <v>26889</v>
      </c>
    </row>
    <row r="14179" spans="1:6" x14ac:dyDescent="0.25">
      <c r="A14179" s="223"/>
      <c r="B14179" s="223"/>
      <c r="C14179" s="235"/>
      <c r="D14179" s="235"/>
      <c r="E14179" s="13" t="s">
        <v>26890</v>
      </c>
      <c r="F14179" s="9" t="s">
        <v>26891</v>
      </c>
    </row>
    <row r="14180" spans="1:6" x14ac:dyDescent="0.25">
      <c r="A14180" s="223"/>
      <c r="B14180" s="223"/>
      <c r="C14180" s="235"/>
      <c r="D14180" s="235"/>
      <c r="E14180" s="13" t="s">
        <v>26892</v>
      </c>
      <c r="F14180" s="9" t="s">
        <v>26893</v>
      </c>
    </row>
    <row r="14181" spans="1:6" ht="15.75" thickBot="1" x14ac:dyDescent="0.3">
      <c r="A14181" s="223"/>
      <c r="B14181" s="223"/>
      <c r="C14181" s="235"/>
      <c r="D14181" s="236"/>
      <c r="E14181" s="13" t="s">
        <v>26894</v>
      </c>
      <c r="F14181" s="9" t="s">
        <v>26895</v>
      </c>
    </row>
    <row r="14182" spans="1:6" ht="14.65" customHeight="1" x14ac:dyDescent="0.25">
      <c r="A14182" s="223"/>
      <c r="B14182" s="223"/>
      <c r="C14182" s="235"/>
      <c r="D14182" s="222" t="s">
        <v>26901</v>
      </c>
      <c r="E14182" s="13" t="s">
        <v>26896</v>
      </c>
      <c r="F14182" s="9" t="s">
        <v>26897</v>
      </c>
    </row>
    <row r="14183" spans="1:6" ht="14.65" customHeight="1" thickBot="1" x14ac:dyDescent="0.3">
      <c r="A14183" s="223"/>
      <c r="B14183" s="223"/>
      <c r="C14183" s="235"/>
      <c r="D14183" s="223"/>
      <c r="E14183" s="72" t="s">
        <v>26898</v>
      </c>
      <c r="F14183" s="11" t="s">
        <v>26899</v>
      </c>
    </row>
    <row r="14184" spans="1:6" ht="14.65" customHeight="1" x14ac:dyDescent="0.25">
      <c r="A14184" s="223"/>
      <c r="B14184" s="223"/>
      <c r="C14184" s="235"/>
      <c r="D14184" s="223"/>
      <c r="E14184" s="12" t="s">
        <v>26902</v>
      </c>
      <c r="F14184" s="8" t="s">
        <v>26903</v>
      </c>
    </row>
    <row r="14185" spans="1:6" ht="14.65" customHeight="1" x14ac:dyDescent="0.25">
      <c r="A14185" s="223"/>
      <c r="B14185" s="223"/>
      <c r="C14185" s="235"/>
      <c r="D14185" s="223"/>
      <c r="E14185" s="13" t="s">
        <v>26904</v>
      </c>
      <c r="F14185" s="9" t="s">
        <v>26905</v>
      </c>
    </row>
    <row r="14186" spans="1:6" x14ac:dyDescent="0.25">
      <c r="A14186" s="223"/>
      <c r="B14186" s="223"/>
      <c r="C14186" s="235"/>
      <c r="D14186" s="223"/>
      <c r="E14186" s="13" t="s">
        <v>26906</v>
      </c>
      <c r="F14186" s="9" t="s">
        <v>26907</v>
      </c>
    </row>
    <row r="14187" spans="1:6" ht="14.65" customHeight="1" x14ac:dyDescent="0.25">
      <c r="A14187" s="223"/>
      <c r="B14187" s="223"/>
      <c r="C14187" s="235"/>
      <c r="D14187" s="223"/>
      <c r="E14187" s="13" t="s">
        <v>26908</v>
      </c>
      <c r="F14187" s="9" t="s">
        <v>26909</v>
      </c>
    </row>
    <row r="14188" spans="1:6" ht="14.65" customHeight="1" x14ac:dyDescent="0.25">
      <c r="A14188" s="223"/>
      <c r="B14188" s="223"/>
      <c r="C14188" s="235"/>
      <c r="D14188" s="223"/>
      <c r="E14188" s="13" t="s">
        <v>26910</v>
      </c>
      <c r="F14188" s="9" t="s">
        <v>26911</v>
      </c>
    </row>
    <row r="14189" spans="1:6" ht="14.65" customHeight="1" x14ac:dyDescent="0.25">
      <c r="A14189" s="223"/>
      <c r="B14189" s="223"/>
      <c r="C14189" s="235"/>
      <c r="D14189" s="223"/>
      <c r="E14189" s="13" t="s">
        <v>26912</v>
      </c>
      <c r="F14189" s="9" t="s">
        <v>26913</v>
      </c>
    </row>
    <row r="14190" spans="1:6" ht="14.65" customHeight="1" x14ac:dyDescent="0.25">
      <c r="A14190" s="223"/>
      <c r="B14190" s="223"/>
      <c r="C14190" s="235"/>
      <c r="D14190" s="223"/>
      <c r="E14190" s="13" t="s">
        <v>26914</v>
      </c>
      <c r="F14190" s="9" t="s">
        <v>26915</v>
      </c>
    </row>
    <row r="14191" spans="1:6" ht="14.65" customHeight="1" x14ac:dyDescent="0.25">
      <c r="A14191" s="223"/>
      <c r="B14191" s="223"/>
      <c r="C14191" s="235"/>
      <c r="D14191" s="223"/>
      <c r="E14191" s="13" t="s">
        <v>26916</v>
      </c>
      <c r="F14191" s="9" t="s">
        <v>26917</v>
      </c>
    </row>
    <row r="14192" spans="1:6" x14ac:dyDescent="0.25">
      <c r="A14192" s="223"/>
      <c r="B14192" s="223"/>
      <c r="C14192" s="235"/>
      <c r="D14192" s="223"/>
      <c r="E14192" s="13" t="s">
        <v>26918</v>
      </c>
      <c r="F14192" s="9" t="s">
        <v>26919</v>
      </c>
    </row>
    <row r="14193" spans="1:6" x14ac:dyDescent="0.25">
      <c r="A14193" s="223"/>
      <c r="B14193" s="223"/>
      <c r="C14193" s="235"/>
      <c r="D14193" s="223"/>
      <c r="E14193" s="13" t="s">
        <v>26920</v>
      </c>
      <c r="F14193" s="9" t="s">
        <v>26921</v>
      </c>
    </row>
    <row r="14194" spans="1:6" ht="30" x14ac:dyDescent="0.25">
      <c r="A14194" s="223"/>
      <c r="B14194" s="223"/>
      <c r="C14194" s="235"/>
      <c r="D14194" s="223"/>
      <c r="E14194" s="13" t="s">
        <v>26922</v>
      </c>
      <c r="F14194" s="9" t="s">
        <v>26923</v>
      </c>
    </row>
    <row r="14195" spans="1:6" ht="30" x14ac:dyDescent="0.25">
      <c r="A14195" s="223"/>
      <c r="B14195" s="223"/>
      <c r="C14195" s="235"/>
      <c r="D14195" s="223"/>
      <c r="E14195" s="13" t="s">
        <v>26924</v>
      </c>
      <c r="F14195" s="9" t="s">
        <v>26925</v>
      </c>
    </row>
    <row r="14196" spans="1:6" ht="30" x14ac:dyDescent="0.25">
      <c r="A14196" s="223"/>
      <c r="B14196" s="223"/>
      <c r="C14196" s="235"/>
      <c r="D14196" s="223"/>
      <c r="E14196" s="13" t="s">
        <v>26926</v>
      </c>
      <c r="F14196" s="9" t="s">
        <v>26927</v>
      </c>
    </row>
    <row r="14197" spans="1:6" ht="30" x14ac:dyDescent="0.25">
      <c r="A14197" s="223"/>
      <c r="B14197" s="223"/>
      <c r="C14197" s="235"/>
      <c r="D14197" s="223"/>
      <c r="E14197" s="13" t="s">
        <v>26928</v>
      </c>
      <c r="F14197" s="9" t="s">
        <v>26929</v>
      </c>
    </row>
    <row r="14198" spans="1:6" ht="30" x14ac:dyDescent="0.25">
      <c r="A14198" s="223"/>
      <c r="B14198" s="223"/>
      <c r="C14198" s="235"/>
      <c r="D14198" s="223"/>
      <c r="E14198" s="13" t="s">
        <v>26930</v>
      </c>
      <c r="F14198" s="9" t="s">
        <v>26931</v>
      </c>
    </row>
    <row r="14199" spans="1:6" ht="30" x14ac:dyDescent="0.25">
      <c r="A14199" s="223"/>
      <c r="B14199" s="223"/>
      <c r="C14199" s="235"/>
      <c r="D14199" s="223"/>
      <c r="E14199" s="13" t="s">
        <v>26932</v>
      </c>
      <c r="F14199" s="9" t="s">
        <v>26933</v>
      </c>
    </row>
    <row r="14200" spans="1:6" ht="30" x14ac:dyDescent="0.25">
      <c r="A14200" s="223"/>
      <c r="B14200" s="223"/>
      <c r="C14200" s="235"/>
      <c r="D14200" s="223"/>
      <c r="E14200" s="13" t="s">
        <v>26934</v>
      </c>
      <c r="F14200" s="9" t="s">
        <v>26935</v>
      </c>
    </row>
    <row r="14201" spans="1:6" ht="30" x14ac:dyDescent="0.25">
      <c r="A14201" s="223"/>
      <c r="B14201" s="223"/>
      <c r="C14201" s="235"/>
      <c r="D14201" s="223"/>
      <c r="E14201" s="13" t="s">
        <v>26936</v>
      </c>
      <c r="F14201" s="9" t="s">
        <v>26937</v>
      </c>
    </row>
    <row r="14202" spans="1:6" ht="30.75" thickBot="1" x14ac:dyDescent="0.3">
      <c r="A14202" s="223"/>
      <c r="B14202" s="223"/>
      <c r="C14202" s="236"/>
      <c r="D14202" s="224"/>
      <c r="E14202" s="13" t="s">
        <v>26938</v>
      </c>
      <c r="F14202" s="9" t="s">
        <v>26939</v>
      </c>
    </row>
    <row r="14203" spans="1:6" ht="29.1" customHeight="1" x14ac:dyDescent="0.25">
      <c r="A14203" s="223"/>
      <c r="B14203" s="223"/>
      <c r="C14203" s="234" t="s">
        <v>26944</v>
      </c>
      <c r="D14203" s="234" t="s">
        <v>26945</v>
      </c>
      <c r="E14203" s="13" t="s">
        <v>26940</v>
      </c>
      <c r="F14203" s="9" t="s">
        <v>26941</v>
      </c>
    </row>
    <row r="14204" spans="1:6" ht="30.75" thickBot="1" x14ac:dyDescent="0.3">
      <c r="A14204" s="223"/>
      <c r="B14204" s="223"/>
      <c r="C14204" s="235"/>
      <c r="D14204" s="235"/>
      <c r="E14204" s="72" t="s">
        <v>26942</v>
      </c>
      <c r="F14204" s="11" t="s">
        <v>26943</v>
      </c>
    </row>
    <row r="14205" spans="1:6" x14ac:dyDescent="0.25">
      <c r="A14205" s="223"/>
      <c r="B14205" s="223"/>
      <c r="C14205" s="235"/>
      <c r="D14205" s="235"/>
      <c r="E14205" s="12" t="s">
        <v>26946</v>
      </c>
      <c r="F14205" s="8" t="s">
        <v>26947</v>
      </c>
    </row>
    <row r="14206" spans="1:6" x14ac:dyDescent="0.25">
      <c r="A14206" s="223"/>
      <c r="B14206" s="223"/>
      <c r="C14206" s="235"/>
      <c r="D14206" s="235"/>
      <c r="E14206" s="13" t="s">
        <v>26948</v>
      </c>
      <c r="F14206" s="9" t="s">
        <v>26949</v>
      </c>
    </row>
    <row r="14207" spans="1:6" x14ac:dyDescent="0.25">
      <c r="A14207" s="223"/>
      <c r="B14207" s="223"/>
      <c r="C14207" s="235"/>
      <c r="D14207" s="235"/>
      <c r="E14207" s="13" t="s">
        <v>26950</v>
      </c>
      <c r="F14207" s="9" t="s">
        <v>26951</v>
      </c>
    </row>
    <row r="14208" spans="1:6" x14ac:dyDescent="0.25">
      <c r="A14208" s="223"/>
      <c r="B14208" s="223"/>
      <c r="C14208" s="235"/>
      <c r="D14208" s="235"/>
      <c r="E14208" s="13" t="s">
        <v>26952</v>
      </c>
      <c r="F14208" s="9" t="s">
        <v>26953</v>
      </c>
    </row>
    <row r="14209" spans="1:6" ht="30" x14ac:dyDescent="0.25">
      <c r="A14209" s="223"/>
      <c r="B14209" s="223"/>
      <c r="C14209" s="235"/>
      <c r="D14209" s="235"/>
      <c r="E14209" s="13" t="s">
        <v>26954</v>
      </c>
      <c r="F14209" s="9" t="s">
        <v>26955</v>
      </c>
    </row>
    <row r="14210" spans="1:6" x14ac:dyDescent="0.25">
      <c r="A14210" s="223"/>
      <c r="B14210" s="223"/>
      <c r="C14210" s="235"/>
      <c r="D14210" s="235"/>
      <c r="E14210" s="13" t="s">
        <v>26956</v>
      </c>
      <c r="F14210" s="9" t="s">
        <v>26957</v>
      </c>
    </row>
    <row r="14211" spans="1:6" x14ac:dyDescent="0.25">
      <c r="A14211" s="223"/>
      <c r="B14211" s="223"/>
      <c r="C14211" s="235"/>
      <c r="D14211" s="235"/>
      <c r="E14211" s="13" t="s">
        <v>26958</v>
      </c>
      <c r="F14211" s="9" t="s">
        <v>26959</v>
      </c>
    </row>
    <row r="14212" spans="1:6" x14ac:dyDescent="0.25">
      <c r="A14212" s="223"/>
      <c r="B14212" s="223"/>
      <c r="C14212" s="235"/>
      <c r="D14212" s="235"/>
      <c r="E14212" s="13" t="s">
        <v>26960</v>
      </c>
      <c r="F14212" s="9" t="s">
        <v>26961</v>
      </c>
    </row>
    <row r="14213" spans="1:6" x14ac:dyDescent="0.25">
      <c r="A14213" s="223"/>
      <c r="B14213" s="223"/>
      <c r="C14213" s="235"/>
      <c r="D14213" s="235"/>
      <c r="E14213" s="13" t="s">
        <v>26962</v>
      </c>
      <c r="F14213" s="9" t="s">
        <v>26963</v>
      </c>
    </row>
    <row r="14214" spans="1:6" x14ac:dyDescent="0.25">
      <c r="A14214" s="223"/>
      <c r="B14214" s="223"/>
      <c r="C14214" s="235"/>
      <c r="D14214" s="235"/>
      <c r="E14214" s="13" t="s">
        <v>26964</v>
      </c>
      <c r="F14214" s="9" t="s">
        <v>26965</v>
      </c>
    </row>
    <row r="14215" spans="1:6" x14ac:dyDescent="0.25">
      <c r="A14215" s="223"/>
      <c r="B14215" s="223"/>
      <c r="C14215" s="235"/>
      <c r="D14215" s="235"/>
      <c r="E14215" s="13" t="s">
        <v>26966</v>
      </c>
      <c r="F14215" s="9" t="s">
        <v>26967</v>
      </c>
    </row>
    <row r="14216" spans="1:6" x14ac:dyDescent="0.25">
      <c r="A14216" s="223"/>
      <c r="B14216" s="223"/>
      <c r="C14216" s="235"/>
      <c r="D14216" s="235"/>
      <c r="E14216" s="13" t="s">
        <v>26968</v>
      </c>
      <c r="F14216" s="9" t="s">
        <v>26969</v>
      </c>
    </row>
    <row r="14217" spans="1:6" ht="14.65" customHeight="1" x14ac:dyDescent="0.25">
      <c r="A14217" s="223"/>
      <c r="B14217" s="223"/>
      <c r="C14217" s="235"/>
      <c r="D14217" s="235"/>
      <c r="E14217" s="13" t="s">
        <v>26970</v>
      </c>
      <c r="F14217" s="9" t="s">
        <v>26971</v>
      </c>
    </row>
    <row r="14218" spans="1:6" ht="14.65" customHeight="1" x14ac:dyDescent="0.25">
      <c r="A14218" s="223"/>
      <c r="B14218" s="223"/>
      <c r="C14218" s="235"/>
      <c r="D14218" s="235"/>
      <c r="E14218" s="13" t="s">
        <v>26972</v>
      </c>
      <c r="F14218" s="9" t="s">
        <v>26973</v>
      </c>
    </row>
    <row r="14219" spans="1:6" ht="14.65" customHeight="1" x14ac:dyDescent="0.25">
      <c r="A14219" s="223"/>
      <c r="B14219" s="223"/>
      <c r="C14219" s="235"/>
      <c r="D14219" s="235"/>
      <c r="E14219" s="13" t="s">
        <v>26974</v>
      </c>
      <c r="F14219" s="9" t="s">
        <v>26975</v>
      </c>
    </row>
    <row r="14220" spans="1:6" ht="14.65" customHeight="1" x14ac:dyDescent="0.25">
      <c r="A14220" s="223"/>
      <c r="B14220" s="223"/>
      <c r="C14220" s="235"/>
      <c r="D14220" s="235"/>
      <c r="E14220" s="13" t="s">
        <v>26976</v>
      </c>
      <c r="F14220" s="9" t="s">
        <v>26977</v>
      </c>
    </row>
    <row r="14221" spans="1:6" ht="14.65" customHeight="1" x14ac:dyDescent="0.25">
      <c r="A14221" s="223"/>
      <c r="B14221" s="223"/>
      <c r="C14221" s="235"/>
      <c r="D14221" s="235"/>
      <c r="E14221" s="13" t="s">
        <v>26978</v>
      </c>
      <c r="F14221" s="9" t="s">
        <v>26979</v>
      </c>
    </row>
    <row r="14222" spans="1:6" ht="14.65" customHeight="1" x14ac:dyDescent="0.25">
      <c r="A14222" s="223"/>
      <c r="B14222" s="223"/>
      <c r="C14222" s="235"/>
      <c r="D14222" s="235"/>
      <c r="E14222" s="13" t="s">
        <v>26980</v>
      </c>
      <c r="F14222" s="9" t="s">
        <v>26981</v>
      </c>
    </row>
    <row r="14223" spans="1:6" ht="14.65" customHeight="1" x14ac:dyDescent="0.25">
      <c r="A14223" s="223"/>
      <c r="B14223" s="223"/>
      <c r="C14223" s="235"/>
      <c r="D14223" s="235"/>
      <c r="E14223" s="13" t="s">
        <v>26982</v>
      </c>
      <c r="F14223" s="9" t="s">
        <v>26983</v>
      </c>
    </row>
    <row r="14224" spans="1:6" ht="14.65" customHeight="1" x14ac:dyDescent="0.25">
      <c r="A14224" s="223"/>
      <c r="B14224" s="223"/>
      <c r="C14224" s="235"/>
      <c r="D14224" s="235"/>
      <c r="E14224" s="13" t="s">
        <v>26984</v>
      </c>
      <c r="F14224" s="9" t="s">
        <v>26985</v>
      </c>
    </row>
    <row r="14225" spans="1:6" ht="14.65" customHeight="1" x14ac:dyDescent="0.25">
      <c r="A14225" s="223"/>
      <c r="B14225" s="223"/>
      <c r="C14225" s="235"/>
      <c r="D14225" s="235"/>
      <c r="E14225" s="13" t="s">
        <v>26986</v>
      </c>
      <c r="F14225" s="9" t="s">
        <v>26987</v>
      </c>
    </row>
    <row r="14226" spans="1:6" ht="14.65" customHeight="1" x14ac:dyDescent="0.25">
      <c r="A14226" s="223"/>
      <c r="B14226" s="223"/>
      <c r="C14226" s="235"/>
      <c r="D14226" s="235"/>
      <c r="E14226" s="13" t="s">
        <v>26988</v>
      </c>
      <c r="F14226" s="9" t="s">
        <v>26989</v>
      </c>
    </row>
    <row r="14227" spans="1:6" x14ac:dyDescent="0.25">
      <c r="A14227" s="223"/>
      <c r="B14227" s="223"/>
      <c r="C14227" s="235"/>
      <c r="D14227" s="235"/>
      <c r="E14227" s="13" t="s">
        <v>26990</v>
      </c>
      <c r="F14227" s="9" t="s">
        <v>26991</v>
      </c>
    </row>
    <row r="14228" spans="1:6" x14ac:dyDescent="0.25">
      <c r="A14228" s="223"/>
      <c r="B14228" s="223"/>
      <c r="C14228" s="235"/>
      <c r="D14228" s="235"/>
      <c r="E14228" s="13" t="s">
        <v>26992</v>
      </c>
      <c r="F14228" s="9" t="s">
        <v>26993</v>
      </c>
    </row>
    <row r="14229" spans="1:6" x14ac:dyDescent="0.25">
      <c r="A14229" s="223"/>
      <c r="B14229" s="223"/>
      <c r="C14229" s="235"/>
      <c r="D14229" s="235"/>
      <c r="E14229" s="13" t="s">
        <v>26994</v>
      </c>
      <c r="F14229" s="9" t="s">
        <v>26995</v>
      </c>
    </row>
    <row r="14230" spans="1:6" x14ac:dyDescent="0.25">
      <c r="A14230" s="223"/>
      <c r="B14230" s="223"/>
      <c r="C14230" s="235"/>
      <c r="D14230" s="235"/>
      <c r="E14230" s="13" t="s">
        <v>26996</v>
      </c>
      <c r="F14230" s="9" t="s">
        <v>26997</v>
      </c>
    </row>
    <row r="14231" spans="1:6" x14ac:dyDescent="0.25">
      <c r="A14231" s="223"/>
      <c r="B14231" s="223"/>
      <c r="C14231" s="235"/>
      <c r="D14231" s="235"/>
      <c r="E14231" s="13" t="s">
        <v>26998</v>
      </c>
      <c r="F14231" s="9" t="s">
        <v>26999</v>
      </c>
    </row>
    <row r="14232" spans="1:6" x14ac:dyDescent="0.25">
      <c r="A14232" s="223"/>
      <c r="B14232" s="223"/>
      <c r="C14232" s="235"/>
      <c r="D14232" s="235"/>
      <c r="E14232" s="13" t="s">
        <v>27000</v>
      </c>
      <c r="F14232" s="9" t="s">
        <v>27001</v>
      </c>
    </row>
    <row r="14233" spans="1:6" x14ac:dyDescent="0.25">
      <c r="A14233" s="223"/>
      <c r="B14233" s="223"/>
      <c r="C14233" s="235"/>
      <c r="D14233" s="235"/>
      <c r="E14233" s="13" t="s">
        <v>27002</v>
      </c>
      <c r="F14233" s="9" t="s">
        <v>27003</v>
      </c>
    </row>
    <row r="14234" spans="1:6" x14ac:dyDescent="0.25">
      <c r="A14234" s="223"/>
      <c r="B14234" s="223"/>
      <c r="C14234" s="235"/>
      <c r="D14234" s="235"/>
      <c r="E14234" s="13" t="s">
        <v>27004</v>
      </c>
      <c r="F14234" s="9" t="s">
        <v>27005</v>
      </c>
    </row>
    <row r="14235" spans="1:6" x14ac:dyDescent="0.25">
      <c r="A14235" s="223"/>
      <c r="B14235" s="223"/>
      <c r="C14235" s="235"/>
      <c r="D14235" s="235"/>
      <c r="E14235" s="13" t="s">
        <v>27006</v>
      </c>
      <c r="F14235" s="9" t="s">
        <v>27007</v>
      </c>
    </row>
    <row r="14236" spans="1:6" x14ac:dyDescent="0.25">
      <c r="A14236" s="223"/>
      <c r="B14236" s="223"/>
      <c r="C14236" s="235"/>
      <c r="D14236" s="235"/>
      <c r="E14236" s="13" t="s">
        <v>27008</v>
      </c>
      <c r="F14236" s="9" t="s">
        <v>27009</v>
      </c>
    </row>
    <row r="14237" spans="1:6" x14ac:dyDescent="0.25">
      <c r="A14237" s="223"/>
      <c r="B14237" s="223"/>
      <c r="C14237" s="235"/>
      <c r="D14237" s="235"/>
      <c r="E14237" s="13" t="s">
        <v>27010</v>
      </c>
      <c r="F14237" s="9" t="s">
        <v>27011</v>
      </c>
    </row>
    <row r="14238" spans="1:6" x14ac:dyDescent="0.25">
      <c r="A14238" s="223"/>
      <c r="B14238" s="223"/>
      <c r="C14238" s="235"/>
      <c r="D14238" s="235"/>
      <c r="E14238" s="13" t="s">
        <v>27012</v>
      </c>
      <c r="F14238" s="9" t="s">
        <v>27013</v>
      </c>
    </row>
    <row r="14239" spans="1:6" x14ac:dyDescent="0.25">
      <c r="A14239" s="223"/>
      <c r="B14239" s="223"/>
      <c r="C14239" s="235"/>
      <c r="D14239" s="235"/>
      <c r="E14239" s="13" t="s">
        <v>27014</v>
      </c>
      <c r="F14239" s="9" t="s">
        <v>27015</v>
      </c>
    </row>
    <row r="14240" spans="1:6" x14ac:dyDescent="0.25">
      <c r="A14240" s="223"/>
      <c r="B14240" s="223"/>
      <c r="C14240" s="235"/>
      <c r="D14240" s="235"/>
      <c r="E14240" s="13" t="s">
        <v>27016</v>
      </c>
      <c r="F14240" s="9" t="s">
        <v>27017</v>
      </c>
    </row>
    <row r="14241" spans="1:6" x14ac:dyDescent="0.25">
      <c r="A14241" s="223"/>
      <c r="B14241" s="223"/>
      <c r="C14241" s="235"/>
      <c r="D14241" s="235"/>
      <c r="E14241" s="13" t="s">
        <v>27018</v>
      </c>
      <c r="F14241" s="9" t="s">
        <v>27019</v>
      </c>
    </row>
    <row r="14242" spans="1:6" x14ac:dyDescent="0.25">
      <c r="A14242" s="223"/>
      <c r="B14242" s="223"/>
      <c r="C14242" s="235"/>
      <c r="D14242" s="235"/>
      <c r="E14242" s="13" t="s">
        <v>27020</v>
      </c>
      <c r="F14242" s="9" t="s">
        <v>27021</v>
      </c>
    </row>
    <row r="14243" spans="1:6" x14ac:dyDescent="0.25">
      <c r="A14243" s="223"/>
      <c r="B14243" s="223"/>
      <c r="C14243" s="235"/>
      <c r="D14243" s="235"/>
      <c r="E14243" s="13" t="s">
        <v>27022</v>
      </c>
      <c r="F14243" s="9" t="s">
        <v>27023</v>
      </c>
    </row>
    <row r="14244" spans="1:6" x14ac:dyDescent="0.25">
      <c r="A14244" s="223"/>
      <c r="B14244" s="223"/>
      <c r="C14244" s="235"/>
      <c r="D14244" s="235"/>
      <c r="E14244" s="13" t="s">
        <v>27024</v>
      </c>
      <c r="F14244" s="9" t="s">
        <v>27025</v>
      </c>
    </row>
    <row r="14245" spans="1:6" x14ac:dyDescent="0.25">
      <c r="A14245" s="223"/>
      <c r="B14245" s="223"/>
      <c r="C14245" s="235"/>
      <c r="D14245" s="235"/>
      <c r="E14245" s="13" t="s">
        <v>27026</v>
      </c>
      <c r="F14245" s="9" t="s">
        <v>27027</v>
      </c>
    </row>
    <row r="14246" spans="1:6" x14ac:dyDescent="0.25">
      <c r="A14246" s="223"/>
      <c r="B14246" s="223"/>
      <c r="C14246" s="235"/>
      <c r="D14246" s="235"/>
      <c r="E14246" s="13" t="s">
        <v>27028</v>
      </c>
      <c r="F14246" s="9" t="s">
        <v>27029</v>
      </c>
    </row>
    <row r="14247" spans="1:6" x14ac:dyDescent="0.25">
      <c r="A14247" s="223"/>
      <c r="B14247" s="223"/>
      <c r="C14247" s="235"/>
      <c r="D14247" s="235"/>
      <c r="E14247" s="13" t="s">
        <v>27030</v>
      </c>
      <c r="F14247" s="9" t="s">
        <v>27031</v>
      </c>
    </row>
    <row r="14248" spans="1:6" x14ac:dyDescent="0.25">
      <c r="A14248" s="223"/>
      <c r="B14248" s="223"/>
      <c r="C14248" s="235"/>
      <c r="D14248" s="235"/>
      <c r="E14248" s="13" t="s">
        <v>27032</v>
      </c>
      <c r="F14248" s="9" t="s">
        <v>27033</v>
      </c>
    </row>
    <row r="14249" spans="1:6" x14ac:dyDescent="0.25">
      <c r="A14249" s="223"/>
      <c r="B14249" s="223"/>
      <c r="C14249" s="235"/>
      <c r="D14249" s="235"/>
      <c r="E14249" s="13" t="s">
        <v>27034</v>
      </c>
      <c r="F14249" s="9" t="s">
        <v>27035</v>
      </c>
    </row>
    <row r="14250" spans="1:6" x14ac:dyDescent="0.25">
      <c r="A14250" s="223"/>
      <c r="B14250" s="223"/>
      <c r="C14250" s="235"/>
      <c r="D14250" s="235"/>
      <c r="E14250" s="13" t="s">
        <v>27036</v>
      </c>
      <c r="F14250" s="9" t="s">
        <v>27037</v>
      </c>
    </row>
    <row r="14251" spans="1:6" x14ac:dyDescent="0.25">
      <c r="A14251" s="223"/>
      <c r="B14251" s="223"/>
      <c r="C14251" s="235"/>
      <c r="D14251" s="235"/>
      <c r="E14251" s="13" t="s">
        <v>27038</v>
      </c>
      <c r="F14251" s="9" t="s">
        <v>27039</v>
      </c>
    </row>
    <row r="14252" spans="1:6" x14ac:dyDescent="0.25">
      <c r="A14252" s="223"/>
      <c r="B14252" s="223"/>
      <c r="C14252" s="235"/>
      <c r="D14252" s="235"/>
      <c r="E14252" s="13" t="s">
        <v>27040</v>
      </c>
      <c r="F14252" s="9" t="s">
        <v>27041</v>
      </c>
    </row>
    <row r="14253" spans="1:6" x14ac:dyDescent="0.25">
      <c r="A14253" s="223"/>
      <c r="B14253" s="223"/>
      <c r="C14253" s="235"/>
      <c r="D14253" s="235"/>
      <c r="E14253" s="13" t="s">
        <v>27042</v>
      </c>
      <c r="F14253" s="9" t="s">
        <v>27043</v>
      </c>
    </row>
    <row r="14254" spans="1:6" x14ac:dyDescent="0.25">
      <c r="A14254" s="223"/>
      <c r="B14254" s="223"/>
      <c r="C14254" s="235"/>
      <c r="D14254" s="235"/>
      <c r="E14254" s="13" t="s">
        <v>27044</v>
      </c>
      <c r="F14254" s="9" t="s">
        <v>27045</v>
      </c>
    </row>
    <row r="14255" spans="1:6" x14ac:dyDescent="0.25">
      <c r="A14255" s="223"/>
      <c r="B14255" s="223"/>
      <c r="C14255" s="235"/>
      <c r="D14255" s="235"/>
      <c r="E14255" s="13" t="s">
        <v>27046</v>
      </c>
      <c r="F14255" s="9" t="s">
        <v>27047</v>
      </c>
    </row>
    <row r="14256" spans="1:6" x14ac:dyDescent="0.25">
      <c r="A14256" s="223"/>
      <c r="B14256" s="223"/>
      <c r="C14256" s="235"/>
      <c r="D14256" s="235"/>
      <c r="E14256" s="13" t="s">
        <v>27048</v>
      </c>
      <c r="F14256" s="9" t="s">
        <v>27049</v>
      </c>
    </row>
    <row r="14257" spans="1:6" x14ac:dyDescent="0.25">
      <c r="A14257" s="223"/>
      <c r="B14257" s="223"/>
      <c r="C14257" s="235"/>
      <c r="D14257" s="235"/>
      <c r="E14257" s="13" t="s">
        <v>27050</v>
      </c>
      <c r="F14257" s="9" t="s">
        <v>27051</v>
      </c>
    </row>
    <row r="14258" spans="1:6" x14ac:dyDescent="0.25">
      <c r="A14258" s="223"/>
      <c r="B14258" s="223"/>
      <c r="C14258" s="235"/>
      <c r="D14258" s="235"/>
      <c r="E14258" s="13" t="s">
        <v>27052</v>
      </c>
      <c r="F14258" s="9" t="s">
        <v>27053</v>
      </c>
    </row>
    <row r="14259" spans="1:6" x14ac:dyDescent="0.25">
      <c r="A14259" s="223"/>
      <c r="B14259" s="223"/>
      <c r="C14259" s="235"/>
      <c r="D14259" s="235"/>
      <c r="E14259" s="13" t="s">
        <v>27054</v>
      </c>
      <c r="F14259" s="9" t="s">
        <v>27055</v>
      </c>
    </row>
    <row r="14260" spans="1:6" x14ac:dyDescent="0.25">
      <c r="A14260" s="223"/>
      <c r="B14260" s="223"/>
      <c r="C14260" s="235"/>
      <c r="D14260" s="235"/>
      <c r="E14260" s="13" t="s">
        <v>27056</v>
      </c>
      <c r="F14260" s="9" t="s">
        <v>27057</v>
      </c>
    </row>
    <row r="14261" spans="1:6" x14ac:dyDescent="0.25">
      <c r="A14261" s="223"/>
      <c r="B14261" s="223"/>
      <c r="C14261" s="235"/>
      <c r="D14261" s="235"/>
      <c r="E14261" s="13" t="s">
        <v>27058</v>
      </c>
      <c r="F14261" s="9" t="s">
        <v>27059</v>
      </c>
    </row>
    <row r="14262" spans="1:6" x14ac:dyDescent="0.25">
      <c r="A14262" s="223"/>
      <c r="B14262" s="223"/>
      <c r="C14262" s="235"/>
      <c r="D14262" s="235"/>
      <c r="E14262" s="13" t="s">
        <v>27060</v>
      </c>
      <c r="F14262" s="9" t="s">
        <v>27061</v>
      </c>
    </row>
    <row r="14263" spans="1:6" x14ac:dyDescent="0.25">
      <c r="A14263" s="223"/>
      <c r="B14263" s="223"/>
      <c r="C14263" s="235"/>
      <c r="D14263" s="235"/>
      <c r="E14263" s="13" t="s">
        <v>27062</v>
      </c>
      <c r="F14263" s="9" t="s">
        <v>27063</v>
      </c>
    </row>
    <row r="14264" spans="1:6" x14ac:dyDescent="0.25">
      <c r="A14264" s="223"/>
      <c r="B14264" s="223"/>
      <c r="C14264" s="235"/>
      <c r="D14264" s="235"/>
      <c r="E14264" s="13" t="s">
        <v>27064</v>
      </c>
      <c r="F14264" s="9" t="s">
        <v>27065</v>
      </c>
    </row>
    <row r="14265" spans="1:6" x14ac:dyDescent="0.25">
      <c r="A14265" s="223"/>
      <c r="B14265" s="223"/>
      <c r="C14265" s="235"/>
      <c r="D14265" s="235"/>
      <c r="E14265" s="13" t="s">
        <v>27066</v>
      </c>
      <c r="F14265" s="9" t="s">
        <v>27067</v>
      </c>
    </row>
    <row r="14266" spans="1:6" x14ac:dyDescent="0.25">
      <c r="A14266" s="223"/>
      <c r="B14266" s="223"/>
      <c r="C14266" s="235"/>
      <c r="D14266" s="235"/>
      <c r="E14266" s="13" t="s">
        <v>27068</v>
      </c>
      <c r="F14266" s="9" t="s">
        <v>27069</v>
      </c>
    </row>
    <row r="14267" spans="1:6" x14ac:dyDescent="0.25">
      <c r="A14267" s="223"/>
      <c r="B14267" s="223"/>
      <c r="C14267" s="235"/>
      <c r="D14267" s="235"/>
      <c r="E14267" s="13" t="s">
        <v>27070</v>
      </c>
      <c r="F14267" s="9" t="s">
        <v>27071</v>
      </c>
    </row>
    <row r="14268" spans="1:6" x14ac:dyDescent="0.25">
      <c r="A14268" s="223"/>
      <c r="B14268" s="223"/>
      <c r="C14268" s="235"/>
      <c r="D14268" s="235"/>
      <c r="E14268" s="13" t="s">
        <v>27072</v>
      </c>
      <c r="F14268" s="9" t="s">
        <v>27073</v>
      </c>
    </row>
    <row r="14269" spans="1:6" x14ac:dyDescent="0.25">
      <c r="A14269" s="223"/>
      <c r="B14269" s="223"/>
      <c r="C14269" s="235"/>
      <c r="D14269" s="235"/>
      <c r="E14269" s="13" t="s">
        <v>27074</v>
      </c>
      <c r="F14269" s="9" t="s">
        <v>27075</v>
      </c>
    </row>
    <row r="14270" spans="1:6" x14ac:dyDescent="0.25">
      <c r="A14270" s="223"/>
      <c r="B14270" s="223"/>
      <c r="C14270" s="235"/>
      <c r="D14270" s="235"/>
      <c r="E14270" s="13" t="s">
        <v>27076</v>
      </c>
      <c r="F14270" s="9" t="s">
        <v>27077</v>
      </c>
    </row>
    <row r="14271" spans="1:6" x14ac:dyDescent="0.25">
      <c r="A14271" s="223"/>
      <c r="B14271" s="223"/>
      <c r="C14271" s="235"/>
      <c r="D14271" s="235"/>
      <c r="E14271" s="13" t="s">
        <v>27078</v>
      </c>
      <c r="F14271" s="9" t="s">
        <v>27079</v>
      </c>
    </row>
    <row r="14272" spans="1:6" x14ac:dyDescent="0.25">
      <c r="A14272" s="223"/>
      <c r="B14272" s="223"/>
      <c r="C14272" s="235"/>
      <c r="D14272" s="235"/>
      <c r="E14272" s="13" t="s">
        <v>27080</v>
      </c>
      <c r="F14272" s="9" t="s">
        <v>27081</v>
      </c>
    </row>
    <row r="14273" spans="1:6" x14ac:dyDescent="0.25">
      <c r="A14273" s="223"/>
      <c r="B14273" s="223"/>
      <c r="C14273" s="235"/>
      <c r="D14273" s="235"/>
      <c r="E14273" s="13" t="s">
        <v>27082</v>
      </c>
      <c r="F14273" s="9" t="s">
        <v>27083</v>
      </c>
    </row>
    <row r="14274" spans="1:6" x14ac:dyDescent="0.25">
      <c r="A14274" s="223"/>
      <c r="B14274" s="223"/>
      <c r="C14274" s="235"/>
      <c r="D14274" s="235"/>
      <c r="E14274" s="13" t="s">
        <v>27084</v>
      </c>
      <c r="F14274" s="9" t="s">
        <v>27085</v>
      </c>
    </row>
    <row r="14275" spans="1:6" x14ac:dyDescent="0.25">
      <c r="A14275" s="223"/>
      <c r="B14275" s="223"/>
      <c r="C14275" s="235"/>
      <c r="D14275" s="235"/>
      <c r="E14275" s="13" t="s">
        <v>27086</v>
      </c>
      <c r="F14275" s="9" t="s">
        <v>27087</v>
      </c>
    </row>
    <row r="14276" spans="1:6" x14ac:dyDescent="0.25">
      <c r="A14276" s="223"/>
      <c r="B14276" s="223"/>
      <c r="C14276" s="235"/>
      <c r="D14276" s="235"/>
      <c r="E14276" s="13" t="s">
        <v>27088</v>
      </c>
      <c r="F14276" s="9" t="s">
        <v>27089</v>
      </c>
    </row>
    <row r="14277" spans="1:6" x14ac:dyDescent="0.25">
      <c r="A14277" s="223"/>
      <c r="B14277" s="223"/>
      <c r="C14277" s="235"/>
      <c r="D14277" s="235"/>
      <c r="E14277" s="13" t="s">
        <v>27090</v>
      </c>
      <c r="F14277" s="9" t="s">
        <v>27091</v>
      </c>
    </row>
    <row r="14278" spans="1:6" x14ac:dyDescent="0.25">
      <c r="A14278" s="223"/>
      <c r="B14278" s="223"/>
      <c r="C14278" s="235"/>
      <c r="D14278" s="235"/>
      <c r="E14278" s="13" t="s">
        <v>27092</v>
      </c>
      <c r="F14278" s="9" t="s">
        <v>27093</v>
      </c>
    </row>
    <row r="14279" spans="1:6" x14ac:dyDescent="0.25">
      <c r="A14279" s="223"/>
      <c r="B14279" s="223"/>
      <c r="C14279" s="235"/>
      <c r="D14279" s="235"/>
      <c r="E14279" s="13" t="s">
        <v>27094</v>
      </c>
      <c r="F14279" s="9" t="s">
        <v>27095</v>
      </c>
    </row>
    <row r="14280" spans="1:6" x14ac:dyDescent="0.25">
      <c r="A14280" s="223"/>
      <c r="B14280" s="223"/>
      <c r="C14280" s="235"/>
      <c r="D14280" s="235"/>
      <c r="E14280" s="13" t="s">
        <v>27096</v>
      </c>
      <c r="F14280" s="9" t="s">
        <v>27097</v>
      </c>
    </row>
    <row r="14281" spans="1:6" x14ac:dyDescent="0.25">
      <c r="A14281" s="223"/>
      <c r="B14281" s="223"/>
      <c r="C14281" s="235"/>
      <c r="D14281" s="235"/>
      <c r="E14281" s="13" t="s">
        <v>27098</v>
      </c>
      <c r="F14281" s="9" t="s">
        <v>27099</v>
      </c>
    </row>
    <row r="14282" spans="1:6" x14ac:dyDescent="0.25">
      <c r="A14282" s="223"/>
      <c r="B14282" s="223"/>
      <c r="C14282" s="235"/>
      <c r="D14282" s="235"/>
      <c r="E14282" s="13" t="s">
        <v>27100</v>
      </c>
      <c r="F14282" s="9" t="s">
        <v>27101</v>
      </c>
    </row>
    <row r="14283" spans="1:6" x14ac:dyDescent="0.25">
      <c r="A14283" s="223"/>
      <c r="B14283" s="223"/>
      <c r="C14283" s="235"/>
      <c r="D14283" s="235"/>
      <c r="E14283" s="13" t="s">
        <v>27102</v>
      </c>
      <c r="F14283" s="9" t="s">
        <v>27103</v>
      </c>
    </row>
    <row r="14284" spans="1:6" x14ac:dyDescent="0.25">
      <c r="A14284" s="223"/>
      <c r="B14284" s="223"/>
      <c r="C14284" s="235"/>
      <c r="D14284" s="235"/>
      <c r="E14284" s="13" t="s">
        <v>27104</v>
      </c>
      <c r="F14284" s="9" t="s">
        <v>27105</v>
      </c>
    </row>
    <row r="14285" spans="1:6" x14ac:dyDescent="0.25">
      <c r="A14285" s="223"/>
      <c r="B14285" s="223"/>
      <c r="C14285" s="235"/>
      <c r="D14285" s="235"/>
      <c r="E14285" s="13" t="s">
        <v>27106</v>
      </c>
      <c r="F14285" s="9" t="s">
        <v>27107</v>
      </c>
    </row>
    <row r="14286" spans="1:6" x14ac:dyDescent="0.25">
      <c r="A14286" s="223"/>
      <c r="B14286" s="223"/>
      <c r="C14286" s="235"/>
      <c r="D14286" s="235"/>
      <c r="E14286" s="13" t="s">
        <v>27108</v>
      </c>
      <c r="F14286" s="9" t="s">
        <v>27109</v>
      </c>
    </row>
    <row r="14287" spans="1:6" x14ac:dyDescent="0.25">
      <c r="A14287" s="223"/>
      <c r="B14287" s="223"/>
      <c r="C14287" s="235"/>
      <c r="D14287" s="235"/>
      <c r="E14287" s="13" t="s">
        <v>27110</v>
      </c>
      <c r="F14287" s="9" t="s">
        <v>27111</v>
      </c>
    </row>
    <row r="14288" spans="1:6" x14ac:dyDescent="0.25">
      <c r="A14288" s="223"/>
      <c r="B14288" s="223"/>
      <c r="C14288" s="235"/>
      <c r="D14288" s="235"/>
      <c r="E14288" s="13" t="s">
        <v>27112</v>
      </c>
      <c r="F14288" s="9" t="s">
        <v>27113</v>
      </c>
    </row>
    <row r="14289" spans="1:6" x14ac:dyDescent="0.25">
      <c r="A14289" s="223"/>
      <c r="B14289" s="223"/>
      <c r="C14289" s="235"/>
      <c r="D14289" s="235"/>
      <c r="E14289" s="13" t="s">
        <v>27114</v>
      </c>
      <c r="F14289" s="9" t="s">
        <v>27115</v>
      </c>
    </row>
    <row r="14290" spans="1:6" x14ac:dyDescent="0.25">
      <c r="A14290" s="223"/>
      <c r="B14290" s="223"/>
      <c r="C14290" s="235"/>
      <c r="D14290" s="235"/>
      <c r="E14290" s="13" t="s">
        <v>27116</v>
      </c>
      <c r="F14290" s="9" t="s">
        <v>27117</v>
      </c>
    </row>
    <row r="14291" spans="1:6" x14ac:dyDescent="0.25">
      <c r="A14291" s="223"/>
      <c r="B14291" s="223"/>
      <c r="C14291" s="235"/>
      <c r="D14291" s="235"/>
      <c r="E14291" s="13" t="s">
        <v>27118</v>
      </c>
      <c r="F14291" s="9" t="s">
        <v>27119</v>
      </c>
    </row>
    <row r="14292" spans="1:6" x14ac:dyDescent="0.25">
      <c r="A14292" s="223"/>
      <c r="B14292" s="223"/>
      <c r="C14292" s="235"/>
      <c r="D14292" s="235"/>
      <c r="E14292" s="13" t="s">
        <v>27120</v>
      </c>
      <c r="F14292" s="9" t="s">
        <v>27121</v>
      </c>
    </row>
    <row r="14293" spans="1:6" x14ac:dyDescent="0.25">
      <c r="A14293" s="223"/>
      <c r="B14293" s="223"/>
      <c r="C14293" s="235"/>
      <c r="D14293" s="235"/>
      <c r="E14293" s="13" t="s">
        <v>27122</v>
      </c>
      <c r="F14293" s="9" t="s">
        <v>27123</v>
      </c>
    </row>
    <row r="14294" spans="1:6" x14ac:dyDescent="0.25">
      <c r="A14294" s="223"/>
      <c r="B14294" s="223"/>
      <c r="C14294" s="235"/>
      <c r="D14294" s="235"/>
      <c r="E14294" s="13" t="s">
        <v>27124</v>
      </c>
      <c r="F14294" s="9" t="s">
        <v>27125</v>
      </c>
    </row>
    <row r="14295" spans="1:6" x14ac:dyDescent="0.25">
      <c r="A14295" s="223"/>
      <c r="B14295" s="223"/>
      <c r="C14295" s="235"/>
      <c r="D14295" s="235"/>
      <c r="E14295" s="13" t="s">
        <v>27126</v>
      </c>
      <c r="F14295" s="9" t="s">
        <v>27127</v>
      </c>
    </row>
    <row r="14296" spans="1:6" x14ac:dyDescent="0.25">
      <c r="A14296" s="223"/>
      <c r="B14296" s="223"/>
      <c r="C14296" s="235"/>
      <c r="D14296" s="235"/>
      <c r="E14296" s="13" t="s">
        <v>27128</v>
      </c>
      <c r="F14296" s="9" t="s">
        <v>27129</v>
      </c>
    </row>
    <row r="14297" spans="1:6" x14ac:dyDescent="0.25">
      <c r="A14297" s="223"/>
      <c r="B14297" s="223"/>
      <c r="C14297" s="235"/>
      <c r="D14297" s="235"/>
      <c r="E14297" s="13" t="s">
        <v>27130</v>
      </c>
      <c r="F14297" s="9" t="s">
        <v>27131</v>
      </c>
    </row>
    <row r="14298" spans="1:6" x14ac:dyDescent="0.25">
      <c r="A14298" s="223"/>
      <c r="B14298" s="223"/>
      <c r="C14298" s="235"/>
      <c r="D14298" s="235"/>
      <c r="E14298" s="13" t="s">
        <v>27132</v>
      </c>
      <c r="F14298" s="9" t="s">
        <v>27133</v>
      </c>
    </row>
    <row r="14299" spans="1:6" x14ac:dyDescent="0.25">
      <c r="A14299" s="223"/>
      <c r="B14299" s="223"/>
      <c r="C14299" s="235"/>
      <c r="D14299" s="235"/>
      <c r="E14299" s="13" t="s">
        <v>27134</v>
      </c>
      <c r="F14299" s="9" t="s">
        <v>27135</v>
      </c>
    </row>
    <row r="14300" spans="1:6" x14ac:dyDescent="0.25">
      <c r="A14300" s="223"/>
      <c r="B14300" s="223"/>
      <c r="C14300" s="235"/>
      <c r="D14300" s="235"/>
      <c r="E14300" s="13" t="s">
        <v>27136</v>
      </c>
      <c r="F14300" s="9" t="s">
        <v>27137</v>
      </c>
    </row>
    <row r="14301" spans="1:6" x14ac:dyDescent="0.25">
      <c r="A14301" s="223"/>
      <c r="B14301" s="223"/>
      <c r="C14301" s="235"/>
      <c r="D14301" s="235"/>
      <c r="E14301" s="13" t="s">
        <v>27138</v>
      </c>
      <c r="F14301" s="9" t="s">
        <v>27139</v>
      </c>
    </row>
    <row r="14302" spans="1:6" x14ac:dyDescent="0.25">
      <c r="A14302" s="223"/>
      <c r="B14302" s="223"/>
      <c r="C14302" s="235"/>
      <c r="D14302" s="235"/>
      <c r="E14302" s="13" t="s">
        <v>27140</v>
      </c>
      <c r="F14302" s="9" t="s">
        <v>27141</v>
      </c>
    </row>
    <row r="14303" spans="1:6" x14ac:dyDescent="0.25">
      <c r="A14303" s="223"/>
      <c r="B14303" s="223"/>
      <c r="C14303" s="235"/>
      <c r="D14303" s="235"/>
      <c r="E14303" s="13" t="s">
        <v>27142</v>
      </c>
      <c r="F14303" s="9" t="s">
        <v>27143</v>
      </c>
    </row>
    <row r="14304" spans="1:6" x14ac:dyDescent="0.25">
      <c r="A14304" s="223"/>
      <c r="B14304" s="223"/>
      <c r="C14304" s="235"/>
      <c r="D14304" s="235"/>
      <c r="E14304" s="13" t="s">
        <v>27144</v>
      </c>
      <c r="F14304" s="9" t="s">
        <v>27145</v>
      </c>
    </row>
    <row r="14305" spans="1:6" x14ac:dyDescent="0.25">
      <c r="A14305" s="223"/>
      <c r="B14305" s="223"/>
      <c r="C14305" s="235"/>
      <c r="D14305" s="235"/>
      <c r="E14305" s="13" t="s">
        <v>27146</v>
      </c>
      <c r="F14305" s="9" t="s">
        <v>27147</v>
      </c>
    </row>
    <row r="14306" spans="1:6" x14ac:dyDescent="0.25">
      <c r="A14306" s="223"/>
      <c r="B14306" s="223"/>
      <c r="C14306" s="235"/>
      <c r="D14306" s="235"/>
      <c r="E14306" s="13" t="s">
        <v>27148</v>
      </c>
      <c r="F14306" s="9" t="s">
        <v>27149</v>
      </c>
    </row>
    <row r="14307" spans="1:6" x14ac:dyDescent="0.25">
      <c r="A14307" s="223"/>
      <c r="B14307" s="223"/>
      <c r="C14307" s="235"/>
      <c r="D14307" s="235"/>
      <c r="E14307" s="13" t="s">
        <v>27150</v>
      </c>
      <c r="F14307" s="9" t="s">
        <v>27151</v>
      </c>
    </row>
    <row r="14308" spans="1:6" x14ac:dyDescent="0.25">
      <c r="A14308" s="223"/>
      <c r="B14308" s="223"/>
      <c r="C14308" s="235"/>
      <c r="D14308" s="235"/>
      <c r="E14308" s="13" t="s">
        <v>27152</v>
      </c>
      <c r="F14308" s="9" t="s">
        <v>27153</v>
      </c>
    </row>
    <row r="14309" spans="1:6" x14ac:dyDescent="0.25">
      <c r="A14309" s="223"/>
      <c r="B14309" s="223"/>
      <c r="C14309" s="235"/>
      <c r="D14309" s="235"/>
      <c r="E14309" s="13" t="s">
        <v>27154</v>
      </c>
      <c r="F14309" s="9" t="s">
        <v>27155</v>
      </c>
    </row>
    <row r="14310" spans="1:6" x14ac:dyDescent="0.25">
      <c r="A14310" s="223"/>
      <c r="B14310" s="223"/>
      <c r="C14310" s="235"/>
      <c r="D14310" s="235"/>
      <c r="E14310" s="13" t="s">
        <v>27156</v>
      </c>
      <c r="F14310" s="9" t="s">
        <v>27157</v>
      </c>
    </row>
    <row r="14311" spans="1:6" x14ac:dyDescent="0.25">
      <c r="A14311" s="223"/>
      <c r="B14311" s="223"/>
      <c r="C14311" s="235"/>
      <c r="D14311" s="235"/>
      <c r="E14311" s="13" t="s">
        <v>27158</v>
      </c>
      <c r="F14311" s="9" t="s">
        <v>27159</v>
      </c>
    </row>
    <row r="14312" spans="1:6" x14ac:dyDescent="0.25">
      <c r="A14312" s="223"/>
      <c r="B14312" s="223"/>
      <c r="C14312" s="235"/>
      <c r="D14312" s="235"/>
      <c r="E14312" s="13" t="s">
        <v>27160</v>
      </c>
      <c r="F14312" s="9" t="s">
        <v>27161</v>
      </c>
    </row>
    <row r="14313" spans="1:6" x14ac:dyDescent="0.25">
      <c r="A14313" s="223"/>
      <c r="B14313" s="223"/>
      <c r="C14313" s="235"/>
      <c r="D14313" s="235"/>
      <c r="E14313" s="13" t="s">
        <v>27162</v>
      </c>
      <c r="F14313" s="9" t="s">
        <v>27163</v>
      </c>
    </row>
    <row r="14314" spans="1:6" x14ac:dyDescent="0.25">
      <c r="A14314" s="223"/>
      <c r="B14314" s="223"/>
      <c r="C14314" s="235"/>
      <c r="D14314" s="235"/>
      <c r="E14314" s="13" t="s">
        <v>27164</v>
      </c>
      <c r="F14314" s="9" t="s">
        <v>27165</v>
      </c>
    </row>
    <row r="14315" spans="1:6" x14ac:dyDescent="0.25">
      <c r="A14315" s="223"/>
      <c r="B14315" s="223"/>
      <c r="C14315" s="235"/>
      <c r="D14315" s="235"/>
      <c r="E14315" s="13" t="s">
        <v>27166</v>
      </c>
      <c r="F14315" s="9" t="s">
        <v>27167</v>
      </c>
    </row>
    <row r="14316" spans="1:6" x14ac:dyDescent="0.25">
      <c r="A14316" s="223"/>
      <c r="B14316" s="223"/>
      <c r="C14316" s="235"/>
      <c r="D14316" s="235"/>
      <c r="E14316" s="13" t="s">
        <v>27168</v>
      </c>
      <c r="F14316" s="9" t="s">
        <v>27169</v>
      </c>
    </row>
    <row r="14317" spans="1:6" x14ac:dyDescent="0.25">
      <c r="A14317" s="223"/>
      <c r="B14317" s="223"/>
      <c r="C14317" s="235"/>
      <c r="D14317" s="235"/>
      <c r="E14317" s="13" t="s">
        <v>27170</v>
      </c>
      <c r="F14317" s="9" t="s">
        <v>27171</v>
      </c>
    </row>
    <row r="14318" spans="1:6" x14ac:dyDescent="0.25">
      <c r="A14318" s="223"/>
      <c r="B14318" s="223"/>
      <c r="C14318" s="235"/>
      <c r="D14318" s="235"/>
      <c r="E14318" s="13" t="s">
        <v>27172</v>
      </c>
      <c r="F14318" s="9" t="s">
        <v>27173</v>
      </c>
    </row>
    <row r="14319" spans="1:6" x14ac:dyDescent="0.25">
      <c r="A14319" s="223"/>
      <c r="B14319" s="223"/>
      <c r="C14319" s="235"/>
      <c r="D14319" s="235"/>
      <c r="E14319" s="13" t="s">
        <v>27174</v>
      </c>
      <c r="F14319" s="9" t="s">
        <v>27175</v>
      </c>
    </row>
    <row r="14320" spans="1:6" x14ac:dyDescent="0.25">
      <c r="A14320" s="223"/>
      <c r="B14320" s="223"/>
      <c r="C14320" s="235"/>
      <c r="D14320" s="235"/>
      <c r="E14320" s="13" t="s">
        <v>27176</v>
      </c>
      <c r="F14320" s="9" t="s">
        <v>27177</v>
      </c>
    </row>
    <row r="14321" spans="1:6" x14ac:dyDescent="0.25">
      <c r="A14321" s="223"/>
      <c r="B14321" s="223"/>
      <c r="C14321" s="235"/>
      <c r="D14321" s="235"/>
      <c r="E14321" s="13" t="s">
        <v>27178</v>
      </c>
      <c r="F14321" s="9" t="s">
        <v>27179</v>
      </c>
    </row>
    <row r="14322" spans="1:6" x14ac:dyDescent="0.25">
      <c r="A14322" s="223"/>
      <c r="B14322" s="223"/>
      <c r="C14322" s="235"/>
      <c r="D14322" s="235"/>
      <c r="E14322" s="13" t="s">
        <v>27180</v>
      </c>
      <c r="F14322" s="9" t="s">
        <v>27181</v>
      </c>
    </row>
    <row r="14323" spans="1:6" x14ac:dyDescent="0.25">
      <c r="A14323" s="223"/>
      <c r="B14323" s="223"/>
      <c r="C14323" s="235"/>
      <c r="D14323" s="235"/>
      <c r="E14323" s="13" t="s">
        <v>27182</v>
      </c>
      <c r="F14323" s="9" t="s">
        <v>27183</v>
      </c>
    </row>
    <row r="14324" spans="1:6" x14ac:dyDescent="0.25">
      <c r="A14324" s="223"/>
      <c r="B14324" s="223"/>
      <c r="C14324" s="235"/>
      <c r="D14324" s="235"/>
      <c r="E14324" s="13" t="s">
        <v>27184</v>
      </c>
      <c r="F14324" s="9" t="s">
        <v>27185</v>
      </c>
    </row>
    <row r="14325" spans="1:6" x14ac:dyDescent="0.25">
      <c r="A14325" s="223"/>
      <c r="B14325" s="223"/>
      <c r="C14325" s="235"/>
      <c r="D14325" s="235"/>
      <c r="E14325" s="13" t="s">
        <v>27186</v>
      </c>
      <c r="F14325" s="9" t="s">
        <v>27187</v>
      </c>
    </row>
    <row r="14326" spans="1:6" x14ac:dyDescent="0.25">
      <c r="A14326" s="223"/>
      <c r="B14326" s="223"/>
      <c r="C14326" s="235"/>
      <c r="D14326" s="235"/>
      <c r="E14326" s="13" t="s">
        <v>27188</v>
      </c>
      <c r="F14326" s="9" t="s">
        <v>27189</v>
      </c>
    </row>
    <row r="14327" spans="1:6" x14ac:dyDescent="0.25">
      <c r="A14327" s="223"/>
      <c r="B14327" s="223"/>
      <c r="C14327" s="235"/>
      <c r="D14327" s="235"/>
      <c r="E14327" s="13" t="s">
        <v>27190</v>
      </c>
      <c r="F14327" s="9" t="s">
        <v>27191</v>
      </c>
    </row>
    <row r="14328" spans="1:6" x14ac:dyDescent="0.25">
      <c r="A14328" s="223"/>
      <c r="B14328" s="223"/>
      <c r="C14328" s="235"/>
      <c r="D14328" s="235"/>
      <c r="E14328" s="13" t="s">
        <v>27192</v>
      </c>
      <c r="F14328" s="9" t="s">
        <v>27193</v>
      </c>
    </row>
    <row r="14329" spans="1:6" x14ac:dyDescent="0.25">
      <c r="A14329" s="223"/>
      <c r="B14329" s="223"/>
      <c r="C14329" s="235"/>
      <c r="D14329" s="235"/>
      <c r="E14329" s="13" t="s">
        <v>27194</v>
      </c>
      <c r="F14329" s="9" t="s">
        <v>27195</v>
      </c>
    </row>
    <row r="14330" spans="1:6" x14ac:dyDescent="0.25">
      <c r="A14330" s="223"/>
      <c r="B14330" s="223"/>
      <c r="C14330" s="235"/>
      <c r="D14330" s="235"/>
      <c r="E14330" s="13" t="s">
        <v>27196</v>
      </c>
      <c r="F14330" s="9" t="s">
        <v>27197</v>
      </c>
    </row>
    <row r="14331" spans="1:6" x14ac:dyDescent="0.25">
      <c r="A14331" s="223"/>
      <c r="B14331" s="223"/>
      <c r="C14331" s="235"/>
      <c r="D14331" s="235"/>
      <c r="E14331" s="13" t="s">
        <v>27198</v>
      </c>
      <c r="F14331" s="9" t="s">
        <v>27199</v>
      </c>
    </row>
    <row r="14332" spans="1:6" x14ac:dyDescent="0.25">
      <c r="A14332" s="223"/>
      <c r="B14332" s="223"/>
      <c r="C14332" s="235"/>
      <c r="D14332" s="235"/>
      <c r="E14332" s="13" t="s">
        <v>27200</v>
      </c>
      <c r="F14332" s="9" t="s">
        <v>27201</v>
      </c>
    </row>
    <row r="14333" spans="1:6" x14ac:dyDescent="0.25">
      <c r="A14333" s="223"/>
      <c r="B14333" s="223"/>
      <c r="C14333" s="235"/>
      <c r="D14333" s="235"/>
      <c r="E14333" s="13" t="s">
        <v>27202</v>
      </c>
      <c r="F14333" s="9" t="s">
        <v>27203</v>
      </c>
    </row>
    <row r="14334" spans="1:6" x14ac:dyDescent="0.25">
      <c r="A14334" s="223"/>
      <c r="B14334" s="223"/>
      <c r="C14334" s="235"/>
      <c r="D14334" s="235"/>
      <c r="E14334" s="13" t="s">
        <v>27204</v>
      </c>
      <c r="F14334" s="9" t="s">
        <v>27205</v>
      </c>
    </row>
    <row r="14335" spans="1:6" x14ac:dyDescent="0.25">
      <c r="A14335" s="223"/>
      <c r="B14335" s="223"/>
      <c r="C14335" s="235"/>
      <c r="D14335" s="235"/>
      <c r="E14335" s="13" t="s">
        <v>27206</v>
      </c>
      <c r="F14335" s="9" t="s">
        <v>27207</v>
      </c>
    </row>
    <row r="14336" spans="1:6" x14ac:dyDescent="0.25">
      <c r="A14336" s="223"/>
      <c r="B14336" s="223"/>
      <c r="C14336" s="235"/>
      <c r="D14336" s="235"/>
      <c r="E14336" s="13" t="s">
        <v>27208</v>
      </c>
      <c r="F14336" s="9" t="s">
        <v>27209</v>
      </c>
    </row>
    <row r="14337" spans="1:6" x14ac:dyDescent="0.25">
      <c r="A14337" s="223"/>
      <c r="B14337" s="223"/>
      <c r="C14337" s="235"/>
      <c r="D14337" s="235"/>
      <c r="E14337" s="13" t="s">
        <v>27210</v>
      </c>
      <c r="F14337" s="9" t="s">
        <v>27211</v>
      </c>
    </row>
    <row r="14338" spans="1:6" x14ac:dyDescent="0.25">
      <c r="A14338" s="223"/>
      <c r="B14338" s="223"/>
      <c r="C14338" s="235"/>
      <c r="D14338" s="235"/>
      <c r="E14338" s="13" t="s">
        <v>27212</v>
      </c>
      <c r="F14338" s="9" t="s">
        <v>27213</v>
      </c>
    </row>
    <row r="14339" spans="1:6" x14ac:dyDescent="0.25">
      <c r="A14339" s="223"/>
      <c r="B14339" s="223"/>
      <c r="C14339" s="235"/>
      <c r="D14339" s="235"/>
      <c r="E14339" s="13" t="s">
        <v>27214</v>
      </c>
      <c r="F14339" s="9" t="s">
        <v>27215</v>
      </c>
    </row>
    <row r="14340" spans="1:6" x14ac:dyDescent="0.25">
      <c r="A14340" s="223"/>
      <c r="B14340" s="223"/>
      <c r="C14340" s="235"/>
      <c r="D14340" s="235"/>
      <c r="E14340" s="13" t="s">
        <v>27216</v>
      </c>
      <c r="F14340" s="9" t="s">
        <v>27217</v>
      </c>
    </row>
    <row r="14341" spans="1:6" x14ac:dyDescent="0.25">
      <c r="A14341" s="223"/>
      <c r="B14341" s="223"/>
      <c r="C14341" s="235"/>
      <c r="D14341" s="235"/>
      <c r="E14341" s="13" t="s">
        <v>27218</v>
      </c>
      <c r="F14341" s="9" t="s">
        <v>27219</v>
      </c>
    </row>
    <row r="14342" spans="1:6" x14ac:dyDescent="0.25">
      <c r="A14342" s="223"/>
      <c r="B14342" s="223"/>
      <c r="C14342" s="235"/>
      <c r="D14342" s="235"/>
      <c r="E14342" s="13" t="s">
        <v>27220</v>
      </c>
      <c r="F14342" s="9" t="s">
        <v>27221</v>
      </c>
    </row>
    <row r="14343" spans="1:6" x14ac:dyDescent="0.25">
      <c r="A14343" s="223"/>
      <c r="B14343" s="223"/>
      <c r="C14343" s="235"/>
      <c r="D14343" s="235"/>
      <c r="E14343" s="13" t="s">
        <v>27222</v>
      </c>
      <c r="F14343" s="9" t="s">
        <v>27223</v>
      </c>
    </row>
    <row r="14344" spans="1:6" x14ac:dyDescent="0.25">
      <c r="A14344" s="223"/>
      <c r="B14344" s="223"/>
      <c r="C14344" s="235"/>
      <c r="D14344" s="235"/>
      <c r="E14344" s="13" t="s">
        <v>27224</v>
      </c>
      <c r="F14344" s="9" t="s">
        <v>27225</v>
      </c>
    </row>
    <row r="14345" spans="1:6" x14ac:dyDescent="0.25">
      <c r="A14345" s="223"/>
      <c r="B14345" s="223"/>
      <c r="C14345" s="235"/>
      <c r="D14345" s="235"/>
      <c r="E14345" s="13" t="s">
        <v>27226</v>
      </c>
      <c r="F14345" s="9" t="s">
        <v>27227</v>
      </c>
    </row>
    <row r="14346" spans="1:6" x14ac:dyDescent="0.25">
      <c r="A14346" s="223"/>
      <c r="B14346" s="223"/>
      <c r="C14346" s="235"/>
      <c r="D14346" s="235"/>
      <c r="E14346" s="13" t="s">
        <v>27228</v>
      </c>
      <c r="F14346" s="9" t="s">
        <v>27229</v>
      </c>
    </row>
    <row r="14347" spans="1:6" x14ac:dyDescent="0.25">
      <c r="A14347" s="223"/>
      <c r="B14347" s="223"/>
      <c r="C14347" s="235"/>
      <c r="D14347" s="235"/>
      <c r="E14347" s="13" t="s">
        <v>27230</v>
      </c>
      <c r="F14347" s="9" t="s">
        <v>27231</v>
      </c>
    </row>
    <row r="14348" spans="1:6" x14ac:dyDescent="0.25">
      <c r="A14348" s="223"/>
      <c r="B14348" s="223"/>
      <c r="C14348" s="235"/>
      <c r="D14348" s="235"/>
      <c r="E14348" s="13" t="s">
        <v>27232</v>
      </c>
      <c r="F14348" s="9" t="s">
        <v>27233</v>
      </c>
    </row>
    <row r="14349" spans="1:6" x14ac:dyDescent="0.25">
      <c r="A14349" s="223"/>
      <c r="B14349" s="223"/>
      <c r="C14349" s="235"/>
      <c r="D14349" s="235"/>
      <c r="E14349" s="13" t="s">
        <v>27234</v>
      </c>
      <c r="F14349" s="9" t="s">
        <v>27235</v>
      </c>
    </row>
    <row r="14350" spans="1:6" ht="30" x14ac:dyDescent="0.25">
      <c r="A14350" s="223"/>
      <c r="B14350" s="223"/>
      <c r="C14350" s="235"/>
      <c r="D14350" s="235"/>
      <c r="E14350" s="13" t="s">
        <v>27236</v>
      </c>
      <c r="F14350" s="9" t="s">
        <v>27237</v>
      </c>
    </row>
    <row r="14351" spans="1:6" x14ac:dyDescent="0.25">
      <c r="A14351" s="223"/>
      <c r="B14351" s="223"/>
      <c r="C14351" s="235"/>
      <c r="D14351" s="235"/>
      <c r="E14351" s="13" t="s">
        <v>27238</v>
      </c>
      <c r="F14351" s="9" t="s">
        <v>27239</v>
      </c>
    </row>
    <row r="14352" spans="1:6" x14ac:dyDescent="0.25">
      <c r="A14352" s="223"/>
      <c r="B14352" s="223"/>
      <c r="C14352" s="235"/>
      <c r="D14352" s="235"/>
      <c r="E14352" s="13" t="s">
        <v>27240</v>
      </c>
      <c r="F14352" s="9" t="s">
        <v>27241</v>
      </c>
    </row>
    <row r="14353" spans="1:6" x14ac:dyDescent="0.25">
      <c r="A14353" s="223"/>
      <c r="B14353" s="223"/>
      <c r="C14353" s="235"/>
      <c r="D14353" s="235"/>
      <c r="E14353" s="13" t="s">
        <v>27242</v>
      </c>
      <c r="F14353" s="9" t="s">
        <v>27243</v>
      </c>
    </row>
    <row r="14354" spans="1:6" x14ac:dyDescent="0.25">
      <c r="A14354" s="223"/>
      <c r="B14354" s="223"/>
      <c r="C14354" s="235"/>
      <c r="D14354" s="235"/>
      <c r="E14354" s="13" t="s">
        <v>27244</v>
      </c>
      <c r="F14354" s="9" t="s">
        <v>27245</v>
      </c>
    </row>
    <row r="14355" spans="1:6" x14ac:dyDescent="0.25">
      <c r="A14355" s="223"/>
      <c r="B14355" s="223"/>
      <c r="C14355" s="235"/>
      <c r="D14355" s="235"/>
      <c r="E14355" s="13" t="s">
        <v>27246</v>
      </c>
      <c r="F14355" s="9" t="s">
        <v>27247</v>
      </c>
    </row>
    <row r="14356" spans="1:6" x14ac:dyDescent="0.25">
      <c r="A14356" s="223"/>
      <c r="B14356" s="223"/>
      <c r="C14356" s="235"/>
      <c r="D14356" s="235"/>
      <c r="E14356" s="13" t="s">
        <v>27248</v>
      </c>
      <c r="F14356" s="9" t="s">
        <v>27249</v>
      </c>
    </row>
    <row r="14357" spans="1:6" x14ac:dyDescent="0.25">
      <c r="A14357" s="223"/>
      <c r="B14357" s="223"/>
      <c r="C14357" s="235"/>
      <c r="D14357" s="235"/>
      <c r="E14357" s="13" t="s">
        <v>27250</v>
      </c>
      <c r="F14357" s="9" t="s">
        <v>27251</v>
      </c>
    </row>
    <row r="14358" spans="1:6" x14ac:dyDescent="0.25">
      <c r="A14358" s="223"/>
      <c r="B14358" s="223"/>
      <c r="C14358" s="235"/>
      <c r="D14358" s="235"/>
      <c r="E14358" s="13" t="s">
        <v>27252</v>
      </c>
      <c r="F14358" s="9" t="s">
        <v>27253</v>
      </c>
    </row>
    <row r="14359" spans="1:6" x14ac:dyDescent="0.25">
      <c r="A14359" s="223"/>
      <c r="B14359" s="223"/>
      <c r="C14359" s="235"/>
      <c r="D14359" s="235"/>
      <c r="E14359" s="13" t="s">
        <v>27254</v>
      </c>
      <c r="F14359" s="9" t="s">
        <v>27255</v>
      </c>
    </row>
    <row r="14360" spans="1:6" x14ac:dyDescent="0.25">
      <c r="A14360" s="223"/>
      <c r="B14360" s="223"/>
      <c r="C14360" s="235"/>
      <c r="D14360" s="235"/>
      <c r="E14360" s="13" t="s">
        <v>27256</v>
      </c>
      <c r="F14360" s="9" t="s">
        <v>27257</v>
      </c>
    </row>
    <row r="14361" spans="1:6" x14ac:dyDescent="0.25">
      <c r="A14361" s="223"/>
      <c r="B14361" s="223"/>
      <c r="C14361" s="235"/>
      <c r="D14361" s="235"/>
      <c r="E14361" s="13" t="s">
        <v>27258</v>
      </c>
      <c r="F14361" s="9" t="s">
        <v>27259</v>
      </c>
    </row>
    <row r="14362" spans="1:6" x14ac:dyDescent="0.25">
      <c r="A14362" s="223"/>
      <c r="B14362" s="223"/>
      <c r="C14362" s="235"/>
      <c r="D14362" s="235"/>
      <c r="E14362" s="13" t="s">
        <v>27260</v>
      </c>
      <c r="F14362" s="9" t="s">
        <v>27261</v>
      </c>
    </row>
    <row r="14363" spans="1:6" x14ac:dyDescent="0.25">
      <c r="A14363" s="223"/>
      <c r="B14363" s="223"/>
      <c r="C14363" s="235"/>
      <c r="D14363" s="235"/>
      <c r="E14363" s="13" t="s">
        <v>27262</v>
      </c>
      <c r="F14363" s="9" t="s">
        <v>27263</v>
      </c>
    </row>
    <row r="14364" spans="1:6" x14ac:dyDescent="0.25">
      <c r="A14364" s="223"/>
      <c r="B14364" s="223"/>
      <c r="C14364" s="235"/>
      <c r="D14364" s="235"/>
      <c r="E14364" s="13" t="s">
        <v>27264</v>
      </c>
      <c r="F14364" s="9" t="s">
        <v>27265</v>
      </c>
    </row>
    <row r="14365" spans="1:6" x14ac:dyDescent="0.25">
      <c r="A14365" s="223"/>
      <c r="B14365" s="223"/>
      <c r="C14365" s="235"/>
      <c r="D14365" s="235"/>
      <c r="E14365" s="13" t="s">
        <v>27266</v>
      </c>
      <c r="F14365" s="9" t="s">
        <v>27267</v>
      </c>
    </row>
    <row r="14366" spans="1:6" x14ac:dyDescent="0.25">
      <c r="A14366" s="223"/>
      <c r="B14366" s="223"/>
      <c r="C14366" s="235"/>
      <c r="D14366" s="235"/>
      <c r="E14366" s="13" t="s">
        <v>27268</v>
      </c>
      <c r="F14366" s="9" t="s">
        <v>27269</v>
      </c>
    </row>
    <row r="14367" spans="1:6" x14ac:dyDescent="0.25">
      <c r="A14367" s="223"/>
      <c r="B14367" s="223"/>
      <c r="C14367" s="235"/>
      <c r="D14367" s="235"/>
      <c r="E14367" s="13" t="s">
        <v>27270</v>
      </c>
      <c r="F14367" s="9" t="s">
        <v>27271</v>
      </c>
    </row>
    <row r="14368" spans="1:6" x14ac:dyDescent="0.25">
      <c r="A14368" s="223"/>
      <c r="B14368" s="223"/>
      <c r="C14368" s="235"/>
      <c r="D14368" s="235"/>
      <c r="E14368" s="13" t="s">
        <v>27272</v>
      </c>
      <c r="F14368" s="9" t="s">
        <v>27273</v>
      </c>
    </row>
    <row r="14369" spans="1:6" x14ac:dyDescent="0.25">
      <c r="A14369" s="223"/>
      <c r="B14369" s="223"/>
      <c r="C14369" s="235"/>
      <c r="D14369" s="235"/>
      <c r="E14369" s="13" t="s">
        <v>27274</v>
      </c>
      <c r="F14369" s="9" t="s">
        <v>27275</v>
      </c>
    </row>
    <row r="14370" spans="1:6" x14ac:dyDescent="0.25">
      <c r="A14370" s="223"/>
      <c r="B14370" s="223"/>
      <c r="C14370" s="235"/>
      <c r="D14370" s="235"/>
      <c r="E14370" s="13" t="s">
        <v>27276</v>
      </c>
      <c r="F14370" s="9" t="s">
        <v>27277</v>
      </c>
    </row>
    <row r="14371" spans="1:6" x14ac:dyDescent="0.25">
      <c r="A14371" s="223"/>
      <c r="B14371" s="223"/>
      <c r="C14371" s="235"/>
      <c r="D14371" s="235"/>
      <c r="E14371" s="13" t="s">
        <v>27278</v>
      </c>
      <c r="F14371" s="9" t="s">
        <v>27279</v>
      </c>
    </row>
    <row r="14372" spans="1:6" x14ac:dyDescent="0.25">
      <c r="A14372" s="223"/>
      <c r="B14372" s="223"/>
      <c r="C14372" s="235"/>
      <c r="D14372" s="235"/>
      <c r="E14372" s="13" t="s">
        <v>27280</v>
      </c>
      <c r="F14372" s="9" t="s">
        <v>27281</v>
      </c>
    </row>
    <row r="14373" spans="1:6" x14ac:dyDescent="0.25">
      <c r="A14373" s="223"/>
      <c r="B14373" s="223"/>
      <c r="C14373" s="235"/>
      <c r="D14373" s="235"/>
      <c r="E14373" s="13" t="s">
        <v>27282</v>
      </c>
      <c r="F14373" s="9" t="s">
        <v>27283</v>
      </c>
    </row>
    <row r="14374" spans="1:6" x14ac:dyDescent="0.25">
      <c r="A14374" s="223"/>
      <c r="B14374" s="223"/>
      <c r="C14374" s="235"/>
      <c r="D14374" s="235"/>
      <c r="E14374" s="13" t="s">
        <v>27284</v>
      </c>
      <c r="F14374" s="9" t="s">
        <v>27285</v>
      </c>
    </row>
    <row r="14375" spans="1:6" x14ac:dyDescent="0.25">
      <c r="A14375" s="223"/>
      <c r="B14375" s="223"/>
      <c r="C14375" s="235"/>
      <c r="D14375" s="235"/>
      <c r="E14375" s="13" t="s">
        <v>27286</v>
      </c>
      <c r="F14375" s="9" t="s">
        <v>27287</v>
      </c>
    </row>
    <row r="14376" spans="1:6" x14ac:dyDescent="0.25">
      <c r="A14376" s="223"/>
      <c r="B14376" s="223"/>
      <c r="C14376" s="235"/>
      <c r="D14376" s="235"/>
      <c r="E14376" s="13" t="s">
        <v>27288</v>
      </c>
      <c r="F14376" s="9" t="s">
        <v>27289</v>
      </c>
    </row>
    <row r="14377" spans="1:6" x14ac:dyDescent="0.25">
      <c r="A14377" s="223"/>
      <c r="B14377" s="223"/>
      <c r="C14377" s="235"/>
      <c r="D14377" s="235"/>
      <c r="E14377" s="13" t="s">
        <v>27290</v>
      </c>
      <c r="F14377" s="9" t="s">
        <v>27291</v>
      </c>
    </row>
    <row r="14378" spans="1:6" x14ac:dyDescent="0.25">
      <c r="A14378" s="223"/>
      <c r="B14378" s="223"/>
      <c r="C14378" s="235"/>
      <c r="D14378" s="235"/>
      <c r="E14378" s="13" t="s">
        <v>27292</v>
      </c>
      <c r="F14378" s="9" t="s">
        <v>27293</v>
      </c>
    </row>
    <row r="14379" spans="1:6" x14ac:dyDescent="0.25">
      <c r="A14379" s="223"/>
      <c r="B14379" s="223"/>
      <c r="C14379" s="235"/>
      <c r="D14379" s="235"/>
      <c r="E14379" s="13" t="s">
        <v>27294</v>
      </c>
      <c r="F14379" s="9" t="s">
        <v>27295</v>
      </c>
    </row>
    <row r="14380" spans="1:6" x14ac:dyDescent="0.25">
      <c r="A14380" s="223"/>
      <c r="B14380" s="223"/>
      <c r="C14380" s="235"/>
      <c r="D14380" s="235"/>
      <c r="E14380" s="13" t="s">
        <v>27296</v>
      </c>
      <c r="F14380" s="9" t="s">
        <v>27297</v>
      </c>
    </row>
    <row r="14381" spans="1:6" x14ac:dyDescent="0.25">
      <c r="A14381" s="223"/>
      <c r="B14381" s="223"/>
      <c r="C14381" s="235"/>
      <c r="D14381" s="235"/>
      <c r="E14381" s="13" t="s">
        <v>27298</v>
      </c>
      <c r="F14381" s="9" t="s">
        <v>27299</v>
      </c>
    </row>
    <row r="14382" spans="1:6" x14ac:dyDescent="0.25">
      <c r="A14382" s="223"/>
      <c r="B14382" s="223"/>
      <c r="C14382" s="235"/>
      <c r="D14382" s="235"/>
      <c r="E14382" s="13" t="s">
        <v>27300</v>
      </c>
      <c r="F14382" s="9" t="s">
        <v>27301</v>
      </c>
    </row>
    <row r="14383" spans="1:6" x14ac:dyDescent="0.25">
      <c r="A14383" s="223"/>
      <c r="B14383" s="223"/>
      <c r="C14383" s="235"/>
      <c r="D14383" s="235"/>
      <c r="E14383" s="13" t="s">
        <v>27302</v>
      </c>
      <c r="F14383" s="9" t="s">
        <v>27303</v>
      </c>
    </row>
    <row r="14384" spans="1:6" x14ac:dyDescent="0.25">
      <c r="A14384" s="223"/>
      <c r="B14384" s="223"/>
      <c r="C14384" s="235"/>
      <c r="D14384" s="235"/>
      <c r="E14384" s="13" t="s">
        <v>27304</v>
      </c>
      <c r="F14384" s="9" t="s">
        <v>27305</v>
      </c>
    </row>
    <row r="14385" spans="1:6" x14ac:dyDescent="0.25">
      <c r="A14385" s="223"/>
      <c r="B14385" s="223"/>
      <c r="C14385" s="235"/>
      <c r="D14385" s="235"/>
      <c r="E14385" s="13" t="s">
        <v>27306</v>
      </c>
      <c r="F14385" s="9" t="s">
        <v>27307</v>
      </c>
    </row>
    <row r="14386" spans="1:6" x14ac:dyDescent="0.25">
      <c r="A14386" s="223"/>
      <c r="B14386" s="223"/>
      <c r="C14386" s="235"/>
      <c r="D14386" s="235"/>
      <c r="E14386" s="13" t="s">
        <v>27308</v>
      </c>
      <c r="F14386" s="9" t="s">
        <v>27309</v>
      </c>
    </row>
    <row r="14387" spans="1:6" x14ac:dyDescent="0.25">
      <c r="A14387" s="223"/>
      <c r="B14387" s="223"/>
      <c r="C14387" s="235"/>
      <c r="D14387" s="235"/>
      <c r="E14387" s="13" t="s">
        <v>27310</v>
      </c>
      <c r="F14387" s="9" t="s">
        <v>27311</v>
      </c>
    </row>
    <row r="14388" spans="1:6" x14ac:dyDescent="0.25">
      <c r="A14388" s="223"/>
      <c r="B14388" s="223"/>
      <c r="C14388" s="235"/>
      <c r="D14388" s="235"/>
      <c r="E14388" s="13" t="s">
        <v>27312</v>
      </c>
      <c r="F14388" s="9" t="s">
        <v>27313</v>
      </c>
    </row>
    <row r="14389" spans="1:6" x14ac:dyDescent="0.25">
      <c r="A14389" s="223"/>
      <c r="B14389" s="223"/>
      <c r="C14389" s="235"/>
      <c r="D14389" s="235"/>
      <c r="E14389" s="13" t="s">
        <v>27314</v>
      </c>
      <c r="F14389" s="9" t="s">
        <v>27315</v>
      </c>
    </row>
    <row r="14390" spans="1:6" x14ac:dyDescent="0.25">
      <c r="A14390" s="223"/>
      <c r="B14390" s="223"/>
      <c r="C14390" s="235"/>
      <c r="D14390" s="235"/>
      <c r="E14390" s="13" t="s">
        <v>27316</v>
      </c>
      <c r="F14390" s="9" t="s">
        <v>27317</v>
      </c>
    </row>
    <row r="14391" spans="1:6" x14ac:dyDescent="0.25">
      <c r="A14391" s="223"/>
      <c r="B14391" s="223"/>
      <c r="C14391" s="235"/>
      <c r="D14391" s="235"/>
      <c r="E14391" s="13" t="s">
        <v>27318</v>
      </c>
      <c r="F14391" s="9" t="s">
        <v>27319</v>
      </c>
    </row>
    <row r="14392" spans="1:6" x14ac:dyDescent="0.25">
      <c r="A14392" s="223"/>
      <c r="B14392" s="223"/>
      <c r="C14392" s="235"/>
      <c r="D14392" s="235"/>
      <c r="E14392" s="13" t="s">
        <v>27320</v>
      </c>
      <c r="F14392" s="9" t="s">
        <v>27321</v>
      </c>
    </row>
    <row r="14393" spans="1:6" x14ac:dyDescent="0.25">
      <c r="A14393" s="223"/>
      <c r="B14393" s="223"/>
      <c r="C14393" s="235"/>
      <c r="D14393" s="235"/>
      <c r="E14393" s="13" t="s">
        <v>27322</v>
      </c>
      <c r="F14393" s="9" t="s">
        <v>27323</v>
      </c>
    </row>
    <row r="14394" spans="1:6" x14ac:dyDescent="0.25">
      <c r="A14394" s="223"/>
      <c r="B14394" s="223"/>
      <c r="C14394" s="235"/>
      <c r="D14394" s="235"/>
      <c r="E14394" s="13" t="s">
        <v>27324</v>
      </c>
      <c r="F14394" s="9" t="s">
        <v>27325</v>
      </c>
    </row>
    <row r="14395" spans="1:6" x14ac:dyDescent="0.25">
      <c r="A14395" s="223"/>
      <c r="B14395" s="223"/>
      <c r="C14395" s="235"/>
      <c r="D14395" s="235"/>
      <c r="E14395" s="13" t="s">
        <v>27326</v>
      </c>
      <c r="F14395" s="9" t="s">
        <v>27327</v>
      </c>
    </row>
    <row r="14396" spans="1:6" x14ac:dyDescent="0.25">
      <c r="A14396" s="223"/>
      <c r="B14396" s="223"/>
      <c r="C14396" s="235"/>
      <c r="D14396" s="235"/>
      <c r="E14396" s="13" t="s">
        <v>27328</v>
      </c>
      <c r="F14396" s="9" t="s">
        <v>27329</v>
      </c>
    </row>
    <row r="14397" spans="1:6" x14ac:dyDescent="0.25">
      <c r="A14397" s="223"/>
      <c r="B14397" s="223"/>
      <c r="C14397" s="235"/>
      <c r="D14397" s="235"/>
      <c r="E14397" s="13" t="s">
        <v>27330</v>
      </c>
      <c r="F14397" s="9" t="s">
        <v>27331</v>
      </c>
    </row>
    <row r="14398" spans="1:6" x14ac:dyDescent="0.25">
      <c r="A14398" s="223"/>
      <c r="B14398" s="223"/>
      <c r="C14398" s="235"/>
      <c r="D14398" s="235"/>
      <c r="E14398" s="13" t="s">
        <v>27332</v>
      </c>
      <c r="F14398" s="9" t="s">
        <v>27333</v>
      </c>
    </row>
    <row r="14399" spans="1:6" x14ac:dyDescent="0.25">
      <c r="A14399" s="223"/>
      <c r="B14399" s="223"/>
      <c r="C14399" s="235"/>
      <c r="D14399" s="235"/>
      <c r="E14399" s="13" t="s">
        <v>27334</v>
      </c>
      <c r="F14399" s="9" t="s">
        <v>27335</v>
      </c>
    </row>
    <row r="14400" spans="1:6" x14ac:dyDescent="0.25">
      <c r="A14400" s="223"/>
      <c r="B14400" s="223"/>
      <c r="C14400" s="235"/>
      <c r="D14400" s="235"/>
      <c r="E14400" s="13" t="s">
        <v>27336</v>
      </c>
      <c r="F14400" s="9" t="s">
        <v>27337</v>
      </c>
    </row>
    <row r="14401" spans="1:6" x14ac:dyDescent="0.25">
      <c r="A14401" s="223"/>
      <c r="B14401" s="223"/>
      <c r="C14401" s="235"/>
      <c r="D14401" s="235"/>
      <c r="E14401" s="13" t="s">
        <v>27338</v>
      </c>
      <c r="F14401" s="9" t="s">
        <v>27339</v>
      </c>
    </row>
    <row r="14402" spans="1:6" x14ac:dyDescent="0.25">
      <c r="A14402" s="223"/>
      <c r="B14402" s="223"/>
      <c r="C14402" s="235"/>
      <c r="D14402" s="235"/>
      <c r="E14402" s="13" t="s">
        <v>27340</v>
      </c>
      <c r="F14402" s="9" t="s">
        <v>27341</v>
      </c>
    </row>
    <row r="14403" spans="1:6" x14ac:dyDescent="0.25">
      <c r="A14403" s="223"/>
      <c r="B14403" s="223"/>
      <c r="C14403" s="235"/>
      <c r="D14403" s="235"/>
      <c r="E14403" s="13" t="s">
        <v>27342</v>
      </c>
      <c r="F14403" s="9" t="s">
        <v>27343</v>
      </c>
    </row>
    <row r="14404" spans="1:6" x14ac:dyDescent="0.25">
      <c r="A14404" s="223"/>
      <c r="B14404" s="223"/>
      <c r="C14404" s="235"/>
      <c r="D14404" s="235"/>
      <c r="E14404" s="13" t="s">
        <v>27344</v>
      </c>
      <c r="F14404" s="9" t="s">
        <v>27345</v>
      </c>
    </row>
    <row r="14405" spans="1:6" x14ac:dyDescent="0.25">
      <c r="A14405" s="223"/>
      <c r="B14405" s="223"/>
      <c r="C14405" s="235"/>
      <c r="D14405" s="235"/>
      <c r="E14405" s="13" t="s">
        <v>27346</v>
      </c>
      <c r="F14405" s="9" t="s">
        <v>27347</v>
      </c>
    </row>
    <row r="14406" spans="1:6" x14ac:dyDescent="0.25">
      <c r="A14406" s="223"/>
      <c r="B14406" s="223"/>
      <c r="C14406" s="235"/>
      <c r="D14406" s="235"/>
      <c r="E14406" s="13" t="s">
        <v>27348</v>
      </c>
      <c r="F14406" s="9" t="s">
        <v>27349</v>
      </c>
    </row>
    <row r="14407" spans="1:6" x14ac:dyDescent="0.25">
      <c r="A14407" s="223"/>
      <c r="B14407" s="223"/>
      <c r="C14407" s="235"/>
      <c r="D14407" s="235"/>
      <c r="E14407" s="13" t="s">
        <v>27350</v>
      </c>
      <c r="F14407" s="9" t="s">
        <v>27351</v>
      </c>
    </row>
    <row r="14408" spans="1:6" x14ac:dyDescent="0.25">
      <c r="A14408" s="223"/>
      <c r="B14408" s="223"/>
      <c r="C14408" s="235"/>
      <c r="D14408" s="235"/>
      <c r="E14408" s="13" t="s">
        <v>27352</v>
      </c>
      <c r="F14408" s="9" t="s">
        <v>27353</v>
      </c>
    </row>
    <row r="14409" spans="1:6" x14ac:dyDescent="0.25">
      <c r="A14409" s="223"/>
      <c r="B14409" s="223"/>
      <c r="C14409" s="235"/>
      <c r="D14409" s="235"/>
      <c r="E14409" s="13" t="s">
        <v>27354</v>
      </c>
      <c r="F14409" s="9" t="s">
        <v>27355</v>
      </c>
    </row>
    <row r="14410" spans="1:6" x14ac:dyDescent="0.25">
      <c r="A14410" s="223"/>
      <c r="B14410" s="223"/>
      <c r="C14410" s="235"/>
      <c r="D14410" s="235"/>
      <c r="E14410" s="13" t="s">
        <v>27356</v>
      </c>
      <c r="F14410" s="9" t="s">
        <v>27357</v>
      </c>
    </row>
    <row r="14411" spans="1:6" x14ac:dyDescent="0.25">
      <c r="A14411" s="223"/>
      <c r="B14411" s="223"/>
      <c r="C14411" s="235"/>
      <c r="D14411" s="235"/>
      <c r="E14411" s="13" t="s">
        <v>27358</v>
      </c>
      <c r="F14411" s="9" t="s">
        <v>27359</v>
      </c>
    </row>
    <row r="14412" spans="1:6" x14ac:dyDescent="0.25">
      <c r="A14412" s="223"/>
      <c r="B14412" s="223"/>
      <c r="C14412" s="235"/>
      <c r="D14412" s="235"/>
      <c r="E14412" s="13" t="s">
        <v>27360</v>
      </c>
      <c r="F14412" s="9" t="s">
        <v>27361</v>
      </c>
    </row>
    <row r="14413" spans="1:6" x14ac:dyDescent="0.25">
      <c r="A14413" s="223"/>
      <c r="B14413" s="223"/>
      <c r="C14413" s="235"/>
      <c r="D14413" s="235"/>
      <c r="E14413" s="13" t="s">
        <v>27362</v>
      </c>
      <c r="F14413" s="9" t="s">
        <v>27363</v>
      </c>
    </row>
    <row r="14414" spans="1:6" x14ac:dyDescent="0.25">
      <c r="A14414" s="223"/>
      <c r="B14414" s="223"/>
      <c r="C14414" s="235"/>
      <c r="D14414" s="235"/>
      <c r="E14414" s="13" t="s">
        <v>27364</v>
      </c>
      <c r="F14414" s="9" t="s">
        <v>27365</v>
      </c>
    </row>
    <row r="14415" spans="1:6" x14ac:dyDescent="0.25">
      <c r="A14415" s="223"/>
      <c r="B14415" s="223"/>
      <c r="C14415" s="235"/>
      <c r="D14415" s="235"/>
      <c r="E14415" s="13" t="s">
        <v>27366</v>
      </c>
      <c r="F14415" s="9" t="s">
        <v>27367</v>
      </c>
    </row>
    <row r="14416" spans="1:6" x14ac:dyDescent="0.25">
      <c r="A14416" s="223"/>
      <c r="B14416" s="223"/>
      <c r="C14416" s="235"/>
      <c r="D14416" s="235"/>
      <c r="E14416" s="13" t="s">
        <v>27368</v>
      </c>
      <c r="F14416" s="9" t="s">
        <v>27369</v>
      </c>
    </row>
    <row r="14417" spans="1:6" x14ac:dyDescent="0.25">
      <c r="A14417" s="223"/>
      <c r="B14417" s="223"/>
      <c r="C14417" s="235"/>
      <c r="D14417" s="235"/>
      <c r="E14417" s="13" t="s">
        <v>27370</v>
      </c>
      <c r="F14417" s="9" t="s">
        <v>27371</v>
      </c>
    </row>
    <row r="14418" spans="1:6" x14ac:dyDescent="0.25">
      <c r="A14418" s="223"/>
      <c r="B14418" s="223"/>
      <c r="C14418" s="235"/>
      <c r="D14418" s="235"/>
      <c r="E14418" s="13" t="s">
        <v>27372</v>
      </c>
      <c r="F14418" s="9" t="s">
        <v>27373</v>
      </c>
    </row>
    <row r="14419" spans="1:6" x14ac:dyDescent="0.25">
      <c r="A14419" s="223"/>
      <c r="B14419" s="223"/>
      <c r="C14419" s="235"/>
      <c r="D14419" s="235"/>
      <c r="E14419" s="13" t="s">
        <v>27374</v>
      </c>
      <c r="F14419" s="9" t="s">
        <v>27375</v>
      </c>
    </row>
    <row r="14420" spans="1:6" x14ac:dyDescent="0.25">
      <c r="A14420" s="223"/>
      <c r="B14420" s="223"/>
      <c r="C14420" s="235"/>
      <c r="D14420" s="235"/>
      <c r="E14420" s="13" t="s">
        <v>27376</v>
      </c>
      <c r="F14420" s="9" t="s">
        <v>27377</v>
      </c>
    </row>
    <row r="14421" spans="1:6" x14ac:dyDescent="0.25">
      <c r="A14421" s="223"/>
      <c r="B14421" s="223"/>
      <c r="C14421" s="235"/>
      <c r="D14421" s="235"/>
      <c r="E14421" s="13" t="s">
        <v>27378</v>
      </c>
      <c r="F14421" s="9" t="s">
        <v>27379</v>
      </c>
    </row>
    <row r="14422" spans="1:6" x14ac:dyDescent="0.25">
      <c r="A14422" s="223"/>
      <c r="B14422" s="223"/>
      <c r="C14422" s="235"/>
      <c r="D14422" s="235"/>
      <c r="E14422" s="13" t="s">
        <v>27380</v>
      </c>
      <c r="F14422" s="9" t="s">
        <v>27381</v>
      </c>
    </row>
    <row r="14423" spans="1:6" x14ac:dyDescent="0.25">
      <c r="A14423" s="223"/>
      <c r="B14423" s="223"/>
      <c r="C14423" s="235"/>
      <c r="D14423" s="235"/>
      <c r="E14423" s="13" t="s">
        <v>27382</v>
      </c>
      <c r="F14423" s="9" t="s">
        <v>27383</v>
      </c>
    </row>
    <row r="14424" spans="1:6" x14ac:dyDescent="0.25">
      <c r="A14424" s="223"/>
      <c r="B14424" s="223"/>
      <c r="C14424" s="235"/>
      <c r="D14424" s="235"/>
      <c r="E14424" s="13" t="s">
        <v>27384</v>
      </c>
      <c r="F14424" s="9" t="s">
        <v>27385</v>
      </c>
    </row>
    <row r="14425" spans="1:6" x14ac:dyDescent="0.25">
      <c r="A14425" s="223"/>
      <c r="B14425" s="223"/>
      <c r="C14425" s="235"/>
      <c r="D14425" s="235"/>
      <c r="E14425" s="13" t="s">
        <v>27386</v>
      </c>
      <c r="F14425" s="9" t="s">
        <v>27387</v>
      </c>
    </row>
    <row r="14426" spans="1:6" x14ac:dyDescent="0.25">
      <c r="A14426" s="223"/>
      <c r="B14426" s="223"/>
      <c r="C14426" s="235"/>
      <c r="D14426" s="235"/>
      <c r="E14426" s="13" t="s">
        <v>27388</v>
      </c>
      <c r="F14426" s="9" t="s">
        <v>27389</v>
      </c>
    </row>
    <row r="14427" spans="1:6" x14ac:dyDescent="0.25">
      <c r="A14427" s="223"/>
      <c r="B14427" s="223"/>
      <c r="C14427" s="235"/>
      <c r="D14427" s="235"/>
      <c r="E14427" s="13" t="s">
        <v>27390</v>
      </c>
      <c r="F14427" s="9" t="s">
        <v>27391</v>
      </c>
    </row>
    <row r="14428" spans="1:6" x14ac:dyDescent="0.25">
      <c r="A14428" s="223"/>
      <c r="B14428" s="223"/>
      <c r="C14428" s="235"/>
      <c r="D14428" s="235"/>
      <c r="E14428" s="13" t="s">
        <v>27392</v>
      </c>
      <c r="F14428" s="9" t="s">
        <v>27393</v>
      </c>
    </row>
    <row r="14429" spans="1:6" x14ac:dyDescent="0.25">
      <c r="A14429" s="223"/>
      <c r="B14429" s="223"/>
      <c r="C14429" s="235"/>
      <c r="D14429" s="235"/>
      <c r="E14429" s="13" t="s">
        <v>27394</v>
      </c>
      <c r="F14429" s="9" t="s">
        <v>27395</v>
      </c>
    </row>
    <row r="14430" spans="1:6" x14ac:dyDescent="0.25">
      <c r="A14430" s="223"/>
      <c r="B14430" s="223"/>
      <c r="C14430" s="235"/>
      <c r="D14430" s="235"/>
      <c r="E14430" s="13" t="s">
        <v>27396</v>
      </c>
      <c r="F14430" s="9" t="s">
        <v>27397</v>
      </c>
    </row>
    <row r="14431" spans="1:6" x14ac:dyDescent="0.25">
      <c r="A14431" s="223"/>
      <c r="B14431" s="223"/>
      <c r="C14431" s="235"/>
      <c r="D14431" s="235"/>
      <c r="E14431" s="13" t="s">
        <v>27398</v>
      </c>
      <c r="F14431" s="9" t="s">
        <v>27399</v>
      </c>
    </row>
    <row r="14432" spans="1:6" x14ac:dyDescent="0.25">
      <c r="A14432" s="223"/>
      <c r="B14432" s="223"/>
      <c r="C14432" s="235"/>
      <c r="D14432" s="235"/>
      <c r="E14432" s="13" t="s">
        <v>27400</v>
      </c>
      <c r="F14432" s="9" t="s">
        <v>27401</v>
      </c>
    </row>
    <row r="14433" spans="1:6" x14ac:dyDescent="0.25">
      <c r="A14433" s="223"/>
      <c r="B14433" s="223"/>
      <c r="C14433" s="235"/>
      <c r="D14433" s="235"/>
      <c r="E14433" s="13" t="s">
        <v>27402</v>
      </c>
      <c r="F14433" s="9" t="s">
        <v>27403</v>
      </c>
    </row>
    <row r="14434" spans="1:6" x14ac:dyDescent="0.25">
      <c r="A14434" s="223"/>
      <c r="B14434" s="223"/>
      <c r="C14434" s="235"/>
      <c r="D14434" s="235"/>
      <c r="E14434" s="13" t="s">
        <v>27404</v>
      </c>
      <c r="F14434" s="9" t="s">
        <v>27405</v>
      </c>
    </row>
    <row r="14435" spans="1:6" x14ac:dyDescent="0.25">
      <c r="A14435" s="223"/>
      <c r="B14435" s="223"/>
      <c r="C14435" s="235"/>
      <c r="D14435" s="235"/>
      <c r="E14435" s="13" t="s">
        <v>27406</v>
      </c>
      <c r="F14435" s="9" t="s">
        <v>27407</v>
      </c>
    </row>
    <row r="14436" spans="1:6" x14ac:dyDescent="0.25">
      <c r="A14436" s="223"/>
      <c r="B14436" s="223"/>
      <c r="C14436" s="235"/>
      <c r="D14436" s="235"/>
      <c r="E14436" s="13" t="s">
        <v>27408</v>
      </c>
      <c r="F14436" s="9" t="s">
        <v>27409</v>
      </c>
    </row>
    <row r="14437" spans="1:6" x14ac:dyDescent="0.25">
      <c r="A14437" s="223"/>
      <c r="B14437" s="223"/>
      <c r="C14437" s="235"/>
      <c r="D14437" s="235"/>
      <c r="E14437" s="13" t="s">
        <v>27410</v>
      </c>
      <c r="F14437" s="9" t="s">
        <v>27411</v>
      </c>
    </row>
    <row r="14438" spans="1:6" x14ac:dyDescent="0.25">
      <c r="A14438" s="223"/>
      <c r="B14438" s="223"/>
      <c r="C14438" s="235"/>
      <c r="D14438" s="235"/>
      <c r="E14438" s="13" t="s">
        <v>27412</v>
      </c>
      <c r="F14438" s="9" t="s">
        <v>27413</v>
      </c>
    </row>
    <row r="14439" spans="1:6" x14ac:dyDescent="0.25">
      <c r="A14439" s="223"/>
      <c r="B14439" s="223"/>
      <c r="C14439" s="235"/>
      <c r="D14439" s="235"/>
      <c r="E14439" s="13" t="s">
        <v>27414</v>
      </c>
      <c r="F14439" s="9" t="s">
        <v>27415</v>
      </c>
    </row>
    <row r="14440" spans="1:6" x14ac:dyDescent="0.25">
      <c r="A14440" s="223"/>
      <c r="B14440" s="223"/>
      <c r="C14440" s="235"/>
      <c r="D14440" s="235"/>
      <c r="E14440" s="13" t="s">
        <v>27416</v>
      </c>
      <c r="F14440" s="9" t="s">
        <v>27417</v>
      </c>
    </row>
    <row r="14441" spans="1:6" x14ac:dyDescent="0.25">
      <c r="A14441" s="223"/>
      <c r="B14441" s="223"/>
      <c r="C14441" s="235"/>
      <c r="D14441" s="235"/>
      <c r="E14441" s="13" t="s">
        <v>27418</v>
      </c>
      <c r="F14441" s="9" t="s">
        <v>27419</v>
      </c>
    </row>
    <row r="14442" spans="1:6" x14ac:dyDescent="0.25">
      <c r="A14442" s="223"/>
      <c r="B14442" s="223"/>
      <c r="C14442" s="235"/>
      <c r="D14442" s="235"/>
      <c r="E14442" s="13" t="s">
        <v>27420</v>
      </c>
      <c r="F14442" s="9" t="s">
        <v>27421</v>
      </c>
    </row>
    <row r="14443" spans="1:6" x14ac:dyDescent="0.25">
      <c r="A14443" s="223"/>
      <c r="B14443" s="223"/>
      <c r="C14443" s="235"/>
      <c r="D14443" s="235"/>
      <c r="E14443" s="13" t="s">
        <v>27422</v>
      </c>
      <c r="F14443" s="9" t="s">
        <v>27423</v>
      </c>
    </row>
    <row r="14444" spans="1:6" x14ac:dyDescent="0.25">
      <c r="A14444" s="223"/>
      <c r="B14444" s="223"/>
      <c r="C14444" s="235"/>
      <c r="D14444" s="235"/>
      <c r="E14444" s="13" t="s">
        <v>27424</v>
      </c>
      <c r="F14444" s="9" t="s">
        <v>27425</v>
      </c>
    </row>
    <row r="14445" spans="1:6" x14ac:dyDescent="0.25">
      <c r="A14445" s="223"/>
      <c r="B14445" s="223"/>
      <c r="C14445" s="235"/>
      <c r="D14445" s="235"/>
      <c r="E14445" s="13" t="s">
        <v>27426</v>
      </c>
      <c r="F14445" s="9" t="s">
        <v>27427</v>
      </c>
    </row>
    <row r="14446" spans="1:6" x14ac:dyDescent="0.25">
      <c r="A14446" s="223"/>
      <c r="B14446" s="223"/>
      <c r="C14446" s="235"/>
      <c r="D14446" s="235"/>
      <c r="E14446" s="13" t="s">
        <v>27428</v>
      </c>
      <c r="F14446" s="9" t="s">
        <v>27429</v>
      </c>
    </row>
    <row r="14447" spans="1:6" x14ac:dyDescent="0.25">
      <c r="A14447" s="223"/>
      <c r="B14447" s="223"/>
      <c r="C14447" s="235"/>
      <c r="D14447" s="235"/>
      <c r="E14447" s="13" t="s">
        <v>27430</v>
      </c>
      <c r="F14447" s="9" t="s">
        <v>27431</v>
      </c>
    </row>
    <row r="14448" spans="1:6" x14ac:dyDescent="0.25">
      <c r="A14448" s="223"/>
      <c r="B14448" s="223"/>
      <c r="C14448" s="235"/>
      <c r="D14448" s="235"/>
      <c r="E14448" s="13" t="s">
        <v>27432</v>
      </c>
      <c r="F14448" s="9" t="s">
        <v>27433</v>
      </c>
    </row>
    <row r="14449" spans="1:6" x14ac:dyDescent="0.25">
      <c r="A14449" s="223"/>
      <c r="B14449" s="223"/>
      <c r="C14449" s="235"/>
      <c r="D14449" s="235"/>
      <c r="E14449" s="13" t="s">
        <v>27434</v>
      </c>
      <c r="F14449" s="9" t="s">
        <v>27435</v>
      </c>
    </row>
    <row r="14450" spans="1:6" x14ac:dyDescent="0.25">
      <c r="A14450" s="223"/>
      <c r="B14450" s="223"/>
      <c r="C14450" s="235"/>
      <c r="D14450" s="235"/>
      <c r="E14450" s="13" t="s">
        <v>27436</v>
      </c>
      <c r="F14450" s="9" t="s">
        <v>27437</v>
      </c>
    </row>
    <row r="14451" spans="1:6" x14ac:dyDescent="0.25">
      <c r="A14451" s="223"/>
      <c r="B14451" s="223"/>
      <c r="C14451" s="235"/>
      <c r="D14451" s="235"/>
      <c r="E14451" s="13" t="s">
        <v>27438</v>
      </c>
      <c r="F14451" s="9" t="s">
        <v>27439</v>
      </c>
    </row>
    <row r="14452" spans="1:6" x14ac:dyDescent="0.25">
      <c r="A14452" s="223"/>
      <c r="B14452" s="223"/>
      <c r="C14452" s="235"/>
      <c r="D14452" s="235"/>
      <c r="E14452" s="13" t="s">
        <v>27440</v>
      </c>
      <c r="F14452" s="9" t="s">
        <v>27441</v>
      </c>
    </row>
    <row r="14453" spans="1:6" x14ac:dyDescent="0.25">
      <c r="A14453" s="223"/>
      <c r="B14453" s="223"/>
      <c r="C14453" s="235"/>
      <c r="D14453" s="235"/>
      <c r="E14453" s="13" t="s">
        <v>27442</v>
      </c>
      <c r="F14453" s="9" t="s">
        <v>27443</v>
      </c>
    </row>
    <row r="14454" spans="1:6" x14ac:dyDescent="0.25">
      <c r="A14454" s="223"/>
      <c r="B14454" s="223"/>
      <c r="C14454" s="235"/>
      <c r="D14454" s="235"/>
      <c r="E14454" s="13" t="s">
        <v>27444</v>
      </c>
      <c r="F14454" s="9" t="s">
        <v>27445</v>
      </c>
    </row>
    <row r="14455" spans="1:6" x14ac:dyDescent="0.25">
      <c r="A14455" s="223"/>
      <c r="B14455" s="223"/>
      <c r="C14455" s="235"/>
      <c r="D14455" s="235"/>
      <c r="E14455" s="13" t="s">
        <v>27446</v>
      </c>
      <c r="F14455" s="9" t="s">
        <v>27447</v>
      </c>
    </row>
    <row r="14456" spans="1:6" x14ac:dyDescent="0.25">
      <c r="A14456" s="223"/>
      <c r="B14456" s="223"/>
      <c r="C14456" s="235"/>
      <c r="D14456" s="235"/>
      <c r="E14456" s="13" t="s">
        <v>27448</v>
      </c>
      <c r="F14456" s="9" t="s">
        <v>27449</v>
      </c>
    </row>
    <row r="14457" spans="1:6" x14ac:dyDescent="0.25">
      <c r="A14457" s="223"/>
      <c r="B14457" s="223"/>
      <c r="C14457" s="235"/>
      <c r="D14457" s="235"/>
      <c r="E14457" s="13" t="s">
        <v>27450</v>
      </c>
      <c r="F14457" s="9" t="s">
        <v>27451</v>
      </c>
    </row>
    <row r="14458" spans="1:6" x14ac:dyDescent="0.25">
      <c r="A14458" s="223"/>
      <c r="B14458" s="223"/>
      <c r="C14458" s="235"/>
      <c r="D14458" s="235"/>
      <c r="E14458" s="13" t="s">
        <v>27452</v>
      </c>
      <c r="F14458" s="9" t="s">
        <v>27453</v>
      </c>
    </row>
    <row r="14459" spans="1:6" x14ac:dyDescent="0.25">
      <c r="A14459" s="223"/>
      <c r="B14459" s="223"/>
      <c r="C14459" s="235"/>
      <c r="D14459" s="235"/>
      <c r="E14459" s="13" t="s">
        <v>27454</v>
      </c>
      <c r="F14459" s="9" t="s">
        <v>27455</v>
      </c>
    </row>
    <row r="14460" spans="1:6" x14ac:dyDescent="0.25">
      <c r="A14460" s="223"/>
      <c r="B14460" s="223"/>
      <c r="C14460" s="235"/>
      <c r="D14460" s="235"/>
      <c r="E14460" s="13" t="s">
        <v>27456</v>
      </c>
      <c r="F14460" s="9" t="s">
        <v>27457</v>
      </c>
    </row>
    <row r="14461" spans="1:6" x14ac:dyDescent="0.25">
      <c r="A14461" s="223"/>
      <c r="B14461" s="223"/>
      <c r="C14461" s="235"/>
      <c r="D14461" s="235"/>
      <c r="E14461" s="13" t="s">
        <v>27458</v>
      </c>
      <c r="F14461" s="9" t="s">
        <v>27459</v>
      </c>
    </row>
    <row r="14462" spans="1:6" x14ac:dyDescent="0.25">
      <c r="A14462" s="223"/>
      <c r="B14462" s="223"/>
      <c r="C14462" s="235"/>
      <c r="D14462" s="235"/>
      <c r="E14462" s="13" t="s">
        <v>27460</v>
      </c>
      <c r="F14462" s="9" t="s">
        <v>27461</v>
      </c>
    </row>
    <row r="14463" spans="1:6" ht="15.75" thickBot="1" x14ac:dyDescent="0.3">
      <c r="A14463" s="223"/>
      <c r="B14463" s="223"/>
      <c r="C14463" s="235"/>
      <c r="D14463" s="236"/>
      <c r="E14463" s="13" t="s">
        <v>27462</v>
      </c>
      <c r="F14463" s="9" t="s">
        <v>27463</v>
      </c>
    </row>
    <row r="14464" spans="1:6" x14ac:dyDescent="0.25">
      <c r="A14464" s="223"/>
      <c r="B14464" s="223"/>
      <c r="C14464" s="235"/>
      <c r="D14464" s="234" t="s">
        <v>27468</v>
      </c>
      <c r="E14464" s="13" t="s">
        <v>27464</v>
      </c>
      <c r="F14464" s="9" t="s">
        <v>27465</v>
      </c>
    </row>
    <row r="14465" spans="1:6" ht="15.75" thickBot="1" x14ac:dyDescent="0.3">
      <c r="A14465" s="223"/>
      <c r="B14465" s="223"/>
      <c r="C14465" s="235"/>
      <c r="D14465" s="235"/>
      <c r="E14465" s="72" t="s">
        <v>27466</v>
      </c>
      <c r="F14465" s="11" t="s">
        <v>27467</v>
      </c>
    </row>
    <row r="14466" spans="1:6" x14ac:dyDescent="0.25">
      <c r="A14466" s="223"/>
      <c r="B14466" s="223"/>
      <c r="C14466" s="235"/>
      <c r="D14466" s="235"/>
      <c r="E14466" s="12" t="s">
        <v>27469</v>
      </c>
      <c r="F14466" s="8" t="s">
        <v>27470</v>
      </c>
    </row>
    <row r="14467" spans="1:6" x14ac:dyDescent="0.25">
      <c r="A14467" s="223"/>
      <c r="B14467" s="223"/>
      <c r="C14467" s="235"/>
      <c r="D14467" s="235"/>
      <c r="E14467" s="13" t="s">
        <v>27471</v>
      </c>
      <c r="F14467" s="9" t="s">
        <v>27472</v>
      </c>
    </row>
    <row r="14468" spans="1:6" x14ac:dyDescent="0.25">
      <c r="A14468" s="223"/>
      <c r="B14468" s="223"/>
      <c r="C14468" s="235"/>
      <c r="D14468" s="235"/>
      <c r="E14468" s="13" t="s">
        <v>27473</v>
      </c>
      <c r="F14468" s="9" t="s">
        <v>27474</v>
      </c>
    </row>
    <row r="14469" spans="1:6" x14ac:dyDescent="0.25">
      <c r="A14469" s="223"/>
      <c r="B14469" s="223"/>
      <c r="C14469" s="235"/>
      <c r="D14469" s="235"/>
      <c r="E14469" s="13" t="s">
        <v>27475</v>
      </c>
      <c r="F14469" s="9" t="s">
        <v>27476</v>
      </c>
    </row>
    <row r="14470" spans="1:6" x14ac:dyDescent="0.25">
      <c r="A14470" s="223"/>
      <c r="B14470" s="223"/>
      <c r="C14470" s="235"/>
      <c r="D14470" s="235"/>
      <c r="E14470" s="13" t="s">
        <v>27477</v>
      </c>
      <c r="F14470" s="9" t="s">
        <v>27478</v>
      </c>
    </row>
    <row r="14471" spans="1:6" x14ac:dyDescent="0.25">
      <c r="A14471" s="223"/>
      <c r="B14471" s="223"/>
      <c r="C14471" s="235"/>
      <c r="D14471" s="235"/>
      <c r="E14471" s="13" t="s">
        <v>27479</v>
      </c>
      <c r="F14471" s="9" t="s">
        <v>27480</v>
      </c>
    </row>
    <row r="14472" spans="1:6" x14ac:dyDescent="0.25">
      <c r="A14472" s="223"/>
      <c r="B14472" s="223"/>
      <c r="C14472" s="235"/>
      <c r="D14472" s="235"/>
      <c r="E14472" s="13" t="s">
        <v>27481</v>
      </c>
      <c r="F14472" s="9" t="s">
        <v>27482</v>
      </c>
    </row>
    <row r="14473" spans="1:6" x14ac:dyDescent="0.25">
      <c r="A14473" s="223"/>
      <c r="B14473" s="223"/>
      <c r="C14473" s="235"/>
      <c r="D14473" s="235"/>
      <c r="E14473" s="13" t="s">
        <v>27483</v>
      </c>
      <c r="F14473" s="9" t="s">
        <v>27484</v>
      </c>
    </row>
    <row r="14474" spans="1:6" x14ac:dyDescent="0.25">
      <c r="A14474" s="223"/>
      <c r="B14474" s="223"/>
      <c r="C14474" s="235"/>
      <c r="D14474" s="235"/>
      <c r="E14474" s="13" t="s">
        <v>27485</v>
      </c>
      <c r="F14474" s="9" t="s">
        <v>27486</v>
      </c>
    </row>
    <row r="14475" spans="1:6" x14ac:dyDescent="0.25">
      <c r="A14475" s="223"/>
      <c r="B14475" s="223"/>
      <c r="C14475" s="235"/>
      <c r="D14475" s="235"/>
      <c r="E14475" s="13" t="s">
        <v>27487</v>
      </c>
      <c r="F14475" s="9" t="s">
        <v>27488</v>
      </c>
    </row>
    <row r="14476" spans="1:6" x14ac:dyDescent="0.25">
      <c r="A14476" s="223"/>
      <c r="B14476" s="223"/>
      <c r="C14476" s="235"/>
      <c r="D14476" s="235"/>
      <c r="E14476" s="13" t="s">
        <v>27489</v>
      </c>
      <c r="F14476" s="9" t="s">
        <v>27490</v>
      </c>
    </row>
    <row r="14477" spans="1:6" x14ac:dyDescent="0.25">
      <c r="A14477" s="223"/>
      <c r="B14477" s="223"/>
      <c r="C14477" s="235"/>
      <c r="D14477" s="235"/>
      <c r="E14477" s="13" t="s">
        <v>27491</v>
      </c>
      <c r="F14477" s="9" t="s">
        <v>27492</v>
      </c>
    </row>
    <row r="14478" spans="1:6" x14ac:dyDescent="0.25">
      <c r="A14478" s="223"/>
      <c r="B14478" s="223"/>
      <c r="C14478" s="235"/>
      <c r="D14478" s="235"/>
      <c r="E14478" s="13" t="s">
        <v>27493</v>
      </c>
      <c r="F14478" s="9" t="s">
        <v>27494</v>
      </c>
    </row>
    <row r="14479" spans="1:6" x14ac:dyDescent="0.25">
      <c r="A14479" s="223"/>
      <c r="B14479" s="223"/>
      <c r="C14479" s="235"/>
      <c r="D14479" s="235"/>
      <c r="E14479" s="13" t="s">
        <v>27495</v>
      </c>
      <c r="F14479" s="9" t="s">
        <v>27496</v>
      </c>
    </row>
    <row r="14480" spans="1:6" x14ac:dyDescent="0.25">
      <c r="A14480" s="223"/>
      <c r="B14480" s="223"/>
      <c r="C14480" s="235"/>
      <c r="D14480" s="235"/>
      <c r="E14480" s="13" t="s">
        <v>27497</v>
      </c>
      <c r="F14480" s="9" t="s">
        <v>27498</v>
      </c>
    </row>
    <row r="14481" spans="1:6" x14ac:dyDescent="0.25">
      <c r="A14481" s="223"/>
      <c r="B14481" s="223"/>
      <c r="C14481" s="235"/>
      <c r="D14481" s="235"/>
      <c r="E14481" s="13" t="s">
        <v>27499</v>
      </c>
      <c r="F14481" s="9" t="s">
        <v>27500</v>
      </c>
    </row>
    <row r="14482" spans="1:6" x14ac:dyDescent="0.25">
      <c r="A14482" s="223"/>
      <c r="B14482" s="223"/>
      <c r="C14482" s="235"/>
      <c r="D14482" s="235"/>
      <c r="E14482" s="13" t="s">
        <v>27501</v>
      </c>
      <c r="F14482" s="9" t="s">
        <v>27502</v>
      </c>
    </row>
    <row r="14483" spans="1:6" x14ac:dyDescent="0.25">
      <c r="A14483" s="223"/>
      <c r="B14483" s="223"/>
      <c r="C14483" s="235"/>
      <c r="D14483" s="235"/>
      <c r="E14483" s="13" t="s">
        <v>27503</v>
      </c>
      <c r="F14483" s="9" t="s">
        <v>27504</v>
      </c>
    </row>
    <row r="14484" spans="1:6" x14ac:dyDescent="0.25">
      <c r="A14484" s="223"/>
      <c r="B14484" s="223"/>
      <c r="C14484" s="235"/>
      <c r="D14484" s="235"/>
      <c r="E14484" s="13" t="s">
        <v>27505</v>
      </c>
      <c r="F14484" s="9" t="s">
        <v>27506</v>
      </c>
    </row>
    <row r="14485" spans="1:6" x14ac:dyDescent="0.25">
      <c r="A14485" s="223"/>
      <c r="B14485" s="223"/>
      <c r="C14485" s="235"/>
      <c r="D14485" s="235"/>
      <c r="E14485" s="13" t="s">
        <v>27507</v>
      </c>
      <c r="F14485" s="9" t="s">
        <v>27508</v>
      </c>
    </row>
    <row r="14486" spans="1:6" x14ac:dyDescent="0.25">
      <c r="A14486" s="223"/>
      <c r="B14486" s="223"/>
      <c r="C14486" s="235"/>
      <c r="D14486" s="235"/>
      <c r="E14486" s="13" t="s">
        <v>27509</v>
      </c>
      <c r="F14486" s="9" t="s">
        <v>27510</v>
      </c>
    </row>
    <row r="14487" spans="1:6" ht="14.65" customHeight="1" x14ac:dyDescent="0.25">
      <c r="A14487" s="223"/>
      <c r="B14487" s="223"/>
      <c r="C14487" s="235"/>
      <c r="D14487" s="235"/>
      <c r="E14487" s="13" t="s">
        <v>27511</v>
      </c>
      <c r="F14487" s="9" t="s">
        <v>27512</v>
      </c>
    </row>
    <row r="14488" spans="1:6" ht="14.65" customHeight="1" x14ac:dyDescent="0.25">
      <c r="A14488" s="223"/>
      <c r="B14488" s="223"/>
      <c r="C14488" s="235"/>
      <c r="D14488" s="235"/>
      <c r="E14488" s="13" t="s">
        <v>27513</v>
      </c>
      <c r="F14488" s="9" t="s">
        <v>27514</v>
      </c>
    </row>
    <row r="14489" spans="1:6" x14ac:dyDescent="0.25">
      <c r="A14489" s="223"/>
      <c r="B14489" s="223"/>
      <c r="C14489" s="235"/>
      <c r="D14489" s="235"/>
      <c r="E14489" s="13" t="s">
        <v>27515</v>
      </c>
      <c r="F14489" s="9" t="s">
        <v>27516</v>
      </c>
    </row>
    <row r="14490" spans="1:6" x14ac:dyDescent="0.25">
      <c r="A14490" s="223"/>
      <c r="B14490" s="223"/>
      <c r="C14490" s="235"/>
      <c r="D14490" s="235"/>
      <c r="E14490" s="13" t="s">
        <v>27517</v>
      </c>
      <c r="F14490" s="9" t="s">
        <v>27518</v>
      </c>
    </row>
    <row r="14491" spans="1:6" x14ac:dyDescent="0.25">
      <c r="A14491" s="223"/>
      <c r="B14491" s="223"/>
      <c r="C14491" s="235"/>
      <c r="D14491" s="235"/>
      <c r="E14491" s="13" t="s">
        <v>27519</v>
      </c>
      <c r="F14491" s="9" t="s">
        <v>27520</v>
      </c>
    </row>
    <row r="14492" spans="1:6" x14ac:dyDescent="0.25">
      <c r="A14492" s="223"/>
      <c r="B14492" s="223"/>
      <c r="C14492" s="235"/>
      <c r="D14492" s="235"/>
      <c r="E14492" s="13" t="s">
        <v>27521</v>
      </c>
      <c r="F14492" s="9" t="s">
        <v>27522</v>
      </c>
    </row>
    <row r="14493" spans="1:6" x14ac:dyDescent="0.25">
      <c r="A14493" s="223"/>
      <c r="B14493" s="223"/>
      <c r="C14493" s="235"/>
      <c r="D14493" s="235"/>
      <c r="E14493" s="13" t="s">
        <v>27523</v>
      </c>
      <c r="F14493" s="9" t="s">
        <v>27524</v>
      </c>
    </row>
    <row r="14494" spans="1:6" x14ac:dyDescent="0.25">
      <c r="A14494" s="223"/>
      <c r="B14494" s="223"/>
      <c r="C14494" s="235"/>
      <c r="D14494" s="235"/>
      <c r="E14494" s="13" t="s">
        <v>27525</v>
      </c>
      <c r="F14494" s="9" t="s">
        <v>27526</v>
      </c>
    </row>
    <row r="14495" spans="1:6" x14ac:dyDescent="0.25">
      <c r="A14495" s="223"/>
      <c r="B14495" s="223"/>
      <c r="C14495" s="235"/>
      <c r="D14495" s="235"/>
      <c r="E14495" s="13" t="s">
        <v>27527</v>
      </c>
      <c r="F14495" s="9" t="s">
        <v>27528</v>
      </c>
    </row>
    <row r="14496" spans="1:6" x14ac:dyDescent="0.25">
      <c r="A14496" s="223"/>
      <c r="B14496" s="223"/>
      <c r="C14496" s="235"/>
      <c r="D14496" s="235"/>
      <c r="E14496" s="13" t="s">
        <v>27529</v>
      </c>
      <c r="F14496" s="9" t="s">
        <v>27530</v>
      </c>
    </row>
    <row r="14497" spans="1:6" x14ac:dyDescent="0.25">
      <c r="A14497" s="223"/>
      <c r="B14497" s="223"/>
      <c r="C14497" s="235"/>
      <c r="D14497" s="235"/>
      <c r="E14497" s="13" t="s">
        <v>27531</v>
      </c>
      <c r="F14497" s="9" t="s">
        <v>27532</v>
      </c>
    </row>
    <row r="14498" spans="1:6" x14ac:dyDescent="0.25">
      <c r="A14498" s="223"/>
      <c r="B14498" s="223"/>
      <c r="C14498" s="235"/>
      <c r="D14498" s="235"/>
      <c r="E14498" s="13" t="s">
        <v>27533</v>
      </c>
      <c r="F14498" s="9" t="s">
        <v>27534</v>
      </c>
    </row>
    <row r="14499" spans="1:6" x14ac:dyDescent="0.25">
      <c r="A14499" s="223"/>
      <c r="B14499" s="223"/>
      <c r="C14499" s="235"/>
      <c r="D14499" s="235"/>
      <c r="E14499" s="13" t="s">
        <v>27535</v>
      </c>
      <c r="F14499" s="9" t="s">
        <v>27536</v>
      </c>
    </row>
    <row r="14500" spans="1:6" x14ac:dyDescent="0.25">
      <c r="A14500" s="223"/>
      <c r="B14500" s="223"/>
      <c r="C14500" s="235"/>
      <c r="D14500" s="235"/>
      <c r="E14500" s="13" t="s">
        <v>27537</v>
      </c>
      <c r="F14500" s="9" t="s">
        <v>27538</v>
      </c>
    </row>
    <row r="14501" spans="1:6" x14ac:dyDescent="0.25">
      <c r="A14501" s="223"/>
      <c r="B14501" s="223"/>
      <c r="C14501" s="235"/>
      <c r="D14501" s="235"/>
      <c r="E14501" s="13" t="s">
        <v>27539</v>
      </c>
      <c r="F14501" s="9" t="s">
        <v>27540</v>
      </c>
    </row>
    <row r="14502" spans="1:6" x14ac:dyDescent="0.25">
      <c r="A14502" s="223"/>
      <c r="B14502" s="223"/>
      <c r="C14502" s="235"/>
      <c r="D14502" s="235"/>
      <c r="E14502" s="13" t="s">
        <v>27541</v>
      </c>
      <c r="F14502" s="9" t="s">
        <v>27542</v>
      </c>
    </row>
    <row r="14503" spans="1:6" x14ac:dyDescent="0.25">
      <c r="A14503" s="223"/>
      <c r="B14503" s="223"/>
      <c r="C14503" s="235"/>
      <c r="D14503" s="235"/>
      <c r="E14503" s="13" t="s">
        <v>27543</v>
      </c>
      <c r="F14503" s="9" t="s">
        <v>27544</v>
      </c>
    </row>
    <row r="14504" spans="1:6" x14ac:dyDescent="0.25">
      <c r="A14504" s="223"/>
      <c r="B14504" s="223"/>
      <c r="C14504" s="235"/>
      <c r="D14504" s="235"/>
      <c r="E14504" s="13" t="s">
        <v>27545</v>
      </c>
      <c r="F14504" s="9" t="s">
        <v>27546</v>
      </c>
    </row>
    <row r="14505" spans="1:6" x14ac:dyDescent="0.25">
      <c r="A14505" s="223"/>
      <c r="B14505" s="223"/>
      <c r="C14505" s="235"/>
      <c r="D14505" s="235"/>
      <c r="E14505" s="13" t="s">
        <v>27547</v>
      </c>
      <c r="F14505" s="9" t="s">
        <v>27548</v>
      </c>
    </row>
    <row r="14506" spans="1:6" x14ac:dyDescent="0.25">
      <c r="A14506" s="223"/>
      <c r="B14506" s="223"/>
      <c r="C14506" s="235"/>
      <c r="D14506" s="235"/>
      <c r="E14506" s="13" t="s">
        <v>27549</v>
      </c>
      <c r="F14506" s="9" t="s">
        <v>27550</v>
      </c>
    </row>
    <row r="14507" spans="1:6" x14ac:dyDescent="0.25">
      <c r="A14507" s="223"/>
      <c r="B14507" s="223"/>
      <c r="C14507" s="235"/>
      <c r="D14507" s="235"/>
      <c r="E14507" s="13" t="s">
        <v>27551</v>
      </c>
      <c r="F14507" s="9" t="s">
        <v>27552</v>
      </c>
    </row>
    <row r="14508" spans="1:6" x14ac:dyDescent="0.25">
      <c r="A14508" s="223"/>
      <c r="B14508" s="223"/>
      <c r="C14508" s="235"/>
      <c r="D14508" s="235"/>
      <c r="E14508" s="13" t="s">
        <v>27553</v>
      </c>
      <c r="F14508" s="9" t="s">
        <v>27554</v>
      </c>
    </row>
    <row r="14509" spans="1:6" x14ac:dyDescent="0.25">
      <c r="A14509" s="223"/>
      <c r="B14509" s="223"/>
      <c r="C14509" s="235"/>
      <c r="D14509" s="235"/>
      <c r="E14509" s="13" t="s">
        <v>27555</v>
      </c>
      <c r="F14509" s="9" t="s">
        <v>27556</v>
      </c>
    </row>
    <row r="14510" spans="1:6" x14ac:dyDescent="0.25">
      <c r="A14510" s="223"/>
      <c r="B14510" s="223"/>
      <c r="C14510" s="235"/>
      <c r="D14510" s="235"/>
      <c r="E14510" s="13" t="s">
        <v>27557</v>
      </c>
      <c r="F14510" s="9" t="s">
        <v>27558</v>
      </c>
    </row>
    <row r="14511" spans="1:6" x14ac:dyDescent="0.25">
      <c r="A14511" s="223"/>
      <c r="B14511" s="223"/>
      <c r="C14511" s="235"/>
      <c r="D14511" s="235"/>
      <c r="E14511" s="13" t="s">
        <v>27559</v>
      </c>
      <c r="F14511" s="9" t="s">
        <v>27560</v>
      </c>
    </row>
    <row r="14512" spans="1:6" x14ac:dyDescent="0.25">
      <c r="A14512" s="223"/>
      <c r="B14512" s="223"/>
      <c r="C14512" s="235"/>
      <c r="D14512" s="235"/>
      <c r="E14512" s="13" t="s">
        <v>27561</v>
      </c>
      <c r="F14512" s="9" t="s">
        <v>27562</v>
      </c>
    </row>
    <row r="14513" spans="1:6" x14ac:dyDescent="0.25">
      <c r="A14513" s="223"/>
      <c r="B14513" s="223"/>
      <c r="C14513" s="235"/>
      <c r="D14513" s="235"/>
      <c r="E14513" s="13" t="s">
        <v>27563</v>
      </c>
      <c r="F14513" s="9" t="s">
        <v>27564</v>
      </c>
    </row>
    <row r="14514" spans="1:6" x14ac:dyDescent="0.25">
      <c r="A14514" s="223"/>
      <c r="B14514" s="223"/>
      <c r="C14514" s="235"/>
      <c r="D14514" s="235"/>
      <c r="E14514" s="13" t="s">
        <v>27565</v>
      </c>
      <c r="F14514" s="9" t="s">
        <v>27566</v>
      </c>
    </row>
    <row r="14515" spans="1:6" x14ac:dyDescent="0.25">
      <c r="A14515" s="223"/>
      <c r="B14515" s="223"/>
      <c r="C14515" s="235"/>
      <c r="D14515" s="235"/>
      <c r="E14515" s="13" t="s">
        <v>27567</v>
      </c>
      <c r="F14515" s="9" t="s">
        <v>27568</v>
      </c>
    </row>
    <row r="14516" spans="1:6" x14ac:dyDescent="0.25">
      <c r="A14516" s="223"/>
      <c r="B14516" s="223"/>
      <c r="C14516" s="235"/>
      <c r="D14516" s="235"/>
      <c r="E14516" s="13" t="s">
        <v>27569</v>
      </c>
      <c r="F14516" s="9" t="s">
        <v>27570</v>
      </c>
    </row>
    <row r="14517" spans="1:6" x14ac:dyDescent="0.25">
      <c r="A14517" s="223"/>
      <c r="B14517" s="223"/>
      <c r="C14517" s="235"/>
      <c r="D14517" s="235"/>
      <c r="E14517" s="13" t="s">
        <v>27571</v>
      </c>
      <c r="F14517" s="9" t="s">
        <v>27572</v>
      </c>
    </row>
    <row r="14518" spans="1:6" x14ac:dyDescent="0.25">
      <c r="A14518" s="223"/>
      <c r="B14518" s="223"/>
      <c r="C14518" s="235"/>
      <c r="D14518" s="235"/>
      <c r="E14518" s="13" t="s">
        <v>27573</v>
      </c>
      <c r="F14518" s="9" t="s">
        <v>27574</v>
      </c>
    </row>
    <row r="14519" spans="1:6" x14ac:dyDescent="0.25">
      <c r="A14519" s="223"/>
      <c r="B14519" s="223"/>
      <c r="C14519" s="235"/>
      <c r="D14519" s="235"/>
      <c r="E14519" s="13" t="s">
        <v>27575</v>
      </c>
      <c r="F14519" s="9" t="s">
        <v>27576</v>
      </c>
    </row>
    <row r="14520" spans="1:6" x14ac:dyDescent="0.25">
      <c r="A14520" s="223"/>
      <c r="B14520" s="223"/>
      <c r="C14520" s="235"/>
      <c r="D14520" s="235"/>
      <c r="E14520" s="13" t="s">
        <v>27577</v>
      </c>
      <c r="F14520" s="9" t="s">
        <v>27578</v>
      </c>
    </row>
    <row r="14521" spans="1:6" x14ac:dyDescent="0.25">
      <c r="A14521" s="223"/>
      <c r="B14521" s="223"/>
      <c r="C14521" s="235"/>
      <c r="D14521" s="235"/>
      <c r="E14521" s="13" t="s">
        <v>27579</v>
      </c>
      <c r="F14521" s="9" t="s">
        <v>27580</v>
      </c>
    </row>
    <row r="14522" spans="1:6" x14ac:dyDescent="0.25">
      <c r="A14522" s="223"/>
      <c r="B14522" s="223"/>
      <c r="C14522" s="235"/>
      <c r="D14522" s="235"/>
      <c r="E14522" s="13" t="s">
        <v>27581</v>
      </c>
      <c r="F14522" s="9" t="s">
        <v>27582</v>
      </c>
    </row>
    <row r="14523" spans="1:6" x14ac:dyDescent="0.25">
      <c r="A14523" s="223"/>
      <c r="B14523" s="223"/>
      <c r="C14523" s="235"/>
      <c r="D14523" s="235"/>
      <c r="E14523" s="13" t="s">
        <v>27583</v>
      </c>
      <c r="F14523" s="9" t="s">
        <v>27584</v>
      </c>
    </row>
    <row r="14524" spans="1:6" x14ac:dyDescent="0.25">
      <c r="A14524" s="223"/>
      <c r="B14524" s="223"/>
      <c r="C14524" s="235"/>
      <c r="D14524" s="235"/>
      <c r="E14524" s="13" t="s">
        <v>27585</v>
      </c>
      <c r="F14524" s="9" t="s">
        <v>27586</v>
      </c>
    </row>
    <row r="14525" spans="1:6" x14ac:dyDescent="0.25">
      <c r="A14525" s="223"/>
      <c r="B14525" s="223"/>
      <c r="C14525" s="235"/>
      <c r="D14525" s="235"/>
      <c r="E14525" s="13" t="s">
        <v>27587</v>
      </c>
      <c r="F14525" s="9" t="s">
        <v>27588</v>
      </c>
    </row>
    <row r="14526" spans="1:6" x14ac:dyDescent="0.25">
      <c r="A14526" s="223"/>
      <c r="B14526" s="223"/>
      <c r="C14526" s="235"/>
      <c r="D14526" s="235"/>
      <c r="E14526" s="13" t="s">
        <v>27589</v>
      </c>
      <c r="F14526" s="9" t="s">
        <v>27590</v>
      </c>
    </row>
    <row r="14527" spans="1:6" x14ac:dyDescent="0.25">
      <c r="A14527" s="223"/>
      <c r="B14527" s="223"/>
      <c r="C14527" s="235"/>
      <c r="D14527" s="235"/>
      <c r="E14527" s="13" t="s">
        <v>27591</v>
      </c>
      <c r="F14527" s="9" t="s">
        <v>27592</v>
      </c>
    </row>
    <row r="14528" spans="1:6" x14ac:dyDescent="0.25">
      <c r="A14528" s="223"/>
      <c r="B14528" s="223"/>
      <c r="C14528" s="235"/>
      <c r="D14528" s="235"/>
      <c r="E14528" s="13" t="s">
        <v>27593</v>
      </c>
      <c r="F14528" s="9" t="s">
        <v>27594</v>
      </c>
    </row>
    <row r="14529" spans="1:6" x14ac:dyDescent="0.25">
      <c r="A14529" s="223"/>
      <c r="B14529" s="223"/>
      <c r="C14529" s="235"/>
      <c r="D14529" s="235"/>
      <c r="E14529" s="13" t="s">
        <v>27595</v>
      </c>
      <c r="F14529" s="9" t="s">
        <v>27596</v>
      </c>
    </row>
    <row r="14530" spans="1:6" x14ac:dyDescent="0.25">
      <c r="A14530" s="223"/>
      <c r="B14530" s="223"/>
      <c r="C14530" s="235"/>
      <c r="D14530" s="235"/>
      <c r="E14530" s="13" t="s">
        <v>27597</v>
      </c>
      <c r="F14530" s="9" t="s">
        <v>27598</v>
      </c>
    </row>
    <row r="14531" spans="1:6" x14ac:dyDescent="0.25">
      <c r="A14531" s="223"/>
      <c r="B14531" s="223"/>
      <c r="C14531" s="235"/>
      <c r="D14531" s="235"/>
      <c r="E14531" s="13" t="s">
        <v>27599</v>
      </c>
      <c r="F14531" s="9" t="s">
        <v>27600</v>
      </c>
    </row>
    <row r="14532" spans="1:6" x14ac:dyDescent="0.25">
      <c r="A14532" s="223"/>
      <c r="B14532" s="223"/>
      <c r="C14532" s="235"/>
      <c r="D14532" s="235"/>
      <c r="E14532" s="13" t="s">
        <v>27601</v>
      </c>
      <c r="F14532" s="9" t="s">
        <v>27602</v>
      </c>
    </row>
    <row r="14533" spans="1:6" x14ac:dyDescent="0.25">
      <c r="A14533" s="223"/>
      <c r="B14533" s="223"/>
      <c r="C14533" s="235"/>
      <c r="D14533" s="235"/>
      <c r="E14533" s="13" t="s">
        <v>27603</v>
      </c>
      <c r="F14533" s="9" t="s">
        <v>27604</v>
      </c>
    </row>
    <row r="14534" spans="1:6" x14ac:dyDescent="0.25">
      <c r="A14534" s="223"/>
      <c r="B14534" s="223"/>
      <c r="C14534" s="235"/>
      <c r="D14534" s="235"/>
      <c r="E14534" s="13" t="s">
        <v>27605</v>
      </c>
      <c r="F14534" s="9" t="s">
        <v>27606</v>
      </c>
    </row>
    <row r="14535" spans="1:6" x14ac:dyDescent="0.25">
      <c r="A14535" s="223"/>
      <c r="B14535" s="223"/>
      <c r="C14535" s="235"/>
      <c r="D14535" s="235"/>
      <c r="E14535" s="13" t="s">
        <v>27607</v>
      </c>
      <c r="F14535" s="9" t="s">
        <v>27608</v>
      </c>
    </row>
    <row r="14536" spans="1:6" x14ac:dyDescent="0.25">
      <c r="A14536" s="223"/>
      <c r="B14536" s="223"/>
      <c r="C14536" s="235"/>
      <c r="D14536" s="235"/>
      <c r="E14536" s="13" t="s">
        <v>27609</v>
      </c>
      <c r="F14536" s="9" t="s">
        <v>27610</v>
      </c>
    </row>
    <row r="14537" spans="1:6" x14ac:dyDescent="0.25">
      <c r="A14537" s="223"/>
      <c r="B14537" s="223"/>
      <c r="C14537" s="235"/>
      <c r="D14537" s="235"/>
      <c r="E14537" s="13" t="s">
        <v>27611</v>
      </c>
      <c r="F14537" s="9" t="s">
        <v>27612</v>
      </c>
    </row>
    <row r="14538" spans="1:6" x14ac:dyDescent="0.25">
      <c r="A14538" s="223"/>
      <c r="B14538" s="223"/>
      <c r="C14538" s="235"/>
      <c r="D14538" s="235"/>
      <c r="E14538" s="13" t="s">
        <v>27613</v>
      </c>
      <c r="F14538" s="9" t="s">
        <v>27614</v>
      </c>
    </row>
    <row r="14539" spans="1:6" x14ac:dyDescent="0.25">
      <c r="A14539" s="223"/>
      <c r="B14539" s="223"/>
      <c r="C14539" s="235"/>
      <c r="D14539" s="235"/>
      <c r="E14539" s="13" t="s">
        <v>27615</v>
      </c>
      <c r="F14539" s="9" t="s">
        <v>27616</v>
      </c>
    </row>
    <row r="14540" spans="1:6" x14ac:dyDescent="0.25">
      <c r="A14540" s="223"/>
      <c r="B14540" s="223"/>
      <c r="C14540" s="235"/>
      <c r="D14540" s="235"/>
      <c r="E14540" s="13" t="s">
        <v>27617</v>
      </c>
      <c r="F14540" s="9" t="s">
        <v>27618</v>
      </c>
    </row>
    <row r="14541" spans="1:6" x14ac:dyDescent="0.25">
      <c r="A14541" s="223"/>
      <c r="B14541" s="223"/>
      <c r="C14541" s="235"/>
      <c r="D14541" s="235"/>
      <c r="E14541" s="13" t="s">
        <v>27619</v>
      </c>
      <c r="F14541" s="9" t="s">
        <v>27620</v>
      </c>
    </row>
    <row r="14542" spans="1:6" x14ac:dyDescent="0.25">
      <c r="A14542" s="223"/>
      <c r="B14542" s="223"/>
      <c r="C14542" s="235"/>
      <c r="D14542" s="235"/>
      <c r="E14542" s="13" t="s">
        <v>27621</v>
      </c>
      <c r="F14542" s="9" t="s">
        <v>27622</v>
      </c>
    </row>
    <row r="14543" spans="1:6" x14ac:dyDescent="0.25">
      <c r="A14543" s="223"/>
      <c r="B14543" s="223"/>
      <c r="C14543" s="235"/>
      <c r="D14543" s="235"/>
      <c r="E14543" s="13" t="s">
        <v>27623</v>
      </c>
      <c r="F14543" s="9" t="s">
        <v>27624</v>
      </c>
    </row>
    <row r="14544" spans="1:6" x14ac:dyDescent="0.25">
      <c r="A14544" s="223"/>
      <c r="B14544" s="223"/>
      <c r="C14544" s="235"/>
      <c r="D14544" s="235"/>
      <c r="E14544" s="13" t="s">
        <v>27625</v>
      </c>
      <c r="F14544" s="9" t="s">
        <v>27626</v>
      </c>
    </row>
    <row r="14545" spans="1:6" x14ac:dyDescent="0.25">
      <c r="A14545" s="223"/>
      <c r="B14545" s="223"/>
      <c r="C14545" s="235"/>
      <c r="D14545" s="235"/>
      <c r="E14545" s="13" t="s">
        <v>27627</v>
      </c>
      <c r="F14545" s="9" t="s">
        <v>27628</v>
      </c>
    </row>
    <row r="14546" spans="1:6" x14ac:dyDescent="0.25">
      <c r="A14546" s="223"/>
      <c r="B14546" s="223"/>
      <c r="C14546" s="235"/>
      <c r="D14546" s="235"/>
      <c r="E14546" s="13" t="s">
        <v>27629</v>
      </c>
      <c r="F14546" s="9" t="s">
        <v>27630</v>
      </c>
    </row>
    <row r="14547" spans="1:6" x14ac:dyDescent="0.25">
      <c r="A14547" s="223"/>
      <c r="B14547" s="223"/>
      <c r="C14547" s="235"/>
      <c r="D14547" s="235"/>
      <c r="E14547" s="13" t="s">
        <v>27631</v>
      </c>
      <c r="F14547" s="9" t="s">
        <v>27632</v>
      </c>
    </row>
    <row r="14548" spans="1:6" x14ac:dyDescent="0.25">
      <c r="A14548" s="223"/>
      <c r="B14548" s="223"/>
      <c r="C14548" s="235"/>
      <c r="D14548" s="235"/>
      <c r="E14548" s="13" t="s">
        <v>27633</v>
      </c>
      <c r="F14548" s="9" t="s">
        <v>27634</v>
      </c>
    </row>
    <row r="14549" spans="1:6" x14ac:dyDescent="0.25">
      <c r="A14549" s="223"/>
      <c r="B14549" s="223"/>
      <c r="C14549" s="235"/>
      <c r="D14549" s="235"/>
      <c r="E14549" s="13" t="s">
        <v>27635</v>
      </c>
      <c r="F14549" s="9" t="s">
        <v>27636</v>
      </c>
    </row>
    <row r="14550" spans="1:6" x14ac:dyDescent="0.25">
      <c r="A14550" s="223"/>
      <c r="B14550" s="223"/>
      <c r="C14550" s="235"/>
      <c r="D14550" s="235"/>
      <c r="E14550" s="13" t="s">
        <v>27637</v>
      </c>
      <c r="F14550" s="9" t="s">
        <v>27638</v>
      </c>
    </row>
    <row r="14551" spans="1:6" x14ac:dyDescent="0.25">
      <c r="A14551" s="223"/>
      <c r="B14551" s="223"/>
      <c r="C14551" s="235"/>
      <c r="D14551" s="235"/>
      <c r="E14551" s="13" t="s">
        <v>27639</v>
      </c>
      <c r="F14551" s="9" t="s">
        <v>27640</v>
      </c>
    </row>
    <row r="14552" spans="1:6" x14ac:dyDescent="0.25">
      <c r="A14552" s="223"/>
      <c r="B14552" s="223"/>
      <c r="C14552" s="235"/>
      <c r="D14552" s="235"/>
      <c r="E14552" s="13" t="s">
        <v>27641</v>
      </c>
      <c r="F14552" s="9" t="s">
        <v>27642</v>
      </c>
    </row>
    <row r="14553" spans="1:6" x14ac:dyDescent="0.25">
      <c r="A14553" s="223"/>
      <c r="B14553" s="223"/>
      <c r="C14553" s="235"/>
      <c r="D14553" s="235"/>
      <c r="E14553" s="13" t="s">
        <v>27643</v>
      </c>
      <c r="F14553" s="9" t="s">
        <v>27644</v>
      </c>
    </row>
    <row r="14554" spans="1:6" x14ac:dyDescent="0.25">
      <c r="A14554" s="223"/>
      <c r="B14554" s="223"/>
      <c r="C14554" s="235"/>
      <c r="D14554" s="235"/>
      <c r="E14554" s="13" t="s">
        <v>27645</v>
      </c>
      <c r="F14554" s="9" t="s">
        <v>27646</v>
      </c>
    </row>
    <row r="14555" spans="1:6" x14ac:dyDescent="0.25">
      <c r="A14555" s="223"/>
      <c r="B14555" s="223"/>
      <c r="C14555" s="235"/>
      <c r="D14555" s="235"/>
      <c r="E14555" s="13" t="s">
        <v>27647</v>
      </c>
      <c r="F14555" s="9" t="s">
        <v>27648</v>
      </c>
    </row>
    <row r="14556" spans="1:6" x14ac:dyDescent="0.25">
      <c r="A14556" s="223"/>
      <c r="B14556" s="223"/>
      <c r="C14556" s="235"/>
      <c r="D14556" s="235"/>
      <c r="E14556" s="13" t="s">
        <v>27649</v>
      </c>
      <c r="F14556" s="9" t="s">
        <v>27650</v>
      </c>
    </row>
    <row r="14557" spans="1:6" x14ac:dyDescent="0.25">
      <c r="A14557" s="223"/>
      <c r="B14557" s="223"/>
      <c r="C14557" s="235"/>
      <c r="D14557" s="235"/>
      <c r="E14557" s="13" t="s">
        <v>27651</v>
      </c>
      <c r="F14557" s="9" t="s">
        <v>27652</v>
      </c>
    </row>
    <row r="14558" spans="1:6" x14ac:dyDescent="0.25">
      <c r="A14558" s="223"/>
      <c r="B14558" s="223"/>
      <c r="C14558" s="235"/>
      <c r="D14558" s="235"/>
      <c r="E14558" s="13" t="s">
        <v>27653</v>
      </c>
      <c r="F14558" s="9" t="s">
        <v>27654</v>
      </c>
    </row>
    <row r="14559" spans="1:6" x14ac:dyDescent="0.25">
      <c r="A14559" s="223"/>
      <c r="B14559" s="223"/>
      <c r="C14559" s="235"/>
      <c r="D14559" s="235"/>
      <c r="E14559" s="13" t="s">
        <v>27655</v>
      </c>
      <c r="F14559" s="9" t="s">
        <v>27656</v>
      </c>
    </row>
    <row r="14560" spans="1:6" x14ac:dyDescent="0.25">
      <c r="A14560" s="223"/>
      <c r="B14560" s="223"/>
      <c r="C14560" s="235"/>
      <c r="D14560" s="235"/>
      <c r="E14560" s="13" t="s">
        <v>27657</v>
      </c>
      <c r="F14560" s="9" t="s">
        <v>27658</v>
      </c>
    </row>
    <row r="14561" spans="1:6" x14ac:dyDescent="0.25">
      <c r="A14561" s="223"/>
      <c r="B14561" s="223"/>
      <c r="C14561" s="235"/>
      <c r="D14561" s="235"/>
      <c r="E14561" s="13" t="s">
        <v>27659</v>
      </c>
      <c r="F14561" s="9" t="s">
        <v>27660</v>
      </c>
    </row>
    <row r="14562" spans="1:6" x14ac:dyDescent="0.25">
      <c r="A14562" s="223"/>
      <c r="B14562" s="223"/>
      <c r="C14562" s="235"/>
      <c r="D14562" s="235"/>
      <c r="E14562" s="13" t="s">
        <v>27661</v>
      </c>
      <c r="F14562" s="9" t="s">
        <v>27662</v>
      </c>
    </row>
    <row r="14563" spans="1:6" x14ac:dyDescent="0.25">
      <c r="A14563" s="223"/>
      <c r="B14563" s="223"/>
      <c r="C14563" s="235"/>
      <c r="D14563" s="235"/>
      <c r="E14563" s="13" t="s">
        <v>27663</v>
      </c>
      <c r="F14563" s="9" t="s">
        <v>27664</v>
      </c>
    </row>
    <row r="14564" spans="1:6" x14ac:dyDescent="0.25">
      <c r="A14564" s="223"/>
      <c r="B14564" s="223"/>
      <c r="C14564" s="235"/>
      <c r="D14564" s="235"/>
      <c r="E14564" s="13" t="s">
        <v>27665</v>
      </c>
      <c r="F14564" s="9" t="s">
        <v>27666</v>
      </c>
    </row>
    <row r="14565" spans="1:6" x14ac:dyDescent="0.25">
      <c r="A14565" s="223"/>
      <c r="B14565" s="223"/>
      <c r="C14565" s="235"/>
      <c r="D14565" s="235"/>
      <c r="E14565" s="13" t="s">
        <v>27667</v>
      </c>
      <c r="F14565" s="9" t="s">
        <v>27668</v>
      </c>
    </row>
    <row r="14566" spans="1:6" x14ac:dyDescent="0.25">
      <c r="A14566" s="223"/>
      <c r="B14566" s="223"/>
      <c r="C14566" s="235"/>
      <c r="D14566" s="235"/>
      <c r="E14566" s="13" t="s">
        <v>27669</v>
      </c>
      <c r="F14566" s="9" t="s">
        <v>27670</v>
      </c>
    </row>
    <row r="14567" spans="1:6" x14ac:dyDescent="0.25">
      <c r="A14567" s="223"/>
      <c r="B14567" s="223"/>
      <c r="C14567" s="235"/>
      <c r="D14567" s="235"/>
      <c r="E14567" s="13" t="s">
        <v>27671</v>
      </c>
      <c r="F14567" s="9" t="s">
        <v>27672</v>
      </c>
    </row>
    <row r="14568" spans="1:6" x14ac:dyDescent="0.25">
      <c r="A14568" s="223"/>
      <c r="B14568" s="223"/>
      <c r="C14568" s="235"/>
      <c r="D14568" s="235"/>
      <c r="E14568" s="13" t="s">
        <v>27673</v>
      </c>
      <c r="F14568" s="9" t="s">
        <v>27674</v>
      </c>
    </row>
    <row r="14569" spans="1:6" x14ac:dyDescent="0.25">
      <c r="A14569" s="223"/>
      <c r="B14569" s="223"/>
      <c r="C14569" s="235"/>
      <c r="D14569" s="235"/>
      <c r="E14569" s="13" t="s">
        <v>27675</v>
      </c>
      <c r="F14569" s="9" t="s">
        <v>27676</v>
      </c>
    </row>
    <row r="14570" spans="1:6" x14ac:dyDescent="0.25">
      <c r="A14570" s="223"/>
      <c r="B14570" s="223"/>
      <c r="C14570" s="235"/>
      <c r="D14570" s="235"/>
      <c r="E14570" s="13" t="s">
        <v>27677</v>
      </c>
      <c r="F14570" s="9" t="s">
        <v>27678</v>
      </c>
    </row>
    <row r="14571" spans="1:6" x14ac:dyDescent="0.25">
      <c r="A14571" s="223"/>
      <c r="B14571" s="223"/>
      <c r="C14571" s="235"/>
      <c r="D14571" s="235"/>
      <c r="E14571" s="13" t="s">
        <v>27679</v>
      </c>
      <c r="F14571" s="9" t="s">
        <v>27680</v>
      </c>
    </row>
    <row r="14572" spans="1:6" x14ac:dyDescent="0.25">
      <c r="A14572" s="223"/>
      <c r="B14572" s="223"/>
      <c r="C14572" s="235"/>
      <c r="D14572" s="235"/>
      <c r="E14572" s="13" t="s">
        <v>27681</v>
      </c>
      <c r="F14572" s="9" t="s">
        <v>27682</v>
      </c>
    </row>
    <row r="14573" spans="1:6" x14ac:dyDescent="0.25">
      <c r="A14573" s="223"/>
      <c r="B14573" s="223"/>
      <c r="C14573" s="235"/>
      <c r="D14573" s="235"/>
      <c r="E14573" s="13" t="s">
        <v>27683</v>
      </c>
      <c r="F14573" s="9" t="s">
        <v>27684</v>
      </c>
    </row>
    <row r="14574" spans="1:6" x14ac:dyDescent="0.25">
      <c r="A14574" s="223"/>
      <c r="B14574" s="223"/>
      <c r="C14574" s="235"/>
      <c r="D14574" s="235"/>
      <c r="E14574" s="13" t="s">
        <v>27685</v>
      </c>
      <c r="F14574" s="9" t="s">
        <v>27686</v>
      </c>
    </row>
    <row r="14575" spans="1:6" x14ac:dyDescent="0.25">
      <c r="A14575" s="223"/>
      <c r="B14575" s="223"/>
      <c r="C14575" s="235"/>
      <c r="D14575" s="235"/>
      <c r="E14575" s="13" t="s">
        <v>27687</v>
      </c>
      <c r="F14575" s="9" t="s">
        <v>27688</v>
      </c>
    </row>
    <row r="14576" spans="1:6" x14ac:dyDescent="0.25">
      <c r="A14576" s="223"/>
      <c r="B14576" s="223"/>
      <c r="C14576" s="235"/>
      <c r="D14576" s="235"/>
      <c r="E14576" s="13" t="s">
        <v>27689</v>
      </c>
      <c r="F14576" s="9" t="s">
        <v>27690</v>
      </c>
    </row>
    <row r="14577" spans="1:6" x14ac:dyDescent="0.25">
      <c r="A14577" s="223"/>
      <c r="B14577" s="223"/>
      <c r="C14577" s="235"/>
      <c r="D14577" s="235"/>
      <c r="E14577" s="13" t="s">
        <v>27691</v>
      </c>
      <c r="F14577" s="9" t="s">
        <v>27692</v>
      </c>
    </row>
    <row r="14578" spans="1:6" x14ac:dyDescent="0.25">
      <c r="A14578" s="223"/>
      <c r="B14578" s="223"/>
      <c r="C14578" s="235"/>
      <c r="D14578" s="235"/>
      <c r="E14578" s="13" t="s">
        <v>27693</v>
      </c>
      <c r="F14578" s="9" t="s">
        <v>27694</v>
      </c>
    </row>
    <row r="14579" spans="1:6" x14ac:dyDescent="0.25">
      <c r="A14579" s="223"/>
      <c r="B14579" s="223"/>
      <c r="C14579" s="235"/>
      <c r="D14579" s="235"/>
      <c r="E14579" s="13" t="s">
        <v>27695</v>
      </c>
      <c r="F14579" s="9" t="s">
        <v>27696</v>
      </c>
    </row>
    <row r="14580" spans="1:6" x14ac:dyDescent="0.25">
      <c r="A14580" s="223"/>
      <c r="B14580" s="223"/>
      <c r="C14580" s="235"/>
      <c r="D14580" s="235"/>
      <c r="E14580" s="13" t="s">
        <v>27697</v>
      </c>
      <c r="F14580" s="9" t="s">
        <v>27698</v>
      </c>
    </row>
    <row r="14581" spans="1:6" ht="14.65" customHeight="1" x14ac:dyDescent="0.25">
      <c r="A14581" s="223"/>
      <c r="B14581" s="223"/>
      <c r="C14581" s="235"/>
      <c r="D14581" s="235"/>
      <c r="E14581" s="13" t="s">
        <v>27699</v>
      </c>
      <c r="F14581" s="9" t="s">
        <v>27700</v>
      </c>
    </row>
    <row r="14582" spans="1:6" ht="14.65" customHeight="1" x14ac:dyDescent="0.25">
      <c r="A14582" s="223"/>
      <c r="B14582" s="223"/>
      <c r="C14582" s="235"/>
      <c r="D14582" s="235"/>
      <c r="E14582" s="13" t="s">
        <v>27701</v>
      </c>
      <c r="F14582" s="9" t="s">
        <v>27702</v>
      </c>
    </row>
    <row r="14583" spans="1:6" ht="30" x14ac:dyDescent="0.25">
      <c r="A14583" s="223"/>
      <c r="B14583" s="223"/>
      <c r="C14583" s="235"/>
      <c r="D14583" s="235"/>
      <c r="E14583" s="13" t="s">
        <v>27703</v>
      </c>
      <c r="F14583" s="9" t="s">
        <v>27704</v>
      </c>
    </row>
    <row r="14584" spans="1:6" ht="30" x14ac:dyDescent="0.25">
      <c r="A14584" s="223"/>
      <c r="B14584" s="223"/>
      <c r="C14584" s="235"/>
      <c r="D14584" s="235"/>
      <c r="E14584" s="13" t="s">
        <v>27705</v>
      </c>
      <c r="F14584" s="9" t="s">
        <v>27706</v>
      </c>
    </row>
    <row r="14585" spans="1:6" ht="30" x14ac:dyDescent="0.25">
      <c r="A14585" s="223"/>
      <c r="B14585" s="223"/>
      <c r="C14585" s="235"/>
      <c r="D14585" s="235"/>
      <c r="E14585" s="13" t="s">
        <v>27707</v>
      </c>
      <c r="F14585" s="9" t="s">
        <v>27708</v>
      </c>
    </row>
    <row r="14586" spans="1:6" x14ac:dyDescent="0.25">
      <c r="A14586" s="223"/>
      <c r="B14586" s="223"/>
      <c r="C14586" s="235"/>
      <c r="D14586" s="235"/>
      <c r="E14586" s="13" t="s">
        <v>27709</v>
      </c>
      <c r="F14586" s="9" t="s">
        <v>27710</v>
      </c>
    </row>
    <row r="14587" spans="1:6" x14ac:dyDescent="0.25">
      <c r="A14587" s="223"/>
      <c r="B14587" s="223"/>
      <c r="C14587" s="235"/>
      <c r="D14587" s="235"/>
      <c r="E14587" s="13" t="s">
        <v>27711</v>
      </c>
      <c r="F14587" s="9" t="s">
        <v>27712</v>
      </c>
    </row>
    <row r="14588" spans="1:6" x14ac:dyDescent="0.25">
      <c r="A14588" s="223"/>
      <c r="B14588" s="223"/>
      <c r="C14588" s="235"/>
      <c r="D14588" s="235"/>
      <c r="E14588" s="13" t="s">
        <v>27713</v>
      </c>
      <c r="F14588" s="9" t="s">
        <v>27714</v>
      </c>
    </row>
    <row r="14589" spans="1:6" x14ac:dyDescent="0.25">
      <c r="A14589" s="223"/>
      <c r="B14589" s="223"/>
      <c r="C14589" s="235"/>
      <c r="D14589" s="235"/>
      <c r="E14589" s="13" t="s">
        <v>27715</v>
      </c>
      <c r="F14589" s="9" t="s">
        <v>27716</v>
      </c>
    </row>
    <row r="14590" spans="1:6" x14ac:dyDescent="0.25">
      <c r="A14590" s="223"/>
      <c r="B14590" s="223"/>
      <c r="C14590" s="235"/>
      <c r="D14590" s="235"/>
      <c r="E14590" s="13" t="s">
        <v>27717</v>
      </c>
      <c r="F14590" s="9" t="s">
        <v>27718</v>
      </c>
    </row>
    <row r="14591" spans="1:6" x14ac:dyDescent="0.25">
      <c r="A14591" s="223"/>
      <c r="B14591" s="223"/>
      <c r="C14591" s="235"/>
      <c r="D14591" s="235"/>
      <c r="E14591" s="13" t="s">
        <v>27719</v>
      </c>
      <c r="F14591" s="9" t="s">
        <v>27720</v>
      </c>
    </row>
    <row r="14592" spans="1:6" x14ac:dyDescent="0.25">
      <c r="A14592" s="223"/>
      <c r="B14592" s="223"/>
      <c r="C14592" s="235"/>
      <c r="D14592" s="235"/>
      <c r="E14592" s="13" t="s">
        <v>27721</v>
      </c>
      <c r="F14592" s="9" t="s">
        <v>27722</v>
      </c>
    </row>
    <row r="14593" spans="1:6" x14ac:dyDescent="0.25">
      <c r="A14593" s="223"/>
      <c r="B14593" s="223"/>
      <c r="C14593" s="235"/>
      <c r="D14593" s="235"/>
      <c r="E14593" s="13" t="s">
        <v>27723</v>
      </c>
      <c r="F14593" s="9" t="s">
        <v>27724</v>
      </c>
    </row>
    <row r="14594" spans="1:6" x14ac:dyDescent="0.25">
      <c r="A14594" s="223"/>
      <c r="B14594" s="223"/>
      <c r="C14594" s="235"/>
      <c r="D14594" s="235"/>
      <c r="E14594" s="13" t="s">
        <v>27725</v>
      </c>
      <c r="F14594" s="9" t="s">
        <v>27726</v>
      </c>
    </row>
    <row r="14595" spans="1:6" x14ac:dyDescent="0.25">
      <c r="A14595" s="223"/>
      <c r="B14595" s="223"/>
      <c r="C14595" s="235"/>
      <c r="D14595" s="235"/>
      <c r="E14595" s="13" t="s">
        <v>27727</v>
      </c>
      <c r="F14595" s="9" t="s">
        <v>27728</v>
      </c>
    </row>
    <row r="14596" spans="1:6" ht="14.65" customHeight="1" x14ac:dyDescent="0.25">
      <c r="A14596" s="223"/>
      <c r="B14596" s="223"/>
      <c r="C14596" s="235"/>
      <c r="D14596" s="235"/>
      <c r="E14596" s="13" t="s">
        <v>27729</v>
      </c>
      <c r="F14596" s="9" t="s">
        <v>27730</v>
      </c>
    </row>
    <row r="14597" spans="1:6" x14ac:dyDescent="0.25">
      <c r="A14597" s="223"/>
      <c r="B14597" s="223"/>
      <c r="C14597" s="235"/>
      <c r="D14597" s="235"/>
      <c r="E14597" s="13" t="s">
        <v>27731</v>
      </c>
      <c r="F14597" s="9" t="s">
        <v>27732</v>
      </c>
    </row>
    <row r="14598" spans="1:6" ht="30" x14ac:dyDescent="0.25">
      <c r="A14598" s="223"/>
      <c r="B14598" s="223"/>
      <c r="C14598" s="235"/>
      <c r="D14598" s="235"/>
      <c r="E14598" s="13" t="s">
        <v>27733</v>
      </c>
      <c r="F14598" s="9" t="s">
        <v>27734</v>
      </c>
    </row>
    <row r="14599" spans="1:6" ht="30" x14ac:dyDescent="0.25">
      <c r="A14599" s="223"/>
      <c r="B14599" s="223"/>
      <c r="C14599" s="235"/>
      <c r="D14599" s="235"/>
      <c r="E14599" s="13" t="s">
        <v>27735</v>
      </c>
      <c r="F14599" s="9" t="s">
        <v>27736</v>
      </c>
    </row>
    <row r="14600" spans="1:6" x14ac:dyDescent="0.25">
      <c r="A14600" s="223"/>
      <c r="B14600" s="223"/>
      <c r="C14600" s="235"/>
      <c r="D14600" s="235"/>
      <c r="E14600" s="13" t="s">
        <v>27737</v>
      </c>
      <c r="F14600" s="9" t="s">
        <v>27738</v>
      </c>
    </row>
    <row r="14601" spans="1:6" x14ac:dyDescent="0.25">
      <c r="A14601" s="223"/>
      <c r="B14601" s="223"/>
      <c r="C14601" s="235"/>
      <c r="D14601" s="235"/>
      <c r="E14601" s="13" t="s">
        <v>27739</v>
      </c>
      <c r="F14601" s="9" t="s">
        <v>27740</v>
      </c>
    </row>
    <row r="14602" spans="1:6" x14ac:dyDescent="0.25">
      <c r="A14602" s="223"/>
      <c r="B14602" s="223"/>
      <c r="C14602" s="235"/>
      <c r="D14602" s="235"/>
      <c r="E14602" s="13" t="s">
        <v>27741</v>
      </c>
      <c r="F14602" s="9" t="s">
        <v>27742</v>
      </c>
    </row>
    <row r="14603" spans="1:6" x14ac:dyDescent="0.25">
      <c r="A14603" s="223"/>
      <c r="B14603" s="223"/>
      <c r="C14603" s="235"/>
      <c r="D14603" s="235"/>
      <c r="E14603" s="13" t="s">
        <v>27743</v>
      </c>
      <c r="F14603" s="9" t="s">
        <v>27744</v>
      </c>
    </row>
    <row r="14604" spans="1:6" x14ac:dyDescent="0.25">
      <c r="A14604" s="223"/>
      <c r="B14604" s="223"/>
      <c r="C14604" s="235"/>
      <c r="D14604" s="235"/>
      <c r="E14604" s="13" t="s">
        <v>27745</v>
      </c>
      <c r="F14604" s="9" t="s">
        <v>27746</v>
      </c>
    </row>
    <row r="14605" spans="1:6" x14ac:dyDescent="0.25">
      <c r="A14605" s="223"/>
      <c r="B14605" s="223"/>
      <c r="C14605" s="235"/>
      <c r="D14605" s="235"/>
      <c r="E14605" s="13" t="s">
        <v>27747</v>
      </c>
      <c r="F14605" s="9" t="s">
        <v>27748</v>
      </c>
    </row>
    <row r="14606" spans="1:6" x14ac:dyDescent="0.25">
      <c r="A14606" s="223"/>
      <c r="B14606" s="223"/>
      <c r="C14606" s="235"/>
      <c r="D14606" s="235"/>
      <c r="E14606" s="13" t="s">
        <v>27749</v>
      </c>
      <c r="F14606" s="9" t="s">
        <v>27750</v>
      </c>
    </row>
    <row r="14607" spans="1:6" x14ac:dyDescent="0.25">
      <c r="A14607" s="223"/>
      <c r="B14607" s="223"/>
      <c r="C14607" s="235"/>
      <c r="D14607" s="235"/>
      <c r="E14607" s="13" t="s">
        <v>27751</v>
      </c>
      <c r="F14607" s="9" t="s">
        <v>27752</v>
      </c>
    </row>
    <row r="14608" spans="1:6" x14ac:dyDescent="0.25">
      <c r="A14608" s="223"/>
      <c r="B14608" s="223"/>
      <c r="C14608" s="235"/>
      <c r="D14608" s="235"/>
      <c r="E14608" s="13" t="s">
        <v>27753</v>
      </c>
      <c r="F14608" s="9" t="s">
        <v>27754</v>
      </c>
    </row>
    <row r="14609" spans="1:6" x14ac:dyDescent="0.25">
      <c r="A14609" s="223"/>
      <c r="B14609" s="223"/>
      <c r="C14609" s="235"/>
      <c r="D14609" s="235"/>
      <c r="E14609" s="13" t="s">
        <v>27755</v>
      </c>
      <c r="F14609" s="9" t="s">
        <v>27756</v>
      </c>
    </row>
    <row r="14610" spans="1:6" x14ac:dyDescent="0.25">
      <c r="A14610" s="223"/>
      <c r="B14610" s="223"/>
      <c r="C14610" s="235"/>
      <c r="D14610" s="235"/>
      <c r="E14610" s="13" t="s">
        <v>27757</v>
      </c>
      <c r="F14610" s="9" t="s">
        <v>27758</v>
      </c>
    </row>
    <row r="14611" spans="1:6" x14ac:dyDescent="0.25">
      <c r="A14611" s="223"/>
      <c r="B14611" s="223"/>
      <c r="C14611" s="235"/>
      <c r="D14611" s="235"/>
      <c r="E14611" s="13" t="s">
        <v>27759</v>
      </c>
      <c r="F14611" s="9" t="s">
        <v>27760</v>
      </c>
    </row>
    <row r="14612" spans="1:6" x14ac:dyDescent="0.25">
      <c r="A14612" s="223"/>
      <c r="B14612" s="223"/>
      <c r="C14612" s="235"/>
      <c r="D14612" s="235"/>
      <c r="E14612" s="13" t="s">
        <v>27761</v>
      </c>
      <c r="F14612" s="9" t="s">
        <v>27762</v>
      </c>
    </row>
    <row r="14613" spans="1:6" x14ac:dyDescent="0.25">
      <c r="A14613" s="223"/>
      <c r="B14613" s="223"/>
      <c r="C14613" s="235"/>
      <c r="D14613" s="235"/>
      <c r="E14613" s="13" t="s">
        <v>27763</v>
      </c>
      <c r="F14613" s="9" t="s">
        <v>27764</v>
      </c>
    </row>
    <row r="14614" spans="1:6" x14ac:dyDescent="0.25">
      <c r="A14614" s="223"/>
      <c r="B14614" s="223"/>
      <c r="C14614" s="235"/>
      <c r="D14614" s="235"/>
      <c r="E14614" s="13" t="s">
        <v>27765</v>
      </c>
      <c r="F14614" s="9" t="s">
        <v>27766</v>
      </c>
    </row>
    <row r="14615" spans="1:6" x14ac:dyDescent="0.25">
      <c r="A14615" s="223"/>
      <c r="B14615" s="223"/>
      <c r="C14615" s="235"/>
      <c r="D14615" s="235"/>
      <c r="E14615" s="13" t="s">
        <v>27767</v>
      </c>
      <c r="F14615" s="9" t="s">
        <v>27768</v>
      </c>
    </row>
    <row r="14616" spans="1:6" x14ac:dyDescent="0.25">
      <c r="A14616" s="223"/>
      <c r="B14616" s="223"/>
      <c r="C14616" s="235"/>
      <c r="D14616" s="235"/>
      <c r="E14616" s="13" t="s">
        <v>27769</v>
      </c>
      <c r="F14616" s="9" t="s">
        <v>27770</v>
      </c>
    </row>
    <row r="14617" spans="1:6" x14ac:dyDescent="0.25">
      <c r="A14617" s="223"/>
      <c r="B14617" s="223"/>
      <c r="C14617" s="235"/>
      <c r="D14617" s="235"/>
      <c r="E14617" s="13" t="s">
        <v>27771</v>
      </c>
      <c r="F14617" s="9" t="s">
        <v>27772</v>
      </c>
    </row>
    <row r="14618" spans="1:6" x14ac:dyDescent="0.25">
      <c r="A14618" s="223"/>
      <c r="B14618" s="223"/>
      <c r="C14618" s="235"/>
      <c r="D14618" s="235"/>
      <c r="E14618" s="13" t="s">
        <v>27773</v>
      </c>
      <c r="F14618" s="9" t="s">
        <v>27774</v>
      </c>
    </row>
    <row r="14619" spans="1:6" x14ac:dyDescent="0.25">
      <c r="A14619" s="223"/>
      <c r="B14619" s="223"/>
      <c r="C14619" s="235"/>
      <c r="D14619" s="235"/>
      <c r="E14619" s="13" t="s">
        <v>27775</v>
      </c>
      <c r="F14619" s="9" t="s">
        <v>27776</v>
      </c>
    </row>
    <row r="14620" spans="1:6" x14ac:dyDescent="0.25">
      <c r="A14620" s="223"/>
      <c r="B14620" s="223"/>
      <c r="C14620" s="235"/>
      <c r="D14620" s="235"/>
      <c r="E14620" s="13" t="s">
        <v>27777</v>
      </c>
      <c r="F14620" s="9" t="s">
        <v>27778</v>
      </c>
    </row>
    <row r="14621" spans="1:6" x14ac:dyDescent="0.25">
      <c r="A14621" s="223"/>
      <c r="B14621" s="223"/>
      <c r="C14621" s="235"/>
      <c r="D14621" s="235"/>
      <c r="E14621" s="13" t="s">
        <v>27779</v>
      </c>
      <c r="F14621" s="9" t="s">
        <v>27780</v>
      </c>
    </row>
    <row r="14622" spans="1:6" x14ac:dyDescent="0.25">
      <c r="A14622" s="223"/>
      <c r="B14622" s="223"/>
      <c r="C14622" s="235"/>
      <c r="D14622" s="235"/>
      <c r="E14622" s="13" t="s">
        <v>27781</v>
      </c>
      <c r="F14622" s="9" t="s">
        <v>27782</v>
      </c>
    </row>
    <row r="14623" spans="1:6" x14ac:dyDescent="0.25">
      <c r="A14623" s="223"/>
      <c r="B14623" s="223"/>
      <c r="C14623" s="235"/>
      <c r="D14623" s="235"/>
      <c r="E14623" s="13" t="s">
        <v>27783</v>
      </c>
      <c r="F14623" s="9" t="s">
        <v>27784</v>
      </c>
    </row>
    <row r="14624" spans="1:6" x14ac:dyDescent="0.25">
      <c r="A14624" s="223"/>
      <c r="B14624" s="223"/>
      <c r="C14624" s="235"/>
      <c r="D14624" s="235"/>
      <c r="E14624" s="13" t="s">
        <v>27785</v>
      </c>
      <c r="F14624" s="9" t="s">
        <v>27786</v>
      </c>
    </row>
    <row r="14625" spans="1:6" x14ac:dyDescent="0.25">
      <c r="A14625" s="223"/>
      <c r="B14625" s="223"/>
      <c r="C14625" s="235"/>
      <c r="D14625" s="235"/>
      <c r="E14625" s="13" t="s">
        <v>27787</v>
      </c>
      <c r="F14625" s="9" t="s">
        <v>27788</v>
      </c>
    </row>
    <row r="14626" spans="1:6" x14ac:dyDescent="0.25">
      <c r="A14626" s="223"/>
      <c r="B14626" s="223"/>
      <c r="C14626" s="235"/>
      <c r="D14626" s="235"/>
      <c r="E14626" s="13" t="s">
        <v>27789</v>
      </c>
      <c r="F14626" s="9" t="s">
        <v>27790</v>
      </c>
    </row>
    <row r="14627" spans="1:6" x14ac:dyDescent="0.25">
      <c r="A14627" s="223"/>
      <c r="B14627" s="223"/>
      <c r="C14627" s="235"/>
      <c r="D14627" s="235"/>
      <c r="E14627" s="13" t="s">
        <v>27791</v>
      </c>
      <c r="F14627" s="9" t="s">
        <v>27792</v>
      </c>
    </row>
    <row r="14628" spans="1:6" x14ac:dyDescent="0.25">
      <c r="A14628" s="223"/>
      <c r="B14628" s="223"/>
      <c r="C14628" s="235"/>
      <c r="D14628" s="235"/>
      <c r="E14628" s="13" t="s">
        <v>27793</v>
      </c>
      <c r="F14628" s="9" t="s">
        <v>27794</v>
      </c>
    </row>
    <row r="14629" spans="1:6" x14ac:dyDescent="0.25">
      <c r="A14629" s="223"/>
      <c r="B14629" s="223"/>
      <c r="C14629" s="235"/>
      <c r="D14629" s="235"/>
      <c r="E14629" s="13" t="s">
        <v>27795</v>
      </c>
      <c r="F14629" s="9" t="s">
        <v>27796</v>
      </c>
    </row>
    <row r="14630" spans="1:6" x14ac:dyDescent="0.25">
      <c r="A14630" s="223"/>
      <c r="B14630" s="223"/>
      <c r="C14630" s="235"/>
      <c r="D14630" s="235"/>
      <c r="E14630" s="13" t="s">
        <v>27797</v>
      </c>
      <c r="F14630" s="9" t="s">
        <v>27798</v>
      </c>
    </row>
    <row r="14631" spans="1:6" x14ac:dyDescent="0.25">
      <c r="A14631" s="223"/>
      <c r="B14631" s="223"/>
      <c r="C14631" s="235"/>
      <c r="D14631" s="235"/>
      <c r="E14631" s="13" t="s">
        <v>27799</v>
      </c>
      <c r="F14631" s="9" t="s">
        <v>27800</v>
      </c>
    </row>
    <row r="14632" spans="1:6" x14ac:dyDescent="0.25">
      <c r="A14632" s="223"/>
      <c r="B14632" s="223"/>
      <c r="C14632" s="235"/>
      <c r="D14632" s="235"/>
      <c r="E14632" s="13" t="s">
        <v>27801</v>
      </c>
      <c r="F14632" s="9" t="s">
        <v>27802</v>
      </c>
    </row>
    <row r="14633" spans="1:6" x14ac:dyDescent="0.25">
      <c r="A14633" s="223"/>
      <c r="B14633" s="223"/>
      <c r="C14633" s="235"/>
      <c r="D14633" s="235"/>
      <c r="E14633" s="13" t="s">
        <v>27803</v>
      </c>
      <c r="F14633" s="9" t="s">
        <v>27804</v>
      </c>
    </row>
    <row r="14634" spans="1:6" x14ac:dyDescent="0.25">
      <c r="A14634" s="223"/>
      <c r="B14634" s="223"/>
      <c r="C14634" s="235"/>
      <c r="D14634" s="235"/>
      <c r="E14634" s="13" t="s">
        <v>27805</v>
      </c>
      <c r="F14634" s="9" t="s">
        <v>27806</v>
      </c>
    </row>
    <row r="14635" spans="1:6" x14ac:dyDescent="0.25">
      <c r="A14635" s="223"/>
      <c r="B14635" s="223"/>
      <c r="C14635" s="235"/>
      <c r="D14635" s="235"/>
      <c r="E14635" s="13" t="s">
        <v>27807</v>
      </c>
      <c r="F14635" s="9" t="s">
        <v>27808</v>
      </c>
    </row>
    <row r="14636" spans="1:6" x14ac:dyDescent="0.25">
      <c r="A14636" s="223"/>
      <c r="B14636" s="223"/>
      <c r="C14636" s="235"/>
      <c r="D14636" s="235"/>
      <c r="E14636" s="13" t="s">
        <v>27809</v>
      </c>
      <c r="F14636" s="9" t="s">
        <v>27810</v>
      </c>
    </row>
    <row r="14637" spans="1:6" x14ac:dyDescent="0.25">
      <c r="A14637" s="223"/>
      <c r="B14637" s="223"/>
      <c r="C14637" s="235"/>
      <c r="D14637" s="235"/>
      <c r="E14637" s="13" t="s">
        <v>27811</v>
      </c>
      <c r="F14637" s="9" t="s">
        <v>27812</v>
      </c>
    </row>
    <row r="14638" spans="1:6" x14ac:dyDescent="0.25">
      <c r="A14638" s="223"/>
      <c r="B14638" s="223"/>
      <c r="C14638" s="235"/>
      <c r="D14638" s="235"/>
      <c r="E14638" s="13" t="s">
        <v>27813</v>
      </c>
      <c r="F14638" s="9" t="s">
        <v>27814</v>
      </c>
    </row>
    <row r="14639" spans="1:6" x14ac:dyDescent="0.25">
      <c r="A14639" s="223"/>
      <c r="B14639" s="223"/>
      <c r="C14639" s="235"/>
      <c r="D14639" s="235"/>
      <c r="E14639" s="13" t="s">
        <v>27815</v>
      </c>
      <c r="F14639" s="9" t="s">
        <v>27816</v>
      </c>
    </row>
    <row r="14640" spans="1:6" x14ac:dyDescent="0.25">
      <c r="A14640" s="223"/>
      <c r="B14640" s="223"/>
      <c r="C14640" s="235"/>
      <c r="D14640" s="235"/>
      <c r="E14640" s="13" t="s">
        <v>27817</v>
      </c>
      <c r="F14640" s="9" t="s">
        <v>27818</v>
      </c>
    </row>
    <row r="14641" spans="1:6" x14ac:dyDescent="0.25">
      <c r="A14641" s="223"/>
      <c r="B14641" s="223"/>
      <c r="C14641" s="235"/>
      <c r="D14641" s="235"/>
      <c r="E14641" s="13" t="s">
        <v>27819</v>
      </c>
      <c r="F14641" s="9" t="s">
        <v>27820</v>
      </c>
    </row>
    <row r="14642" spans="1:6" x14ac:dyDescent="0.25">
      <c r="A14642" s="223"/>
      <c r="B14642" s="223"/>
      <c r="C14642" s="235"/>
      <c r="D14642" s="235"/>
      <c r="E14642" s="13" t="s">
        <v>27821</v>
      </c>
      <c r="F14642" s="9" t="s">
        <v>27822</v>
      </c>
    </row>
    <row r="14643" spans="1:6" x14ac:dyDescent="0.25">
      <c r="A14643" s="223"/>
      <c r="B14643" s="223"/>
      <c r="C14643" s="235"/>
      <c r="D14643" s="235"/>
      <c r="E14643" s="13" t="s">
        <v>27823</v>
      </c>
      <c r="F14643" s="9" t="s">
        <v>27824</v>
      </c>
    </row>
    <row r="14644" spans="1:6" x14ac:dyDescent="0.25">
      <c r="A14644" s="223"/>
      <c r="B14644" s="223"/>
      <c r="C14644" s="235"/>
      <c r="D14644" s="235"/>
      <c r="E14644" s="13" t="s">
        <v>27825</v>
      </c>
      <c r="F14644" s="9" t="s">
        <v>27826</v>
      </c>
    </row>
    <row r="14645" spans="1:6" x14ac:dyDescent="0.25">
      <c r="A14645" s="223"/>
      <c r="B14645" s="223"/>
      <c r="C14645" s="235"/>
      <c r="D14645" s="235"/>
      <c r="E14645" s="13" t="s">
        <v>27827</v>
      </c>
      <c r="F14645" s="9" t="s">
        <v>27828</v>
      </c>
    </row>
    <row r="14646" spans="1:6" x14ac:dyDescent="0.25">
      <c r="A14646" s="223"/>
      <c r="B14646" s="223"/>
      <c r="C14646" s="235"/>
      <c r="D14646" s="235"/>
      <c r="E14646" s="13" t="s">
        <v>27829</v>
      </c>
      <c r="F14646" s="9" t="s">
        <v>27830</v>
      </c>
    </row>
    <row r="14647" spans="1:6" x14ac:dyDescent="0.25">
      <c r="A14647" s="223"/>
      <c r="B14647" s="223"/>
      <c r="C14647" s="235"/>
      <c r="D14647" s="235"/>
      <c r="E14647" s="13" t="s">
        <v>27831</v>
      </c>
      <c r="F14647" s="9" t="s">
        <v>27832</v>
      </c>
    </row>
    <row r="14648" spans="1:6" x14ac:dyDescent="0.25">
      <c r="A14648" s="223"/>
      <c r="B14648" s="223"/>
      <c r="C14648" s="235"/>
      <c r="D14648" s="235"/>
      <c r="E14648" s="13" t="s">
        <v>27833</v>
      </c>
      <c r="F14648" s="9" t="s">
        <v>27834</v>
      </c>
    </row>
    <row r="14649" spans="1:6" x14ac:dyDescent="0.25">
      <c r="A14649" s="223"/>
      <c r="B14649" s="223"/>
      <c r="C14649" s="235"/>
      <c r="D14649" s="235"/>
      <c r="E14649" s="13" t="s">
        <v>27835</v>
      </c>
      <c r="F14649" s="9" t="s">
        <v>27836</v>
      </c>
    </row>
    <row r="14650" spans="1:6" x14ac:dyDescent="0.25">
      <c r="A14650" s="223"/>
      <c r="B14650" s="223"/>
      <c r="C14650" s="235"/>
      <c r="D14650" s="235"/>
      <c r="E14650" s="13" t="s">
        <v>27837</v>
      </c>
      <c r="F14650" s="9" t="s">
        <v>27838</v>
      </c>
    </row>
    <row r="14651" spans="1:6" ht="30" x14ac:dyDescent="0.25">
      <c r="A14651" s="223"/>
      <c r="B14651" s="223"/>
      <c r="C14651" s="235"/>
      <c r="D14651" s="235"/>
      <c r="E14651" s="13" t="s">
        <v>27839</v>
      </c>
      <c r="F14651" s="9" t="s">
        <v>27840</v>
      </c>
    </row>
    <row r="14652" spans="1:6" x14ac:dyDescent="0.25">
      <c r="A14652" s="223"/>
      <c r="B14652" s="223"/>
      <c r="C14652" s="235"/>
      <c r="D14652" s="235"/>
      <c r="E14652" s="13" t="s">
        <v>27841</v>
      </c>
      <c r="F14652" s="9" t="s">
        <v>27842</v>
      </c>
    </row>
    <row r="14653" spans="1:6" ht="30" x14ac:dyDescent="0.25">
      <c r="A14653" s="223"/>
      <c r="B14653" s="223"/>
      <c r="C14653" s="235"/>
      <c r="D14653" s="235"/>
      <c r="E14653" s="13" t="s">
        <v>27843</v>
      </c>
      <c r="F14653" s="9" t="s">
        <v>27844</v>
      </c>
    </row>
    <row r="14654" spans="1:6" x14ac:dyDescent="0.25">
      <c r="A14654" s="223"/>
      <c r="B14654" s="223"/>
      <c r="C14654" s="235"/>
      <c r="D14654" s="235"/>
      <c r="E14654" s="13" t="s">
        <v>27845</v>
      </c>
      <c r="F14654" s="9" t="s">
        <v>27846</v>
      </c>
    </row>
    <row r="14655" spans="1:6" ht="30" x14ac:dyDescent="0.25">
      <c r="A14655" s="223"/>
      <c r="B14655" s="223"/>
      <c r="C14655" s="235"/>
      <c r="D14655" s="235"/>
      <c r="E14655" s="13" t="s">
        <v>27847</v>
      </c>
      <c r="F14655" s="9" t="s">
        <v>27848</v>
      </c>
    </row>
    <row r="14656" spans="1:6" x14ac:dyDescent="0.25">
      <c r="A14656" s="223"/>
      <c r="B14656" s="223"/>
      <c r="C14656" s="235"/>
      <c r="D14656" s="235"/>
      <c r="E14656" s="13" t="s">
        <v>27849</v>
      </c>
      <c r="F14656" s="9" t="s">
        <v>27850</v>
      </c>
    </row>
    <row r="14657" spans="1:6" x14ac:dyDescent="0.25">
      <c r="A14657" s="223"/>
      <c r="B14657" s="223"/>
      <c r="C14657" s="235"/>
      <c r="D14657" s="235"/>
      <c r="E14657" s="13" t="s">
        <v>27851</v>
      </c>
      <c r="F14657" s="9" t="s">
        <v>27852</v>
      </c>
    </row>
    <row r="14658" spans="1:6" x14ac:dyDescent="0.25">
      <c r="A14658" s="223"/>
      <c r="B14658" s="223"/>
      <c r="C14658" s="235"/>
      <c r="D14658" s="235"/>
      <c r="E14658" s="13" t="s">
        <v>27853</v>
      </c>
      <c r="F14658" s="9" t="s">
        <v>27854</v>
      </c>
    </row>
    <row r="14659" spans="1:6" x14ac:dyDescent="0.25">
      <c r="A14659" s="223"/>
      <c r="B14659" s="223"/>
      <c r="C14659" s="235"/>
      <c r="D14659" s="235"/>
      <c r="E14659" s="13" t="s">
        <v>27855</v>
      </c>
      <c r="F14659" s="9" t="s">
        <v>27856</v>
      </c>
    </row>
    <row r="14660" spans="1:6" x14ac:dyDescent="0.25">
      <c r="A14660" s="223"/>
      <c r="B14660" s="223"/>
      <c r="C14660" s="235"/>
      <c r="D14660" s="235"/>
      <c r="E14660" s="13" t="s">
        <v>27857</v>
      </c>
      <c r="F14660" s="9" t="s">
        <v>27858</v>
      </c>
    </row>
    <row r="14661" spans="1:6" x14ac:dyDescent="0.25">
      <c r="A14661" s="223"/>
      <c r="B14661" s="223"/>
      <c r="C14661" s="235"/>
      <c r="D14661" s="235"/>
      <c r="E14661" s="13" t="s">
        <v>27859</v>
      </c>
      <c r="F14661" s="9" t="s">
        <v>27860</v>
      </c>
    </row>
    <row r="14662" spans="1:6" x14ac:dyDescent="0.25">
      <c r="A14662" s="223"/>
      <c r="B14662" s="223"/>
      <c r="C14662" s="235"/>
      <c r="D14662" s="235"/>
      <c r="E14662" s="13" t="s">
        <v>27861</v>
      </c>
      <c r="F14662" s="9" t="s">
        <v>27862</v>
      </c>
    </row>
    <row r="14663" spans="1:6" x14ac:dyDescent="0.25">
      <c r="A14663" s="223"/>
      <c r="B14663" s="223"/>
      <c r="C14663" s="235"/>
      <c r="D14663" s="235"/>
      <c r="E14663" s="13" t="s">
        <v>27863</v>
      </c>
      <c r="F14663" s="9" t="s">
        <v>27864</v>
      </c>
    </row>
    <row r="14664" spans="1:6" x14ac:dyDescent="0.25">
      <c r="A14664" s="223"/>
      <c r="B14664" s="223"/>
      <c r="C14664" s="235"/>
      <c r="D14664" s="235"/>
      <c r="E14664" s="13" t="s">
        <v>27865</v>
      </c>
      <c r="F14664" s="9" t="s">
        <v>27866</v>
      </c>
    </row>
    <row r="14665" spans="1:6" x14ac:dyDescent="0.25">
      <c r="A14665" s="223"/>
      <c r="B14665" s="223"/>
      <c r="C14665" s="235"/>
      <c r="D14665" s="235"/>
      <c r="E14665" s="13" t="s">
        <v>27867</v>
      </c>
      <c r="F14665" s="9" t="s">
        <v>27868</v>
      </c>
    </row>
    <row r="14666" spans="1:6" x14ac:dyDescent="0.25">
      <c r="A14666" s="223"/>
      <c r="B14666" s="223"/>
      <c r="C14666" s="235"/>
      <c r="D14666" s="235"/>
      <c r="E14666" s="13" t="s">
        <v>27869</v>
      </c>
      <c r="F14666" s="9" t="s">
        <v>27870</v>
      </c>
    </row>
    <row r="14667" spans="1:6" x14ac:dyDescent="0.25">
      <c r="A14667" s="223"/>
      <c r="B14667" s="223"/>
      <c r="C14667" s="235"/>
      <c r="D14667" s="235"/>
      <c r="E14667" s="13" t="s">
        <v>27871</v>
      </c>
      <c r="F14667" s="9" t="s">
        <v>27872</v>
      </c>
    </row>
    <row r="14668" spans="1:6" x14ac:dyDescent="0.25">
      <c r="A14668" s="223"/>
      <c r="B14668" s="223"/>
      <c r="C14668" s="235"/>
      <c r="D14668" s="235"/>
      <c r="E14668" s="13" t="s">
        <v>27873</v>
      </c>
      <c r="F14668" s="9" t="s">
        <v>27874</v>
      </c>
    </row>
    <row r="14669" spans="1:6" x14ac:dyDescent="0.25">
      <c r="A14669" s="223"/>
      <c r="B14669" s="223"/>
      <c r="C14669" s="235"/>
      <c r="D14669" s="235"/>
      <c r="E14669" s="13" t="s">
        <v>27875</v>
      </c>
      <c r="F14669" s="9" t="s">
        <v>27876</v>
      </c>
    </row>
    <row r="14670" spans="1:6" x14ac:dyDescent="0.25">
      <c r="A14670" s="223"/>
      <c r="B14670" s="223"/>
      <c r="C14670" s="235"/>
      <c r="D14670" s="235"/>
      <c r="E14670" s="13" t="s">
        <v>27877</v>
      </c>
      <c r="F14670" s="9" t="s">
        <v>27878</v>
      </c>
    </row>
    <row r="14671" spans="1:6" x14ac:dyDescent="0.25">
      <c r="A14671" s="223"/>
      <c r="B14671" s="223"/>
      <c r="C14671" s="235"/>
      <c r="D14671" s="235"/>
      <c r="E14671" s="13" t="s">
        <v>27879</v>
      </c>
      <c r="F14671" s="9" t="s">
        <v>27880</v>
      </c>
    </row>
    <row r="14672" spans="1:6" x14ac:dyDescent="0.25">
      <c r="A14672" s="223"/>
      <c r="B14672" s="223"/>
      <c r="C14672" s="235"/>
      <c r="D14672" s="235"/>
      <c r="E14672" s="13" t="s">
        <v>27881</v>
      </c>
      <c r="F14672" s="9" t="s">
        <v>27882</v>
      </c>
    </row>
    <row r="14673" spans="1:6" x14ac:dyDescent="0.25">
      <c r="A14673" s="223"/>
      <c r="B14673" s="223"/>
      <c r="C14673" s="235"/>
      <c r="D14673" s="235"/>
      <c r="E14673" s="13" t="s">
        <v>27883</v>
      </c>
      <c r="F14673" s="9" t="s">
        <v>27884</v>
      </c>
    </row>
    <row r="14674" spans="1:6" x14ac:dyDescent="0.25">
      <c r="A14674" s="223"/>
      <c r="B14674" s="223"/>
      <c r="C14674" s="235"/>
      <c r="D14674" s="235"/>
      <c r="E14674" s="13" t="s">
        <v>27885</v>
      </c>
      <c r="F14674" s="9" t="s">
        <v>27886</v>
      </c>
    </row>
    <row r="14675" spans="1:6" x14ac:dyDescent="0.25">
      <c r="A14675" s="223"/>
      <c r="B14675" s="223"/>
      <c r="C14675" s="235"/>
      <c r="D14675" s="235"/>
      <c r="E14675" s="13" t="s">
        <v>27887</v>
      </c>
      <c r="F14675" s="9" t="s">
        <v>27888</v>
      </c>
    </row>
    <row r="14676" spans="1:6" x14ac:dyDescent="0.25">
      <c r="A14676" s="223"/>
      <c r="B14676" s="223"/>
      <c r="C14676" s="235"/>
      <c r="D14676" s="235"/>
      <c r="E14676" s="13" t="s">
        <v>27889</v>
      </c>
      <c r="F14676" s="9" t="s">
        <v>27890</v>
      </c>
    </row>
    <row r="14677" spans="1:6" x14ac:dyDescent="0.25">
      <c r="A14677" s="223"/>
      <c r="B14677" s="223"/>
      <c r="C14677" s="235"/>
      <c r="D14677" s="235"/>
      <c r="E14677" s="13" t="s">
        <v>27891</v>
      </c>
      <c r="F14677" s="9" t="s">
        <v>27892</v>
      </c>
    </row>
    <row r="14678" spans="1:6" x14ac:dyDescent="0.25">
      <c r="A14678" s="223"/>
      <c r="B14678" s="223"/>
      <c r="C14678" s="235"/>
      <c r="D14678" s="235"/>
      <c r="E14678" s="13" t="s">
        <v>27893</v>
      </c>
      <c r="F14678" s="9" t="s">
        <v>27894</v>
      </c>
    </row>
    <row r="14679" spans="1:6" x14ac:dyDescent="0.25">
      <c r="A14679" s="223"/>
      <c r="B14679" s="223"/>
      <c r="C14679" s="235"/>
      <c r="D14679" s="235"/>
      <c r="E14679" s="13" t="s">
        <v>27895</v>
      </c>
      <c r="F14679" s="9" t="s">
        <v>27896</v>
      </c>
    </row>
    <row r="14680" spans="1:6" x14ac:dyDescent="0.25">
      <c r="A14680" s="223"/>
      <c r="B14680" s="223"/>
      <c r="C14680" s="235"/>
      <c r="D14680" s="235"/>
      <c r="E14680" s="13" t="s">
        <v>27897</v>
      </c>
      <c r="F14680" s="9" t="s">
        <v>27898</v>
      </c>
    </row>
    <row r="14681" spans="1:6" x14ac:dyDescent="0.25">
      <c r="A14681" s="223"/>
      <c r="B14681" s="223"/>
      <c r="C14681" s="235"/>
      <c r="D14681" s="235"/>
      <c r="E14681" s="13" t="s">
        <v>27899</v>
      </c>
      <c r="F14681" s="9" t="s">
        <v>27900</v>
      </c>
    </row>
    <row r="14682" spans="1:6" x14ac:dyDescent="0.25">
      <c r="A14682" s="223"/>
      <c r="B14682" s="223"/>
      <c r="C14682" s="235"/>
      <c r="D14682" s="235"/>
      <c r="E14682" s="13" t="s">
        <v>27901</v>
      </c>
      <c r="F14682" s="9" t="s">
        <v>27902</v>
      </c>
    </row>
    <row r="14683" spans="1:6" x14ac:dyDescent="0.25">
      <c r="A14683" s="223"/>
      <c r="B14683" s="223"/>
      <c r="C14683" s="235"/>
      <c r="D14683" s="235"/>
      <c r="E14683" s="13" t="s">
        <v>27903</v>
      </c>
      <c r="F14683" s="9" t="s">
        <v>27904</v>
      </c>
    </row>
    <row r="14684" spans="1:6" x14ac:dyDescent="0.25">
      <c r="A14684" s="223"/>
      <c r="B14684" s="223"/>
      <c r="C14684" s="235"/>
      <c r="D14684" s="235"/>
      <c r="E14684" s="13" t="s">
        <v>27905</v>
      </c>
      <c r="F14684" s="9" t="s">
        <v>27906</v>
      </c>
    </row>
    <row r="14685" spans="1:6" x14ac:dyDescent="0.25">
      <c r="A14685" s="223"/>
      <c r="B14685" s="223"/>
      <c r="C14685" s="235"/>
      <c r="D14685" s="235"/>
      <c r="E14685" s="13" t="s">
        <v>27907</v>
      </c>
      <c r="F14685" s="9" t="s">
        <v>27908</v>
      </c>
    </row>
    <row r="14686" spans="1:6" x14ac:dyDescent="0.25">
      <c r="A14686" s="223"/>
      <c r="B14686" s="223"/>
      <c r="C14686" s="235"/>
      <c r="D14686" s="235"/>
      <c r="E14686" s="13" t="s">
        <v>27909</v>
      </c>
      <c r="F14686" s="9" t="s">
        <v>27910</v>
      </c>
    </row>
    <row r="14687" spans="1:6" x14ac:dyDescent="0.25">
      <c r="A14687" s="223"/>
      <c r="B14687" s="223"/>
      <c r="C14687" s="235"/>
      <c r="D14687" s="235"/>
      <c r="E14687" s="13" t="s">
        <v>27911</v>
      </c>
      <c r="F14687" s="9" t="s">
        <v>27912</v>
      </c>
    </row>
    <row r="14688" spans="1:6" x14ac:dyDescent="0.25">
      <c r="A14688" s="223"/>
      <c r="B14688" s="223"/>
      <c r="C14688" s="235"/>
      <c r="D14688" s="235"/>
      <c r="E14688" s="13" t="s">
        <v>27913</v>
      </c>
      <c r="F14688" s="9" t="s">
        <v>27914</v>
      </c>
    </row>
    <row r="14689" spans="1:6" x14ac:dyDescent="0.25">
      <c r="A14689" s="223"/>
      <c r="B14689" s="223"/>
      <c r="C14689" s="235"/>
      <c r="D14689" s="235"/>
      <c r="E14689" s="13" t="s">
        <v>27915</v>
      </c>
      <c r="F14689" s="9" t="s">
        <v>27916</v>
      </c>
    </row>
    <row r="14690" spans="1:6" x14ac:dyDescent="0.25">
      <c r="A14690" s="223"/>
      <c r="B14690" s="223"/>
      <c r="C14690" s="235"/>
      <c r="D14690" s="235"/>
      <c r="E14690" s="13" t="s">
        <v>27917</v>
      </c>
      <c r="F14690" s="9" t="s">
        <v>27918</v>
      </c>
    </row>
    <row r="14691" spans="1:6" x14ac:dyDescent="0.25">
      <c r="A14691" s="223"/>
      <c r="B14691" s="223"/>
      <c r="C14691" s="235"/>
      <c r="D14691" s="235"/>
      <c r="E14691" s="13" t="s">
        <v>27919</v>
      </c>
      <c r="F14691" s="9" t="s">
        <v>27920</v>
      </c>
    </row>
    <row r="14692" spans="1:6" x14ac:dyDescent="0.25">
      <c r="A14692" s="223"/>
      <c r="B14692" s="223"/>
      <c r="C14692" s="235"/>
      <c r="D14692" s="235"/>
      <c r="E14692" s="13" t="s">
        <v>27921</v>
      </c>
      <c r="F14692" s="9" t="s">
        <v>27922</v>
      </c>
    </row>
    <row r="14693" spans="1:6" x14ac:dyDescent="0.25">
      <c r="A14693" s="223"/>
      <c r="B14693" s="223"/>
      <c r="C14693" s="235"/>
      <c r="D14693" s="235"/>
      <c r="E14693" s="13" t="s">
        <v>27923</v>
      </c>
      <c r="F14693" s="9" t="s">
        <v>27924</v>
      </c>
    </row>
    <row r="14694" spans="1:6" x14ac:dyDescent="0.25">
      <c r="A14694" s="223"/>
      <c r="B14694" s="223"/>
      <c r="C14694" s="235"/>
      <c r="D14694" s="235"/>
      <c r="E14694" s="13" t="s">
        <v>27925</v>
      </c>
      <c r="F14694" s="9" t="s">
        <v>27926</v>
      </c>
    </row>
    <row r="14695" spans="1:6" x14ac:dyDescent="0.25">
      <c r="A14695" s="223"/>
      <c r="B14695" s="223"/>
      <c r="C14695" s="235"/>
      <c r="D14695" s="235"/>
      <c r="E14695" s="13" t="s">
        <v>27927</v>
      </c>
      <c r="F14695" s="9" t="s">
        <v>27928</v>
      </c>
    </row>
    <row r="14696" spans="1:6" x14ac:dyDescent="0.25">
      <c r="A14696" s="223"/>
      <c r="B14696" s="223"/>
      <c r="C14696" s="235"/>
      <c r="D14696" s="235"/>
      <c r="E14696" s="13" t="s">
        <v>27929</v>
      </c>
      <c r="F14696" s="9" t="s">
        <v>27930</v>
      </c>
    </row>
    <row r="14697" spans="1:6" x14ac:dyDescent="0.25">
      <c r="A14697" s="223"/>
      <c r="B14697" s="223"/>
      <c r="C14697" s="235"/>
      <c r="D14697" s="235"/>
      <c r="E14697" s="13" t="s">
        <v>27931</v>
      </c>
      <c r="F14697" s="9" t="s">
        <v>27932</v>
      </c>
    </row>
    <row r="14698" spans="1:6" x14ac:dyDescent="0.25">
      <c r="A14698" s="223"/>
      <c r="B14698" s="223"/>
      <c r="C14698" s="235"/>
      <c r="D14698" s="235"/>
      <c r="E14698" s="13" t="s">
        <v>27933</v>
      </c>
      <c r="F14698" s="9" t="s">
        <v>27934</v>
      </c>
    </row>
    <row r="14699" spans="1:6" x14ac:dyDescent="0.25">
      <c r="A14699" s="223"/>
      <c r="B14699" s="223"/>
      <c r="C14699" s="235"/>
      <c r="D14699" s="235"/>
      <c r="E14699" s="13" t="s">
        <v>27935</v>
      </c>
      <c r="F14699" s="9" t="s">
        <v>27936</v>
      </c>
    </row>
    <row r="14700" spans="1:6" x14ac:dyDescent="0.25">
      <c r="A14700" s="223"/>
      <c r="B14700" s="223"/>
      <c r="C14700" s="235"/>
      <c r="D14700" s="235"/>
      <c r="E14700" s="13" t="s">
        <v>27937</v>
      </c>
      <c r="F14700" s="9" t="s">
        <v>27938</v>
      </c>
    </row>
    <row r="14701" spans="1:6" x14ac:dyDescent="0.25">
      <c r="A14701" s="223"/>
      <c r="B14701" s="223"/>
      <c r="C14701" s="235"/>
      <c r="D14701" s="235"/>
      <c r="E14701" s="13" t="s">
        <v>27939</v>
      </c>
      <c r="F14701" s="9" t="s">
        <v>27940</v>
      </c>
    </row>
    <row r="14702" spans="1:6" x14ac:dyDescent="0.25">
      <c r="A14702" s="223"/>
      <c r="B14702" s="223"/>
      <c r="C14702" s="235"/>
      <c r="D14702" s="235"/>
      <c r="E14702" s="13" t="s">
        <v>27941</v>
      </c>
      <c r="F14702" s="9" t="s">
        <v>27942</v>
      </c>
    </row>
    <row r="14703" spans="1:6" x14ac:dyDescent="0.25">
      <c r="A14703" s="223"/>
      <c r="B14703" s="223"/>
      <c r="C14703" s="235"/>
      <c r="D14703" s="235"/>
      <c r="E14703" s="13" t="s">
        <v>27943</v>
      </c>
      <c r="F14703" s="9" t="s">
        <v>27944</v>
      </c>
    </row>
    <row r="14704" spans="1:6" x14ac:dyDescent="0.25">
      <c r="A14704" s="223"/>
      <c r="B14704" s="223"/>
      <c r="C14704" s="235"/>
      <c r="D14704" s="235"/>
      <c r="E14704" s="13" t="s">
        <v>27945</v>
      </c>
      <c r="F14704" s="9" t="s">
        <v>27946</v>
      </c>
    </row>
    <row r="14705" spans="1:6" x14ac:dyDescent="0.25">
      <c r="A14705" s="223"/>
      <c r="B14705" s="223"/>
      <c r="C14705" s="235"/>
      <c r="D14705" s="235"/>
      <c r="E14705" s="13" t="s">
        <v>27947</v>
      </c>
      <c r="F14705" s="9" t="s">
        <v>27948</v>
      </c>
    </row>
    <row r="14706" spans="1:6" x14ac:dyDescent="0.25">
      <c r="A14706" s="223"/>
      <c r="B14706" s="223"/>
      <c r="C14706" s="235"/>
      <c r="D14706" s="235"/>
      <c r="E14706" s="13" t="s">
        <v>27949</v>
      </c>
      <c r="F14706" s="9" t="s">
        <v>27950</v>
      </c>
    </row>
    <row r="14707" spans="1:6" x14ac:dyDescent="0.25">
      <c r="A14707" s="223"/>
      <c r="B14707" s="223"/>
      <c r="C14707" s="235"/>
      <c r="D14707" s="235"/>
      <c r="E14707" s="13" t="s">
        <v>27951</v>
      </c>
      <c r="F14707" s="9" t="s">
        <v>27952</v>
      </c>
    </row>
    <row r="14708" spans="1:6" x14ac:dyDescent="0.25">
      <c r="A14708" s="223"/>
      <c r="B14708" s="223"/>
      <c r="C14708" s="235"/>
      <c r="D14708" s="235"/>
      <c r="E14708" s="13" t="s">
        <v>27953</v>
      </c>
      <c r="F14708" s="9" t="s">
        <v>27954</v>
      </c>
    </row>
    <row r="14709" spans="1:6" x14ac:dyDescent="0.25">
      <c r="A14709" s="223"/>
      <c r="B14709" s="223"/>
      <c r="C14709" s="235"/>
      <c r="D14709" s="235"/>
      <c r="E14709" s="13" t="s">
        <v>27955</v>
      </c>
      <c r="F14709" s="9" t="s">
        <v>27956</v>
      </c>
    </row>
    <row r="14710" spans="1:6" x14ac:dyDescent="0.25">
      <c r="A14710" s="223"/>
      <c r="B14710" s="223"/>
      <c r="C14710" s="235"/>
      <c r="D14710" s="235"/>
      <c r="E14710" s="13" t="s">
        <v>27957</v>
      </c>
      <c r="F14710" s="9" t="s">
        <v>27958</v>
      </c>
    </row>
    <row r="14711" spans="1:6" x14ac:dyDescent="0.25">
      <c r="A14711" s="223"/>
      <c r="B14711" s="223"/>
      <c r="C14711" s="235"/>
      <c r="D14711" s="235"/>
      <c r="E14711" s="13" t="s">
        <v>27959</v>
      </c>
      <c r="F14711" s="9" t="s">
        <v>27960</v>
      </c>
    </row>
    <row r="14712" spans="1:6" x14ac:dyDescent="0.25">
      <c r="A14712" s="223"/>
      <c r="B14712" s="223"/>
      <c r="C14712" s="235"/>
      <c r="D14712" s="235"/>
      <c r="E14712" s="13" t="s">
        <v>27961</v>
      </c>
      <c r="F14712" s="9" t="s">
        <v>27962</v>
      </c>
    </row>
    <row r="14713" spans="1:6" x14ac:dyDescent="0.25">
      <c r="A14713" s="223"/>
      <c r="B14713" s="223"/>
      <c r="C14713" s="235"/>
      <c r="D14713" s="235"/>
      <c r="E14713" s="13" t="s">
        <v>27963</v>
      </c>
      <c r="F14713" s="9" t="s">
        <v>27964</v>
      </c>
    </row>
    <row r="14714" spans="1:6" x14ac:dyDescent="0.25">
      <c r="A14714" s="223"/>
      <c r="B14714" s="223"/>
      <c r="C14714" s="235"/>
      <c r="D14714" s="235"/>
      <c r="E14714" s="13" t="s">
        <v>27965</v>
      </c>
      <c r="F14714" s="9" t="s">
        <v>27966</v>
      </c>
    </row>
    <row r="14715" spans="1:6" x14ac:dyDescent="0.25">
      <c r="A14715" s="223"/>
      <c r="B14715" s="223"/>
      <c r="C14715" s="235"/>
      <c r="D14715" s="235"/>
      <c r="E14715" s="13" t="s">
        <v>27967</v>
      </c>
      <c r="F14715" s="9" t="s">
        <v>27968</v>
      </c>
    </row>
    <row r="14716" spans="1:6" x14ac:dyDescent="0.25">
      <c r="A14716" s="223"/>
      <c r="B14716" s="223"/>
      <c r="C14716" s="235"/>
      <c r="D14716" s="235"/>
      <c r="E14716" s="13" t="s">
        <v>27969</v>
      </c>
      <c r="F14716" s="9" t="s">
        <v>27970</v>
      </c>
    </row>
    <row r="14717" spans="1:6" x14ac:dyDescent="0.25">
      <c r="A14717" s="223"/>
      <c r="B14717" s="223"/>
      <c r="C14717" s="235"/>
      <c r="D14717" s="235"/>
      <c r="E14717" s="13" t="s">
        <v>27971</v>
      </c>
      <c r="F14717" s="9" t="s">
        <v>27972</v>
      </c>
    </row>
    <row r="14718" spans="1:6" x14ac:dyDescent="0.25">
      <c r="A14718" s="223"/>
      <c r="B14718" s="223"/>
      <c r="C14718" s="235"/>
      <c r="D14718" s="235"/>
      <c r="E14718" s="13" t="s">
        <v>27973</v>
      </c>
      <c r="F14718" s="9" t="s">
        <v>27974</v>
      </c>
    </row>
    <row r="14719" spans="1:6" x14ac:dyDescent="0.25">
      <c r="A14719" s="223"/>
      <c r="B14719" s="223"/>
      <c r="C14719" s="235"/>
      <c r="D14719" s="235"/>
      <c r="E14719" s="13" t="s">
        <v>27975</v>
      </c>
      <c r="F14719" s="9" t="s">
        <v>27976</v>
      </c>
    </row>
    <row r="14720" spans="1:6" x14ac:dyDescent="0.25">
      <c r="A14720" s="223"/>
      <c r="B14720" s="223"/>
      <c r="C14720" s="235"/>
      <c r="D14720" s="235"/>
      <c r="E14720" s="13" t="s">
        <v>27977</v>
      </c>
      <c r="F14720" s="9" t="s">
        <v>27978</v>
      </c>
    </row>
    <row r="14721" spans="1:6" x14ac:dyDescent="0.25">
      <c r="A14721" s="223"/>
      <c r="B14721" s="223"/>
      <c r="C14721" s="235"/>
      <c r="D14721" s="235"/>
      <c r="E14721" s="13" t="s">
        <v>27979</v>
      </c>
      <c r="F14721" s="9" t="s">
        <v>27980</v>
      </c>
    </row>
    <row r="14722" spans="1:6" x14ac:dyDescent="0.25">
      <c r="A14722" s="223"/>
      <c r="B14722" s="223"/>
      <c r="C14722" s="235"/>
      <c r="D14722" s="235"/>
      <c r="E14722" s="13" t="s">
        <v>27981</v>
      </c>
      <c r="F14722" s="9" t="s">
        <v>27982</v>
      </c>
    </row>
    <row r="14723" spans="1:6" x14ac:dyDescent="0.25">
      <c r="A14723" s="223"/>
      <c r="B14723" s="223"/>
      <c r="C14723" s="235"/>
      <c r="D14723" s="235"/>
      <c r="E14723" s="13" t="s">
        <v>27983</v>
      </c>
      <c r="F14723" s="9" t="s">
        <v>27984</v>
      </c>
    </row>
    <row r="14724" spans="1:6" x14ac:dyDescent="0.25">
      <c r="A14724" s="223"/>
      <c r="B14724" s="223"/>
      <c r="C14724" s="235"/>
      <c r="D14724" s="235"/>
      <c r="E14724" s="13" t="s">
        <v>27985</v>
      </c>
      <c r="F14724" s="9" t="s">
        <v>27986</v>
      </c>
    </row>
    <row r="14725" spans="1:6" x14ac:dyDescent="0.25">
      <c r="A14725" s="223"/>
      <c r="B14725" s="223"/>
      <c r="C14725" s="235"/>
      <c r="D14725" s="235"/>
      <c r="E14725" s="13" t="s">
        <v>27987</v>
      </c>
      <c r="F14725" s="9" t="s">
        <v>27988</v>
      </c>
    </row>
    <row r="14726" spans="1:6" x14ac:dyDescent="0.25">
      <c r="A14726" s="223"/>
      <c r="B14726" s="223"/>
      <c r="C14726" s="235"/>
      <c r="D14726" s="235"/>
      <c r="E14726" s="13" t="s">
        <v>27989</v>
      </c>
      <c r="F14726" s="9" t="s">
        <v>27990</v>
      </c>
    </row>
    <row r="14727" spans="1:6" x14ac:dyDescent="0.25">
      <c r="A14727" s="223"/>
      <c r="B14727" s="223"/>
      <c r="C14727" s="235"/>
      <c r="D14727" s="235"/>
      <c r="E14727" s="13" t="s">
        <v>27991</v>
      </c>
      <c r="F14727" s="9" t="s">
        <v>27992</v>
      </c>
    </row>
    <row r="14728" spans="1:6" x14ac:dyDescent="0.25">
      <c r="A14728" s="223"/>
      <c r="B14728" s="223"/>
      <c r="C14728" s="235"/>
      <c r="D14728" s="235"/>
      <c r="E14728" s="13" t="s">
        <v>27993</v>
      </c>
      <c r="F14728" s="9" t="s">
        <v>27994</v>
      </c>
    </row>
    <row r="14729" spans="1:6" x14ac:dyDescent="0.25">
      <c r="A14729" s="223"/>
      <c r="B14729" s="223"/>
      <c r="C14729" s="235"/>
      <c r="D14729" s="235"/>
      <c r="E14729" s="13" t="s">
        <v>27995</v>
      </c>
      <c r="F14729" s="9" t="s">
        <v>27996</v>
      </c>
    </row>
    <row r="14730" spans="1:6" ht="14.65" customHeight="1" x14ac:dyDescent="0.25">
      <c r="A14730" s="223"/>
      <c r="B14730" s="223"/>
      <c r="C14730" s="235"/>
      <c r="D14730" s="235"/>
      <c r="E14730" s="13" t="s">
        <v>27997</v>
      </c>
      <c r="F14730" s="9" t="s">
        <v>27998</v>
      </c>
    </row>
    <row r="14731" spans="1:6" x14ac:dyDescent="0.25">
      <c r="A14731" s="223"/>
      <c r="B14731" s="223"/>
      <c r="C14731" s="235"/>
      <c r="D14731" s="235"/>
      <c r="E14731" s="13" t="s">
        <v>27999</v>
      </c>
      <c r="F14731" s="9" t="s">
        <v>28000</v>
      </c>
    </row>
    <row r="14732" spans="1:6" ht="15.75" thickBot="1" x14ac:dyDescent="0.3">
      <c r="A14732" s="223"/>
      <c r="B14732" s="223"/>
      <c r="C14732" s="235"/>
      <c r="D14732" s="236"/>
      <c r="E14732" s="13" t="s">
        <v>28001</v>
      </c>
      <c r="F14732" s="9" t="s">
        <v>28002</v>
      </c>
    </row>
    <row r="14733" spans="1:6" x14ac:dyDescent="0.25">
      <c r="A14733" s="223"/>
      <c r="B14733" s="223"/>
      <c r="C14733" s="235"/>
      <c r="D14733" s="240" t="s">
        <v>28007</v>
      </c>
      <c r="E14733" s="13" t="s">
        <v>28003</v>
      </c>
      <c r="F14733" s="9" t="s">
        <v>28004</v>
      </c>
    </row>
    <row r="14734" spans="1:6" ht="15.75" thickBot="1" x14ac:dyDescent="0.3">
      <c r="A14734" s="223"/>
      <c r="B14734" s="223"/>
      <c r="C14734" s="235"/>
      <c r="D14734" s="241"/>
      <c r="E14734" s="72" t="s">
        <v>28005</v>
      </c>
      <c r="F14734" s="11" t="s">
        <v>28006</v>
      </c>
    </row>
    <row r="14735" spans="1:6" x14ac:dyDescent="0.25">
      <c r="A14735" s="223"/>
      <c r="B14735" s="223"/>
      <c r="C14735" s="235"/>
      <c r="D14735" s="241"/>
      <c r="E14735" s="12" t="s">
        <v>28008</v>
      </c>
      <c r="F14735" s="8" t="s">
        <v>28009</v>
      </c>
    </row>
    <row r="14736" spans="1:6" x14ac:dyDescent="0.25">
      <c r="A14736" s="223"/>
      <c r="B14736" s="223"/>
      <c r="C14736" s="235"/>
      <c r="D14736" s="241"/>
      <c r="E14736" s="13" t="s">
        <v>28010</v>
      </c>
      <c r="F14736" s="9" t="s">
        <v>28011</v>
      </c>
    </row>
    <row r="14737" spans="1:6" x14ac:dyDescent="0.25">
      <c r="A14737" s="223"/>
      <c r="B14737" s="223"/>
      <c r="C14737" s="235"/>
      <c r="D14737" s="241"/>
      <c r="E14737" s="13" t="s">
        <v>28012</v>
      </c>
      <c r="F14737" s="9" t="s">
        <v>28013</v>
      </c>
    </row>
    <row r="14738" spans="1:6" x14ac:dyDescent="0.25">
      <c r="A14738" s="223"/>
      <c r="B14738" s="223"/>
      <c r="C14738" s="235"/>
      <c r="D14738" s="241"/>
      <c r="E14738" s="13" t="s">
        <v>28014</v>
      </c>
      <c r="F14738" s="9" t="s">
        <v>28015</v>
      </c>
    </row>
    <row r="14739" spans="1:6" x14ac:dyDescent="0.25">
      <c r="A14739" s="223"/>
      <c r="B14739" s="223"/>
      <c r="C14739" s="235"/>
      <c r="D14739" s="241"/>
      <c r="E14739" s="13" t="s">
        <v>28016</v>
      </c>
      <c r="F14739" s="9" t="s">
        <v>28017</v>
      </c>
    </row>
    <row r="14740" spans="1:6" x14ac:dyDescent="0.25">
      <c r="A14740" s="223"/>
      <c r="B14740" s="223"/>
      <c r="C14740" s="235"/>
      <c r="D14740" s="241"/>
      <c r="E14740" s="13" t="s">
        <v>28018</v>
      </c>
      <c r="F14740" s="9" t="s">
        <v>28019</v>
      </c>
    </row>
    <row r="14741" spans="1:6" x14ac:dyDescent="0.25">
      <c r="A14741" s="223"/>
      <c r="B14741" s="223"/>
      <c r="C14741" s="235"/>
      <c r="D14741" s="241"/>
      <c r="E14741" s="13" t="s">
        <v>28020</v>
      </c>
      <c r="F14741" s="9" t="s">
        <v>28021</v>
      </c>
    </row>
    <row r="14742" spans="1:6" x14ac:dyDescent="0.25">
      <c r="A14742" s="223"/>
      <c r="B14742" s="223"/>
      <c r="C14742" s="235"/>
      <c r="D14742" s="241"/>
      <c r="E14742" s="13" t="s">
        <v>28022</v>
      </c>
      <c r="F14742" s="9" t="s">
        <v>28023</v>
      </c>
    </row>
    <row r="14743" spans="1:6" x14ac:dyDescent="0.25">
      <c r="A14743" s="223"/>
      <c r="B14743" s="223"/>
      <c r="C14743" s="235"/>
      <c r="D14743" s="241"/>
      <c r="E14743" s="13" t="s">
        <v>28024</v>
      </c>
      <c r="F14743" s="9" t="s">
        <v>28025</v>
      </c>
    </row>
    <row r="14744" spans="1:6" x14ac:dyDescent="0.25">
      <c r="A14744" s="223"/>
      <c r="B14744" s="223"/>
      <c r="C14744" s="235"/>
      <c r="D14744" s="241"/>
      <c r="E14744" s="13" t="s">
        <v>28026</v>
      </c>
      <c r="F14744" s="9" t="s">
        <v>28027</v>
      </c>
    </row>
    <row r="14745" spans="1:6" x14ac:dyDescent="0.25">
      <c r="A14745" s="223"/>
      <c r="B14745" s="223"/>
      <c r="C14745" s="235"/>
      <c r="D14745" s="241"/>
      <c r="E14745" s="13" t="s">
        <v>28028</v>
      </c>
      <c r="F14745" s="9" t="s">
        <v>28029</v>
      </c>
    </row>
    <row r="14746" spans="1:6" x14ac:dyDescent="0.25">
      <c r="A14746" s="223"/>
      <c r="B14746" s="223"/>
      <c r="C14746" s="235"/>
      <c r="D14746" s="241"/>
      <c r="E14746" s="13" t="s">
        <v>28030</v>
      </c>
      <c r="F14746" s="9" t="s">
        <v>28031</v>
      </c>
    </row>
    <row r="14747" spans="1:6" x14ac:dyDescent="0.25">
      <c r="A14747" s="223"/>
      <c r="B14747" s="223"/>
      <c r="C14747" s="235"/>
      <c r="D14747" s="241"/>
      <c r="E14747" s="13" t="s">
        <v>28032</v>
      </c>
      <c r="F14747" s="9" t="s">
        <v>28033</v>
      </c>
    </row>
    <row r="14748" spans="1:6" x14ac:dyDescent="0.25">
      <c r="A14748" s="223"/>
      <c r="B14748" s="223"/>
      <c r="C14748" s="235"/>
      <c r="D14748" s="241"/>
      <c r="E14748" s="13" t="s">
        <v>28034</v>
      </c>
      <c r="F14748" s="9" t="s">
        <v>28035</v>
      </c>
    </row>
    <row r="14749" spans="1:6" x14ac:dyDescent="0.25">
      <c r="A14749" s="223"/>
      <c r="B14749" s="223"/>
      <c r="C14749" s="235"/>
      <c r="D14749" s="241"/>
      <c r="E14749" s="13" t="s">
        <v>28036</v>
      </c>
      <c r="F14749" s="9" t="s">
        <v>28037</v>
      </c>
    </row>
    <row r="14750" spans="1:6" x14ac:dyDescent="0.25">
      <c r="A14750" s="223"/>
      <c r="B14750" s="223"/>
      <c r="C14750" s="235"/>
      <c r="D14750" s="241"/>
      <c r="E14750" s="13" t="s">
        <v>28038</v>
      </c>
      <c r="F14750" s="9" t="s">
        <v>28039</v>
      </c>
    </row>
    <row r="14751" spans="1:6" x14ac:dyDescent="0.25">
      <c r="A14751" s="223"/>
      <c r="B14751" s="223"/>
      <c r="C14751" s="235"/>
      <c r="D14751" s="241"/>
      <c r="E14751" s="13" t="s">
        <v>28040</v>
      </c>
      <c r="F14751" s="9" t="s">
        <v>28041</v>
      </c>
    </row>
    <row r="14752" spans="1:6" x14ac:dyDescent="0.25">
      <c r="A14752" s="223"/>
      <c r="B14752" s="223"/>
      <c r="C14752" s="235"/>
      <c r="D14752" s="241"/>
      <c r="E14752" s="13" t="s">
        <v>28042</v>
      </c>
      <c r="F14752" s="9" t="s">
        <v>28043</v>
      </c>
    </row>
    <row r="14753" spans="1:6" x14ac:dyDescent="0.25">
      <c r="A14753" s="223"/>
      <c r="B14753" s="223"/>
      <c r="C14753" s="235"/>
      <c r="D14753" s="241"/>
      <c r="E14753" s="13" t="s">
        <v>28044</v>
      </c>
      <c r="F14753" s="9" t="s">
        <v>28045</v>
      </c>
    </row>
    <row r="14754" spans="1:6" x14ac:dyDescent="0.25">
      <c r="A14754" s="223"/>
      <c r="B14754" s="223"/>
      <c r="C14754" s="235"/>
      <c r="D14754" s="241"/>
      <c r="E14754" s="13" t="s">
        <v>28046</v>
      </c>
      <c r="F14754" s="9" t="s">
        <v>28047</v>
      </c>
    </row>
    <row r="14755" spans="1:6" x14ac:dyDescent="0.25">
      <c r="A14755" s="223"/>
      <c r="B14755" s="223"/>
      <c r="C14755" s="235"/>
      <c r="D14755" s="241"/>
      <c r="E14755" s="13" t="s">
        <v>28048</v>
      </c>
      <c r="F14755" s="9" t="s">
        <v>28049</v>
      </c>
    </row>
    <row r="14756" spans="1:6" x14ac:dyDescent="0.25">
      <c r="A14756" s="223"/>
      <c r="B14756" s="223"/>
      <c r="C14756" s="235"/>
      <c r="D14756" s="241"/>
      <c r="E14756" s="13" t="s">
        <v>28050</v>
      </c>
      <c r="F14756" s="9" t="s">
        <v>28051</v>
      </c>
    </row>
    <row r="14757" spans="1:6" x14ac:dyDescent="0.25">
      <c r="A14757" s="223"/>
      <c r="B14757" s="223"/>
      <c r="C14757" s="235"/>
      <c r="D14757" s="241"/>
      <c r="E14757" s="13" t="s">
        <v>28052</v>
      </c>
      <c r="F14757" s="9" t="s">
        <v>28053</v>
      </c>
    </row>
    <row r="14758" spans="1:6" x14ac:dyDescent="0.25">
      <c r="A14758" s="223"/>
      <c r="B14758" s="223"/>
      <c r="C14758" s="235"/>
      <c r="D14758" s="241"/>
      <c r="E14758" s="13" t="s">
        <v>28054</v>
      </c>
      <c r="F14758" s="9" t="s">
        <v>28055</v>
      </c>
    </row>
    <row r="14759" spans="1:6" x14ac:dyDescent="0.25">
      <c r="A14759" s="223"/>
      <c r="B14759" s="223"/>
      <c r="C14759" s="235"/>
      <c r="D14759" s="241"/>
      <c r="E14759" s="13" t="s">
        <v>28056</v>
      </c>
      <c r="F14759" s="9" t="s">
        <v>28057</v>
      </c>
    </row>
    <row r="14760" spans="1:6" x14ac:dyDescent="0.25">
      <c r="A14760" s="223"/>
      <c r="B14760" s="223"/>
      <c r="C14760" s="235"/>
      <c r="D14760" s="241"/>
      <c r="E14760" s="13" t="s">
        <v>28058</v>
      </c>
      <c r="F14760" s="9" t="s">
        <v>28059</v>
      </c>
    </row>
    <row r="14761" spans="1:6" x14ac:dyDescent="0.25">
      <c r="A14761" s="223"/>
      <c r="B14761" s="223"/>
      <c r="C14761" s="235"/>
      <c r="D14761" s="241"/>
      <c r="E14761" s="13" t="s">
        <v>28060</v>
      </c>
      <c r="F14761" s="9" t="s">
        <v>28061</v>
      </c>
    </row>
    <row r="14762" spans="1:6" x14ac:dyDescent="0.25">
      <c r="A14762" s="223"/>
      <c r="B14762" s="223"/>
      <c r="C14762" s="235"/>
      <c r="D14762" s="241"/>
      <c r="E14762" s="13" t="s">
        <v>28062</v>
      </c>
      <c r="F14762" s="9" t="s">
        <v>28063</v>
      </c>
    </row>
    <row r="14763" spans="1:6" x14ac:dyDescent="0.25">
      <c r="A14763" s="223"/>
      <c r="B14763" s="223"/>
      <c r="C14763" s="235"/>
      <c r="D14763" s="241"/>
      <c r="E14763" s="13" t="s">
        <v>28064</v>
      </c>
      <c r="F14763" s="9" t="s">
        <v>28065</v>
      </c>
    </row>
    <row r="14764" spans="1:6" x14ac:dyDescent="0.25">
      <c r="A14764" s="223"/>
      <c r="B14764" s="223"/>
      <c r="C14764" s="235"/>
      <c r="D14764" s="241"/>
      <c r="E14764" s="13" t="s">
        <v>28066</v>
      </c>
      <c r="F14764" s="9" t="s">
        <v>28067</v>
      </c>
    </row>
    <row r="14765" spans="1:6" x14ac:dyDescent="0.25">
      <c r="A14765" s="223"/>
      <c r="B14765" s="223"/>
      <c r="C14765" s="235"/>
      <c r="D14765" s="241"/>
      <c r="E14765" s="13" t="s">
        <v>28068</v>
      </c>
      <c r="F14765" s="9" t="s">
        <v>28069</v>
      </c>
    </row>
    <row r="14766" spans="1:6" x14ac:dyDescent="0.25">
      <c r="A14766" s="223"/>
      <c r="B14766" s="223"/>
      <c r="C14766" s="235"/>
      <c r="D14766" s="241"/>
      <c r="E14766" s="13" t="s">
        <v>28070</v>
      </c>
      <c r="F14766" s="9" t="s">
        <v>28071</v>
      </c>
    </row>
    <row r="14767" spans="1:6" x14ac:dyDescent="0.25">
      <c r="A14767" s="223"/>
      <c r="B14767" s="223"/>
      <c r="C14767" s="235"/>
      <c r="D14767" s="241"/>
      <c r="E14767" s="13" t="s">
        <v>28072</v>
      </c>
      <c r="F14767" s="9" t="s">
        <v>28073</v>
      </c>
    </row>
    <row r="14768" spans="1:6" x14ac:dyDescent="0.25">
      <c r="A14768" s="223"/>
      <c r="B14768" s="223"/>
      <c r="C14768" s="235"/>
      <c r="D14768" s="241"/>
      <c r="E14768" s="13" t="s">
        <v>28074</v>
      </c>
      <c r="F14768" s="9" t="s">
        <v>28075</v>
      </c>
    </row>
    <row r="14769" spans="1:6" x14ac:dyDescent="0.25">
      <c r="A14769" s="223"/>
      <c r="B14769" s="223"/>
      <c r="C14769" s="235"/>
      <c r="D14769" s="241"/>
      <c r="E14769" s="13" t="s">
        <v>28076</v>
      </c>
      <c r="F14769" s="9" t="s">
        <v>28077</v>
      </c>
    </row>
    <row r="14770" spans="1:6" x14ac:dyDescent="0.25">
      <c r="A14770" s="223"/>
      <c r="B14770" s="223"/>
      <c r="C14770" s="235"/>
      <c r="D14770" s="241"/>
      <c r="E14770" s="13" t="s">
        <v>28078</v>
      </c>
      <c r="F14770" s="9" t="s">
        <v>28079</v>
      </c>
    </row>
    <row r="14771" spans="1:6" x14ac:dyDescent="0.25">
      <c r="A14771" s="223"/>
      <c r="B14771" s="223"/>
      <c r="C14771" s="235"/>
      <c r="D14771" s="241"/>
      <c r="E14771" s="13" t="s">
        <v>28080</v>
      </c>
      <c r="F14771" s="9" t="s">
        <v>28081</v>
      </c>
    </row>
    <row r="14772" spans="1:6" x14ac:dyDescent="0.25">
      <c r="A14772" s="223"/>
      <c r="B14772" s="223"/>
      <c r="C14772" s="235"/>
      <c r="D14772" s="241"/>
      <c r="E14772" s="13" t="s">
        <v>28082</v>
      </c>
      <c r="F14772" s="9" t="s">
        <v>28083</v>
      </c>
    </row>
    <row r="14773" spans="1:6" x14ac:dyDescent="0.25">
      <c r="A14773" s="223"/>
      <c r="B14773" s="223"/>
      <c r="C14773" s="235"/>
      <c r="D14773" s="241"/>
      <c r="E14773" s="13" t="s">
        <v>28084</v>
      </c>
      <c r="F14773" s="9" t="s">
        <v>28085</v>
      </c>
    </row>
    <row r="14774" spans="1:6" x14ac:dyDescent="0.25">
      <c r="A14774" s="223"/>
      <c r="B14774" s="223"/>
      <c r="C14774" s="235"/>
      <c r="D14774" s="241"/>
      <c r="E14774" s="13" t="s">
        <v>28086</v>
      </c>
      <c r="F14774" s="9" t="s">
        <v>28087</v>
      </c>
    </row>
    <row r="14775" spans="1:6" x14ac:dyDescent="0.25">
      <c r="A14775" s="223"/>
      <c r="B14775" s="223"/>
      <c r="C14775" s="235"/>
      <c r="D14775" s="241"/>
      <c r="E14775" s="13" t="s">
        <v>28088</v>
      </c>
      <c r="F14775" s="9" t="s">
        <v>28089</v>
      </c>
    </row>
    <row r="14776" spans="1:6" x14ac:dyDescent="0.25">
      <c r="A14776" s="223"/>
      <c r="B14776" s="223"/>
      <c r="C14776" s="235"/>
      <c r="D14776" s="241"/>
      <c r="E14776" s="13" t="s">
        <v>28090</v>
      </c>
      <c r="F14776" s="9" t="s">
        <v>28091</v>
      </c>
    </row>
    <row r="14777" spans="1:6" x14ac:dyDescent="0.25">
      <c r="A14777" s="223"/>
      <c r="B14777" s="223"/>
      <c r="C14777" s="235"/>
      <c r="D14777" s="241"/>
      <c r="E14777" s="13" t="s">
        <v>28092</v>
      </c>
      <c r="F14777" s="9" t="s">
        <v>28093</v>
      </c>
    </row>
    <row r="14778" spans="1:6" x14ac:dyDescent="0.25">
      <c r="A14778" s="223"/>
      <c r="B14778" s="223"/>
      <c r="C14778" s="235"/>
      <c r="D14778" s="241"/>
      <c r="E14778" s="13" t="s">
        <v>28094</v>
      </c>
      <c r="F14778" s="9" t="s">
        <v>28095</v>
      </c>
    </row>
    <row r="14779" spans="1:6" ht="30" x14ac:dyDescent="0.25">
      <c r="A14779" s="223"/>
      <c r="B14779" s="223"/>
      <c r="C14779" s="235"/>
      <c r="D14779" s="241"/>
      <c r="E14779" s="13" t="s">
        <v>28096</v>
      </c>
      <c r="F14779" s="9" t="s">
        <v>28097</v>
      </c>
    </row>
    <row r="14780" spans="1:6" ht="30" x14ac:dyDescent="0.25">
      <c r="A14780" s="223"/>
      <c r="B14780" s="223"/>
      <c r="C14780" s="235"/>
      <c r="D14780" s="241"/>
      <c r="E14780" s="13" t="s">
        <v>28098</v>
      </c>
      <c r="F14780" s="9" t="s">
        <v>28099</v>
      </c>
    </row>
    <row r="14781" spans="1:6" ht="30" x14ac:dyDescent="0.25">
      <c r="A14781" s="223"/>
      <c r="B14781" s="223"/>
      <c r="C14781" s="235"/>
      <c r="D14781" s="241"/>
      <c r="E14781" s="13" t="s">
        <v>28100</v>
      </c>
      <c r="F14781" s="9" t="s">
        <v>28101</v>
      </c>
    </row>
    <row r="14782" spans="1:6" ht="30" x14ac:dyDescent="0.25">
      <c r="A14782" s="223"/>
      <c r="B14782" s="223"/>
      <c r="C14782" s="235"/>
      <c r="D14782" s="241"/>
      <c r="E14782" s="13" t="s">
        <v>28102</v>
      </c>
      <c r="F14782" s="9" t="s">
        <v>28103</v>
      </c>
    </row>
    <row r="14783" spans="1:6" ht="30" x14ac:dyDescent="0.25">
      <c r="A14783" s="223"/>
      <c r="B14783" s="223"/>
      <c r="C14783" s="235"/>
      <c r="D14783" s="241"/>
      <c r="E14783" s="13" t="s">
        <v>28104</v>
      </c>
      <c r="F14783" s="9" t="s">
        <v>28105</v>
      </c>
    </row>
    <row r="14784" spans="1:6" ht="30" x14ac:dyDescent="0.25">
      <c r="A14784" s="223"/>
      <c r="B14784" s="223"/>
      <c r="C14784" s="235"/>
      <c r="D14784" s="241"/>
      <c r="E14784" s="13" t="s">
        <v>28106</v>
      </c>
      <c r="F14784" s="9" t="s">
        <v>28107</v>
      </c>
    </row>
    <row r="14785" spans="1:6" ht="30" x14ac:dyDescent="0.25">
      <c r="A14785" s="223"/>
      <c r="B14785" s="223"/>
      <c r="C14785" s="235"/>
      <c r="D14785" s="241"/>
      <c r="E14785" s="13" t="s">
        <v>28108</v>
      </c>
      <c r="F14785" s="9" t="s">
        <v>28109</v>
      </c>
    </row>
    <row r="14786" spans="1:6" ht="30" x14ac:dyDescent="0.25">
      <c r="A14786" s="223"/>
      <c r="B14786" s="223"/>
      <c r="C14786" s="235"/>
      <c r="D14786" s="241"/>
      <c r="E14786" s="13" t="s">
        <v>28110</v>
      </c>
      <c r="F14786" s="9" t="s">
        <v>28111</v>
      </c>
    </row>
    <row r="14787" spans="1:6" ht="30" x14ac:dyDescent="0.25">
      <c r="A14787" s="223"/>
      <c r="B14787" s="223"/>
      <c r="C14787" s="235"/>
      <c r="D14787" s="241"/>
      <c r="E14787" s="13" t="s">
        <v>28112</v>
      </c>
      <c r="F14787" s="9" t="s">
        <v>28113</v>
      </c>
    </row>
    <row r="14788" spans="1:6" ht="30" x14ac:dyDescent="0.25">
      <c r="A14788" s="223"/>
      <c r="B14788" s="223"/>
      <c r="C14788" s="235"/>
      <c r="D14788" s="241"/>
      <c r="E14788" s="13" t="s">
        <v>28114</v>
      </c>
      <c r="F14788" s="9" t="s">
        <v>28115</v>
      </c>
    </row>
    <row r="14789" spans="1:6" ht="30" x14ac:dyDescent="0.25">
      <c r="A14789" s="223"/>
      <c r="B14789" s="223"/>
      <c r="C14789" s="235"/>
      <c r="D14789" s="241"/>
      <c r="E14789" s="13" t="s">
        <v>28116</v>
      </c>
      <c r="F14789" s="9" t="s">
        <v>28117</v>
      </c>
    </row>
    <row r="14790" spans="1:6" ht="30" x14ac:dyDescent="0.25">
      <c r="A14790" s="223"/>
      <c r="B14790" s="223"/>
      <c r="C14790" s="235"/>
      <c r="D14790" s="241"/>
      <c r="E14790" s="13" t="s">
        <v>28118</v>
      </c>
      <c r="F14790" s="9" t="s">
        <v>28119</v>
      </c>
    </row>
    <row r="14791" spans="1:6" ht="30" x14ac:dyDescent="0.25">
      <c r="A14791" s="223"/>
      <c r="B14791" s="223"/>
      <c r="C14791" s="235"/>
      <c r="D14791" s="241"/>
      <c r="E14791" s="13" t="s">
        <v>28120</v>
      </c>
      <c r="F14791" s="9" t="s">
        <v>28121</v>
      </c>
    </row>
    <row r="14792" spans="1:6" x14ac:dyDescent="0.25">
      <c r="A14792" s="223"/>
      <c r="B14792" s="223"/>
      <c r="C14792" s="235"/>
      <c r="D14792" s="241"/>
      <c r="E14792" s="13" t="s">
        <v>28122</v>
      </c>
      <c r="F14792" s="9" t="s">
        <v>28123</v>
      </c>
    </row>
    <row r="14793" spans="1:6" x14ac:dyDescent="0.25">
      <c r="A14793" s="223"/>
      <c r="B14793" s="223"/>
      <c r="C14793" s="235"/>
      <c r="D14793" s="241"/>
      <c r="E14793" s="13" t="s">
        <v>28124</v>
      </c>
      <c r="F14793" s="9" t="s">
        <v>28125</v>
      </c>
    </row>
    <row r="14794" spans="1:6" x14ac:dyDescent="0.25">
      <c r="A14794" s="223"/>
      <c r="B14794" s="223"/>
      <c r="C14794" s="235"/>
      <c r="D14794" s="241"/>
      <c r="E14794" s="13" t="s">
        <v>28126</v>
      </c>
      <c r="F14794" s="9" t="s">
        <v>28127</v>
      </c>
    </row>
    <row r="14795" spans="1:6" x14ac:dyDescent="0.25">
      <c r="A14795" s="223"/>
      <c r="B14795" s="223"/>
      <c r="C14795" s="235"/>
      <c r="D14795" s="241"/>
      <c r="E14795" s="13" t="s">
        <v>28128</v>
      </c>
      <c r="F14795" s="9" t="s">
        <v>28129</v>
      </c>
    </row>
    <row r="14796" spans="1:6" x14ac:dyDescent="0.25">
      <c r="A14796" s="223"/>
      <c r="B14796" s="223"/>
      <c r="C14796" s="235"/>
      <c r="D14796" s="241"/>
      <c r="E14796" s="13" t="s">
        <v>28130</v>
      </c>
      <c r="F14796" s="9" t="s">
        <v>28131</v>
      </c>
    </row>
    <row r="14797" spans="1:6" x14ac:dyDescent="0.25">
      <c r="A14797" s="223"/>
      <c r="B14797" s="223"/>
      <c r="C14797" s="235"/>
      <c r="D14797" s="241"/>
      <c r="E14797" s="13" t="s">
        <v>28132</v>
      </c>
      <c r="F14797" s="9" t="s">
        <v>28133</v>
      </c>
    </row>
    <row r="14798" spans="1:6" x14ac:dyDescent="0.25">
      <c r="A14798" s="223"/>
      <c r="B14798" s="223"/>
      <c r="C14798" s="235"/>
      <c r="D14798" s="241"/>
      <c r="E14798" s="13" t="s">
        <v>28134</v>
      </c>
      <c r="F14798" s="9" t="s">
        <v>28135</v>
      </c>
    </row>
    <row r="14799" spans="1:6" x14ac:dyDescent="0.25">
      <c r="A14799" s="223"/>
      <c r="B14799" s="223"/>
      <c r="C14799" s="235"/>
      <c r="D14799" s="241"/>
      <c r="E14799" s="13" t="s">
        <v>28136</v>
      </c>
      <c r="F14799" s="9" t="s">
        <v>28137</v>
      </c>
    </row>
    <row r="14800" spans="1:6" ht="15.75" thickBot="1" x14ac:dyDescent="0.3">
      <c r="A14800" s="223"/>
      <c r="B14800" s="223"/>
      <c r="C14800" s="235"/>
      <c r="D14800" s="242"/>
      <c r="E14800" s="13" t="s">
        <v>28138</v>
      </c>
      <c r="F14800" s="9" t="s">
        <v>28139</v>
      </c>
    </row>
    <row r="14801" spans="1:6" x14ac:dyDescent="0.25">
      <c r="A14801" s="223"/>
      <c r="B14801" s="223"/>
      <c r="C14801" s="235"/>
      <c r="D14801" s="237" t="s">
        <v>28144</v>
      </c>
      <c r="E14801" s="13" t="s">
        <v>28140</v>
      </c>
      <c r="F14801" s="9" t="s">
        <v>28141</v>
      </c>
    </row>
    <row r="14802" spans="1:6" ht="15.75" thickBot="1" x14ac:dyDescent="0.3">
      <c r="A14802" s="223"/>
      <c r="B14802" s="223"/>
      <c r="C14802" s="235"/>
      <c r="D14802" s="238"/>
      <c r="E14802" s="72" t="s">
        <v>28142</v>
      </c>
      <c r="F14802" s="11" t="s">
        <v>28143</v>
      </c>
    </row>
    <row r="14803" spans="1:6" x14ac:dyDescent="0.25">
      <c r="A14803" s="223"/>
      <c r="B14803" s="223"/>
      <c r="C14803" s="235"/>
      <c r="D14803" s="238"/>
      <c r="E14803" s="12" t="s">
        <v>28145</v>
      </c>
      <c r="F14803" s="8" t="s">
        <v>28146</v>
      </c>
    </row>
    <row r="14804" spans="1:6" x14ac:dyDescent="0.25">
      <c r="A14804" s="223"/>
      <c r="B14804" s="223"/>
      <c r="C14804" s="235"/>
      <c r="D14804" s="238"/>
      <c r="E14804" s="13" t="s">
        <v>28147</v>
      </c>
      <c r="F14804" s="9" t="s">
        <v>28148</v>
      </c>
    </row>
    <row r="14805" spans="1:6" x14ac:dyDescent="0.25">
      <c r="A14805" s="223"/>
      <c r="B14805" s="223"/>
      <c r="C14805" s="235"/>
      <c r="D14805" s="238"/>
      <c r="E14805" s="13" t="s">
        <v>28149</v>
      </c>
      <c r="F14805" s="9" t="s">
        <v>28150</v>
      </c>
    </row>
    <row r="14806" spans="1:6" x14ac:dyDescent="0.25">
      <c r="A14806" s="223"/>
      <c r="B14806" s="223"/>
      <c r="C14806" s="235"/>
      <c r="D14806" s="238"/>
      <c r="E14806" s="13" t="s">
        <v>28151</v>
      </c>
      <c r="F14806" s="9" t="s">
        <v>28152</v>
      </c>
    </row>
    <row r="14807" spans="1:6" x14ac:dyDescent="0.25">
      <c r="A14807" s="223"/>
      <c r="B14807" s="223"/>
      <c r="C14807" s="235"/>
      <c r="D14807" s="238"/>
      <c r="E14807" s="13" t="s">
        <v>28153</v>
      </c>
      <c r="F14807" s="9" t="s">
        <v>28154</v>
      </c>
    </row>
    <row r="14808" spans="1:6" x14ac:dyDescent="0.25">
      <c r="A14808" s="223"/>
      <c r="B14808" s="223"/>
      <c r="C14808" s="235"/>
      <c r="D14808" s="238"/>
      <c r="E14808" s="13" t="s">
        <v>28155</v>
      </c>
      <c r="F14808" s="9" t="s">
        <v>28156</v>
      </c>
    </row>
    <row r="14809" spans="1:6" x14ac:dyDescent="0.25">
      <c r="A14809" s="223"/>
      <c r="B14809" s="223"/>
      <c r="C14809" s="235"/>
      <c r="D14809" s="238"/>
      <c r="E14809" s="13" t="s">
        <v>28157</v>
      </c>
      <c r="F14809" s="9" t="s">
        <v>28158</v>
      </c>
    </row>
    <row r="14810" spans="1:6" x14ac:dyDescent="0.25">
      <c r="A14810" s="223"/>
      <c r="B14810" s="223"/>
      <c r="C14810" s="235"/>
      <c r="D14810" s="238"/>
      <c r="E14810" s="13" t="s">
        <v>28159</v>
      </c>
      <c r="F14810" s="9" t="s">
        <v>28160</v>
      </c>
    </row>
    <row r="14811" spans="1:6" x14ac:dyDescent="0.25">
      <c r="A14811" s="223"/>
      <c r="B14811" s="223"/>
      <c r="C14811" s="235"/>
      <c r="D14811" s="238"/>
      <c r="E14811" s="13" t="s">
        <v>28161</v>
      </c>
      <c r="F14811" s="9" t="s">
        <v>28162</v>
      </c>
    </row>
    <row r="14812" spans="1:6" x14ac:dyDescent="0.25">
      <c r="A14812" s="223"/>
      <c r="B14812" s="223"/>
      <c r="C14812" s="235"/>
      <c r="D14812" s="238"/>
      <c r="E14812" s="13" t="s">
        <v>28163</v>
      </c>
      <c r="F14812" s="9" t="s">
        <v>28164</v>
      </c>
    </row>
    <row r="14813" spans="1:6" x14ac:dyDescent="0.25">
      <c r="A14813" s="223"/>
      <c r="B14813" s="223"/>
      <c r="C14813" s="235"/>
      <c r="D14813" s="238"/>
      <c r="E14813" s="13" t="s">
        <v>28165</v>
      </c>
      <c r="F14813" s="9" t="s">
        <v>28166</v>
      </c>
    </row>
    <row r="14814" spans="1:6" x14ac:dyDescent="0.25">
      <c r="A14814" s="223"/>
      <c r="B14814" s="223"/>
      <c r="C14814" s="235"/>
      <c r="D14814" s="238"/>
      <c r="E14814" s="13" t="s">
        <v>28167</v>
      </c>
      <c r="F14814" s="9" t="s">
        <v>28168</v>
      </c>
    </row>
    <row r="14815" spans="1:6" x14ac:dyDescent="0.25">
      <c r="A14815" s="223"/>
      <c r="B14815" s="223"/>
      <c r="C14815" s="235"/>
      <c r="D14815" s="238"/>
      <c r="E14815" s="13" t="s">
        <v>28169</v>
      </c>
      <c r="F14815" s="9" t="s">
        <v>28170</v>
      </c>
    </row>
    <row r="14816" spans="1:6" x14ac:dyDescent="0.25">
      <c r="A14816" s="223"/>
      <c r="B14816" s="223"/>
      <c r="C14816" s="235"/>
      <c r="D14816" s="238"/>
      <c r="E14816" s="13" t="s">
        <v>28171</v>
      </c>
      <c r="F14816" s="9" t="s">
        <v>28172</v>
      </c>
    </row>
    <row r="14817" spans="1:6" x14ac:dyDescent="0.25">
      <c r="A14817" s="223"/>
      <c r="B14817" s="223"/>
      <c r="C14817" s="235"/>
      <c r="D14817" s="238"/>
      <c r="E14817" s="13" t="s">
        <v>28173</v>
      </c>
      <c r="F14817" s="9" t="s">
        <v>28174</v>
      </c>
    </row>
    <row r="14818" spans="1:6" x14ac:dyDescent="0.25">
      <c r="A14818" s="223"/>
      <c r="B14818" s="223"/>
      <c r="C14818" s="235"/>
      <c r="D14818" s="238"/>
      <c r="E14818" s="13" t="s">
        <v>28175</v>
      </c>
      <c r="F14818" s="9" t="s">
        <v>28176</v>
      </c>
    </row>
    <row r="14819" spans="1:6" x14ac:dyDescent="0.25">
      <c r="A14819" s="223"/>
      <c r="B14819" s="223"/>
      <c r="C14819" s="235"/>
      <c r="D14819" s="238"/>
      <c r="E14819" s="13" t="s">
        <v>28177</v>
      </c>
      <c r="F14819" s="9" t="s">
        <v>28178</v>
      </c>
    </row>
    <row r="14820" spans="1:6" x14ac:dyDescent="0.25">
      <c r="A14820" s="223"/>
      <c r="B14820" s="223"/>
      <c r="C14820" s="235"/>
      <c r="D14820" s="238"/>
      <c r="E14820" s="13" t="s">
        <v>28179</v>
      </c>
      <c r="F14820" s="9" t="s">
        <v>28180</v>
      </c>
    </row>
    <row r="14821" spans="1:6" x14ac:dyDescent="0.25">
      <c r="A14821" s="223"/>
      <c r="B14821" s="223"/>
      <c r="C14821" s="235"/>
      <c r="D14821" s="238"/>
      <c r="E14821" s="13" t="s">
        <v>28181</v>
      </c>
      <c r="F14821" s="9" t="s">
        <v>28182</v>
      </c>
    </row>
    <row r="14822" spans="1:6" x14ac:dyDescent="0.25">
      <c r="A14822" s="223"/>
      <c r="B14822" s="223"/>
      <c r="C14822" s="235"/>
      <c r="D14822" s="238"/>
      <c r="E14822" s="13" t="s">
        <v>28183</v>
      </c>
      <c r="F14822" s="9" t="s">
        <v>28184</v>
      </c>
    </row>
    <row r="14823" spans="1:6" x14ac:dyDescent="0.25">
      <c r="A14823" s="223"/>
      <c r="B14823" s="223"/>
      <c r="C14823" s="235"/>
      <c r="D14823" s="238"/>
      <c r="E14823" s="13" t="s">
        <v>28185</v>
      </c>
      <c r="F14823" s="9" t="s">
        <v>28186</v>
      </c>
    </row>
    <row r="14824" spans="1:6" x14ac:dyDescent="0.25">
      <c r="A14824" s="223"/>
      <c r="B14824" s="223"/>
      <c r="C14824" s="235"/>
      <c r="D14824" s="238"/>
      <c r="E14824" s="13" t="s">
        <v>28187</v>
      </c>
      <c r="F14824" s="9" t="s">
        <v>28188</v>
      </c>
    </row>
    <row r="14825" spans="1:6" x14ac:dyDescent="0.25">
      <c r="A14825" s="223"/>
      <c r="B14825" s="223"/>
      <c r="C14825" s="235"/>
      <c r="D14825" s="238"/>
      <c r="E14825" s="13" t="s">
        <v>28189</v>
      </c>
      <c r="F14825" s="9" t="s">
        <v>28190</v>
      </c>
    </row>
    <row r="14826" spans="1:6" x14ac:dyDescent="0.25">
      <c r="A14826" s="223"/>
      <c r="B14826" s="223"/>
      <c r="C14826" s="235"/>
      <c r="D14826" s="238"/>
      <c r="E14826" s="13" t="s">
        <v>28191</v>
      </c>
      <c r="F14826" s="9" t="s">
        <v>28192</v>
      </c>
    </row>
    <row r="14827" spans="1:6" x14ac:dyDescent="0.25">
      <c r="A14827" s="223"/>
      <c r="B14827" s="223"/>
      <c r="C14827" s="235"/>
      <c r="D14827" s="238"/>
      <c r="E14827" s="13" t="s">
        <v>28193</v>
      </c>
      <c r="F14827" s="9" t="s">
        <v>28194</v>
      </c>
    </row>
    <row r="14828" spans="1:6" x14ac:dyDescent="0.25">
      <c r="A14828" s="223"/>
      <c r="B14828" s="223"/>
      <c r="C14828" s="235"/>
      <c r="D14828" s="238"/>
      <c r="E14828" s="13" t="s">
        <v>28195</v>
      </c>
      <c r="F14828" s="9" t="s">
        <v>28196</v>
      </c>
    </row>
    <row r="14829" spans="1:6" x14ac:dyDescent="0.25">
      <c r="A14829" s="223"/>
      <c r="B14829" s="223"/>
      <c r="C14829" s="235"/>
      <c r="D14829" s="238"/>
      <c r="E14829" s="13" t="s">
        <v>28197</v>
      </c>
      <c r="F14829" s="9" t="s">
        <v>28198</v>
      </c>
    </row>
    <row r="14830" spans="1:6" x14ac:dyDescent="0.25">
      <c r="A14830" s="223"/>
      <c r="B14830" s="223"/>
      <c r="C14830" s="235"/>
      <c r="D14830" s="238"/>
      <c r="E14830" s="13" t="s">
        <v>28199</v>
      </c>
      <c r="F14830" s="9" t="s">
        <v>28200</v>
      </c>
    </row>
    <row r="14831" spans="1:6" x14ac:dyDescent="0.25">
      <c r="A14831" s="223"/>
      <c r="B14831" s="223"/>
      <c r="C14831" s="235"/>
      <c r="D14831" s="238"/>
      <c r="E14831" s="13" t="s">
        <v>28201</v>
      </c>
      <c r="F14831" s="9" t="s">
        <v>28202</v>
      </c>
    </row>
    <row r="14832" spans="1:6" x14ac:dyDescent="0.25">
      <c r="A14832" s="223"/>
      <c r="B14832" s="223"/>
      <c r="C14832" s="235"/>
      <c r="D14832" s="238"/>
      <c r="E14832" s="13" t="s">
        <v>28203</v>
      </c>
      <c r="F14832" s="9" t="s">
        <v>28204</v>
      </c>
    </row>
    <row r="14833" spans="1:6" x14ac:dyDescent="0.25">
      <c r="A14833" s="223"/>
      <c r="B14833" s="223"/>
      <c r="C14833" s="235"/>
      <c r="D14833" s="238"/>
      <c r="E14833" s="13" t="s">
        <v>28205</v>
      </c>
      <c r="F14833" s="9" t="s">
        <v>28206</v>
      </c>
    </row>
    <row r="14834" spans="1:6" x14ac:dyDescent="0.25">
      <c r="A14834" s="223"/>
      <c r="B14834" s="223"/>
      <c r="C14834" s="235"/>
      <c r="D14834" s="238"/>
      <c r="E14834" s="13" t="s">
        <v>28207</v>
      </c>
      <c r="F14834" s="9" t="s">
        <v>28208</v>
      </c>
    </row>
    <row r="14835" spans="1:6" x14ac:dyDescent="0.25">
      <c r="A14835" s="223"/>
      <c r="B14835" s="223"/>
      <c r="C14835" s="235"/>
      <c r="D14835" s="238"/>
      <c r="E14835" s="13" t="s">
        <v>28209</v>
      </c>
      <c r="F14835" s="9" t="s">
        <v>28210</v>
      </c>
    </row>
    <row r="14836" spans="1:6" x14ac:dyDescent="0.25">
      <c r="A14836" s="223"/>
      <c r="B14836" s="223"/>
      <c r="C14836" s="235"/>
      <c r="D14836" s="238"/>
      <c r="E14836" s="13" t="s">
        <v>28211</v>
      </c>
      <c r="F14836" s="9" t="s">
        <v>28212</v>
      </c>
    </row>
    <row r="14837" spans="1:6" x14ac:dyDescent="0.25">
      <c r="A14837" s="223"/>
      <c r="B14837" s="223"/>
      <c r="C14837" s="235"/>
      <c r="D14837" s="238"/>
      <c r="E14837" s="13" t="s">
        <v>28213</v>
      </c>
      <c r="F14837" s="9" t="s">
        <v>28214</v>
      </c>
    </row>
    <row r="14838" spans="1:6" x14ac:dyDescent="0.25">
      <c r="A14838" s="223"/>
      <c r="B14838" s="223"/>
      <c r="C14838" s="235"/>
      <c r="D14838" s="238"/>
      <c r="E14838" s="13" t="s">
        <v>28215</v>
      </c>
      <c r="F14838" s="9" t="s">
        <v>28216</v>
      </c>
    </row>
    <row r="14839" spans="1:6" x14ac:dyDescent="0.25">
      <c r="A14839" s="223"/>
      <c r="B14839" s="223"/>
      <c r="C14839" s="235"/>
      <c r="D14839" s="238"/>
      <c r="E14839" s="13" t="s">
        <v>28217</v>
      </c>
      <c r="F14839" s="9" t="s">
        <v>28218</v>
      </c>
    </row>
    <row r="14840" spans="1:6" x14ac:dyDescent="0.25">
      <c r="A14840" s="223"/>
      <c r="B14840" s="223"/>
      <c r="C14840" s="235"/>
      <c r="D14840" s="238"/>
      <c r="E14840" s="13" t="s">
        <v>28219</v>
      </c>
      <c r="F14840" s="9" t="s">
        <v>28220</v>
      </c>
    </row>
    <row r="14841" spans="1:6" x14ac:dyDescent="0.25">
      <c r="A14841" s="223"/>
      <c r="B14841" s="223"/>
      <c r="C14841" s="235"/>
      <c r="D14841" s="238"/>
      <c r="E14841" s="13" t="s">
        <v>28221</v>
      </c>
      <c r="F14841" s="9" t="s">
        <v>28222</v>
      </c>
    </row>
    <row r="14842" spans="1:6" ht="30" x14ac:dyDescent="0.25">
      <c r="A14842" s="223"/>
      <c r="B14842" s="223"/>
      <c r="C14842" s="235"/>
      <c r="D14842" s="238"/>
      <c r="E14842" s="13" t="s">
        <v>28223</v>
      </c>
      <c r="F14842" s="9" t="s">
        <v>28224</v>
      </c>
    </row>
    <row r="14843" spans="1:6" x14ac:dyDescent="0.25">
      <c r="A14843" s="223"/>
      <c r="B14843" s="223"/>
      <c r="C14843" s="235"/>
      <c r="D14843" s="238"/>
      <c r="E14843" s="13" t="s">
        <v>28225</v>
      </c>
      <c r="F14843" s="9" t="s">
        <v>28226</v>
      </c>
    </row>
    <row r="14844" spans="1:6" x14ac:dyDescent="0.25">
      <c r="A14844" s="223"/>
      <c r="B14844" s="223"/>
      <c r="C14844" s="235"/>
      <c r="D14844" s="238"/>
      <c r="E14844" s="13" t="s">
        <v>28227</v>
      </c>
      <c r="F14844" s="9" t="s">
        <v>28228</v>
      </c>
    </row>
    <row r="14845" spans="1:6" ht="15.75" thickBot="1" x14ac:dyDescent="0.3">
      <c r="A14845" s="223"/>
      <c r="B14845" s="223"/>
      <c r="C14845" s="235"/>
      <c r="D14845" s="239"/>
      <c r="E14845" s="13" t="s">
        <v>28229</v>
      </c>
      <c r="F14845" s="9" t="s">
        <v>28230</v>
      </c>
    </row>
    <row r="14846" spans="1:6" x14ac:dyDescent="0.25">
      <c r="A14846" s="223"/>
      <c r="B14846" s="223"/>
      <c r="C14846" s="235"/>
      <c r="D14846" s="234" t="s">
        <v>28235</v>
      </c>
      <c r="E14846" s="13" t="s">
        <v>28231</v>
      </c>
      <c r="F14846" s="9" t="s">
        <v>28232</v>
      </c>
    </row>
    <row r="14847" spans="1:6" ht="15.75" thickBot="1" x14ac:dyDescent="0.3">
      <c r="A14847" s="223"/>
      <c r="B14847" s="223"/>
      <c r="C14847" s="235"/>
      <c r="D14847" s="235"/>
      <c r="E14847" s="72" t="s">
        <v>28233</v>
      </c>
      <c r="F14847" s="11" t="s">
        <v>28234</v>
      </c>
    </row>
    <row r="14848" spans="1:6" x14ac:dyDescent="0.25">
      <c r="A14848" s="223"/>
      <c r="B14848" s="223"/>
      <c r="C14848" s="235"/>
      <c r="D14848" s="235"/>
      <c r="E14848" s="12" t="s">
        <v>28236</v>
      </c>
      <c r="F14848" s="8" t="s">
        <v>28237</v>
      </c>
    </row>
    <row r="14849" spans="1:6" x14ac:dyDescent="0.25">
      <c r="A14849" s="223"/>
      <c r="B14849" s="223"/>
      <c r="C14849" s="235"/>
      <c r="D14849" s="235"/>
      <c r="E14849" s="13" t="s">
        <v>28238</v>
      </c>
      <c r="F14849" s="9" t="s">
        <v>28239</v>
      </c>
    </row>
    <row r="14850" spans="1:6" x14ac:dyDescent="0.25">
      <c r="A14850" s="223"/>
      <c r="B14850" s="223"/>
      <c r="C14850" s="235"/>
      <c r="D14850" s="235"/>
      <c r="E14850" s="13" t="s">
        <v>28240</v>
      </c>
      <c r="F14850" s="9" t="s">
        <v>28241</v>
      </c>
    </row>
    <row r="14851" spans="1:6" x14ac:dyDescent="0.25">
      <c r="A14851" s="223"/>
      <c r="B14851" s="223"/>
      <c r="C14851" s="235"/>
      <c r="D14851" s="235"/>
      <c r="E14851" s="13" t="s">
        <v>28242</v>
      </c>
      <c r="F14851" s="9" t="s">
        <v>28243</v>
      </c>
    </row>
    <row r="14852" spans="1:6" x14ac:dyDescent="0.25">
      <c r="A14852" s="223"/>
      <c r="B14852" s="223"/>
      <c r="C14852" s="235"/>
      <c r="D14852" s="235"/>
      <c r="E14852" s="13" t="s">
        <v>28244</v>
      </c>
      <c r="F14852" s="9" t="s">
        <v>28245</v>
      </c>
    </row>
    <row r="14853" spans="1:6" x14ac:dyDescent="0.25">
      <c r="A14853" s="223"/>
      <c r="B14853" s="223"/>
      <c r="C14853" s="235"/>
      <c r="D14853" s="235"/>
      <c r="E14853" s="13" t="s">
        <v>28246</v>
      </c>
      <c r="F14853" s="9" t="s">
        <v>28247</v>
      </c>
    </row>
    <row r="14854" spans="1:6" x14ac:dyDescent="0.25">
      <c r="A14854" s="223"/>
      <c r="B14854" s="223"/>
      <c r="C14854" s="235"/>
      <c r="D14854" s="235"/>
      <c r="E14854" s="13" t="s">
        <v>28248</v>
      </c>
      <c r="F14854" s="9" t="s">
        <v>28249</v>
      </c>
    </row>
    <row r="14855" spans="1:6" x14ac:dyDescent="0.25">
      <c r="A14855" s="223"/>
      <c r="B14855" s="223"/>
      <c r="C14855" s="235"/>
      <c r="D14855" s="235"/>
      <c r="E14855" s="13" t="s">
        <v>28250</v>
      </c>
      <c r="F14855" s="9" t="s">
        <v>28251</v>
      </c>
    </row>
    <row r="14856" spans="1:6" x14ac:dyDescent="0.25">
      <c r="A14856" s="223"/>
      <c r="B14856" s="223"/>
      <c r="C14856" s="235"/>
      <c r="D14856" s="235"/>
      <c r="E14856" s="13" t="s">
        <v>28252</v>
      </c>
      <c r="F14856" s="9" t="s">
        <v>28253</v>
      </c>
    </row>
    <row r="14857" spans="1:6" x14ac:dyDescent="0.25">
      <c r="A14857" s="223"/>
      <c r="B14857" s="223"/>
      <c r="C14857" s="235"/>
      <c r="D14857" s="235"/>
      <c r="E14857" s="13" t="s">
        <v>28254</v>
      </c>
      <c r="F14857" s="9" t="s">
        <v>28255</v>
      </c>
    </row>
    <row r="14858" spans="1:6" x14ac:dyDescent="0.25">
      <c r="A14858" s="223"/>
      <c r="B14858" s="223"/>
      <c r="C14858" s="235"/>
      <c r="D14858" s="235"/>
      <c r="E14858" s="13" t="s">
        <v>28256</v>
      </c>
      <c r="F14858" s="9" t="s">
        <v>28257</v>
      </c>
    </row>
    <row r="14859" spans="1:6" x14ac:dyDescent="0.25">
      <c r="A14859" s="223"/>
      <c r="B14859" s="223"/>
      <c r="C14859" s="235"/>
      <c r="D14859" s="235"/>
      <c r="E14859" s="13" t="s">
        <v>28258</v>
      </c>
      <c r="F14859" s="9" t="s">
        <v>28259</v>
      </c>
    </row>
    <row r="14860" spans="1:6" x14ac:dyDescent="0.25">
      <c r="A14860" s="223"/>
      <c r="B14860" s="223"/>
      <c r="C14860" s="235"/>
      <c r="D14860" s="235"/>
      <c r="E14860" s="13" t="s">
        <v>28260</v>
      </c>
      <c r="F14860" s="9" t="s">
        <v>28261</v>
      </c>
    </row>
    <row r="14861" spans="1:6" x14ac:dyDescent="0.25">
      <c r="A14861" s="223"/>
      <c r="B14861" s="223"/>
      <c r="C14861" s="235"/>
      <c r="D14861" s="235"/>
      <c r="E14861" s="13" t="s">
        <v>28262</v>
      </c>
      <c r="F14861" s="9" t="s">
        <v>28263</v>
      </c>
    </row>
    <row r="14862" spans="1:6" x14ac:dyDescent="0.25">
      <c r="A14862" s="223"/>
      <c r="B14862" s="223"/>
      <c r="C14862" s="235"/>
      <c r="D14862" s="235"/>
      <c r="E14862" s="13" t="s">
        <v>28264</v>
      </c>
      <c r="F14862" s="9" t="s">
        <v>28265</v>
      </c>
    </row>
    <row r="14863" spans="1:6" x14ac:dyDescent="0.25">
      <c r="A14863" s="223"/>
      <c r="B14863" s="223"/>
      <c r="C14863" s="235"/>
      <c r="D14863" s="235"/>
      <c r="E14863" s="13" t="s">
        <v>28266</v>
      </c>
      <c r="F14863" s="9" t="s">
        <v>28267</v>
      </c>
    </row>
    <row r="14864" spans="1:6" x14ac:dyDescent="0.25">
      <c r="A14864" s="223"/>
      <c r="B14864" s="223"/>
      <c r="C14864" s="235"/>
      <c r="D14864" s="235"/>
      <c r="E14864" s="13" t="s">
        <v>28268</v>
      </c>
      <c r="F14864" s="9" t="s">
        <v>28269</v>
      </c>
    </row>
    <row r="14865" spans="1:6" x14ac:dyDescent="0.25">
      <c r="A14865" s="223"/>
      <c r="B14865" s="223"/>
      <c r="C14865" s="235"/>
      <c r="D14865" s="235"/>
      <c r="E14865" s="13" t="s">
        <v>28270</v>
      </c>
      <c r="F14865" s="9" t="s">
        <v>28271</v>
      </c>
    </row>
    <row r="14866" spans="1:6" x14ac:dyDescent="0.25">
      <c r="A14866" s="223"/>
      <c r="B14866" s="223"/>
      <c r="C14866" s="235"/>
      <c r="D14866" s="235"/>
      <c r="E14866" s="13" t="s">
        <v>28272</v>
      </c>
      <c r="F14866" s="9" t="s">
        <v>28273</v>
      </c>
    </row>
    <row r="14867" spans="1:6" x14ac:dyDescent="0.25">
      <c r="A14867" s="223"/>
      <c r="B14867" s="223"/>
      <c r="C14867" s="235"/>
      <c r="D14867" s="235"/>
      <c r="E14867" s="13" t="s">
        <v>28274</v>
      </c>
      <c r="F14867" s="9" t="s">
        <v>28275</v>
      </c>
    </row>
    <row r="14868" spans="1:6" x14ac:dyDescent="0.25">
      <c r="A14868" s="223"/>
      <c r="B14868" s="223"/>
      <c r="C14868" s="235"/>
      <c r="D14868" s="235"/>
      <c r="E14868" s="13" t="s">
        <v>28276</v>
      </c>
      <c r="F14868" s="9" t="s">
        <v>28277</v>
      </c>
    </row>
    <row r="14869" spans="1:6" x14ac:dyDescent="0.25">
      <c r="A14869" s="223"/>
      <c r="B14869" s="223"/>
      <c r="C14869" s="235"/>
      <c r="D14869" s="235"/>
      <c r="E14869" s="13" t="s">
        <v>28278</v>
      </c>
      <c r="F14869" s="9" t="s">
        <v>28279</v>
      </c>
    </row>
    <row r="14870" spans="1:6" x14ac:dyDescent="0.25">
      <c r="A14870" s="223"/>
      <c r="B14870" s="223"/>
      <c r="C14870" s="235"/>
      <c r="D14870" s="235"/>
      <c r="E14870" s="13" t="s">
        <v>28280</v>
      </c>
      <c r="F14870" s="9" t="s">
        <v>28281</v>
      </c>
    </row>
    <row r="14871" spans="1:6" x14ac:dyDescent="0.25">
      <c r="A14871" s="223"/>
      <c r="B14871" s="223"/>
      <c r="C14871" s="235"/>
      <c r="D14871" s="235"/>
      <c r="E14871" s="13" t="s">
        <v>28282</v>
      </c>
      <c r="F14871" s="9" t="s">
        <v>28283</v>
      </c>
    </row>
    <row r="14872" spans="1:6" x14ac:dyDescent="0.25">
      <c r="A14872" s="223"/>
      <c r="B14872" s="223"/>
      <c r="C14872" s="235"/>
      <c r="D14872" s="235"/>
      <c r="E14872" s="13" t="s">
        <v>28284</v>
      </c>
      <c r="F14872" s="9" t="s">
        <v>28285</v>
      </c>
    </row>
    <row r="14873" spans="1:6" x14ac:dyDescent="0.25">
      <c r="A14873" s="223"/>
      <c r="B14873" s="223"/>
      <c r="C14873" s="235"/>
      <c r="D14873" s="235"/>
      <c r="E14873" s="13" t="s">
        <v>28286</v>
      </c>
      <c r="F14873" s="9" t="s">
        <v>28287</v>
      </c>
    </row>
    <row r="14874" spans="1:6" x14ac:dyDescent="0.25">
      <c r="A14874" s="223"/>
      <c r="B14874" s="223"/>
      <c r="C14874" s="235"/>
      <c r="D14874" s="235"/>
      <c r="E14874" s="13" t="s">
        <v>28288</v>
      </c>
      <c r="F14874" s="9" t="s">
        <v>28289</v>
      </c>
    </row>
    <row r="14875" spans="1:6" x14ac:dyDescent="0.25">
      <c r="A14875" s="223"/>
      <c r="B14875" s="223"/>
      <c r="C14875" s="235"/>
      <c r="D14875" s="235"/>
      <c r="E14875" s="13" t="s">
        <v>28290</v>
      </c>
      <c r="F14875" s="9" t="s">
        <v>28291</v>
      </c>
    </row>
    <row r="14876" spans="1:6" x14ac:dyDescent="0.25">
      <c r="A14876" s="223"/>
      <c r="B14876" s="223"/>
      <c r="C14876" s="235"/>
      <c r="D14876" s="235"/>
      <c r="E14876" s="13" t="s">
        <v>28292</v>
      </c>
      <c r="F14876" s="9" t="s">
        <v>28293</v>
      </c>
    </row>
    <row r="14877" spans="1:6" x14ac:dyDescent="0.25">
      <c r="A14877" s="223"/>
      <c r="B14877" s="223"/>
      <c r="C14877" s="235"/>
      <c r="D14877" s="235"/>
      <c r="E14877" s="13" t="s">
        <v>28294</v>
      </c>
      <c r="F14877" s="9" t="s">
        <v>28295</v>
      </c>
    </row>
    <row r="14878" spans="1:6" x14ac:dyDescent="0.25">
      <c r="A14878" s="223"/>
      <c r="B14878" s="223"/>
      <c r="C14878" s="235"/>
      <c r="D14878" s="235"/>
      <c r="E14878" s="13" t="s">
        <v>28296</v>
      </c>
      <c r="F14878" s="9" t="s">
        <v>28297</v>
      </c>
    </row>
    <row r="14879" spans="1:6" x14ac:dyDescent="0.25">
      <c r="A14879" s="223"/>
      <c r="B14879" s="223"/>
      <c r="C14879" s="235"/>
      <c r="D14879" s="235"/>
      <c r="E14879" s="13" t="s">
        <v>28298</v>
      </c>
      <c r="F14879" s="9" t="s">
        <v>28299</v>
      </c>
    </row>
    <row r="14880" spans="1:6" x14ac:dyDescent="0.25">
      <c r="A14880" s="223"/>
      <c r="B14880" s="223"/>
      <c r="C14880" s="235"/>
      <c r="D14880" s="235"/>
      <c r="E14880" s="13" t="s">
        <v>28300</v>
      </c>
      <c r="F14880" s="9" t="s">
        <v>28301</v>
      </c>
    </row>
    <row r="14881" spans="1:6" x14ac:dyDescent="0.25">
      <c r="A14881" s="223"/>
      <c r="B14881" s="223"/>
      <c r="C14881" s="235"/>
      <c r="D14881" s="235"/>
      <c r="E14881" s="13" t="s">
        <v>28302</v>
      </c>
      <c r="F14881" s="9" t="s">
        <v>28303</v>
      </c>
    </row>
    <row r="14882" spans="1:6" x14ac:dyDescent="0.25">
      <c r="A14882" s="223"/>
      <c r="B14882" s="223"/>
      <c r="C14882" s="235"/>
      <c r="D14882" s="235"/>
      <c r="E14882" s="13" t="s">
        <v>28304</v>
      </c>
      <c r="F14882" s="9" t="s">
        <v>28305</v>
      </c>
    </row>
    <row r="14883" spans="1:6" x14ac:dyDescent="0.25">
      <c r="A14883" s="223"/>
      <c r="B14883" s="223"/>
      <c r="C14883" s="235"/>
      <c r="D14883" s="235"/>
      <c r="E14883" s="13" t="s">
        <v>28306</v>
      </c>
      <c r="F14883" s="9" t="s">
        <v>28307</v>
      </c>
    </row>
    <row r="14884" spans="1:6" x14ac:dyDescent="0.25">
      <c r="A14884" s="223"/>
      <c r="B14884" s="223"/>
      <c r="C14884" s="235"/>
      <c r="D14884" s="235"/>
      <c r="E14884" s="13" t="s">
        <v>28308</v>
      </c>
      <c r="F14884" s="9" t="s">
        <v>28309</v>
      </c>
    </row>
    <row r="14885" spans="1:6" x14ac:dyDescent="0.25">
      <c r="A14885" s="223"/>
      <c r="B14885" s="223"/>
      <c r="C14885" s="235"/>
      <c r="D14885" s="235"/>
      <c r="E14885" s="13" t="s">
        <v>28310</v>
      </c>
      <c r="F14885" s="9" t="s">
        <v>28311</v>
      </c>
    </row>
    <row r="14886" spans="1:6" x14ac:dyDescent="0.25">
      <c r="A14886" s="223"/>
      <c r="B14886" s="223"/>
      <c r="C14886" s="235"/>
      <c r="D14886" s="235"/>
      <c r="E14886" s="13" t="s">
        <v>28312</v>
      </c>
      <c r="F14886" s="9" t="s">
        <v>28313</v>
      </c>
    </row>
    <row r="14887" spans="1:6" x14ac:dyDescent="0.25">
      <c r="A14887" s="223"/>
      <c r="B14887" s="223"/>
      <c r="C14887" s="235"/>
      <c r="D14887" s="235"/>
      <c r="E14887" s="13" t="s">
        <v>28314</v>
      </c>
      <c r="F14887" s="9" t="s">
        <v>28315</v>
      </c>
    </row>
    <row r="14888" spans="1:6" x14ac:dyDescent="0.25">
      <c r="A14888" s="223"/>
      <c r="B14888" s="223"/>
      <c r="C14888" s="235"/>
      <c r="D14888" s="235"/>
      <c r="E14888" s="13" t="s">
        <v>28316</v>
      </c>
      <c r="F14888" s="9" t="s">
        <v>28317</v>
      </c>
    </row>
    <row r="14889" spans="1:6" x14ac:dyDescent="0.25">
      <c r="A14889" s="223"/>
      <c r="B14889" s="223"/>
      <c r="C14889" s="235"/>
      <c r="D14889" s="235"/>
      <c r="E14889" s="13" t="s">
        <v>28318</v>
      </c>
      <c r="F14889" s="9" t="s">
        <v>28319</v>
      </c>
    </row>
    <row r="14890" spans="1:6" x14ac:dyDescent="0.25">
      <c r="A14890" s="223"/>
      <c r="B14890" s="223"/>
      <c r="C14890" s="235"/>
      <c r="D14890" s="235"/>
      <c r="E14890" s="13" t="s">
        <v>28320</v>
      </c>
      <c r="F14890" s="9" t="s">
        <v>28321</v>
      </c>
    </row>
    <row r="14891" spans="1:6" x14ac:dyDescent="0.25">
      <c r="A14891" s="223"/>
      <c r="B14891" s="223"/>
      <c r="C14891" s="235"/>
      <c r="D14891" s="235"/>
      <c r="E14891" s="13" t="s">
        <v>28322</v>
      </c>
      <c r="F14891" s="9" t="s">
        <v>28323</v>
      </c>
    </row>
    <row r="14892" spans="1:6" x14ac:dyDescent="0.25">
      <c r="A14892" s="223"/>
      <c r="B14892" s="223"/>
      <c r="C14892" s="235"/>
      <c r="D14892" s="235"/>
      <c r="E14892" s="13" t="s">
        <v>28324</v>
      </c>
      <c r="F14892" s="9" t="s">
        <v>28325</v>
      </c>
    </row>
    <row r="14893" spans="1:6" x14ac:dyDescent="0.25">
      <c r="A14893" s="223"/>
      <c r="B14893" s="223"/>
      <c r="C14893" s="235"/>
      <c r="D14893" s="235"/>
      <c r="E14893" s="13" t="s">
        <v>28326</v>
      </c>
      <c r="F14893" s="9" t="s">
        <v>28327</v>
      </c>
    </row>
    <row r="14894" spans="1:6" x14ac:dyDescent="0.25">
      <c r="A14894" s="223"/>
      <c r="B14894" s="223"/>
      <c r="C14894" s="235"/>
      <c r="D14894" s="235"/>
      <c r="E14894" s="13" t="s">
        <v>28328</v>
      </c>
      <c r="F14894" s="9" t="s">
        <v>28329</v>
      </c>
    </row>
    <row r="14895" spans="1:6" x14ac:dyDescent="0.25">
      <c r="A14895" s="223"/>
      <c r="B14895" s="223"/>
      <c r="C14895" s="235"/>
      <c r="D14895" s="235"/>
      <c r="E14895" s="13" t="s">
        <v>28330</v>
      </c>
      <c r="F14895" s="9" t="s">
        <v>28331</v>
      </c>
    </row>
    <row r="14896" spans="1:6" x14ac:dyDescent="0.25">
      <c r="A14896" s="223"/>
      <c r="B14896" s="223"/>
      <c r="C14896" s="235"/>
      <c r="D14896" s="235"/>
      <c r="E14896" s="13" t="s">
        <v>28332</v>
      </c>
      <c r="F14896" s="9" t="s">
        <v>28333</v>
      </c>
    </row>
    <row r="14897" spans="1:6" x14ac:dyDescent="0.25">
      <c r="A14897" s="223"/>
      <c r="B14897" s="223"/>
      <c r="C14897" s="235"/>
      <c r="D14897" s="235"/>
      <c r="E14897" s="13" t="s">
        <v>28334</v>
      </c>
      <c r="F14897" s="9" t="s">
        <v>28335</v>
      </c>
    </row>
    <row r="14898" spans="1:6" x14ac:dyDescent="0.25">
      <c r="A14898" s="223"/>
      <c r="B14898" s="223"/>
      <c r="C14898" s="235"/>
      <c r="D14898" s="235"/>
      <c r="E14898" s="13" t="s">
        <v>28336</v>
      </c>
      <c r="F14898" s="9" t="s">
        <v>28337</v>
      </c>
    </row>
    <row r="14899" spans="1:6" x14ac:dyDescent="0.25">
      <c r="A14899" s="223"/>
      <c r="B14899" s="223"/>
      <c r="C14899" s="235"/>
      <c r="D14899" s="235"/>
      <c r="E14899" s="13" t="s">
        <v>28338</v>
      </c>
      <c r="F14899" s="9" t="s">
        <v>28339</v>
      </c>
    </row>
    <row r="14900" spans="1:6" x14ac:dyDescent="0.25">
      <c r="A14900" s="223"/>
      <c r="B14900" s="223"/>
      <c r="C14900" s="235"/>
      <c r="D14900" s="235"/>
      <c r="E14900" s="13" t="s">
        <v>28340</v>
      </c>
      <c r="F14900" s="9" t="s">
        <v>28341</v>
      </c>
    </row>
    <row r="14901" spans="1:6" x14ac:dyDescent="0.25">
      <c r="A14901" s="223"/>
      <c r="B14901" s="223"/>
      <c r="C14901" s="235"/>
      <c r="D14901" s="235"/>
      <c r="E14901" s="13" t="s">
        <v>28342</v>
      </c>
      <c r="F14901" s="9" t="s">
        <v>28343</v>
      </c>
    </row>
    <row r="14902" spans="1:6" x14ac:dyDescent="0.25">
      <c r="A14902" s="223"/>
      <c r="B14902" s="223"/>
      <c r="C14902" s="235"/>
      <c r="D14902" s="235"/>
      <c r="E14902" s="13" t="s">
        <v>28344</v>
      </c>
      <c r="F14902" s="9" t="s">
        <v>28345</v>
      </c>
    </row>
    <row r="14903" spans="1:6" x14ac:dyDescent="0.25">
      <c r="A14903" s="223"/>
      <c r="B14903" s="223"/>
      <c r="C14903" s="235"/>
      <c r="D14903" s="235"/>
      <c r="E14903" s="13" t="s">
        <v>28346</v>
      </c>
      <c r="F14903" s="9" t="s">
        <v>28347</v>
      </c>
    </row>
    <row r="14904" spans="1:6" x14ac:dyDescent="0.25">
      <c r="A14904" s="223"/>
      <c r="B14904" s="223"/>
      <c r="C14904" s="235"/>
      <c r="D14904" s="235"/>
      <c r="E14904" s="13" t="s">
        <v>28348</v>
      </c>
      <c r="F14904" s="9" t="s">
        <v>28349</v>
      </c>
    </row>
    <row r="14905" spans="1:6" x14ac:dyDescent="0.25">
      <c r="A14905" s="223"/>
      <c r="B14905" s="223"/>
      <c r="C14905" s="235"/>
      <c r="D14905" s="235"/>
      <c r="E14905" s="13" t="s">
        <v>28350</v>
      </c>
      <c r="F14905" s="9" t="s">
        <v>28351</v>
      </c>
    </row>
    <row r="14906" spans="1:6" x14ac:dyDescent="0.25">
      <c r="A14906" s="223"/>
      <c r="B14906" s="223"/>
      <c r="C14906" s="235"/>
      <c r="D14906" s="235"/>
      <c r="E14906" s="13" t="s">
        <v>28352</v>
      </c>
      <c r="F14906" s="9" t="s">
        <v>28353</v>
      </c>
    </row>
    <row r="14907" spans="1:6" x14ac:dyDescent="0.25">
      <c r="A14907" s="223"/>
      <c r="B14907" s="223"/>
      <c r="C14907" s="235"/>
      <c r="D14907" s="235"/>
      <c r="E14907" s="13" t="s">
        <v>28354</v>
      </c>
      <c r="F14907" s="9" t="s">
        <v>28355</v>
      </c>
    </row>
    <row r="14908" spans="1:6" x14ac:dyDescent="0.25">
      <c r="A14908" s="223"/>
      <c r="B14908" s="223"/>
      <c r="C14908" s="235"/>
      <c r="D14908" s="235"/>
      <c r="E14908" s="13" t="s">
        <v>28356</v>
      </c>
      <c r="F14908" s="9" t="s">
        <v>28357</v>
      </c>
    </row>
    <row r="14909" spans="1:6" x14ac:dyDescent="0.25">
      <c r="A14909" s="223"/>
      <c r="B14909" s="223"/>
      <c r="C14909" s="235"/>
      <c r="D14909" s="235"/>
      <c r="E14909" s="13" t="s">
        <v>28358</v>
      </c>
      <c r="F14909" s="9" t="s">
        <v>28359</v>
      </c>
    </row>
    <row r="14910" spans="1:6" x14ac:dyDescent="0.25">
      <c r="A14910" s="223"/>
      <c r="B14910" s="223"/>
      <c r="C14910" s="235"/>
      <c r="D14910" s="235"/>
      <c r="E14910" s="13" t="s">
        <v>28360</v>
      </c>
      <c r="F14910" s="9" t="s">
        <v>28361</v>
      </c>
    </row>
    <row r="14911" spans="1:6" x14ac:dyDescent="0.25">
      <c r="A14911" s="223"/>
      <c r="B14911" s="223"/>
      <c r="C14911" s="235"/>
      <c r="D14911" s="235"/>
      <c r="E14911" s="13" t="s">
        <v>28362</v>
      </c>
      <c r="F14911" s="9" t="s">
        <v>28363</v>
      </c>
    </row>
    <row r="14912" spans="1:6" x14ac:dyDescent="0.25">
      <c r="A14912" s="223"/>
      <c r="B14912" s="223"/>
      <c r="C14912" s="235"/>
      <c r="D14912" s="235"/>
      <c r="E14912" s="13" t="s">
        <v>28364</v>
      </c>
      <c r="F14912" s="9" t="s">
        <v>28365</v>
      </c>
    </row>
    <row r="14913" spans="1:6" x14ac:dyDescent="0.25">
      <c r="A14913" s="223"/>
      <c r="B14913" s="223"/>
      <c r="C14913" s="235"/>
      <c r="D14913" s="235"/>
      <c r="E14913" s="13" t="s">
        <v>28366</v>
      </c>
      <c r="F14913" s="9" t="s">
        <v>28367</v>
      </c>
    </row>
    <row r="14914" spans="1:6" x14ac:dyDescent="0.25">
      <c r="A14914" s="223"/>
      <c r="B14914" s="223"/>
      <c r="C14914" s="235"/>
      <c r="D14914" s="235"/>
      <c r="E14914" s="13" t="s">
        <v>28368</v>
      </c>
      <c r="F14914" s="9" t="s">
        <v>28369</v>
      </c>
    </row>
    <row r="14915" spans="1:6" x14ac:dyDescent="0.25">
      <c r="A14915" s="223"/>
      <c r="B14915" s="223"/>
      <c r="C14915" s="235"/>
      <c r="D14915" s="235"/>
      <c r="E14915" s="13" t="s">
        <v>28370</v>
      </c>
      <c r="F14915" s="9" t="s">
        <v>28371</v>
      </c>
    </row>
    <row r="14916" spans="1:6" x14ac:dyDescent="0.25">
      <c r="A14916" s="223"/>
      <c r="B14916" s="223"/>
      <c r="C14916" s="235"/>
      <c r="D14916" s="235"/>
      <c r="E14916" s="13" t="s">
        <v>28372</v>
      </c>
      <c r="F14916" s="9" t="s">
        <v>28373</v>
      </c>
    </row>
    <row r="14917" spans="1:6" x14ac:dyDescent="0.25">
      <c r="A14917" s="223"/>
      <c r="B14917" s="223"/>
      <c r="C14917" s="235"/>
      <c r="D14917" s="235"/>
      <c r="E14917" s="13" t="s">
        <v>28374</v>
      </c>
      <c r="F14917" s="9" t="s">
        <v>28375</v>
      </c>
    </row>
    <row r="14918" spans="1:6" x14ac:dyDescent="0.25">
      <c r="A14918" s="223"/>
      <c r="B14918" s="223"/>
      <c r="C14918" s="235"/>
      <c r="D14918" s="235"/>
      <c r="E14918" s="13" t="s">
        <v>28376</v>
      </c>
      <c r="F14918" s="9" t="s">
        <v>28377</v>
      </c>
    </row>
    <row r="14919" spans="1:6" x14ac:dyDescent="0.25">
      <c r="A14919" s="223"/>
      <c r="B14919" s="223"/>
      <c r="C14919" s="235"/>
      <c r="D14919" s="235"/>
      <c r="E14919" s="13" t="s">
        <v>28378</v>
      </c>
      <c r="F14919" s="9" t="s">
        <v>28379</v>
      </c>
    </row>
    <row r="14920" spans="1:6" x14ac:dyDescent="0.25">
      <c r="A14920" s="223"/>
      <c r="B14920" s="223"/>
      <c r="C14920" s="235"/>
      <c r="D14920" s="235"/>
      <c r="E14920" s="13" t="s">
        <v>28380</v>
      </c>
      <c r="F14920" s="9" t="s">
        <v>28381</v>
      </c>
    </row>
    <row r="14921" spans="1:6" x14ac:dyDescent="0.25">
      <c r="A14921" s="223"/>
      <c r="B14921" s="223"/>
      <c r="C14921" s="235"/>
      <c r="D14921" s="235"/>
      <c r="E14921" s="13" t="s">
        <v>28382</v>
      </c>
      <c r="F14921" s="9" t="s">
        <v>28383</v>
      </c>
    </row>
    <row r="14922" spans="1:6" x14ac:dyDescent="0.25">
      <c r="A14922" s="223"/>
      <c r="B14922" s="223"/>
      <c r="C14922" s="235"/>
      <c r="D14922" s="235"/>
      <c r="E14922" s="13" t="s">
        <v>28384</v>
      </c>
      <c r="F14922" s="9" t="s">
        <v>28385</v>
      </c>
    </row>
    <row r="14923" spans="1:6" x14ac:dyDescent="0.25">
      <c r="A14923" s="223"/>
      <c r="B14923" s="223"/>
      <c r="C14923" s="235"/>
      <c r="D14923" s="235"/>
      <c r="E14923" s="13" t="s">
        <v>28386</v>
      </c>
      <c r="F14923" s="9" t="s">
        <v>28387</v>
      </c>
    </row>
    <row r="14924" spans="1:6" x14ac:dyDescent="0.25">
      <c r="A14924" s="223"/>
      <c r="B14924" s="223"/>
      <c r="C14924" s="235"/>
      <c r="D14924" s="235"/>
      <c r="E14924" s="13" t="s">
        <v>28388</v>
      </c>
      <c r="F14924" s="9" t="s">
        <v>28389</v>
      </c>
    </row>
    <row r="14925" spans="1:6" x14ac:dyDescent="0.25">
      <c r="A14925" s="223"/>
      <c r="B14925" s="223"/>
      <c r="C14925" s="235"/>
      <c r="D14925" s="235"/>
      <c r="E14925" s="13" t="s">
        <v>28390</v>
      </c>
      <c r="F14925" s="9" t="s">
        <v>28391</v>
      </c>
    </row>
    <row r="14926" spans="1:6" x14ac:dyDescent="0.25">
      <c r="A14926" s="223"/>
      <c r="B14926" s="223"/>
      <c r="C14926" s="235"/>
      <c r="D14926" s="235"/>
      <c r="E14926" s="13" t="s">
        <v>28392</v>
      </c>
      <c r="F14926" s="9" t="s">
        <v>28393</v>
      </c>
    </row>
    <row r="14927" spans="1:6" x14ac:dyDescent="0.25">
      <c r="A14927" s="223"/>
      <c r="B14927" s="223"/>
      <c r="C14927" s="235"/>
      <c r="D14927" s="235"/>
      <c r="E14927" s="13" t="s">
        <v>28394</v>
      </c>
      <c r="F14927" s="9" t="s">
        <v>28395</v>
      </c>
    </row>
    <row r="14928" spans="1:6" x14ac:dyDescent="0.25">
      <c r="A14928" s="223"/>
      <c r="B14928" s="223"/>
      <c r="C14928" s="235"/>
      <c r="D14928" s="235"/>
      <c r="E14928" s="13" t="s">
        <v>28396</v>
      </c>
      <c r="F14928" s="9" t="s">
        <v>28397</v>
      </c>
    </row>
    <row r="14929" spans="1:6" x14ac:dyDescent="0.25">
      <c r="A14929" s="223"/>
      <c r="B14929" s="223"/>
      <c r="C14929" s="235"/>
      <c r="D14929" s="235"/>
      <c r="E14929" s="13" t="s">
        <v>28398</v>
      </c>
      <c r="F14929" s="9" t="s">
        <v>28399</v>
      </c>
    </row>
    <row r="14930" spans="1:6" x14ac:dyDescent="0.25">
      <c r="A14930" s="223"/>
      <c r="B14930" s="223"/>
      <c r="C14930" s="235"/>
      <c r="D14930" s="235"/>
      <c r="E14930" s="13" t="s">
        <v>28400</v>
      </c>
      <c r="F14930" s="9" t="s">
        <v>28401</v>
      </c>
    </row>
    <row r="14931" spans="1:6" x14ac:dyDescent="0.25">
      <c r="A14931" s="223"/>
      <c r="B14931" s="223"/>
      <c r="C14931" s="235"/>
      <c r="D14931" s="235"/>
      <c r="E14931" s="13" t="s">
        <v>28402</v>
      </c>
      <c r="F14931" s="9" t="s">
        <v>28403</v>
      </c>
    </row>
    <row r="14932" spans="1:6" x14ac:dyDescent="0.25">
      <c r="A14932" s="223"/>
      <c r="B14932" s="223"/>
      <c r="C14932" s="235"/>
      <c r="D14932" s="235"/>
      <c r="E14932" s="13" t="s">
        <v>28404</v>
      </c>
      <c r="F14932" s="9" t="s">
        <v>28405</v>
      </c>
    </row>
    <row r="14933" spans="1:6" x14ac:dyDescent="0.25">
      <c r="A14933" s="223"/>
      <c r="B14933" s="223"/>
      <c r="C14933" s="235"/>
      <c r="D14933" s="235"/>
      <c r="E14933" s="13" t="s">
        <v>28406</v>
      </c>
      <c r="F14933" s="9" t="s">
        <v>28407</v>
      </c>
    </row>
    <row r="14934" spans="1:6" x14ac:dyDescent="0.25">
      <c r="A14934" s="223"/>
      <c r="B14934" s="223"/>
      <c r="C14934" s="235"/>
      <c r="D14934" s="235"/>
      <c r="E14934" s="13" t="s">
        <v>28408</v>
      </c>
      <c r="F14934" s="9" t="s">
        <v>28409</v>
      </c>
    </row>
    <row r="14935" spans="1:6" x14ac:dyDescent="0.25">
      <c r="A14935" s="223"/>
      <c r="B14935" s="223"/>
      <c r="C14935" s="235"/>
      <c r="D14935" s="235"/>
      <c r="E14935" s="13" t="s">
        <v>28410</v>
      </c>
      <c r="F14935" s="9" t="s">
        <v>28411</v>
      </c>
    </row>
    <row r="14936" spans="1:6" x14ac:dyDescent="0.25">
      <c r="A14936" s="223"/>
      <c r="B14936" s="223"/>
      <c r="C14936" s="235"/>
      <c r="D14936" s="235"/>
      <c r="E14936" s="13" t="s">
        <v>28412</v>
      </c>
      <c r="F14936" s="9" t="s">
        <v>28413</v>
      </c>
    </row>
    <row r="14937" spans="1:6" x14ac:dyDescent="0.25">
      <c r="A14937" s="223"/>
      <c r="B14937" s="223"/>
      <c r="C14937" s="235"/>
      <c r="D14937" s="235"/>
      <c r="E14937" s="13" t="s">
        <v>28414</v>
      </c>
      <c r="F14937" s="9" t="s">
        <v>28415</v>
      </c>
    </row>
    <row r="14938" spans="1:6" x14ac:dyDescent="0.25">
      <c r="A14938" s="223"/>
      <c r="B14938" s="223"/>
      <c r="C14938" s="235"/>
      <c r="D14938" s="235"/>
      <c r="E14938" s="13" t="s">
        <v>28416</v>
      </c>
      <c r="F14938" s="9" t="s">
        <v>28417</v>
      </c>
    </row>
    <row r="14939" spans="1:6" x14ac:dyDescent="0.25">
      <c r="A14939" s="223"/>
      <c r="B14939" s="223"/>
      <c r="C14939" s="235"/>
      <c r="D14939" s="235"/>
      <c r="E14939" s="13" t="s">
        <v>28418</v>
      </c>
      <c r="F14939" s="9" t="s">
        <v>28419</v>
      </c>
    </row>
    <row r="14940" spans="1:6" x14ac:dyDescent="0.25">
      <c r="A14940" s="223"/>
      <c r="B14940" s="223"/>
      <c r="C14940" s="235"/>
      <c r="D14940" s="235"/>
      <c r="E14940" s="13" t="s">
        <v>28420</v>
      </c>
      <c r="F14940" s="9" t="s">
        <v>28421</v>
      </c>
    </row>
    <row r="14941" spans="1:6" x14ac:dyDescent="0.25">
      <c r="A14941" s="223"/>
      <c r="B14941" s="223"/>
      <c r="C14941" s="235"/>
      <c r="D14941" s="235"/>
      <c r="E14941" s="13" t="s">
        <v>28422</v>
      </c>
      <c r="F14941" s="9" t="s">
        <v>28423</v>
      </c>
    </row>
    <row r="14942" spans="1:6" x14ac:dyDescent="0.25">
      <c r="A14942" s="223"/>
      <c r="B14942" s="223"/>
      <c r="C14942" s="235"/>
      <c r="D14942" s="235"/>
      <c r="E14942" s="13" t="s">
        <v>28424</v>
      </c>
      <c r="F14942" s="9" t="s">
        <v>28425</v>
      </c>
    </row>
    <row r="14943" spans="1:6" x14ac:dyDescent="0.25">
      <c r="A14943" s="223"/>
      <c r="B14943" s="223"/>
      <c r="C14943" s="235"/>
      <c r="D14943" s="235"/>
      <c r="E14943" s="13" t="s">
        <v>28426</v>
      </c>
      <c r="F14943" s="9" t="s">
        <v>28427</v>
      </c>
    </row>
    <row r="14944" spans="1:6" x14ac:dyDescent="0.25">
      <c r="A14944" s="223"/>
      <c r="B14944" s="223"/>
      <c r="C14944" s="235"/>
      <c r="D14944" s="235"/>
      <c r="E14944" s="13" t="s">
        <v>28428</v>
      </c>
      <c r="F14944" s="9" t="s">
        <v>28429</v>
      </c>
    </row>
    <row r="14945" spans="1:6" x14ac:dyDescent="0.25">
      <c r="A14945" s="223"/>
      <c r="B14945" s="223"/>
      <c r="C14945" s="235"/>
      <c r="D14945" s="235"/>
      <c r="E14945" s="13" t="s">
        <v>28430</v>
      </c>
      <c r="F14945" s="9" t="s">
        <v>28431</v>
      </c>
    </row>
    <row r="14946" spans="1:6" x14ac:dyDescent="0.25">
      <c r="A14946" s="223"/>
      <c r="B14946" s="223"/>
      <c r="C14946" s="235"/>
      <c r="D14946" s="235"/>
      <c r="E14946" s="13" t="s">
        <v>28432</v>
      </c>
      <c r="F14946" s="9" t="s">
        <v>28433</v>
      </c>
    </row>
    <row r="14947" spans="1:6" x14ac:dyDescent="0.25">
      <c r="A14947" s="223"/>
      <c r="B14947" s="223"/>
      <c r="C14947" s="235"/>
      <c r="D14947" s="235"/>
      <c r="E14947" s="13" t="s">
        <v>28434</v>
      </c>
      <c r="F14947" s="9" t="s">
        <v>28435</v>
      </c>
    </row>
    <row r="14948" spans="1:6" x14ac:dyDescent="0.25">
      <c r="A14948" s="223"/>
      <c r="B14948" s="223"/>
      <c r="C14948" s="235"/>
      <c r="D14948" s="235"/>
      <c r="E14948" s="13" t="s">
        <v>28436</v>
      </c>
      <c r="F14948" s="9" t="s">
        <v>28437</v>
      </c>
    </row>
    <row r="14949" spans="1:6" x14ac:dyDescent="0.25">
      <c r="A14949" s="223"/>
      <c r="B14949" s="223"/>
      <c r="C14949" s="235"/>
      <c r="D14949" s="235"/>
      <c r="E14949" s="13" t="s">
        <v>28438</v>
      </c>
      <c r="F14949" s="9" t="s">
        <v>28439</v>
      </c>
    </row>
    <row r="14950" spans="1:6" x14ac:dyDescent="0.25">
      <c r="A14950" s="223"/>
      <c r="B14950" s="223"/>
      <c r="C14950" s="235"/>
      <c r="D14950" s="235"/>
      <c r="E14950" s="13" t="s">
        <v>28440</v>
      </c>
      <c r="F14950" s="9" t="s">
        <v>28441</v>
      </c>
    </row>
    <row r="14951" spans="1:6" x14ac:dyDescent="0.25">
      <c r="A14951" s="223"/>
      <c r="B14951" s="223"/>
      <c r="C14951" s="235"/>
      <c r="D14951" s="235"/>
      <c r="E14951" s="13" t="s">
        <v>28442</v>
      </c>
      <c r="F14951" s="9" t="s">
        <v>28443</v>
      </c>
    </row>
    <row r="14952" spans="1:6" x14ac:dyDescent="0.25">
      <c r="A14952" s="223"/>
      <c r="B14952" s="223"/>
      <c r="C14952" s="235"/>
      <c r="D14952" s="235"/>
      <c r="E14952" s="13" t="s">
        <v>28444</v>
      </c>
      <c r="F14952" s="9" t="s">
        <v>28445</v>
      </c>
    </row>
    <row r="14953" spans="1:6" x14ac:dyDescent="0.25">
      <c r="A14953" s="223"/>
      <c r="B14953" s="223"/>
      <c r="C14953" s="235"/>
      <c r="D14953" s="235"/>
      <c r="E14953" s="13" t="s">
        <v>28446</v>
      </c>
      <c r="F14953" s="9" t="s">
        <v>28447</v>
      </c>
    </row>
    <row r="14954" spans="1:6" x14ac:dyDescent="0.25">
      <c r="A14954" s="223"/>
      <c r="B14954" s="223"/>
      <c r="C14954" s="235"/>
      <c r="D14954" s="235"/>
      <c r="E14954" s="13" t="s">
        <v>28448</v>
      </c>
      <c r="F14954" s="9" t="s">
        <v>28449</v>
      </c>
    </row>
    <row r="14955" spans="1:6" x14ac:dyDescent="0.25">
      <c r="A14955" s="223"/>
      <c r="B14955" s="223"/>
      <c r="C14955" s="235"/>
      <c r="D14955" s="235"/>
      <c r="E14955" s="13" t="s">
        <v>28450</v>
      </c>
      <c r="F14955" s="9" t="s">
        <v>28451</v>
      </c>
    </row>
    <row r="14956" spans="1:6" x14ac:dyDescent="0.25">
      <c r="A14956" s="223"/>
      <c r="B14956" s="223"/>
      <c r="C14956" s="235"/>
      <c r="D14956" s="235"/>
      <c r="E14956" s="13" t="s">
        <v>28452</v>
      </c>
      <c r="F14956" s="9" t="s">
        <v>28453</v>
      </c>
    </row>
    <row r="14957" spans="1:6" x14ac:dyDescent="0.25">
      <c r="A14957" s="223"/>
      <c r="B14957" s="223"/>
      <c r="C14957" s="235"/>
      <c r="D14957" s="235"/>
      <c r="E14957" s="13" t="s">
        <v>28454</v>
      </c>
      <c r="F14957" s="9" t="s">
        <v>28455</v>
      </c>
    </row>
    <row r="14958" spans="1:6" x14ac:dyDescent="0.25">
      <c r="A14958" s="223"/>
      <c r="B14958" s="223"/>
      <c r="C14958" s="235"/>
      <c r="D14958" s="235"/>
      <c r="E14958" s="13" t="s">
        <v>28456</v>
      </c>
      <c r="F14958" s="9" t="s">
        <v>28457</v>
      </c>
    </row>
    <row r="14959" spans="1:6" x14ac:dyDescent="0.25">
      <c r="A14959" s="223"/>
      <c r="B14959" s="223"/>
      <c r="C14959" s="235"/>
      <c r="D14959" s="235"/>
      <c r="E14959" s="13" t="s">
        <v>28458</v>
      </c>
      <c r="F14959" s="9" t="s">
        <v>28459</v>
      </c>
    </row>
    <row r="14960" spans="1:6" x14ac:dyDescent="0.25">
      <c r="A14960" s="223"/>
      <c r="B14960" s="223"/>
      <c r="C14960" s="235"/>
      <c r="D14960" s="235"/>
      <c r="E14960" s="13" t="s">
        <v>28460</v>
      </c>
      <c r="F14960" s="9" t="s">
        <v>28461</v>
      </c>
    </row>
    <row r="14961" spans="1:6" x14ac:dyDescent="0.25">
      <c r="A14961" s="223"/>
      <c r="B14961" s="223"/>
      <c r="C14961" s="235"/>
      <c r="D14961" s="235"/>
      <c r="E14961" s="13" t="s">
        <v>28462</v>
      </c>
      <c r="F14961" s="9" t="s">
        <v>28463</v>
      </c>
    </row>
    <row r="14962" spans="1:6" x14ac:dyDescent="0.25">
      <c r="A14962" s="223"/>
      <c r="B14962" s="223"/>
      <c r="C14962" s="235"/>
      <c r="D14962" s="235"/>
      <c r="E14962" s="13" t="s">
        <v>28464</v>
      </c>
      <c r="F14962" s="9" t="s">
        <v>28465</v>
      </c>
    </row>
    <row r="14963" spans="1:6" x14ac:dyDescent="0.25">
      <c r="A14963" s="223"/>
      <c r="B14963" s="223"/>
      <c r="C14963" s="235"/>
      <c r="D14963" s="235"/>
      <c r="E14963" s="13" t="s">
        <v>28466</v>
      </c>
      <c r="F14963" s="9" t="s">
        <v>28467</v>
      </c>
    </row>
    <row r="14964" spans="1:6" x14ac:dyDescent="0.25">
      <c r="A14964" s="223"/>
      <c r="B14964" s="223"/>
      <c r="C14964" s="235"/>
      <c r="D14964" s="235"/>
      <c r="E14964" s="13" t="s">
        <v>28468</v>
      </c>
      <c r="F14964" s="9" t="s">
        <v>28469</v>
      </c>
    </row>
    <row r="14965" spans="1:6" x14ac:dyDescent="0.25">
      <c r="A14965" s="223"/>
      <c r="B14965" s="223"/>
      <c r="C14965" s="235"/>
      <c r="D14965" s="235"/>
      <c r="E14965" s="13" t="s">
        <v>28470</v>
      </c>
      <c r="F14965" s="9" t="s">
        <v>28471</v>
      </c>
    </row>
    <row r="14966" spans="1:6" x14ac:dyDescent="0.25">
      <c r="A14966" s="223"/>
      <c r="B14966" s="223"/>
      <c r="C14966" s="235"/>
      <c r="D14966" s="235"/>
      <c r="E14966" s="13" t="s">
        <v>28472</v>
      </c>
      <c r="F14966" s="9" t="s">
        <v>28473</v>
      </c>
    </row>
    <row r="14967" spans="1:6" x14ac:dyDescent="0.25">
      <c r="A14967" s="223"/>
      <c r="B14967" s="223"/>
      <c r="C14967" s="235"/>
      <c r="D14967" s="235"/>
      <c r="E14967" s="13" t="s">
        <v>28474</v>
      </c>
      <c r="F14967" s="9" t="s">
        <v>28475</v>
      </c>
    </row>
    <row r="14968" spans="1:6" x14ac:dyDescent="0.25">
      <c r="A14968" s="223"/>
      <c r="B14968" s="223"/>
      <c r="C14968" s="235"/>
      <c r="D14968" s="235"/>
      <c r="E14968" s="13" t="s">
        <v>28476</v>
      </c>
      <c r="F14968" s="9" t="s">
        <v>28477</v>
      </c>
    </row>
    <row r="14969" spans="1:6" x14ac:dyDescent="0.25">
      <c r="A14969" s="223"/>
      <c r="B14969" s="223"/>
      <c r="C14969" s="235"/>
      <c r="D14969" s="235"/>
      <c r="E14969" s="13" t="s">
        <v>28478</v>
      </c>
      <c r="F14969" s="9" t="s">
        <v>28479</v>
      </c>
    </row>
    <row r="14970" spans="1:6" x14ac:dyDescent="0.25">
      <c r="A14970" s="223"/>
      <c r="B14970" s="223"/>
      <c r="C14970" s="235"/>
      <c r="D14970" s="235"/>
      <c r="E14970" s="13" t="s">
        <v>28480</v>
      </c>
      <c r="F14970" s="9" t="s">
        <v>28481</v>
      </c>
    </row>
    <row r="14971" spans="1:6" x14ac:dyDescent="0.25">
      <c r="A14971" s="223"/>
      <c r="B14971" s="223"/>
      <c r="C14971" s="235"/>
      <c r="D14971" s="235"/>
      <c r="E14971" s="13" t="s">
        <v>28482</v>
      </c>
      <c r="F14971" s="9" t="s">
        <v>28483</v>
      </c>
    </row>
    <row r="14972" spans="1:6" x14ac:dyDescent="0.25">
      <c r="A14972" s="223"/>
      <c r="B14972" s="223"/>
      <c r="C14972" s="235"/>
      <c r="D14972" s="235"/>
      <c r="E14972" s="13" t="s">
        <v>28484</v>
      </c>
      <c r="F14972" s="9" t="s">
        <v>28485</v>
      </c>
    </row>
    <row r="14973" spans="1:6" x14ac:dyDescent="0.25">
      <c r="A14973" s="223"/>
      <c r="B14973" s="223"/>
      <c r="C14973" s="235"/>
      <c r="D14973" s="235"/>
      <c r="E14973" s="13" t="s">
        <v>28486</v>
      </c>
      <c r="F14973" s="9" t="s">
        <v>28487</v>
      </c>
    </row>
    <row r="14974" spans="1:6" x14ac:dyDescent="0.25">
      <c r="A14974" s="223"/>
      <c r="B14974" s="223"/>
      <c r="C14974" s="235"/>
      <c r="D14974" s="235"/>
      <c r="E14974" s="13" t="s">
        <v>28488</v>
      </c>
      <c r="F14974" s="9" t="s">
        <v>28489</v>
      </c>
    </row>
    <row r="14975" spans="1:6" x14ac:dyDescent="0.25">
      <c r="A14975" s="223"/>
      <c r="B14975" s="223"/>
      <c r="C14975" s="235"/>
      <c r="D14975" s="235"/>
      <c r="E14975" s="13" t="s">
        <v>28490</v>
      </c>
      <c r="F14975" s="9" t="s">
        <v>28491</v>
      </c>
    </row>
    <row r="14976" spans="1:6" x14ac:dyDescent="0.25">
      <c r="A14976" s="223"/>
      <c r="B14976" s="223"/>
      <c r="C14976" s="235"/>
      <c r="D14976" s="235"/>
      <c r="E14976" s="13" t="s">
        <v>28492</v>
      </c>
      <c r="F14976" s="9" t="s">
        <v>28493</v>
      </c>
    </row>
    <row r="14977" spans="1:6" x14ac:dyDescent="0.25">
      <c r="A14977" s="223"/>
      <c r="B14977" s="223"/>
      <c r="C14977" s="235"/>
      <c r="D14977" s="235"/>
      <c r="E14977" s="13" t="s">
        <v>28494</v>
      </c>
      <c r="F14977" s="9" t="s">
        <v>28495</v>
      </c>
    </row>
    <row r="14978" spans="1:6" x14ac:dyDescent="0.25">
      <c r="A14978" s="223"/>
      <c r="B14978" s="223"/>
      <c r="C14978" s="235"/>
      <c r="D14978" s="235"/>
      <c r="E14978" s="13" t="s">
        <v>28496</v>
      </c>
      <c r="F14978" s="9" t="s">
        <v>28497</v>
      </c>
    </row>
    <row r="14979" spans="1:6" x14ac:dyDescent="0.25">
      <c r="A14979" s="223"/>
      <c r="B14979" s="223"/>
      <c r="C14979" s="235"/>
      <c r="D14979" s="235"/>
      <c r="E14979" s="13" t="s">
        <v>28498</v>
      </c>
      <c r="F14979" s="9" t="s">
        <v>28499</v>
      </c>
    </row>
    <row r="14980" spans="1:6" x14ac:dyDescent="0.25">
      <c r="A14980" s="223"/>
      <c r="B14980" s="223"/>
      <c r="C14980" s="235"/>
      <c r="D14980" s="235"/>
      <c r="E14980" s="13" t="s">
        <v>28500</v>
      </c>
      <c r="F14980" s="9" t="s">
        <v>28501</v>
      </c>
    </row>
    <row r="14981" spans="1:6" x14ac:dyDescent="0.25">
      <c r="A14981" s="223"/>
      <c r="B14981" s="223"/>
      <c r="C14981" s="235"/>
      <c r="D14981" s="235"/>
      <c r="E14981" s="13" t="s">
        <v>28502</v>
      </c>
      <c r="F14981" s="9" t="s">
        <v>28503</v>
      </c>
    </row>
    <row r="14982" spans="1:6" x14ac:dyDescent="0.25">
      <c r="A14982" s="223"/>
      <c r="B14982" s="223"/>
      <c r="C14982" s="235"/>
      <c r="D14982" s="235"/>
      <c r="E14982" s="13" t="s">
        <v>28504</v>
      </c>
      <c r="F14982" s="9" t="s">
        <v>28505</v>
      </c>
    </row>
    <row r="14983" spans="1:6" x14ac:dyDescent="0.25">
      <c r="A14983" s="223"/>
      <c r="B14983" s="223"/>
      <c r="C14983" s="235"/>
      <c r="D14983" s="235"/>
      <c r="E14983" s="13" t="s">
        <v>28506</v>
      </c>
      <c r="F14983" s="9" t="s">
        <v>28507</v>
      </c>
    </row>
    <row r="14984" spans="1:6" x14ac:dyDescent="0.25">
      <c r="A14984" s="223"/>
      <c r="B14984" s="223"/>
      <c r="C14984" s="235"/>
      <c r="D14984" s="235"/>
      <c r="E14984" s="13" t="s">
        <v>28508</v>
      </c>
      <c r="F14984" s="9" t="s">
        <v>28509</v>
      </c>
    </row>
    <row r="14985" spans="1:6" x14ac:dyDescent="0.25">
      <c r="A14985" s="223"/>
      <c r="B14985" s="223"/>
      <c r="C14985" s="235"/>
      <c r="D14985" s="235"/>
      <c r="E14985" s="13" t="s">
        <v>28510</v>
      </c>
      <c r="F14985" s="9" t="s">
        <v>28511</v>
      </c>
    </row>
    <row r="14986" spans="1:6" x14ac:dyDescent="0.25">
      <c r="A14986" s="223"/>
      <c r="B14986" s="223"/>
      <c r="C14986" s="235"/>
      <c r="D14986" s="235"/>
      <c r="E14986" s="13" t="s">
        <v>28512</v>
      </c>
      <c r="F14986" s="9" t="s">
        <v>28513</v>
      </c>
    </row>
    <row r="14987" spans="1:6" x14ac:dyDescent="0.25">
      <c r="A14987" s="223"/>
      <c r="B14987" s="223"/>
      <c r="C14987" s="235"/>
      <c r="D14987" s="235"/>
      <c r="E14987" s="13" t="s">
        <v>28514</v>
      </c>
      <c r="F14987" s="9" t="s">
        <v>28515</v>
      </c>
    </row>
    <row r="14988" spans="1:6" x14ac:dyDescent="0.25">
      <c r="A14988" s="223"/>
      <c r="B14988" s="223"/>
      <c r="C14988" s="235"/>
      <c r="D14988" s="235"/>
      <c r="E14988" s="13" t="s">
        <v>28516</v>
      </c>
      <c r="F14988" s="9" t="s">
        <v>28517</v>
      </c>
    </row>
    <row r="14989" spans="1:6" x14ac:dyDescent="0.25">
      <c r="A14989" s="223"/>
      <c r="B14989" s="223"/>
      <c r="C14989" s="235"/>
      <c r="D14989" s="235"/>
      <c r="E14989" s="13" t="s">
        <v>28518</v>
      </c>
      <c r="F14989" s="9" t="s">
        <v>28519</v>
      </c>
    </row>
    <row r="14990" spans="1:6" x14ac:dyDescent="0.25">
      <c r="A14990" s="223"/>
      <c r="B14990" s="223"/>
      <c r="C14990" s="235"/>
      <c r="D14990" s="235"/>
      <c r="E14990" s="13" t="s">
        <v>28520</v>
      </c>
      <c r="F14990" s="9" t="s">
        <v>28521</v>
      </c>
    </row>
    <row r="14991" spans="1:6" x14ac:dyDescent="0.25">
      <c r="A14991" s="223"/>
      <c r="B14991" s="223"/>
      <c r="C14991" s="235"/>
      <c r="D14991" s="235"/>
      <c r="E14991" s="13" t="s">
        <v>28522</v>
      </c>
      <c r="F14991" s="9" t="s">
        <v>28523</v>
      </c>
    </row>
    <row r="14992" spans="1:6" x14ac:dyDescent="0.25">
      <c r="A14992" s="223"/>
      <c r="B14992" s="223"/>
      <c r="C14992" s="235"/>
      <c r="D14992" s="235"/>
      <c r="E14992" s="13" t="s">
        <v>28524</v>
      </c>
      <c r="F14992" s="9" t="s">
        <v>28525</v>
      </c>
    </row>
    <row r="14993" spans="1:6" x14ac:dyDescent="0.25">
      <c r="A14993" s="223"/>
      <c r="B14993" s="223"/>
      <c r="C14993" s="235"/>
      <c r="D14993" s="235"/>
      <c r="E14993" s="13" t="s">
        <v>28526</v>
      </c>
      <c r="F14993" s="9" t="s">
        <v>28527</v>
      </c>
    </row>
    <row r="14994" spans="1:6" x14ac:dyDescent="0.25">
      <c r="A14994" s="223"/>
      <c r="B14994" s="223"/>
      <c r="C14994" s="235"/>
      <c r="D14994" s="235"/>
      <c r="E14994" s="13" t="s">
        <v>28528</v>
      </c>
      <c r="F14994" s="9" t="s">
        <v>28529</v>
      </c>
    </row>
    <row r="14995" spans="1:6" x14ac:dyDescent="0.25">
      <c r="A14995" s="223"/>
      <c r="B14995" s="223"/>
      <c r="C14995" s="235"/>
      <c r="D14995" s="235"/>
      <c r="E14995" s="13" t="s">
        <v>28530</v>
      </c>
      <c r="F14995" s="9" t="s">
        <v>28531</v>
      </c>
    </row>
    <row r="14996" spans="1:6" x14ac:dyDescent="0.25">
      <c r="A14996" s="223"/>
      <c r="B14996" s="223"/>
      <c r="C14996" s="235"/>
      <c r="D14996" s="235"/>
      <c r="E14996" s="13" t="s">
        <v>28532</v>
      </c>
      <c r="F14996" s="9" t="s">
        <v>28533</v>
      </c>
    </row>
    <row r="14997" spans="1:6" ht="15.75" thickBot="1" x14ac:dyDescent="0.3">
      <c r="A14997" s="223"/>
      <c r="B14997" s="223"/>
      <c r="C14997" s="235"/>
      <c r="D14997" s="236"/>
      <c r="E14997" s="13" t="s">
        <v>28534</v>
      </c>
      <c r="F14997" s="9" t="s">
        <v>28535</v>
      </c>
    </row>
    <row r="14998" spans="1:6" x14ac:dyDescent="0.25">
      <c r="A14998" s="223"/>
      <c r="B14998" s="223"/>
      <c r="C14998" s="235"/>
      <c r="D14998" s="234" t="s">
        <v>28540</v>
      </c>
      <c r="E14998" s="13" t="s">
        <v>28536</v>
      </c>
      <c r="F14998" s="9" t="s">
        <v>28537</v>
      </c>
    </row>
    <row r="14999" spans="1:6" ht="15.75" thickBot="1" x14ac:dyDescent="0.3">
      <c r="A14999" s="223"/>
      <c r="B14999" s="223"/>
      <c r="C14999" s="235"/>
      <c r="D14999" s="235"/>
      <c r="E14999" s="72" t="s">
        <v>28538</v>
      </c>
      <c r="F14999" s="11" t="s">
        <v>28539</v>
      </c>
    </row>
    <row r="15000" spans="1:6" x14ac:dyDescent="0.25">
      <c r="A15000" s="223"/>
      <c r="B15000" s="223"/>
      <c r="C15000" s="235"/>
      <c r="D15000" s="235"/>
      <c r="E15000" s="12" t="s">
        <v>28541</v>
      </c>
      <c r="F15000" s="8" t="s">
        <v>28542</v>
      </c>
    </row>
    <row r="15001" spans="1:6" x14ac:dyDescent="0.25">
      <c r="A15001" s="223"/>
      <c r="B15001" s="223"/>
      <c r="C15001" s="235"/>
      <c r="D15001" s="235"/>
      <c r="E15001" s="13" t="s">
        <v>28543</v>
      </c>
      <c r="F15001" s="9" t="s">
        <v>28544</v>
      </c>
    </row>
    <row r="15002" spans="1:6" x14ac:dyDescent="0.25">
      <c r="A15002" s="223"/>
      <c r="B15002" s="223"/>
      <c r="C15002" s="235"/>
      <c r="D15002" s="235"/>
      <c r="E15002" s="13" t="s">
        <v>28545</v>
      </c>
      <c r="F15002" s="9" t="s">
        <v>28546</v>
      </c>
    </row>
    <row r="15003" spans="1:6" x14ac:dyDescent="0.25">
      <c r="A15003" s="223"/>
      <c r="B15003" s="223"/>
      <c r="C15003" s="235"/>
      <c r="D15003" s="235"/>
      <c r="E15003" s="13" t="s">
        <v>28547</v>
      </c>
      <c r="F15003" s="9" t="s">
        <v>28548</v>
      </c>
    </row>
    <row r="15004" spans="1:6" x14ac:dyDescent="0.25">
      <c r="A15004" s="223"/>
      <c r="B15004" s="223"/>
      <c r="C15004" s="235"/>
      <c r="D15004" s="235"/>
      <c r="E15004" s="13" t="s">
        <v>28549</v>
      </c>
      <c r="F15004" s="9" t="s">
        <v>28550</v>
      </c>
    </row>
    <row r="15005" spans="1:6" x14ac:dyDescent="0.25">
      <c r="A15005" s="223"/>
      <c r="B15005" s="223"/>
      <c r="C15005" s="235"/>
      <c r="D15005" s="235"/>
      <c r="E15005" s="13" t="s">
        <v>28551</v>
      </c>
      <c r="F15005" s="9" t="s">
        <v>28552</v>
      </c>
    </row>
    <row r="15006" spans="1:6" x14ac:dyDescent="0.25">
      <c r="A15006" s="223"/>
      <c r="B15006" s="223"/>
      <c r="C15006" s="235"/>
      <c r="D15006" s="235"/>
      <c r="E15006" s="13" t="s">
        <v>28553</v>
      </c>
      <c r="F15006" s="9" t="s">
        <v>28554</v>
      </c>
    </row>
    <row r="15007" spans="1:6" x14ac:dyDescent="0.25">
      <c r="A15007" s="223"/>
      <c r="B15007" s="223"/>
      <c r="C15007" s="235"/>
      <c r="D15007" s="235"/>
      <c r="E15007" s="13" t="s">
        <v>28555</v>
      </c>
      <c r="F15007" s="9" t="s">
        <v>28556</v>
      </c>
    </row>
    <row r="15008" spans="1:6" x14ac:dyDescent="0.25">
      <c r="A15008" s="223"/>
      <c r="B15008" s="223"/>
      <c r="C15008" s="235"/>
      <c r="D15008" s="235"/>
      <c r="E15008" s="13" t="s">
        <v>28557</v>
      </c>
      <c r="F15008" s="9" t="s">
        <v>28558</v>
      </c>
    </row>
    <row r="15009" spans="1:6" x14ac:dyDescent="0.25">
      <c r="A15009" s="223"/>
      <c r="B15009" s="223"/>
      <c r="C15009" s="235"/>
      <c r="D15009" s="235"/>
      <c r="E15009" s="13" t="s">
        <v>28559</v>
      </c>
      <c r="F15009" s="9" t="s">
        <v>28560</v>
      </c>
    </row>
    <row r="15010" spans="1:6" x14ac:dyDescent="0.25">
      <c r="A15010" s="223"/>
      <c r="B15010" s="223"/>
      <c r="C15010" s="235"/>
      <c r="D15010" s="235"/>
      <c r="E15010" s="13" t="s">
        <v>28561</v>
      </c>
      <c r="F15010" s="9" t="s">
        <v>28562</v>
      </c>
    </row>
    <row r="15011" spans="1:6" x14ac:dyDescent="0.25">
      <c r="A15011" s="223"/>
      <c r="B15011" s="223"/>
      <c r="C15011" s="235"/>
      <c r="D15011" s="235"/>
      <c r="E15011" s="13" t="s">
        <v>28563</v>
      </c>
      <c r="F15011" s="9" t="s">
        <v>28564</v>
      </c>
    </row>
    <row r="15012" spans="1:6" x14ac:dyDescent="0.25">
      <c r="A15012" s="223"/>
      <c r="B15012" s="223"/>
      <c r="C15012" s="235"/>
      <c r="D15012" s="235"/>
      <c r="E15012" s="13" t="s">
        <v>28565</v>
      </c>
      <c r="F15012" s="9" t="s">
        <v>28566</v>
      </c>
    </row>
    <row r="15013" spans="1:6" x14ac:dyDescent="0.25">
      <c r="A15013" s="223"/>
      <c r="B15013" s="223"/>
      <c r="C15013" s="235"/>
      <c r="D15013" s="235"/>
      <c r="E15013" s="13" t="s">
        <v>28567</v>
      </c>
      <c r="F15013" s="9" t="s">
        <v>28568</v>
      </c>
    </row>
    <row r="15014" spans="1:6" x14ac:dyDescent="0.25">
      <c r="A15014" s="223"/>
      <c r="B15014" s="223"/>
      <c r="C15014" s="235"/>
      <c r="D15014" s="235"/>
      <c r="E15014" s="13" t="s">
        <v>28569</v>
      </c>
      <c r="F15014" s="9" t="s">
        <v>28570</v>
      </c>
    </row>
    <row r="15015" spans="1:6" x14ac:dyDescent="0.25">
      <c r="A15015" s="223"/>
      <c r="B15015" s="223"/>
      <c r="C15015" s="235"/>
      <c r="D15015" s="235"/>
      <c r="E15015" s="13" t="s">
        <v>28571</v>
      </c>
      <c r="F15015" s="9" t="s">
        <v>28572</v>
      </c>
    </row>
    <row r="15016" spans="1:6" x14ac:dyDescent="0.25">
      <c r="A15016" s="223"/>
      <c r="B15016" s="223"/>
      <c r="C15016" s="235"/>
      <c r="D15016" s="235"/>
      <c r="E15016" s="13" t="s">
        <v>28573</v>
      </c>
      <c r="F15016" s="9" t="s">
        <v>28574</v>
      </c>
    </row>
    <row r="15017" spans="1:6" x14ac:dyDescent="0.25">
      <c r="A15017" s="223"/>
      <c r="B15017" s="223"/>
      <c r="C15017" s="235"/>
      <c r="D15017" s="235"/>
      <c r="E15017" s="13" t="s">
        <v>28575</v>
      </c>
      <c r="F15017" s="9" t="s">
        <v>28576</v>
      </c>
    </row>
    <row r="15018" spans="1:6" x14ac:dyDescent="0.25">
      <c r="A15018" s="223"/>
      <c r="B15018" s="223"/>
      <c r="C15018" s="235"/>
      <c r="D15018" s="235"/>
      <c r="E15018" s="13" t="s">
        <v>28577</v>
      </c>
      <c r="F15018" s="9" t="s">
        <v>28578</v>
      </c>
    </row>
    <row r="15019" spans="1:6" ht="15.75" thickBot="1" x14ac:dyDescent="0.3">
      <c r="A15019" s="223"/>
      <c r="B15019" s="223"/>
      <c r="C15019" s="235"/>
      <c r="D15019" s="236"/>
      <c r="E15019" s="13" t="s">
        <v>28579</v>
      </c>
      <c r="F15019" s="9" t="s">
        <v>28580</v>
      </c>
    </row>
    <row r="15020" spans="1:6" x14ac:dyDescent="0.25">
      <c r="A15020" s="223"/>
      <c r="B15020" s="223"/>
      <c r="C15020" s="235"/>
      <c r="D15020" s="234" t="s">
        <v>28585</v>
      </c>
      <c r="E15020" s="13" t="s">
        <v>28581</v>
      </c>
      <c r="F15020" s="9" t="s">
        <v>28582</v>
      </c>
    </row>
    <row r="15021" spans="1:6" ht="15.75" thickBot="1" x14ac:dyDescent="0.3">
      <c r="A15021" s="223"/>
      <c r="B15021" s="223"/>
      <c r="C15021" s="235"/>
      <c r="D15021" s="235"/>
      <c r="E15021" s="72" t="s">
        <v>28583</v>
      </c>
      <c r="F15021" s="11" t="s">
        <v>28584</v>
      </c>
    </row>
    <row r="15022" spans="1:6" x14ac:dyDescent="0.25">
      <c r="A15022" s="223"/>
      <c r="B15022" s="223"/>
      <c r="C15022" s="235"/>
      <c r="D15022" s="235"/>
      <c r="E15022" s="12" t="s">
        <v>28586</v>
      </c>
      <c r="F15022" s="8" t="s">
        <v>28587</v>
      </c>
    </row>
    <row r="15023" spans="1:6" x14ac:dyDescent="0.25">
      <c r="A15023" s="223"/>
      <c r="B15023" s="223"/>
      <c r="C15023" s="235"/>
      <c r="D15023" s="235"/>
      <c r="E15023" s="13" t="s">
        <v>28588</v>
      </c>
      <c r="F15023" s="9" t="s">
        <v>28589</v>
      </c>
    </row>
    <row r="15024" spans="1:6" x14ac:dyDescent="0.25">
      <c r="A15024" s="223"/>
      <c r="B15024" s="223"/>
      <c r="C15024" s="235"/>
      <c r="D15024" s="235"/>
      <c r="E15024" s="13" t="s">
        <v>28590</v>
      </c>
      <c r="F15024" s="9" t="s">
        <v>28591</v>
      </c>
    </row>
    <row r="15025" spans="1:6" x14ac:dyDescent="0.25">
      <c r="A15025" s="223"/>
      <c r="B15025" s="223"/>
      <c r="C15025" s="235"/>
      <c r="D15025" s="235"/>
      <c r="E15025" s="13" t="s">
        <v>28592</v>
      </c>
      <c r="F15025" s="9" t="s">
        <v>28593</v>
      </c>
    </row>
    <row r="15026" spans="1:6" x14ac:dyDescent="0.25">
      <c r="A15026" s="223"/>
      <c r="B15026" s="223"/>
      <c r="C15026" s="235"/>
      <c r="D15026" s="235"/>
      <c r="E15026" s="13" t="s">
        <v>28594</v>
      </c>
      <c r="F15026" s="9" t="s">
        <v>28595</v>
      </c>
    </row>
    <row r="15027" spans="1:6" x14ac:dyDescent="0.25">
      <c r="A15027" s="223"/>
      <c r="B15027" s="223"/>
      <c r="C15027" s="235"/>
      <c r="D15027" s="235"/>
      <c r="E15027" s="13" t="s">
        <v>28596</v>
      </c>
      <c r="F15027" s="9" t="s">
        <v>28597</v>
      </c>
    </row>
    <row r="15028" spans="1:6" x14ac:dyDescent="0.25">
      <c r="A15028" s="223"/>
      <c r="B15028" s="223"/>
      <c r="C15028" s="235"/>
      <c r="D15028" s="235"/>
      <c r="E15028" s="13" t="s">
        <v>28598</v>
      </c>
      <c r="F15028" s="9" t="s">
        <v>28599</v>
      </c>
    </row>
    <row r="15029" spans="1:6" x14ac:dyDescent="0.25">
      <c r="A15029" s="223"/>
      <c r="B15029" s="223"/>
      <c r="C15029" s="235"/>
      <c r="D15029" s="235"/>
      <c r="E15029" s="13" t="s">
        <v>28600</v>
      </c>
      <c r="F15029" s="9" t="s">
        <v>28601</v>
      </c>
    </row>
    <row r="15030" spans="1:6" x14ac:dyDescent="0.25">
      <c r="A15030" s="223"/>
      <c r="B15030" s="223"/>
      <c r="C15030" s="235"/>
      <c r="D15030" s="235"/>
      <c r="E15030" s="13" t="s">
        <v>28602</v>
      </c>
      <c r="F15030" s="9" t="s">
        <v>28603</v>
      </c>
    </row>
    <row r="15031" spans="1:6" x14ac:dyDescent="0.25">
      <c r="A15031" s="223"/>
      <c r="B15031" s="223"/>
      <c r="C15031" s="235"/>
      <c r="D15031" s="235"/>
      <c r="E15031" s="13" t="s">
        <v>28604</v>
      </c>
      <c r="F15031" s="9" t="s">
        <v>28605</v>
      </c>
    </row>
    <row r="15032" spans="1:6" x14ac:dyDescent="0.25">
      <c r="A15032" s="223"/>
      <c r="B15032" s="223"/>
      <c r="C15032" s="235"/>
      <c r="D15032" s="235"/>
      <c r="E15032" s="13" t="s">
        <v>28606</v>
      </c>
      <c r="F15032" s="9" t="s">
        <v>28607</v>
      </c>
    </row>
    <row r="15033" spans="1:6" x14ac:dyDescent="0.25">
      <c r="A15033" s="223"/>
      <c r="B15033" s="223"/>
      <c r="C15033" s="235"/>
      <c r="D15033" s="235"/>
      <c r="E15033" s="13" t="s">
        <v>28608</v>
      </c>
      <c r="F15033" s="9" t="s">
        <v>28609</v>
      </c>
    </row>
    <row r="15034" spans="1:6" x14ac:dyDescent="0.25">
      <c r="A15034" s="223"/>
      <c r="B15034" s="223"/>
      <c r="C15034" s="235"/>
      <c r="D15034" s="235"/>
      <c r="E15034" s="13" t="s">
        <v>28610</v>
      </c>
      <c r="F15034" s="9" t="s">
        <v>28611</v>
      </c>
    </row>
    <row r="15035" spans="1:6" x14ac:dyDescent="0.25">
      <c r="A15035" s="223"/>
      <c r="B15035" s="223"/>
      <c r="C15035" s="235"/>
      <c r="D15035" s="235"/>
      <c r="E15035" s="13" t="s">
        <v>28612</v>
      </c>
      <c r="F15035" s="9" t="s">
        <v>28613</v>
      </c>
    </row>
    <row r="15036" spans="1:6" x14ac:dyDescent="0.25">
      <c r="A15036" s="223"/>
      <c r="B15036" s="223"/>
      <c r="C15036" s="235"/>
      <c r="D15036" s="235"/>
      <c r="E15036" s="13" t="s">
        <v>28614</v>
      </c>
      <c r="F15036" s="9" t="s">
        <v>28615</v>
      </c>
    </row>
    <row r="15037" spans="1:6" x14ac:dyDescent="0.25">
      <c r="A15037" s="223"/>
      <c r="B15037" s="223"/>
      <c r="C15037" s="235"/>
      <c r="D15037" s="235"/>
      <c r="E15037" s="13" t="s">
        <v>28616</v>
      </c>
      <c r="F15037" s="9" t="s">
        <v>28617</v>
      </c>
    </row>
    <row r="15038" spans="1:6" x14ac:dyDescent="0.25">
      <c r="A15038" s="223"/>
      <c r="B15038" s="223"/>
      <c r="C15038" s="235"/>
      <c r="D15038" s="235"/>
      <c r="E15038" s="13" t="s">
        <v>28618</v>
      </c>
      <c r="F15038" s="9" t="s">
        <v>28619</v>
      </c>
    </row>
    <row r="15039" spans="1:6" x14ac:dyDescent="0.25">
      <c r="A15039" s="223"/>
      <c r="B15039" s="223"/>
      <c r="C15039" s="235"/>
      <c r="D15039" s="235"/>
      <c r="E15039" s="13" t="s">
        <v>28620</v>
      </c>
      <c r="F15039" s="9" t="s">
        <v>28621</v>
      </c>
    </row>
    <row r="15040" spans="1:6" x14ac:dyDescent="0.25">
      <c r="A15040" s="223"/>
      <c r="B15040" s="223"/>
      <c r="C15040" s="235"/>
      <c r="D15040" s="235"/>
      <c r="E15040" s="13" t="s">
        <v>28622</v>
      </c>
      <c r="F15040" s="9" t="s">
        <v>28623</v>
      </c>
    </row>
    <row r="15041" spans="1:6" x14ac:dyDescent="0.25">
      <c r="A15041" s="223"/>
      <c r="B15041" s="223"/>
      <c r="C15041" s="235"/>
      <c r="D15041" s="235"/>
      <c r="E15041" s="13" t="s">
        <v>28624</v>
      </c>
      <c r="F15041" s="9" t="s">
        <v>28625</v>
      </c>
    </row>
    <row r="15042" spans="1:6" x14ac:dyDescent="0.25">
      <c r="A15042" s="223"/>
      <c r="B15042" s="223"/>
      <c r="C15042" s="235"/>
      <c r="D15042" s="235"/>
      <c r="E15042" s="13" t="s">
        <v>28626</v>
      </c>
      <c r="F15042" s="9" t="s">
        <v>28627</v>
      </c>
    </row>
    <row r="15043" spans="1:6" x14ac:dyDescent="0.25">
      <c r="A15043" s="223"/>
      <c r="B15043" s="223"/>
      <c r="C15043" s="235"/>
      <c r="D15043" s="235"/>
      <c r="E15043" s="13" t="s">
        <v>28628</v>
      </c>
      <c r="F15043" s="9" t="s">
        <v>28629</v>
      </c>
    </row>
    <row r="15044" spans="1:6" x14ac:dyDescent="0.25">
      <c r="A15044" s="223"/>
      <c r="B15044" s="223"/>
      <c r="C15044" s="235"/>
      <c r="D15044" s="235"/>
      <c r="E15044" s="13" t="s">
        <v>28630</v>
      </c>
      <c r="F15044" s="9" t="s">
        <v>28631</v>
      </c>
    </row>
    <row r="15045" spans="1:6" x14ac:dyDescent="0.25">
      <c r="A15045" s="223"/>
      <c r="B15045" s="223"/>
      <c r="C15045" s="235"/>
      <c r="D15045" s="235"/>
      <c r="E15045" s="13" t="s">
        <v>28632</v>
      </c>
      <c r="F15045" s="9" t="s">
        <v>28633</v>
      </c>
    </row>
    <row r="15046" spans="1:6" x14ac:dyDescent="0.25">
      <c r="A15046" s="223"/>
      <c r="B15046" s="223"/>
      <c r="C15046" s="235"/>
      <c r="D15046" s="235"/>
      <c r="E15046" s="13" t="s">
        <v>28634</v>
      </c>
      <c r="F15046" s="9" t="s">
        <v>28635</v>
      </c>
    </row>
    <row r="15047" spans="1:6" x14ac:dyDescent="0.25">
      <c r="A15047" s="223"/>
      <c r="B15047" s="223"/>
      <c r="C15047" s="235"/>
      <c r="D15047" s="235"/>
      <c r="E15047" s="13" t="s">
        <v>28636</v>
      </c>
      <c r="F15047" s="9" t="s">
        <v>28637</v>
      </c>
    </row>
    <row r="15048" spans="1:6" x14ac:dyDescent="0.25">
      <c r="A15048" s="223"/>
      <c r="B15048" s="223"/>
      <c r="C15048" s="235"/>
      <c r="D15048" s="235"/>
      <c r="E15048" s="13" t="s">
        <v>28638</v>
      </c>
      <c r="F15048" s="9" t="s">
        <v>28639</v>
      </c>
    </row>
    <row r="15049" spans="1:6" x14ac:dyDescent="0.25">
      <c r="A15049" s="223"/>
      <c r="B15049" s="223"/>
      <c r="C15049" s="235"/>
      <c r="D15049" s="235"/>
      <c r="E15049" s="13" t="s">
        <v>28640</v>
      </c>
      <c r="F15049" s="9" t="s">
        <v>28641</v>
      </c>
    </row>
    <row r="15050" spans="1:6" x14ac:dyDescent="0.25">
      <c r="A15050" s="223"/>
      <c r="B15050" s="223"/>
      <c r="C15050" s="235"/>
      <c r="D15050" s="235"/>
      <c r="E15050" s="13" t="s">
        <v>28642</v>
      </c>
      <c r="F15050" s="9" t="s">
        <v>28643</v>
      </c>
    </row>
    <row r="15051" spans="1:6" x14ac:dyDescent="0.25">
      <c r="A15051" s="223"/>
      <c r="B15051" s="223"/>
      <c r="C15051" s="235"/>
      <c r="D15051" s="235"/>
      <c r="E15051" s="13" t="s">
        <v>28644</v>
      </c>
      <c r="F15051" s="9" t="s">
        <v>28645</v>
      </c>
    </row>
    <row r="15052" spans="1:6" x14ac:dyDescent="0.25">
      <c r="A15052" s="223"/>
      <c r="B15052" s="223"/>
      <c r="C15052" s="235"/>
      <c r="D15052" s="235"/>
      <c r="E15052" s="13" t="s">
        <v>28646</v>
      </c>
      <c r="F15052" s="9" t="s">
        <v>28647</v>
      </c>
    </row>
    <row r="15053" spans="1:6" x14ac:dyDescent="0.25">
      <c r="A15053" s="223"/>
      <c r="B15053" s="223"/>
      <c r="C15053" s="235"/>
      <c r="D15053" s="235"/>
      <c r="E15053" s="13" t="s">
        <v>28648</v>
      </c>
      <c r="F15053" s="9" t="s">
        <v>28649</v>
      </c>
    </row>
    <row r="15054" spans="1:6" x14ac:dyDescent="0.25">
      <c r="A15054" s="223"/>
      <c r="B15054" s="223"/>
      <c r="C15054" s="235"/>
      <c r="D15054" s="235"/>
      <c r="E15054" s="13" t="s">
        <v>28650</v>
      </c>
      <c r="F15054" s="9" t="s">
        <v>28651</v>
      </c>
    </row>
    <row r="15055" spans="1:6" x14ac:dyDescent="0.25">
      <c r="A15055" s="223"/>
      <c r="B15055" s="223"/>
      <c r="C15055" s="235"/>
      <c r="D15055" s="235"/>
      <c r="E15055" s="13" t="s">
        <v>28652</v>
      </c>
      <c r="F15055" s="9" t="s">
        <v>28653</v>
      </c>
    </row>
    <row r="15056" spans="1:6" x14ac:dyDescent="0.25">
      <c r="A15056" s="223"/>
      <c r="B15056" s="223"/>
      <c r="C15056" s="235"/>
      <c r="D15056" s="235"/>
      <c r="E15056" s="13" t="s">
        <v>28654</v>
      </c>
      <c r="F15056" s="9" t="s">
        <v>28655</v>
      </c>
    </row>
    <row r="15057" spans="1:6" x14ac:dyDescent="0.25">
      <c r="A15057" s="223"/>
      <c r="B15057" s="223"/>
      <c r="C15057" s="235"/>
      <c r="D15057" s="235"/>
      <c r="E15057" s="13" t="s">
        <v>28656</v>
      </c>
      <c r="F15057" s="9" t="s">
        <v>28657</v>
      </c>
    </row>
    <row r="15058" spans="1:6" x14ac:dyDescent="0.25">
      <c r="A15058" s="223"/>
      <c r="B15058" s="223"/>
      <c r="C15058" s="235"/>
      <c r="D15058" s="235"/>
      <c r="E15058" s="13" t="s">
        <v>28658</v>
      </c>
      <c r="F15058" s="9" t="s">
        <v>28659</v>
      </c>
    </row>
    <row r="15059" spans="1:6" x14ac:dyDescent="0.25">
      <c r="A15059" s="223"/>
      <c r="B15059" s="223"/>
      <c r="C15059" s="235"/>
      <c r="D15059" s="235"/>
      <c r="E15059" s="13" t="s">
        <v>28660</v>
      </c>
      <c r="F15059" s="9" t="s">
        <v>28661</v>
      </c>
    </row>
    <row r="15060" spans="1:6" x14ac:dyDescent="0.25">
      <c r="A15060" s="223"/>
      <c r="B15060" s="223"/>
      <c r="C15060" s="235"/>
      <c r="D15060" s="235"/>
      <c r="E15060" s="13" t="s">
        <v>28662</v>
      </c>
      <c r="F15060" s="9" t="s">
        <v>28663</v>
      </c>
    </row>
    <row r="15061" spans="1:6" x14ac:dyDescent="0.25">
      <c r="A15061" s="223"/>
      <c r="B15061" s="223"/>
      <c r="C15061" s="235"/>
      <c r="D15061" s="235"/>
      <c r="E15061" s="13" t="s">
        <v>28664</v>
      </c>
      <c r="F15061" s="9" t="s">
        <v>28665</v>
      </c>
    </row>
    <row r="15062" spans="1:6" x14ac:dyDescent="0.25">
      <c r="A15062" s="223"/>
      <c r="B15062" s="223"/>
      <c r="C15062" s="235"/>
      <c r="D15062" s="235"/>
      <c r="E15062" s="13" t="s">
        <v>28666</v>
      </c>
      <c r="F15062" s="9" t="s">
        <v>28667</v>
      </c>
    </row>
    <row r="15063" spans="1:6" x14ac:dyDescent="0.25">
      <c r="A15063" s="223"/>
      <c r="B15063" s="223"/>
      <c r="C15063" s="235"/>
      <c r="D15063" s="235"/>
      <c r="E15063" s="13" t="s">
        <v>28668</v>
      </c>
      <c r="F15063" s="9" t="s">
        <v>28669</v>
      </c>
    </row>
    <row r="15064" spans="1:6" x14ac:dyDescent="0.25">
      <c r="A15064" s="223"/>
      <c r="B15064" s="223"/>
      <c r="C15064" s="235"/>
      <c r="D15064" s="235"/>
      <c r="E15064" s="13" t="s">
        <v>28670</v>
      </c>
      <c r="F15064" s="9" t="s">
        <v>28671</v>
      </c>
    </row>
    <row r="15065" spans="1:6" x14ac:dyDescent="0.25">
      <c r="A15065" s="223"/>
      <c r="B15065" s="223"/>
      <c r="C15065" s="235"/>
      <c r="D15065" s="235"/>
      <c r="E15065" s="13" t="s">
        <v>28672</v>
      </c>
      <c r="F15065" s="9" t="s">
        <v>28673</v>
      </c>
    </row>
    <row r="15066" spans="1:6" x14ac:dyDescent="0.25">
      <c r="A15066" s="223"/>
      <c r="B15066" s="223"/>
      <c r="C15066" s="235"/>
      <c r="D15066" s="235"/>
      <c r="E15066" s="13" t="s">
        <v>28674</v>
      </c>
      <c r="F15066" s="9" t="s">
        <v>28675</v>
      </c>
    </row>
    <row r="15067" spans="1:6" x14ac:dyDescent="0.25">
      <c r="A15067" s="223"/>
      <c r="B15067" s="223"/>
      <c r="C15067" s="235"/>
      <c r="D15067" s="235"/>
      <c r="E15067" s="13" t="s">
        <v>28676</v>
      </c>
      <c r="F15067" s="9" t="s">
        <v>28677</v>
      </c>
    </row>
    <row r="15068" spans="1:6" x14ac:dyDescent="0.25">
      <c r="A15068" s="223"/>
      <c r="B15068" s="223"/>
      <c r="C15068" s="235"/>
      <c r="D15068" s="235"/>
      <c r="E15068" s="13" t="s">
        <v>28678</v>
      </c>
      <c r="F15068" s="9" t="s">
        <v>28679</v>
      </c>
    </row>
    <row r="15069" spans="1:6" x14ac:dyDescent="0.25">
      <c r="A15069" s="223"/>
      <c r="B15069" s="223"/>
      <c r="C15069" s="235"/>
      <c r="D15069" s="235"/>
      <c r="E15069" s="13" t="s">
        <v>28680</v>
      </c>
      <c r="F15069" s="9" t="s">
        <v>28681</v>
      </c>
    </row>
    <row r="15070" spans="1:6" x14ac:dyDescent="0.25">
      <c r="A15070" s="223"/>
      <c r="B15070" s="223"/>
      <c r="C15070" s="235"/>
      <c r="D15070" s="235"/>
      <c r="E15070" s="13" t="s">
        <v>28682</v>
      </c>
      <c r="F15070" s="9" t="s">
        <v>28683</v>
      </c>
    </row>
    <row r="15071" spans="1:6" x14ac:dyDescent="0.25">
      <c r="A15071" s="223"/>
      <c r="B15071" s="223"/>
      <c r="C15071" s="235"/>
      <c r="D15071" s="235"/>
      <c r="E15071" s="13" t="s">
        <v>28684</v>
      </c>
      <c r="F15071" s="9" t="s">
        <v>28685</v>
      </c>
    </row>
    <row r="15072" spans="1:6" x14ac:dyDescent="0.25">
      <c r="A15072" s="223"/>
      <c r="B15072" s="223"/>
      <c r="C15072" s="235"/>
      <c r="D15072" s="235"/>
      <c r="E15072" s="13" t="s">
        <v>28686</v>
      </c>
      <c r="F15072" s="9" t="s">
        <v>28687</v>
      </c>
    </row>
    <row r="15073" spans="1:6" x14ac:dyDescent="0.25">
      <c r="A15073" s="223"/>
      <c r="B15073" s="223"/>
      <c r="C15073" s="235"/>
      <c r="D15073" s="235"/>
      <c r="E15073" s="13" t="s">
        <v>28688</v>
      </c>
      <c r="F15073" s="9" t="s">
        <v>28689</v>
      </c>
    </row>
    <row r="15074" spans="1:6" x14ac:dyDescent="0.25">
      <c r="A15074" s="223"/>
      <c r="B15074" s="223"/>
      <c r="C15074" s="235"/>
      <c r="D15074" s="235"/>
      <c r="E15074" s="13" t="s">
        <v>28690</v>
      </c>
      <c r="F15074" s="9" t="s">
        <v>28691</v>
      </c>
    </row>
    <row r="15075" spans="1:6" x14ac:dyDescent="0.25">
      <c r="A15075" s="223"/>
      <c r="B15075" s="223"/>
      <c r="C15075" s="235"/>
      <c r="D15075" s="235"/>
      <c r="E15075" s="13" t="s">
        <v>28692</v>
      </c>
      <c r="F15075" s="9" t="s">
        <v>28693</v>
      </c>
    </row>
    <row r="15076" spans="1:6" x14ac:dyDescent="0.25">
      <c r="A15076" s="223"/>
      <c r="B15076" s="223"/>
      <c r="C15076" s="235"/>
      <c r="D15076" s="235"/>
      <c r="E15076" s="13" t="s">
        <v>28694</v>
      </c>
      <c r="F15076" s="9" t="s">
        <v>28695</v>
      </c>
    </row>
    <row r="15077" spans="1:6" x14ac:dyDescent="0.25">
      <c r="A15077" s="223"/>
      <c r="B15077" s="223"/>
      <c r="C15077" s="235"/>
      <c r="D15077" s="235"/>
      <c r="E15077" s="13" t="s">
        <v>28696</v>
      </c>
      <c r="F15077" s="9" t="s">
        <v>28697</v>
      </c>
    </row>
    <row r="15078" spans="1:6" x14ac:dyDescent="0.25">
      <c r="A15078" s="223"/>
      <c r="B15078" s="223"/>
      <c r="C15078" s="235"/>
      <c r="D15078" s="235"/>
      <c r="E15078" s="13" t="s">
        <v>28698</v>
      </c>
      <c r="F15078" s="9" t="s">
        <v>28699</v>
      </c>
    </row>
    <row r="15079" spans="1:6" x14ac:dyDescent="0.25">
      <c r="A15079" s="223"/>
      <c r="B15079" s="223"/>
      <c r="C15079" s="235"/>
      <c r="D15079" s="235"/>
      <c r="E15079" s="13" t="s">
        <v>28700</v>
      </c>
      <c r="F15079" s="9" t="s">
        <v>28701</v>
      </c>
    </row>
    <row r="15080" spans="1:6" x14ac:dyDescent="0.25">
      <c r="A15080" s="223"/>
      <c r="B15080" s="223"/>
      <c r="C15080" s="235"/>
      <c r="D15080" s="235"/>
      <c r="E15080" s="13" t="s">
        <v>28702</v>
      </c>
      <c r="F15080" s="9" t="s">
        <v>28703</v>
      </c>
    </row>
    <row r="15081" spans="1:6" x14ac:dyDescent="0.25">
      <c r="A15081" s="223"/>
      <c r="B15081" s="223"/>
      <c r="C15081" s="235"/>
      <c r="D15081" s="235"/>
      <c r="E15081" s="13" t="s">
        <v>28704</v>
      </c>
      <c r="F15081" s="9" t="s">
        <v>28705</v>
      </c>
    </row>
    <row r="15082" spans="1:6" x14ac:dyDescent="0.25">
      <c r="A15082" s="223"/>
      <c r="B15082" s="223"/>
      <c r="C15082" s="235"/>
      <c r="D15082" s="235"/>
      <c r="E15082" s="13" t="s">
        <v>28706</v>
      </c>
      <c r="F15082" s="9" t="s">
        <v>28707</v>
      </c>
    </row>
    <row r="15083" spans="1:6" x14ac:dyDescent="0.25">
      <c r="A15083" s="223"/>
      <c r="B15083" s="223"/>
      <c r="C15083" s="235"/>
      <c r="D15083" s="235"/>
      <c r="E15083" s="13" t="s">
        <v>28708</v>
      </c>
      <c r="F15083" s="9" t="s">
        <v>28709</v>
      </c>
    </row>
    <row r="15084" spans="1:6" x14ac:dyDescent="0.25">
      <c r="A15084" s="223"/>
      <c r="B15084" s="223"/>
      <c r="C15084" s="235"/>
      <c r="D15084" s="235"/>
      <c r="E15084" s="13" t="s">
        <v>28710</v>
      </c>
      <c r="F15084" s="9" t="s">
        <v>28711</v>
      </c>
    </row>
    <row r="15085" spans="1:6" x14ac:dyDescent="0.25">
      <c r="A15085" s="223"/>
      <c r="B15085" s="223"/>
      <c r="C15085" s="235"/>
      <c r="D15085" s="235"/>
      <c r="E15085" s="13" t="s">
        <v>28712</v>
      </c>
      <c r="F15085" s="9" t="s">
        <v>28713</v>
      </c>
    </row>
    <row r="15086" spans="1:6" x14ac:dyDescent="0.25">
      <c r="A15086" s="223"/>
      <c r="B15086" s="223"/>
      <c r="C15086" s="235"/>
      <c r="D15086" s="235"/>
      <c r="E15086" s="13" t="s">
        <v>28714</v>
      </c>
      <c r="F15086" s="9" t="s">
        <v>28715</v>
      </c>
    </row>
    <row r="15087" spans="1:6" x14ac:dyDescent="0.25">
      <c r="A15087" s="223"/>
      <c r="B15087" s="223"/>
      <c r="C15087" s="235"/>
      <c r="D15087" s="235"/>
      <c r="E15087" s="13" t="s">
        <v>28716</v>
      </c>
      <c r="F15087" s="9" t="s">
        <v>28717</v>
      </c>
    </row>
    <row r="15088" spans="1:6" x14ac:dyDescent="0.25">
      <c r="A15088" s="223"/>
      <c r="B15088" s="223"/>
      <c r="C15088" s="235"/>
      <c r="D15088" s="235"/>
      <c r="E15088" s="13" t="s">
        <v>28718</v>
      </c>
      <c r="F15088" s="9" t="s">
        <v>28719</v>
      </c>
    </row>
    <row r="15089" spans="1:6" x14ac:dyDescent="0.25">
      <c r="A15089" s="223"/>
      <c r="B15089" s="223"/>
      <c r="C15089" s="235"/>
      <c r="D15089" s="235"/>
      <c r="E15089" s="13" t="s">
        <v>28720</v>
      </c>
      <c r="F15089" s="9" t="s">
        <v>28721</v>
      </c>
    </row>
    <row r="15090" spans="1:6" x14ac:dyDescent="0.25">
      <c r="A15090" s="223"/>
      <c r="B15090" s="223"/>
      <c r="C15090" s="235"/>
      <c r="D15090" s="235"/>
      <c r="E15090" s="13" t="s">
        <v>28722</v>
      </c>
      <c r="F15090" s="9" t="s">
        <v>28723</v>
      </c>
    </row>
    <row r="15091" spans="1:6" x14ac:dyDescent="0.25">
      <c r="A15091" s="223"/>
      <c r="B15091" s="223"/>
      <c r="C15091" s="235"/>
      <c r="D15091" s="235"/>
      <c r="E15091" s="13" t="s">
        <v>28724</v>
      </c>
      <c r="F15091" s="9" t="s">
        <v>28725</v>
      </c>
    </row>
    <row r="15092" spans="1:6" x14ac:dyDescent="0.25">
      <c r="A15092" s="223"/>
      <c r="B15092" s="223"/>
      <c r="C15092" s="235"/>
      <c r="D15092" s="235"/>
      <c r="E15092" s="13" t="s">
        <v>28726</v>
      </c>
      <c r="F15092" s="9" t="s">
        <v>28727</v>
      </c>
    </row>
    <row r="15093" spans="1:6" x14ac:dyDescent="0.25">
      <c r="A15093" s="223"/>
      <c r="B15093" s="223"/>
      <c r="C15093" s="235"/>
      <c r="D15093" s="235"/>
      <c r="E15093" s="13" t="s">
        <v>28728</v>
      </c>
      <c r="F15093" s="9" t="s">
        <v>28729</v>
      </c>
    </row>
    <row r="15094" spans="1:6" x14ac:dyDescent="0.25">
      <c r="A15094" s="223"/>
      <c r="B15094" s="223"/>
      <c r="C15094" s="235"/>
      <c r="D15094" s="235"/>
      <c r="E15094" s="13" t="s">
        <v>28730</v>
      </c>
      <c r="F15094" s="9" t="s">
        <v>28731</v>
      </c>
    </row>
    <row r="15095" spans="1:6" x14ac:dyDescent="0.25">
      <c r="A15095" s="223"/>
      <c r="B15095" s="223"/>
      <c r="C15095" s="235"/>
      <c r="D15095" s="235"/>
      <c r="E15095" s="13" t="s">
        <v>28732</v>
      </c>
      <c r="F15095" s="9" t="s">
        <v>28733</v>
      </c>
    </row>
    <row r="15096" spans="1:6" x14ac:dyDescent="0.25">
      <c r="A15096" s="223"/>
      <c r="B15096" s="223"/>
      <c r="C15096" s="235"/>
      <c r="D15096" s="235"/>
      <c r="E15096" s="13" t="s">
        <v>28734</v>
      </c>
      <c r="F15096" s="9" t="s">
        <v>28735</v>
      </c>
    </row>
    <row r="15097" spans="1:6" x14ac:dyDescent="0.25">
      <c r="A15097" s="223"/>
      <c r="B15097" s="223"/>
      <c r="C15097" s="235"/>
      <c r="D15097" s="235"/>
      <c r="E15097" s="13" t="s">
        <v>28736</v>
      </c>
      <c r="F15097" s="9" t="s">
        <v>28737</v>
      </c>
    </row>
    <row r="15098" spans="1:6" x14ac:dyDescent="0.25">
      <c r="A15098" s="223"/>
      <c r="B15098" s="223"/>
      <c r="C15098" s="235"/>
      <c r="D15098" s="235"/>
      <c r="E15098" s="13" t="s">
        <v>28738</v>
      </c>
      <c r="F15098" s="9" t="s">
        <v>28739</v>
      </c>
    </row>
    <row r="15099" spans="1:6" x14ac:dyDescent="0.25">
      <c r="A15099" s="223"/>
      <c r="B15099" s="223"/>
      <c r="C15099" s="235"/>
      <c r="D15099" s="235"/>
      <c r="E15099" s="13" t="s">
        <v>28740</v>
      </c>
      <c r="F15099" s="9" t="s">
        <v>28741</v>
      </c>
    </row>
    <row r="15100" spans="1:6" x14ac:dyDescent="0.25">
      <c r="A15100" s="223"/>
      <c r="B15100" s="223"/>
      <c r="C15100" s="235"/>
      <c r="D15100" s="235"/>
      <c r="E15100" s="13" t="s">
        <v>28742</v>
      </c>
      <c r="F15100" s="9" t="s">
        <v>28743</v>
      </c>
    </row>
    <row r="15101" spans="1:6" x14ac:dyDescent="0.25">
      <c r="A15101" s="223"/>
      <c r="B15101" s="223"/>
      <c r="C15101" s="235"/>
      <c r="D15101" s="235"/>
      <c r="E15101" s="13" t="s">
        <v>28744</v>
      </c>
      <c r="F15101" s="9" t="s">
        <v>28745</v>
      </c>
    </row>
    <row r="15102" spans="1:6" x14ac:dyDescent="0.25">
      <c r="A15102" s="223"/>
      <c r="B15102" s="223"/>
      <c r="C15102" s="235"/>
      <c r="D15102" s="235"/>
      <c r="E15102" s="13" t="s">
        <v>28746</v>
      </c>
      <c r="F15102" s="9" t="s">
        <v>28747</v>
      </c>
    </row>
    <row r="15103" spans="1:6" x14ac:dyDescent="0.25">
      <c r="A15103" s="223"/>
      <c r="B15103" s="223"/>
      <c r="C15103" s="235"/>
      <c r="D15103" s="235"/>
      <c r="E15103" s="13" t="s">
        <v>28748</v>
      </c>
      <c r="F15103" s="9" t="s">
        <v>28749</v>
      </c>
    </row>
    <row r="15104" spans="1:6" x14ac:dyDescent="0.25">
      <c r="A15104" s="223"/>
      <c r="B15104" s="223"/>
      <c r="C15104" s="235"/>
      <c r="D15104" s="235"/>
      <c r="E15104" s="13" t="s">
        <v>28750</v>
      </c>
      <c r="F15104" s="9" t="s">
        <v>28751</v>
      </c>
    </row>
    <row r="15105" spans="1:6" x14ac:dyDescent="0.25">
      <c r="A15105" s="223"/>
      <c r="B15105" s="223"/>
      <c r="C15105" s="235"/>
      <c r="D15105" s="235"/>
      <c r="E15105" s="13" t="s">
        <v>28752</v>
      </c>
      <c r="F15105" s="9" t="s">
        <v>28753</v>
      </c>
    </row>
    <row r="15106" spans="1:6" x14ac:dyDescent="0.25">
      <c r="A15106" s="223"/>
      <c r="B15106" s="223"/>
      <c r="C15106" s="235"/>
      <c r="D15106" s="235"/>
      <c r="E15106" s="13" t="s">
        <v>28754</v>
      </c>
      <c r="F15106" s="9" t="s">
        <v>28755</v>
      </c>
    </row>
    <row r="15107" spans="1:6" x14ac:dyDescent="0.25">
      <c r="A15107" s="223"/>
      <c r="B15107" s="223"/>
      <c r="C15107" s="235"/>
      <c r="D15107" s="235"/>
      <c r="E15107" s="13" t="s">
        <v>28756</v>
      </c>
      <c r="F15107" s="9" t="s">
        <v>28757</v>
      </c>
    </row>
    <row r="15108" spans="1:6" x14ac:dyDescent="0.25">
      <c r="A15108" s="223"/>
      <c r="B15108" s="223"/>
      <c r="C15108" s="235"/>
      <c r="D15108" s="235"/>
      <c r="E15108" s="13" t="s">
        <v>28758</v>
      </c>
      <c r="F15108" s="9" t="s">
        <v>28759</v>
      </c>
    </row>
    <row r="15109" spans="1:6" x14ac:dyDescent="0.25">
      <c r="A15109" s="223"/>
      <c r="B15109" s="223"/>
      <c r="C15109" s="235"/>
      <c r="D15109" s="235"/>
      <c r="E15109" s="13" t="s">
        <v>28760</v>
      </c>
      <c r="F15109" s="9" t="s">
        <v>28761</v>
      </c>
    </row>
    <row r="15110" spans="1:6" x14ac:dyDescent="0.25">
      <c r="A15110" s="223"/>
      <c r="B15110" s="223"/>
      <c r="C15110" s="235"/>
      <c r="D15110" s="235"/>
      <c r="E15110" s="13" t="s">
        <v>28762</v>
      </c>
      <c r="F15110" s="9" t="s">
        <v>28763</v>
      </c>
    </row>
    <row r="15111" spans="1:6" x14ac:dyDescent="0.25">
      <c r="A15111" s="223"/>
      <c r="B15111" s="223"/>
      <c r="C15111" s="235"/>
      <c r="D15111" s="235"/>
      <c r="E15111" s="13" t="s">
        <v>28764</v>
      </c>
      <c r="F15111" s="9" t="s">
        <v>28765</v>
      </c>
    </row>
    <row r="15112" spans="1:6" x14ac:dyDescent="0.25">
      <c r="A15112" s="223"/>
      <c r="B15112" s="223"/>
      <c r="C15112" s="235"/>
      <c r="D15112" s="235"/>
      <c r="E15112" s="13" t="s">
        <v>28766</v>
      </c>
      <c r="F15112" s="9" t="s">
        <v>28767</v>
      </c>
    </row>
    <row r="15113" spans="1:6" x14ac:dyDescent="0.25">
      <c r="A15113" s="223"/>
      <c r="B15113" s="223"/>
      <c r="C15113" s="235"/>
      <c r="D15113" s="235"/>
      <c r="E15113" s="13" t="s">
        <v>28768</v>
      </c>
      <c r="F15113" s="9" t="s">
        <v>28769</v>
      </c>
    </row>
    <row r="15114" spans="1:6" x14ac:dyDescent="0.25">
      <c r="A15114" s="223"/>
      <c r="B15114" s="223"/>
      <c r="C15114" s="235"/>
      <c r="D15114" s="235"/>
      <c r="E15114" s="13" t="s">
        <v>28770</v>
      </c>
      <c r="F15114" s="9" t="s">
        <v>28771</v>
      </c>
    </row>
    <row r="15115" spans="1:6" x14ac:dyDescent="0.25">
      <c r="A15115" s="223"/>
      <c r="B15115" s="223"/>
      <c r="C15115" s="235"/>
      <c r="D15115" s="235"/>
      <c r="E15115" s="13" t="s">
        <v>28772</v>
      </c>
      <c r="F15115" s="9" t="s">
        <v>28773</v>
      </c>
    </row>
    <row r="15116" spans="1:6" x14ac:dyDescent="0.25">
      <c r="A15116" s="223"/>
      <c r="B15116" s="223"/>
      <c r="C15116" s="235"/>
      <c r="D15116" s="235"/>
      <c r="E15116" s="13" t="s">
        <v>28774</v>
      </c>
      <c r="F15116" s="9" t="s">
        <v>28775</v>
      </c>
    </row>
    <row r="15117" spans="1:6" x14ac:dyDescent="0.25">
      <c r="A15117" s="223"/>
      <c r="B15117" s="223"/>
      <c r="C15117" s="235"/>
      <c r="D15117" s="235"/>
      <c r="E15117" s="13" t="s">
        <v>28776</v>
      </c>
      <c r="F15117" s="9" t="s">
        <v>28777</v>
      </c>
    </row>
    <row r="15118" spans="1:6" x14ac:dyDescent="0.25">
      <c r="A15118" s="223"/>
      <c r="B15118" s="223"/>
      <c r="C15118" s="235"/>
      <c r="D15118" s="235"/>
      <c r="E15118" s="13" t="s">
        <v>28778</v>
      </c>
      <c r="F15118" s="9" t="s">
        <v>28779</v>
      </c>
    </row>
    <row r="15119" spans="1:6" x14ac:dyDescent="0.25">
      <c r="A15119" s="223"/>
      <c r="B15119" s="223"/>
      <c r="C15119" s="235"/>
      <c r="D15119" s="235"/>
      <c r="E15119" s="13" t="s">
        <v>28780</v>
      </c>
      <c r="F15119" s="9" t="s">
        <v>28781</v>
      </c>
    </row>
    <row r="15120" spans="1:6" x14ac:dyDescent="0.25">
      <c r="A15120" s="223"/>
      <c r="B15120" s="223"/>
      <c r="C15120" s="235"/>
      <c r="D15120" s="235"/>
      <c r="E15120" s="13" t="s">
        <v>28782</v>
      </c>
      <c r="F15120" s="9" t="s">
        <v>28783</v>
      </c>
    </row>
    <row r="15121" spans="1:6" x14ac:dyDescent="0.25">
      <c r="A15121" s="223"/>
      <c r="B15121" s="223"/>
      <c r="C15121" s="235"/>
      <c r="D15121" s="235"/>
      <c r="E15121" s="13" t="s">
        <v>28784</v>
      </c>
      <c r="F15121" s="9" t="s">
        <v>28785</v>
      </c>
    </row>
    <row r="15122" spans="1:6" x14ac:dyDescent="0.25">
      <c r="A15122" s="223"/>
      <c r="B15122" s="223"/>
      <c r="C15122" s="235"/>
      <c r="D15122" s="235"/>
      <c r="E15122" s="13" t="s">
        <v>28786</v>
      </c>
      <c r="F15122" s="9" t="s">
        <v>28787</v>
      </c>
    </row>
    <row r="15123" spans="1:6" x14ac:dyDescent="0.25">
      <c r="A15123" s="223"/>
      <c r="B15123" s="223"/>
      <c r="C15123" s="235"/>
      <c r="D15123" s="235"/>
      <c r="E15123" s="13" t="s">
        <v>28788</v>
      </c>
      <c r="F15123" s="9" t="s">
        <v>28789</v>
      </c>
    </row>
    <row r="15124" spans="1:6" x14ac:dyDescent="0.25">
      <c r="A15124" s="223"/>
      <c r="B15124" s="223"/>
      <c r="C15124" s="235"/>
      <c r="D15124" s="235"/>
      <c r="E15124" s="13" t="s">
        <v>28790</v>
      </c>
      <c r="F15124" s="9" t="s">
        <v>28791</v>
      </c>
    </row>
    <row r="15125" spans="1:6" x14ac:dyDescent="0.25">
      <c r="A15125" s="223"/>
      <c r="B15125" s="223"/>
      <c r="C15125" s="235"/>
      <c r="D15125" s="235"/>
      <c r="E15125" s="13" t="s">
        <v>28792</v>
      </c>
      <c r="F15125" s="9" t="s">
        <v>28793</v>
      </c>
    </row>
    <row r="15126" spans="1:6" x14ac:dyDescent="0.25">
      <c r="A15126" s="223"/>
      <c r="B15126" s="223"/>
      <c r="C15126" s="235"/>
      <c r="D15126" s="235"/>
      <c r="E15126" s="13" t="s">
        <v>28794</v>
      </c>
      <c r="F15126" s="9" t="s">
        <v>28795</v>
      </c>
    </row>
    <row r="15127" spans="1:6" x14ac:dyDescent="0.25">
      <c r="A15127" s="223"/>
      <c r="B15127" s="223"/>
      <c r="C15127" s="235"/>
      <c r="D15127" s="235"/>
      <c r="E15127" s="13" t="s">
        <v>28796</v>
      </c>
      <c r="F15127" s="9" t="s">
        <v>28797</v>
      </c>
    </row>
    <row r="15128" spans="1:6" x14ac:dyDescent="0.25">
      <c r="A15128" s="223"/>
      <c r="B15128" s="223"/>
      <c r="C15128" s="235"/>
      <c r="D15128" s="235"/>
      <c r="E15128" s="13" t="s">
        <v>28798</v>
      </c>
      <c r="F15128" s="9" t="s">
        <v>28799</v>
      </c>
    </row>
    <row r="15129" spans="1:6" x14ac:dyDescent="0.25">
      <c r="A15129" s="223"/>
      <c r="B15129" s="223"/>
      <c r="C15129" s="235"/>
      <c r="D15129" s="235"/>
      <c r="E15129" s="13" t="s">
        <v>28800</v>
      </c>
      <c r="F15129" s="9" t="s">
        <v>28801</v>
      </c>
    </row>
    <row r="15130" spans="1:6" x14ac:dyDescent="0.25">
      <c r="A15130" s="223"/>
      <c r="B15130" s="223"/>
      <c r="C15130" s="235"/>
      <c r="D15130" s="235"/>
      <c r="E15130" s="13" t="s">
        <v>28802</v>
      </c>
      <c r="F15130" s="9" t="s">
        <v>28803</v>
      </c>
    </row>
    <row r="15131" spans="1:6" x14ac:dyDescent="0.25">
      <c r="A15131" s="223"/>
      <c r="B15131" s="223"/>
      <c r="C15131" s="235"/>
      <c r="D15131" s="235"/>
      <c r="E15131" s="13" t="s">
        <v>28804</v>
      </c>
      <c r="F15131" s="9" t="s">
        <v>28805</v>
      </c>
    </row>
    <row r="15132" spans="1:6" x14ac:dyDescent="0.25">
      <c r="A15132" s="223"/>
      <c r="B15132" s="223"/>
      <c r="C15132" s="235"/>
      <c r="D15132" s="235"/>
      <c r="E15132" s="13" t="s">
        <v>28806</v>
      </c>
      <c r="F15132" s="9" t="s">
        <v>28807</v>
      </c>
    </row>
    <row r="15133" spans="1:6" x14ac:dyDescent="0.25">
      <c r="A15133" s="223"/>
      <c r="B15133" s="223"/>
      <c r="C15133" s="235"/>
      <c r="D15133" s="235"/>
      <c r="E15133" s="13" t="s">
        <v>28808</v>
      </c>
      <c r="F15133" s="9" t="s">
        <v>28809</v>
      </c>
    </row>
    <row r="15134" spans="1:6" x14ac:dyDescent="0.25">
      <c r="A15134" s="223"/>
      <c r="B15134" s="223"/>
      <c r="C15134" s="235"/>
      <c r="D15134" s="235"/>
      <c r="E15134" s="13" t="s">
        <v>28810</v>
      </c>
      <c r="F15134" s="9" t="s">
        <v>28811</v>
      </c>
    </row>
    <row r="15135" spans="1:6" x14ac:dyDescent="0.25">
      <c r="A15135" s="223"/>
      <c r="B15135" s="223"/>
      <c r="C15135" s="235"/>
      <c r="D15135" s="235"/>
      <c r="E15135" s="13" t="s">
        <v>28812</v>
      </c>
      <c r="F15135" s="9" t="s">
        <v>28813</v>
      </c>
    </row>
    <row r="15136" spans="1:6" x14ac:dyDescent="0.25">
      <c r="A15136" s="223"/>
      <c r="B15136" s="223"/>
      <c r="C15136" s="235"/>
      <c r="D15136" s="235"/>
      <c r="E15136" s="13" t="s">
        <v>28814</v>
      </c>
      <c r="F15136" s="9" t="s">
        <v>28815</v>
      </c>
    </row>
    <row r="15137" spans="1:6" x14ac:dyDescent="0.25">
      <c r="A15137" s="223"/>
      <c r="B15137" s="223"/>
      <c r="C15137" s="235"/>
      <c r="D15137" s="235"/>
      <c r="E15137" s="13" t="s">
        <v>28816</v>
      </c>
      <c r="F15137" s="9" t="s">
        <v>28817</v>
      </c>
    </row>
    <row r="15138" spans="1:6" x14ac:dyDescent="0.25">
      <c r="A15138" s="223"/>
      <c r="B15138" s="223"/>
      <c r="C15138" s="235"/>
      <c r="D15138" s="235"/>
      <c r="E15138" s="13" t="s">
        <v>28818</v>
      </c>
      <c r="F15138" s="9" t="s">
        <v>28819</v>
      </c>
    </row>
    <row r="15139" spans="1:6" x14ac:dyDescent="0.25">
      <c r="A15139" s="223"/>
      <c r="B15139" s="223"/>
      <c r="C15139" s="235"/>
      <c r="D15139" s="235"/>
      <c r="E15139" s="13" t="s">
        <v>28820</v>
      </c>
      <c r="F15139" s="9" t="s">
        <v>28821</v>
      </c>
    </row>
    <row r="15140" spans="1:6" x14ac:dyDescent="0.25">
      <c r="A15140" s="223"/>
      <c r="B15140" s="223"/>
      <c r="C15140" s="235"/>
      <c r="D15140" s="235"/>
      <c r="E15140" s="13" t="s">
        <v>28822</v>
      </c>
      <c r="F15140" s="9" t="s">
        <v>28823</v>
      </c>
    </row>
    <row r="15141" spans="1:6" x14ac:dyDescent="0.25">
      <c r="A15141" s="223"/>
      <c r="B15141" s="223"/>
      <c r="C15141" s="235"/>
      <c r="D15141" s="235"/>
      <c r="E15141" s="13" t="s">
        <v>28824</v>
      </c>
      <c r="F15141" s="9" t="s">
        <v>28825</v>
      </c>
    </row>
    <row r="15142" spans="1:6" x14ac:dyDescent="0.25">
      <c r="A15142" s="223"/>
      <c r="B15142" s="223"/>
      <c r="C15142" s="235"/>
      <c r="D15142" s="235"/>
      <c r="E15142" s="13" t="s">
        <v>28826</v>
      </c>
      <c r="F15142" s="9" t="s">
        <v>28827</v>
      </c>
    </row>
    <row r="15143" spans="1:6" x14ac:dyDescent="0.25">
      <c r="A15143" s="223"/>
      <c r="B15143" s="223"/>
      <c r="C15143" s="235"/>
      <c r="D15143" s="235"/>
      <c r="E15143" s="13" t="s">
        <v>28828</v>
      </c>
      <c r="F15143" s="9" t="s">
        <v>28829</v>
      </c>
    </row>
    <row r="15144" spans="1:6" x14ac:dyDescent="0.25">
      <c r="A15144" s="223"/>
      <c r="B15144" s="223"/>
      <c r="C15144" s="235"/>
      <c r="D15144" s="235"/>
      <c r="E15144" s="13" t="s">
        <v>28830</v>
      </c>
      <c r="F15144" s="9" t="s">
        <v>28831</v>
      </c>
    </row>
    <row r="15145" spans="1:6" x14ac:dyDescent="0.25">
      <c r="A15145" s="223"/>
      <c r="B15145" s="223"/>
      <c r="C15145" s="235"/>
      <c r="D15145" s="235"/>
      <c r="E15145" s="13" t="s">
        <v>28832</v>
      </c>
      <c r="F15145" s="9" t="s">
        <v>28833</v>
      </c>
    </row>
    <row r="15146" spans="1:6" x14ac:dyDescent="0.25">
      <c r="A15146" s="223"/>
      <c r="B15146" s="223"/>
      <c r="C15146" s="235"/>
      <c r="D15146" s="235"/>
      <c r="E15146" s="13" t="s">
        <v>28834</v>
      </c>
      <c r="F15146" s="9" t="s">
        <v>28835</v>
      </c>
    </row>
    <row r="15147" spans="1:6" x14ac:dyDescent="0.25">
      <c r="A15147" s="223"/>
      <c r="B15147" s="223"/>
      <c r="C15147" s="235"/>
      <c r="D15147" s="235"/>
      <c r="E15147" s="13" t="s">
        <v>28836</v>
      </c>
      <c r="F15147" s="9" t="s">
        <v>28837</v>
      </c>
    </row>
    <row r="15148" spans="1:6" x14ac:dyDescent="0.25">
      <c r="A15148" s="223"/>
      <c r="B15148" s="223"/>
      <c r="C15148" s="235"/>
      <c r="D15148" s="235"/>
      <c r="E15148" s="13" t="s">
        <v>28838</v>
      </c>
      <c r="F15148" s="9" t="s">
        <v>28839</v>
      </c>
    </row>
    <row r="15149" spans="1:6" x14ac:dyDescent="0.25">
      <c r="A15149" s="223"/>
      <c r="B15149" s="223"/>
      <c r="C15149" s="235"/>
      <c r="D15149" s="235"/>
      <c r="E15149" s="13" t="s">
        <v>28840</v>
      </c>
      <c r="F15149" s="9" t="s">
        <v>28841</v>
      </c>
    </row>
    <row r="15150" spans="1:6" x14ac:dyDescent="0.25">
      <c r="A15150" s="223"/>
      <c r="B15150" s="223"/>
      <c r="C15150" s="235"/>
      <c r="D15150" s="235"/>
      <c r="E15150" s="13" t="s">
        <v>28842</v>
      </c>
      <c r="F15150" s="9" t="s">
        <v>28843</v>
      </c>
    </row>
    <row r="15151" spans="1:6" x14ac:dyDescent="0.25">
      <c r="A15151" s="223"/>
      <c r="B15151" s="223"/>
      <c r="C15151" s="235"/>
      <c r="D15151" s="235"/>
      <c r="E15151" s="13" t="s">
        <v>28844</v>
      </c>
      <c r="F15151" s="9" t="s">
        <v>28845</v>
      </c>
    </row>
    <row r="15152" spans="1:6" x14ac:dyDescent="0.25">
      <c r="A15152" s="223"/>
      <c r="B15152" s="223"/>
      <c r="C15152" s="235"/>
      <c r="D15152" s="235"/>
      <c r="E15152" s="13" t="s">
        <v>28846</v>
      </c>
      <c r="F15152" s="9" t="s">
        <v>28847</v>
      </c>
    </row>
    <row r="15153" spans="1:6" x14ac:dyDescent="0.25">
      <c r="A15153" s="223"/>
      <c r="B15153" s="223"/>
      <c r="C15153" s="235"/>
      <c r="D15153" s="235"/>
      <c r="E15153" s="13" t="s">
        <v>28848</v>
      </c>
      <c r="F15153" s="9" t="s">
        <v>28849</v>
      </c>
    </row>
    <row r="15154" spans="1:6" x14ac:dyDescent="0.25">
      <c r="A15154" s="223"/>
      <c r="B15154" s="223"/>
      <c r="C15154" s="235"/>
      <c r="D15154" s="235"/>
      <c r="E15154" s="13" t="s">
        <v>28850</v>
      </c>
      <c r="F15154" s="9" t="s">
        <v>28851</v>
      </c>
    </row>
    <row r="15155" spans="1:6" x14ac:dyDescent="0.25">
      <c r="A15155" s="223"/>
      <c r="B15155" s="223"/>
      <c r="C15155" s="235"/>
      <c r="D15155" s="235"/>
      <c r="E15155" s="13" t="s">
        <v>28852</v>
      </c>
      <c r="F15155" s="9" t="s">
        <v>28853</v>
      </c>
    </row>
    <row r="15156" spans="1:6" x14ac:dyDescent="0.25">
      <c r="A15156" s="223"/>
      <c r="B15156" s="223"/>
      <c r="C15156" s="235"/>
      <c r="D15156" s="235"/>
      <c r="E15156" s="13" t="s">
        <v>28854</v>
      </c>
      <c r="F15156" s="9" t="s">
        <v>28855</v>
      </c>
    </row>
    <row r="15157" spans="1:6" x14ac:dyDescent="0.25">
      <c r="A15157" s="223"/>
      <c r="B15157" s="223"/>
      <c r="C15157" s="235"/>
      <c r="D15157" s="235"/>
      <c r="E15157" s="13" t="s">
        <v>28856</v>
      </c>
      <c r="F15157" s="9" t="s">
        <v>28857</v>
      </c>
    </row>
    <row r="15158" spans="1:6" x14ac:dyDescent="0.25">
      <c r="A15158" s="223"/>
      <c r="B15158" s="223"/>
      <c r="C15158" s="235"/>
      <c r="D15158" s="235"/>
      <c r="E15158" s="13" t="s">
        <v>28858</v>
      </c>
      <c r="F15158" s="9" t="s">
        <v>28859</v>
      </c>
    </row>
    <row r="15159" spans="1:6" x14ac:dyDescent="0.25">
      <c r="A15159" s="223"/>
      <c r="B15159" s="223"/>
      <c r="C15159" s="235"/>
      <c r="D15159" s="235"/>
      <c r="E15159" s="13" t="s">
        <v>28860</v>
      </c>
      <c r="F15159" s="9" t="s">
        <v>28861</v>
      </c>
    </row>
    <row r="15160" spans="1:6" x14ac:dyDescent="0.25">
      <c r="A15160" s="223"/>
      <c r="B15160" s="223"/>
      <c r="C15160" s="235"/>
      <c r="D15160" s="235"/>
      <c r="E15160" s="13" t="s">
        <v>28862</v>
      </c>
      <c r="F15160" s="9" t="s">
        <v>28863</v>
      </c>
    </row>
    <row r="15161" spans="1:6" x14ac:dyDescent="0.25">
      <c r="A15161" s="223"/>
      <c r="B15161" s="223"/>
      <c r="C15161" s="235"/>
      <c r="D15161" s="235"/>
      <c r="E15161" s="13" t="s">
        <v>28864</v>
      </c>
      <c r="F15161" s="9" t="s">
        <v>28865</v>
      </c>
    </row>
    <row r="15162" spans="1:6" x14ac:dyDescent="0.25">
      <c r="A15162" s="223"/>
      <c r="B15162" s="223"/>
      <c r="C15162" s="235"/>
      <c r="D15162" s="235"/>
      <c r="E15162" s="13" t="s">
        <v>28866</v>
      </c>
      <c r="F15162" s="9" t="s">
        <v>28867</v>
      </c>
    </row>
    <row r="15163" spans="1:6" x14ac:dyDescent="0.25">
      <c r="A15163" s="223"/>
      <c r="B15163" s="223"/>
      <c r="C15163" s="235"/>
      <c r="D15163" s="235"/>
      <c r="E15163" s="13" t="s">
        <v>28868</v>
      </c>
      <c r="F15163" s="9" t="s">
        <v>28869</v>
      </c>
    </row>
    <row r="15164" spans="1:6" x14ac:dyDescent="0.25">
      <c r="A15164" s="223"/>
      <c r="B15164" s="223"/>
      <c r="C15164" s="235"/>
      <c r="D15164" s="235"/>
      <c r="E15164" s="13" t="s">
        <v>28870</v>
      </c>
      <c r="F15164" s="9" t="s">
        <v>28871</v>
      </c>
    </row>
    <row r="15165" spans="1:6" x14ac:dyDescent="0.25">
      <c r="A15165" s="223"/>
      <c r="B15165" s="223"/>
      <c r="C15165" s="235"/>
      <c r="D15165" s="235"/>
      <c r="E15165" s="13" t="s">
        <v>28872</v>
      </c>
      <c r="F15165" s="9" t="s">
        <v>28873</v>
      </c>
    </row>
    <row r="15166" spans="1:6" x14ac:dyDescent="0.25">
      <c r="A15166" s="223"/>
      <c r="B15166" s="223"/>
      <c r="C15166" s="235"/>
      <c r="D15166" s="235"/>
      <c r="E15166" s="13" t="s">
        <v>28874</v>
      </c>
      <c r="F15166" s="9" t="s">
        <v>28875</v>
      </c>
    </row>
    <row r="15167" spans="1:6" x14ac:dyDescent="0.25">
      <c r="A15167" s="223"/>
      <c r="B15167" s="223"/>
      <c r="C15167" s="235"/>
      <c r="D15167" s="235"/>
      <c r="E15167" s="13" t="s">
        <v>28876</v>
      </c>
      <c r="F15167" s="9" t="s">
        <v>28877</v>
      </c>
    </row>
    <row r="15168" spans="1:6" x14ac:dyDescent="0.25">
      <c r="A15168" s="223"/>
      <c r="B15168" s="223"/>
      <c r="C15168" s="235"/>
      <c r="D15168" s="235"/>
      <c r="E15168" s="13" t="s">
        <v>28878</v>
      </c>
      <c r="F15168" s="9" t="s">
        <v>28879</v>
      </c>
    </row>
    <row r="15169" spans="1:6" x14ac:dyDescent="0.25">
      <c r="A15169" s="223"/>
      <c r="B15169" s="223"/>
      <c r="C15169" s="235"/>
      <c r="D15169" s="235"/>
      <c r="E15169" s="13" t="s">
        <v>28880</v>
      </c>
      <c r="F15169" s="9" t="s">
        <v>28881</v>
      </c>
    </row>
    <row r="15170" spans="1:6" x14ac:dyDescent="0.25">
      <c r="A15170" s="223"/>
      <c r="B15170" s="223"/>
      <c r="C15170" s="235"/>
      <c r="D15170" s="235"/>
      <c r="E15170" s="13" t="s">
        <v>28882</v>
      </c>
      <c r="F15170" s="9" t="s">
        <v>28883</v>
      </c>
    </row>
    <row r="15171" spans="1:6" x14ac:dyDescent="0.25">
      <c r="A15171" s="223"/>
      <c r="B15171" s="223"/>
      <c r="C15171" s="235"/>
      <c r="D15171" s="235"/>
      <c r="E15171" s="13" t="s">
        <v>28884</v>
      </c>
      <c r="F15171" s="9" t="s">
        <v>28885</v>
      </c>
    </row>
    <row r="15172" spans="1:6" x14ac:dyDescent="0.25">
      <c r="A15172" s="223"/>
      <c r="B15172" s="223"/>
      <c r="C15172" s="235"/>
      <c r="D15172" s="235"/>
      <c r="E15172" s="13" t="s">
        <v>28886</v>
      </c>
      <c r="F15172" s="9" t="s">
        <v>28887</v>
      </c>
    </row>
    <row r="15173" spans="1:6" x14ac:dyDescent="0.25">
      <c r="A15173" s="223"/>
      <c r="B15173" s="223"/>
      <c r="C15173" s="235"/>
      <c r="D15173" s="235"/>
      <c r="E15173" s="13" t="s">
        <v>28888</v>
      </c>
      <c r="F15173" s="9" t="s">
        <v>28889</v>
      </c>
    </row>
    <row r="15174" spans="1:6" x14ac:dyDescent="0.25">
      <c r="A15174" s="223"/>
      <c r="B15174" s="223"/>
      <c r="C15174" s="235"/>
      <c r="D15174" s="235"/>
      <c r="E15174" s="13" t="s">
        <v>28890</v>
      </c>
      <c r="F15174" s="9" t="s">
        <v>28891</v>
      </c>
    </row>
    <row r="15175" spans="1:6" x14ac:dyDescent="0.25">
      <c r="A15175" s="223"/>
      <c r="B15175" s="223"/>
      <c r="C15175" s="235"/>
      <c r="D15175" s="235"/>
      <c r="E15175" s="13" t="s">
        <v>28892</v>
      </c>
      <c r="F15175" s="9" t="s">
        <v>28893</v>
      </c>
    </row>
    <row r="15176" spans="1:6" x14ac:dyDescent="0.25">
      <c r="A15176" s="223"/>
      <c r="B15176" s="223"/>
      <c r="C15176" s="235"/>
      <c r="D15176" s="235"/>
      <c r="E15176" s="13" t="s">
        <v>28894</v>
      </c>
      <c r="F15176" s="9" t="s">
        <v>28895</v>
      </c>
    </row>
    <row r="15177" spans="1:6" x14ac:dyDescent="0.25">
      <c r="A15177" s="223"/>
      <c r="B15177" s="223"/>
      <c r="C15177" s="235"/>
      <c r="D15177" s="235"/>
      <c r="E15177" s="13" t="s">
        <v>28896</v>
      </c>
      <c r="F15177" s="9" t="s">
        <v>28897</v>
      </c>
    </row>
    <row r="15178" spans="1:6" x14ac:dyDescent="0.25">
      <c r="A15178" s="223"/>
      <c r="B15178" s="223"/>
      <c r="C15178" s="235"/>
      <c r="D15178" s="235"/>
      <c r="E15178" s="13" t="s">
        <v>28898</v>
      </c>
      <c r="F15178" s="9" t="s">
        <v>28899</v>
      </c>
    </row>
    <row r="15179" spans="1:6" x14ac:dyDescent="0.25">
      <c r="A15179" s="223"/>
      <c r="B15179" s="223"/>
      <c r="C15179" s="235"/>
      <c r="D15179" s="235"/>
      <c r="E15179" s="13" t="s">
        <v>28900</v>
      </c>
      <c r="F15179" s="9" t="s">
        <v>28901</v>
      </c>
    </row>
    <row r="15180" spans="1:6" x14ac:dyDescent="0.25">
      <c r="A15180" s="223"/>
      <c r="B15180" s="223"/>
      <c r="C15180" s="235"/>
      <c r="D15180" s="235"/>
      <c r="E15180" s="13" t="s">
        <v>28902</v>
      </c>
      <c r="F15180" s="9" t="s">
        <v>28903</v>
      </c>
    </row>
    <row r="15181" spans="1:6" x14ac:dyDescent="0.25">
      <c r="A15181" s="223"/>
      <c r="B15181" s="223"/>
      <c r="C15181" s="235"/>
      <c r="D15181" s="235"/>
      <c r="E15181" s="13" t="s">
        <v>28904</v>
      </c>
      <c r="F15181" s="9" t="s">
        <v>28905</v>
      </c>
    </row>
    <row r="15182" spans="1:6" x14ac:dyDescent="0.25">
      <c r="A15182" s="223"/>
      <c r="B15182" s="223"/>
      <c r="C15182" s="235"/>
      <c r="D15182" s="235"/>
      <c r="E15182" s="13" t="s">
        <v>28906</v>
      </c>
      <c r="F15182" s="9" t="s">
        <v>28907</v>
      </c>
    </row>
    <row r="15183" spans="1:6" x14ac:dyDescent="0.25">
      <c r="A15183" s="223"/>
      <c r="B15183" s="223"/>
      <c r="C15183" s="235"/>
      <c r="D15183" s="235"/>
      <c r="E15183" s="13" t="s">
        <v>28908</v>
      </c>
      <c r="F15183" s="9" t="s">
        <v>28909</v>
      </c>
    </row>
    <row r="15184" spans="1:6" x14ac:dyDescent="0.25">
      <c r="A15184" s="223"/>
      <c r="B15184" s="223"/>
      <c r="C15184" s="235"/>
      <c r="D15184" s="235"/>
      <c r="E15184" s="13" t="s">
        <v>28910</v>
      </c>
      <c r="F15184" s="9" t="s">
        <v>28911</v>
      </c>
    </row>
    <row r="15185" spans="1:6" x14ac:dyDescent="0.25">
      <c r="A15185" s="223"/>
      <c r="B15185" s="223"/>
      <c r="C15185" s="235"/>
      <c r="D15185" s="235"/>
      <c r="E15185" s="13" t="s">
        <v>28912</v>
      </c>
      <c r="F15185" s="9" t="s">
        <v>28913</v>
      </c>
    </row>
    <row r="15186" spans="1:6" x14ac:dyDescent="0.25">
      <c r="A15186" s="223"/>
      <c r="B15186" s="223"/>
      <c r="C15186" s="235"/>
      <c r="D15186" s="235"/>
      <c r="E15186" s="13" t="s">
        <v>28914</v>
      </c>
      <c r="F15186" s="9" t="s">
        <v>28915</v>
      </c>
    </row>
    <row r="15187" spans="1:6" x14ac:dyDescent="0.25">
      <c r="A15187" s="223"/>
      <c r="B15187" s="223"/>
      <c r="C15187" s="235"/>
      <c r="D15187" s="235"/>
      <c r="E15187" s="13" t="s">
        <v>28916</v>
      </c>
      <c r="F15187" s="9" t="s">
        <v>28917</v>
      </c>
    </row>
    <row r="15188" spans="1:6" x14ac:dyDescent="0.25">
      <c r="A15188" s="223"/>
      <c r="B15188" s="223"/>
      <c r="C15188" s="235"/>
      <c r="D15188" s="235"/>
      <c r="E15188" s="13" t="s">
        <v>28918</v>
      </c>
      <c r="F15188" s="9" t="s">
        <v>28919</v>
      </c>
    </row>
    <row r="15189" spans="1:6" x14ac:dyDescent="0.25">
      <c r="A15189" s="223"/>
      <c r="B15189" s="223"/>
      <c r="C15189" s="235"/>
      <c r="D15189" s="235"/>
      <c r="E15189" s="13" t="s">
        <v>28920</v>
      </c>
      <c r="F15189" s="9" t="s">
        <v>28921</v>
      </c>
    </row>
    <row r="15190" spans="1:6" x14ac:dyDescent="0.25">
      <c r="A15190" s="223"/>
      <c r="B15190" s="223"/>
      <c r="C15190" s="235"/>
      <c r="D15190" s="235"/>
      <c r="E15190" s="13" t="s">
        <v>28922</v>
      </c>
      <c r="F15190" s="9" t="s">
        <v>28923</v>
      </c>
    </row>
    <row r="15191" spans="1:6" x14ac:dyDescent="0.25">
      <c r="A15191" s="223"/>
      <c r="B15191" s="223"/>
      <c r="C15191" s="235"/>
      <c r="D15191" s="235"/>
      <c r="E15191" s="13" t="s">
        <v>28924</v>
      </c>
      <c r="F15191" s="9" t="s">
        <v>28925</v>
      </c>
    </row>
    <row r="15192" spans="1:6" x14ac:dyDescent="0.25">
      <c r="A15192" s="223"/>
      <c r="B15192" s="223"/>
      <c r="C15192" s="235"/>
      <c r="D15192" s="235"/>
      <c r="E15192" s="13" t="s">
        <v>28926</v>
      </c>
      <c r="F15192" s="9" t="s">
        <v>28927</v>
      </c>
    </row>
    <row r="15193" spans="1:6" x14ac:dyDescent="0.25">
      <c r="A15193" s="223"/>
      <c r="B15193" s="223"/>
      <c r="C15193" s="235"/>
      <c r="D15193" s="235"/>
      <c r="E15193" s="13" t="s">
        <v>28928</v>
      </c>
      <c r="F15193" s="9" t="s">
        <v>28929</v>
      </c>
    </row>
    <row r="15194" spans="1:6" x14ac:dyDescent="0.25">
      <c r="A15194" s="223"/>
      <c r="B15194" s="223"/>
      <c r="C15194" s="235"/>
      <c r="D15194" s="235"/>
      <c r="E15194" s="13" t="s">
        <v>28930</v>
      </c>
      <c r="F15194" s="9" t="s">
        <v>28931</v>
      </c>
    </row>
    <row r="15195" spans="1:6" x14ac:dyDescent="0.25">
      <c r="A15195" s="223"/>
      <c r="B15195" s="223"/>
      <c r="C15195" s="235"/>
      <c r="D15195" s="235"/>
      <c r="E15195" s="13" t="s">
        <v>28932</v>
      </c>
      <c r="F15195" s="9" t="s">
        <v>28933</v>
      </c>
    </row>
    <row r="15196" spans="1:6" x14ac:dyDescent="0.25">
      <c r="A15196" s="223"/>
      <c r="B15196" s="223"/>
      <c r="C15196" s="235"/>
      <c r="D15196" s="235"/>
      <c r="E15196" s="13" t="s">
        <v>28934</v>
      </c>
      <c r="F15196" s="9" t="s">
        <v>28935</v>
      </c>
    </row>
    <row r="15197" spans="1:6" x14ac:dyDescent="0.25">
      <c r="A15197" s="223"/>
      <c r="B15197" s="223"/>
      <c r="C15197" s="235"/>
      <c r="D15197" s="235"/>
      <c r="E15197" s="13" t="s">
        <v>28936</v>
      </c>
      <c r="F15197" s="9" t="s">
        <v>28937</v>
      </c>
    </row>
    <row r="15198" spans="1:6" x14ac:dyDescent="0.25">
      <c r="A15198" s="223"/>
      <c r="B15198" s="223"/>
      <c r="C15198" s="235"/>
      <c r="D15198" s="235"/>
      <c r="E15198" s="13" t="s">
        <v>28938</v>
      </c>
      <c r="F15198" s="9" t="s">
        <v>28939</v>
      </c>
    </row>
    <row r="15199" spans="1:6" x14ac:dyDescent="0.25">
      <c r="A15199" s="223"/>
      <c r="B15199" s="223"/>
      <c r="C15199" s="235"/>
      <c r="D15199" s="235"/>
      <c r="E15199" s="13" t="s">
        <v>28940</v>
      </c>
      <c r="F15199" s="9" t="s">
        <v>28941</v>
      </c>
    </row>
    <row r="15200" spans="1:6" x14ac:dyDescent="0.25">
      <c r="A15200" s="223"/>
      <c r="B15200" s="223"/>
      <c r="C15200" s="235"/>
      <c r="D15200" s="235"/>
      <c r="E15200" s="13" t="s">
        <v>28942</v>
      </c>
      <c r="F15200" s="9" t="s">
        <v>28943</v>
      </c>
    </row>
    <row r="15201" spans="1:6" x14ac:dyDescent="0.25">
      <c r="A15201" s="223"/>
      <c r="B15201" s="223"/>
      <c r="C15201" s="235"/>
      <c r="D15201" s="235"/>
      <c r="E15201" s="13" t="s">
        <v>28944</v>
      </c>
      <c r="F15201" s="9" t="s">
        <v>28945</v>
      </c>
    </row>
    <row r="15202" spans="1:6" x14ac:dyDescent="0.25">
      <c r="A15202" s="223"/>
      <c r="B15202" s="223"/>
      <c r="C15202" s="235"/>
      <c r="D15202" s="235"/>
      <c r="E15202" s="13" t="s">
        <v>28946</v>
      </c>
      <c r="F15202" s="9" t="s">
        <v>28947</v>
      </c>
    </row>
    <row r="15203" spans="1:6" x14ac:dyDescent="0.25">
      <c r="A15203" s="223"/>
      <c r="B15203" s="223"/>
      <c r="C15203" s="235"/>
      <c r="D15203" s="235"/>
      <c r="E15203" s="13" t="s">
        <v>28948</v>
      </c>
      <c r="F15203" s="9" t="s">
        <v>28949</v>
      </c>
    </row>
    <row r="15204" spans="1:6" x14ac:dyDescent="0.25">
      <c r="A15204" s="223"/>
      <c r="B15204" s="223"/>
      <c r="C15204" s="235"/>
      <c r="D15204" s="235"/>
      <c r="E15204" s="13" t="s">
        <v>28950</v>
      </c>
      <c r="F15204" s="9" t="s">
        <v>28951</v>
      </c>
    </row>
    <row r="15205" spans="1:6" x14ac:dyDescent="0.25">
      <c r="A15205" s="223"/>
      <c r="B15205" s="223"/>
      <c r="C15205" s="235"/>
      <c r="D15205" s="235"/>
      <c r="E15205" s="13" t="s">
        <v>28952</v>
      </c>
      <c r="F15205" s="9" t="s">
        <v>28953</v>
      </c>
    </row>
    <row r="15206" spans="1:6" x14ac:dyDescent="0.25">
      <c r="A15206" s="223"/>
      <c r="B15206" s="223"/>
      <c r="C15206" s="235"/>
      <c r="D15206" s="235"/>
      <c r="E15206" s="13" t="s">
        <v>28954</v>
      </c>
      <c r="F15206" s="9" t="s">
        <v>28955</v>
      </c>
    </row>
    <row r="15207" spans="1:6" x14ac:dyDescent="0.25">
      <c r="A15207" s="223"/>
      <c r="B15207" s="223"/>
      <c r="C15207" s="235"/>
      <c r="D15207" s="235"/>
      <c r="E15207" s="13" t="s">
        <v>28956</v>
      </c>
      <c r="F15207" s="9" t="s">
        <v>28957</v>
      </c>
    </row>
    <row r="15208" spans="1:6" x14ac:dyDescent="0.25">
      <c r="A15208" s="223"/>
      <c r="B15208" s="223"/>
      <c r="C15208" s="235"/>
      <c r="D15208" s="235"/>
      <c r="E15208" s="13" t="s">
        <v>28958</v>
      </c>
      <c r="F15208" s="9" t="s">
        <v>28959</v>
      </c>
    </row>
    <row r="15209" spans="1:6" x14ac:dyDescent="0.25">
      <c r="A15209" s="223"/>
      <c r="B15209" s="223"/>
      <c r="C15209" s="235"/>
      <c r="D15209" s="235"/>
      <c r="E15209" s="13" t="s">
        <v>28960</v>
      </c>
      <c r="F15209" s="9" t="s">
        <v>28961</v>
      </c>
    </row>
    <row r="15210" spans="1:6" x14ac:dyDescent="0.25">
      <c r="A15210" s="223"/>
      <c r="B15210" s="223"/>
      <c r="C15210" s="235"/>
      <c r="D15210" s="235"/>
      <c r="E15210" s="13" t="s">
        <v>28962</v>
      </c>
      <c r="F15210" s="9" t="s">
        <v>28963</v>
      </c>
    </row>
    <row r="15211" spans="1:6" x14ac:dyDescent="0.25">
      <c r="A15211" s="223"/>
      <c r="B15211" s="223"/>
      <c r="C15211" s="235"/>
      <c r="D15211" s="235"/>
      <c r="E15211" s="13" t="s">
        <v>28964</v>
      </c>
      <c r="F15211" s="9" t="s">
        <v>28965</v>
      </c>
    </row>
    <row r="15212" spans="1:6" x14ac:dyDescent="0.25">
      <c r="A15212" s="223"/>
      <c r="B15212" s="223"/>
      <c r="C15212" s="235"/>
      <c r="D15212" s="235"/>
      <c r="E15212" s="13" t="s">
        <v>28966</v>
      </c>
      <c r="F15212" s="9" t="s">
        <v>28967</v>
      </c>
    </row>
    <row r="15213" spans="1:6" x14ac:dyDescent="0.25">
      <c r="A15213" s="223"/>
      <c r="B15213" s="223"/>
      <c r="C15213" s="235"/>
      <c r="D15213" s="235"/>
      <c r="E15213" s="13" t="s">
        <v>28968</v>
      </c>
      <c r="F15213" s="9" t="s">
        <v>28969</v>
      </c>
    </row>
    <row r="15214" spans="1:6" x14ac:dyDescent="0.25">
      <c r="A15214" s="223"/>
      <c r="B15214" s="223"/>
      <c r="C15214" s="235"/>
      <c r="D15214" s="235"/>
      <c r="E15214" s="13" t="s">
        <v>28970</v>
      </c>
      <c r="F15214" s="9" t="s">
        <v>28971</v>
      </c>
    </row>
    <row r="15215" spans="1:6" x14ac:dyDescent="0.25">
      <c r="A15215" s="223"/>
      <c r="B15215" s="223"/>
      <c r="C15215" s="235"/>
      <c r="D15215" s="235"/>
      <c r="E15215" s="13" t="s">
        <v>28972</v>
      </c>
      <c r="F15215" s="9" t="s">
        <v>28973</v>
      </c>
    </row>
    <row r="15216" spans="1:6" x14ac:dyDescent="0.25">
      <c r="A15216" s="223"/>
      <c r="B15216" s="223"/>
      <c r="C15216" s="235"/>
      <c r="D15216" s="235"/>
      <c r="E15216" s="13" t="s">
        <v>28974</v>
      </c>
      <c r="F15216" s="9" t="s">
        <v>28975</v>
      </c>
    </row>
    <row r="15217" spans="1:6" x14ac:dyDescent="0.25">
      <c r="A15217" s="223"/>
      <c r="B15217" s="223"/>
      <c r="C15217" s="235"/>
      <c r="D15217" s="235"/>
      <c r="E15217" s="13" t="s">
        <v>28976</v>
      </c>
      <c r="F15217" s="9" t="s">
        <v>28977</v>
      </c>
    </row>
    <row r="15218" spans="1:6" x14ac:dyDescent="0.25">
      <c r="A15218" s="223"/>
      <c r="B15218" s="223"/>
      <c r="C15218" s="235"/>
      <c r="D15218" s="235"/>
      <c r="E15218" s="13" t="s">
        <v>28978</v>
      </c>
      <c r="F15218" s="9" t="s">
        <v>28979</v>
      </c>
    </row>
    <row r="15219" spans="1:6" x14ac:dyDescent="0.25">
      <c r="A15219" s="223"/>
      <c r="B15219" s="223"/>
      <c r="C15219" s="235"/>
      <c r="D15219" s="235"/>
      <c r="E15219" s="13" t="s">
        <v>28980</v>
      </c>
      <c r="F15219" s="9" t="s">
        <v>28981</v>
      </c>
    </row>
    <row r="15220" spans="1:6" x14ac:dyDescent="0.25">
      <c r="A15220" s="223"/>
      <c r="B15220" s="223"/>
      <c r="C15220" s="235"/>
      <c r="D15220" s="235"/>
      <c r="E15220" s="13" t="s">
        <v>28982</v>
      </c>
      <c r="F15220" s="9" t="s">
        <v>28983</v>
      </c>
    </row>
    <row r="15221" spans="1:6" x14ac:dyDescent="0.25">
      <c r="A15221" s="223"/>
      <c r="B15221" s="223"/>
      <c r="C15221" s="235"/>
      <c r="D15221" s="235"/>
      <c r="E15221" s="13" t="s">
        <v>28984</v>
      </c>
      <c r="F15221" s="9" t="s">
        <v>28985</v>
      </c>
    </row>
    <row r="15222" spans="1:6" x14ac:dyDescent="0.25">
      <c r="A15222" s="223"/>
      <c r="B15222" s="223"/>
      <c r="C15222" s="235"/>
      <c r="D15222" s="235"/>
      <c r="E15222" s="13" t="s">
        <v>28986</v>
      </c>
      <c r="F15222" s="9" t="s">
        <v>28987</v>
      </c>
    </row>
    <row r="15223" spans="1:6" x14ac:dyDescent="0.25">
      <c r="A15223" s="223"/>
      <c r="B15223" s="223"/>
      <c r="C15223" s="235"/>
      <c r="D15223" s="235"/>
      <c r="E15223" s="13" t="s">
        <v>28988</v>
      </c>
      <c r="F15223" s="9" t="s">
        <v>28989</v>
      </c>
    </row>
    <row r="15224" spans="1:6" x14ac:dyDescent="0.25">
      <c r="A15224" s="223"/>
      <c r="B15224" s="223"/>
      <c r="C15224" s="235"/>
      <c r="D15224" s="235"/>
      <c r="E15224" s="13" t="s">
        <v>28990</v>
      </c>
      <c r="F15224" s="9" t="s">
        <v>28991</v>
      </c>
    </row>
    <row r="15225" spans="1:6" x14ac:dyDescent="0.25">
      <c r="A15225" s="223"/>
      <c r="B15225" s="223"/>
      <c r="C15225" s="235"/>
      <c r="D15225" s="235"/>
      <c r="E15225" s="13" t="s">
        <v>28992</v>
      </c>
      <c r="F15225" s="9" t="s">
        <v>28993</v>
      </c>
    </row>
    <row r="15226" spans="1:6" x14ac:dyDescent="0.25">
      <c r="A15226" s="223"/>
      <c r="B15226" s="223"/>
      <c r="C15226" s="235"/>
      <c r="D15226" s="235"/>
      <c r="E15226" s="13" t="s">
        <v>28994</v>
      </c>
      <c r="F15226" s="9" t="s">
        <v>28995</v>
      </c>
    </row>
    <row r="15227" spans="1:6" x14ac:dyDescent="0.25">
      <c r="A15227" s="223"/>
      <c r="B15227" s="223"/>
      <c r="C15227" s="235"/>
      <c r="D15227" s="235"/>
      <c r="E15227" s="13" t="s">
        <v>28996</v>
      </c>
      <c r="F15227" s="9" t="s">
        <v>28997</v>
      </c>
    </row>
    <row r="15228" spans="1:6" x14ac:dyDescent="0.25">
      <c r="A15228" s="223"/>
      <c r="B15228" s="223"/>
      <c r="C15228" s="235"/>
      <c r="D15228" s="235"/>
      <c r="E15228" s="13" t="s">
        <v>28998</v>
      </c>
      <c r="F15228" s="9" t="s">
        <v>28999</v>
      </c>
    </row>
    <row r="15229" spans="1:6" x14ac:dyDescent="0.25">
      <c r="A15229" s="223"/>
      <c r="B15229" s="223"/>
      <c r="C15229" s="235"/>
      <c r="D15229" s="235"/>
      <c r="E15229" s="13" t="s">
        <v>29000</v>
      </c>
      <c r="F15229" s="9" t="s">
        <v>29001</v>
      </c>
    </row>
    <row r="15230" spans="1:6" x14ac:dyDescent="0.25">
      <c r="A15230" s="223"/>
      <c r="B15230" s="223"/>
      <c r="C15230" s="235"/>
      <c r="D15230" s="235"/>
      <c r="E15230" s="13" t="s">
        <v>29002</v>
      </c>
      <c r="F15230" s="9" t="s">
        <v>29003</v>
      </c>
    </row>
    <row r="15231" spans="1:6" x14ac:dyDescent="0.25">
      <c r="A15231" s="223"/>
      <c r="B15231" s="223"/>
      <c r="C15231" s="235"/>
      <c r="D15231" s="235"/>
      <c r="E15231" s="13" t="s">
        <v>29004</v>
      </c>
      <c r="F15231" s="9" t="s">
        <v>29005</v>
      </c>
    </row>
    <row r="15232" spans="1:6" x14ac:dyDescent="0.25">
      <c r="A15232" s="223"/>
      <c r="B15232" s="223"/>
      <c r="C15232" s="235"/>
      <c r="D15232" s="235"/>
      <c r="E15232" s="13" t="s">
        <v>29006</v>
      </c>
      <c r="F15232" s="9" t="s">
        <v>29007</v>
      </c>
    </row>
    <row r="15233" spans="1:6" x14ac:dyDescent="0.25">
      <c r="A15233" s="223"/>
      <c r="B15233" s="223"/>
      <c r="C15233" s="235"/>
      <c r="D15233" s="235"/>
      <c r="E15233" s="13" t="s">
        <v>29008</v>
      </c>
      <c r="F15233" s="9" t="s">
        <v>29009</v>
      </c>
    </row>
    <row r="15234" spans="1:6" x14ac:dyDescent="0.25">
      <c r="A15234" s="223"/>
      <c r="B15234" s="223"/>
      <c r="C15234" s="235"/>
      <c r="D15234" s="235"/>
      <c r="E15234" s="13" t="s">
        <v>29010</v>
      </c>
      <c r="F15234" s="9" t="s">
        <v>29011</v>
      </c>
    </row>
    <row r="15235" spans="1:6" x14ac:dyDescent="0.25">
      <c r="A15235" s="223"/>
      <c r="B15235" s="223"/>
      <c r="C15235" s="235"/>
      <c r="D15235" s="235"/>
      <c r="E15235" s="13" t="s">
        <v>29012</v>
      </c>
      <c r="F15235" s="9" t="s">
        <v>29013</v>
      </c>
    </row>
    <row r="15236" spans="1:6" x14ac:dyDescent="0.25">
      <c r="A15236" s="223"/>
      <c r="B15236" s="223"/>
      <c r="C15236" s="235"/>
      <c r="D15236" s="235"/>
      <c r="E15236" s="13" t="s">
        <v>29014</v>
      </c>
      <c r="F15236" s="9" t="s">
        <v>29015</v>
      </c>
    </row>
    <row r="15237" spans="1:6" x14ac:dyDescent="0.25">
      <c r="A15237" s="223"/>
      <c r="B15237" s="223"/>
      <c r="C15237" s="235"/>
      <c r="D15237" s="235"/>
      <c r="E15237" s="13" t="s">
        <v>29016</v>
      </c>
      <c r="F15237" s="9" t="s">
        <v>29017</v>
      </c>
    </row>
    <row r="15238" spans="1:6" x14ac:dyDescent="0.25">
      <c r="A15238" s="223"/>
      <c r="B15238" s="223"/>
      <c r="C15238" s="235"/>
      <c r="D15238" s="235"/>
      <c r="E15238" s="13" t="s">
        <v>29018</v>
      </c>
      <c r="F15238" s="9" t="s">
        <v>29019</v>
      </c>
    </row>
    <row r="15239" spans="1:6" x14ac:dyDescent="0.25">
      <c r="A15239" s="223"/>
      <c r="B15239" s="223"/>
      <c r="C15239" s="235"/>
      <c r="D15239" s="235"/>
      <c r="E15239" s="13" t="s">
        <v>29020</v>
      </c>
      <c r="F15239" s="9" t="s">
        <v>29021</v>
      </c>
    </row>
    <row r="15240" spans="1:6" x14ac:dyDescent="0.25">
      <c r="A15240" s="223"/>
      <c r="B15240" s="223"/>
      <c r="C15240" s="235"/>
      <c r="D15240" s="235"/>
      <c r="E15240" s="13" t="s">
        <v>29022</v>
      </c>
      <c r="F15240" s="9" t="s">
        <v>29023</v>
      </c>
    </row>
    <row r="15241" spans="1:6" x14ac:dyDescent="0.25">
      <c r="A15241" s="223"/>
      <c r="B15241" s="223"/>
      <c r="C15241" s="235"/>
      <c r="D15241" s="235"/>
      <c r="E15241" s="13" t="s">
        <v>29024</v>
      </c>
      <c r="F15241" s="9" t="s">
        <v>29025</v>
      </c>
    </row>
    <row r="15242" spans="1:6" x14ac:dyDescent="0.25">
      <c r="A15242" s="223"/>
      <c r="B15242" s="223"/>
      <c r="C15242" s="235"/>
      <c r="D15242" s="235"/>
      <c r="E15242" s="13" t="s">
        <v>29026</v>
      </c>
      <c r="F15242" s="9" t="s">
        <v>29027</v>
      </c>
    </row>
    <row r="15243" spans="1:6" x14ac:dyDescent="0.25">
      <c r="A15243" s="223"/>
      <c r="B15243" s="223"/>
      <c r="C15243" s="235"/>
      <c r="D15243" s="235"/>
      <c r="E15243" s="13" t="s">
        <v>29028</v>
      </c>
      <c r="F15243" s="9" t="s">
        <v>29029</v>
      </c>
    </row>
    <row r="15244" spans="1:6" x14ac:dyDescent="0.25">
      <c r="A15244" s="223"/>
      <c r="B15244" s="223"/>
      <c r="C15244" s="235"/>
      <c r="D15244" s="235"/>
      <c r="E15244" s="13" t="s">
        <v>29030</v>
      </c>
      <c r="F15244" s="9" t="s">
        <v>29031</v>
      </c>
    </row>
    <row r="15245" spans="1:6" x14ac:dyDescent="0.25">
      <c r="A15245" s="223"/>
      <c r="B15245" s="223"/>
      <c r="C15245" s="235"/>
      <c r="D15245" s="235"/>
      <c r="E15245" s="13" t="s">
        <v>29032</v>
      </c>
      <c r="F15245" s="9" t="s">
        <v>29033</v>
      </c>
    </row>
    <row r="15246" spans="1:6" x14ac:dyDescent="0.25">
      <c r="A15246" s="223"/>
      <c r="B15246" s="223"/>
      <c r="C15246" s="235"/>
      <c r="D15246" s="235"/>
      <c r="E15246" s="13" t="s">
        <v>29034</v>
      </c>
      <c r="F15246" s="9" t="s">
        <v>29035</v>
      </c>
    </row>
    <row r="15247" spans="1:6" x14ac:dyDescent="0.25">
      <c r="A15247" s="223"/>
      <c r="B15247" s="223"/>
      <c r="C15247" s="235"/>
      <c r="D15247" s="235"/>
      <c r="E15247" s="13" t="s">
        <v>29036</v>
      </c>
      <c r="F15247" s="9" t="s">
        <v>29037</v>
      </c>
    </row>
    <row r="15248" spans="1:6" x14ac:dyDescent="0.25">
      <c r="A15248" s="223"/>
      <c r="B15248" s="223"/>
      <c r="C15248" s="235"/>
      <c r="D15248" s="235"/>
      <c r="E15248" s="13" t="s">
        <v>29038</v>
      </c>
      <c r="F15248" s="9" t="s">
        <v>29039</v>
      </c>
    </row>
    <row r="15249" spans="1:6" x14ac:dyDescent="0.25">
      <c r="A15249" s="223"/>
      <c r="B15249" s="223"/>
      <c r="C15249" s="235"/>
      <c r="D15249" s="235"/>
      <c r="E15249" s="13" t="s">
        <v>29040</v>
      </c>
      <c r="F15249" s="9" t="s">
        <v>29041</v>
      </c>
    </row>
    <row r="15250" spans="1:6" x14ac:dyDescent="0.25">
      <c r="A15250" s="223"/>
      <c r="B15250" s="223"/>
      <c r="C15250" s="235"/>
      <c r="D15250" s="235"/>
      <c r="E15250" s="13" t="s">
        <v>29042</v>
      </c>
      <c r="F15250" s="9" t="s">
        <v>29043</v>
      </c>
    </row>
    <row r="15251" spans="1:6" x14ac:dyDescent="0.25">
      <c r="A15251" s="223"/>
      <c r="B15251" s="223"/>
      <c r="C15251" s="235"/>
      <c r="D15251" s="235"/>
      <c r="E15251" s="13" t="s">
        <v>29044</v>
      </c>
      <c r="F15251" s="9" t="s">
        <v>29045</v>
      </c>
    </row>
    <row r="15252" spans="1:6" x14ac:dyDescent="0.25">
      <c r="A15252" s="223"/>
      <c r="B15252" s="223"/>
      <c r="C15252" s="235"/>
      <c r="D15252" s="235"/>
      <c r="E15252" s="13" t="s">
        <v>29046</v>
      </c>
      <c r="F15252" s="9" t="s">
        <v>29047</v>
      </c>
    </row>
    <row r="15253" spans="1:6" x14ac:dyDescent="0.25">
      <c r="A15253" s="223"/>
      <c r="B15253" s="223"/>
      <c r="C15253" s="235"/>
      <c r="D15253" s="235"/>
      <c r="E15253" s="13" t="s">
        <v>29048</v>
      </c>
      <c r="F15253" s="9" t="s">
        <v>29049</v>
      </c>
    </row>
    <row r="15254" spans="1:6" x14ac:dyDescent="0.25">
      <c r="A15254" s="223"/>
      <c r="B15254" s="223"/>
      <c r="C15254" s="235"/>
      <c r="D15254" s="235"/>
      <c r="E15254" s="13" t="s">
        <v>29050</v>
      </c>
      <c r="F15254" s="9" t="s">
        <v>29051</v>
      </c>
    </row>
    <row r="15255" spans="1:6" x14ac:dyDescent="0.25">
      <c r="A15255" s="223"/>
      <c r="B15255" s="223"/>
      <c r="C15255" s="235"/>
      <c r="D15255" s="235"/>
      <c r="E15255" s="13" t="s">
        <v>29052</v>
      </c>
      <c r="F15255" s="9" t="s">
        <v>29053</v>
      </c>
    </row>
    <row r="15256" spans="1:6" x14ac:dyDescent="0.25">
      <c r="A15256" s="223"/>
      <c r="B15256" s="223"/>
      <c r="C15256" s="235"/>
      <c r="D15256" s="235"/>
      <c r="E15256" s="13" t="s">
        <v>29054</v>
      </c>
      <c r="F15256" s="9" t="s">
        <v>29055</v>
      </c>
    </row>
    <row r="15257" spans="1:6" x14ac:dyDescent="0.25">
      <c r="A15257" s="223"/>
      <c r="B15257" s="223"/>
      <c r="C15257" s="235"/>
      <c r="D15257" s="235"/>
      <c r="E15257" s="13" t="s">
        <v>29056</v>
      </c>
      <c r="F15257" s="9" t="s">
        <v>29057</v>
      </c>
    </row>
    <row r="15258" spans="1:6" ht="15.75" thickBot="1" x14ac:dyDescent="0.3">
      <c r="A15258" s="223"/>
      <c r="B15258" s="223"/>
      <c r="C15258" s="235"/>
      <c r="D15258" s="236"/>
      <c r="E15258" s="13" t="s">
        <v>28918</v>
      </c>
      <c r="F15258" s="9" t="s">
        <v>28919</v>
      </c>
    </row>
    <row r="15259" spans="1:6" x14ac:dyDescent="0.25">
      <c r="A15259" s="223"/>
      <c r="B15259" s="223"/>
      <c r="C15259" s="235"/>
      <c r="D15259" s="237" t="s">
        <v>29058</v>
      </c>
      <c r="E15259" s="13" t="s">
        <v>28920</v>
      </c>
      <c r="F15259" s="9" t="s">
        <v>28921</v>
      </c>
    </row>
    <row r="15260" spans="1:6" ht="15.75" thickBot="1" x14ac:dyDescent="0.3">
      <c r="A15260" s="223"/>
      <c r="B15260" s="223"/>
      <c r="C15260" s="235"/>
      <c r="D15260" s="238"/>
      <c r="E15260" s="72" t="s">
        <v>28922</v>
      </c>
      <c r="F15260" s="11" t="s">
        <v>28923</v>
      </c>
    </row>
    <row r="15261" spans="1:6" x14ac:dyDescent="0.25">
      <c r="A15261" s="223"/>
      <c r="B15261" s="223"/>
      <c r="C15261" s="235"/>
      <c r="D15261" s="238"/>
      <c r="E15261" s="12" t="s">
        <v>29059</v>
      </c>
      <c r="F15261" s="8" t="s">
        <v>29060</v>
      </c>
    </row>
    <row r="15262" spans="1:6" x14ac:dyDescent="0.25">
      <c r="A15262" s="223"/>
      <c r="B15262" s="223"/>
      <c r="C15262" s="235"/>
      <c r="D15262" s="238"/>
      <c r="E15262" s="13" t="s">
        <v>29061</v>
      </c>
      <c r="F15262" s="9" t="s">
        <v>29062</v>
      </c>
    </row>
    <row r="15263" spans="1:6" x14ac:dyDescent="0.25">
      <c r="A15263" s="223"/>
      <c r="B15263" s="223"/>
      <c r="C15263" s="235"/>
      <c r="D15263" s="238"/>
      <c r="E15263" s="13" t="s">
        <v>29063</v>
      </c>
      <c r="F15263" s="9" t="s">
        <v>29064</v>
      </c>
    </row>
    <row r="15264" spans="1:6" x14ac:dyDescent="0.25">
      <c r="A15264" s="223"/>
      <c r="B15264" s="223"/>
      <c r="C15264" s="235"/>
      <c r="D15264" s="238"/>
      <c r="E15264" s="13" t="s">
        <v>29065</v>
      </c>
      <c r="F15264" s="9" t="s">
        <v>29066</v>
      </c>
    </row>
    <row r="15265" spans="1:6" x14ac:dyDescent="0.25">
      <c r="A15265" s="223"/>
      <c r="B15265" s="223"/>
      <c r="C15265" s="235"/>
      <c r="D15265" s="238"/>
      <c r="E15265" s="13" t="s">
        <v>29067</v>
      </c>
      <c r="F15265" s="9" t="s">
        <v>29068</v>
      </c>
    </row>
    <row r="15266" spans="1:6" x14ac:dyDescent="0.25">
      <c r="A15266" s="223"/>
      <c r="B15266" s="223"/>
      <c r="C15266" s="235"/>
      <c r="D15266" s="238"/>
      <c r="E15266" s="13" t="s">
        <v>29069</v>
      </c>
      <c r="F15266" s="9" t="s">
        <v>29070</v>
      </c>
    </row>
    <row r="15267" spans="1:6" x14ac:dyDescent="0.25">
      <c r="A15267" s="223"/>
      <c r="B15267" s="223"/>
      <c r="C15267" s="235"/>
      <c r="D15267" s="238"/>
      <c r="E15267" s="13" t="s">
        <v>29071</v>
      </c>
      <c r="F15267" s="9" t="s">
        <v>29072</v>
      </c>
    </row>
    <row r="15268" spans="1:6" x14ac:dyDescent="0.25">
      <c r="A15268" s="223"/>
      <c r="B15268" s="223"/>
      <c r="C15268" s="235"/>
      <c r="D15268" s="238"/>
      <c r="E15268" s="13" t="s">
        <v>29073</v>
      </c>
      <c r="F15268" s="9" t="s">
        <v>29074</v>
      </c>
    </row>
    <row r="15269" spans="1:6" x14ac:dyDescent="0.25">
      <c r="A15269" s="223"/>
      <c r="B15269" s="223"/>
      <c r="C15269" s="235"/>
      <c r="D15269" s="238"/>
      <c r="E15269" s="13" t="s">
        <v>29075</v>
      </c>
      <c r="F15269" s="9" t="s">
        <v>29076</v>
      </c>
    </row>
    <row r="15270" spans="1:6" x14ac:dyDescent="0.25">
      <c r="A15270" s="223"/>
      <c r="B15270" s="223"/>
      <c r="C15270" s="235"/>
      <c r="D15270" s="238"/>
      <c r="E15270" s="13" t="s">
        <v>29077</v>
      </c>
      <c r="F15270" s="9" t="s">
        <v>29078</v>
      </c>
    </row>
    <row r="15271" spans="1:6" x14ac:dyDescent="0.25">
      <c r="A15271" s="223"/>
      <c r="B15271" s="223"/>
      <c r="C15271" s="235"/>
      <c r="D15271" s="238"/>
      <c r="E15271" s="13" t="s">
        <v>29079</v>
      </c>
      <c r="F15271" s="9" t="s">
        <v>29080</v>
      </c>
    </row>
    <row r="15272" spans="1:6" x14ac:dyDescent="0.25">
      <c r="A15272" s="223"/>
      <c r="B15272" s="223"/>
      <c r="C15272" s="235"/>
      <c r="D15272" s="238"/>
      <c r="E15272" s="13" t="s">
        <v>29081</v>
      </c>
      <c r="F15272" s="9" t="s">
        <v>29082</v>
      </c>
    </row>
    <row r="15273" spans="1:6" x14ac:dyDescent="0.25">
      <c r="A15273" s="223"/>
      <c r="B15273" s="223"/>
      <c r="C15273" s="235"/>
      <c r="D15273" s="238"/>
      <c r="E15273" s="13" t="s">
        <v>29083</v>
      </c>
      <c r="F15273" s="9" t="s">
        <v>29084</v>
      </c>
    </row>
    <row r="15274" spans="1:6" x14ac:dyDescent="0.25">
      <c r="A15274" s="223"/>
      <c r="B15274" s="223"/>
      <c r="C15274" s="235"/>
      <c r="D15274" s="238"/>
      <c r="E15274" s="13" t="s">
        <v>29085</v>
      </c>
      <c r="F15274" s="9" t="s">
        <v>29086</v>
      </c>
    </row>
    <row r="15275" spans="1:6" x14ac:dyDescent="0.25">
      <c r="A15275" s="223"/>
      <c r="B15275" s="223"/>
      <c r="C15275" s="235"/>
      <c r="D15275" s="238"/>
      <c r="E15275" s="13" t="s">
        <v>29087</v>
      </c>
      <c r="F15275" s="9" t="s">
        <v>29088</v>
      </c>
    </row>
    <row r="15276" spans="1:6" x14ac:dyDescent="0.25">
      <c r="A15276" s="223"/>
      <c r="B15276" s="223"/>
      <c r="C15276" s="235"/>
      <c r="D15276" s="238"/>
      <c r="E15276" s="13" t="s">
        <v>29089</v>
      </c>
      <c r="F15276" s="9" t="s">
        <v>29090</v>
      </c>
    </row>
    <row r="15277" spans="1:6" x14ac:dyDescent="0.25">
      <c r="A15277" s="223"/>
      <c r="B15277" s="223"/>
      <c r="C15277" s="235"/>
      <c r="D15277" s="238"/>
      <c r="E15277" s="13" t="s">
        <v>29091</v>
      </c>
      <c r="F15277" s="9" t="s">
        <v>29092</v>
      </c>
    </row>
    <row r="15278" spans="1:6" x14ac:dyDescent="0.25">
      <c r="A15278" s="223"/>
      <c r="B15278" s="223"/>
      <c r="C15278" s="235"/>
      <c r="D15278" s="238"/>
      <c r="E15278" s="13" t="s">
        <v>29093</v>
      </c>
      <c r="F15278" s="9" t="s">
        <v>29094</v>
      </c>
    </row>
    <row r="15279" spans="1:6" x14ac:dyDescent="0.25">
      <c r="A15279" s="223"/>
      <c r="B15279" s="223"/>
      <c r="C15279" s="235"/>
      <c r="D15279" s="238"/>
      <c r="E15279" s="13" t="s">
        <v>29095</v>
      </c>
      <c r="F15279" s="9" t="s">
        <v>29096</v>
      </c>
    </row>
    <row r="15280" spans="1:6" x14ac:dyDescent="0.25">
      <c r="A15280" s="223"/>
      <c r="B15280" s="223"/>
      <c r="C15280" s="235"/>
      <c r="D15280" s="238"/>
      <c r="E15280" s="13" t="s">
        <v>29097</v>
      </c>
      <c r="F15280" s="9" t="s">
        <v>29098</v>
      </c>
    </row>
    <row r="15281" spans="1:6" x14ac:dyDescent="0.25">
      <c r="A15281" s="223"/>
      <c r="B15281" s="223"/>
      <c r="C15281" s="235"/>
      <c r="D15281" s="238"/>
      <c r="E15281" s="13" t="s">
        <v>29099</v>
      </c>
      <c r="F15281" s="9" t="s">
        <v>29100</v>
      </c>
    </row>
    <row r="15282" spans="1:6" x14ac:dyDescent="0.25">
      <c r="A15282" s="223"/>
      <c r="B15282" s="223"/>
      <c r="C15282" s="235"/>
      <c r="D15282" s="238"/>
      <c r="E15282" s="13" t="s">
        <v>29101</v>
      </c>
      <c r="F15282" s="9" t="s">
        <v>29102</v>
      </c>
    </row>
    <row r="15283" spans="1:6" ht="15.75" thickBot="1" x14ac:dyDescent="0.3">
      <c r="A15283" s="223"/>
      <c r="B15283" s="223"/>
      <c r="C15283" s="235"/>
      <c r="D15283" s="239"/>
      <c r="E15283" s="13" t="s">
        <v>29103</v>
      </c>
      <c r="F15283" s="9" t="s">
        <v>29104</v>
      </c>
    </row>
    <row r="15284" spans="1:6" x14ac:dyDescent="0.25">
      <c r="A15284" s="223"/>
      <c r="B15284" s="223"/>
      <c r="C15284" s="235"/>
      <c r="D15284" s="234" t="s">
        <v>29109</v>
      </c>
      <c r="E15284" s="13" t="s">
        <v>29105</v>
      </c>
      <c r="F15284" s="9" t="s">
        <v>29106</v>
      </c>
    </row>
    <row r="15285" spans="1:6" ht="15.75" thickBot="1" x14ac:dyDescent="0.3">
      <c r="A15285" s="223"/>
      <c r="B15285" s="223"/>
      <c r="C15285" s="235"/>
      <c r="D15285" s="235"/>
      <c r="E15285" s="72" t="s">
        <v>29107</v>
      </c>
      <c r="F15285" s="11" t="s">
        <v>29108</v>
      </c>
    </row>
    <row r="15286" spans="1:6" x14ac:dyDescent="0.25">
      <c r="A15286" s="223"/>
      <c r="B15286" s="223"/>
      <c r="C15286" s="235"/>
      <c r="D15286" s="235"/>
      <c r="E15286" s="12" t="s">
        <v>29111</v>
      </c>
      <c r="F15286" s="8" t="s">
        <v>29110</v>
      </c>
    </row>
    <row r="15287" spans="1:6" x14ac:dyDescent="0.25">
      <c r="A15287" s="223"/>
      <c r="B15287" s="223"/>
      <c r="C15287" s="235"/>
      <c r="D15287" s="235"/>
      <c r="E15287" s="13" t="s">
        <v>29113</v>
      </c>
      <c r="F15287" s="9" t="s">
        <v>29112</v>
      </c>
    </row>
    <row r="15288" spans="1:6" x14ac:dyDescent="0.25">
      <c r="A15288" s="223"/>
      <c r="B15288" s="223"/>
      <c r="C15288" s="235"/>
      <c r="D15288" s="235"/>
      <c r="E15288" s="13" t="s">
        <v>29115</v>
      </c>
      <c r="F15288" s="9" t="s">
        <v>29114</v>
      </c>
    </row>
    <row r="15289" spans="1:6" x14ac:dyDescent="0.25">
      <c r="A15289" s="223"/>
      <c r="B15289" s="223"/>
      <c r="C15289" s="235"/>
      <c r="D15289" s="235"/>
      <c r="E15289" s="13" t="s">
        <v>29117</v>
      </c>
      <c r="F15289" s="9" t="s">
        <v>29116</v>
      </c>
    </row>
    <row r="15290" spans="1:6" x14ac:dyDescent="0.25">
      <c r="A15290" s="223"/>
      <c r="B15290" s="223"/>
      <c r="C15290" s="235"/>
      <c r="D15290" s="235"/>
      <c r="E15290" s="13" t="s">
        <v>29119</v>
      </c>
      <c r="F15290" s="9" t="s">
        <v>29118</v>
      </c>
    </row>
    <row r="15291" spans="1:6" x14ac:dyDescent="0.25">
      <c r="A15291" s="223"/>
      <c r="B15291" s="223"/>
      <c r="C15291" s="235"/>
      <c r="D15291" s="235"/>
      <c r="E15291" s="13" t="s">
        <v>29121</v>
      </c>
      <c r="F15291" s="9" t="s">
        <v>29120</v>
      </c>
    </row>
    <row r="15292" spans="1:6" x14ac:dyDescent="0.25">
      <c r="A15292" s="223"/>
      <c r="B15292" s="223"/>
      <c r="C15292" s="235"/>
      <c r="D15292" s="235"/>
      <c r="E15292" s="13" t="s">
        <v>29123</v>
      </c>
      <c r="F15292" s="9" t="s">
        <v>29122</v>
      </c>
    </row>
    <row r="15293" spans="1:6" x14ac:dyDescent="0.25">
      <c r="A15293" s="223"/>
      <c r="B15293" s="223"/>
      <c r="C15293" s="235"/>
      <c r="D15293" s="235"/>
      <c r="E15293" s="13" t="s">
        <v>29125</v>
      </c>
      <c r="F15293" s="9" t="s">
        <v>29124</v>
      </c>
    </row>
    <row r="15294" spans="1:6" x14ac:dyDescent="0.25">
      <c r="A15294" s="223"/>
      <c r="B15294" s="223"/>
      <c r="C15294" s="235"/>
      <c r="D15294" s="235"/>
      <c r="E15294" s="13" t="s">
        <v>29127</v>
      </c>
      <c r="F15294" s="9" t="s">
        <v>29126</v>
      </c>
    </row>
    <row r="15295" spans="1:6" x14ac:dyDescent="0.25">
      <c r="A15295" s="223"/>
      <c r="B15295" s="223"/>
      <c r="C15295" s="235"/>
      <c r="D15295" s="235"/>
      <c r="E15295" s="13" t="s">
        <v>29129</v>
      </c>
      <c r="F15295" s="9" t="s">
        <v>29128</v>
      </c>
    </row>
    <row r="15296" spans="1:6" x14ac:dyDescent="0.25">
      <c r="A15296" s="223"/>
      <c r="B15296" s="223"/>
      <c r="C15296" s="235"/>
      <c r="D15296" s="235"/>
      <c r="E15296" s="13" t="s">
        <v>29131</v>
      </c>
      <c r="F15296" s="9" t="s">
        <v>29130</v>
      </c>
    </row>
    <row r="15297" spans="1:6" x14ac:dyDescent="0.25">
      <c r="A15297" s="223"/>
      <c r="B15297" s="223"/>
      <c r="C15297" s="235"/>
      <c r="D15297" s="235"/>
      <c r="E15297" s="13" t="s">
        <v>29133</v>
      </c>
      <c r="F15297" s="9" t="s">
        <v>29132</v>
      </c>
    </row>
    <row r="15298" spans="1:6" x14ac:dyDescent="0.25">
      <c r="A15298" s="223"/>
      <c r="B15298" s="223"/>
      <c r="C15298" s="235"/>
      <c r="D15298" s="235"/>
      <c r="E15298" s="13" t="s">
        <v>29135</v>
      </c>
      <c r="F15298" s="9" t="s">
        <v>29134</v>
      </c>
    </row>
    <row r="15299" spans="1:6" x14ac:dyDescent="0.25">
      <c r="A15299" s="223"/>
      <c r="B15299" s="223"/>
      <c r="C15299" s="235"/>
      <c r="D15299" s="235"/>
      <c r="E15299" s="13" t="s">
        <v>29137</v>
      </c>
      <c r="F15299" s="9" t="s">
        <v>29136</v>
      </c>
    </row>
    <row r="15300" spans="1:6" x14ac:dyDescent="0.25">
      <c r="A15300" s="223"/>
      <c r="B15300" s="223"/>
      <c r="C15300" s="235"/>
      <c r="D15300" s="235"/>
      <c r="E15300" s="13" t="s">
        <v>29139</v>
      </c>
      <c r="F15300" s="9" t="s">
        <v>29138</v>
      </c>
    </row>
    <row r="15301" spans="1:6" x14ac:dyDescent="0.25">
      <c r="A15301" s="223"/>
      <c r="B15301" s="223"/>
      <c r="C15301" s="235"/>
      <c r="D15301" s="235"/>
      <c r="E15301" s="13" t="s">
        <v>29141</v>
      </c>
      <c r="F15301" s="9" t="s">
        <v>29140</v>
      </c>
    </row>
    <row r="15302" spans="1:6" x14ac:dyDescent="0.25">
      <c r="A15302" s="223"/>
      <c r="B15302" s="223"/>
      <c r="C15302" s="235"/>
      <c r="D15302" s="235"/>
      <c r="E15302" s="13" t="s">
        <v>29143</v>
      </c>
      <c r="F15302" s="9" t="s">
        <v>29142</v>
      </c>
    </row>
    <row r="15303" spans="1:6" x14ac:dyDescent="0.25">
      <c r="A15303" s="223"/>
      <c r="B15303" s="223"/>
      <c r="C15303" s="235"/>
      <c r="D15303" s="235"/>
      <c r="E15303" s="13" t="s">
        <v>29145</v>
      </c>
      <c r="F15303" s="9" t="s">
        <v>29144</v>
      </c>
    </row>
    <row r="15304" spans="1:6" x14ac:dyDescent="0.25">
      <c r="A15304" s="223"/>
      <c r="B15304" s="223"/>
      <c r="C15304" s="235"/>
      <c r="D15304" s="235"/>
      <c r="E15304" s="13" t="s">
        <v>29147</v>
      </c>
      <c r="F15304" s="9" t="s">
        <v>29146</v>
      </c>
    </row>
    <row r="15305" spans="1:6" x14ac:dyDescent="0.25">
      <c r="A15305" s="223"/>
      <c r="B15305" s="223"/>
      <c r="C15305" s="235"/>
      <c r="D15305" s="235"/>
      <c r="E15305" s="13" t="s">
        <v>29149</v>
      </c>
      <c r="F15305" s="9" t="s">
        <v>29148</v>
      </c>
    </row>
    <row r="15306" spans="1:6" x14ac:dyDescent="0.25">
      <c r="A15306" s="223"/>
      <c r="B15306" s="223"/>
      <c r="C15306" s="235"/>
      <c r="D15306" s="235"/>
      <c r="E15306" s="13" t="s">
        <v>29151</v>
      </c>
      <c r="F15306" s="9" t="s">
        <v>29150</v>
      </c>
    </row>
    <row r="15307" spans="1:6" x14ac:dyDescent="0.25">
      <c r="A15307" s="223"/>
      <c r="B15307" s="223"/>
      <c r="C15307" s="235"/>
      <c r="D15307" s="235"/>
      <c r="E15307" s="13" t="s">
        <v>29153</v>
      </c>
      <c r="F15307" s="9" t="s">
        <v>29152</v>
      </c>
    </row>
    <row r="15308" spans="1:6" x14ac:dyDescent="0.25">
      <c r="A15308" s="223"/>
      <c r="B15308" s="223"/>
      <c r="C15308" s="235"/>
      <c r="D15308" s="235"/>
      <c r="E15308" s="13" t="s">
        <v>29155</v>
      </c>
      <c r="F15308" s="9" t="s">
        <v>29154</v>
      </c>
    </row>
    <row r="15309" spans="1:6" x14ac:dyDescent="0.25">
      <c r="A15309" s="223"/>
      <c r="B15309" s="223"/>
      <c r="C15309" s="235"/>
      <c r="D15309" s="235"/>
      <c r="E15309" s="13" t="s">
        <v>29157</v>
      </c>
      <c r="F15309" s="9" t="s">
        <v>29156</v>
      </c>
    </row>
    <row r="15310" spans="1:6" x14ac:dyDescent="0.25">
      <c r="A15310" s="223"/>
      <c r="B15310" s="223"/>
      <c r="C15310" s="235"/>
      <c r="D15310" s="235"/>
      <c r="E15310" s="13" t="s">
        <v>29159</v>
      </c>
      <c r="F15310" s="9" t="s">
        <v>29158</v>
      </c>
    </row>
    <row r="15311" spans="1:6" x14ac:dyDescent="0.25">
      <c r="A15311" s="223"/>
      <c r="B15311" s="223"/>
      <c r="C15311" s="235"/>
      <c r="D15311" s="235"/>
      <c r="E15311" s="13" t="s">
        <v>29161</v>
      </c>
      <c r="F15311" s="9" t="s">
        <v>29160</v>
      </c>
    </row>
    <row r="15312" spans="1:6" x14ac:dyDescent="0.25">
      <c r="A15312" s="223"/>
      <c r="B15312" s="223"/>
      <c r="C15312" s="235"/>
      <c r="D15312" s="235"/>
      <c r="E15312" s="13" t="s">
        <v>29163</v>
      </c>
      <c r="F15312" s="9" t="s">
        <v>29162</v>
      </c>
    </row>
    <row r="15313" spans="1:6" x14ac:dyDescent="0.25">
      <c r="A15313" s="223"/>
      <c r="B15313" s="223"/>
      <c r="C15313" s="235"/>
      <c r="D15313" s="235"/>
      <c r="E15313" s="13" t="s">
        <v>29165</v>
      </c>
      <c r="F15313" s="9" t="s">
        <v>29164</v>
      </c>
    </row>
    <row r="15314" spans="1:6" x14ac:dyDescent="0.25">
      <c r="A15314" s="223"/>
      <c r="B15314" s="223"/>
      <c r="C15314" s="235"/>
      <c r="D15314" s="235"/>
      <c r="E15314" s="13" t="s">
        <v>29167</v>
      </c>
      <c r="F15314" s="9" t="s">
        <v>29166</v>
      </c>
    </row>
    <row r="15315" spans="1:6" x14ac:dyDescent="0.25">
      <c r="A15315" s="223"/>
      <c r="B15315" s="223"/>
      <c r="C15315" s="235"/>
      <c r="D15315" s="235"/>
      <c r="E15315" s="13" t="s">
        <v>29169</v>
      </c>
      <c r="F15315" s="9" t="s">
        <v>29168</v>
      </c>
    </row>
    <row r="15316" spans="1:6" x14ac:dyDescent="0.25">
      <c r="A15316" s="223"/>
      <c r="B15316" s="223"/>
      <c r="C15316" s="235"/>
      <c r="D15316" s="235"/>
      <c r="E15316" s="13" t="s">
        <v>29171</v>
      </c>
      <c r="F15316" s="9" t="s">
        <v>29170</v>
      </c>
    </row>
    <row r="15317" spans="1:6" x14ac:dyDescent="0.25">
      <c r="A15317" s="223"/>
      <c r="B15317" s="223"/>
      <c r="C15317" s="235"/>
      <c r="D15317" s="235"/>
      <c r="E15317" s="13" t="s">
        <v>29173</v>
      </c>
      <c r="F15317" s="9" t="s">
        <v>29172</v>
      </c>
    </row>
    <row r="15318" spans="1:6" x14ac:dyDescent="0.25">
      <c r="A15318" s="223"/>
      <c r="B15318" s="223"/>
      <c r="C15318" s="235"/>
      <c r="D15318" s="235"/>
      <c r="E15318" s="13" t="s">
        <v>29175</v>
      </c>
      <c r="F15318" s="9" t="s">
        <v>29174</v>
      </c>
    </row>
    <row r="15319" spans="1:6" x14ac:dyDescent="0.25">
      <c r="A15319" s="223"/>
      <c r="B15319" s="223"/>
      <c r="C15319" s="235"/>
      <c r="D15319" s="235"/>
      <c r="E15319" s="13" t="s">
        <v>29177</v>
      </c>
      <c r="F15319" s="9" t="s">
        <v>29176</v>
      </c>
    </row>
    <row r="15320" spans="1:6" x14ac:dyDescent="0.25">
      <c r="A15320" s="223"/>
      <c r="B15320" s="223"/>
      <c r="C15320" s="235"/>
      <c r="D15320" s="235"/>
      <c r="E15320" s="13" t="s">
        <v>29179</v>
      </c>
      <c r="F15320" s="9" t="s">
        <v>29178</v>
      </c>
    </row>
    <row r="15321" spans="1:6" x14ac:dyDescent="0.25">
      <c r="A15321" s="223"/>
      <c r="B15321" s="223"/>
      <c r="C15321" s="235"/>
      <c r="D15321" s="235"/>
      <c r="E15321" s="13" t="s">
        <v>29181</v>
      </c>
      <c r="F15321" s="9" t="s">
        <v>29180</v>
      </c>
    </row>
    <row r="15322" spans="1:6" x14ac:dyDescent="0.25">
      <c r="A15322" s="223"/>
      <c r="B15322" s="223"/>
      <c r="C15322" s="235"/>
      <c r="D15322" s="235"/>
      <c r="E15322" s="13" t="s">
        <v>29183</v>
      </c>
      <c r="F15322" s="9" t="s">
        <v>29182</v>
      </c>
    </row>
    <row r="15323" spans="1:6" x14ac:dyDescent="0.25">
      <c r="A15323" s="223"/>
      <c r="B15323" s="223"/>
      <c r="C15323" s="235"/>
      <c r="D15323" s="235"/>
      <c r="E15323" s="13" t="s">
        <v>29185</v>
      </c>
      <c r="F15323" s="9" t="s">
        <v>29184</v>
      </c>
    </row>
    <row r="15324" spans="1:6" x14ac:dyDescent="0.25">
      <c r="A15324" s="223"/>
      <c r="B15324" s="223"/>
      <c r="C15324" s="235"/>
      <c r="D15324" s="235"/>
      <c r="E15324" s="13" t="s">
        <v>29187</v>
      </c>
      <c r="F15324" s="9" t="s">
        <v>29186</v>
      </c>
    </row>
    <row r="15325" spans="1:6" x14ac:dyDescent="0.25">
      <c r="A15325" s="223"/>
      <c r="B15325" s="223"/>
      <c r="C15325" s="235"/>
      <c r="D15325" s="235"/>
      <c r="E15325" s="13" t="s">
        <v>29189</v>
      </c>
      <c r="F15325" s="9" t="s">
        <v>29188</v>
      </c>
    </row>
    <row r="15326" spans="1:6" x14ac:dyDescent="0.25">
      <c r="A15326" s="223"/>
      <c r="B15326" s="223"/>
      <c r="C15326" s="235"/>
      <c r="D15326" s="235"/>
      <c r="E15326" s="13" t="s">
        <v>29191</v>
      </c>
      <c r="F15326" s="9" t="s">
        <v>29190</v>
      </c>
    </row>
    <row r="15327" spans="1:6" x14ac:dyDescent="0.25">
      <c r="A15327" s="223"/>
      <c r="B15327" s="223"/>
      <c r="C15327" s="235"/>
      <c r="D15327" s="235"/>
      <c r="E15327" s="13" t="s">
        <v>29193</v>
      </c>
      <c r="F15327" s="9" t="s">
        <v>29192</v>
      </c>
    </row>
    <row r="15328" spans="1:6" x14ac:dyDescent="0.25">
      <c r="A15328" s="223"/>
      <c r="B15328" s="223"/>
      <c r="C15328" s="235"/>
      <c r="D15328" s="235"/>
      <c r="E15328" s="13" t="s">
        <v>29195</v>
      </c>
      <c r="F15328" s="9" t="s">
        <v>29194</v>
      </c>
    </row>
    <row r="15329" spans="1:6" x14ac:dyDescent="0.25">
      <c r="A15329" s="223"/>
      <c r="B15329" s="223"/>
      <c r="C15329" s="235"/>
      <c r="D15329" s="235"/>
      <c r="E15329" s="13" t="s">
        <v>29197</v>
      </c>
      <c r="F15329" s="9" t="s">
        <v>29196</v>
      </c>
    </row>
    <row r="15330" spans="1:6" x14ac:dyDescent="0.25">
      <c r="A15330" s="223"/>
      <c r="B15330" s="223"/>
      <c r="C15330" s="235"/>
      <c r="D15330" s="235"/>
      <c r="E15330" s="13" t="s">
        <v>29199</v>
      </c>
      <c r="F15330" s="9" t="s">
        <v>29198</v>
      </c>
    </row>
    <row r="15331" spans="1:6" x14ac:dyDescent="0.25">
      <c r="A15331" s="223"/>
      <c r="B15331" s="223"/>
      <c r="C15331" s="235"/>
      <c r="D15331" s="235"/>
      <c r="E15331" s="13" t="s">
        <v>29201</v>
      </c>
      <c r="F15331" s="9" t="s">
        <v>29200</v>
      </c>
    </row>
    <row r="15332" spans="1:6" x14ac:dyDescent="0.25">
      <c r="A15332" s="223"/>
      <c r="B15332" s="223"/>
      <c r="C15332" s="235"/>
      <c r="D15332" s="235"/>
      <c r="E15332" s="13" t="s">
        <v>29203</v>
      </c>
      <c r="F15332" s="9" t="s">
        <v>29202</v>
      </c>
    </row>
    <row r="15333" spans="1:6" x14ac:dyDescent="0.25">
      <c r="A15333" s="223"/>
      <c r="B15333" s="223"/>
      <c r="C15333" s="235"/>
      <c r="D15333" s="235"/>
      <c r="E15333" s="13" t="s">
        <v>29205</v>
      </c>
      <c r="F15333" s="9" t="s">
        <v>29204</v>
      </c>
    </row>
    <row r="15334" spans="1:6" x14ac:dyDescent="0.25">
      <c r="A15334" s="223"/>
      <c r="B15334" s="223"/>
      <c r="C15334" s="235"/>
      <c r="D15334" s="235"/>
      <c r="E15334" s="13" t="s">
        <v>29207</v>
      </c>
      <c r="F15334" s="9" t="s">
        <v>29206</v>
      </c>
    </row>
    <row r="15335" spans="1:6" x14ac:dyDescent="0.25">
      <c r="A15335" s="223"/>
      <c r="B15335" s="223"/>
      <c r="C15335" s="235"/>
      <c r="D15335" s="235"/>
      <c r="E15335" s="13" t="s">
        <v>29209</v>
      </c>
      <c r="F15335" s="9" t="s">
        <v>29208</v>
      </c>
    </row>
    <row r="15336" spans="1:6" x14ac:dyDescent="0.25">
      <c r="A15336" s="223"/>
      <c r="B15336" s="223"/>
      <c r="C15336" s="235"/>
      <c r="D15336" s="235"/>
      <c r="E15336" s="13" t="s">
        <v>29211</v>
      </c>
      <c r="F15336" s="9" t="s">
        <v>29210</v>
      </c>
    </row>
    <row r="15337" spans="1:6" x14ac:dyDescent="0.25">
      <c r="A15337" s="223"/>
      <c r="B15337" s="223"/>
      <c r="C15337" s="235"/>
      <c r="D15337" s="235"/>
      <c r="E15337" s="13" t="s">
        <v>29213</v>
      </c>
      <c r="F15337" s="9" t="s">
        <v>29212</v>
      </c>
    </row>
    <row r="15338" spans="1:6" x14ac:dyDescent="0.25">
      <c r="A15338" s="223"/>
      <c r="B15338" s="223"/>
      <c r="C15338" s="235"/>
      <c r="D15338" s="235"/>
      <c r="E15338" s="13" t="s">
        <v>29215</v>
      </c>
      <c r="F15338" s="9" t="s">
        <v>29214</v>
      </c>
    </row>
    <row r="15339" spans="1:6" x14ac:dyDescent="0.25">
      <c r="A15339" s="223"/>
      <c r="B15339" s="223"/>
      <c r="C15339" s="235"/>
      <c r="D15339" s="235"/>
      <c r="E15339" s="13" t="s">
        <v>29217</v>
      </c>
      <c r="F15339" s="9" t="s">
        <v>29216</v>
      </c>
    </row>
    <row r="15340" spans="1:6" x14ac:dyDescent="0.25">
      <c r="A15340" s="223"/>
      <c r="B15340" s="223"/>
      <c r="C15340" s="235"/>
      <c r="D15340" s="235"/>
      <c r="E15340" s="13" t="s">
        <v>29219</v>
      </c>
      <c r="F15340" s="9" t="s">
        <v>29218</v>
      </c>
    </row>
    <row r="15341" spans="1:6" x14ac:dyDescent="0.25">
      <c r="A15341" s="223"/>
      <c r="B15341" s="223"/>
      <c r="C15341" s="235"/>
      <c r="D15341" s="235"/>
      <c r="E15341" s="13" t="s">
        <v>29221</v>
      </c>
      <c r="F15341" s="9" t="s">
        <v>29220</v>
      </c>
    </row>
    <row r="15342" spans="1:6" x14ac:dyDescent="0.25">
      <c r="A15342" s="223"/>
      <c r="B15342" s="223"/>
      <c r="C15342" s="235"/>
      <c r="D15342" s="235"/>
      <c r="E15342" s="13" t="s">
        <v>29223</v>
      </c>
      <c r="F15342" s="9" t="s">
        <v>29222</v>
      </c>
    </row>
    <row r="15343" spans="1:6" x14ac:dyDescent="0.25">
      <c r="A15343" s="223"/>
      <c r="B15343" s="223"/>
      <c r="C15343" s="235"/>
      <c r="D15343" s="235"/>
      <c r="E15343" s="13" t="s">
        <v>29225</v>
      </c>
      <c r="F15343" s="9" t="s">
        <v>29224</v>
      </c>
    </row>
    <row r="15344" spans="1:6" x14ac:dyDescent="0.25">
      <c r="A15344" s="223"/>
      <c r="B15344" s="223"/>
      <c r="C15344" s="235"/>
      <c r="D15344" s="235"/>
      <c r="E15344" s="13" t="s">
        <v>29227</v>
      </c>
      <c r="F15344" s="9" t="s">
        <v>29226</v>
      </c>
    </row>
    <row r="15345" spans="1:6" x14ac:dyDescent="0.25">
      <c r="A15345" s="223"/>
      <c r="B15345" s="223"/>
      <c r="C15345" s="235"/>
      <c r="D15345" s="235"/>
      <c r="E15345" s="13" t="s">
        <v>29229</v>
      </c>
      <c r="F15345" s="9" t="s">
        <v>29228</v>
      </c>
    </row>
    <row r="15346" spans="1:6" x14ac:dyDescent="0.25">
      <c r="A15346" s="223"/>
      <c r="B15346" s="223"/>
      <c r="C15346" s="235"/>
      <c r="D15346" s="235"/>
      <c r="E15346" s="13" t="s">
        <v>29231</v>
      </c>
      <c r="F15346" s="9" t="s">
        <v>29230</v>
      </c>
    </row>
    <row r="15347" spans="1:6" x14ac:dyDescent="0.25">
      <c r="A15347" s="223"/>
      <c r="B15347" s="223"/>
      <c r="C15347" s="235"/>
      <c r="D15347" s="235"/>
      <c r="E15347" s="13" t="s">
        <v>29233</v>
      </c>
      <c r="F15347" s="9" t="s">
        <v>29232</v>
      </c>
    </row>
    <row r="15348" spans="1:6" x14ac:dyDescent="0.25">
      <c r="A15348" s="223"/>
      <c r="B15348" s="223"/>
      <c r="C15348" s="235"/>
      <c r="D15348" s="235"/>
      <c r="E15348" s="13" t="s">
        <v>29235</v>
      </c>
      <c r="F15348" s="9" t="s">
        <v>29234</v>
      </c>
    </row>
    <row r="15349" spans="1:6" x14ac:dyDescent="0.25">
      <c r="A15349" s="223"/>
      <c r="B15349" s="223"/>
      <c r="C15349" s="235"/>
      <c r="D15349" s="235"/>
      <c r="E15349" s="13" t="s">
        <v>29237</v>
      </c>
      <c r="F15349" s="9" t="s">
        <v>29236</v>
      </c>
    </row>
    <row r="15350" spans="1:6" x14ac:dyDescent="0.25">
      <c r="A15350" s="223"/>
      <c r="B15350" s="223"/>
      <c r="C15350" s="235"/>
      <c r="D15350" s="235"/>
      <c r="E15350" s="13" t="s">
        <v>29239</v>
      </c>
      <c r="F15350" s="9" t="s">
        <v>29238</v>
      </c>
    </row>
    <row r="15351" spans="1:6" x14ac:dyDescent="0.25">
      <c r="A15351" s="223"/>
      <c r="B15351" s="223"/>
      <c r="C15351" s="235"/>
      <c r="D15351" s="235"/>
      <c r="E15351" s="13" t="s">
        <v>29241</v>
      </c>
      <c r="F15351" s="9" t="s">
        <v>29240</v>
      </c>
    </row>
    <row r="15352" spans="1:6" x14ac:dyDescent="0.25">
      <c r="A15352" s="223"/>
      <c r="B15352" s="223"/>
      <c r="C15352" s="235"/>
      <c r="D15352" s="235"/>
      <c r="E15352" s="13" t="s">
        <v>29243</v>
      </c>
      <c r="F15352" s="9" t="s">
        <v>29242</v>
      </c>
    </row>
    <row r="15353" spans="1:6" x14ac:dyDescent="0.25">
      <c r="A15353" s="223"/>
      <c r="B15353" s="223"/>
      <c r="C15353" s="235"/>
      <c r="D15353" s="235"/>
      <c r="E15353" s="13" t="s">
        <v>29245</v>
      </c>
      <c r="F15353" s="9" t="s">
        <v>29244</v>
      </c>
    </row>
    <row r="15354" spans="1:6" x14ac:dyDescent="0.25">
      <c r="A15354" s="223"/>
      <c r="B15354" s="223"/>
      <c r="C15354" s="235"/>
      <c r="D15354" s="235"/>
      <c r="E15354" s="13" t="s">
        <v>29247</v>
      </c>
      <c r="F15354" s="9" t="s">
        <v>29246</v>
      </c>
    </row>
    <row r="15355" spans="1:6" x14ac:dyDescent="0.25">
      <c r="A15355" s="223"/>
      <c r="B15355" s="223"/>
      <c r="C15355" s="235"/>
      <c r="D15355" s="235"/>
      <c r="E15355" s="13" t="s">
        <v>29249</v>
      </c>
      <c r="F15355" s="9" t="s">
        <v>29248</v>
      </c>
    </row>
    <row r="15356" spans="1:6" x14ac:dyDescent="0.25">
      <c r="A15356" s="223"/>
      <c r="B15356" s="223"/>
      <c r="C15356" s="235"/>
      <c r="D15356" s="235"/>
      <c r="E15356" s="13" t="s">
        <v>29251</v>
      </c>
      <c r="F15356" s="9" t="s">
        <v>29250</v>
      </c>
    </row>
    <row r="15357" spans="1:6" x14ac:dyDescent="0.25">
      <c r="A15357" s="223"/>
      <c r="B15357" s="223"/>
      <c r="C15357" s="235"/>
      <c r="D15357" s="235"/>
      <c r="E15357" s="13" t="s">
        <v>29253</v>
      </c>
      <c r="F15357" s="9" t="s">
        <v>29252</v>
      </c>
    </row>
    <row r="15358" spans="1:6" x14ac:dyDescent="0.25">
      <c r="A15358" s="223"/>
      <c r="B15358" s="223"/>
      <c r="C15358" s="235"/>
      <c r="D15358" s="235"/>
      <c r="E15358" s="13" t="s">
        <v>29255</v>
      </c>
      <c r="F15358" s="9" t="s">
        <v>29254</v>
      </c>
    </row>
    <row r="15359" spans="1:6" x14ac:dyDescent="0.25">
      <c r="A15359" s="223"/>
      <c r="B15359" s="223"/>
      <c r="C15359" s="235"/>
      <c r="D15359" s="235"/>
      <c r="E15359" s="13" t="s">
        <v>29257</v>
      </c>
      <c r="F15359" s="9" t="s">
        <v>29256</v>
      </c>
    </row>
    <row r="15360" spans="1:6" x14ac:dyDescent="0.25">
      <c r="A15360" s="223"/>
      <c r="B15360" s="223"/>
      <c r="C15360" s="235"/>
      <c r="D15360" s="235"/>
      <c r="E15360" s="13" t="s">
        <v>29259</v>
      </c>
      <c r="F15360" s="9" t="s">
        <v>29258</v>
      </c>
    </row>
    <row r="15361" spans="1:6" x14ac:dyDescent="0.25">
      <c r="A15361" s="223"/>
      <c r="B15361" s="223"/>
      <c r="C15361" s="235"/>
      <c r="D15361" s="235"/>
      <c r="E15361" s="13" t="s">
        <v>29261</v>
      </c>
      <c r="F15361" s="9" t="s">
        <v>29260</v>
      </c>
    </row>
    <row r="15362" spans="1:6" x14ac:dyDescent="0.25">
      <c r="A15362" s="223"/>
      <c r="B15362" s="223"/>
      <c r="C15362" s="235"/>
      <c r="D15362" s="235"/>
      <c r="E15362" s="13" t="s">
        <v>29263</v>
      </c>
      <c r="F15362" s="9" t="s">
        <v>29262</v>
      </c>
    </row>
    <row r="15363" spans="1:6" x14ac:dyDescent="0.25">
      <c r="A15363" s="223"/>
      <c r="B15363" s="223"/>
      <c r="C15363" s="235"/>
      <c r="D15363" s="235"/>
      <c r="E15363" s="13" t="s">
        <v>29265</v>
      </c>
      <c r="F15363" s="9" t="s">
        <v>29264</v>
      </c>
    </row>
    <row r="15364" spans="1:6" x14ac:dyDescent="0.25">
      <c r="A15364" s="223"/>
      <c r="B15364" s="223"/>
      <c r="C15364" s="235"/>
      <c r="D15364" s="235"/>
      <c r="E15364" s="13" t="s">
        <v>29267</v>
      </c>
      <c r="F15364" s="9" t="s">
        <v>29266</v>
      </c>
    </row>
    <row r="15365" spans="1:6" x14ac:dyDescent="0.25">
      <c r="A15365" s="223"/>
      <c r="B15365" s="223"/>
      <c r="C15365" s="235"/>
      <c r="D15365" s="235"/>
      <c r="E15365" s="13" t="s">
        <v>29269</v>
      </c>
      <c r="F15365" s="9" t="s">
        <v>29268</v>
      </c>
    </row>
    <row r="15366" spans="1:6" x14ac:dyDescent="0.25">
      <c r="A15366" s="223"/>
      <c r="B15366" s="223"/>
      <c r="C15366" s="235"/>
      <c r="D15366" s="235"/>
      <c r="E15366" s="13" t="s">
        <v>29271</v>
      </c>
      <c r="F15366" s="9" t="s">
        <v>29270</v>
      </c>
    </row>
    <row r="15367" spans="1:6" x14ac:dyDescent="0.25">
      <c r="A15367" s="223"/>
      <c r="B15367" s="223"/>
      <c r="C15367" s="235"/>
      <c r="D15367" s="235"/>
      <c r="E15367" s="13" t="s">
        <v>29273</v>
      </c>
      <c r="F15367" s="9" t="s">
        <v>29272</v>
      </c>
    </row>
    <row r="15368" spans="1:6" x14ac:dyDescent="0.25">
      <c r="A15368" s="223"/>
      <c r="B15368" s="223"/>
      <c r="C15368" s="235"/>
      <c r="D15368" s="235"/>
      <c r="E15368" s="13" t="s">
        <v>29275</v>
      </c>
      <c r="F15368" s="9" t="s">
        <v>29274</v>
      </c>
    </row>
    <row r="15369" spans="1:6" x14ac:dyDescent="0.25">
      <c r="A15369" s="223"/>
      <c r="B15369" s="223"/>
      <c r="C15369" s="235"/>
      <c r="D15369" s="235"/>
      <c r="E15369" s="13" t="s">
        <v>29277</v>
      </c>
      <c r="F15369" s="9" t="s">
        <v>29276</v>
      </c>
    </row>
    <row r="15370" spans="1:6" x14ac:dyDescent="0.25">
      <c r="A15370" s="223"/>
      <c r="B15370" s="223"/>
      <c r="C15370" s="235"/>
      <c r="D15370" s="235"/>
      <c r="E15370" s="13" t="s">
        <v>29279</v>
      </c>
      <c r="F15370" s="9" t="s">
        <v>29278</v>
      </c>
    </row>
    <row r="15371" spans="1:6" x14ac:dyDescent="0.25">
      <c r="A15371" s="223"/>
      <c r="B15371" s="223"/>
      <c r="C15371" s="235"/>
      <c r="D15371" s="235"/>
      <c r="E15371" s="13" t="s">
        <v>29281</v>
      </c>
      <c r="F15371" s="9" t="s">
        <v>29280</v>
      </c>
    </row>
    <row r="15372" spans="1:6" x14ac:dyDescent="0.25">
      <c r="A15372" s="223"/>
      <c r="B15372" s="223"/>
      <c r="C15372" s="235"/>
      <c r="D15372" s="235"/>
      <c r="E15372" s="13" t="s">
        <v>29283</v>
      </c>
      <c r="F15372" s="9" t="s">
        <v>29282</v>
      </c>
    </row>
    <row r="15373" spans="1:6" x14ac:dyDescent="0.25">
      <c r="A15373" s="223"/>
      <c r="B15373" s="223"/>
      <c r="C15373" s="235"/>
      <c r="D15373" s="235"/>
      <c r="E15373" s="13" t="s">
        <v>29285</v>
      </c>
      <c r="F15373" s="9" t="s">
        <v>29284</v>
      </c>
    </row>
    <row r="15374" spans="1:6" x14ac:dyDescent="0.25">
      <c r="A15374" s="223"/>
      <c r="B15374" s="223"/>
      <c r="C15374" s="235"/>
      <c r="D15374" s="235"/>
      <c r="E15374" s="13" t="s">
        <v>29287</v>
      </c>
      <c r="F15374" s="9" t="s">
        <v>29286</v>
      </c>
    </row>
    <row r="15375" spans="1:6" x14ac:dyDescent="0.25">
      <c r="A15375" s="223"/>
      <c r="B15375" s="223"/>
      <c r="C15375" s="235"/>
      <c r="D15375" s="235"/>
      <c r="E15375" s="13" t="s">
        <v>29289</v>
      </c>
      <c r="F15375" s="9" t="s">
        <v>29288</v>
      </c>
    </row>
    <row r="15376" spans="1:6" x14ac:dyDescent="0.25">
      <c r="A15376" s="223"/>
      <c r="B15376" s="223"/>
      <c r="C15376" s="235"/>
      <c r="D15376" s="235"/>
      <c r="E15376" s="13" t="s">
        <v>29291</v>
      </c>
      <c r="F15376" s="9" t="s">
        <v>29290</v>
      </c>
    </row>
    <row r="15377" spans="1:6" x14ac:dyDescent="0.25">
      <c r="A15377" s="223"/>
      <c r="B15377" s="223"/>
      <c r="C15377" s="235"/>
      <c r="D15377" s="235"/>
      <c r="E15377" s="13" t="s">
        <v>29293</v>
      </c>
      <c r="F15377" s="9" t="s">
        <v>29292</v>
      </c>
    </row>
    <row r="15378" spans="1:6" x14ac:dyDescent="0.25">
      <c r="A15378" s="223"/>
      <c r="B15378" s="223"/>
      <c r="C15378" s="235"/>
      <c r="D15378" s="235"/>
      <c r="E15378" s="13" t="s">
        <v>29295</v>
      </c>
      <c r="F15378" s="9" t="s">
        <v>29294</v>
      </c>
    </row>
    <row r="15379" spans="1:6" x14ac:dyDescent="0.25">
      <c r="A15379" s="223"/>
      <c r="B15379" s="223"/>
      <c r="C15379" s="235"/>
      <c r="D15379" s="235"/>
      <c r="E15379" s="13" t="s">
        <v>29297</v>
      </c>
      <c r="F15379" s="9" t="s">
        <v>29296</v>
      </c>
    </row>
    <row r="15380" spans="1:6" x14ac:dyDescent="0.25">
      <c r="A15380" s="223"/>
      <c r="B15380" s="223"/>
      <c r="C15380" s="235"/>
      <c r="D15380" s="235"/>
      <c r="E15380" s="13" t="s">
        <v>29299</v>
      </c>
      <c r="F15380" s="9" t="s">
        <v>29298</v>
      </c>
    </row>
    <row r="15381" spans="1:6" x14ac:dyDescent="0.25">
      <c r="A15381" s="223"/>
      <c r="B15381" s="223"/>
      <c r="C15381" s="235"/>
      <c r="D15381" s="235"/>
      <c r="E15381" s="13" t="s">
        <v>29301</v>
      </c>
      <c r="F15381" s="9" t="s">
        <v>29300</v>
      </c>
    </row>
    <row r="15382" spans="1:6" x14ac:dyDescent="0.25">
      <c r="A15382" s="223"/>
      <c r="B15382" s="223"/>
      <c r="C15382" s="235"/>
      <c r="D15382" s="235"/>
      <c r="E15382" s="13" t="s">
        <v>29303</v>
      </c>
      <c r="F15382" s="9" t="s">
        <v>29302</v>
      </c>
    </row>
    <row r="15383" spans="1:6" x14ac:dyDescent="0.25">
      <c r="A15383" s="223"/>
      <c r="B15383" s="223"/>
      <c r="C15383" s="235"/>
      <c r="D15383" s="235"/>
      <c r="E15383" s="13" t="s">
        <v>29305</v>
      </c>
      <c r="F15383" s="9" t="s">
        <v>29304</v>
      </c>
    </row>
    <row r="15384" spans="1:6" x14ac:dyDescent="0.25">
      <c r="A15384" s="223"/>
      <c r="B15384" s="223"/>
      <c r="C15384" s="235"/>
      <c r="D15384" s="235"/>
      <c r="E15384" s="13" t="s">
        <v>29307</v>
      </c>
      <c r="F15384" s="9" t="s">
        <v>29306</v>
      </c>
    </row>
    <row r="15385" spans="1:6" x14ac:dyDescent="0.25">
      <c r="A15385" s="223"/>
      <c r="B15385" s="223"/>
      <c r="C15385" s="235"/>
      <c r="D15385" s="235"/>
      <c r="E15385" s="13" t="s">
        <v>29309</v>
      </c>
      <c r="F15385" s="9" t="s">
        <v>29308</v>
      </c>
    </row>
    <row r="15386" spans="1:6" x14ac:dyDescent="0.25">
      <c r="A15386" s="223"/>
      <c r="B15386" s="223"/>
      <c r="C15386" s="235"/>
      <c r="D15386" s="235"/>
      <c r="E15386" s="13" t="s">
        <v>29311</v>
      </c>
      <c r="F15386" s="9" t="s">
        <v>29310</v>
      </c>
    </row>
    <row r="15387" spans="1:6" x14ac:dyDescent="0.25">
      <c r="A15387" s="223"/>
      <c r="B15387" s="223"/>
      <c r="C15387" s="235"/>
      <c r="D15387" s="235"/>
      <c r="E15387" s="13" t="s">
        <v>29313</v>
      </c>
      <c r="F15387" s="9" t="s">
        <v>29312</v>
      </c>
    </row>
    <row r="15388" spans="1:6" x14ac:dyDescent="0.25">
      <c r="A15388" s="223"/>
      <c r="B15388" s="223"/>
      <c r="C15388" s="235"/>
      <c r="D15388" s="235"/>
      <c r="E15388" s="13" t="s">
        <v>29315</v>
      </c>
      <c r="F15388" s="9" t="s">
        <v>29314</v>
      </c>
    </row>
    <row r="15389" spans="1:6" x14ac:dyDescent="0.25">
      <c r="A15389" s="223"/>
      <c r="B15389" s="223"/>
      <c r="C15389" s="235"/>
      <c r="D15389" s="235"/>
      <c r="E15389" s="13" t="s">
        <v>29317</v>
      </c>
      <c r="F15389" s="9" t="s">
        <v>29316</v>
      </c>
    </row>
    <row r="15390" spans="1:6" x14ac:dyDescent="0.25">
      <c r="A15390" s="223"/>
      <c r="B15390" s="223"/>
      <c r="C15390" s="235"/>
      <c r="D15390" s="235"/>
      <c r="E15390" s="13" t="s">
        <v>29319</v>
      </c>
      <c r="F15390" s="9" t="s">
        <v>29318</v>
      </c>
    </row>
    <row r="15391" spans="1:6" x14ac:dyDescent="0.25">
      <c r="A15391" s="223"/>
      <c r="B15391" s="223"/>
      <c r="C15391" s="235"/>
      <c r="D15391" s="235"/>
      <c r="E15391" s="13" t="s">
        <v>29321</v>
      </c>
      <c r="F15391" s="9" t="s">
        <v>29320</v>
      </c>
    </row>
    <row r="15392" spans="1:6" x14ac:dyDescent="0.25">
      <c r="A15392" s="223"/>
      <c r="B15392" s="223"/>
      <c r="C15392" s="235"/>
      <c r="D15392" s="235"/>
      <c r="E15392" s="13" t="s">
        <v>29323</v>
      </c>
      <c r="F15392" s="9" t="s">
        <v>29322</v>
      </c>
    </row>
    <row r="15393" spans="1:6" x14ac:dyDescent="0.25">
      <c r="A15393" s="223"/>
      <c r="B15393" s="223"/>
      <c r="C15393" s="235"/>
      <c r="D15393" s="235"/>
      <c r="E15393" s="13" t="s">
        <v>29325</v>
      </c>
      <c r="F15393" s="9" t="s">
        <v>29324</v>
      </c>
    </row>
    <row r="15394" spans="1:6" x14ac:dyDescent="0.25">
      <c r="A15394" s="223"/>
      <c r="B15394" s="223"/>
      <c r="C15394" s="235"/>
      <c r="D15394" s="235"/>
      <c r="E15394" s="13" t="s">
        <v>29327</v>
      </c>
      <c r="F15394" s="9" t="s">
        <v>29326</v>
      </c>
    </row>
    <row r="15395" spans="1:6" x14ac:dyDescent="0.25">
      <c r="A15395" s="223"/>
      <c r="B15395" s="223"/>
      <c r="C15395" s="235"/>
      <c r="D15395" s="235"/>
      <c r="E15395" s="13" t="s">
        <v>29329</v>
      </c>
      <c r="F15395" s="9" t="s">
        <v>29328</v>
      </c>
    </row>
    <row r="15396" spans="1:6" x14ac:dyDescent="0.25">
      <c r="A15396" s="223"/>
      <c r="B15396" s="223"/>
      <c r="C15396" s="235"/>
      <c r="D15396" s="235"/>
      <c r="E15396" s="13" t="s">
        <v>29331</v>
      </c>
      <c r="F15396" s="9" t="s">
        <v>29330</v>
      </c>
    </row>
    <row r="15397" spans="1:6" x14ac:dyDescent="0.25">
      <c r="A15397" s="223"/>
      <c r="B15397" s="223"/>
      <c r="C15397" s="235"/>
      <c r="D15397" s="235"/>
      <c r="E15397" s="13" t="s">
        <v>29333</v>
      </c>
      <c r="F15397" s="9" t="s">
        <v>29332</v>
      </c>
    </row>
    <row r="15398" spans="1:6" x14ac:dyDescent="0.25">
      <c r="A15398" s="223"/>
      <c r="B15398" s="223"/>
      <c r="C15398" s="235"/>
      <c r="D15398" s="235"/>
      <c r="E15398" s="13" t="s">
        <v>29335</v>
      </c>
      <c r="F15398" s="9" t="s">
        <v>29334</v>
      </c>
    </row>
    <row r="15399" spans="1:6" x14ac:dyDescent="0.25">
      <c r="A15399" s="223"/>
      <c r="B15399" s="223"/>
      <c r="C15399" s="235"/>
      <c r="D15399" s="235"/>
      <c r="E15399" s="13" t="s">
        <v>29337</v>
      </c>
      <c r="F15399" s="9" t="s">
        <v>29336</v>
      </c>
    </row>
    <row r="15400" spans="1:6" x14ac:dyDescent="0.25">
      <c r="A15400" s="223"/>
      <c r="B15400" s="223"/>
      <c r="C15400" s="235"/>
      <c r="D15400" s="235"/>
      <c r="E15400" s="13" t="s">
        <v>29339</v>
      </c>
      <c r="F15400" s="9" t="s">
        <v>29338</v>
      </c>
    </row>
    <row r="15401" spans="1:6" x14ac:dyDescent="0.25">
      <c r="A15401" s="223"/>
      <c r="B15401" s="223"/>
      <c r="C15401" s="235"/>
      <c r="D15401" s="235"/>
      <c r="E15401" s="13" t="s">
        <v>29341</v>
      </c>
      <c r="F15401" s="9" t="s">
        <v>29340</v>
      </c>
    </row>
    <row r="15402" spans="1:6" x14ac:dyDescent="0.25">
      <c r="A15402" s="223"/>
      <c r="B15402" s="223"/>
      <c r="C15402" s="235"/>
      <c r="D15402" s="235"/>
      <c r="E15402" s="13" t="s">
        <v>29343</v>
      </c>
      <c r="F15402" s="9" t="s">
        <v>29342</v>
      </c>
    </row>
    <row r="15403" spans="1:6" x14ac:dyDescent="0.25">
      <c r="A15403" s="223"/>
      <c r="B15403" s="223"/>
      <c r="C15403" s="235"/>
      <c r="D15403" s="235"/>
      <c r="E15403" s="13" t="s">
        <v>29345</v>
      </c>
      <c r="F15403" s="9" t="s">
        <v>29344</v>
      </c>
    </row>
    <row r="15404" spans="1:6" x14ac:dyDescent="0.25">
      <c r="A15404" s="223"/>
      <c r="B15404" s="223"/>
      <c r="C15404" s="235"/>
      <c r="D15404" s="235"/>
      <c r="E15404" s="13" t="s">
        <v>29347</v>
      </c>
      <c r="F15404" s="9" t="s">
        <v>29346</v>
      </c>
    </row>
    <row r="15405" spans="1:6" x14ac:dyDescent="0.25">
      <c r="A15405" s="223"/>
      <c r="B15405" s="223"/>
      <c r="C15405" s="235"/>
      <c r="D15405" s="235"/>
      <c r="E15405" s="13" t="s">
        <v>29349</v>
      </c>
      <c r="F15405" s="9" t="s">
        <v>29348</v>
      </c>
    </row>
    <row r="15406" spans="1:6" x14ac:dyDescent="0.25">
      <c r="A15406" s="223"/>
      <c r="B15406" s="223"/>
      <c r="C15406" s="235"/>
      <c r="D15406" s="235"/>
      <c r="E15406" s="13" t="s">
        <v>29351</v>
      </c>
      <c r="F15406" s="9" t="s">
        <v>29350</v>
      </c>
    </row>
    <row r="15407" spans="1:6" x14ac:dyDescent="0.25">
      <c r="A15407" s="223"/>
      <c r="B15407" s="223"/>
      <c r="C15407" s="235"/>
      <c r="D15407" s="235"/>
      <c r="E15407" s="13" t="s">
        <v>29353</v>
      </c>
      <c r="F15407" s="9" t="s">
        <v>29352</v>
      </c>
    </row>
    <row r="15408" spans="1:6" x14ac:dyDescent="0.25">
      <c r="A15408" s="223"/>
      <c r="B15408" s="223"/>
      <c r="C15408" s="235"/>
      <c r="D15408" s="235"/>
      <c r="E15408" s="13" t="s">
        <v>29355</v>
      </c>
      <c r="F15408" s="9" t="s">
        <v>29354</v>
      </c>
    </row>
    <row r="15409" spans="1:6" x14ac:dyDescent="0.25">
      <c r="A15409" s="223"/>
      <c r="B15409" s="223"/>
      <c r="C15409" s="235"/>
      <c r="D15409" s="235"/>
      <c r="E15409" s="13" t="s">
        <v>29357</v>
      </c>
      <c r="F15409" s="9" t="s">
        <v>29356</v>
      </c>
    </row>
    <row r="15410" spans="1:6" x14ac:dyDescent="0.25">
      <c r="A15410" s="223"/>
      <c r="B15410" s="223"/>
      <c r="C15410" s="235"/>
      <c r="D15410" s="235"/>
      <c r="E15410" s="13" t="s">
        <v>29359</v>
      </c>
      <c r="F15410" s="9" t="s">
        <v>29358</v>
      </c>
    </row>
    <row r="15411" spans="1:6" x14ac:dyDescent="0.25">
      <c r="A15411" s="223"/>
      <c r="B15411" s="223"/>
      <c r="C15411" s="235"/>
      <c r="D15411" s="235"/>
      <c r="E15411" s="13" t="s">
        <v>29361</v>
      </c>
      <c r="F15411" s="9" t="s">
        <v>29360</v>
      </c>
    </row>
    <row r="15412" spans="1:6" x14ac:dyDescent="0.25">
      <c r="A15412" s="223"/>
      <c r="B15412" s="223"/>
      <c r="C15412" s="235"/>
      <c r="D15412" s="235"/>
      <c r="E15412" s="13" t="s">
        <v>29363</v>
      </c>
      <c r="F15412" s="9" t="s">
        <v>29362</v>
      </c>
    </row>
    <row r="15413" spans="1:6" x14ac:dyDescent="0.25">
      <c r="A15413" s="223"/>
      <c r="B15413" s="223"/>
      <c r="C15413" s="235"/>
      <c r="D15413" s="235"/>
      <c r="E15413" s="13" t="s">
        <v>29365</v>
      </c>
      <c r="F15413" s="9" t="s">
        <v>29364</v>
      </c>
    </row>
    <row r="15414" spans="1:6" x14ac:dyDescent="0.25">
      <c r="A15414" s="223"/>
      <c r="B15414" s="223"/>
      <c r="C15414" s="235"/>
      <c r="D15414" s="235"/>
      <c r="E15414" s="13" t="s">
        <v>29367</v>
      </c>
      <c r="F15414" s="9" t="s">
        <v>29366</v>
      </c>
    </row>
    <row r="15415" spans="1:6" x14ac:dyDescent="0.25">
      <c r="A15415" s="223"/>
      <c r="B15415" s="223"/>
      <c r="C15415" s="235"/>
      <c r="D15415" s="235"/>
      <c r="E15415" s="13" t="s">
        <v>29369</v>
      </c>
      <c r="F15415" s="9" t="s">
        <v>29368</v>
      </c>
    </row>
    <row r="15416" spans="1:6" x14ac:dyDescent="0.25">
      <c r="A15416" s="223"/>
      <c r="B15416" s="223"/>
      <c r="C15416" s="235"/>
      <c r="D15416" s="235"/>
      <c r="E15416" s="13" t="s">
        <v>29371</v>
      </c>
      <c r="F15416" s="9" t="s">
        <v>29370</v>
      </c>
    </row>
    <row r="15417" spans="1:6" x14ac:dyDescent="0.25">
      <c r="A15417" s="223"/>
      <c r="B15417" s="223"/>
      <c r="C15417" s="235"/>
      <c r="D15417" s="235"/>
      <c r="E15417" s="13" t="s">
        <v>29373</v>
      </c>
      <c r="F15417" s="9" t="s">
        <v>29372</v>
      </c>
    </row>
    <row r="15418" spans="1:6" x14ac:dyDescent="0.25">
      <c r="A15418" s="223"/>
      <c r="B15418" s="223"/>
      <c r="C15418" s="235"/>
      <c r="D15418" s="235"/>
      <c r="E15418" s="13" t="s">
        <v>29375</v>
      </c>
      <c r="F15418" s="9" t="s">
        <v>29374</v>
      </c>
    </row>
    <row r="15419" spans="1:6" x14ac:dyDescent="0.25">
      <c r="A15419" s="223"/>
      <c r="B15419" s="223"/>
      <c r="C15419" s="235"/>
      <c r="D15419" s="235"/>
      <c r="E15419" s="13" t="s">
        <v>29377</v>
      </c>
      <c r="F15419" s="9" t="s">
        <v>29376</v>
      </c>
    </row>
    <row r="15420" spans="1:6" x14ac:dyDescent="0.25">
      <c r="A15420" s="223"/>
      <c r="B15420" s="223"/>
      <c r="C15420" s="235"/>
      <c r="D15420" s="235"/>
      <c r="E15420" s="13" t="s">
        <v>29379</v>
      </c>
      <c r="F15420" s="9" t="s">
        <v>29378</v>
      </c>
    </row>
    <row r="15421" spans="1:6" x14ac:dyDescent="0.25">
      <c r="A15421" s="223"/>
      <c r="B15421" s="223"/>
      <c r="C15421" s="235"/>
      <c r="D15421" s="235"/>
      <c r="E15421" s="13" t="s">
        <v>29381</v>
      </c>
      <c r="F15421" s="9" t="s">
        <v>29380</v>
      </c>
    </row>
    <row r="15422" spans="1:6" x14ac:dyDescent="0.25">
      <c r="A15422" s="223"/>
      <c r="B15422" s="223"/>
      <c r="C15422" s="235"/>
      <c r="D15422" s="235"/>
      <c r="E15422" s="13" t="s">
        <v>29383</v>
      </c>
      <c r="F15422" s="9" t="s">
        <v>29382</v>
      </c>
    </row>
    <row r="15423" spans="1:6" x14ac:dyDescent="0.25">
      <c r="A15423" s="223"/>
      <c r="B15423" s="223"/>
      <c r="C15423" s="235"/>
      <c r="D15423" s="235"/>
      <c r="E15423" s="13" t="s">
        <v>29385</v>
      </c>
      <c r="F15423" s="9" t="s">
        <v>29384</v>
      </c>
    </row>
    <row r="15424" spans="1:6" x14ac:dyDescent="0.25">
      <c r="A15424" s="223"/>
      <c r="B15424" s="223"/>
      <c r="C15424" s="235"/>
      <c r="D15424" s="235"/>
      <c r="E15424" s="13" t="s">
        <v>29387</v>
      </c>
      <c r="F15424" s="9" t="s">
        <v>29386</v>
      </c>
    </row>
    <row r="15425" spans="1:6" x14ac:dyDescent="0.25">
      <c r="A15425" s="223"/>
      <c r="B15425" s="223"/>
      <c r="C15425" s="235"/>
      <c r="D15425" s="235"/>
      <c r="E15425" s="13" t="s">
        <v>29389</v>
      </c>
      <c r="F15425" s="9" t="s">
        <v>29388</v>
      </c>
    </row>
    <row r="15426" spans="1:6" x14ac:dyDescent="0.25">
      <c r="A15426" s="223"/>
      <c r="B15426" s="223"/>
      <c r="C15426" s="235"/>
      <c r="D15426" s="235"/>
      <c r="E15426" s="13" t="s">
        <v>29391</v>
      </c>
      <c r="F15426" s="9" t="s">
        <v>29390</v>
      </c>
    </row>
    <row r="15427" spans="1:6" x14ac:dyDescent="0.25">
      <c r="A15427" s="223"/>
      <c r="B15427" s="223"/>
      <c r="C15427" s="235"/>
      <c r="D15427" s="235"/>
      <c r="E15427" s="13" t="s">
        <v>29393</v>
      </c>
      <c r="F15427" s="9" t="s">
        <v>29392</v>
      </c>
    </row>
    <row r="15428" spans="1:6" x14ac:dyDescent="0.25">
      <c r="A15428" s="223"/>
      <c r="B15428" s="223"/>
      <c r="C15428" s="235"/>
      <c r="D15428" s="235"/>
      <c r="E15428" s="13" t="s">
        <v>29395</v>
      </c>
      <c r="F15428" s="9" t="s">
        <v>29394</v>
      </c>
    </row>
    <row r="15429" spans="1:6" x14ac:dyDescent="0.25">
      <c r="A15429" s="223"/>
      <c r="B15429" s="223"/>
      <c r="C15429" s="235"/>
      <c r="D15429" s="235"/>
      <c r="E15429" s="13" t="s">
        <v>29397</v>
      </c>
      <c r="F15429" s="9" t="s">
        <v>29396</v>
      </c>
    </row>
    <row r="15430" spans="1:6" x14ac:dyDescent="0.25">
      <c r="A15430" s="223"/>
      <c r="B15430" s="223"/>
      <c r="C15430" s="235"/>
      <c r="D15430" s="235"/>
      <c r="E15430" s="13" t="s">
        <v>29399</v>
      </c>
      <c r="F15430" s="9" t="s">
        <v>29398</v>
      </c>
    </row>
    <row r="15431" spans="1:6" x14ac:dyDescent="0.25">
      <c r="A15431" s="223"/>
      <c r="B15431" s="223"/>
      <c r="C15431" s="235"/>
      <c r="D15431" s="235"/>
      <c r="E15431" s="13" t="s">
        <v>29401</v>
      </c>
      <c r="F15431" s="9" t="s">
        <v>29400</v>
      </c>
    </row>
    <row r="15432" spans="1:6" x14ac:dyDescent="0.25">
      <c r="A15432" s="223"/>
      <c r="B15432" s="223"/>
      <c r="C15432" s="235"/>
      <c r="D15432" s="235"/>
      <c r="E15432" s="13" t="s">
        <v>29403</v>
      </c>
      <c r="F15432" s="9" t="s">
        <v>29402</v>
      </c>
    </row>
    <row r="15433" spans="1:6" x14ac:dyDescent="0.25">
      <c r="A15433" s="223"/>
      <c r="B15433" s="223"/>
      <c r="C15433" s="235"/>
      <c r="D15433" s="235"/>
      <c r="E15433" s="13" t="s">
        <v>29405</v>
      </c>
      <c r="F15433" s="9" t="s">
        <v>29404</v>
      </c>
    </row>
    <row r="15434" spans="1:6" x14ac:dyDescent="0.25">
      <c r="A15434" s="223"/>
      <c r="B15434" s="223"/>
      <c r="C15434" s="235"/>
      <c r="D15434" s="235"/>
      <c r="E15434" s="13" t="s">
        <v>29407</v>
      </c>
      <c r="F15434" s="9" t="s">
        <v>29406</v>
      </c>
    </row>
    <row r="15435" spans="1:6" x14ac:dyDescent="0.25">
      <c r="A15435" s="223"/>
      <c r="B15435" s="223"/>
      <c r="C15435" s="235"/>
      <c r="D15435" s="235"/>
      <c r="E15435" s="13" t="s">
        <v>29409</v>
      </c>
      <c r="F15435" s="9" t="s">
        <v>29408</v>
      </c>
    </row>
    <row r="15436" spans="1:6" x14ac:dyDescent="0.25">
      <c r="A15436" s="223"/>
      <c r="B15436" s="223"/>
      <c r="C15436" s="235"/>
      <c r="D15436" s="235"/>
      <c r="E15436" s="13" t="s">
        <v>29411</v>
      </c>
      <c r="F15436" s="9" t="s">
        <v>29410</v>
      </c>
    </row>
    <row r="15437" spans="1:6" x14ac:dyDescent="0.25">
      <c r="A15437" s="223"/>
      <c r="B15437" s="223"/>
      <c r="C15437" s="235"/>
      <c r="D15437" s="235"/>
      <c r="E15437" s="13" t="s">
        <v>29413</v>
      </c>
      <c r="F15437" s="9" t="s">
        <v>29412</v>
      </c>
    </row>
    <row r="15438" spans="1:6" x14ac:dyDescent="0.25">
      <c r="A15438" s="223"/>
      <c r="B15438" s="223"/>
      <c r="C15438" s="235"/>
      <c r="D15438" s="235"/>
      <c r="E15438" s="13" t="s">
        <v>29415</v>
      </c>
      <c r="F15438" s="9" t="s">
        <v>29414</v>
      </c>
    </row>
    <row r="15439" spans="1:6" x14ac:dyDescent="0.25">
      <c r="A15439" s="223"/>
      <c r="B15439" s="223"/>
      <c r="C15439" s="235"/>
      <c r="D15439" s="235"/>
      <c r="E15439" s="13" t="s">
        <v>29417</v>
      </c>
      <c r="F15439" s="9" t="s">
        <v>29416</v>
      </c>
    </row>
    <row r="15440" spans="1:6" x14ac:dyDescent="0.25">
      <c r="A15440" s="223"/>
      <c r="B15440" s="223"/>
      <c r="C15440" s="235"/>
      <c r="D15440" s="235"/>
      <c r="E15440" s="13" t="s">
        <v>29419</v>
      </c>
      <c r="F15440" s="9" t="s">
        <v>29418</v>
      </c>
    </row>
    <row r="15441" spans="1:6" x14ac:dyDescent="0.25">
      <c r="A15441" s="223"/>
      <c r="B15441" s="223"/>
      <c r="C15441" s="235"/>
      <c r="D15441" s="235"/>
      <c r="E15441" s="13" t="s">
        <v>29421</v>
      </c>
      <c r="F15441" s="9" t="s">
        <v>29420</v>
      </c>
    </row>
    <row r="15442" spans="1:6" x14ac:dyDescent="0.25">
      <c r="A15442" s="223"/>
      <c r="B15442" s="223"/>
      <c r="C15442" s="235"/>
      <c r="D15442" s="235"/>
      <c r="E15442" s="13" t="s">
        <v>29423</v>
      </c>
      <c r="F15442" s="9" t="s">
        <v>29422</v>
      </c>
    </row>
    <row r="15443" spans="1:6" x14ac:dyDescent="0.25">
      <c r="A15443" s="223"/>
      <c r="B15443" s="223"/>
      <c r="C15443" s="235"/>
      <c r="D15443" s="235"/>
      <c r="E15443" s="13" t="s">
        <v>29425</v>
      </c>
      <c r="F15443" s="9" t="s">
        <v>29424</v>
      </c>
    </row>
    <row r="15444" spans="1:6" x14ac:dyDescent="0.25">
      <c r="A15444" s="223"/>
      <c r="B15444" s="223"/>
      <c r="C15444" s="235"/>
      <c r="D15444" s="235"/>
      <c r="E15444" s="13" t="s">
        <v>29427</v>
      </c>
      <c r="F15444" s="9" t="s">
        <v>29426</v>
      </c>
    </row>
    <row r="15445" spans="1:6" x14ac:dyDescent="0.25">
      <c r="A15445" s="223"/>
      <c r="B15445" s="223"/>
      <c r="C15445" s="235"/>
      <c r="D15445" s="235"/>
      <c r="E15445" s="13" t="s">
        <v>29429</v>
      </c>
      <c r="F15445" s="9" t="s">
        <v>29428</v>
      </c>
    </row>
    <row r="15446" spans="1:6" x14ac:dyDescent="0.25">
      <c r="A15446" s="223"/>
      <c r="B15446" s="223"/>
      <c r="C15446" s="235"/>
      <c r="D15446" s="235"/>
      <c r="E15446" s="13" t="s">
        <v>29431</v>
      </c>
      <c r="F15446" s="9" t="s">
        <v>29430</v>
      </c>
    </row>
    <row r="15447" spans="1:6" x14ac:dyDescent="0.25">
      <c r="A15447" s="223"/>
      <c r="B15447" s="223"/>
      <c r="C15447" s="235"/>
      <c r="D15447" s="235"/>
      <c r="E15447" s="13" t="s">
        <v>29433</v>
      </c>
      <c r="F15447" s="9" t="s">
        <v>29432</v>
      </c>
    </row>
    <row r="15448" spans="1:6" x14ac:dyDescent="0.25">
      <c r="A15448" s="223"/>
      <c r="B15448" s="223"/>
      <c r="C15448" s="235"/>
      <c r="D15448" s="235"/>
      <c r="E15448" s="13" t="s">
        <v>29435</v>
      </c>
      <c r="F15448" s="9" t="s">
        <v>29434</v>
      </c>
    </row>
    <row r="15449" spans="1:6" x14ac:dyDescent="0.25">
      <c r="A15449" s="223"/>
      <c r="B15449" s="223"/>
      <c r="C15449" s="235"/>
      <c r="D15449" s="235"/>
      <c r="E15449" s="13" t="s">
        <v>29437</v>
      </c>
      <c r="F15449" s="9" t="s">
        <v>29436</v>
      </c>
    </row>
    <row r="15450" spans="1:6" x14ac:dyDescent="0.25">
      <c r="A15450" s="223"/>
      <c r="B15450" s="223"/>
      <c r="C15450" s="235"/>
      <c r="D15450" s="235"/>
      <c r="E15450" s="13" t="s">
        <v>29439</v>
      </c>
      <c r="F15450" s="9" t="s">
        <v>29438</v>
      </c>
    </row>
    <row r="15451" spans="1:6" x14ac:dyDescent="0.25">
      <c r="A15451" s="223"/>
      <c r="B15451" s="223"/>
      <c r="C15451" s="235"/>
      <c r="D15451" s="235"/>
      <c r="E15451" s="13" t="s">
        <v>29441</v>
      </c>
      <c r="F15451" s="9" t="s">
        <v>29440</v>
      </c>
    </row>
    <row r="15452" spans="1:6" x14ac:dyDescent="0.25">
      <c r="A15452" s="223"/>
      <c r="B15452" s="223"/>
      <c r="C15452" s="235"/>
      <c r="D15452" s="235"/>
      <c r="E15452" s="13" t="s">
        <v>29443</v>
      </c>
      <c r="F15452" s="9" t="s">
        <v>29442</v>
      </c>
    </row>
    <row r="15453" spans="1:6" x14ac:dyDescent="0.25">
      <c r="A15453" s="223"/>
      <c r="B15453" s="223"/>
      <c r="C15453" s="235"/>
      <c r="D15453" s="235"/>
      <c r="E15453" s="13" t="s">
        <v>29445</v>
      </c>
      <c r="F15453" s="9" t="s">
        <v>29444</v>
      </c>
    </row>
    <row r="15454" spans="1:6" x14ac:dyDescent="0.25">
      <c r="A15454" s="223"/>
      <c r="B15454" s="223"/>
      <c r="C15454" s="235"/>
      <c r="D15454" s="235"/>
      <c r="E15454" s="13" t="s">
        <v>29447</v>
      </c>
      <c r="F15454" s="9" t="s">
        <v>29446</v>
      </c>
    </row>
    <row r="15455" spans="1:6" x14ac:dyDescent="0.25">
      <c r="A15455" s="223"/>
      <c r="B15455" s="223"/>
      <c r="C15455" s="235"/>
      <c r="D15455" s="235"/>
      <c r="E15455" s="13" t="s">
        <v>29449</v>
      </c>
      <c r="F15455" s="9" t="s">
        <v>29448</v>
      </c>
    </row>
    <row r="15456" spans="1:6" x14ac:dyDescent="0.25">
      <c r="A15456" s="223"/>
      <c r="B15456" s="223"/>
      <c r="C15456" s="235"/>
      <c r="D15456" s="235"/>
      <c r="E15456" s="13" t="s">
        <v>29451</v>
      </c>
      <c r="F15456" s="9" t="s">
        <v>29450</v>
      </c>
    </row>
    <row r="15457" spans="1:6" x14ac:dyDescent="0.25">
      <c r="A15457" s="223"/>
      <c r="B15457" s="223"/>
      <c r="C15457" s="235"/>
      <c r="D15457" s="235"/>
      <c r="E15457" s="13" t="s">
        <v>29453</v>
      </c>
      <c r="F15457" s="9" t="s">
        <v>29452</v>
      </c>
    </row>
    <row r="15458" spans="1:6" x14ac:dyDescent="0.25">
      <c r="A15458" s="223"/>
      <c r="B15458" s="223"/>
      <c r="C15458" s="235"/>
      <c r="D15458" s="235"/>
      <c r="E15458" s="13" t="s">
        <v>29455</v>
      </c>
      <c r="F15458" s="9" t="s">
        <v>29454</v>
      </c>
    </row>
    <row r="15459" spans="1:6" x14ac:dyDescent="0.25">
      <c r="A15459" s="223"/>
      <c r="B15459" s="223"/>
      <c r="C15459" s="235"/>
      <c r="D15459" s="235"/>
      <c r="E15459" s="13" t="s">
        <v>29457</v>
      </c>
      <c r="F15459" s="9" t="s">
        <v>29456</v>
      </c>
    </row>
    <row r="15460" spans="1:6" x14ac:dyDescent="0.25">
      <c r="A15460" s="223"/>
      <c r="B15460" s="223"/>
      <c r="C15460" s="235"/>
      <c r="D15460" s="235"/>
      <c r="E15460" s="13" t="s">
        <v>29459</v>
      </c>
      <c r="F15460" s="9" t="s">
        <v>29458</v>
      </c>
    </row>
    <row r="15461" spans="1:6" x14ac:dyDescent="0.25">
      <c r="A15461" s="223"/>
      <c r="B15461" s="223"/>
      <c r="C15461" s="235"/>
      <c r="D15461" s="235"/>
      <c r="E15461" s="13" t="s">
        <v>29461</v>
      </c>
      <c r="F15461" s="9" t="s">
        <v>29460</v>
      </c>
    </row>
    <row r="15462" spans="1:6" x14ac:dyDescent="0.25">
      <c r="A15462" s="223"/>
      <c r="B15462" s="223"/>
      <c r="C15462" s="235"/>
      <c r="D15462" s="235"/>
      <c r="E15462" s="13" t="s">
        <v>29463</v>
      </c>
      <c r="F15462" s="9" t="s">
        <v>29462</v>
      </c>
    </row>
    <row r="15463" spans="1:6" x14ac:dyDescent="0.25">
      <c r="A15463" s="223"/>
      <c r="B15463" s="223"/>
      <c r="C15463" s="235"/>
      <c r="D15463" s="235"/>
      <c r="E15463" s="13" t="s">
        <v>29465</v>
      </c>
      <c r="F15463" s="9" t="s">
        <v>29464</v>
      </c>
    </row>
    <row r="15464" spans="1:6" x14ac:dyDescent="0.25">
      <c r="A15464" s="223"/>
      <c r="B15464" s="223"/>
      <c r="C15464" s="235"/>
      <c r="D15464" s="235"/>
      <c r="E15464" s="13" t="s">
        <v>29467</v>
      </c>
      <c r="F15464" s="9" t="s">
        <v>29466</v>
      </c>
    </row>
    <row r="15465" spans="1:6" x14ac:dyDescent="0.25">
      <c r="A15465" s="223"/>
      <c r="B15465" s="223"/>
      <c r="C15465" s="235"/>
      <c r="D15465" s="235"/>
      <c r="E15465" s="13" t="s">
        <v>29469</v>
      </c>
      <c r="F15465" s="9" t="s">
        <v>29468</v>
      </c>
    </row>
    <row r="15466" spans="1:6" x14ac:dyDescent="0.25">
      <c r="A15466" s="223"/>
      <c r="B15466" s="223"/>
      <c r="C15466" s="235"/>
      <c r="D15466" s="235"/>
      <c r="E15466" s="13" t="s">
        <v>29471</v>
      </c>
      <c r="F15466" s="9" t="s">
        <v>29470</v>
      </c>
    </row>
    <row r="15467" spans="1:6" x14ac:dyDescent="0.25">
      <c r="A15467" s="223"/>
      <c r="B15467" s="223"/>
      <c r="C15467" s="235"/>
      <c r="D15467" s="235"/>
      <c r="E15467" s="13" t="s">
        <v>29473</v>
      </c>
      <c r="F15467" s="9" t="s">
        <v>29472</v>
      </c>
    </row>
    <row r="15468" spans="1:6" x14ac:dyDescent="0.25">
      <c r="A15468" s="223"/>
      <c r="B15468" s="223"/>
      <c r="C15468" s="235"/>
      <c r="D15468" s="235"/>
      <c r="E15468" s="13" t="s">
        <v>29475</v>
      </c>
      <c r="F15468" s="9" t="s">
        <v>29474</v>
      </c>
    </row>
    <row r="15469" spans="1:6" x14ac:dyDescent="0.25">
      <c r="A15469" s="223"/>
      <c r="B15469" s="223"/>
      <c r="C15469" s="235"/>
      <c r="D15469" s="235"/>
      <c r="E15469" s="13" t="s">
        <v>29477</v>
      </c>
      <c r="F15469" s="9" t="s">
        <v>29476</v>
      </c>
    </row>
    <row r="15470" spans="1:6" x14ac:dyDescent="0.25">
      <c r="A15470" s="223"/>
      <c r="B15470" s="223"/>
      <c r="C15470" s="235"/>
      <c r="D15470" s="235"/>
      <c r="E15470" s="13" t="s">
        <v>29479</v>
      </c>
      <c r="F15470" s="9" t="s">
        <v>29478</v>
      </c>
    </row>
    <row r="15471" spans="1:6" x14ac:dyDescent="0.25">
      <c r="A15471" s="223"/>
      <c r="B15471" s="223"/>
      <c r="C15471" s="235"/>
      <c r="D15471" s="235"/>
      <c r="E15471" s="13" t="s">
        <v>29481</v>
      </c>
      <c r="F15471" s="9" t="s">
        <v>29480</v>
      </c>
    </row>
    <row r="15472" spans="1:6" x14ac:dyDescent="0.25">
      <c r="A15472" s="223"/>
      <c r="B15472" s="223"/>
      <c r="C15472" s="235"/>
      <c r="D15472" s="235"/>
      <c r="E15472" s="13" t="s">
        <v>29483</v>
      </c>
      <c r="F15472" s="9" t="s">
        <v>29482</v>
      </c>
    </row>
    <row r="15473" spans="1:6" x14ac:dyDescent="0.25">
      <c r="A15473" s="223"/>
      <c r="B15473" s="223"/>
      <c r="C15473" s="235"/>
      <c r="D15473" s="235"/>
      <c r="E15473" s="13" t="s">
        <v>29485</v>
      </c>
      <c r="F15473" s="9" t="s">
        <v>29484</v>
      </c>
    </row>
    <row r="15474" spans="1:6" x14ac:dyDescent="0.25">
      <c r="A15474" s="223"/>
      <c r="B15474" s="223"/>
      <c r="C15474" s="235"/>
      <c r="D15474" s="235"/>
      <c r="E15474" s="13" t="s">
        <v>29487</v>
      </c>
      <c r="F15474" s="9" t="s">
        <v>29486</v>
      </c>
    </row>
    <row r="15475" spans="1:6" x14ac:dyDescent="0.25">
      <c r="A15475" s="223"/>
      <c r="B15475" s="223"/>
      <c r="C15475" s="235"/>
      <c r="D15475" s="235"/>
      <c r="E15475" s="13" t="s">
        <v>29489</v>
      </c>
      <c r="F15475" s="9" t="s">
        <v>29488</v>
      </c>
    </row>
    <row r="15476" spans="1:6" x14ac:dyDescent="0.25">
      <c r="A15476" s="223"/>
      <c r="B15476" s="223"/>
      <c r="C15476" s="235"/>
      <c r="D15476" s="235"/>
      <c r="E15476" s="13" t="s">
        <v>29491</v>
      </c>
      <c r="F15476" s="9" t="s">
        <v>29490</v>
      </c>
    </row>
    <row r="15477" spans="1:6" x14ac:dyDescent="0.25">
      <c r="A15477" s="223"/>
      <c r="B15477" s="223"/>
      <c r="C15477" s="235"/>
      <c r="D15477" s="235"/>
      <c r="E15477" s="13" t="s">
        <v>29493</v>
      </c>
      <c r="F15477" s="9" t="s">
        <v>29492</v>
      </c>
    </row>
    <row r="15478" spans="1:6" x14ac:dyDescent="0.25">
      <c r="A15478" s="223"/>
      <c r="B15478" s="223"/>
      <c r="C15478" s="235"/>
      <c r="D15478" s="235"/>
      <c r="E15478" s="13" t="s">
        <v>29495</v>
      </c>
      <c r="F15478" s="9" t="s">
        <v>29494</v>
      </c>
    </row>
    <row r="15479" spans="1:6" x14ac:dyDescent="0.25">
      <c r="A15479" s="223"/>
      <c r="B15479" s="223"/>
      <c r="C15479" s="235"/>
      <c r="D15479" s="235"/>
      <c r="E15479" s="13" t="s">
        <v>29497</v>
      </c>
      <c r="F15479" s="9" t="s">
        <v>29496</v>
      </c>
    </row>
    <row r="15480" spans="1:6" x14ac:dyDescent="0.25">
      <c r="A15480" s="223"/>
      <c r="B15480" s="223"/>
      <c r="C15480" s="235"/>
      <c r="D15480" s="235"/>
      <c r="E15480" s="13" t="s">
        <v>29499</v>
      </c>
      <c r="F15480" s="9" t="s">
        <v>29498</v>
      </c>
    </row>
    <row r="15481" spans="1:6" x14ac:dyDescent="0.25">
      <c r="A15481" s="223"/>
      <c r="B15481" s="223"/>
      <c r="C15481" s="235"/>
      <c r="D15481" s="235"/>
      <c r="E15481" s="13" t="s">
        <v>29501</v>
      </c>
      <c r="F15481" s="9" t="s">
        <v>29500</v>
      </c>
    </row>
    <row r="15482" spans="1:6" x14ac:dyDescent="0.25">
      <c r="A15482" s="223"/>
      <c r="B15482" s="223"/>
      <c r="C15482" s="235"/>
      <c r="D15482" s="235"/>
      <c r="E15482" s="13" t="s">
        <v>29503</v>
      </c>
      <c r="F15482" s="9" t="s">
        <v>29502</v>
      </c>
    </row>
    <row r="15483" spans="1:6" x14ac:dyDescent="0.25">
      <c r="A15483" s="223"/>
      <c r="B15483" s="223"/>
      <c r="C15483" s="235"/>
      <c r="D15483" s="235"/>
      <c r="E15483" s="13" t="s">
        <v>29505</v>
      </c>
      <c r="F15483" s="9" t="s">
        <v>29504</v>
      </c>
    </row>
    <row r="15484" spans="1:6" x14ac:dyDescent="0.25">
      <c r="A15484" s="223"/>
      <c r="B15484" s="223"/>
      <c r="C15484" s="235"/>
      <c r="D15484" s="235"/>
      <c r="E15484" s="13" t="s">
        <v>29507</v>
      </c>
      <c r="F15484" s="9" t="s">
        <v>29506</v>
      </c>
    </row>
    <row r="15485" spans="1:6" x14ac:dyDescent="0.25">
      <c r="A15485" s="223"/>
      <c r="B15485" s="223"/>
      <c r="C15485" s="235"/>
      <c r="D15485" s="235"/>
      <c r="E15485" s="13" t="s">
        <v>29509</v>
      </c>
      <c r="F15485" s="9" t="s">
        <v>29508</v>
      </c>
    </row>
    <row r="15486" spans="1:6" x14ac:dyDescent="0.25">
      <c r="A15486" s="223"/>
      <c r="B15486" s="223"/>
      <c r="C15486" s="235"/>
      <c r="D15486" s="235"/>
      <c r="E15486" s="13" t="s">
        <v>29511</v>
      </c>
      <c r="F15486" s="9" t="s">
        <v>29510</v>
      </c>
    </row>
    <row r="15487" spans="1:6" x14ac:dyDescent="0.25">
      <c r="A15487" s="223"/>
      <c r="B15487" s="223"/>
      <c r="C15487" s="235"/>
      <c r="D15487" s="235"/>
      <c r="E15487" s="13" t="s">
        <v>29513</v>
      </c>
      <c r="F15487" s="9" t="s">
        <v>29512</v>
      </c>
    </row>
    <row r="15488" spans="1:6" x14ac:dyDescent="0.25">
      <c r="A15488" s="223"/>
      <c r="B15488" s="223"/>
      <c r="C15488" s="235"/>
      <c r="D15488" s="235"/>
      <c r="E15488" s="13" t="s">
        <v>29515</v>
      </c>
      <c r="F15488" s="9" t="s">
        <v>29514</v>
      </c>
    </row>
    <row r="15489" spans="1:6" x14ac:dyDescent="0.25">
      <c r="A15489" s="223"/>
      <c r="B15489" s="223"/>
      <c r="C15489" s="235"/>
      <c r="D15489" s="235"/>
      <c r="E15489" s="13" t="s">
        <v>29517</v>
      </c>
      <c r="F15489" s="9" t="s">
        <v>29516</v>
      </c>
    </row>
    <row r="15490" spans="1:6" x14ac:dyDescent="0.25">
      <c r="A15490" s="223"/>
      <c r="B15490" s="223"/>
      <c r="C15490" s="235"/>
      <c r="D15490" s="235"/>
      <c r="E15490" s="13" t="s">
        <v>29519</v>
      </c>
      <c r="F15490" s="9" t="s">
        <v>29518</v>
      </c>
    </row>
    <row r="15491" spans="1:6" x14ac:dyDescent="0.25">
      <c r="A15491" s="223"/>
      <c r="B15491" s="223"/>
      <c r="C15491" s="235"/>
      <c r="D15491" s="235"/>
      <c r="E15491" s="13" t="s">
        <v>29521</v>
      </c>
      <c r="F15491" s="9" t="s">
        <v>29520</v>
      </c>
    </row>
    <row r="15492" spans="1:6" x14ac:dyDescent="0.25">
      <c r="A15492" s="223"/>
      <c r="B15492" s="223"/>
      <c r="C15492" s="235"/>
      <c r="D15492" s="235"/>
      <c r="E15492" s="13" t="s">
        <v>29523</v>
      </c>
      <c r="F15492" s="9" t="s">
        <v>29522</v>
      </c>
    </row>
    <row r="15493" spans="1:6" x14ac:dyDescent="0.25">
      <c r="A15493" s="223"/>
      <c r="B15493" s="223"/>
      <c r="C15493" s="235"/>
      <c r="D15493" s="235"/>
      <c r="E15493" s="13" t="s">
        <v>29525</v>
      </c>
      <c r="F15493" s="9" t="s">
        <v>29524</v>
      </c>
    </row>
    <row r="15494" spans="1:6" x14ac:dyDescent="0.25">
      <c r="A15494" s="223"/>
      <c r="B15494" s="223"/>
      <c r="C15494" s="235"/>
      <c r="D15494" s="235"/>
      <c r="E15494" s="13" t="s">
        <v>29527</v>
      </c>
      <c r="F15494" s="9" t="s">
        <v>29526</v>
      </c>
    </row>
    <row r="15495" spans="1:6" x14ac:dyDescent="0.25">
      <c r="A15495" s="223"/>
      <c r="B15495" s="223"/>
      <c r="C15495" s="235"/>
      <c r="D15495" s="235"/>
      <c r="E15495" s="13" t="s">
        <v>29529</v>
      </c>
      <c r="F15495" s="9" t="s">
        <v>29528</v>
      </c>
    </row>
    <row r="15496" spans="1:6" x14ac:dyDescent="0.25">
      <c r="A15496" s="223"/>
      <c r="B15496" s="223"/>
      <c r="C15496" s="235"/>
      <c r="D15496" s="235"/>
      <c r="E15496" s="13" t="s">
        <v>29531</v>
      </c>
      <c r="F15496" s="9" t="s">
        <v>29530</v>
      </c>
    </row>
    <row r="15497" spans="1:6" x14ac:dyDescent="0.25">
      <c r="A15497" s="223"/>
      <c r="B15497" s="223"/>
      <c r="C15497" s="235"/>
      <c r="D15497" s="235"/>
      <c r="E15497" s="13" t="s">
        <v>29533</v>
      </c>
      <c r="F15497" s="9" t="s">
        <v>29532</v>
      </c>
    </row>
    <row r="15498" spans="1:6" x14ac:dyDescent="0.25">
      <c r="A15498" s="223"/>
      <c r="B15498" s="223"/>
      <c r="C15498" s="235"/>
      <c r="D15498" s="235"/>
      <c r="E15498" s="13" t="s">
        <v>29535</v>
      </c>
      <c r="F15498" s="9" t="s">
        <v>29534</v>
      </c>
    </row>
    <row r="15499" spans="1:6" x14ac:dyDescent="0.25">
      <c r="A15499" s="223"/>
      <c r="B15499" s="223"/>
      <c r="C15499" s="235"/>
      <c r="D15499" s="235"/>
      <c r="E15499" s="13" t="s">
        <v>29537</v>
      </c>
      <c r="F15499" s="9" t="s">
        <v>29536</v>
      </c>
    </row>
    <row r="15500" spans="1:6" x14ac:dyDescent="0.25">
      <c r="A15500" s="223"/>
      <c r="B15500" s="223"/>
      <c r="C15500" s="235"/>
      <c r="D15500" s="235"/>
      <c r="E15500" s="13" t="s">
        <v>29539</v>
      </c>
      <c r="F15500" s="9" t="s">
        <v>29538</v>
      </c>
    </row>
    <row r="15501" spans="1:6" x14ac:dyDescent="0.25">
      <c r="A15501" s="223"/>
      <c r="B15501" s="223"/>
      <c r="C15501" s="235"/>
      <c r="D15501" s="235"/>
      <c r="E15501" s="13" t="s">
        <v>29541</v>
      </c>
      <c r="F15501" s="9" t="s">
        <v>29540</v>
      </c>
    </row>
    <row r="15502" spans="1:6" x14ac:dyDescent="0.25">
      <c r="A15502" s="223"/>
      <c r="B15502" s="223"/>
      <c r="C15502" s="235"/>
      <c r="D15502" s="235"/>
      <c r="E15502" s="13" t="s">
        <v>29543</v>
      </c>
      <c r="F15502" s="9" t="s">
        <v>29542</v>
      </c>
    </row>
    <row r="15503" spans="1:6" x14ac:dyDescent="0.25">
      <c r="A15503" s="223"/>
      <c r="B15503" s="223"/>
      <c r="C15503" s="235"/>
      <c r="D15503" s="235"/>
      <c r="E15503" s="13" t="s">
        <v>29545</v>
      </c>
      <c r="F15503" s="9" t="s">
        <v>29544</v>
      </c>
    </row>
    <row r="15504" spans="1:6" x14ac:dyDescent="0.25">
      <c r="A15504" s="223"/>
      <c r="B15504" s="223"/>
      <c r="C15504" s="235"/>
      <c r="D15504" s="235"/>
      <c r="E15504" s="13" t="s">
        <v>29547</v>
      </c>
      <c r="F15504" s="9" t="s">
        <v>29546</v>
      </c>
    </row>
    <row r="15505" spans="1:6" x14ac:dyDescent="0.25">
      <c r="A15505" s="223"/>
      <c r="B15505" s="223"/>
      <c r="C15505" s="235"/>
      <c r="D15505" s="235"/>
      <c r="E15505" s="13" t="s">
        <v>29549</v>
      </c>
      <c r="F15505" s="9" t="s">
        <v>29548</v>
      </c>
    </row>
    <row r="15506" spans="1:6" x14ac:dyDescent="0.25">
      <c r="A15506" s="223"/>
      <c r="B15506" s="223"/>
      <c r="C15506" s="235"/>
      <c r="D15506" s="235"/>
      <c r="E15506" s="13" t="s">
        <v>29551</v>
      </c>
      <c r="F15506" s="9" t="s">
        <v>29550</v>
      </c>
    </row>
    <row r="15507" spans="1:6" x14ac:dyDescent="0.25">
      <c r="A15507" s="223"/>
      <c r="B15507" s="223"/>
      <c r="C15507" s="235"/>
      <c r="D15507" s="235"/>
      <c r="E15507" s="13" t="s">
        <v>29553</v>
      </c>
      <c r="F15507" s="9" t="s">
        <v>29552</v>
      </c>
    </row>
    <row r="15508" spans="1:6" x14ac:dyDescent="0.25">
      <c r="A15508" s="223"/>
      <c r="B15508" s="223"/>
      <c r="C15508" s="235"/>
      <c r="D15508" s="235"/>
      <c r="E15508" s="13" t="s">
        <v>29555</v>
      </c>
      <c r="F15508" s="9" t="s">
        <v>29554</v>
      </c>
    </row>
    <row r="15509" spans="1:6" x14ac:dyDescent="0.25">
      <c r="A15509" s="223"/>
      <c r="B15509" s="223"/>
      <c r="C15509" s="235"/>
      <c r="D15509" s="235"/>
      <c r="E15509" s="13" t="s">
        <v>29557</v>
      </c>
      <c r="F15509" s="9" t="s">
        <v>29556</v>
      </c>
    </row>
    <row r="15510" spans="1:6" x14ac:dyDescent="0.25">
      <c r="A15510" s="223"/>
      <c r="B15510" s="223"/>
      <c r="C15510" s="235"/>
      <c r="D15510" s="235"/>
      <c r="E15510" s="13" t="s">
        <v>29559</v>
      </c>
      <c r="F15510" s="9" t="s">
        <v>29558</v>
      </c>
    </row>
    <row r="15511" spans="1:6" ht="15.75" thickBot="1" x14ac:dyDescent="0.3">
      <c r="A15511" s="223"/>
      <c r="B15511" s="223"/>
      <c r="C15511" s="235"/>
      <c r="D15511" s="236"/>
      <c r="E15511" s="13" t="s">
        <v>29561</v>
      </c>
      <c r="F15511" s="9" t="s">
        <v>29560</v>
      </c>
    </row>
    <row r="15512" spans="1:6" x14ac:dyDescent="0.25">
      <c r="A15512" s="223"/>
      <c r="B15512" s="223"/>
      <c r="C15512" s="235"/>
      <c r="D15512" s="234" t="s">
        <v>29566</v>
      </c>
      <c r="E15512" s="13" t="s">
        <v>29563</v>
      </c>
      <c r="F15512" s="9" t="s">
        <v>29562</v>
      </c>
    </row>
    <row r="15513" spans="1:6" ht="15.75" thickBot="1" x14ac:dyDescent="0.3">
      <c r="A15513" s="223"/>
      <c r="B15513" s="223"/>
      <c r="C15513" s="235"/>
      <c r="D15513" s="235"/>
      <c r="E15513" s="72" t="s">
        <v>29565</v>
      </c>
      <c r="F15513" s="11" t="s">
        <v>29564</v>
      </c>
    </row>
    <row r="15514" spans="1:6" x14ac:dyDescent="0.25">
      <c r="A15514" s="223"/>
      <c r="B15514" s="223"/>
      <c r="C15514" s="235"/>
      <c r="D15514" s="235"/>
      <c r="E15514" s="12" t="s">
        <v>29567</v>
      </c>
      <c r="F15514" s="8" t="s">
        <v>29568</v>
      </c>
    </row>
    <row r="15515" spans="1:6" x14ac:dyDescent="0.25">
      <c r="A15515" s="223"/>
      <c r="B15515" s="223"/>
      <c r="C15515" s="235"/>
      <c r="D15515" s="235"/>
      <c r="E15515" s="13" t="s">
        <v>29569</v>
      </c>
      <c r="F15515" s="9" t="s">
        <v>29570</v>
      </c>
    </row>
    <row r="15516" spans="1:6" x14ac:dyDescent="0.25">
      <c r="A15516" s="223"/>
      <c r="B15516" s="223"/>
      <c r="C15516" s="235"/>
      <c r="D15516" s="235"/>
      <c r="E15516" s="13" t="s">
        <v>29571</v>
      </c>
      <c r="F15516" s="9" t="s">
        <v>29572</v>
      </c>
    </row>
    <row r="15517" spans="1:6" x14ac:dyDescent="0.25">
      <c r="A15517" s="223"/>
      <c r="B15517" s="223"/>
      <c r="C15517" s="235"/>
      <c r="D15517" s="235"/>
      <c r="E15517" s="13" t="s">
        <v>29573</v>
      </c>
      <c r="F15517" s="9" t="s">
        <v>29574</v>
      </c>
    </row>
    <row r="15518" spans="1:6" x14ac:dyDescent="0.25">
      <c r="A15518" s="223"/>
      <c r="B15518" s="223"/>
      <c r="C15518" s="235"/>
      <c r="D15518" s="235"/>
      <c r="E15518" s="13" t="s">
        <v>29575</v>
      </c>
      <c r="F15518" s="9" t="s">
        <v>29576</v>
      </c>
    </row>
    <row r="15519" spans="1:6" x14ac:dyDescent="0.25">
      <c r="A15519" s="223"/>
      <c r="B15519" s="223"/>
      <c r="C15519" s="235"/>
      <c r="D15519" s="235"/>
      <c r="E15519" s="13" t="s">
        <v>29577</v>
      </c>
      <c r="F15519" s="9" t="s">
        <v>29578</v>
      </c>
    </row>
    <row r="15520" spans="1:6" x14ac:dyDescent="0.25">
      <c r="A15520" s="223"/>
      <c r="B15520" s="223"/>
      <c r="C15520" s="235"/>
      <c r="D15520" s="235"/>
      <c r="E15520" s="13" t="s">
        <v>29579</v>
      </c>
      <c r="F15520" s="9" t="s">
        <v>29580</v>
      </c>
    </row>
    <row r="15521" spans="1:6" ht="30" x14ac:dyDescent="0.25">
      <c r="A15521" s="223"/>
      <c r="B15521" s="223"/>
      <c r="C15521" s="235"/>
      <c r="D15521" s="235"/>
      <c r="E15521" s="13" t="s">
        <v>29581</v>
      </c>
      <c r="F15521" s="9" t="s">
        <v>29582</v>
      </c>
    </row>
    <row r="15522" spans="1:6" ht="30" x14ac:dyDescent="0.25">
      <c r="A15522" s="223"/>
      <c r="B15522" s="223"/>
      <c r="C15522" s="235"/>
      <c r="D15522" s="235"/>
      <c r="E15522" s="13" t="s">
        <v>29583</v>
      </c>
      <c r="F15522" s="9" t="s">
        <v>29584</v>
      </c>
    </row>
    <row r="15523" spans="1:6" x14ac:dyDescent="0.25">
      <c r="A15523" s="223"/>
      <c r="B15523" s="223"/>
      <c r="C15523" s="235"/>
      <c r="D15523" s="235"/>
      <c r="E15523" s="13" t="s">
        <v>29585</v>
      </c>
      <c r="F15523" s="9" t="s">
        <v>29586</v>
      </c>
    </row>
    <row r="15524" spans="1:6" ht="30" x14ac:dyDescent="0.25">
      <c r="A15524" s="223"/>
      <c r="B15524" s="223"/>
      <c r="C15524" s="235"/>
      <c r="D15524" s="235"/>
      <c r="E15524" s="13" t="s">
        <v>29587</v>
      </c>
      <c r="F15524" s="9" t="s">
        <v>29588</v>
      </c>
    </row>
    <row r="15525" spans="1:6" ht="30" x14ac:dyDescent="0.25">
      <c r="A15525" s="223"/>
      <c r="B15525" s="223"/>
      <c r="C15525" s="235"/>
      <c r="D15525" s="235"/>
      <c r="E15525" s="13" t="s">
        <v>29589</v>
      </c>
      <c r="F15525" s="9" t="s">
        <v>29590</v>
      </c>
    </row>
    <row r="15526" spans="1:6" ht="30" x14ac:dyDescent="0.25">
      <c r="A15526" s="223"/>
      <c r="B15526" s="223"/>
      <c r="C15526" s="235"/>
      <c r="D15526" s="235"/>
      <c r="E15526" s="13" t="s">
        <v>29591</v>
      </c>
      <c r="F15526" s="9" t="s">
        <v>29592</v>
      </c>
    </row>
    <row r="15527" spans="1:6" ht="30" x14ac:dyDescent="0.25">
      <c r="A15527" s="223"/>
      <c r="B15527" s="223"/>
      <c r="C15527" s="235"/>
      <c r="D15527" s="235"/>
      <c r="E15527" s="13" t="s">
        <v>29593</v>
      </c>
      <c r="F15527" s="9" t="s">
        <v>29594</v>
      </c>
    </row>
    <row r="15528" spans="1:6" ht="30" x14ac:dyDescent="0.25">
      <c r="A15528" s="223"/>
      <c r="B15528" s="223"/>
      <c r="C15528" s="235"/>
      <c r="D15528" s="235"/>
      <c r="E15528" s="13" t="s">
        <v>29595</v>
      </c>
      <c r="F15528" s="9" t="s">
        <v>29596</v>
      </c>
    </row>
    <row r="15529" spans="1:6" ht="30" x14ac:dyDescent="0.25">
      <c r="A15529" s="223"/>
      <c r="B15529" s="223"/>
      <c r="C15529" s="235"/>
      <c r="D15529" s="235"/>
      <c r="E15529" s="13" t="s">
        <v>29597</v>
      </c>
      <c r="F15529" s="9" t="s">
        <v>29598</v>
      </c>
    </row>
    <row r="15530" spans="1:6" ht="30" x14ac:dyDescent="0.25">
      <c r="A15530" s="223"/>
      <c r="B15530" s="223"/>
      <c r="C15530" s="235"/>
      <c r="D15530" s="235"/>
      <c r="E15530" s="13" t="s">
        <v>29599</v>
      </c>
      <c r="F15530" s="9" t="s">
        <v>29600</v>
      </c>
    </row>
    <row r="15531" spans="1:6" ht="30" x14ac:dyDescent="0.25">
      <c r="A15531" s="223"/>
      <c r="B15531" s="223"/>
      <c r="C15531" s="235"/>
      <c r="D15531" s="235"/>
      <c r="E15531" s="13" t="s">
        <v>29601</v>
      </c>
      <c r="F15531" s="9" t="s">
        <v>29602</v>
      </c>
    </row>
    <row r="15532" spans="1:6" ht="30" x14ac:dyDescent="0.25">
      <c r="A15532" s="223"/>
      <c r="B15532" s="223"/>
      <c r="C15532" s="235"/>
      <c r="D15532" s="235"/>
      <c r="E15532" s="13" t="s">
        <v>29603</v>
      </c>
      <c r="F15532" s="9" t="s">
        <v>29604</v>
      </c>
    </row>
    <row r="15533" spans="1:6" ht="30" x14ac:dyDescent="0.25">
      <c r="A15533" s="223"/>
      <c r="B15533" s="223"/>
      <c r="C15533" s="235"/>
      <c r="D15533" s="235"/>
      <c r="E15533" s="13" t="s">
        <v>29605</v>
      </c>
      <c r="F15533" s="9" t="s">
        <v>29606</v>
      </c>
    </row>
    <row r="15534" spans="1:6" ht="30" x14ac:dyDescent="0.25">
      <c r="A15534" s="223"/>
      <c r="B15534" s="223"/>
      <c r="C15534" s="235"/>
      <c r="D15534" s="235"/>
      <c r="E15534" s="13" t="s">
        <v>29607</v>
      </c>
      <c r="F15534" s="9" t="s">
        <v>29608</v>
      </c>
    </row>
    <row r="15535" spans="1:6" x14ac:dyDescent="0.25">
      <c r="A15535" s="223"/>
      <c r="B15535" s="223"/>
      <c r="C15535" s="235"/>
      <c r="D15535" s="235"/>
      <c r="E15535" s="13" t="s">
        <v>29609</v>
      </c>
      <c r="F15535" s="9" t="s">
        <v>29610</v>
      </c>
    </row>
    <row r="15536" spans="1:6" x14ac:dyDescent="0.25">
      <c r="A15536" s="223"/>
      <c r="B15536" s="223"/>
      <c r="C15536" s="235"/>
      <c r="D15536" s="235"/>
      <c r="E15536" s="13" t="s">
        <v>29611</v>
      </c>
      <c r="F15536" s="9" t="s">
        <v>29612</v>
      </c>
    </row>
    <row r="15537" spans="1:6" x14ac:dyDescent="0.25">
      <c r="A15537" s="223"/>
      <c r="B15537" s="223"/>
      <c r="C15537" s="235"/>
      <c r="D15537" s="235"/>
      <c r="E15537" s="13" t="s">
        <v>29613</v>
      </c>
      <c r="F15537" s="9" t="s">
        <v>29614</v>
      </c>
    </row>
    <row r="15538" spans="1:6" x14ac:dyDescent="0.25">
      <c r="A15538" s="223"/>
      <c r="B15538" s="223"/>
      <c r="C15538" s="235"/>
      <c r="D15538" s="235"/>
      <c r="E15538" s="13" t="s">
        <v>29615</v>
      </c>
      <c r="F15538" s="9" t="s">
        <v>29616</v>
      </c>
    </row>
    <row r="15539" spans="1:6" x14ac:dyDescent="0.25">
      <c r="A15539" s="223"/>
      <c r="B15539" s="223"/>
      <c r="C15539" s="235"/>
      <c r="D15539" s="235"/>
      <c r="E15539" s="13" t="s">
        <v>29617</v>
      </c>
      <c r="F15539" s="9" t="s">
        <v>29618</v>
      </c>
    </row>
    <row r="15540" spans="1:6" x14ac:dyDescent="0.25">
      <c r="A15540" s="223"/>
      <c r="B15540" s="223"/>
      <c r="C15540" s="235"/>
      <c r="D15540" s="235"/>
      <c r="E15540" s="13" t="s">
        <v>29619</v>
      </c>
      <c r="F15540" s="9" t="s">
        <v>29620</v>
      </c>
    </row>
    <row r="15541" spans="1:6" x14ac:dyDescent="0.25">
      <c r="A15541" s="223"/>
      <c r="B15541" s="223"/>
      <c r="C15541" s="235"/>
      <c r="D15541" s="235"/>
      <c r="E15541" s="13" t="s">
        <v>29621</v>
      </c>
      <c r="F15541" s="9" t="s">
        <v>29622</v>
      </c>
    </row>
    <row r="15542" spans="1:6" x14ac:dyDescent="0.25">
      <c r="A15542" s="223"/>
      <c r="B15542" s="223"/>
      <c r="C15542" s="235"/>
      <c r="D15542" s="235"/>
      <c r="E15542" s="13" t="s">
        <v>29623</v>
      </c>
      <c r="F15542" s="9" t="s">
        <v>29624</v>
      </c>
    </row>
    <row r="15543" spans="1:6" x14ac:dyDescent="0.25">
      <c r="A15543" s="223"/>
      <c r="B15543" s="223"/>
      <c r="C15543" s="235"/>
      <c r="D15543" s="235"/>
      <c r="E15543" s="13" t="s">
        <v>29625</v>
      </c>
      <c r="F15543" s="9" t="s">
        <v>29626</v>
      </c>
    </row>
    <row r="15544" spans="1:6" x14ac:dyDescent="0.25">
      <c r="A15544" s="223"/>
      <c r="B15544" s="223"/>
      <c r="C15544" s="235"/>
      <c r="D15544" s="235"/>
      <c r="E15544" s="13" t="s">
        <v>29627</v>
      </c>
      <c r="F15544" s="9" t="s">
        <v>29628</v>
      </c>
    </row>
    <row r="15545" spans="1:6" x14ac:dyDescent="0.25">
      <c r="A15545" s="223"/>
      <c r="B15545" s="223"/>
      <c r="C15545" s="235"/>
      <c r="D15545" s="235"/>
      <c r="E15545" s="13" t="s">
        <v>29629</v>
      </c>
      <c r="F15545" s="9" t="s">
        <v>29630</v>
      </c>
    </row>
    <row r="15546" spans="1:6" x14ac:dyDescent="0.25">
      <c r="A15546" s="223"/>
      <c r="B15546" s="223"/>
      <c r="C15546" s="235"/>
      <c r="D15546" s="235"/>
      <c r="E15546" s="13" t="s">
        <v>29631</v>
      </c>
      <c r="F15546" s="9" t="s">
        <v>29632</v>
      </c>
    </row>
    <row r="15547" spans="1:6" x14ac:dyDescent="0.25">
      <c r="A15547" s="223"/>
      <c r="B15547" s="223"/>
      <c r="C15547" s="235"/>
      <c r="D15547" s="235"/>
      <c r="E15547" s="13" t="s">
        <v>29633</v>
      </c>
      <c r="F15547" s="9" t="s">
        <v>29634</v>
      </c>
    </row>
    <row r="15548" spans="1:6" x14ac:dyDescent="0.25">
      <c r="A15548" s="223"/>
      <c r="B15548" s="223"/>
      <c r="C15548" s="235"/>
      <c r="D15548" s="235"/>
      <c r="E15548" s="13" t="s">
        <v>29635</v>
      </c>
      <c r="F15548" s="9" t="s">
        <v>29636</v>
      </c>
    </row>
    <row r="15549" spans="1:6" ht="30" x14ac:dyDescent="0.25">
      <c r="A15549" s="223"/>
      <c r="B15549" s="223"/>
      <c r="C15549" s="235"/>
      <c r="D15549" s="235"/>
      <c r="E15549" s="13" t="s">
        <v>29637</v>
      </c>
      <c r="F15549" s="9" t="s">
        <v>29638</v>
      </c>
    </row>
    <row r="15550" spans="1:6" x14ac:dyDescent="0.25">
      <c r="A15550" s="223"/>
      <c r="B15550" s="223"/>
      <c r="C15550" s="235"/>
      <c r="D15550" s="235"/>
      <c r="E15550" s="13" t="s">
        <v>29639</v>
      </c>
      <c r="F15550" s="9" t="s">
        <v>29640</v>
      </c>
    </row>
    <row r="15551" spans="1:6" x14ac:dyDescent="0.25">
      <c r="A15551" s="223"/>
      <c r="B15551" s="223"/>
      <c r="C15551" s="235"/>
      <c r="D15551" s="235"/>
      <c r="E15551" s="13" t="s">
        <v>29641</v>
      </c>
      <c r="F15551" s="9" t="s">
        <v>29642</v>
      </c>
    </row>
    <row r="15552" spans="1:6" x14ac:dyDescent="0.25">
      <c r="A15552" s="223"/>
      <c r="B15552" s="223"/>
      <c r="C15552" s="235"/>
      <c r="D15552" s="235"/>
      <c r="E15552" s="13" t="s">
        <v>29643</v>
      </c>
      <c r="F15552" s="9" t="s">
        <v>29644</v>
      </c>
    </row>
    <row r="15553" spans="1:6" x14ac:dyDescent="0.25">
      <c r="A15553" s="223"/>
      <c r="B15553" s="223"/>
      <c r="C15553" s="235"/>
      <c r="D15553" s="235"/>
      <c r="E15553" s="13" t="s">
        <v>29645</v>
      </c>
      <c r="F15553" s="9" t="s">
        <v>29646</v>
      </c>
    </row>
    <row r="15554" spans="1:6" x14ac:dyDescent="0.25">
      <c r="A15554" s="223"/>
      <c r="B15554" s="223"/>
      <c r="C15554" s="235"/>
      <c r="D15554" s="235"/>
      <c r="E15554" s="13" t="s">
        <v>29647</v>
      </c>
      <c r="F15554" s="9" t="s">
        <v>29648</v>
      </c>
    </row>
    <row r="15555" spans="1:6" x14ac:dyDescent="0.25">
      <c r="A15555" s="223"/>
      <c r="B15555" s="223"/>
      <c r="C15555" s="235"/>
      <c r="D15555" s="235"/>
      <c r="E15555" s="13" t="s">
        <v>29649</v>
      </c>
      <c r="F15555" s="9" t="s">
        <v>29650</v>
      </c>
    </row>
    <row r="15556" spans="1:6" x14ac:dyDescent="0.25">
      <c r="A15556" s="223"/>
      <c r="B15556" s="223"/>
      <c r="C15556" s="235"/>
      <c r="D15556" s="235"/>
      <c r="E15556" s="13" t="s">
        <v>29651</v>
      </c>
      <c r="F15556" s="9" t="s">
        <v>29652</v>
      </c>
    </row>
    <row r="15557" spans="1:6" x14ac:dyDescent="0.25">
      <c r="A15557" s="223"/>
      <c r="B15557" s="223"/>
      <c r="C15557" s="235"/>
      <c r="D15557" s="235"/>
      <c r="E15557" s="13" t="s">
        <v>29653</v>
      </c>
      <c r="F15557" s="9" t="s">
        <v>29654</v>
      </c>
    </row>
    <row r="15558" spans="1:6" x14ac:dyDescent="0.25">
      <c r="A15558" s="223"/>
      <c r="B15558" s="223"/>
      <c r="C15558" s="235"/>
      <c r="D15558" s="235"/>
      <c r="E15558" s="13" t="s">
        <v>29655</v>
      </c>
      <c r="F15558" s="9" t="s">
        <v>29656</v>
      </c>
    </row>
    <row r="15559" spans="1:6" x14ac:dyDescent="0.25">
      <c r="A15559" s="223"/>
      <c r="B15559" s="223"/>
      <c r="C15559" s="235"/>
      <c r="D15559" s="235"/>
      <c r="E15559" s="13" t="s">
        <v>29657</v>
      </c>
      <c r="F15559" s="9" t="s">
        <v>29658</v>
      </c>
    </row>
    <row r="15560" spans="1:6" x14ac:dyDescent="0.25">
      <c r="A15560" s="223"/>
      <c r="B15560" s="223"/>
      <c r="C15560" s="235"/>
      <c r="D15560" s="235"/>
      <c r="E15560" s="13" t="s">
        <v>29659</v>
      </c>
      <c r="F15560" s="9" t="s">
        <v>29660</v>
      </c>
    </row>
    <row r="15561" spans="1:6" x14ac:dyDescent="0.25">
      <c r="A15561" s="223"/>
      <c r="B15561" s="223"/>
      <c r="C15561" s="235"/>
      <c r="D15561" s="235"/>
      <c r="E15561" s="13" t="s">
        <v>29661</v>
      </c>
      <c r="F15561" s="9" t="s">
        <v>29662</v>
      </c>
    </row>
    <row r="15562" spans="1:6" x14ac:dyDescent="0.25">
      <c r="A15562" s="223"/>
      <c r="B15562" s="223"/>
      <c r="C15562" s="235"/>
      <c r="D15562" s="235"/>
      <c r="E15562" s="13" t="s">
        <v>29663</v>
      </c>
      <c r="F15562" s="9" t="s">
        <v>29664</v>
      </c>
    </row>
    <row r="15563" spans="1:6" x14ac:dyDescent="0.25">
      <c r="A15563" s="223"/>
      <c r="B15563" s="223"/>
      <c r="C15563" s="235"/>
      <c r="D15563" s="235"/>
      <c r="E15563" s="13" t="s">
        <v>29665</v>
      </c>
      <c r="F15563" s="9" t="s">
        <v>29666</v>
      </c>
    </row>
    <row r="15564" spans="1:6" x14ac:dyDescent="0.25">
      <c r="A15564" s="223"/>
      <c r="B15564" s="223"/>
      <c r="C15564" s="235"/>
      <c r="D15564" s="235"/>
      <c r="E15564" s="13" t="s">
        <v>29667</v>
      </c>
      <c r="F15564" s="9" t="s">
        <v>29668</v>
      </c>
    </row>
    <row r="15565" spans="1:6" x14ac:dyDescent="0.25">
      <c r="A15565" s="223"/>
      <c r="B15565" s="223"/>
      <c r="C15565" s="235"/>
      <c r="D15565" s="235"/>
      <c r="E15565" s="13" t="s">
        <v>29669</v>
      </c>
      <c r="F15565" s="9" t="s">
        <v>29670</v>
      </c>
    </row>
    <row r="15566" spans="1:6" x14ac:dyDescent="0.25">
      <c r="A15566" s="223"/>
      <c r="B15566" s="223"/>
      <c r="C15566" s="235"/>
      <c r="D15566" s="235"/>
      <c r="E15566" s="13" t="s">
        <v>29671</v>
      </c>
      <c r="F15566" s="9" t="s">
        <v>29672</v>
      </c>
    </row>
    <row r="15567" spans="1:6" x14ac:dyDescent="0.25">
      <c r="A15567" s="223"/>
      <c r="B15567" s="223"/>
      <c r="C15567" s="235"/>
      <c r="D15567" s="235"/>
      <c r="E15567" s="13" t="s">
        <v>29673</v>
      </c>
      <c r="F15567" s="9" t="s">
        <v>29674</v>
      </c>
    </row>
    <row r="15568" spans="1:6" x14ac:dyDescent="0.25">
      <c r="A15568" s="223"/>
      <c r="B15568" s="223"/>
      <c r="C15568" s="235"/>
      <c r="D15568" s="235"/>
      <c r="E15568" s="13" t="s">
        <v>29675</v>
      </c>
      <c r="F15568" s="9" t="s">
        <v>29676</v>
      </c>
    </row>
    <row r="15569" spans="1:6" x14ac:dyDescent="0.25">
      <c r="A15569" s="223"/>
      <c r="B15569" s="223"/>
      <c r="C15569" s="235"/>
      <c r="D15569" s="235"/>
      <c r="E15569" s="13" t="s">
        <v>29677</v>
      </c>
      <c r="F15569" s="9" t="s">
        <v>29678</v>
      </c>
    </row>
    <row r="15570" spans="1:6" x14ac:dyDescent="0.25">
      <c r="A15570" s="223"/>
      <c r="B15570" s="223"/>
      <c r="C15570" s="235"/>
      <c r="D15570" s="235"/>
      <c r="E15570" s="13" t="s">
        <v>29679</v>
      </c>
      <c r="F15570" s="9" t="s">
        <v>29680</v>
      </c>
    </row>
    <row r="15571" spans="1:6" x14ac:dyDescent="0.25">
      <c r="A15571" s="223"/>
      <c r="B15571" s="223"/>
      <c r="C15571" s="235"/>
      <c r="D15571" s="235"/>
      <c r="E15571" s="13" t="s">
        <v>29681</v>
      </c>
      <c r="F15571" s="9" t="s">
        <v>29682</v>
      </c>
    </row>
    <row r="15572" spans="1:6" x14ac:dyDescent="0.25">
      <c r="A15572" s="223"/>
      <c r="B15572" s="223"/>
      <c r="C15572" s="235"/>
      <c r="D15572" s="235"/>
      <c r="E15572" s="13" t="s">
        <v>29683</v>
      </c>
      <c r="F15572" s="9" t="s">
        <v>29684</v>
      </c>
    </row>
    <row r="15573" spans="1:6" x14ac:dyDescent="0.25">
      <c r="A15573" s="223"/>
      <c r="B15573" s="223"/>
      <c r="C15573" s="235"/>
      <c r="D15573" s="235"/>
      <c r="E15573" s="13" t="s">
        <v>29685</v>
      </c>
      <c r="F15573" s="9" t="s">
        <v>29686</v>
      </c>
    </row>
    <row r="15574" spans="1:6" x14ac:dyDescent="0.25">
      <c r="A15574" s="223"/>
      <c r="B15574" s="223"/>
      <c r="C15574" s="235"/>
      <c r="D15574" s="235"/>
      <c r="E15574" s="13" t="s">
        <v>29687</v>
      </c>
      <c r="F15574" s="9" t="s">
        <v>29688</v>
      </c>
    </row>
    <row r="15575" spans="1:6" x14ac:dyDescent="0.25">
      <c r="A15575" s="223"/>
      <c r="B15575" s="223"/>
      <c r="C15575" s="235"/>
      <c r="D15575" s="235"/>
      <c r="E15575" s="13" t="s">
        <v>29689</v>
      </c>
      <c r="F15575" s="9" t="s">
        <v>29690</v>
      </c>
    </row>
    <row r="15576" spans="1:6" x14ac:dyDescent="0.25">
      <c r="A15576" s="223"/>
      <c r="B15576" s="223"/>
      <c r="C15576" s="235"/>
      <c r="D15576" s="235"/>
      <c r="E15576" s="13" t="s">
        <v>29691</v>
      </c>
      <c r="F15576" s="9" t="s">
        <v>29692</v>
      </c>
    </row>
    <row r="15577" spans="1:6" x14ac:dyDescent="0.25">
      <c r="A15577" s="223"/>
      <c r="B15577" s="223"/>
      <c r="C15577" s="235"/>
      <c r="D15577" s="235"/>
      <c r="E15577" s="13" t="s">
        <v>29693</v>
      </c>
      <c r="F15577" s="9" t="s">
        <v>29694</v>
      </c>
    </row>
    <row r="15578" spans="1:6" x14ac:dyDescent="0.25">
      <c r="A15578" s="223"/>
      <c r="B15578" s="223"/>
      <c r="C15578" s="235"/>
      <c r="D15578" s="235"/>
      <c r="E15578" s="13" t="s">
        <v>29695</v>
      </c>
      <c r="F15578" s="9" t="s">
        <v>29696</v>
      </c>
    </row>
    <row r="15579" spans="1:6" x14ac:dyDescent="0.25">
      <c r="A15579" s="223"/>
      <c r="B15579" s="223"/>
      <c r="C15579" s="235"/>
      <c r="D15579" s="235"/>
      <c r="E15579" s="13" t="s">
        <v>29697</v>
      </c>
      <c r="F15579" s="9" t="s">
        <v>29698</v>
      </c>
    </row>
    <row r="15580" spans="1:6" x14ac:dyDescent="0.25">
      <c r="A15580" s="223"/>
      <c r="B15580" s="223"/>
      <c r="C15580" s="235"/>
      <c r="D15580" s="235"/>
      <c r="E15580" s="13" t="s">
        <v>29699</v>
      </c>
      <c r="F15580" s="9" t="s">
        <v>29700</v>
      </c>
    </row>
    <row r="15581" spans="1:6" x14ac:dyDescent="0.25">
      <c r="A15581" s="223"/>
      <c r="B15581" s="223"/>
      <c r="C15581" s="235"/>
      <c r="D15581" s="235"/>
      <c r="E15581" s="13" t="s">
        <v>29701</v>
      </c>
      <c r="F15581" s="9" t="s">
        <v>29702</v>
      </c>
    </row>
    <row r="15582" spans="1:6" x14ac:dyDescent="0.25">
      <c r="A15582" s="223"/>
      <c r="B15582" s="223"/>
      <c r="C15582" s="235"/>
      <c r="D15582" s="235"/>
      <c r="E15582" s="13" t="s">
        <v>29703</v>
      </c>
      <c r="F15582" s="9" t="s">
        <v>29704</v>
      </c>
    </row>
    <row r="15583" spans="1:6" x14ac:dyDescent="0.25">
      <c r="A15583" s="223"/>
      <c r="B15583" s="223"/>
      <c r="C15583" s="235"/>
      <c r="D15583" s="235"/>
      <c r="E15583" s="13" t="s">
        <v>29705</v>
      </c>
      <c r="F15583" s="9" t="s">
        <v>29706</v>
      </c>
    </row>
    <row r="15584" spans="1:6" x14ac:dyDescent="0.25">
      <c r="A15584" s="223"/>
      <c r="B15584" s="223"/>
      <c r="C15584" s="235"/>
      <c r="D15584" s="235"/>
      <c r="E15584" s="13" t="s">
        <v>29707</v>
      </c>
      <c r="F15584" s="9" t="s">
        <v>29708</v>
      </c>
    </row>
    <row r="15585" spans="1:6" x14ac:dyDescent="0.25">
      <c r="A15585" s="223"/>
      <c r="B15585" s="223"/>
      <c r="C15585" s="235"/>
      <c r="D15585" s="235"/>
      <c r="E15585" s="13" t="s">
        <v>29709</v>
      </c>
      <c r="F15585" s="9" t="s">
        <v>29710</v>
      </c>
    </row>
    <row r="15586" spans="1:6" x14ac:dyDescent="0.25">
      <c r="A15586" s="223"/>
      <c r="B15586" s="223"/>
      <c r="C15586" s="235"/>
      <c r="D15586" s="235"/>
      <c r="E15586" s="13" t="s">
        <v>29711</v>
      </c>
      <c r="F15586" s="9" t="s">
        <v>29712</v>
      </c>
    </row>
    <row r="15587" spans="1:6" x14ac:dyDescent="0.25">
      <c r="A15587" s="223"/>
      <c r="B15587" s="223"/>
      <c r="C15587" s="235"/>
      <c r="D15587" s="235"/>
      <c r="E15587" s="13" t="s">
        <v>29713</v>
      </c>
      <c r="F15587" s="9" t="s">
        <v>29714</v>
      </c>
    </row>
    <row r="15588" spans="1:6" x14ac:dyDescent="0.25">
      <c r="A15588" s="223"/>
      <c r="B15588" s="223"/>
      <c r="C15588" s="235"/>
      <c r="D15588" s="235"/>
      <c r="E15588" s="13" t="s">
        <v>29715</v>
      </c>
      <c r="F15588" s="9" t="s">
        <v>29716</v>
      </c>
    </row>
    <row r="15589" spans="1:6" x14ac:dyDescent="0.25">
      <c r="A15589" s="223"/>
      <c r="B15589" s="223"/>
      <c r="C15589" s="235"/>
      <c r="D15589" s="235"/>
      <c r="E15589" s="13" t="s">
        <v>29717</v>
      </c>
      <c r="F15589" s="9" t="s">
        <v>29718</v>
      </c>
    </row>
    <row r="15590" spans="1:6" ht="15.75" thickBot="1" x14ac:dyDescent="0.3">
      <c r="A15590" s="223"/>
      <c r="B15590" s="223"/>
      <c r="C15590" s="235"/>
      <c r="D15590" s="236"/>
      <c r="E15590" s="13" t="s">
        <v>29719</v>
      </c>
      <c r="F15590" s="9" t="s">
        <v>29720</v>
      </c>
    </row>
    <row r="15591" spans="1:6" x14ac:dyDescent="0.25">
      <c r="A15591" s="223"/>
      <c r="B15591" s="223"/>
      <c r="C15591" s="235"/>
      <c r="D15591" s="234" t="s">
        <v>29721</v>
      </c>
      <c r="E15591" s="13" t="s">
        <v>29717</v>
      </c>
      <c r="F15591" s="9" t="s">
        <v>29718</v>
      </c>
    </row>
    <row r="15592" spans="1:6" ht="15.75" thickBot="1" x14ac:dyDescent="0.3">
      <c r="A15592" s="223"/>
      <c r="B15592" s="223"/>
      <c r="C15592" s="235"/>
      <c r="D15592" s="235"/>
      <c r="E15592" s="72" t="s">
        <v>29719</v>
      </c>
      <c r="F15592" s="11" t="s">
        <v>29720</v>
      </c>
    </row>
    <row r="15593" spans="1:6" x14ac:dyDescent="0.25">
      <c r="A15593" s="223"/>
      <c r="B15593" s="223"/>
      <c r="C15593" s="235"/>
      <c r="D15593" s="235"/>
      <c r="E15593" s="12" t="s">
        <v>29722</v>
      </c>
      <c r="F15593" s="8" t="s">
        <v>29723</v>
      </c>
    </row>
    <row r="15594" spans="1:6" x14ac:dyDescent="0.25">
      <c r="A15594" s="223"/>
      <c r="B15594" s="223"/>
      <c r="C15594" s="235"/>
      <c r="D15594" s="235"/>
      <c r="E15594" s="13" t="s">
        <v>29724</v>
      </c>
      <c r="F15594" s="9" t="s">
        <v>29725</v>
      </c>
    </row>
    <row r="15595" spans="1:6" x14ac:dyDescent="0.25">
      <c r="A15595" s="223"/>
      <c r="B15595" s="223"/>
      <c r="C15595" s="235"/>
      <c r="D15595" s="235"/>
      <c r="E15595" s="13" t="s">
        <v>29726</v>
      </c>
      <c r="F15595" s="9" t="s">
        <v>29727</v>
      </c>
    </row>
    <row r="15596" spans="1:6" x14ac:dyDescent="0.25">
      <c r="A15596" s="223"/>
      <c r="B15596" s="223"/>
      <c r="C15596" s="235"/>
      <c r="D15596" s="235"/>
      <c r="E15596" s="13" t="s">
        <v>29728</v>
      </c>
      <c r="F15596" s="9" t="s">
        <v>29729</v>
      </c>
    </row>
    <row r="15597" spans="1:6" x14ac:dyDescent="0.25">
      <c r="A15597" s="223"/>
      <c r="B15597" s="223"/>
      <c r="C15597" s="235"/>
      <c r="D15597" s="235"/>
      <c r="E15597" s="13" t="s">
        <v>29730</v>
      </c>
      <c r="F15597" s="9" t="s">
        <v>29731</v>
      </c>
    </row>
    <row r="15598" spans="1:6" x14ac:dyDescent="0.25">
      <c r="A15598" s="223"/>
      <c r="B15598" s="223"/>
      <c r="C15598" s="235"/>
      <c r="D15598" s="235"/>
      <c r="E15598" s="13" t="s">
        <v>29732</v>
      </c>
      <c r="F15598" s="9" t="s">
        <v>29733</v>
      </c>
    </row>
    <row r="15599" spans="1:6" x14ac:dyDescent="0.25">
      <c r="A15599" s="223"/>
      <c r="B15599" s="223"/>
      <c r="C15599" s="235"/>
      <c r="D15599" s="235"/>
      <c r="E15599" s="13" t="s">
        <v>29734</v>
      </c>
      <c r="F15599" s="9" t="s">
        <v>29735</v>
      </c>
    </row>
    <row r="15600" spans="1:6" x14ac:dyDescent="0.25">
      <c r="A15600" s="223"/>
      <c r="B15600" s="223"/>
      <c r="C15600" s="235"/>
      <c r="D15600" s="235"/>
      <c r="E15600" s="13" t="s">
        <v>29736</v>
      </c>
      <c r="F15600" s="9" t="s">
        <v>29737</v>
      </c>
    </row>
    <row r="15601" spans="1:6" x14ac:dyDescent="0.25">
      <c r="A15601" s="223"/>
      <c r="B15601" s="223"/>
      <c r="C15601" s="235"/>
      <c r="D15601" s="235"/>
      <c r="E15601" s="13" t="s">
        <v>29738</v>
      </c>
      <c r="F15601" s="9" t="s">
        <v>29739</v>
      </c>
    </row>
    <row r="15602" spans="1:6" x14ac:dyDescent="0.25">
      <c r="A15602" s="223"/>
      <c r="B15602" s="223"/>
      <c r="C15602" s="235"/>
      <c r="D15602" s="235"/>
      <c r="E15602" s="13" t="s">
        <v>29740</v>
      </c>
      <c r="F15602" s="9" t="s">
        <v>29741</v>
      </c>
    </row>
    <row r="15603" spans="1:6" ht="14.65" customHeight="1" x14ac:dyDescent="0.25">
      <c r="A15603" s="223"/>
      <c r="B15603" s="223"/>
      <c r="C15603" s="235"/>
      <c r="D15603" s="235"/>
      <c r="E15603" s="13" t="s">
        <v>29742</v>
      </c>
      <c r="F15603" s="9" t="s">
        <v>29743</v>
      </c>
    </row>
    <row r="15604" spans="1:6" ht="14.65" customHeight="1" x14ac:dyDescent="0.25">
      <c r="A15604" s="223"/>
      <c r="B15604" s="223"/>
      <c r="C15604" s="235"/>
      <c r="D15604" s="235"/>
      <c r="E15604" s="13" t="s">
        <v>29744</v>
      </c>
      <c r="F15604" s="9" t="s">
        <v>29745</v>
      </c>
    </row>
    <row r="15605" spans="1:6" ht="14.65" customHeight="1" x14ac:dyDescent="0.25">
      <c r="A15605" s="223"/>
      <c r="B15605" s="223"/>
      <c r="C15605" s="235"/>
      <c r="D15605" s="235"/>
      <c r="E15605" s="13" t="s">
        <v>29746</v>
      </c>
      <c r="F15605" s="9" t="s">
        <v>29747</v>
      </c>
    </row>
    <row r="15606" spans="1:6" ht="14.65" customHeight="1" x14ac:dyDescent="0.25">
      <c r="A15606" s="223"/>
      <c r="B15606" s="223"/>
      <c r="C15606" s="235"/>
      <c r="D15606" s="235"/>
      <c r="E15606" s="13" t="s">
        <v>29748</v>
      </c>
      <c r="F15606" s="9" t="s">
        <v>29749</v>
      </c>
    </row>
    <row r="15607" spans="1:6" ht="14.65" customHeight="1" x14ac:dyDescent="0.25">
      <c r="A15607" s="223"/>
      <c r="B15607" s="223"/>
      <c r="C15607" s="235"/>
      <c r="D15607" s="235"/>
      <c r="E15607" s="13" t="s">
        <v>29750</v>
      </c>
      <c r="F15607" s="9" t="s">
        <v>29751</v>
      </c>
    </row>
    <row r="15608" spans="1:6" ht="14.65" customHeight="1" x14ac:dyDescent="0.25">
      <c r="A15608" s="223"/>
      <c r="B15608" s="223"/>
      <c r="C15608" s="235"/>
      <c r="D15608" s="235"/>
      <c r="E15608" s="13" t="s">
        <v>29752</v>
      </c>
      <c r="F15608" s="9" t="s">
        <v>29753</v>
      </c>
    </row>
    <row r="15609" spans="1:6" ht="30" x14ac:dyDescent="0.25">
      <c r="A15609" s="223"/>
      <c r="B15609" s="223"/>
      <c r="C15609" s="235"/>
      <c r="D15609" s="235"/>
      <c r="E15609" s="13" t="s">
        <v>29754</v>
      </c>
      <c r="F15609" s="9" t="s">
        <v>29755</v>
      </c>
    </row>
    <row r="15610" spans="1:6" ht="30" x14ac:dyDescent="0.25">
      <c r="A15610" s="223"/>
      <c r="B15610" s="223"/>
      <c r="C15610" s="235"/>
      <c r="D15610" s="235"/>
      <c r="E15610" s="13" t="s">
        <v>29756</v>
      </c>
      <c r="F15610" s="9" t="s">
        <v>29757</v>
      </c>
    </row>
    <row r="15611" spans="1:6" ht="30" x14ac:dyDescent="0.25">
      <c r="A15611" s="223"/>
      <c r="B15611" s="223"/>
      <c r="C15611" s="235"/>
      <c r="D15611" s="235"/>
      <c r="E15611" s="13" t="s">
        <v>29758</v>
      </c>
      <c r="F15611" s="9" t="s">
        <v>29759</v>
      </c>
    </row>
    <row r="15612" spans="1:6" x14ac:dyDescent="0.25">
      <c r="A15612" s="223"/>
      <c r="B15612" s="223"/>
      <c r="C15612" s="235"/>
      <c r="D15612" s="235"/>
      <c r="E15612" s="13" t="s">
        <v>29760</v>
      </c>
      <c r="F15612" s="9" t="s">
        <v>29761</v>
      </c>
    </row>
    <row r="15613" spans="1:6" x14ac:dyDescent="0.25">
      <c r="A15613" s="223"/>
      <c r="B15613" s="223"/>
      <c r="C15613" s="235"/>
      <c r="D15613" s="235"/>
      <c r="E15613" s="13" t="s">
        <v>29762</v>
      </c>
      <c r="F15613" s="9" t="s">
        <v>29763</v>
      </c>
    </row>
    <row r="15614" spans="1:6" x14ac:dyDescent="0.25">
      <c r="A15614" s="223"/>
      <c r="B15614" s="223"/>
      <c r="C15614" s="235"/>
      <c r="D15614" s="235"/>
      <c r="E15614" s="13" t="s">
        <v>29764</v>
      </c>
      <c r="F15614" s="9" t="s">
        <v>29765</v>
      </c>
    </row>
    <row r="15615" spans="1:6" x14ac:dyDescent="0.25">
      <c r="A15615" s="223"/>
      <c r="B15615" s="223"/>
      <c r="C15615" s="235"/>
      <c r="D15615" s="235"/>
      <c r="E15615" s="13" t="s">
        <v>29766</v>
      </c>
      <c r="F15615" s="9" t="s">
        <v>29767</v>
      </c>
    </row>
    <row r="15616" spans="1:6" x14ac:dyDescent="0.25">
      <c r="A15616" s="223"/>
      <c r="B15616" s="223"/>
      <c r="C15616" s="235"/>
      <c r="D15616" s="235"/>
      <c r="E15616" s="13" t="s">
        <v>29768</v>
      </c>
      <c r="F15616" s="9" t="s">
        <v>29769</v>
      </c>
    </row>
    <row r="15617" spans="1:6" x14ac:dyDescent="0.25">
      <c r="A15617" s="223"/>
      <c r="B15617" s="223"/>
      <c r="C15617" s="235"/>
      <c r="D15617" s="235"/>
      <c r="E15617" s="13" t="s">
        <v>29770</v>
      </c>
      <c r="F15617" s="9" t="s">
        <v>29771</v>
      </c>
    </row>
    <row r="15618" spans="1:6" x14ac:dyDescent="0.25">
      <c r="A15618" s="223"/>
      <c r="B15618" s="223"/>
      <c r="C15618" s="235"/>
      <c r="D15618" s="235"/>
      <c r="E15618" s="13" t="s">
        <v>29772</v>
      </c>
      <c r="F15618" s="9" t="s">
        <v>29773</v>
      </c>
    </row>
    <row r="15619" spans="1:6" x14ac:dyDescent="0.25">
      <c r="A15619" s="223"/>
      <c r="B15619" s="223"/>
      <c r="C15619" s="235"/>
      <c r="D15619" s="235"/>
      <c r="E15619" s="13" t="s">
        <v>29774</v>
      </c>
      <c r="F15619" s="9" t="s">
        <v>29775</v>
      </c>
    </row>
    <row r="15620" spans="1:6" x14ac:dyDescent="0.25">
      <c r="A15620" s="223"/>
      <c r="B15620" s="223"/>
      <c r="C15620" s="235"/>
      <c r="D15620" s="235"/>
      <c r="E15620" s="13" t="s">
        <v>29776</v>
      </c>
      <c r="F15620" s="9" t="s">
        <v>29777</v>
      </c>
    </row>
    <row r="15621" spans="1:6" x14ac:dyDescent="0.25">
      <c r="A15621" s="223"/>
      <c r="B15621" s="223"/>
      <c r="C15621" s="235"/>
      <c r="D15621" s="235"/>
      <c r="E15621" s="13" t="s">
        <v>29778</v>
      </c>
      <c r="F15621" s="9" t="s">
        <v>29779</v>
      </c>
    </row>
    <row r="15622" spans="1:6" x14ac:dyDescent="0.25">
      <c r="A15622" s="223"/>
      <c r="B15622" s="223"/>
      <c r="C15622" s="235"/>
      <c r="D15622" s="235"/>
      <c r="E15622" s="13" t="s">
        <v>29780</v>
      </c>
      <c r="F15622" s="9" t="s">
        <v>29781</v>
      </c>
    </row>
    <row r="15623" spans="1:6" x14ac:dyDescent="0.25">
      <c r="A15623" s="223"/>
      <c r="B15623" s="223"/>
      <c r="C15623" s="235"/>
      <c r="D15623" s="235"/>
      <c r="E15623" s="13" t="s">
        <v>29782</v>
      </c>
      <c r="F15623" s="9" t="s">
        <v>29783</v>
      </c>
    </row>
    <row r="15624" spans="1:6" x14ac:dyDescent="0.25">
      <c r="A15624" s="223"/>
      <c r="B15624" s="223"/>
      <c r="C15624" s="235"/>
      <c r="D15624" s="235"/>
      <c r="E15624" s="13" t="s">
        <v>29784</v>
      </c>
      <c r="F15624" s="9" t="s">
        <v>29785</v>
      </c>
    </row>
    <row r="15625" spans="1:6" ht="30" x14ac:dyDescent="0.25">
      <c r="A15625" s="223"/>
      <c r="B15625" s="223"/>
      <c r="C15625" s="235"/>
      <c r="D15625" s="235"/>
      <c r="E15625" s="13" t="s">
        <v>29786</v>
      </c>
      <c r="F15625" s="9" t="s">
        <v>29787</v>
      </c>
    </row>
    <row r="15626" spans="1:6" ht="30" x14ac:dyDescent="0.25">
      <c r="A15626" s="223"/>
      <c r="B15626" s="223"/>
      <c r="C15626" s="235"/>
      <c r="D15626" s="235"/>
      <c r="E15626" s="13" t="s">
        <v>29788</v>
      </c>
      <c r="F15626" s="9" t="s">
        <v>29789</v>
      </c>
    </row>
    <row r="15627" spans="1:6" ht="30" x14ac:dyDescent="0.25">
      <c r="A15627" s="223"/>
      <c r="B15627" s="223"/>
      <c r="C15627" s="235"/>
      <c r="D15627" s="235"/>
      <c r="E15627" s="13" t="s">
        <v>29790</v>
      </c>
      <c r="F15627" s="9" t="s">
        <v>29791</v>
      </c>
    </row>
    <row r="15628" spans="1:6" ht="30" x14ac:dyDescent="0.25">
      <c r="A15628" s="223"/>
      <c r="B15628" s="223"/>
      <c r="C15628" s="235"/>
      <c r="D15628" s="235"/>
      <c r="E15628" s="13" t="s">
        <v>29792</v>
      </c>
      <c r="F15628" s="9" t="s">
        <v>29793</v>
      </c>
    </row>
    <row r="15629" spans="1:6" ht="30" x14ac:dyDescent="0.25">
      <c r="A15629" s="223"/>
      <c r="B15629" s="223"/>
      <c r="C15629" s="235"/>
      <c r="D15629" s="235"/>
      <c r="E15629" s="13" t="s">
        <v>29794</v>
      </c>
      <c r="F15629" s="9" t="s">
        <v>29795</v>
      </c>
    </row>
    <row r="15630" spans="1:6" ht="30" x14ac:dyDescent="0.25">
      <c r="A15630" s="223"/>
      <c r="B15630" s="223"/>
      <c r="C15630" s="235"/>
      <c r="D15630" s="235"/>
      <c r="E15630" s="13" t="s">
        <v>29796</v>
      </c>
      <c r="F15630" s="9" t="s">
        <v>29797</v>
      </c>
    </row>
    <row r="15631" spans="1:6" ht="30" x14ac:dyDescent="0.25">
      <c r="A15631" s="223"/>
      <c r="B15631" s="223"/>
      <c r="C15631" s="235"/>
      <c r="D15631" s="235"/>
      <c r="E15631" s="13" t="s">
        <v>29798</v>
      </c>
      <c r="F15631" s="9" t="s">
        <v>29799</v>
      </c>
    </row>
    <row r="15632" spans="1:6" ht="30" x14ac:dyDescent="0.25">
      <c r="A15632" s="223"/>
      <c r="B15632" s="223"/>
      <c r="C15632" s="235"/>
      <c r="D15632" s="235"/>
      <c r="E15632" s="13" t="s">
        <v>29800</v>
      </c>
      <c r="F15632" s="9" t="s">
        <v>29801</v>
      </c>
    </row>
    <row r="15633" spans="1:6" ht="30" x14ac:dyDescent="0.25">
      <c r="A15633" s="223"/>
      <c r="B15633" s="223"/>
      <c r="C15633" s="235"/>
      <c r="D15633" s="235"/>
      <c r="E15633" s="13" t="s">
        <v>29802</v>
      </c>
      <c r="F15633" s="9" t="s">
        <v>29803</v>
      </c>
    </row>
    <row r="15634" spans="1:6" x14ac:dyDescent="0.25">
      <c r="A15634" s="223"/>
      <c r="B15634" s="223"/>
      <c r="C15634" s="235"/>
      <c r="D15634" s="235"/>
      <c r="E15634" s="13" t="s">
        <v>29804</v>
      </c>
      <c r="F15634" s="9" t="s">
        <v>29805</v>
      </c>
    </row>
    <row r="15635" spans="1:6" x14ac:dyDescent="0.25">
      <c r="A15635" s="223"/>
      <c r="B15635" s="223"/>
      <c r="C15635" s="235"/>
      <c r="D15635" s="235"/>
      <c r="E15635" s="13" t="s">
        <v>29806</v>
      </c>
      <c r="F15635" s="9" t="s">
        <v>29807</v>
      </c>
    </row>
    <row r="15636" spans="1:6" x14ac:dyDescent="0.25">
      <c r="A15636" s="223"/>
      <c r="B15636" s="223"/>
      <c r="C15636" s="235"/>
      <c r="D15636" s="235"/>
      <c r="E15636" s="13" t="s">
        <v>29808</v>
      </c>
      <c r="F15636" s="9" t="s">
        <v>29809</v>
      </c>
    </row>
    <row r="15637" spans="1:6" x14ac:dyDescent="0.25">
      <c r="A15637" s="223"/>
      <c r="B15637" s="223"/>
      <c r="C15637" s="235"/>
      <c r="D15637" s="235"/>
      <c r="E15637" s="13" t="s">
        <v>29810</v>
      </c>
      <c r="F15637" s="9" t="s">
        <v>29811</v>
      </c>
    </row>
    <row r="15638" spans="1:6" x14ac:dyDescent="0.25">
      <c r="A15638" s="223"/>
      <c r="B15638" s="223"/>
      <c r="C15638" s="235"/>
      <c r="D15638" s="235"/>
      <c r="E15638" s="13" t="s">
        <v>29812</v>
      </c>
      <c r="F15638" s="9" t="s">
        <v>29813</v>
      </c>
    </row>
    <row r="15639" spans="1:6" x14ac:dyDescent="0.25">
      <c r="A15639" s="223"/>
      <c r="B15639" s="223"/>
      <c r="C15639" s="235"/>
      <c r="D15639" s="235"/>
      <c r="E15639" s="13" t="s">
        <v>29814</v>
      </c>
      <c r="F15639" s="9" t="s">
        <v>29815</v>
      </c>
    </row>
    <row r="15640" spans="1:6" x14ac:dyDescent="0.25">
      <c r="A15640" s="223"/>
      <c r="B15640" s="223"/>
      <c r="C15640" s="235"/>
      <c r="D15640" s="235"/>
      <c r="E15640" s="13" t="s">
        <v>29816</v>
      </c>
      <c r="F15640" s="9" t="s">
        <v>29817</v>
      </c>
    </row>
    <row r="15641" spans="1:6" x14ac:dyDescent="0.25">
      <c r="A15641" s="223"/>
      <c r="B15641" s="223"/>
      <c r="C15641" s="235"/>
      <c r="D15641" s="235"/>
      <c r="E15641" s="13" t="s">
        <v>29818</v>
      </c>
      <c r="F15641" s="9" t="s">
        <v>29819</v>
      </c>
    </row>
    <row r="15642" spans="1:6" x14ac:dyDescent="0.25">
      <c r="A15642" s="223"/>
      <c r="B15642" s="223"/>
      <c r="C15642" s="235"/>
      <c r="D15642" s="235"/>
      <c r="E15642" s="13" t="s">
        <v>29820</v>
      </c>
      <c r="F15642" s="9" t="s">
        <v>29821</v>
      </c>
    </row>
    <row r="15643" spans="1:6" x14ac:dyDescent="0.25">
      <c r="A15643" s="223"/>
      <c r="B15643" s="223"/>
      <c r="C15643" s="235"/>
      <c r="D15643" s="235"/>
      <c r="E15643" s="13" t="s">
        <v>29822</v>
      </c>
      <c r="F15643" s="9" t="s">
        <v>29823</v>
      </c>
    </row>
    <row r="15644" spans="1:6" x14ac:dyDescent="0.25">
      <c r="A15644" s="223"/>
      <c r="B15644" s="223"/>
      <c r="C15644" s="235"/>
      <c r="D15644" s="235"/>
      <c r="E15644" s="13" t="s">
        <v>29824</v>
      </c>
      <c r="F15644" s="9" t="s">
        <v>29825</v>
      </c>
    </row>
    <row r="15645" spans="1:6" x14ac:dyDescent="0.25">
      <c r="A15645" s="223"/>
      <c r="B15645" s="223"/>
      <c r="C15645" s="235"/>
      <c r="D15645" s="235"/>
      <c r="E15645" s="13" t="s">
        <v>29826</v>
      </c>
      <c r="F15645" s="9" t="s">
        <v>29827</v>
      </c>
    </row>
    <row r="15646" spans="1:6" x14ac:dyDescent="0.25">
      <c r="A15646" s="223"/>
      <c r="B15646" s="223"/>
      <c r="C15646" s="235"/>
      <c r="D15646" s="235"/>
      <c r="E15646" s="13" t="s">
        <v>29828</v>
      </c>
      <c r="F15646" s="9" t="s">
        <v>29829</v>
      </c>
    </row>
    <row r="15647" spans="1:6" x14ac:dyDescent="0.25">
      <c r="A15647" s="223"/>
      <c r="B15647" s="223"/>
      <c r="C15647" s="235"/>
      <c r="D15647" s="235"/>
      <c r="E15647" s="13" t="s">
        <v>29830</v>
      </c>
      <c r="F15647" s="9" t="s">
        <v>29831</v>
      </c>
    </row>
    <row r="15648" spans="1:6" x14ac:dyDescent="0.25">
      <c r="A15648" s="223"/>
      <c r="B15648" s="223"/>
      <c r="C15648" s="235"/>
      <c r="D15648" s="235"/>
      <c r="E15648" s="13" t="s">
        <v>29832</v>
      </c>
      <c r="F15648" s="9" t="s">
        <v>29833</v>
      </c>
    </row>
    <row r="15649" spans="1:6" x14ac:dyDescent="0.25">
      <c r="A15649" s="223"/>
      <c r="B15649" s="223"/>
      <c r="C15649" s="235"/>
      <c r="D15649" s="235"/>
      <c r="E15649" s="13" t="s">
        <v>29834</v>
      </c>
      <c r="F15649" s="9" t="s">
        <v>29835</v>
      </c>
    </row>
    <row r="15650" spans="1:6" ht="30" x14ac:dyDescent="0.25">
      <c r="A15650" s="223"/>
      <c r="B15650" s="223"/>
      <c r="C15650" s="235"/>
      <c r="D15650" s="235"/>
      <c r="E15650" s="13" t="s">
        <v>29836</v>
      </c>
      <c r="F15650" s="9" t="s">
        <v>29837</v>
      </c>
    </row>
    <row r="15651" spans="1:6" ht="30" x14ac:dyDescent="0.25">
      <c r="A15651" s="223"/>
      <c r="B15651" s="223"/>
      <c r="C15651" s="235"/>
      <c r="D15651" s="235"/>
      <c r="E15651" s="13" t="s">
        <v>29838</v>
      </c>
      <c r="F15651" s="9" t="s">
        <v>29839</v>
      </c>
    </row>
    <row r="15652" spans="1:6" ht="30" x14ac:dyDescent="0.25">
      <c r="A15652" s="223"/>
      <c r="B15652" s="223"/>
      <c r="C15652" s="235"/>
      <c r="D15652" s="235"/>
      <c r="E15652" s="13" t="s">
        <v>29840</v>
      </c>
      <c r="F15652" s="9" t="s">
        <v>29841</v>
      </c>
    </row>
    <row r="15653" spans="1:6" ht="30" x14ac:dyDescent="0.25">
      <c r="A15653" s="223"/>
      <c r="B15653" s="223"/>
      <c r="C15653" s="235"/>
      <c r="D15653" s="235"/>
      <c r="E15653" s="13" t="s">
        <v>29842</v>
      </c>
      <c r="F15653" s="9" t="s">
        <v>29843</v>
      </c>
    </row>
    <row r="15654" spans="1:6" ht="30" x14ac:dyDescent="0.25">
      <c r="A15654" s="223"/>
      <c r="B15654" s="223"/>
      <c r="C15654" s="235"/>
      <c r="D15654" s="235"/>
      <c r="E15654" s="13" t="s">
        <v>29844</v>
      </c>
      <c r="F15654" s="9" t="s">
        <v>29845</v>
      </c>
    </row>
    <row r="15655" spans="1:6" ht="30" x14ac:dyDescent="0.25">
      <c r="A15655" s="223"/>
      <c r="B15655" s="223"/>
      <c r="C15655" s="235"/>
      <c r="D15655" s="235"/>
      <c r="E15655" s="13" t="s">
        <v>29846</v>
      </c>
      <c r="F15655" s="9" t="s">
        <v>29847</v>
      </c>
    </row>
    <row r="15656" spans="1:6" ht="30" x14ac:dyDescent="0.25">
      <c r="A15656" s="223"/>
      <c r="B15656" s="223"/>
      <c r="C15656" s="235"/>
      <c r="D15656" s="235"/>
      <c r="E15656" s="13" t="s">
        <v>29848</v>
      </c>
      <c r="F15656" s="9" t="s">
        <v>29849</v>
      </c>
    </row>
    <row r="15657" spans="1:6" ht="30" x14ac:dyDescent="0.25">
      <c r="A15657" s="223"/>
      <c r="B15657" s="223"/>
      <c r="C15657" s="235"/>
      <c r="D15657" s="235"/>
      <c r="E15657" s="13" t="s">
        <v>29850</v>
      </c>
      <c r="F15657" s="9" t="s">
        <v>29851</v>
      </c>
    </row>
    <row r="15658" spans="1:6" ht="30" x14ac:dyDescent="0.25">
      <c r="A15658" s="223"/>
      <c r="B15658" s="223"/>
      <c r="C15658" s="235"/>
      <c r="D15658" s="235"/>
      <c r="E15658" s="13" t="s">
        <v>29852</v>
      </c>
      <c r="F15658" s="9" t="s">
        <v>29853</v>
      </c>
    </row>
    <row r="15659" spans="1:6" ht="30" x14ac:dyDescent="0.25">
      <c r="A15659" s="223"/>
      <c r="B15659" s="223"/>
      <c r="C15659" s="235"/>
      <c r="D15659" s="235"/>
      <c r="E15659" s="13" t="s">
        <v>29854</v>
      </c>
      <c r="F15659" s="9" t="s">
        <v>29855</v>
      </c>
    </row>
    <row r="15660" spans="1:6" ht="30" x14ac:dyDescent="0.25">
      <c r="A15660" s="223"/>
      <c r="B15660" s="223"/>
      <c r="C15660" s="235"/>
      <c r="D15660" s="235"/>
      <c r="E15660" s="13" t="s">
        <v>29856</v>
      </c>
      <c r="F15660" s="9" t="s">
        <v>29857</v>
      </c>
    </row>
    <row r="15661" spans="1:6" ht="30" x14ac:dyDescent="0.25">
      <c r="A15661" s="223"/>
      <c r="B15661" s="223"/>
      <c r="C15661" s="235"/>
      <c r="D15661" s="235"/>
      <c r="E15661" s="13" t="s">
        <v>29858</v>
      </c>
      <c r="F15661" s="9" t="s">
        <v>29859</v>
      </c>
    </row>
    <row r="15662" spans="1:6" ht="30" x14ac:dyDescent="0.25">
      <c r="A15662" s="223"/>
      <c r="B15662" s="223"/>
      <c r="C15662" s="235"/>
      <c r="D15662" s="235"/>
      <c r="E15662" s="13" t="s">
        <v>29860</v>
      </c>
      <c r="F15662" s="9" t="s">
        <v>29861</v>
      </c>
    </row>
    <row r="15663" spans="1:6" ht="30" x14ac:dyDescent="0.25">
      <c r="A15663" s="223"/>
      <c r="B15663" s="223"/>
      <c r="C15663" s="235"/>
      <c r="D15663" s="235"/>
      <c r="E15663" s="13" t="s">
        <v>29862</v>
      </c>
      <c r="F15663" s="9" t="s">
        <v>29863</v>
      </c>
    </row>
    <row r="15664" spans="1:6" ht="30" x14ac:dyDescent="0.25">
      <c r="A15664" s="223"/>
      <c r="B15664" s="223"/>
      <c r="C15664" s="235"/>
      <c r="D15664" s="235"/>
      <c r="E15664" s="13" t="s">
        <v>29864</v>
      </c>
      <c r="F15664" s="9" t="s">
        <v>29865</v>
      </c>
    </row>
    <row r="15665" spans="1:6" ht="30" x14ac:dyDescent="0.25">
      <c r="A15665" s="223"/>
      <c r="B15665" s="223"/>
      <c r="C15665" s="235"/>
      <c r="D15665" s="235"/>
      <c r="E15665" s="13" t="s">
        <v>29866</v>
      </c>
      <c r="F15665" s="9" t="s">
        <v>29867</v>
      </c>
    </row>
    <row r="15666" spans="1:6" ht="30" x14ac:dyDescent="0.25">
      <c r="A15666" s="223"/>
      <c r="B15666" s="223"/>
      <c r="C15666" s="235"/>
      <c r="D15666" s="235"/>
      <c r="E15666" s="13" t="s">
        <v>29868</v>
      </c>
      <c r="F15666" s="9" t="s">
        <v>29869</v>
      </c>
    </row>
    <row r="15667" spans="1:6" ht="30" x14ac:dyDescent="0.25">
      <c r="A15667" s="223"/>
      <c r="B15667" s="223"/>
      <c r="C15667" s="235"/>
      <c r="D15667" s="235"/>
      <c r="E15667" s="13" t="s">
        <v>29870</v>
      </c>
      <c r="F15667" s="9" t="s">
        <v>29871</v>
      </c>
    </row>
    <row r="15668" spans="1:6" ht="30" x14ac:dyDescent="0.25">
      <c r="A15668" s="223"/>
      <c r="B15668" s="223"/>
      <c r="C15668" s="235"/>
      <c r="D15668" s="235"/>
      <c r="E15668" s="13" t="s">
        <v>29872</v>
      </c>
      <c r="F15668" s="9" t="s">
        <v>29873</v>
      </c>
    </row>
    <row r="15669" spans="1:6" ht="30" x14ac:dyDescent="0.25">
      <c r="A15669" s="223"/>
      <c r="B15669" s="223"/>
      <c r="C15669" s="235"/>
      <c r="D15669" s="235"/>
      <c r="E15669" s="13" t="s">
        <v>29874</v>
      </c>
      <c r="F15669" s="9" t="s">
        <v>29875</v>
      </c>
    </row>
    <row r="15670" spans="1:6" ht="30" x14ac:dyDescent="0.25">
      <c r="A15670" s="223"/>
      <c r="B15670" s="223"/>
      <c r="C15670" s="235"/>
      <c r="D15670" s="235"/>
      <c r="E15670" s="13" t="s">
        <v>29876</v>
      </c>
      <c r="F15670" s="9" t="s">
        <v>29877</v>
      </c>
    </row>
    <row r="15671" spans="1:6" ht="30" x14ac:dyDescent="0.25">
      <c r="A15671" s="223"/>
      <c r="B15671" s="223"/>
      <c r="C15671" s="235"/>
      <c r="D15671" s="235"/>
      <c r="E15671" s="13" t="s">
        <v>29878</v>
      </c>
      <c r="F15671" s="9" t="s">
        <v>29879</v>
      </c>
    </row>
    <row r="15672" spans="1:6" ht="30" x14ac:dyDescent="0.25">
      <c r="A15672" s="223"/>
      <c r="B15672" s="223"/>
      <c r="C15672" s="235"/>
      <c r="D15672" s="235"/>
      <c r="E15672" s="13" t="s">
        <v>29880</v>
      </c>
      <c r="F15672" s="9" t="s">
        <v>29881</v>
      </c>
    </row>
    <row r="15673" spans="1:6" ht="30" x14ac:dyDescent="0.25">
      <c r="A15673" s="223"/>
      <c r="B15673" s="223"/>
      <c r="C15673" s="235"/>
      <c r="D15673" s="235"/>
      <c r="E15673" s="13" t="s">
        <v>29882</v>
      </c>
      <c r="F15673" s="9" t="s">
        <v>29883</v>
      </c>
    </row>
    <row r="15674" spans="1:6" ht="30" x14ac:dyDescent="0.25">
      <c r="A15674" s="223"/>
      <c r="B15674" s="223"/>
      <c r="C15674" s="235"/>
      <c r="D15674" s="235"/>
      <c r="E15674" s="13" t="s">
        <v>29884</v>
      </c>
      <c r="F15674" s="9" t="s">
        <v>29885</v>
      </c>
    </row>
    <row r="15675" spans="1:6" ht="30" x14ac:dyDescent="0.25">
      <c r="A15675" s="223"/>
      <c r="B15675" s="223"/>
      <c r="C15675" s="235"/>
      <c r="D15675" s="235"/>
      <c r="E15675" s="13" t="s">
        <v>29886</v>
      </c>
      <c r="F15675" s="9" t="s">
        <v>29887</v>
      </c>
    </row>
    <row r="15676" spans="1:6" ht="30" x14ac:dyDescent="0.25">
      <c r="A15676" s="223"/>
      <c r="B15676" s="223"/>
      <c r="C15676" s="235"/>
      <c r="D15676" s="235"/>
      <c r="E15676" s="13" t="s">
        <v>29888</v>
      </c>
      <c r="F15676" s="9" t="s">
        <v>29889</v>
      </c>
    </row>
    <row r="15677" spans="1:6" ht="30" x14ac:dyDescent="0.25">
      <c r="A15677" s="223"/>
      <c r="B15677" s="223"/>
      <c r="C15677" s="235"/>
      <c r="D15677" s="235"/>
      <c r="E15677" s="13" t="s">
        <v>29890</v>
      </c>
      <c r="F15677" s="9" t="s">
        <v>29891</v>
      </c>
    </row>
    <row r="15678" spans="1:6" x14ac:dyDescent="0.25">
      <c r="A15678" s="223"/>
      <c r="B15678" s="223"/>
      <c r="C15678" s="235"/>
      <c r="D15678" s="235"/>
      <c r="E15678" s="13" t="s">
        <v>29892</v>
      </c>
      <c r="F15678" s="9" t="s">
        <v>29893</v>
      </c>
    </row>
    <row r="15679" spans="1:6" ht="30" x14ac:dyDescent="0.25">
      <c r="A15679" s="223"/>
      <c r="B15679" s="223"/>
      <c r="C15679" s="235"/>
      <c r="D15679" s="235"/>
      <c r="E15679" s="13" t="s">
        <v>29894</v>
      </c>
      <c r="F15679" s="9" t="s">
        <v>29895</v>
      </c>
    </row>
    <row r="15680" spans="1:6" x14ac:dyDescent="0.25">
      <c r="A15680" s="223"/>
      <c r="B15680" s="223"/>
      <c r="C15680" s="235"/>
      <c r="D15680" s="235"/>
      <c r="E15680" s="13" t="s">
        <v>29896</v>
      </c>
      <c r="F15680" s="9" t="s">
        <v>29897</v>
      </c>
    </row>
    <row r="15681" spans="1:6" ht="30" x14ac:dyDescent="0.25">
      <c r="A15681" s="223"/>
      <c r="B15681" s="223"/>
      <c r="C15681" s="235"/>
      <c r="D15681" s="235"/>
      <c r="E15681" s="13" t="s">
        <v>29898</v>
      </c>
      <c r="F15681" s="9" t="s">
        <v>29899</v>
      </c>
    </row>
    <row r="15682" spans="1:6" x14ac:dyDescent="0.25">
      <c r="A15682" s="223"/>
      <c r="B15682" s="223"/>
      <c r="C15682" s="235"/>
      <c r="D15682" s="235"/>
      <c r="E15682" s="13" t="s">
        <v>29900</v>
      </c>
      <c r="F15682" s="9" t="s">
        <v>29901</v>
      </c>
    </row>
    <row r="15683" spans="1:6" ht="30" x14ac:dyDescent="0.25">
      <c r="A15683" s="223"/>
      <c r="B15683" s="223"/>
      <c r="C15683" s="235"/>
      <c r="D15683" s="235"/>
      <c r="E15683" s="13" t="s">
        <v>29902</v>
      </c>
      <c r="F15683" s="9" t="s">
        <v>29903</v>
      </c>
    </row>
    <row r="15684" spans="1:6" x14ac:dyDescent="0.25">
      <c r="A15684" s="223"/>
      <c r="B15684" s="223"/>
      <c r="C15684" s="235"/>
      <c r="D15684" s="235"/>
      <c r="E15684" s="13" t="s">
        <v>29904</v>
      </c>
      <c r="F15684" s="9" t="s">
        <v>29905</v>
      </c>
    </row>
    <row r="15685" spans="1:6" ht="30" x14ac:dyDescent="0.25">
      <c r="A15685" s="223"/>
      <c r="B15685" s="223"/>
      <c r="C15685" s="235"/>
      <c r="D15685" s="235"/>
      <c r="E15685" s="13" t="s">
        <v>29906</v>
      </c>
      <c r="F15685" s="9" t="s">
        <v>29907</v>
      </c>
    </row>
    <row r="15686" spans="1:6" ht="30" x14ac:dyDescent="0.25">
      <c r="A15686" s="223"/>
      <c r="B15686" s="223"/>
      <c r="C15686" s="235"/>
      <c r="D15686" s="235"/>
      <c r="E15686" s="13" t="s">
        <v>29908</v>
      </c>
      <c r="F15686" s="9" t="s">
        <v>29909</v>
      </c>
    </row>
    <row r="15687" spans="1:6" ht="30" x14ac:dyDescent="0.25">
      <c r="A15687" s="223"/>
      <c r="B15687" s="223"/>
      <c r="C15687" s="235"/>
      <c r="D15687" s="235"/>
      <c r="E15687" s="13" t="s">
        <v>29910</v>
      </c>
      <c r="F15687" s="9" t="s">
        <v>29911</v>
      </c>
    </row>
    <row r="15688" spans="1:6" ht="30" x14ac:dyDescent="0.25">
      <c r="A15688" s="223"/>
      <c r="B15688" s="223"/>
      <c r="C15688" s="235"/>
      <c r="D15688" s="235"/>
      <c r="E15688" s="13" t="s">
        <v>29912</v>
      </c>
      <c r="F15688" s="9" t="s">
        <v>29913</v>
      </c>
    </row>
    <row r="15689" spans="1:6" x14ac:dyDescent="0.25">
      <c r="A15689" s="223"/>
      <c r="B15689" s="223"/>
      <c r="C15689" s="235"/>
      <c r="D15689" s="235"/>
      <c r="E15689" s="13" t="s">
        <v>29914</v>
      </c>
      <c r="F15689" s="9" t="s">
        <v>29915</v>
      </c>
    </row>
    <row r="15690" spans="1:6" x14ac:dyDescent="0.25">
      <c r="A15690" s="223"/>
      <c r="B15690" s="223"/>
      <c r="C15690" s="235"/>
      <c r="D15690" s="235"/>
      <c r="E15690" s="13" t="s">
        <v>29916</v>
      </c>
      <c r="F15690" s="9" t="s">
        <v>29917</v>
      </c>
    </row>
    <row r="15691" spans="1:6" x14ac:dyDescent="0.25">
      <c r="A15691" s="223"/>
      <c r="B15691" s="223"/>
      <c r="C15691" s="235"/>
      <c r="D15691" s="235"/>
      <c r="E15691" s="13" t="s">
        <v>29918</v>
      </c>
      <c r="F15691" s="9" t="s">
        <v>29919</v>
      </c>
    </row>
    <row r="15692" spans="1:6" x14ac:dyDescent="0.25">
      <c r="A15692" s="223"/>
      <c r="B15692" s="223"/>
      <c r="C15692" s="235"/>
      <c r="D15692" s="235"/>
      <c r="E15692" s="13" t="s">
        <v>29920</v>
      </c>
      <c r="F15692" s="9" t="s">
        <v>29921</v>
      </c>
    </row>
    <row r="15693" spans="1:6" x14ac:dyDescent="0.25">
      <c r="A15693" s="223"/>
      <c r="B15693" s="223"/>
      <c r="C15693" s="235"/>
      <c r="D15693" s="235"/>
      <c r="E15693" s="13" t="s">
        <v>29922</v>
      </c>
      <c r="F15693" s="9" t="s">
        <v>29923</v>
      </c>
    </row>
    <row r="15694" spans="1:6" x14ac:dyDescent="0.25">
      <c r="A15694" s="223"/>
      <c r="B15694" s="223"/>
      <c r="C15694" s="235"/>
      <c r="D15694" s="235"/>
      <c r="E15694" s="13" t="s">
        <v>29924</v>
      </c>
      <c r="F15694" s="9" t="s">
        <v>29925</v>
      </c>
    </row>
    <row r="15695" spans="1:6" ht="30" x14ac:dyDescent="0.25">
      <c r="A15695" s="223"/>
      <c r="B15695" s="223"/>
      <c r="C15695" s="235"/>
      <c r="D15695" s="235"/>
      <c r="E15695" s="13" t="s">
        <v>29926</v>
      </c>
      <c r="F15695" s="9" t="s">
        <v>29927</v>
      </c>
    </row>
    <row r="15696" spans="1:6" ht="30" x14ac:dyDescent="0.25">
      <c r="A15696" s="223"/>
      <c r="B15696" s="223"/>
      <c r="C15696" s="235"/>
      <c r="D15696" s="235"/>
      <c r="E15696" s="13" t="s">
        <v>29928</v>
      </c>
      <c r="F15696" s="9" t="s">
        <v>29929</v>
      </c>
    </row>
    <row r="15697" spans="1:6" x14ac:dyDescent="0.25">
      <c r="A15697" s="223"/>
      <c r="B15697" s="223"/>
      <c r="C15697" s="235"/>
      <c r="D15697" s="235"/>
      <c r="E15697" s="13" t="s">
        <v>29930</v>
      </c>
      <c r="F15697" s="9" t="s">
        <v>29931</v>
      </c>
    </row>
    <row r="15698" spans="1:6" ht="30" x14ac:dyDescent="0.25">
      <c r="A15698" s="223"/>
      <c r="B15698" s="223"/>
      <c r="C15698" s="235"/>
      <c r="D15698" s="235"/>
      <c r="E15698" s="13" t="s">
        <v>29932</v>
      </c>
      <c r="F15698" s="9" t="s">
        <v>29933</v>
      </c>
    </row>
    <row r="15699" spans="1:6" ht="30" x14ac:dyDescent="0.25">
      <c r="A15699" s="223"/>
      <c r="B15699" s="223"/>
      <c r="C15699" s="235"/>
      <c r="D15699" s="235"/>
      <c r="E15699" s="13" t="s">
        <v>29934</v>
      </c>
      <c r="F15699" s="9" t="s">
        <v>29935</v>
      </c>
    </row>
    <row r="15700" spans="1:6" ht="30" x14ac:dyDescent="0.25">
      <c r="A15700" s="223"/>
      <c r="B15700" s="223"/>
      <c r="C15700" s="235"/>
      <c r="D15700" s="235"/>
      <c r="E15700" s="13" t="s">
        <v>29936</v>
      </c>
      <c r="F15700" s="9" t="s">
        <v>29937</v>
      </c>
    </row>
    <row r="15701" spans="1:6" ht="30" x14ac:dyDescent="0.25">
      <c r="A15701" s="223"/>
      <c r="B15701" s="223"/>
      <c r="C15701" s="235"/>
      <c r="D15701" s="235"/>
      <c r="E15701" s="13" t="s">
        <v>29938</v>
      </c>
      <c r="F15701" s="9" t="s">
        <v>29939</v>
      </c>
    </row>
    <row r="15702" spans="1:6" ht="30" x14ac:dyDescent="0.25">
      <c r="A15702" s="223"/>
      <c r="B15702" s="223"/>
      <c r="C15702" s="235"/>
      <c r="D15702" s="235"/>
      <c r="E15702" s="13" t="s">
        <v>29940</v>
      </c>
      <c r="F15702" s="9" t="s">
        <v>29941</v>
      </c>
    </row>
    <row r="15703" spans="1:6" ht="30" x14ac:dyDescent="0.25">
      <c r="A15703" s="223"/>
      <c r="B15703" s="223"/>
      <c r="C15703" s="235"/>
      <c r="D15703" s="235"/>
      <c r="E15703" s="13" t="s">
        <v>29942</v>
      </c>
      <c r="F15703" s="9" t="s">
        <v>29943</v>
      </c>
    </row>
    <row r="15704" spans="1:6" ht="30" x14ac:dyDescent="0.25">
      <c r="A15704" s="223"/>
      <c r="B15704" s="223"/>
      <c r="C15704" s="235"/>
      <c r="D15704" s="235"/>
      <c r="E15704" s="13" t="s">
        <v>29944</v>
      </c>
      <c r="F15704" s="9" t="s">
        <v>29945</v>
      </c>
    </row>
    <row r="15705" spans="1:6" ht="30" x14ac:dyDescent="0.25">
      <c r="A15705" s="223"/>
      <c r="B15705" s="223"/>
      <c r="C15705" s="235"/>
      <c r="D15705" s="235"/>
      <c r="E15705" s="13" t="s">
        <v>29946</v>
      </c>
      <c r="F15705" s="9" t="s">
        <v>29947</v>
      </c>
    </row>
    <row r="15706" spans="1:6" ht="30" x14ac:dyDescent="0.25">
      <c r="A15706" s="223"/>
      <c r="B15706" s="223"/>
      <c r="C15706" s="235"/>
      <c r="D15706" s="235"/>
      <c r="E15706" s="13" t="s">
        <v>29948</v>
      </c>
      <c r="F15706" s="9" t="s">
        <v>29949</v>
      </c>
    </row>
    <row r="15707" spans="1:6" x14ac:dyDescent="0.25">
      <c r="A15707" s="223"/>
      <c r="B15707" s="223"/>
      <c r="C15707" s="235"/>
      <c r="D15707" s="235"/>
      <c r="E15707" s="13" t="s">
        <v>29950</v>
      </c>
      <c r="F15707" s="9" t="s">
        <v>29951</v>
      </c>
    </row>
    <row r="15708" spans="1:6" x14ac:dyDescent="0.25">
      <c r="A15708" s="223"/>
      <c r="B15708" s="223"/>
      <c r="C15708" s="235"/>
      <c r="D15708" s="235"/>
      <c r="E15708" s="13" t="s">
        <v>29952</v>
      </c>
      <c r="F15708" s="9" t="s">
        <v>29953</v>
      </c>
    </row>
    <row r="15709" spans="1:6" ht="30" x14ac:dyDescent="0.25">
      <c r="A15709" s="223"/>
      <c r="B15709" s="223"/>
      <c r="C15709" s="235"/>
      <c r="D15709" s="235"/>
      <c r="E15709" s="13" t="s">
        <v>29954</v>
      </c>
      <c r="F15709" s="9" t="s">
        <v>29955</v>
      </c>
    </row>
    <row r="15710" spans="1:6" x14ac:dyDescent="0.25">
      <c r="A15710" s="223"/>
      <c r="B15710" s="223"/>
      <c r="C15710" s="235"/>
      <c r="D15710" s="235"/>
      <c r="E15710" s="13" t="s">
        <v>29956</v>
      </c>
      <c r="F15710" s="9" t="s">
        <v>29957</v>
      </c>
    </row>
    <row r="15711" spans="1:6" x14ac:dyDescent="0.25">
      <c r="A15711" s="223"/>
      <c r="B15711" s="223"/>
      <c r="C15711" s="235"/>
      <c r="D15711" s="235"/>
      <c r="E15711" s="13" t="s">
        <v>29958</v>
      </c>
      <c r="F15711" s="9" t="s">
        <v>29959</v>
      </c>
    </row>
    <row r="15712" spans="1:6" x14ac:dyDescent="0.25">
      <c r="A15712" s="223"/>
      <c r="B15712" s="223"/>
      <c r="C15712" s="235"/>
      <c r="D15712" s="235"/>
      <c r="E15712" s="13" t="s">
        <v>29960</v>
      </c>
      <c r="F15712" s="9" t="s">
        <v>29961</v>
      </c>
    </row>
    <row r="15713" spans="1:6" ht="30" x14ac:dyDescent="0.25">
      <c r="A15713" s="223"/>
      <c r="B15713" s="223"/>
      <c r="C15713" s="235"/>
      <c r="D15713" s="235"/>
      <c r="E15713" s="13" t="s">
        <v>29962</v>
      </c>
      <c r="F15713" s="9" t="s">
        <v>29963</v>
      </c>
    </row>
    <row r="15714" spans="1:6" ht="30" x14ac:dyDescent="0.25">
      <c r="A15714" s="223"/>
      <c r="B15714" s="223"/>
      <c r="C15714" s="235"/>
      <c r="D15714" s="235"/>
      <c r="E15714" s="13" t="s">
        <v>29964</v>
      </c>
      <c r="F15714" s="9" t="s">
        <v>29965</v>
      </c>
    </row>
    <row r="15715" spans="1:6" x14ac:dyDescent="0.25">
      <c r="A15715" s="223"/>
      <c r="B15715" s="223"/>
      <c r="C15715" s="235"/>
      <c r="D15715" s="235"/>
      <c r="E15715" s="13" t="s">
        <v>29966</v>
      </c>
      <c r="F15715" s="9" t="s">
        <v>29967</v>
      </c>
    </row>
    <row r="15716" spans="1:6" x14ac:dyDescent="0.25">
      <c r="A15716" s="223"/>
      <c r="B15716" s="223"/>
      <c r="C15716" s="235"/>
      <c r="D15716" s="235"/>
      <c r="E15716" s="13" t="s">
        <v>29968</v>
      </c>
      <c r="F15716" s="9" t="s">
        <v>29969</v>
      </c>
    </row>
    <row r="15717" spans="1:6" x14ac:dyDescent="0.25">
      <c r="A15717" s="223"/>
      <c r="B15717" s="223"/>
      <c r="C15717" s="235"/>
      <c r="D15717" s="235"/>
      <c r="E15717" s="13" t="s">
        <v>29970</v>
      </c>
      <c r="F15717" s="9" t="s">
        <v>29971</v>
      </c>
    </row>
    <row r="15718" spans="1:6" x14ac:dyDescent="0.25">
      <c r="A15718" s="223"/>
      <c r="B15718" s="223"/>
      <c r="C15718" s="235"/>
      <c r="D15718" s="235"/>
      <c r="E15718" s="13" t="s">
        <v>29972</v>
      </c>
      <c r="F15718" s="9" t="s">
        <v>29973</v>
      </c>
    </row>
    <row r="15719" spans="1:6" x14ac:dyDescent="0.25">
      <c r="A15719" s="223"/>
      <c r="B15719" s="223"/>
      <c r="C15719" s="235"/>
      <c r="D15719" s="235"/>
      <c r="E15719" s="13" t="s">
        <v>29974</v>
      </c>
      <c r="F15719" s="9" t="s">
        <v>29975</v>
      </c>
    </row>
    <row r="15720" spans="1:6" x14ac:dyDescent="0.25">
      <c r="A15720" s="223"/>
      <c r="B15720" s="223"/>
      <c r="C15720" s="235"/>
      <c r="D15720" s="235"/>
      <c r="E15720" s="13" t="s">
        <v>29976</v>
      </c>
      <c r="F15720" s="9" t="s">
        <v>29977</v>
      </c>
    </row>
    <row r="15721" spans="1:6" x14ac:dyDescent="0.25">
      <c r="A15721" s="223"/>
      <c r="B15721" s="223"/>
      <c r="C15721" s="235"/>
      <c r="D15721" s="235"/>
      <c r="E15721" s="13" t="s">
        <v>29978</v>
      </c>
      <c r="F15721" s="9" t="s">
        <v>29979</v>
      </c>
    </row>
    <row r="15722" spans="1:6" x14ac:dyDescent="0.25">
      <c r="A15722" s="223"/>
      <c r="B15722" s="223"/>
      <c r="C15722" s="235"/>
      <c r="D15722" s="235"/>
      <c r="E15722" s="13" t="s">
        <v>29980</v>
      </c>
      <c r="F15722" s="9" t="s">
        <v>29981</v>
      </c>
    </row>
    <row r="15723" spans="1:6" x14ac:dyDescent="0.25">
      <c r="A15723" s="223"/>
      <c r="B15723" s="223"/>
      <c r="C15723" s="235"/>
      <c r="D15723" s="235"/>
      <c r="E15723" s="13" t="s">
        <v>29982</v>
      </c>
      <c r="F15723" s="9" t="s">
        <v>29983</v>
      </c>
    </row>
    <row r="15724" spans="1:6" x14ac:dyDescent="0.25">
      <c r="A15724" s="223"/>
      <c r="B15724" s="223"/>
      <c r="C15724" s="235"/>
      <c r="D15724" s="235"/>
      <c r="E15724" s="13" t="s">
        <v>29984</v>
      </c>
      <c r="F15724" s="9" t="s">
        <v>29985</v>
      </c>
    </row>
    <row r="15725" spans="1:6" x14ac:dyDescent="0.25">
      <c r="A15725" s="223"/>
      <c r="B15725" s="223"/>
      <c r="C15725" s="235"/>
      <c r="D15725" s="235"/>
      <c r="E15725" s="13" t="s">
        <v>29986</v>
      </c>
      <c r="F15725" s="9" t="s">
        <v>29987</v>
      </c>
    </row>
    <row r="15726" spans="1:6" x14ac:dyDescent="0.25">
      <c r="A15726" s="223"/>
      <c r="B15726" s="223"/>
      <c r="C15726" s="235"/>
      <c r="D15726" s="235"/>
      <c r="E15726" s="13" t="s">
        <v>29988</v>
      </c>
      <c r="F15726" s="9" t="s">
        <v>29989</v>
      </c>
    </row>
    <row r="15727" spans="1:6" x14ac:dyDescent="0.25">
      <c r="A15727" s="223"/>
      <c r="B15727" s="223"/>
      <c r="C15727" s="235"/>
      <c r="D15727" s="235"/>
      <c r="E15727" s="13" t="s">
        <v>29990</v>
      </c>
      <c r="F15727" s="9" t="s">
        <v>29991</v>
      </c>
    </row>
    <row r="15728" spans="1:6" x14ac:dyDescent="0.25">
      <c r="A15728" s="223"/>
      <c r="B15728" s="223"/>
      <c r="C15728" s="235"/>
      <c r="D15728" s="235"/>
      <c r="E15728" s="13" t="s">
        <v>29992</v>
      </c>
      <c r="F15728" s="9" t="s">
        <v>29993</v>
      </c>
    </row>
    <row r="15729" spans="1:6" x14ac:dyDescent="0.25">
      <c r="A15729" s="223"/>
      <c r="B15729" s="223"/>
      <c r="C15729" s="235"/>
      <c r="D15729" s="235"/>
      <c r="E15729" s="13" t="s">
        <v>29994</v>
      </c>
      <c r="F15729" s="9" t="s">
        <v>29995</v>
      </c>
    </row>
    <row r="15730" spans="1:6" x14ac:dyDescent="0.25">
      <c r="A15730" s="223"/>
      <c r="B15730" s="223"/>
      <c r="C15730" s="235"/>
      <c r="D15730" s="235"/>
      <c r="E15730" s="13" t="s">
        <v>29996</v>
      </c>
      <c r="F15730" s="9" t="s">
        <v>29997</v>
      </c>
    </row>
    <row r="15731" spans="1:6" x14ac:dyDescent="0.25">
      <c r="A15731" s="223"/>
      <c r="B15731" s="223"/>
      <c r="C15731" s="235"/>
      <c r="D15731" s="235"/>
      <c r="E15731" s="13" t="s">
        <v>29998</v>
      </c>
      <c r="F15731" s="9" t="s">
        <v>29999</v>
      </c>
    </row>
    <row r="15732" spans="1:6" x14ac:dyDescent="0.25">
      <c r="A15732" s="223"/>
      <c r="B15732" s="223"/>
      <c r="C15732" s="235"/>
      <c r="D15732" s="235"/>
      <c r="E15732" s="13" t="s">
        <v>30000</v>
      </c>
      <c r="F15732" s="9" t="s">
        <v>30001</v>
      </c>
    </row>
    <row r="15733" spans="1:6" x14ac:dyDescent="0.25">
      <c r="A15733" s="223"/>
      <c r="B15733" s="223"/>
      <c r="C15733" s="235"/>
      <c r="D15733" s="235"/>
      <c r="E15733" s="13" t="s">
        <v>30002</v>
      </c>
      <c r="F15733" s="9" t="s">
        <v>30003</v>
      </c>
    </row>
    <row r="15734" spans="1:6" x14ac:dyDescent="0.25">
      <c r="A15734" s="223"/>
      <c r="B15734" s="223"/>
      <c r="C15734" s="235"/>
      <c r="D15734" s="235"/>
      <c r="E15734" s="13" t="s">
        <v>30004</v>
      </c>
      <c r="F15734" s="9" t="s">
        <v>30005</v>
      </c>
    </row>
    <row r="15735" spans="1:6" x14ac:dyDescent="0.25">
      <c r="A15735" s="223"/>
      <c r="B15735" s="223"/>
      <c r="C15735" s="235"/>
      <c r="D15735" s="235"/>
      <c r="E15735" s="13" t="s">
        <v>30006</v>
      </c>
      <c r="F15735" s="9" t="s">
        <v>30007</v>
      </c>
    </row>
    <row r="15736" spans="1:6" x14ac:dyDescent="0.25">
      <c r="A15736" s="223"/>
      <c r="B15736" s="223"/>
      <c r="C15736" s="235"/>
      <c r="D15736" s="235"/>
      <c r="E15736" s="13" t="s">
        <v>30008</v>
      </c>
      <c r="F15736" s="9" t="s">
        <v>30009</v>
      </c>
    </row>
    <row r="15737" spans="1:6" x14ac:dyDescent="0.25">
      <c r="A15737" s="223"/>
      <c r="B15737" s="223"/>
      <c r="C15737" s="235"/>
      <c r="D15737" s="235"/>
      <c r="E15737" s="13" t="s">
        <v>30010</v>
      </c>
      <c r="F15737" s="9" t="s">
        <v>30011</v>
      </c>
    </row>
    <row r="15738" spans="1:6" x14ac:dyDescent="0.25">
      <c r="A15738" s="223"/>
      <c r="B15738" s="223"/>
      <c r="C15738" s="235"/>
      <c r="D15738" s="235"/>
      <c r="E15738" s="13" t="s">
        <v>30012</v>
      </c>
      <c r="F15738" s="9" t="s">
        <v>30013</v>
      </c>
    </row>
    <row r="15739" spans="1:6" x14ac:dyDescent="0.25">
      <c r="A15739" s="223"/>
      <c r="B15739" s="223"/>
      <c r="C15739" s="235"/>
      <c r="D15739" s="235"/>
      <c r="E15739" s="13" t="s">
        <v>30014</v>
      </c>
      <c r="F15739" s="9" t="s">
        <v>30015</v>
      </c>
    </row>
    <row r="15740" spans="1:6" x14ac:dyDescent="0.25">
      <c r="A15740" s="223"/>
      <c r="B15740" s="223"/>
      <c r="C15740" s="235"/>
      <c r="D15740" s="235"/>
      <c r="E15740" s="13" t="s">
        <v>30016</v>
      </c>
      <c r="F15740" s="9" t="s">
        <v>30017</v>
      </c>
    </row>
    <row r="15741" spans="1:6" x14ac:dyDescent="0.25">
      <c r="A15741" s="223"/>
      <c r="B15741" s="223"/>
      <c r="C15741" s="235"/>
      <c r="D15741" s="235"/>
      <c r="E15741" s="13" t="s">
        <v>30018</v>
      </c>
      <c r="F15741" s="9" t="s">
        <v>30019</v>
      </c>
    </row>
    <row r="15742" spans="1:6" x14ac:dyDescent="0.25">
      <c r="A15742" s="223"/>
      <c r="B15742" s="223"/>
      <c r="C15742" s="235"/>
      <c r="D15742" s="235"/>
      <c r="E15742" s="13" t="s">
        <v>30020</v>
      </c>
      <c r="F15742" s="9" t="s">
        <v>30021</v>
      </c>
    </row>
    <row r="15743" spans="1:6" x14ac:dyDescent="0.25">
      <c r="A15743" s="223"/>
      <c r="B15743" s="223"/>
      <c r="C15743" s="235"/>
      <c r="D15743" s="235"/>
      <c r="E15743" s="13" t="s">
        <v>30022</v>
      </c>
      <c r="F15743" s="9" t="s">
        <v>30023</v>
      </c>
    </row>
    <row r="15744" spans="1:6" x14ac:dyDescent="0.25">
      <c r="A15744" s="223"/>
      <c r="B15744" s="223"/>
      <c r="C15744" s="235"/>
      <c r="D15744" s="235"/>
      <c r="E15744" s="13" t="s">
        <v>30024</v>
      </c>
      <c r="F15744" s="9" t="s">
        <v>30025</v>
      </c>
    </row>
    <row r="15745" spans="1:6" x14ac:dyDescent="0.25">
      <c r="A15745" s="223"/>
      <c r="B15745" s="223"/>
      <c r="C15745" s="235"/>
      <c r="D15745" s="235"/>
      <c r="E15745" s="13" t="s">
        <v>30026</v>
      </c>
      <c r="F15745" s="9" t="s">
        <v>30027</v>
      </c>
    </row>
    <row r="15746" spans="1:6" x14ac:dyDescent="0.25">
      <c r="A15746" s="223"/>
      <c r="B15746" s="223"/>
      <c r="C15746" s="235"/>
      <c r="D15746" s="235"/>
      <c r="E15746" s="13" t="s">
        <v>30028</v>
      </c>
      <c r="F15746" s="9" t="s">
        <v>30029</v>
      </c>
    </row>
    <row r="15747" spans="1:6" x14ac:dyDescent="0.25">
      <c r="A15747" s="223"/>
      <c r="B15747" s="223"/>
      <c r="C15747" s="235"/>
      <c r="D15747" s="235"/>
      <c r="E15747" s="13" t="s">
        <v>30030</v>
      </c>
      <c r="F15747" s="9" t="s">
        <v>30031</v>
      </c>
    </row>
    <row r="15748" spans="1:6" x14ac:dyDescent="0.25">
      <c r="A15748" s="223"/>
      <c r="B15748" s="223"/>
      <c r="C15748" s="235"/>
      <c r="D15748" s="235"/>
      <c r="E15748" s="13" t="s">
        <v>30032</v>
      </c>
      <c r="F15748" s="9" t="s">
        <v>30033</v>
      </c>
    </row>
    <row r="15749" spans="1:6" x14ac:dyDescent="0.25">
      <c r="A15749" s="223"/>
      <c r="B15749" s="223"/>
      <c r="C15749" s="235"/>
      <c r="D15749" s="235"/>
      <c r="E15749" s="13" t="s">
        <v>30034</v>
      </c>
      <c r="F15749" s="9" t="s">
        <v>30035</v>
      </c>
    </row>
    <row r="15750" spans="1:6" x14ac:dyDescent="0.25">
      <c r="A15750" s="223"/>
      <c r="B15750" s="223"/>
      <c r="C15750" s="235"/>
      <c r="D15750" s="235"/>
      <c r="E15750" s="13" t="s">
        <v>30036</v>
      </c>
      <c r="F15750" s="9" t="s">
        <v>30037</v>
      </c>
    </row>
    <row r="15751" spans="1:6" x14ac:dyDescent="0.25">
      <c r="A15751" s="223"/>
      <c r="B15751" s="223"/>
      <c r="C15751" s="235"/>
      <c r="D15751" s="235"/>
      <c r="E15751" s="13" t="s">
        <v>30038</v>
      </c>
      <c r="F15751" s="9" t="s">
        <v>30039</v>
      </c>
    </row>
    <row r="15752" spans="1:6" x14ac:dyDescent="0.25">
      <c r="A15752" s="223"/>
      <c r="B15752" s="223"/>
      <c r="C15752" s="235"/>
      <c r="D15752" s="235"/>
      <c r="E15752" s="13" t="s">
        <v>30040</v>
      </c>
      <c r="F15752" s="9" t="s">
        <v>30041</v>
      </c>
    </row>
    <row r="15753" spans="1:6" x14ac:dyDescent="0.25">
      <c r="A15753" s="223"/>
      <c r="B15753" s="223"/>
      <c r="C15753" s="235"/>
      <c r="D15753" s="235"/>
      <c r="E15753" s="13" t="s">
        <v>30042</v>
      </c>
      <c r="F15753" s="9" t="s">
        <v>30043</v>
      </c>
    </row>
    <row r="15754" spans="1:6" x14ac:dyDescent="0.25">
      <c r="A15754" s="223"/>
      <c r="B15754" s="223"/>
      <c r="C15754" s="235"/>
      <c r="D15754" s="235"/>
      <c r="E15754" s="13" t="s">
        <v>30044</v>
      </c>
      <c r="F15754" s="9" t="s">
        <v>30045</v>
      </c>
    </row>
    <row r="15755" spans="1:6" x14ac:dyDescent="0.25">
      <c r="A15755" s="223"/>
      <c r="B15755" s="223"/>
      <c r="C15755" s="235"/>
      <c r="D15755" s="235"/>
      <c r="E15755" s="13" t="s">
        <v>30046</v>
      </c>
      <c r="F15755" s="9" t="s">
        <v>30047</v>
      </c>
    </row>
    <row r="15756" spans="1:6" x14ac:dyDescent="0.25">
      <c r="A15756" s="223"/>
      <c r="B15756" s="223"/>
      <c r="C15756" s="235"/>
      <c r="D15756" s="235"/>
      <c r="E15756" s="13" t="s">
        <v>30048</v>
      </c>
      <c r="F15756" s="9" t="s">
        <v>30049</v>
      </c>
    </row>
    <row r="15757" spans="1:6" x14ac:dyDescent="0.25">
      <c r="A15757" s="223"/>
      <c r="B15757" s="223"/>
      <c r="C15757" s="235"/>
      <c r="D15757" s="235"/>
      <c r="E15757" s="13" t="s">
        <v>30050</v>
      </c>
      <c r="F15757" s="9" t="s">
        <v>30051</v>
      </c>
    </row>
    <row r="15758" spans="1:6" x14ac:dyDescent="0.25">
      <c r="A15758" s="223"/>
      <c r="B15758" s="223"/>
      <c r="C15758" s="235"/>
      <c r="D15758" s="235"/>
      <c r="E15758" s="13" t="s">
        <v>30052</v>
      </c>
      <c r="F15758" s="9" t="s">
        <v>30053</v>
      </c>
    </row>
    <row r="15759" spans="1:6" x14ac:dyDescent="0.25">
      <c r="A15759" s="223"/>
      <c r="B15759" s="223"/>
      <c r="C15759" s="235"/>
      <c r="D15759" s="235"/>
      <c r="E15759" s="13" t="s">
        <v>30054</v>
      </c>
      <c r="F15759" s="9" t="s">
        <v>30055</v>
      </c>
    </row>
    <row r="15760" spans="1:6" x14ac:dyDescent="0.25">
      <c r="A15760" s="223"/>
      <c r="B15760" s="223"/>
      <c r="C15760" s="235"/>
      <c r="D15760" s="235"/>
      <c r="E15760" s="13" t="s">
        <v>30056</v>
      </c>
      <c r="F15760" s="9" t="s">
        <v>30057</v>
      </c>
    </row>
    <row r="15761" spans="1:6" x14ac:dyDescent="0.25">
      <c r="A15761" s="223"/>
      <c r="B15761" s="223"/>
      <c r="C15761" s="235"/>
      <c r="D15761" s="235"/>
      <c r="E15761" s="13" t="s">
        <v>30058</v>
      </c>
      <c r="F15761" s="9" t="s">
        <v>30059</v>
      </c>
    </row>
    <row r="15762" spans="1:6" x14ac:dyDescent="0.25">
      <c r="A15762" s="223"/>
      <c r="B15762" s="223"/>
      <c r="C15762" s="235"/>
      <c r="D15762" s="235"/>
      <c r="E15762" s="13" t="s">
        <v>30060</v>
      </c>
      <c r="F15762" s="9" t="s">
        <v>30061</v>
      </c>
    </row>
    <row r="15763" spans="1:6" x14ac:dyDescent="0.25">
      <c r="A15763" s="223"/>
      <c r="B15763" s="223"/>
      <c r="C15763" s="235"/>
      <c r="D15763" s="235"/>
      <c r="E15763" s="13" t="s">
        <v>30062</v>
      </c>
      <c r="F15763" s="9" t="s">
        <v>30063</v>
      </c>
    </row>
    <row r="15764" spans="1:6" ht="15.75" thickBot="1" x14ac:dyDescent="0.3">
      <c r="A15764" s="223"/>
      <c r="B15764" s="223"/>
      <c r="C15764" s="235"/>
      <c r="D15764" s="236"/>
      <c r="E15764" s="13" t="s">
        <v>30064</v>
      </c>
      <c r="F15764" s="9" t="s">
        <v>30065</v>
      </c>
    </row>
    <row r="15765" spans="1:6" x14ac:dyDescent="0.25">
      <c r="A15765" s="223"/>
      <c r="B15765" s="223"/>
      <c r="C15765" s="235"/>
      <c r="D15765" s="234" t="s">
        <v>30069</v>
      </c>
      <c r="E15765" s="13" t="s">
        <v>8611</v>
      </c>
      <c r="F15765" s="9" t="s">
        <v>30066</v>
      </c>
    </row>
    <row r="15766" spans="1:6" ht="15.75" thickBot="1" x14ac:dyDescent="0.3">
      <c r="A15766" s="223"/>
      <c r="B15766" s="223"/>
      <c r="C15766" s="235"/>
      <c r="D15766" s="235"/>
      <c r="E15766" s="72" t="s">
        <v>30067</v>
      </c>
      <c r="F15766" s="11" t="s">
        <v>30068</v>
      </c>
    </row>
    <row r="15767" spans="1:6" x14ac:dyDescent="0.25">
      <c r="A15767" s="223"/>
      <c r="B15767" s="223"/>
      <c r="C15767" s="235"/>
      <c r="D15767" s="235"/>
      <c r="E15767" s="12" t="s">
        <v>30070</v>
      </c>
      <c r="F15767" s="8" t="s">
        <v>30071</v>
      </c>
    </row>
    <row r="15768" spans="1:6" x14ac:dyDescent="0.25">
      <c r="A15768" s="223"/>
      <c r="B15768" s="223"/>
      <c r="C15768" s="235"/>
      <c r="D15768" s="235"/>
      <c r="E15768" s="13" t="s">
        <v>30072</v>
      </c>
      <c r="F15768" s="9" t="s">
        <v>30073</v>
      </c>
    </row>
    <row r="15769" spans="1:6" x14ac:dyDescent="0.25">
      <c r="A15769" s="223"/>
      <c r="B15769" s="223"/>
      <c r="C15769" s="235"/>
      <c r="D15769" s="235"/>
      <c r="E15769" s="13" t="s">
        <v>30074</v>
      </c>
      <c r="F15769" s="9" t="s">
        <v>30075</v>
      </c>
    </row>
    <row r="15770" spans="1:6" x14ac:dyDescent="0.25">
      <c r="A15770" s="223"/>
      <c r="B15770" s="223"/>
      <c r="C15770" s="235"/>
      <c r="D15770" s="235"/>
      <c r="E15770" s="13" t="s">
        <v>30076</v>
      </c>
      <c r="F15770" s="9" t="s">
        <v>30077</v>
      </c>
    </row>
    <row r="15771" spans="1:6" x14ac:dyDescent="0.25">
      <c r="A15771" s="223"/>
      <c r="B15771" s="223"/>
      <c r="C15771" s="235"/>
      <c r="D15771" s="235"/>
      <c r="E15771" s="13" t="s">
        <v>30078</v>
      </c>
      <c r="F15771" s="9" t="s">
        <v>30079</v>
      </c>
    </row>
    <row r="15772" spans="1:6" x14ac:dyDescent="0.25">
      <c r="A15772" s="223"/>
      <c r="B15772" s="223"/>
      <c r="C15772" s="235"/>
      <c r="D15772" s="235"/>
      <c r="E15772" s="13" t="s">
        <v>30080</v>
      </c>
      <c r="F15772" s="9" t="s">
        <v>30081</v>
      </c>
    </row>
    <row r="15773" spans="1:6" x14ac:dyDescent="0.25">
      <c r="A15773" s="223"/>
      <c r="B15773" s="223"/>
      <c r="C15773" s="235"/>
      <c r="D15773" s="235"/>
      <c r="E15773" s="13" t="s">
        <v>30082</v>
      </c>
      <c r="F15773" s="9" t="s">
        <v>30083</v>
      </c>
    </row>
    <row r="15774" spans="1:6" x14ac:dyDescent="0.25">
      <c r="A15774" s="223"/>
      <c r="B15774" s="223"/>
      <c r="C15774" s="235"/>
      <c r="D15774" s="235"/>
      <c r="E15774" s="13" t="s">
        <v>30084</v>
      </c>
      <c r="F15774" s="9" t="s">
        <v>30085</v>
      </c>
    </row>
    <row r="15775" spans="1:6" x14ac:dyDescent="0.25">
      <c r="A15775" s="223"/>
      <c r="B15775" s="223"/>
      <c r="C15775" s="235"/>
      <c r="D15775" s="235"/>
      <c r="E15775" s="13" t="s">
        <v>30086</v>
      </c>
      <c r="F15775" s="9" t="s">
        <v>30087</v>
      </c>
    </row>
    <row r="15776" spans="1:6" x14ac:dyDescent="0.25">
      <c r="A15776" s="223"/>
      <c r="B15776" s="223"/>
      <c r="C15776" s="235"/>
      <c r="D15776" s="235"/>
      <c r="E15776" s="13" t="s">
        <v>30088</v>
      </c>
      <c r="F15776" s="9" t="s">
        <v>30089</v>
      </c>
    </row>
    <row r="15777" spans="1:6" x14ac:dyDescent="0.25">
      <c r="A15777" s="223"/>
      <c r="B15777" s="223"/>
      <c r="C15777" s="235"/>
      <c r="D15777" s="235"/>
      <c r="E15777" s="13" t="s">
        <v>30090</v>
      </c>
      <c r="F15777" s="9" t="s">
        <v>30091</v>
      </c>
    </row>
    <row r="15778" spans="1:6" x14ac:dyDescent="0.25">
      <c r="A15778" s="223"/>
      <c r="B15778" s="223"/>
      <c r="C15778" s="235"/>
      <c r="D15778" s="235"/>
      <c r="E15778" s="13" t="s">
        <v>30092</v>
      </c>
      <c r="F15778" s="9" t="s">
        <v>30093</v>
      </c>
    </row>
    <row r="15779" spans="1:6" x14ac:dyDescent="0.25">
      <c r="A15779" s="223"/>
      <c r="B15779" s="223"/>
      <c r="C15779" s="235"/>
      <c r="D15779" s="235"/>
      <c r="E15779" s="13" t="s">
        <v>30094</v>
      </c>
      <c r="F15779" s="9" t="s">
        <v>30095</v>
      </c>
    </row>
    <row r="15780" spans="1:6" x14ac:dyDescent="0.25">
      <c r="A15780" s="223"/>
      <c r="B15780" s="223"/>
      <c r="C15780" s="235"/>
      <c r="D15780" s="235"/>
      <c r="E15780" s="13" t="s">
        <v>30096</v>
      </c>
      <c r="F15780" s="9" t="s">
        <v>30097</v>
      </c>
    </row>
    <row r="15781" spans="1:6" x14ac:dyDescent="0.25">
      <c r="A15781" s="223"/>
      <c r="B15781" s="223"/>
      <c r="C15781" s="235"/>
      <c r="D15781" s="235"/>
      <c r="E15781" s="13" t="s">
        <v>30098</v>
      </c>
      <c r="F15781" s="9" t="s">
        <v>30099</v>
      </c>
    </row>
    <row r="15782" spans="1:6" x14ac:dyDescent="0.25">
      <c r="A15782" s="223"/>
      <c r="B15782" s="223"/>
      <c r="C15782" s="235"/>
      <c r="D15782" s="235"/>
      <c r="E15782" s="13" t="s">
        <v>30100</v>
      </c>
      <c r="F15782" s="9" t="s">
        <v>30101</v>
      </c>
    </row>
    <row r="15783" spans="1:6" x14ac:dyDescent="0.25">
      <c r="A15783" s="223"/>
      <c r="B15783" s="223"/>
      <c r="C15783" s="235"/>
      <c r="D15783" s="235"/>
      <c r="E15783" s="13" t="s">
        <v>30102</v>
      </c>
      <c r="F15783" s="9" t="s">
        <v>30103</v>
      </c>
    </row>
    <row r="15784" spans="1:6" x14ac:dyDescent="0.25">
      <c r="A15784" s="223"/>
      <c r="B15784" s="223"/>
      <c r="C15784" s="235"/>
      <c r="D15784" s="235"/>
      <c r="E15784" s="13" t="s">
        <v>30104</v>
      </c>
      <c r="F15784" s="9" t="s">
        <v>30105</v>
      </c>
    </row>
    <row r="15785" spans="1:6" x14ac:dyDescent="0.25">
      <c r="A15785" s="223"/>
      <c r="B15785" s="223"/>
      <c r="C15785" s="235"/>
      <c r="D15785" s="235"/>
      <c r="E15785" s="13" t="s">
        <v>30106</v>
      </c>
      <c r="F15785" s="9" t="s">
        <v>30107</v>
      </c>
    </row>
    <row r="15786" spans="1:6" x14ac:dyDescent="0.25">
      <c r="A15786" s="223"/>
      <c r="B15786" s="223"/>
      <c r="C15786" s="235"/>
      <c r="D15786" s="235"/>
      <c r="E15786" s="13" t="s">
        <v>30108</v>
      </c>
      <c r="F15786" s="9" t="s">
        <v>30109</v>
      </c>
    </row>
    <row r="15787" spans="1:6" x14ac:dyDescent="0.25">
      <c r="A15787" s="223"/>
      <c r="B15787" s="223"/>
      <c r="C15787" s="235"/>
      <c r="D15787" s="235"/>
      <c r="E15787" s="13" t="s">
        <v>30110</v>
      </c>
      <c r="F15787" s="9" t="s">
        <v>30111</v>
      </c>
    </row>
    <row r="15788" spans="1:6" x14ac:dyDescent="0.25">
      <c r="A15788" s="223"/>
      <c r="B15788" s="223"/>
      <c r="C15788" s="235"/>
      <c r="D15788" s="235"/>
      <c r="E15788" s="13" t="s">
        <v>30112</v>
      </c>
      <c r="F15788" s="9" t="s">
        <v>30113</v>
      </c>
    </row>
    <row r="15789" spans="1:6" x14ac:dyDescent="0.25">
      <c r="A15789" s="223"/>
      <c r="B15789" s="223"/>
      <c r="C15789" s="235"/>
      <c r="D15789" s="235"/>
      <c r="E15789" s="13" t="s">
        <v>30114</v>
      </c>
      <c r="F15789" s="9" t="s">
        <v>30115</v>
      </c>
    </row>
    <row r="15790" spans="1:6" x14ac:dyDescent="0.25">
      <c r="A15790" s="223"/>
      <c r="B15790" s="223"/>
      <c r="C15790" s="235"/>
      <c r="D15790" s="235"/>
      <c r="E15790" s="13" t="s">
        <v>30116</v>
      </c>
      <c r="F15790" s="9" t="s">
        <v>30117</v>
      </c>
    </row>
    <row r="15791" spans="1:6" x14ac:dyDescent="0.25">
      <c r="A15791" s="223"/>
      <c r="B15791" s="223"/>
      <c r="C15791" s="235"/>
      <c r="D15791" s="235"/>
      <c r="E15791" s="13" t="s">
        <v>30118</v>
      </c>
      <c r="F15791" s="9" t="s">
        <v>30119</v>
      </c>
    </row>
    <row r="15792" spans="1:6" x14ac:dyDescent="0.25">
      <c r="A15792" s="223"/>
      <c r="B15792" s="223"/>
      <c r="C15792" s="235"/>
      <c r="D15792" s="235"/>
      <c r="E15792" s="13" t="s">
        <v>30120</v>
      </c>
      <c r="F15792" s="9" t="s">
        <v>30121</v>
      </c>
    </row>
    <row r="15793" spans="1:6" x14ac:dyDescent="0.25">
      <c r="A15793" s="223"/>
      <c r="B15793" s="223"/>
      <c r="C15793" s="235"/>
      <c r="D15793" s="235"/>
      <c r="E15793" s="13" t="s">
        <v>30122</v>
      </c>
      <c r="F15793" s="9" t="s">
        <v>30123</v>
      </c>
    </row>
    <row r="15794" spans="1:6" x14ac:dyDescent="0.25">
      <c r="A15794" s="223"/>
      <c r="B15794" s="223"/>
      <c r="C15794" s="235"/>
      <c r="D15794" s="235"/>
      <c r="E15794" s="13" t="s">
        <v>30124</v>
      </c>
      <c r="F15794" s="9" t="s">
        <v>30125</v>
      </c>
    </row>
    <row r="15795" spans="1:6" x14ac:dyDescent="0.25">
      <c r="A15795" s="223"/>
      <c r="B15795" s="223"/>
      <c r="C15795" s="235"/>
      <c r="D15795" s="235"/>
      <c r="E15795" s="13" t="s">
        <v>30126</v>
      </c>
      <c r="F15795" s="9" t="s">
        <v>30127</v>
      </c>
    </row>
    <row r="15796" spans="1:6" x14ac:dyDescent="0.25">
      <c r="A15796" s="223"/>
      <c r="B15796" s="223"/>
      <c r="C15796" s="235"/>
      <c r="D15796" s="235"/>
      <c r="E15796" s="13" t="s">
        <v>30128</v>
      </c>
      <c r="F15796" s="9" t="s">
        <v>30129</v>
      </c>
    </row>
    <row r="15797" spans="1:6" x14ac:dyDescent="0.25">
      <c r="A15797" s="223"/>
      <c r="B15797" s="223"/>
      <c r="C15797" s="235"/>
      <c r="D15797" s="235"/>
      <c r="E15797" s="13" t="s">
        <v>30130</v>
      </c>
      <c r="F15797" s="9" t="s">
        <v>30131</v>
      </c>
    </row>
    <row r="15798" spans="1:6" x14ac:dyDescent="0.25">
      <c r="A15798" s="223"/>
      <c r="B15798" s="223"/>
      <c r="C15798" s="235"/>
      <c r="D15798" s="235"/>
      <c r="E15798" s="13" t="s">
        <v>30132</v>
      </c>
      <c r="F15798" s="9" t="s">
        <v>30133</v>
      </c>
    </row>
    <row r="15799" spans="1:6" x14ac:dyDescent="0.25">
      <c r="A15799" s="223"/>
      <c r="B15799" s="223"/>
      <c r="C15799" s="235"/>
      <c r="D15799" s="235"/>
      <c r="E15799" s="13" t="s">
        <v>30134</v>
      </c>
      <c r="F15799" s="9" t="s">
        <v>30135</v>
      </c>
    </row>
    <row r="15800" spans="1:6" x14ac:dyDescent="0.25">
      <c r="A15800" s="223"/>
      <c r="B15800" s="223"/>
      <c r="C15800" s="235"/>
      <c r="D15800" s="235"/>
      <c r="E15800" s="13" t="s">
        <v>30136</v>
      </c>
      <c r="F15800" s="9" t="s">
        <v>30137</v>
      </c>
    </row>
    <row r="15801" spans="1:6" x14ac:dyDescent="0.25">
      <c r="A15801" s="223"/>
      <c r="B15801" s="223"/>
      <c r="C15801" s="235"/>
      <c r="D15801" s="235"/>
      <c r="E15801" s="13" t="s">
        <v>30138</v>
      </c>
      <c r="F15801" s="9" t="s">
        <v>30139</v>
      </c>
    </row>
    <row r="15802" spans="1:6" x14ac:dyDescent="0.25">
      <c r="A15802" s="223"/>
      <c r="B15802" s="223"/>
      <c r="C15802" s="235"/>
      <c r="D15802" s="235"/>
      <c r="E15802" s="13" t="s">
        <v>30140</v>
      </c>
      <c r="F15802" s="9" t="s">
        <v>30141</v>
      </c>
    </row>
    <row r="15803" spans="1:6" x14ac:dyDescent="0.25">
      <c r="A15803" s="223"/>
      <c r="B15803" s="223"/>
      <c r="C15803" s="235"/>
      <c r="D15803" s="235"/>
      <c r="E15803" s="13" t="s">
        <v>30142</v>
      </c>
      <c r="F15803" s="9" t="s">
        <v>30143</v>
      </c>
    </row>
    <row r="15804" spans="1:6" x14ac:dyDescent="0.25">
      <c r="A15804" s="223"/>
      <c r="B15804" s="223"/>
      <c r="C15804" s="235"/>
      <c r="D15804" s="235"/>
      <c r="E15804" s="13" t="s">
        <v>30144</v>
      </c>
      <c r="F15804" s="9" t="s">
        <v>30145</v>
      </c>
    </row>
    <row r="15805" spans="1:6" x14ac:dyDescent="0.25">
      <c r="A15805" s="223"/>
      <c r="B15805" s="223"/>
      <c r="C15805" s="235"/>
      <c r="D15805" s="235"/>
      <c r="E15805" s="13" t="s">
        <v>30146</v>
      </c>
      <c r="F15805" s="9" t="s">
        <v>30147</v>
      </c>
    </row>
    <row r="15806" spans="1:6" x14ac:dyDescent="0.25">
      <c r="A15806" s="223"/>
      <c r="B15806" s="223"/>
      <c r="C15806" s="235"/>
      <c r="D15806" s="235"/>
      <c r="E15806" s="13" t="s">
        <v>30148</v>
      </c>
      <c r="F15806" s="9" t="s">
        <v>30149</v>
      </c>
    </row>
    <row r="15807" spans="1:6" x14ac:dyDescent="0.25">
      <c r="A15807" s="223"/>
      <c r="B15807" s="223"/>
      <c r="C15807" s="235"/>
      <c r="D15807" s="235"/>
      <c r="E15807" s="13" t="s">
        <v>30150</v>
      </c>
      <c r="F15807" s="9" t="s">
        <v>30151</v>
      </c>
    </row>
    <row r="15808" spans="1:6" x14ac:dyDescent="0.25">
      <c r="A15808" s="223"/>
      <c r="B15808" s="223"/>
      <c r="C15808" s="235"/>
      <c r="D15808" s="235"/>
      <c r="E15808" s="13" t="s">
        <v>30152</v>
      </c>
      <c r="F15808" s="9" t="s">
        <v>30153</v>
      </c>
    </row>
    <row r="15809" spans="1:6" x14ac:dyDescent="0.25">
      <c r="A15809" s="223"/>
      <c r="B15809" s="223"/>
      <c r="C15809" s="235"/>
      <c r="D15809" s="235"/>
      <c r="E15809" s="13" t="s">
        <v>30154</v>
      </c>
      <c r="F15809" s="9" t="s">
        <v>30155</v>
      </c>
    </row>
    <row r="15810" spans="1:6" x14ac:dyDescent="0.25">
      <c r="A15810" s="223"/>
      <c r="B15810" s="223"/>
      <c r="C15810" s="235"/>
      <c r="D15810" s="235"/>
      <c r="E15810" s="13" t="s">
        <v>30156</v>
      </c>
      <c r="F15810" s="9" t="s">
        <v>30157</v>
      </c>
    </row>
    <row r="15811" spans="1:6" x14ac:dyDescent="0.25">
      <c r="A15811" s="223"/>
      <c r="B15811" s="223"/>
      <c r="C15811" s="235"/>
      <c r="D15811" s="235"/>
      <c r="E15811" s="13" t="s">
        <v>30158</v>
      </c>
      <c r="F15811" s="9" t="s">
        <v>30159</v>
      </c>
    </row>
    <row r="15812" spans="1:6" x14ac:dyDescent="0.25">
      <c r="A15812" s="223"/>
      <c r="B15812" s="223"/>
      <c r="C15812" s="235"/>
      <c r="D15812" s="235"/>
      <c r="E15812" s="13" t="s">
        <v>30160</v>
      </c>
      <c r="F15812" s="9" t="s">
        <v>30161</v>
      </c>
    </row>
    <row r="15813" spans="1:6" x14ac:dyDescent="0.25">
      <c r="A15813" s="223"/>
      <c r="B15813" s="223"/>
      <c r="C15813" s="235"/>
      <c r="D15813" s="235"/>
      <c r="E15813" s="13" t="s">
        <v>30162</v>
      </c>
      <c r="F15813" s="9" t="s">
        <v>30163</v>
      </c>
    </row>
    <row r="15814" spans="1:6" ht="30" x14ac:dyDescent="0.25">
      <c r="A15814" s="223"/>
      <c r="B15814" s="223"/>
      <c r="C15814" s="235"/>
      <c r="D15814" s="235"/>
      <c r="E15814" s="13" t="s">
        <v>30164</v>
      </c>
      <c r="F15814" s="9" t="s">
        <v>30165</v>
      </c>
    </row>
    <row r="15815" spans="1:6" ht="30" x14ac:dyDescent="0.25">
      <c r="A15815" s="223"/>
      <c r="B15815" s="223"/>
      <c r="C15815" s="235"/>
      <c r="D15815" s="235"/>
      <c r="E15815" s="13" t="s">
        <v>30166</v>
      </c>
      <c r="F15815" s="9" t="s">
        <v>30167</v>
      </c>
    </row>
    <row r="15816" spans="1:6" ht="30" x14ac:dyDescent="0.25">
      <c r="A15816" s="223"/>
      <c r="B15816" s="223"/>
      <c r="C15816" s="235"/>
      <c r="D15816" s="235"/>
      <c r="E15816" s="13" t="s">
        <v>30168</v>
      </c>
      <c r="F15816" s="9" t="s">
        <v>30169</v>
      </c>
    </row>
    <row r="15817" spans="1:6" ht="30" x14ac:dyDescent="0.25">
      <c r="A15817" s="223"/>
      <c r="B15817" s="223"/>
      <c r="C15817" s="235"/>
      <c r="D15817" s="235"/>
      <c r="E15817" s="13" t="s">
        <v>30170</v>
      </c>
      <c r="F15817" s="9" t="s">
        <v>30171</v>
      </c>
    </row>
    <row r="15818" spans="1:6" ht="14.65" customHeight="1" x14ac:dyDescent="0.25">
      <c r="A15818" s="223"/>
      <c r="B15818" s="223"/>
      <c r="C15818" s="235"/>
      <c r="D15818" s="235"/>
      <c r="E15818" s="13" t="s">
        <v>30172</v>
      </c>
      <c r="F15818" s="9" t="s">
        <v>30173</v>
      </c>
    </row>
    <row r="15819" spans="1:6" ht="14.65" customHeight="1" x14ac:dyDescent="0.25">
      <c r="A15819" s="223"/>
      <c r="B15819" s="223"/>
      <c r="C15819" s="235"/>
      <c r="D15819" s="235"/>
      <c r="E15819" s="13" t="s">
        <v>30174</v>
      </c>
      <c r="F15819" s="9" t="s">
        <v>30175</v>
      </c>
    </row>
    <row r="15820" spans="1:6" ht="15" customHeight="1" thickBot="1" x14ac:dyDescent="0.3">
      <c r="A15820" s="223"/>
      <c r="B15820" s="223"/>
      <c r="C15820" s="235"/>
      <c r="D15820" s="236"/>
      <c r="E15820" s="13" t="s">
        <v>30176</v>
      </c>
      <c r="F15820" s="9" t="s">
        <v>30177</v>
      </c>
    </row>
    <row r="15821" spans="1:6" ht="30" x14ac:dyDescent="0.25">
      <c r="A15821" s="223"/>
      <c r="B15821" s="223"/>
      <c r="C15821" s="235"/>
      <c r="D15821" s="237" t="s">
        <v>30182</v>
      </c>
      <c r="E15821" s="13" t="s">
        <v>30178</v>
      </c>
      <c r="F15821" s="9" t="s">
        <v>30179</v>
      </c>
    </row>
    <row r="15822" spans="1:6" ht="30.75" thickBot="1" x14ac:dyDescent="0.3">
      <c r="A15822" s="223"/>
      <c r="B15822" s="223"/>
      <c r="C15822" s="235"/>
      <c r="D15822" s="238"/>
      <c r="E15822" s="72" t="s">
        <v>30180</v>
      </c>
      <c r="F15822" s="11" t="s">
        <v>30181</v>
      </c>
    </row>
    <row r="15823" spans="1:6" x14ac:dyDescent="0.25">
      <c r="A15823" s="223"/>
      <c r="B15823" s="223"/>
      <c r="C15823" s="235"/>
      <c r="D15823" s="238"/>
      <c r="E15823" s="12" t="s">
        <v>30183</v>
      </c>
      <c r="F15823" s="8" t="s">
        <v>30184</v>
      </c>
    </row>
    <row r="15824" spans="1:6" x14ac:dyDescent="0.25">
      <c r="A15824" s="223"/>
      <c r="B15824" s="223"/>
      <c r="C15824" s="235"/>
      <c r="D15824" s="238"/>
      <c r="E15824" s="13" t="s">
        <v>30185</v>
      </c>
      <c r="F15824" s="9" t="s">
        <v>30186</v>
      </c>
    </row>
    <row r="15825" spans="1:6" x14ac:dyDescent="0.25">
      <c r="A15825" s="223"/>
      <c r="B15825" s="223"/>
      <c r="C15825" s="235"/>
      <c r="D15825" s="238"/>
      <c r="E15825" s="13" t="s">
        <v>30187</v>
      </c>
      <c r="F15825" s="9" t="s">
        <v>30188</v>
      </c>
    </row>
    <row r="15826" spans="1:6" x14ac:dyDescent="0.25">
      <c r="A15826" s="223"/>
      <c r="B15826" s="223"/>
      <c r="C15826" s="235"/>
      <c r="D15826" s="238"/>
      <c r="E15826" s="13" t="s">
        <v>30189</v>
      </c>
      <c r="F15826" s="9" t="s">
        <v>30190</v>
      </c>
    </row>
    <row r="15827" spans="1:6" x14ac:dyDescent="0.25">
      <c r="A15827" s="223"/>
      <c r="B15827" s="223"/>
      <c r="C15827" s="235"/>
      <c r="D15827" s="238"/>
      <c r="E15827" s="13" t="s">
        <v>30191</v>
      </c>
      <c r="F15827" s="9" t="s">
        <v>30192</v>
      </c>
    </row>
    <row r="15828" spans="1:6" x14ac:dyDescent="0.25">
      <c r="A15828" s="223"/>
      <c r="B15828" s="223"/>
      <c r="C15828" s="235"/>
      <c r="D15828" s="238"/>
      <c r="E15828" s="13" t="s">
        <v>30193</v>
      </c>
      <c r="F15828" s="9" t="s">
        <v>30194</v>
      </c>
    </row>
    <row r="15829" spans="1:6" x14ac:dyDescent="0.25">
      <c r="A15829" s="223"/>
      <c r="B15829" s="223"/>
      <c r="C15829" s="235"/>
      <c r="D15829" s="238"/>
      <c r="E15829" s="13" t="s">
        <v>30195</v>
      </c>
      <c r="F15829" s="9" t="s">
        <v>30196</v>
      </c>
    </row>
    <row r="15830" spans="1:6" x14ac:dyDescent="0.25">
      <c r="A15830" s="223"/>
      <c r="B15830" s="223"/>
      <c r="C15830" s="235"/>
      <c r="D15830" s="238"/>
      <c r="E15830" s="13" t="s">
        <v>30197</v>
      </c>
      <c r="F15830" s="9" t="s">
        <v>30198</v>
      </c>
    </row>
    <row r="15831" spans="1:6" x14ac:dyDescent="0.25">
      <c r="A15831" s="223"/>
      <c r="B15831" s="223"/>
      <c r="C15831" s="235"/>
      <c r="D15831" s="238"/>
      <c r="E15831" s="13" t="s">
        <v>30199</v>
      </c>
      <c r="F15831" s="9" t="s">
        <v>30200</v>
      </c>
    </row>
    <row r="15832" spans="1:6" x14ac:dyDescent="0.25">
      <c r="A15832" s="223"/>
      <c r="B15832" s="223"/>
      <c r="C15832" s="235"/>
      <c r="D15832" s="238"/>
      <c r="E15832" s="13" t="s">
        <v>30201</v>
      </c>
      <c r="F15832" s="9" t="s">
        <v>30202</v>
      </c>
    </row>
    <row r="15833" spans="1:6" x14ac:dyDescent="0.25">
      <c r="A15833" s="223"/>
      <c r="B15833" s="223"/>
      <c r="C15833" s="235"/>
      <c r="D15833" s="238"/>
      <c r="E15833" s="13" t="s">
        <v>30203</v>
      </c>
      <c r="F15833" s="9" t="s">
        <v>30204</v>
      </c>
    </row>
    <row r="15834" spans="1:6" x14ac:dyDescent="0.25">
      <c r="A15834" s="223"/>
      <c r="B15834" s="223"/>
      <c r="C15834" s="235"/>
      <c r="D15834" s="238"/>
      <c r="E15834" s="13" t="s">
        <v>30205</v>
      </c>
      <c r="F15834" s="9" t="s">
        <v>30206</v>
      </c>
    </row>
    <row r="15835" spans="1:6" x14ac:dyDescent="0.25">
      <c r="A15835" s="223"/>
      <c r="B15835" s="223"/>
      <c r="C15835" s="235"/>
      <c r="D15835" s="238"/>
      <c r="E15835" s="13" t="s">
        <v>30207</v>
      </c>
      <c r="F15835" s="9" t="s">
        <v>30208</v>
      </c>
    </row>
    <row r="15836" spans="1:6" x14ac:dyDescent="0.25">
      <c r="A15836" s="223"/>
      <c r="B15836" s="223"/>
      <c r="C15836" s="235"/>
      <c r="D15836" s="238"/>
      <c r="E15836" s="13" t="s">
        <v>30209</v>
      </c>
      <c r="F15836" s="9" t="s">
        <v>30210</v>
      </c>
    </row>
    <row r="15837" spans="1:6" x14ac:dyDescent="0.25">
      <c r="A15837" s="223"/>
      <c r="B15837" s="223"/>
      <c r="C15837" s="235"/>
      <c r="D15837" s="238"/>
      <c r="E15837" s="13" t="s">
        <v>30211</v>
      </c>
      <c r="F15837" s="9" t="s">
        <v>30212</v>
      </c>
    </row>
    <row r="15838" spans="1:6" x14ac:dyDescent="0.25">
      <c r="A15838" s="223"/>
      <c r="B15838" s="223"/>
      <c r="C15838" s="235"/>
      <c r="D15838" s="238"/>
      <c r="E15838" s="13" t="s">
        <v>30213</v>
      </c>
      <c r="F15838" s="9" t="s">
        <v>30214</v>
      </c>
    </row>
    <row r="15839" spans="1:6" x14ac:dyDescent="0.25">
      <c r="A15839" s="223"/>
      <c r="B15839" s="223"/>
      <c r="C15839" s="235"/>
      <c r="D15839" s="238"/>
      <c r="E15839" s="13" t="s">
        <v>30215</v>
      </c>
      <c r="F15839" s="9" t="s">
        <v>30216</v>
      </c>
    </row>
    <row r="15840" spans="1:6" x14ac:dyDescent="0.25">
      <c r="A15840" s="223"/>
      <c r="B15840" s="223"/>
      <c r="C15840" s="235"/>
      <c r="D15840" s="238"/>
      <c r="E15840" s="13" t="s">
        <v>30217</v>
      </c>
      <c r="F15840" s="9" t="s">
        <v>30218</v>
      </c>
    </row>
    <row r="15841" spans="1:6" x14ac:dyDescent="0.25">
      <c r="A15841" s="223"/>
      <c r="B15841" s="223"/>
      <c r="C15841" s="235"/>
      <c r="D15841" s="238"/>
      <c r="E15841" s="13" t="s">
        <v>30219</v>
      </c>
      <c r="F15841" s="9" t="s">
        <v>30220</v>
      </c>
    </row>
    <row r="15842" spans="1:6" x14ac:dyDescent="0.25">
      <c r="A15842" s="223"/>
      <c r="B15842" s="223"/>
      <c r="C15842" s="235"/>
      <c r="D15842" s="238"/>
      <c r="E15842" s="13" t="s">
        <v>30221</v>
      </c>
      <c r="F15842" s="9" t="s">
        <v>30222</v>
      </c>
    </row>
    <row r="15843" spans="1:6" x14ac:dyDescent="0.25">
      <c r="A15843" s="223"/>
      <c r="B15843" s="223"/>
      <c r="C15843" s="235"/>
      <c r="D15843" s="238"/>
      <c r="E15843" s="13" t="s">
        <v>30223</v>
      </c>
      <c r="F15843" s="9" t="s">
        <v>30224</v>
      </c>
    </row>
    <row r="15844" spans="1:6" x14ac:dyDescent="0.25">
      <c r="A15844" s="223"/>
      <c r="B15844" s="223"/>
      <c r="C15844" s="235"/>
      <c r="D15844" s="238"/>
      <c r="E15844" s="13" t="s">
        <v>30225</v>
      </c>
      <c r="F15844" s="9" t="s">
        <v>30226</v>
      </c>
    </row>
    <row r="15845" spans="1:6" x14ac:dyDescent="0.25">
      <c r="A15845" s="223"/>
      <c r="B15845" s="223"/>
      <c r="C15845" s="235"/>
      <c r="D15845" s="238"/>
      <c r="E15845" s="13" t="s">
        <v>30227</v>
      </c>
      <c r="F15845" s="9" t="s">
        <v>30228</v>
      </c>
    </row>
    <row r="15846" spans="1:6" x14ac:dyDescent="0.25">
      <c r="A15846" s="223"/>
      <c r="B15846" s="223"/>
      <c r="C15846" s="235"/>
      <c r="D15846" s="238"/>
      <c r="E15846" s="13" t="s">
        <v>30229</v>
      </c>
      <c r="F15846" s="9" t="s">
        <v>30230</v>
      </c>
    </row>
    <row r="15847" spans="1:6" x14ac:dyDescent="0.25">
      <c r="A15847" s="223"/>
      <c r="B15847" s="223"/>
      <c r="C15847" s="235"/>
      <c r="D15847" s="238"/>
      <c r="E15847" s="13" t="s">
        <v>30231</v>
      </c>
      <c r="F15847" s="9" t="s">
        <v>30232</v>
      </c>
    </row>
    <row r="15848" spans="1:6" x14ac:dyDescent="0.25">
      <c r="A15848" s="223"/>
      <c r="B15848" s="223"/>
      <c r="C15848" s="235"/>
      <c r="D15848" s="238"/>
      <c r="E15848" s="13" t="s">
        <v>30233</v>
      </c>
      <c r="F15848" s="9" t="s">
        <v>30234</v>
      </c>
    </row>
    <row r="15849" spans="1:6" x14ac:dyDescent="0.25">
      <c r="A15849" s="223"/>
      <c r="B15849" s="223"/>
      <c r="C15849" s="235"/>
      <c r="D15849" s="238"/>
      <c r="E15849" s="13" t="s">
        <v>30235</v>
      </c>
      <c r="F15849" s="9" t="s">
        <v>30236</v>
      </c>
    </row>
    <row r="15850" spans="1:6" x14ac:dyDescent="0.25">
      <c r="A15850" s="223"/>
      <c r="B15850" s="223"/>
      <c r="C15850" s="235"/>
      <c r="D15850" s="238"/>
      <c r="E15850" s="13" t="s">
        <v>30237</v>
      </c>
      <c r="F15850" s="9" t="s">
        <v>30238</v>
      </c>
    </row>
    <row r="15851" spans="1:6" x14ac:dyDescent="0.25">
      <c r="A15851" s="223"/>
      <c r="B15851" s="223"/>
      <c r="C15851" s="235"/>
      <c r="D15851" s="238"/>
      <c r="E15851" s="13" t="s">
        <v>30239</v>
      </c>
      <c r="F15851" s="9" t="s">
        <v>30240</v>
      </c>
    </row>
    <row r="15852" spans="1:6" x14ac:dyDescent="0.25">
      <c r="A15852" s="223"/>
      <c r="B15852" s="223"/>
      <c r="C15852" s="235"/>
      <c r="D15852" s="238"/>
      <c r="E15852" s="13" t="s">
        <v>30241</v>
      </c>
      <c r="F15852" s="9" t="s">
        <v>30242</v>
      </c>
    </row>
    <row r="15853" spans="1:6" x14ac:dyDescent="0.25">
      <c r="A15853" s="223"/>
      <c r="B15853" s="223"/>
      <c r="C15853" s="235"/>
      <c r="D15853" s="238"/>
      <c r="E15853" s="13" t="s">
        <v>30243</v>
      </c>
      <c r="F15853" s="9" t="s">
        <v>30244</v>
      </c>
    </row>
    <row r="15854" spans="1:6" x14ac:dyDescent="0.25">
      <c r="A15854" s="223"/>
      <c r="B15854" s="223"/>
      <c r="C15854" s="235"/>
      <c r="D15854" s="238"/>
      <c r="E15854" s="13" t="s">
        <v>30245</v>
      </c>
      <c r="F15854" s="9" t="s">
        <v>30246</v>
      </c>
    </row>
    <row r="15855" spans="1:6" x14ac:dyDescent="0.25">
      <c r="A15855" s="223"/>
      <c r="B15855" s="223"/>
      <c r="C15855" s="235"/>
      <c r="D15855" s="238"/>
      <c r="E15855" s="13" t="s">
        <v>30247</v>
      </c>
      <c r="F15855" s="9" t="s">
        <v>30248</v>
      </c>
    </row>
    <row r="15856" spans="1:6" x14ac:dyDescent="0.25">
      <c r="A15856" s="223"/>
      <c r="B15856" s="223"/>
      <c r="C15856" s="235"/>
      <c r="D15856" s="238"/>
      <c r="E15856" s="13" t="s">
        <v>30249</v>
      </c>
      <c r="F15856" s="9" t="s">
        <v>30250</v>
      </c>
    </row>
    <row r="15857" spans="1:6" x14ac:dyDescent="0.25">
      <c r="A15857" s="223"/>
      <c r="B15857" s="223"/>
      <c r="C15857" s="235"/>
      <c r="D15857" s="238"/>
      <c r="E15857" s="13" t="s">
        <v>30251</v>
      </c>
      <c r="F15857" s="9" t="s">
        <v>30252</v>
      </c>
    </row>
    <row r="15858" spans="1:6" ht="15.75" thickBot="1" x14ac:dyDescent="0.3">
      <c r="A15858" s="223"/>
      <c r="B15858" s="223"/>
      <c r="C15858" s="235"/>
      <c r="D15858" s="239"/>
      <c r="E15858" s="13" t="s">
        <v>30253</v>
      </c>
      <c r="F15858" s="9" t="s">
        <v>30254</v>
      </c>
    </row>
    <row r="15859" spans="1:6" x14ac:dyDescent="0.25">
      <c r="A15859" s="223"/>
      <c r="B15859" s="223"/>
      <c r="C15859" s="235"/>
      <c r="D15859" s="234" t="s">
        <v>30259</v>
      </c>
      <c r="E15859" s="13" t="s">
        <v>30255</v>
      </c>
      <c r="F15859" s="9" t="s">
        <v>30256</v>
      </c>
    </row>
    <row r="15860" spans="1:6" ht="15.75" thickBot="1" x14ac:dyDescent="0.3">
      <c r="A15860" s="223"/>
      <c r="B15860" s="223"/>
      <c r="C15860" s="235"/>
      <c r="D15860" s="235"/>
      <c r="E15860" s="72" t="s">
        <v>30257</v>
      </c>
      <c r="F15860" s="11" t="s">
        <v>30258</v>
      </c>
    </row>
    <row r="15861" spans="1:6" x14ac:dyDescent="0.25">
      <c r="A15861" s="223"/>
      <c r="B15861" s="223"/>
      <c r="C15861" s="235"/>
      <c r="D15861" s="235"/>
      <c r="E15861" s="12" t="s">
        <v>30261</v>
      </c>
      <c r="F15861" s="8" t="s">
        <v>30260</v>
      </c>
    </row>
    <row r="15862" spans="1:6" x14ac:dyDescent="0.25">
      <c r="A15862" s="223"/>
      <c r="B15862" s="223"/>
      <c r="C15862" s="235"/>
      <c r="D15862" s="235"/>
      <c r="E15862" s="13" t="s">
        <v>30263</v>
      </c>
      <c r="F15862" s="9" t="s">
        <v>30262</v>
      </c>
    </row>
    <row r="15863" spans="1:6" x14ac:dyDescent="0.25">
      <c r="A15863" s="223"/>
      <c r="B15863" s="223"/>
      <c r="C15863" s="235"/>
      <c r="D15863" s="235"/>
      <c r="E15863" s="13" t="s">
        <v>30265</v>
      </c>
      <c r="F15863" s="9" t="s">
        <v>30264</v>
      </c>
    </row>
    <row r="15864" spans="1:6" x14ac:dyDescent="0.25">
      <c r="A15864" s="223"/>
      <c r="B15864" s="223"/>
      <c r="C15864" s="235"/>
      <c r="D15864" s="235"/>
      <c r="E15864" s="13" t="s">
        <v>30267</v>
      </c>
      <c r="F15864" s="9" t="s">
        <v>30266</v>
      </c>
    </row>
    <row r="15865" spans="1:6" x14ac:dyDescent="0.25">
      <c r="A15865" s="223"/>
      <c r="B15865" s="223"/>
      <c r="C15865" s="235"/>
      <c r="D15865" s="235"/>
      <c r="E15865" s="13" t="s">
        <v>30269</v>
      </c>
      <c r="F15865" s="9" t="s">
        <v>30268</v>
      </c>
    </row>
    <row r="15866" spans="1:6" x14ac:dyDescent="0.25">
      <c r="A15866" s="223"/>
      <c r="B15866" s="223"/>
      <c r="C15866" s="235"/>
      <c r="D15866" s="235"/>
      <c r="E15866" s="13" t="s">
        <v>30271</v>
      </c>
      <c r="F15866" s="9" t="s">
        <v>30270</v>
      </c>
    </row>
    <row r="15867" spans="1:6" x14ac:dyDescent="0.25">
      <c r="A15867" s="223"/>
      <c r="B15867" s="223"/>
      <c r="C15867" s="235"/>
      <c r="D15867" s="235"/>
      <c r="E15867" s="13" t="s">
        <v>30273</v>
      </c>
      <c r="F15867" s="9" t="s">
        <v>30272</v>
      </c>
    </row>
    <row r="15868" spans="1:6" x14ac:dyDescent="0.25">
      <c r="A15868" s="223"/>
      <c r="B15868" s="223"/>
      <c r="C15868" s="235"/>
      <c r="D15868" s="235"/>
      <c r="E15868" s="13" t="s">
        <v>30275</v>
      </c>
      <c r="F15868" s="9" t="s">
        <v>30274</v>
      </c>
    </row>
    <row r="15869" spans="1:6" x14ac:dyDescent="0.25">
      <c r="A15869" s="223"/>
      <c r="B15869" s="223"/>
      <c r="C15869" s="235"/>
      <c r="D15869" s="235"/>
      <c r="E15869" s="13" t="s">
        <v>30277</v>
      </c>
      <c r="F15869" s="9" t="s">
        <v>30276</v>
      </c>
    </row>
    <row r="15870" spans="1:6" x14ac:dyDescent="0.25">
      <c r="A15870" s="223"/>
      <c r="B15870" s="223"/>
      <c r="C15870" s="235"/>
      <c r="D15870" s="235"/>
      <c r="E15870" s="13" t="s">
        <v>30279</v>
      </c>
      <c r="F15870" s="9" t="s">
        <v>30278</v>
      </c>
    </row>
    <row r="15871" spans="1:6" x14ac:dyDescent="0.25">
      <c r="A15871" s="223"/>
      <c r="B15871" s="223"/>
      <c r="C15871" s="235"/>
      <c r="D15871" s="235"/>
      <c r="E15871" s="13" t="s">
        <v>30281</v>
      </c>
      <c r="F15871" s="9" t="s">
        <v>30280</v>
      </c>
    </row>
    <row r="15872" spans="1:6" x14ac:dyDescent="0.25">
      <c r="A15872" s="223"/>
      <c r="B15872" s="223"/>
      <c r="C15872" s="235"/>
      <c r="D15872" s="235"/>
      <c r="E15872" s="13" t="s">
        <v>30283</v>
      </c>
      <c r="F15872" s="9" t="s">
        <v>30282</v>
      </c>
    </row>
    <row r="15873" spans="1:6" x14ac:dyDescent="0.25">
      <c r="A15873" s="223"/>
      <c r="B15873" s="223"/>
      <c r="C15873" s="235"/>
      <c r="D15873" s="235"/>
      <c r="E15873" s="13" t="s">
        <v>30285</v>
      </c>
      <c r="F15873" s="9" t="s">
        <v>30284</v>
      </c>
    </row>
    <row r="15874" spans="1:6" x14ac:dyDescent="0.25">
      <c r="A15874" s="223"/>
      <c r="B15874" s="223"/>
      <c r="C15874" s="235"/>
      <c r="D15874" s="235"/>
      <c r="E15874" s="13" t="s">
        <v>30261</v>
      </c>
      <c r="F15874" s="9" t="s">
        <v>30260</v>
      </c>
    </row>
    <row r="15875" spans="1:6" x14ac:dyDescent="0.25">
      <c r="A15875" s="223"/>
      <c r="B15875" s="223"/>
      <c r="C15875" s="235"/>
      <c r="D15875" s="235"/>
      <c r="E15875" s="13" t="s">
        <v>30263</v>
      </c>
      <c r="F15875" s="9" t="s">
        <v>30262</v>
      </c>
    </row>
    <row r="15876" spans="1:6" x14ac:dyDescent="0.25">
      <c r="A15876" s="223"/>
      <c r="B15876" s="223"/>
      <c r="C15876" s="235"/>
      <c r="D15876" s="235"/>
      <c r="E15876" s="13" t="s">
        <v>30265</v>
      </c>
      <c r="F15876" s="9" t="s">
        <v>30264</v>
      </c>
    </row>
    <row r="15877" spans="1:6" x14ac:dyDescent="0.25">
      <c r="A15877" s="223"/>
      <c r="B15877" s="223"/>
      <c r="C15877" s="235"/>
      <c r="D15877" s="235"/>
      <c r="E15877" s="13" t="s">
        <v>30267</v>
      </c>
      <c r="F15877" s="9" t="s">
        <v>30266</v>
      </c>
    </row>
    <row r="15878" spans="1:6" x14ac:dyDescent="0.25">
      <c r="A15878" s="223"/>
      <c r="B15878" s="223"/>
      <c r="C15878" s="235"/>
      <c r="D15878" s="235"/>
      <c r="E15878" s="13" t="s">
        <v>30269</v>
      </c>
      <c r="F15878" s="9" t="s">
        <v>30268</v>
      </c>
    </row>
    <row r="15879" spans="1:6" x14ac:dyDescent="0.25">
      <c r="A15879" s="223"/>
      <c r="B15879" s="223"/>
      <c r="C15879" s="235"/>
      <c r="D15879" s="235"/>
      <c r="E15879" s="13" t="s">
        <v>30271</v>
      </c>
      <c r="F15879" s="9" t="s">
        <v>30270</v>
      </c>
    </row>
    <row r="15880" spans="1:6" x14ac:dyDescent="0.25">
      <c r="A15880" s="223"/>
      <c r="B15880" s="223"/>
      <c r="C15880" s="235"/>
      <c r="D15880" s="235"/>
      <c r="E15880" s="13" t="s">
        <v>30273</v>
      </c>
      <c r="F15880" s="9" t="s">
        <v>30272</v>
      </c>
    </row>
    <row r="15881" spans="1:6" ht="15.75" thickBot="1" x14ac:dyDescent="0.3">
      <c r="A15881" s="223"/>
      <c r="B15881" s="223"/>
      <c r="C15881" s="235"/>
      <c r="D15881" s="236"/>
      <c r="E15881" s="13" t="s">
        <v>30275</v>
      </c>
      <c r="F15881" s="9" t="s">
        <v>30274</v>
      </c>
    </row>
    <row r="15882" spans="1:6" x14ac:dyDescent="0.25">
      <c r="A15882" s="223"/>
      <c r="B15882" s="223"/>
      <c r="C15882" s="235"/>
      <c r="D15882" s="234" t="s">
        <v>30286</v>
      </c>
      <c r="E15882" s="13" t="s">
        <v>30277</v>
      </c>
      <c r="F15882" s="9" t="s">
        <v>30276</v>
      </c>
    </row>
    <row r="15883" spans="1:6" ht="15.75" thickBot="1" x14ac:dyDescent="0.3">
      <c r="A15883" s="223"/>
      <c r="B15883" s="223"/>
      <c r="C15883" s="235"/>
      <c r="D15883" s="235"/>
      <c r="E15883" s="72" t="s">
        <v>30279</v>
      </c>
      <c r="F15883" s="11" t="s">
        <v>30278</v>
      </c>
    </row>
    <row r="15884" spans="1:6" x14ac:dyDescent="0.25">
      <c r="A15884" s="223"/>
      <c r="B15884" s="223"/>
      <c r="C15884" s="235"/>
      <c r="D15884" s="235"/>
      <c r="E15884" s="12" t="s">
        <v>30287</v>
      </c>
      <c r="F15884" s="8" t="s">
        <v>30288</v>
      </c>
    </row>
    <row r="15885" spans="1:6" x14ac:dyDescent="0.25">
      <c r="A15885" s="223"/>
      <c r="B15885" s="223"/>
      <c r="C15885" s="235"/>
      <c r="D15885" s="235"/>
      <c r="E15885" s="13" t="s">
        <v>30289</v>
      </c>
      <c r="F15885" s="9" t="s">
        <v>30290</v>
      </c>
    </row>
    <row r="15886" spans="1:6" x14ac:dyDescent="0.25">
      <c r="A15886" s="223"/>
      <c r="B15886" s="223"/>
      <c r="C15886" s="235"/>
      <c r="D15886" s="235"/>
      <c r="E15886" s="13" t="s">
        <v>30291</v>
      </c>
      <c r="F15886" s="9" t="s">
        <v>30292</v>
      </c>
    </row>
    <row r="15887" spans="1:6" x14ac:dyDescent="0.25">
      <c r="A15887" s="223"/>
      <c r="B15887" s="223"/>
      <c r="C15887" s="235"/>
      <c r="D15887" s="235"/>
      <c r="E15887" s="13" t="s">
        <v>30293</v>
      </c>
      <c r="F15887" s="9" t="s">
        <v>30294</v>
      </c>
    </row>
    <row r="15888" spans="1:6" x14ac:dyDescent="0.25">
      <c r="A15888" s="223"/>
      <c r="B15888" s="223"/>
      <c r="C15888" s="235"/>
      <c r="D15888" s="235"/>
      <c r="E15888" s="13" t="s">
        <v>30295</v>
      </c>
      <c r="F15888" s="9" t="s">
        <v>30296</v>
      </c>
    </row>
    <row r="15889" spans="1:6" x14ac:dyDescent="0.25">
      <c r="A15889" s="223"/>
      <c r="B15889" s="223"/>
      <c r="C15889" s="235"/>
      <c r="D15889" s="235"/>
      <c r="E15889" s="13" t="s">
        <v>30297</v>
      </c>
      <c r="F15889" s="9" t="s">
        <v>30298</v>
      </c>
    </row>
    <row r="15890" spans="1:6" x14ac:dyDescent="0.25">
      <c r="A15890" s="223"/>
      <c r="B15890" s="223"/>
      <c r="C15890" s="235"/>
      <c r="D15890" s="235"/>
      <c r="E15890" s="13" t="s">
        <v>30299</v>
      </c>
      <c r="F15890" s="9" t="s">
        <v>30300</v>
      </c>
    </row>
    <row r="15891" spans="1:6" x14ac:dyDescent="0.25">
      <c r="A15891" s="223"/>
      <c r="B15891" s="223"/>
      <c r="C15891" s="235"/>
      <c r="D15891" s="235"/>
      <c r="E15891" s="13" t="s">
        <v>30301</v>
      </c>
      <c r="F15891" s="9" t="s">
        <v>30302</v>
      </c>
    </row>
    <row r="15892" spans="1:6" ht="30" x14ac:dyDescent="0.25">
      <c r="A15892" s="223"/>
      <c r="B15892" s="223"/>
      <c r="C15892" s="235"/>
      <c r="D15892" s="235"/>
      <c r="E15892" s="13" t="s">
        <v>30303</v>
      </c>
      <c r="F15892" s="9" t="s">
        <v>30304</v>
      </c>
    </row>
    <row r="15893" spans="1:6" ht="14.65" customHeight="1" x14ac:dyDescent="0.25">
      <c r="A15893" s="223"/>
      <c r="B15893" s="223"/>
      <c r="C15893" s="235"/>
      <c r="D15893" s="235"/>
      <c r="E15893" s="13" t="s">
        <v>30305</v>
      </c>
      <c r="F15893" s="9" t="s">
        <v>30306</v>
      </c>
    </row>
    <row r="15894" spans="1:6" ht="30" x14ac:dyDescent="0.25">
      <c r="A15894" s="223"/>
      <c r="B15894" s="223"/>
      <c r="C15894" s="235"/>
      <c r="D15894" s="235"/>
      <c r="E15894" s="13" t="s">
        <v>30307</v>
      </c>
      <c r="F15894" s="9" t="s">
        <v>30308</v>
      </c>
    </row>
    <row r="15895" spans="1:6" ht="30" x14ac:dyDescent="0.25">
      <c r="A15895" s="223"/>
      <c r="B15895" s="223"/>
      <c r="C15895" s="235"/>
      <c r="D15895" s="235"/>
      <c r="E15895" s="13" t="s">
        <v>30309</v>
      </c>
      <c r="F15895" s="9" t="s">
        <v>30310</v>
      </c>
    </row>
    <row r="15896" spans="1:6" ht="30" x14ac:dyDescent="0.25">
      <c r="A15896" s="223"/>
      <c r="B15896" s="223"/>
      <c r="C15896" s="235"/>
      <c r="D15896" s="235"/>
      <c r="E15896" s="13" t="s">
        <v>30311</v>
      </c>
      <c r="F15896" s="9" t="s">
        <v>30312</v>
      </c>
    </row>
    <row r="15897" spans="1:6" x14ac:dyDescent="0.25">
      <c r="A15897" s="223"/>
      <c r="B15897" s="223"/>
      <c r="C15897" s="235"/>
      <c r="D15897" s="235"/>
      <c r="E15897" s="13" t="s">
        <v>30313</v>
      </c>
      <c r="F15897" s="9" t="s">
        <v>30314</v>
      </c>
    </row>
    <row r="15898" spans="1:6" x14ac:dyDescent="0.25">
      <c r="A15898" s="223"/>
      <c r="B15898" s="223"/>
      <c r="C15898" s="235"/>
      <c r="D15898" s="235"/>
      <c r="E15898" s="13" t="s">
        <v>30315</v>
      </c>
      <c r="F15898" s="9" t="s">
        <v>30316</v>
      </c>
    </row>
    <row r="15899" spans="1:6" x14ac:dyDescent="0.25">
      <c r="A15899" s="223"/>
      <c r="B15899" s="223"/>
      <c r="C15899" s="235"/>
      <c r="D15899" s="235"/>
      <c r="E15899" s="13" t="s">
        <v>30317</v>
      </c>
      <c r="F15899" s="9" t="s">
        <v>30318</v>
      </c>
    </row>
    <row r="15900" spans="1:6" x14ac:dyDescent="0.25">
      <c r="A15900" s="223"/>
      <c r="B15900" s="223"/>
      <c r="C15900" s="235"/>
      <c r="D15900" s="235"/>
      <c r="E15900" s="13" t="s">
        <v>30319</v>
      </c>
      <c r="F15900" s="9" t="s">
        <v>30320</v>
      </c>
    </row>
    <row r="15901" spans="1:6" x14ac:dyDescent="0.25">
      <c r="A15901" s="223"/>
      <c r="B15901" s="223"/>
      <c r="C15901" s="235"/>
      <c r="D15901" s="235"/>
      <c r="E15901" s="13" t="s">
        <v>30321</v>
      </c>
      <c r="F15901" s="9" t="s">
        <v>30322</v>
      </c>
    </row>
    <row r="15902" spans="1:6" x14ac:dyDescent="0.25">
      <c r="A15902" s="223"/>
      <c r="B15902" s="223"/>
      <c r="C15902" s="235"/>
      <c r="D15902" s="235"/>
      <c r="E15902" s="13" t="s">
        <v>30323</v>
      </c>
      <c r="F15902" s="9" t="s">
        <v>30324</v>
      </c>
    </row>
    <row r="15903" spans="1:6" x14ac:dyDescent="0.25">
      <c r="A15903" s="223"/>
      <c r="B15903" s="223"/>
      <c r="C15903" s="235"/>
      <c r="D15903" s="235"/>
      <c r="E15903" s="13" t="s">
        <v>30325</v>
      </c>
      <c r="F15903" s="9" t="s">
        <v>30326</v>
      </c>
    </row>
    <row r="15904" spans="1:6" x14ac:dyDescent="0.25">
      <c r="A15904" s="223"/>
      <c r="B15904" s="223"/>
      <c r="C15904" s="235"/>
      <c r="D15904" s="235"/>
      <c r="E15904" s="13" t="s">
        <v>30327</v>
      </c>
      <c r="F15904" s="9" t="s">
        <v>30328</v>
      </c>
    </row>
    <row r="15905" spans="1:6" x14ac:dyDescent="0.25">
      <c r="A15905" s="223"/>
      <c r="B15905" s="223"/>
      <c r="C15905" s="235"/>
      <c r="D15905" s="235"/>
      <c r="E15905" s="13" t="s">
        <v>30329</v>
      </c>
      <c r="F15905" s="9" t="s">
        <v>30330</v>
      </c>
    </row>
    <row r="15906" spans="1:6" x14ac:dyDescent="0.25">
      <c r="A15906" s="223"/>
      <c r="B15906" s="223"/>
      <c r="C15906" s="235"/>
      <c r="D15906" s="235"/>
      <c r="E15906" s="13" t="s">
        <v>30331</v>
      </c>
      <c r="F15906" s="9" t="s">
        <v>30332</v>
      </c>
    </row>
    <row r="15907" spans="1:6" x14ac:dyDescent="0.25">
      <c r="A15907" s="223"/>
      <c r="B15907" s="223"/>
      <c r="C15907" s="235"/>
      <c r="D15907" s="235"/>
      <c r="E15907" s="13" t="s">
        <v>30333</v>
      </c>
      <c r="F15907" s="9" t="s">
        <v>30334</v>
      </c>
    </row>
    <row r="15908" spans="1:6" x14ac:dyDescent="0.25">
      <c r="A15908" s="223"/>
      <c r="B15908" s="223"/>
      <c r="C15908" s="235"/>
      <c r="D15908" s="235"/>
      <c r="E15908" s="13" t="s">
        <v>30335</v>
      </c>
      <c r="F15908" s="9" t="s">
        <v>30336</v>
      </c>
    </row>
    <row r="15909" spans="1:6" x14ac:dyDescent="0.25">
      <c r="A15909" s="223"/>
      <c r="B15909" s="223"/>
      <c r="C15909" s="235"/>
      <c r="D15909" s="235"/>
      <c r="E15909" s="13" t="s">
        <v>30337</v>
      </c>
      <c r="F15909" s="9" t="s">
        <v>30338</v>
      </c>
    </row>
    <row r="15910" spans="1:6" x14ac:dyDescent="0.25">
      <c r="A15910" s="223"/>
      <c r="B15910" s="223"/>
      <c r="C15910" s="235"/>
      <c r="D15910" s="235"/>
      <c r="E15910" s="13" t="s">
        <v>30339</v>
      </c>
      <c r="F15910" s="9" t="s">
        <v>30340</v>
      </c>
    </row>
    <row r="15911" spans="1:6" x14ac:dyDescent="0.25">
      <c r="A15911" s="223"/>
      <c r="B15911" s="223"/>
      <c r="C15911" s="235"/>
      <c r="D15911" s="235"/>
      <c r="E15911" s="13" t="s">
        <v>30341</v>
      </c>
      <c r="F15911" s="9" t="s">
        <v>30342</v>
      </c>
    </row>
    <row r="15912" spans="1:6" x14ac:dyDescent="0.25">
      <c r="A15912" s="223"/>
      <c r="B15912" s="223"/>
      <c r="C15912" s="235"/>
      <c r="D15912" s="235"/>
      <c r="E15912" s="13" t="s">
        <v>30343</v>
      </c>
      <c r="F15912" s="9" t="s">
        <v>30344</v>
      </c>
    </row>
    <row r="15913" spans="1:6" x14ac:dyDescent="0.25">
      <c r="A15913" s="223"/>
      <c r="B15913" s="223"/>
      <c r="C15913" s="235"/>
      <c r="D15913" s="235"/>
      <c r="E15913" s="13" t="s">
        <v>30345</v>
      </c>
      <c r="F15913" s="9" t="s">
        <v>30346</v>
      </c>
    </row>
    <row r="15914" spans="1:6" x14ac:dyDescent="0.25">
      <c r="A15914" s="223"/>
      <c r="B15914" s="223"/>
      <c r="C15914" s="235"/>
      <c r="D15914" s="235"/>
      <c r="E15914" s="13" t="s">
        <v>30347</v>
      </c>
      <c r="F15914" s="9" t="s">
        <v>30348</v>
      </c>
    </row>
    <row r="15915" spans="1:6" x14ac:dyDescent="0.25">
      <c r="A15915" s="223"/>
      <c r="B15915" s="223"/>
      <c r="C15915" s="235"/>
      <c r="D15915" s="235"/>
      <c r="E15915" s="13" t="s">
        <v>30349</v>
      </c>
      <c r="F15915" s="9" t="s">
        <v>30350</v>
      </c>
    </row>
    <row r="15916" spans="1:6" x14ac:dyDescent="0.25">
      <c r="A15916" s="223"/>
      <c r="B15916" s="223"/>
      <c r="C15916" s="235"/>
      <c r="D15916" s="235"/>
      <c r="E15916" s="13" t="s">
        <v>30351</v>
      </c>
      <c r="F15916" s="9" t="s">
        <v>30352</v>
      </c>
    </row>
    <row r="15917" spans="1:6" x14ac:dyDescent="0.25">
      <c r="A15917" s="223"/>
      <c r="B15917" s="223"/>
      <c r="C15917" s="235"/>
      <c r="D15917" s="235"/>
      <c r="E15917" s="13" t="s">
        <v>30353</v>
      </c>
      <c r="F15917" s="9" t="s">
        <v>30354</v>
      </c>
    </row>
    <row r="15918" spans="1:6" x14ac:dyDescent="0.25">
      <c r="A15918" s="223"/>
      <c r="B15918" s="223"/>
      <c r="C15918" s="235"/>
      <c r="D15918" s="235"/>
      <c r="E15918" s="13" t="s">
        <v>30355</v>
      </c>
      <c r="F15918" s="9" t="s">
        <v>30356</v>
      </c>
    </row>
    <row r="15919" spans="1:6" ht="15.75" thickBot="1" x14ac:dyDescent="0.3">
      <c r="A15919" s="223"/>
      <c r="B15919" s="223"/>
      <c r="C15919" s="235"/>
      <c r="D15919" s="236"/>
      <c r="E15919" s="13" t="s">
        <v>30357</v>
      </c>
      <c r="F15919" s="9" t="s">
        <v>30358</v>
      </c>
    </row>
    <row r="15920" spans="1:6" x14ac:dyDescent="0.25">
      <c r="A15920" s="223"/>
      <c r="B15920" s="223"/>
      <c r="C15920" s="235"/>
      <c r="D15920" s="237" t="s">
        <v>30363</v>
      </c>
      <c r="E15920" s="13" t="s">
        <v>30359</v>
      </c>
      <c r="F15920" s="9" t="s">
        <v>30360</v>
      </c>
    </row>
    <row r="15921" spans="1:6" ht="15.75" thickBot="1" x14ac:dyDescent="0.3">
      <c r="A15921" s="223"/>
      <c r="B15921" s="223"/>
      <c r="C15921" s="235"/>
      <c r="D15921" s="238"/>
      <c r="E15921" s="72" t="s">
        <v>30361</v>
      </c>
      <c r="F15921" s="11" t="s">
        <v>30362</v>
      </c>
    </row>
    <row r="15922" spans="1:6" x14ac:dyDescent="0.25">
      <c r="A15922" s="223"/>
      <c r="B15922" s="223"/>
      <c r="C15922" s="235"/>
      <c r="D15922" s="238"/>
      <c r="E15922" s="12" t="s">
        <v>30364</v>
      </c>
      <c r="F15922" s="8" t="s">
        <v>30365</v>
      </c>
    </row>
    <row r="15923" spans="1:6" x14ac:dyDescent="0.25">
      <c r="A15923" s="223"/>
      <c r="B15923" s="223"/>
      <c r="C15923" s="235"/>
      <c r="D15923" s="238"/>
      <c r="E15923" s="13" t="s">
        <v>30366</v>
      </c>
      <c r="F15923" s="9" t="s">
        <v>30367</v>
      </c>
    </row>
    <row r="15924" spans="1:6" ht="30" x14ac:dyDescent="0.25">
      <c r="A15924" s="223"/>
      <c r="B15924" s="223"/>
      <c r="C15924" s="235"/>
      <c r="D15924" s="238"/>
      <c r="E15924" s="13" t="s">
        <v>30368</v>
      </c>
      <c r="F15924" s="9" t="s">
        <v>30369</v>
      </c>
    </row>
    <row r="15925" spans="1:6" x14ac:dyDescent="0.25">
      <c r="A15925" s="223"/>
      <c r="B15925" s="223"/>
      <c r="C15925" s="235"/>
      <c r="D15925" s="238"/>
      <c r="E15925" s="13" t="s">
        <v>30370</v>
      </c>
      <c r="F15925" s="9" t="s">
        <v>30371</v>
      </c>
    </row>
    <row r="15926" spans="1:6" x14ac:dyDescent="0.25">
      <c r="A15926" s="223"/>
      <c r="B15926" s="223"/>
      <c r="C15926" s="235"/>
      <c r="D15926" s="238"/>
      <c r="E15926" s="13" t="s">
        <v>30372</v>
      </c>
      <c r="F15926" s="9" t="s">
        <v>30373</v>
      </c>
    </row>
    <row r="15927" spans="1:6" x14ac:dyDescent="0.25">
      <c r="A15927" s="223"/>
      <c r="B15927" s="223"/>
      <c r="C15927" s="235"/>
      <c r="D15927" s="238"/>
      <c r="E15927" s="13" t="s">
        <v>30374</v>
      </c>
      <c r="F15927" s="9" t="s">
        <v>30375</v>
      </c>
    </row>
    <row r="15928" spans="1:6" ht="30" x14ac:dyDescent="0.25">
      <c r="A15928" s="223"/>
      <c r="B15928" s="223"/>
      <c r="C15928" s="235"/>
      <c r="D15928" s="238"/>
      <c r="E15928" s="13" t="s">
        <v>30376</v>
      </c>
      <c r="F15928" s="9" t="s">
        <v>30377</v>
      </c>
    </row>
    <row r="15929" spans="1:6" ht="30" x14ac:dyDescent="0.25">
      <c r="A15929" s="223"/>
      <c r="B15929" s="223"/>
      <c r="C15929" s="235"/>
      <c r="D15929" s="238"/>
      <c r="E15929" s="13" t="s">
        <v>30378</v>
      </c>
      <c r="F15929" s="9" t="s">
        <v>30379</v>
      </c>
    </row>
    <row r="15930" spans="1:6" x14ac:dyDescent="0.25">
      <c r="A15930" s="223"/>
      <c r="B15930" s="223"/>
      <c r="C15930" s="235"/>
      <c r="D15930" s="238"/>
      <c r="E15930" s="13" t="s">
        <v>30380</v>
      </c>
      <c r="F15930" s="9" t="s">
        <v>30381</v>
      </c>
    </row>
    <row r="15931" spans="1:6" x14ac:dyDescent="0.25">
      <c r="A15931" s="223"/>
      <c r="B15931" s="223"/>
      <c r="C15931" s="235"/>
      <c r="D15931" s="238"/>
      <c r="E15931" s="13" t="s">
        <v>30382</v>
      </c>
      <c r="F15931" s="9" t="s">
        <v>30383</v>
      </c>
    </row>
    <row r="15932" spans="1:6" x14ac:dyDescent="0.25">
      <c r="A15932" s="223"/>
      <c r="B15932" s="223"/>
      <c r="C15932" s="235"/>
      <c r="D15932" s="238"/>
      <c r="E15932" s="13" t="s">
        <v>30384</v>
      </c>
      <c r="F15932" s="9" t="s">
        <v>30385</v>
      </c>
    </row>
    <row r="15933" spans="1:6" x14ac:dyDescent="0.25">
      <c r="A15933" s="223"/>
      <c r="B15933" s="223"/>
      <c r="C15933" s="235"/>
      <c r="D15933" s="238"/>
      <c r="E15933" s="13" t="s">
        <v>30386</v>
      </c>
      <c r="F15933" s="9" t="s">
        <v>30387</v>
      </c>
    </row>
    <row r="15934" spans="1:6" x14ac:dyDescent="0.25">
      <c r="A15934" s="223"/>
      <c r="B15934" s="223"/>
      <c r="C15934" s="235"/>
      <c r="D15934" s="238"/>
      <c r="E15934" s="13" t="s">
        <v>30388</v>
      </c>
      <c r="F15934" s="9" t="s">
        <v>30389</v>
      </c>
    </row>
    <row r="15935" spans="1:6" x14ac:dyDescent="0.25">
      <c r="A15935" s="223"/>
      <c r="B15935" s="223"/>
      <c r="C15935" s="235"/>
      <c r="D15935" s="238"/>
      <c r="E15935" s="13" t="s">
        <v>30390</v>
      </c>
      <c r="F15935" s="9" t="s">
        <v>30391</v>
      </c>
    </row>
    <row r="15936" spans="1:6" x14ac:dyDescent="0.25">
      <c r="A15936" s="223"/>
      <c r="B15936" s="223"/>
      <c r="C15936" s="235"/>
      <c r="D15936" s="238"/>
      <c r="E15936" s="13" t="s">
        <v>30392</v>
      </c>
      <c r="F15936" s="9" t="s">
        <v>30393</v>
      </c>
    </row>
    <row r="15937" spans="1:6" x14ac:dyDescent="0.25">
      <c r="A15937" s="223"/>
      <c r="B15937" s="223"/>
      <c r="C15937" s="235"/>
      <c r="D15937" s="238"/>
      <c r="E15937" s="13" t="s">
        <v>30394</v>
      </c>
      <c r="F15937" s="9" t="s">
        <v>30395</v>
      </c>
    </row>
    <row r="15938" spans="1:6" x14ac:dyDescent="0.25">
      <c r="A15938" s="223"/>
      <c r="B15938" s="223"/>
      <c r="C15938" s="235"/>
      <c r="D15938" s="238"/>
      <c r="E15938" s="13" t="s">
        <v>30396</v>
      </c>
      <c r="F15938" s="9" t="s">
        <v>30397</v>
      </c>
    </row>
    <row r="15939" spans="1:6" x14ac:dyDescent="0.25">
      <c r="A15939" s="223"/>
      <c r="B15939" s="223"/>
      <c r="C15939" s="235"/>
      <c r="D15939" s="238"/>
      <c r="E15939" s="13" t="s">
        <v>30398</v>
      </c>
      <c r="F15939" s="9" t="s">
        <v>30399</v>
      </c>
    </row>
    <row r="15940" spans="1:6" x14ac:dyDescent="0.25">
      <c r="A15940" s="223"/>
      <c r="B15940" s="223"/>
      <c r="C15940" s="235"/>
      <c r="D15940" s="238"/>
      <c r="E15940" s="13" t="s">
        <v>30400</v>
      </c>
      <c r="F15940" s="9" t="s">
        <v>30401</v>
      </c>
    </row>
    <row r="15941" spans="1:6" x14ac:dyDescent="0.25">
      <c r="A15941" s="223"/>
      <c r="B15941" s="223"/>
      <c r="C15941" s="235"/>
      <c r="D15941" s="238"/>
      <c r="E15941" s="13" t="s">
        <v>30402</v>
      </c>
      <c r="F15941" s="9" t="s">
        <v>30403</v>
      </c>
    </row>
    <row r="15942" spans="1:6" x14ac:dyDescent="0.25">
      <c r="A15942" s="223"/>
      <c r="B15942" s="223"/>
      <c r="C15942" s="235"/>
      <c r="D15942" s="238"/>
      <c r="E15942" s="13" t="s">
        <v>30404</v>
      </c>
      <c r="F15942" s="9" t="s">
        <v>30405</v>
      </c>
    </row>
    <row r="15943" spans="1:6" x14ac:dyDescent="0.25">
      <c r="A15943" s="223"/>
      <c r="B15943" s="223"/>
      <c r="C15943" s="235"/>
      <c r="D15943" s="238"/>
      <c r="E15943" s="13" t="s">
        <v>30406</v>
      </c>
      <c r="F15943" s="9" t="s">
        <v>30407</v>
      </c>
    </row>
    <row r="15944" spans="1:6" x14ac:dyDescent="0.25">
      <c r="A15944" s="223"/>
      <c r="B15944" s="223"/>
      <c r="C15944" s="235"/>
      <c r="D15944" s="238"/>
      <c r="E15944" s="13" t="s">
        <v>30408</v>
      </c>
      <c r="F15944" s="9" t="s">
        <v>30409</v>
      </c>
    </row>
    <row r="15945" spans="1:6" x14ac:dyDescent="0.25">
      <c r="A15945" s="223"/>
      <c r="B15945" s="223"/>
      <c r="C15945" s="235"/>
      <c r="D15945" s="238"/>
      <c r="E15945" s="13" t="s">
        <v>30410</v>
      </c>
      <c r="F15945" s="9" t="s">
        <v>30411</v>
      </c>
    </row>
    <row r="15946" spans="1:6" x14ac:dyDescent="0.25">
      <c r="A15946" s="223"/>
      <c r="B15946" s="223"/>
      <c r="C15946" s="235"/>
      <c r="D15946" s="238"/>
      <c r="E15946" s="13" t="s">
        <v>30412</v>
      </c>
      <c r="F15946" s="9" t="s">
        <v>30413</v>
      </c>
    </row>
    <row r="15947" spans="1:6" x14ac:dyDescent="0.25">
      <c r="A15947" s="223"/>
      <c r="B15947" s="223"/>
      <c r="C15947" s="235"/>
      <c r="D15947" s="238"/>
      <c r="E15947" s="13" t="s">
        <v>30414</v>
      </c>
      <c r="F15947" s="9" t="s">
        <v>30415</v>
      </c>
    </row>
    <row r="15948" spans="1:6" x14ac:dyDescent="0.25">
      <c r="A15948" s="223"/>
      <c r="B15948" s="223"/>
      <c r="C15948" s="235"/>
      <c r="D15948" s="238"/>
      <c r="E15948" s="13" t="s">
        <v>30416</v>
      </c>
      <c r="F15948" s="9" t="s">
        <v>30417</v>
      </c>
    </row>
    <row r="15949" spans="1:6" x14ac:dyDescent="0.25">
      <c r="A15949" s="223"/>
      <c r="B15949" s="223"/>
      <c r="C15949" s="235"/>
      <c r="D15949" s="238"/>
      <c r="E15949" s="13" t="s">
        <v>30418</v>
      </c>
      <c r="F15949" s="9" t="s">
        <v>30419</v>
      </c>
    </row>
    <row r="15950" spans="1:6" x14ac:dyDescent="0.25">
      <c r="A15950" s="223"/>
      <c r="B15950" s="223"/>
      <c r="C15950" s="235"/>
      <c r="D15950" s="238"/>
      <c r="E15950" s="13" t="s">
        <v>30420</v>
      </c>
      <c r="F15950" s="9" t="s">
        <v>30421</v>
      </c>
    </row>
    <row r="15951" spans="1:6" x14ac:dyDescent="0.25">
      <c r="A15951" s="223"/>
      <c r="B15951" s="223"/>
      <c r="C15951" s="235"/>
      <c r="D15951" s="238"/>
      <c r="E15951" s="13" t="s">
        <v>30422</v>
      </c>
      <c r="F15951" s="9" t="s">
        <v>30423</v>
      </c>
    </row>
    <row r="15952" spans="1:6" x14ac:dyDescent="0.25">
      <c r="A15952" s="223"/>
      <c r="B15952" s="223"/>
      <c r="C15952" s="235"/>
      <c r="D15952" s="238"/>
      <c r="E15952" s="13" t="s">
        <v>30424</v>
      </c>
      <c r="F15952" s="9" t="s">
        <v>30425</v>
      </c>
    </row>
    <row r="15953" spans="1:6" x14ac:dyDescent="0.25">
      <c r="A15953" s="223"/>
      <c r="B15953" s="223"/>
      <c r="C15953" s="235"/>
      <c r="D15953" s="238"/>
      <c r="E15953" s="13" t="s">
        <v>30426</v>
      </c>
      <c r="F15953" s="9" t="s">
        <v>30427</v>
      </c>
    </row>
    <row r="15954" spans="1:6" x14ac:dyDescent="0.25">
      <c r="A15954" s="223"/>
      <c r="B15954" s="223"/>
      <c r="C15954" s="235"/>
      <c r="D15954" s="238"/>
      <c r="E15954" s="13" t="s">
        <v>30428</v>
      </c>
      <c r="F15954" s="9" t="s">
        <v>30429</v>
      </c>
    </row>
    <row r="15955" spans="1:6" x14ac:dyDescent="0.25">
      <c r="A15955" s="223"/>
      <c r="B15955" s="223"/>
      <c r="C15955" s="235"/>
      <c r="D15955" s="238"/>
      <c r="E15955" s="13" t="s">
        <v>30430</v>
      </c>
      <c r="F15955" s="9" t="s">
        <v>30431</v>
      </c>
    </row>
    <row r="15956" spans="1:6" x14ac:dyDescent="0.25">
      <c r="A15956" s="223"/>
      <c r="B15956" s="223"/>
      <c r="C15956" s="235"/>
      <c r="D15956" s="238"/>
      <c r="E15956" s="13" t="s">
        <v>30432</v>
      </c>
      <c r="F15956" s="9" t="s">
        <v>30433</v>
      </c>
    </row>
    <row r="15957" spans="1:6" x14ac:dyDescent="0.25">
      <c r="A15957" s="223"/>
      <c r="B15957" s="223"/>
      <c r="C15957" s="235"/>
      <c r="D15957" s="238"/>
      <c r="E15957" s="13" t="s">
        <v>30434</v>
      </c>
      <c r="F15957" s="9" t="s">
        <v>30435</v>
      </c>
    </row>
    <row r="15958" spans="1:6" x14ac:dyDescent="0.25">
      <c r="A15958" s="223"/>
      <c r="B15958" s="223"/>
      <c r="C15958" s="235"/>
      <c r="D15958" s="238"/>
      <c r="E15958" s="13" t="s">
        <v>30436</v>
      </c>
      <c r="F15958" s="9" t="s">
        <v>30437</v>
      </c>
    </row>
    <row r="15959" spans="1:6" x14ac:dyDescent="0.25">
      <c r="A15959" s="223"/>
      <c r="B15959" s="223"/>
      <c r="C15959" s="235"/>
      <c r="D15959" s="238"/>
      <c r="E15959" s="13" t="s">
        <v>30438</v>
      </c>
      <c r="F15959" s="9" t="s">
        <v>30439</v>
      </c>
    </row>
    <row r="15960" spans="1:6" x14ac:dyDescent="0.25">
      <c r="A15960" s="223"/>
      <c r="B15960" s="223"/>
      <c r="C15960" s="235"/>
      <c r="D15960" s="238"/>
      <c r="E15960" s="13" t="s">
        <v>30440</v>
      </c>
      <c r="F15960" s="9" t="s">
        <v>30441</v>
      </c>
    </row>
    <row r="15961" spans="1:6" x14ac:dyDescent="0.25">
      <c r="A15961" s="223"/>
      <c r="B15961" s="223"/>
      <c r="C15961" s="235"/>
      <c r="D15961" s="238"/>
      <c r="E15961" s="13" t="s">
        <v>30442</v>
      </c>
      <c r="F15961" s="9" t="s">
        <v>30443</v>
      </c>
    </row>
    <row r="15962" spans="1:6" x14ac:dyDescent="0.25">
      <c r="A15962" s="223"/>
      <c r="B15962" s="223"/>
      <c r="C15962" s="235"/>
      <c r="D15962" s="238"/>
      <c r="E15962" s="13" t="s">
        <v>30444</v>
      </c>
      <c r="F15962" s="9" t="s">
        <v>30445</v>
      </c>
    </row>
    <row r="15963" spans="1:6" x14ac:dyDescent="0.25">
      <c r="A15963" s="223"/>
      <c r="B15963" s="223"/>
      <c r="C15963" s="235"/>
      <c r="D15963" s="238"/>
      <c r="E15963" s="13" t="s">
        <v>30446</v>
      </c>
      <c r="F15963" s="9" t="s">
        <v>30447</v>
      </c>
    </row>
    <row r="15964" spans="1:6" x14ac:dyDescent="0.25">
      <c r="A15964" s="223"/>
      <c r="B15964" s="223"/>
      <c r="C15964" s="235"/>
      <c r="D15964" s="238"/>
      <c r="E15964" s="13" t="s">
        <v>30448</v>
      </c>
      <c r="F15964" s="9" t="s">
        <v>30449</v>
      </c>
    </row>
    <row r="15965" spans="1:6" x14ac:dyDescent="0.25">
      <c r="A15965" s="223"/>
      <c r="B15965" s="223"/>
      <c r="C15965" s="235"/>
      <c r="D15965" s="238"/>
      <c r="E15965" s="13" t="s">
        <v>30450</v>
      </c>
      <c r="F15965" s="9" t="s">
        <v>30451</v>
      </c>
    </row>
    <row r="15966" spans="1:6" x14ac:dyDescent="0.25">
      <c r="A15966" s="223"/>
      <c r="B15966" s="223"/>
      <c r="C15966" s="235"/>
      <c r="D15966" s="238"/>
      <c r="E15966" s="13" t="s">
        <v>30452</v>
      </c>
      <c r="F15966" s="9" t="s">
        <v>30453</v>
      </c>
    </row>
    <row r="15967" spans="1:6" x14ac:dyDescent="0.25">
      <c r="A15967" s="223"/>
      <c r="B15967" s="223"/>
      <c r="C15967" s="235"/>
      <c r="D15967" s="238"/>
      <c r="E15967" s="13" t="s">
        <v>30454</v>
      </c>
      <c r="F15967" s="9" t="s">
        <v>30455</v>
      </c>
    </row>
    <row r="15968" spans="1:6" x14ac:dyDescent="0.25">
      <c r="A15968" s="223"/>
      <c r="B15968" s="223"/>
      <c r="C15968" s="235"/>
      <c r="D15968" s="238"/>
      <c r="E15968" s="13" t="s">
        <v>30456</v>
      </c>
      <c r="F15968" s="9" t="s">
        <v>30457</v>
      </c>
    </row>
    <row r="15969" spans="1:6" x14ac:dyDescent="0.25">
      <c r="A15969" s="223"/>
      <c r="B15969" s="223"/>
      <c r="C15969" s="235"/>
      <c r="D15969" s="238"/>
      <c r="E15969" s="13" t="s">
        <v>30458</v>
      </c>
      <c r="F15969" s="9" t="s">
        <v>30459</v>
      </c>
    </row>
    <row r="15970" spans="1:6" x14ac:dyDescent="0.25">
      <c r="A15970" s="223"/>
      <c r="B15970" s="223"/>
      <c r="C15970" s="235"/>
      <c r="D15970" s="238"/>
      <c r="E15970" s="13" t="s">
        <v>30460</v>
      </c>
      <c r="F15970" s="9" t="s">
        <v>30461</v>
      </c>
    </row>
    <row r="15971" spans="1:6" x14ac:dyDescent="0.25">
      <c r="A15971" s="223"/>
      <c r="B15971" s="223"/>
      <c r="C15971" s="235"/>
      <c r="D15971" s="238"/>
      <c r="E15971" s="13" t="s">
        <v>30462</v>
      </c>
      <c r="F15971" s="9" t="s">
        <v>30463</v>
      </c>
    </row>
    <row r="15972" spans="1:6" x14ac:dyDescent="0.25">
      <c r="A15972" s="223"/>
      <c r="B15972" s="223"/>
      <c r="C15972" s="235"/>
      <c r="D15972" s="238"/>
      <c r="E15972" s="13" t="s">
        <v>30464</v>
      </c>
      <c r="F15972" s="9" t="s">
        <v>30465</v>
      </c>
    </row>
    <row r="15973" spans="1:6" x14ac:dyDescent="0.25">
      <c r="A15973" s="223"/>
      <c r="B15973" s="223"/>
      <c r="C15973" s="235"/>
      <c r="D15973" s="238"/>
      <c r="E15973" s="13" t="s">
        <v>30466</v>
      </c>
      <c r="F15973" s="9" t="s">
        <v>30467</v>
      </c>
    </row>
    <row r="15974" spans="1:6" x14ac:dyDescent="0.25">
      <c r="A15974" s="223"/>
      <c r="B15974" s="223"/>
      <c r="C15974" s="235"/>
      <c r="D15974" s="238"/>
      <c r="E15974" s="13" t="s">
        <v>30468</v>
      </c>
      <c r="F15974" s="9" t="s">
        <v>30469</v>
      </c>
    </row>
    <row r="15975" spans="1:6" x14ac:dyDescent="0.25">
      <c r="A15975" s="223"/>
      <c r="B15975" s="223"/>
      <c r="C15975" s="235"/>
      <c r="D15975" s="238"/>
      <c r="E15975" s="13" t="s">
        <v>30470</v>
      </c>
      <c r="F15975" s="9" t="s">
        <v>30471</v>
      </c>
    </row>
    <row r="15976" spans="1:6" x14ac:dyDescent="0.25">
      <c r="A15976" s="223"/>
      <c r="B15976" s="223"/>
      <c r="C15976" s="235"/>
      <c r="D15976" s="238"/>
      <c r="E15976" s="13" t="s">
        <v>30472</v>
      </c>
      <c r="F15976" s="9" t="s">
        <v>30473</v>
      </c>
    </row>
    <row r="15977" spans="1:6" x14ac:dyDescent="0.25">
      <c r="A15977" s="223"/>
      <c r="B15977" s="223"/>
      <c r="C15977" s="235"/>
      <c r="D15977" s="238"/>
      <c r="E15977" s="13" t="s">
        <v>30474</v>
      </c>
      <c r="F15977" s="9" t="s">
        <v>30475</v>
      </c>
    </row>
    <row r="15978" spans="1:6" x14ac:dyDescent="0.25">
      <c r="A15978" s="223"/>
      <c r="B15978" s="223"/>
      <c r="C15978" s="235"/>
      <c r="D15978" s="238"/>
      <c r="E15978" s="13" t="s">
        <v>30476</v>
      </c>
      <c r="F15978" s="9" t="s">
        <v>30477</v>
      </c>
    </row>
    <row r="15979" spans="1:6" x14ac:dyDescent="0.25">
      <c r="A15979" s="223"/>
      <c r="B15979" s="223"/>
      <c r="C15979" s="235"/>
      <c r="D15979" s="238"/>
      <c r="E15979" s="13" t="s">
        <v>30478</v>
      </c>
      <c r="F15979" s="9" t="s">
        <v>30479</v>
      </c>
    </row>
    <row r="15980" spans="1:6" x14ac:dyDescent="0.25">
      <c r="A15980" s="223"/>
      <c r="B15980" s="223"/>
      <c r="C15980" s="235"/>
      <c r="D15980" s="238"/>
      <c r="E15980" s="13" t="s">
        <v>30480</v>
      </c>
      <c r="F15980" s="9" t="s">
        <v>30481</v>
      </c>
    </row>
    <row r="15981" spans="1:6" x14ac:dyDescent="0.25">
      <c r="A15981" s="223"/>
      <c r="B15981" s="223"/>
      <c r="C15981" s="235"/>
      <c r="D15981" s="238"/>
      <c r="E15981" s="13" t="s">
        <v>30482</v>
      </c>
      <c r="F15981" s="9" t="s">
        <v>30483</v>
      </c>
    </row>
    <row r="15982" spans="1:6" x14ac:dyDescent="0.25">
      <c r="A15982" s="223"/>
      <c r="B15982" s="223"/>
      <c r="C15982" s="235"/>
      <c r="D15982" s="238"/>
      <c r="E15982" s="13" t="s">
        <v>30484</v>
      </c>
      <c r="F15982" s="9" t="s">
        <v>30485</v>
      </c>
    </row>
    <row r="15983" spans="1:6" x14ac:dyDescent="0.25">
      <c r="A15983" s="223"/>
      <c r="B15983" s="223"/>
      <c r="C15983" s="235"/>
      <c r="D15983" s="238"/>
      <c r="E15983" s="13" t="s">
        <v>30486</v>
      </c>
      <c r="F15983" s="9" t="s">
        <v>30487</v>
      </c>
    </row>
    <row r="15984" spans="1:6" x14ac:dyDescent="0.25">
      <c r="A15984" s="223"/>
      <c r="B15984" s="223"/>
      <c r="C15984" s="235"/>
      <c r="D15984" s="238"/>
      <c r="E15984" s="13" t="s">
        <v>30488</v>
      </c>
      <c r="F15984" s="9" t="s">
        <v>30489</v>
      </c>
    </row>
    <row r="15985" spans="1:6" x14ac:dyDescent="0.25">
      <c r="A15985" s="223"/>
      <c r="B15985" s="223"/>
      <c r="C15985" s="235"/>
      <c r="D15985" s="238"/>
      <c r="E15985" s="13" t="s">
        <v>30490</v>
      </c>
      <c r="F15985" s="9" t="s">
        <v>30491</v>
      </c>
    </row>
    <row r="15986" spans="1:6" x14ac:dyDescent="0.25">
      <c r="A15986" s="223"/>
      <c r="B15986" s="223"/>
      <c r="C15986" s="235"/>
      <c r="D15986" s="238"/>
      <c r="E15986" s="13" t="s">
        <v>30492</v>
      </c>
      <c r="F15986" s="9" t="s">
        <v>30493</v>
      </c>
    </row>
    <row r="15987" spans="1:6" x14ac:dyDescent="0.25">
      <c r="A15987" s="223"/>
      <c r="B15987" s="223"/>
      <c r="C15987" s="235"/>
      <c r="D15987" s="238"/>
      <c r="E15987" s="13" t="s">
        <v>30494</v>
      </c>
      <c r="F15987" s="9" t="s">
        <v>30495</v>
      </c>
    </row>
    <row r="15988" spans="1:6" x14ac:dyDescent="0.25">
      <c r="A15988" s="223"/>
      <c r="B15988" s="223"/>
      <c r="C15988" s="235"/>
      <c r="D15988" s="238"/>
      <c r="E15988" s="13" t="s">
        <v>30496</v>
      </c>
      <c r="F15988" s="9" t="s">
        <v>30497</v>
      </c>
    </row>
    <row r="15989" spans="1:6" x14ac:dyDescent="0.25">
      <c r="A15989" s="223"/>
      <c r="B15989" s="223"/>
      <c r="C15989" s="235"/>
      <c r="D15989" s="238"/>
      <c r="E15989" s="13" t="s">
        <v>30498</v>
      </c>
      <c r="F15989" s="9" t="s">
        <v>30499</v>
      </c>
    </row>
    <row r="15990" spans="1:6" x14ac:dyDescent="0.25">
      <c r="A15990" s="223"/>
      <c r="B15990" s="223"/>
      <c r="C15990" s="235"/>
      <c r="D15990" s="238"/>
      <c r="E15990" s="13" t="s">
        <v>30500</v>
      </c>
      <c r="F15990" s="9" t="s">
        <v>30501</v>
      </c>
    </row>
    <row r="15991" spans="1:6" x14ac:dyDescent="0.25">
      <c r="A15991" s="223"/>
      <c r="B15991" s="223"/>
      <c r="C15991" s="235"/>
      <c r="D15991" s="238"/>
      <c r="E15991" s="13" t="s">
        <v>30502</v>
      </c>
      <c r="F15991" s="9" t="s">
        <v>30503</v>
      </c>
    </row>
    <row r="15992" spans="1:6" x14ac:dyDescent="0.25">
      <c r="A15992" s="223"/>
      <c r="B15992" s="223"/>
      <c r="C15992" s="235"/>
      <c r="D15992" s="238"/>
      <c r="E15992" s="13" t="s">
        <v>30504</v>
      </c>
      <c r="F15992" s="9" t="s">
        <v>30505</v>
      </c>
    </row>
    <row r="15993" spans="1:6" x14ac:dyDescent="0.25">
      <c r="A15993" s="223"/>
      <c r="B15993" s="223"/>
      <c r="C15993" s="235"/>
      <c r="D15993" s="238"/>
      <c r="E15993" s="13" t="s">
        <v>30506</v>
      </c>
      <c r="F15993" s="9" t="s">
        <v>30507</v>
      </c>
    </row>
    <row r="15994" spans="1:6" x14ac:dyDescent="0.25">
      <c r="A15994" s="223"/>
      <c r="B15994" s="223"/>
      <c r="C15994" s="235"/>
      <c r="D15994" s="238"/>
      <c r="E15994" s="13" t="s">
        <v>30508</v>
      </c>
      <c r="F15994" s="9" t="s">
        <v>30509</v>
      </c>
    </row>
    <row r="15995" spans="1:6" x14ac:dyDescent="0.25">
      <c r="A15995" s="223"/>
      <c r="B15995" s="223"/>
      <c r="C15995" s="235"/>
      <c r="D15995" s="238"/>
      <c r="E15995" s="13" t="s">
        <v>30510</v>
      </c>
      <c r="F15995" s="9" t="s">
        <v>30511</v>
      </c>
    </row>
    <row r="15996" spans="1:6" x14ac:dyDescent="0.25">
      <c r="A15996" s="223"/>
      <c r="B15996" s="223"/>
      <c r="C15996" s="235"/>
      <c r="D15996" s="238"/>
      <c r="E15996" s="13" t="s">
        <v>30512</v>
      </c>
      <c r="F15996" s="9" t="s">
        <v>30513</v>
      </c>
    </row>
    <row r="15997" spans="1:6" x14ac:dyDescent="0.25">
      <c r="A15997" s="223"/>
      <c r="B15997" s="223"/>
      <c r="C15997" s="235"/>
      <c r="D15997" s="238"/>
      <c r="E15997" s="13" t="s">
        <v>30514</v>
      </c>
      <c r="F15997" s="9" t="s">
        <v>30515</v>
      </c>
    </row>
    <row r="15998" spans="1:6" x14ac:dyDescent="0.25">
      <c r="A15998" s="223"/>
      <c r="B15998" s="223"/>
      <c r="C15998" s="235"/>
      <c r="D15998" s="238"/>
      <c r="E15998" s="13" t="s">
        <v>30516</v>
      </c>
      <c r="F15998" s="9" t="s">
        <v>30517</v>
      </c>
    </row>
    <row r="15999" spans="1:6" x14ac:dyDescent="0.25">
      <c r="A15999" s="223"/>
      <c r="B15999" s="223"/>
      <c r="C15999" s="235"/>
      <c r="D15999" s="238"/>
      <c r="E15999" s="13" t="s">
        <v>30518</v>
      </c>
      <c r="F15999" s="9" t="s">
        <v>30519</v>
      </c>
    </row>
    <row r="16000" spans="1:6" x14ac:dyDescent="0.25">
      <c r="A16000" s="223"/>
      <c r="B16000" s="223"/>
      <c r="C16000" s="235"/>
      <c r="D16000" s="238"/>
      <c r="E16000" s="13" t="s">
        <v>30520</v>
      </c>
      <c r="F16000" s="9" t="s">
        <v>30521</v>
      </c>
    </row>
    <row r="16001" spans="1:6" x14ac:dyDescent="0.25">
      <c r="A16001" s="223"/>
      <c r="B16001" s="223"/>
      <c r="C16001" s="235"/>
      <c r="D16001" s="238"/>
      <c r="E16001" s="13" t="s">
        <v>30522</v>
      </c>
      <c r="F16001" s="9" t="s">
        <v>30523</v>
      </c>
    </row>
    <row r="16002" spans="1:6" x14ac:dyDescent="0.25">
      <c r="A16002" s="223"/>
      <c r="B16002" s="223"/>
      <c r="C16002" s="235"/>
      <c r="D16002" s="238"/>
      <c r="E16002" s="13" t="s">
        <v>30524</v>
      </c>
      <c r="F16002" s="9" t="s">
        <v>30525</v>
      </c>
    </row>
    <row r="16003" spans="1:6" x14ac:dyDescent="0.25">
      <c r="A16003" s="223"/>
      <c r="B16003" s="223"/>
      <c r="C16003" s="235"/>
      <c r="D16003" s="238"/>
      <c r="E16003" s="13" t="s">
        <v>30526</v>
      </c>
      <c r="F16003" s="9" t="s">
        <v>30527</v>
      </c>
    </row>
    <row r="16004" spans="1:6" x14ac:dyDescent="0.25">
      <c r="A16004" s="223"/>
      <c r="B16004" s="223"/>
      <c r="C16004" s="235"/>
      <c r="D16004" s="238"/>
      <c r="E16004" s="13" t="s">
        <v>30528</v>
      </c>
      <c r="F16004" s="9" t="s">
        <v>30529</v>
      </c>
    </row>
    <row r="16005" spans="1:6" x14ac:dyDescent="0.25">
      <c r="A16005" s="223"/>
      <c r="B16005" s="223"/>
      <c r="C16005" s="235"/>
      <c r="D16005" s="238"/>
      <c r="E16005" s="13" t="s">
        <v>30530</v>
      </c>
      <c r="F16005" s="9" t="s">
        <v>30531</v>
      </c>
    </row>
    <row r="16006" spans="1:6" x14ac:dyDescent="0.25">
      <c r="A16006" s="223"/>
      <c r="B16006" s="223"/>
      <c r="C16006" s="235"/>
      <c r="D16006" s="238"/>
      <c r="E16006" s="13" t="s">
        <v>30532</v>
      </c>
      <c r="F16006" s="9" t="s">
        <v>30533</v>
      </c>
    </row>
    <row r="16007" spans="1:6" x14ac:dyDescent="0.25">
      <c r="A16007" s="223"/>
      <c r="B16007" s="223"/>
      <c r="C16007" s="235"/>
      <c r="D16007" s="238"/>
      <c r="E16007" s="13" t="s">
        <v>30534</v>
      </c>
      <c r="F16007" s="9" t="s">
        <v>30535</v>
      </c>
    </row>
    <row r="16008" spans="1:6" x14ac:dyDescent="0.25">
      <c r="A16008" s="223"/>
      <c r="B16008" s="223"/>
      <c r="C16008" s="235"/>
      <c r="D16008" s="238"/>
      <c r="E16008" s="13" t="s">
        <v>30536</v>
      </c>
      <c r="F16008" s="9" t="s">
        <v>30537</v>
      </c>
    </row>
    <row r="16009" spans="1:6" x14ac:dyDescent="0.25">
      <c r="A16009" s="223"/>
      <c r="B16009" s="223"/>
      <c r="C16009" s="235"/>
      <c r="D16009" s="238"/>
      <c r="E16009" s="13" t="s">
        <v>30538</v>
      </c>
      <c r="F16009" s="9" t="s">
        <v>30539</v>
      </c>
    </row>
    <row r="16010" spans="1:6" x14ac:dyDescent="0.25">
      <c r="A16010" s="223"/>
      <c r="B16010" s="223"/>
      <c r="C16010" s="235"/>
      <c r="D16010" s="238"/>
      <c r="E16010" s="13" t="s">
        <v>30540</v>
      </c>
      <c r="F16010" s="9" t="s">
        <v>30541</v>
      </c>
    </row>
    <row r="16011" spans="1:6" x14ac:dyDescent="0.25">
      <c r="A16011" s="223"/>
      <c r="B16011" s="223"/>
      <c r="C16011" s="235"/>
      <c r="D16011" s="238"/>
      <c r="E16011" s="13" t="s">
        <v>30542</v>
      </c>
      <c r="F16011" s="9" t="s">
        <v>30543</v>
      </c>
    </row>
    <row r="16012" spans="1:6" x14ac:dyDescent="0.25">
      <c r="A16012" s="223"/>
      <c r="B16012" s="223"/>
      <c r="C16012" s="235"/>
      <c r="D16012" s="238"/>
      <c r="E16012" s="13" t="s">
        <v>30544</v>
      </c>
      <c r="F16012" s="9" t="s">
        <v>30545</v>
      </c>
    </row>
    <row r="16013" spans="1:6" x14ac:dyDescent="0.25">
      <c r="A16013" s="223"/>
      <c r="B16013" s="223"/>
      <c r="C16013" s="235"/>
      <c r="D16013" s="238"/>
      <c r="E16013" s="13" t="s">
        <v>30546</v>
      </c>
      <c r="F16013" s="9" t="s">
        <v>30547</v>
      </c>
    </row>
    <row r="16014" spans="1:6" x14ac:dyDescent="0.25">
      <c r="A16014" s="223"/>
      <c r="B16014" s="223"/>
      <c r="C16014" s="235"/>
      <c r="D16014" s="238"/>
      <c r="E16014" s="13" t="s">
        <v>30548</v>
      </c>
      <c r="F16014" s="9" t="s">
        <v>30549</v>
      </c>
    </row>
    <row r="16015" spans="1:6" x14ac:dyDescent="0.25">
      <c r="A16015" s="223"/>
      <c r="B16015" s="223"/>
      <c r="C16015" s="235"/>
      <c r="D16015" s="238"/>
      <c r="E16015" s="13" t="s">
        <v>30550</v>
      </c>
      <c r="F16015" s="9" t="s">
        <v>30551</v>
      </c>
    </row>
    <row r="16016" spans="1:6" x14ac:dyDescent="0.25">
      <c r="A16016" s="223"/>
      <c r="B16016" s="223"/>
      <c r="C16016" s="235"/>
      <c r="D16016" s="238"/>
      <c r="E16016" s="13" t="s">
        <v>30552</v>
      </c>
      <c r="F16016" s="9" t="s">
        <v>30553</v>
      </c>
    </row>
    <row r="16017" spans="1:6" x14ac:dyDescent="0.25">
      <c r="A16017" s="223"/>
      <c r="B16017" s="223"/>
      <c r="C16017" s="235"/>
      <c r="D16017" s="238"/>
      <c r="E16017" s="13" t="s">
        <v>30554</v>
      </c>
      <c r="F16017" s="9" t="s">
        <v>30555</v>
      </c>
    </row>
    <row r="16018" spans="1:6" x14ac:dyDescent="0.25">
      <c r="A16018" s="223"/>
      <c r="B16018" s="223"/>
      <c r="C16018" s="235"/>
      <c r="D16018" s="238"/>
      <c r="E16018" s="13" t="s">
        <v>30556</v>
      </c>
      <c r="F16018" s="9" t="s">
        <v>30557</v>
      </c>
    </row>
    <row r="16019" spans="1:6" x14ac:dyDescent="0.25">
      <c r="A16019" s="223"/>
      <c r="B16019" s="223"/>
      <c r="C16019" s="235"/>
      <c r="D16019" s="238"/>
      <c r="E16019" s="13" t="s">
        <v>30558</v>
      </c>
      <c r="F16019" s="9" t="s">
        <v>30559</v>
      </c>
    </row>
    <row r="16020" spans="1:6" x14ac:dyDescent="0.25">
      <c r="A16020" s="223"/>
      <c r="B16020" s="223"/>
      <c r="C16020" s="235"/>
      <c r="D16020" s="238"/>
      <c r="E16020" s="13" t="s">
        <v>30560</v>
      </c>
      <c r="F16020" s="9" t="s">
        <v>30561</v>
      </c>
    </row>
    <row r="16021" spans="1:6" x14ac:dyDescent="0.25">
      <c r="A16021" s="223"/>
      <c r="B16021" s="223"/>
      <c r="C16021" s="235"/>
      <c r="D16021" s="238"/>
      <c r="E16021" s="13" t="s">
        <v>30562</v>
      </c>
      <c r="F16021" s="9" t="s">
        <v>30563</v>
      </c>
    </row>
    <row r="16022" spans="1:6" x14ac:dyDescent="0.25">
      <c r="A16022" s="223"/>
      <c r="B16022" s="223"/>
      <c r="C16022" s="235"/>
      <c r="D16022" s="238"/>
      <c r="E16022" s="13" t="s">
        <v>30564</v>
      </c>
      <c r="F16022" s="9" t="s">
        <v>30565</v>
      </c>
    </row>
    <row r="16023" spans="1:6" ht="15.75" thickBot="1" x14ac:dyDescent="0.3">
      <c r="A16023" s="223"/>
      <c r="B16023" s="223"/>
      <c r="C16023" s="235"/>
      <c r="D16023" s="239"/>
      <c r="E16023" s="13" t="s">
        <v>30566</v>
      </c>
      <c r="F16023" s="9" t="s">
        <v>30567</v>
      </c>
    </row>
    <row r="16024" spans="1:6" x14ac:dyDescent="0.25">
      <c r="A16024" s="223"/>
      <c r="B16024" s="223"/>
      <c r="C16024" s="235"/>
      <c r="D16024" s="234" t="s">
        <v>30572</v>
      </c>
      <c r="E16024" s="13" t="s">
        <v>30568</v>
      </c>
      <c r="F16024" s="9" t="s">
        <v>30569</v>
      </c>
    </row>
    <row r="16025" spans="1:6" ht="15.75" thickBot="1" x14ac:dyDescent="0.3">
      <c r="A16025" s="223"/>
      <c r="B16025" s="223"/>
      <c r="C16025" s="235"/>
      <c r="D16025" s="235"/>
      <c r="E16025" s="72" t="s">
        <v>30570</v>
      </c>
      <c r="F16025" s="11" t="s">
        <v>30571</v>
      </c>
    </row>
    <row r="16026" spans="1:6" x14ac:dyDescent="0.25">
      <c r="A16026" s="223"/>
      <c r="B16026" s="223"/>
      <c r="C16026" s="235"/>
      <c r="D16026" s="235"/>
      <c r="E16026" s="12" t="s">
        <v>30574</v>
      </c>
      <c r="F16026" s="8" t="s">
        <v>30573</v>
      </c>
    </row>
    <row r="16027" spans="1:6" ht="14.65" customHeight="1" x14ac:dyDescent="0.25">
      <c r="A16027" s="223"/>
      <c r="B16027" s="223"/>
      <c r="C16027" s="235"/>
      <c r="D16027" s="235"/>
      <c r="E16027" s="13" t="s">
        <v>30576</v>
      </c>
      <c r="F16027" s="9" t="s">
        <v>30575</v>
      </c>
    </row>
    <row r="16028" spans="1:6" ht="14.65" customHeight="1" x14ac:dyDescent="0.25">
      <c r="A16028" s="223"/>
      <c r="B16028" s="223"/>
      <c r="C16028" s="235"/>
      <c r="D16028" s="235"/>
      <c r="E16028" s="13" t="s">
        <v>30578</v>
      </c>
      <c r="F16028" s="9" t="s">
        <v>30577</v>
      </c>
    </row>
    <row r="16029" spans="1:6" ht="14.65" customHeight="1" x14ac:dyDescent="0.25">
      <c r="A16029" s="223"/>
      <c r="B16029" s="223"/>
      <c r="C16029" s="235"/>
      <c r="D16029" s="235"/>
      <c r="E16029" s="13" t="s">
        <v>30580</v>
      </c>
      <c r="F16029" s="9" t="s">
        <v>30579</v>
      </c>
    </row>
    <row r="16030" spans="1:6" ht="30" x14ac:dyDescent="0.25">
      <c r="A16030" s="223"/>
      <c r="B16030" s="223"/>
      <c r="C16030" s="235"/>
      <c r="D16030" s="235"/>
      <c r="E16030" s="13" t="s">
        <v>30582</v>
      </c>
      <c r="F16030" s="9" t="s">
        <v>30581</v>
      </c>
    </row>
    <row r="16031" spans="1:6" ht="30" x14ac:dyDescent="0.25">
      <c r="A16031" s="223"/>
      <c r="B16031" s="223"/>
      <c r="C16031" s="235"/>
      <c r="D16031" s="235"/>
      <c r="E16031" s="13" t="s">
        <v>30584</v>
      </c>
      <c r="F16031" s="9" t="s">
        <v>30583</v>
      </c>
    </row>
    <row r="16032" spans="1:6" ht="30" x14ac:dyDescent="0.25">
      <c r="A16032" s="223"/>
      <c r="B16032" s="223"/>
      <c r="C16032" s="235"/>
      <c r="D16032" s="235"/>
      <c r="E16032" s="13" t="s">
        <v>30586</v>
      </c>
      <c r="F16032" s="9" t="s">
        <v>30585</v>
      </c>
    </row>
    <row r="16033" spans="1:6" ht="30" x14ac:dyDescent="0.25">
      <c r="A16033" s="223"/>
      <c r="B16033" s="223"/>
      <c r="C16033" s="235"/>
      <c r="D16033" s="235"/>
      <c r="E16033" s="13" t="s">
        <v>30588</v>
      </c>
      <c r="F16033" s="9" t="s">
        <v>30587</v>
      </c>
    </row>
    <row r="16034" spans="1:6" x14ac:dyDescent="0.25">
      <c r="A16034" s="223"/>
      <c r="B16034" s="223"/>
      <c r="C16034" s="235"/>
      <c r="D16034" s="235"/>
      <c r="E16034" s="13" t="s">
        <v>30590</v>
      </c>
      <c r="F16034" s="9" t="s">
        <v>30589</v>
      </c>
    </row>
    <row r="16035" spans="1:6" x14ac:dyDescent="0.25">
      <c r="A16035" s="223"/>
      <c r="B16035" s="223"/>
      <c r="C16035" s="235"/>
      <c r="D16035" s="235"/>
      <c r="E16035" s="13" t="s">
        <v>30592</v>
      </c>
      <c r="F16035" s="9" t="s">
        <v>30591</v>
      </c>
    </row>
    <row r="16036" spans="1:6" x14ac:dyDescent="0.25">
      <c r="A16036" s="223"/>
      <c r="B16036" s="223"/>
      <c r="C16036" s="235"/>
      <c r="D16036" s="235"/>
      <c r="E16036" s="13" t="s">
        <v>30594</v>
      </c>
      <c r="F16036" s="9" t="s">
        <v>30593</v>
      </c>
    </row>
    <row r="16037" spans="1:6" x14ac:dyDescent="0.25">
      <c r="A16037" s="223"/>
      <c r="B16037" s="223"/>
      <c r="C16037" s="235"/>
      <c r="D16037" s="235"/>
      <c r="E16037" s="13" t="s">
        <v>30596</v>
      </c>
      <c r="F16037" s="9" t="s">
        <v>30595</v>
      </c>
    </row>
    <row r="16038" spans="1:6" ht="14.65" customHeight="1" x14ac:dyDescent="0.25">
      <c r="A16038" s="223"/>
      <c r="B16038" s="223"/>
      <c r="C16038" s="235"/>
      <c r="D16038" s="235"/>
      <c r="E16038" s="13" t="s">
        <v>30598</v>
      </c>
      <c r="F16038" s="9" t="s">
        <v>30597</v>
      </c>
    </row>
    <row r="16039" spans="1:6" ht="14.65" customHeight="1" x14ac:dyDescent="0.25">
      <c r="A16039" s="223"/>
      <c r="B16039" s="223"/>
      <c r="C16039" s="235"/>
      <c r="D16039" s="235"/>
      <c r="E16039" s="13" t="s">
        <v>30600</v>
      </c>
      <c r="F16039" s="9" t="s">
        <v>30599</v>
      </c>
    </row>
    <row r="16040" spans="1:6" ht="14.65" customHeight="1" x14ac:dyDescent="0.25">
      <c r="A16040" s="223"/>
      <c r="B16040" s="223"/>
      <c r="C16040" s="235"/>
      <c r="D16040" s="235"/>
      <c r="E16040" s="13" t="s">
        <v>30602</v>
      </c>
      <c r="F16040" s="9" t="s">
        <v>30601</v>
      </c>
    </row>
    <row r="16041" spans="1:6" ht="14.65" customHeight="1" x14ac:dyDescent="0.25">
      <c r="A16041" s="223"/>
      <c r="B16041" s="223"/>
      <c r="C16041" s="235"/>
      <c r="D16041" s="235"/>
      <c r="E16041" s="13" t="s">
        <v>30604</v>
      </c>
      <c r="F16041" s="9" t="s">
        <v>30603</v>
      </c>
    </row>
    <row r="16042" spans="1:6" ht="30" x14ac:dyDescent="0.25">
      <c r="A16042" s="223"/>
      <c r="B16042" s="223"/>
      <c r="C16042" s="235"/>
      <c r="D16042" s="235"/>
      <c r="E16042" s="13" t="s">
        <v>30606</v>
      </c>
      <c r="F16042" s="9" t="s">
        <v>30605</v>
      </c>
    </row>
    <row r="16043" spans="1:6" ht="30" x14ac:dyDescent="0.25">
      <c r="A16043" s="223"/>
      <c r="B16043" s="223"/>
      <c r="C16043" s="235"/>
      <c r="D16043" s="235"/>
      <c r="E16043" s="13" t="s">
        <v>30608</v>
      </c>
      <c r="F16043" s="9" t="s">
        <v>30607</v>
      </c>
    </row>
    <row r="16044" spans="1:6" x14ac:dyDescent="0.25">
      <c r="A16044" s="223"/>
      <c r="B16044" s="223"/>
      <c r="C16044" s="235"/>
      <c r="D16044" s="235"/>
      <c r="E16044" s="13" t="s">
        <v>30610</v>
      </c>
      <c r="F16044" s="9" t="s">
        <v>30609</v>
      </c>
    </row>
    <row r="16045" spans="1:6" ht="30" x14ac:dyDescent="0.25">
      <c r="A16045" s="223"/>
      <c r="B16045" s="223"/>
      <c r="C16045" s="235"/>
      <c r="D16045" s="235"/>
      <c r="E16045" s="13" t="s">
        <v>30612</v>
      </c>
      <c r="F16045" s="9" t="s">
        <v>30611</v>
      </c>
    </row>
    <row r="16046" spans="1:6" x14ac:dyDescent="0.25">
      <c r="A16046" s="223"/>
      <c r="B16046" s="223"/>
      <c r="C16046" s="235"/>
      <c r="D16046" s="235"/>
      <c r="E16046" s="13" t="s">
        <v>30614</v>
      </c>
      <c r="F16046" s="9" t="s">
        <v>30613</v>
      </c>
    </row>
    <row r="16047" spans="1:6" ht="30" x14ac:dyDescent="0.25">
      <c r="A16047" s="223"/>
      <c r="B16047" s="223"/>
      <c r="C16047" s="235"/>
      <c r="D16047" s="235"/>
      <c r="E16047" s="13" t="s">
        <v>30616</v>
      </c>
      <c r="F16047" s="9" t="s">
        <v>30615</v>
      </c>
    </row>
    <row r="16048" spans="1:6" x14ac:dyDescent="0.25">
      <c r="A16048" s="223"/>
      <c r="B16048" s="223"/>
      <c r="C16048" s="235"/>
      <c r="D16048" s="235"/>
      <c r="E16048" s="13" t="s">
        <v>30618</v>
      </c>
      <c r="F16048" s="9" t="s">
        <v>30617</v>
      </c>
    </row>
    <row r="16049" spans="1:6" x14ac:dyDescent="0.25">
      <c r="A16049" s="223"/>
      <c r="B16049" s="223"/>
      <c r="C16049" s="235"/>
      <c r="D16049" s="235"/>
      <c r="E16049" s="13" t="s">
        <v>30620</v>
      </c>
      <c r="F16049" s="9" t="s">
        <v>30619</v>
      </c>
    </row>
    <row r="16050" spans="1:6" x14ac:dyDescent="0.25">
      <c r="A16050" s="223"/>
      <c r="B16050" s="223"/>
      <c r="C16050" s="235"/>
      <c r="D16050" s="235"/>
      <c r="E16050" s="13" t="s">
        <v>30622</v>
      </c>
      <c r="F16050" s="9" t="s">
        <v>30621</v>
      </c>
    </row>
    <row r="16051" spans="1:6" x14ac:dyDescent="0.25">
      <c r="A16051" s="223"/>
      <c r="B16051" s="223"/>
      <c r="C16051" s="235"/>
      <c r="D16051" s="235"/>
      <c r="E16051" s="13" t="s">
        <v>30624</v>
      </c>
      <c r="F16051" s="9" t="s">
        <v>30623</v>
      </c>
    </row>
    <row r="16052" spans="1:6" x14ac:dyDescent="0.25">
      <c r="A16052" s="223"/>
      <c r="B16052" s="223"/>
      <c r="C16052" s="235"/>
      <c r="D16052" s="235"/>
      <c r="E16052" s="13" t="s">
        <v>30626</v>
      </c>
      <c r="F16052" s="9" t="s">
        <v>30625</v>
      </c>
    </row>
    <row r="16053" spans="1:6" x14ac:dyDescent="0.25">
      <c r="A16053" s="223"/>
      <c r="B16053" s="223"/>
      <c r="C16053" s="235"/>
      <c r="D16053" s="235"/>
      <c r="E16053" s="13" t="s">
        <v>30628</v>
      </c>
      <c r="F16053" s="9" t="s">
        <v>30627</v>
      </c>
    </row>
    <row r="16054" spans="1:6" x14ac:dyDescent="0.25">
      <c r="A16054" s="223"/>
      <c r="B16054" s="223"/>
      <c r="C16054" s="235"/>
      <c r="D16054" s="235"/>
      <c r="E16054" s="13" t="s">
        <v>30630</v>
      </c>
      <c r="F16054" s="9" t="s">
        <v>30629</v>
      </c>
    </row>
    <row r="16055" spans="1:6" x14ac:dyDescent="0.25">
      <c r="A16055" s="223"/>
      <c r="B16055" s="223"/>
      <c r="C16055" s="235"/>
      <c r="D16055" s="235"/>
      <c r="E16055" s="13" t="s">
        <v>30632</v>
      </c>
      <c r="F16055" s="9" t="s">
        <v>30631</v>
      </c>
    </row>
    <row r="16056" spans="1:6" x14ac:dyDescent="0.25">
      <c r="A16056" s="223"/>
      <c r="B16056" s="223"/>
      <c r="C16056" s="235"/>
      <c r="D16056" s="235"/>
      <c r="E16056" s="13" t="s">
        <v>30634</v>
      </c>
      <c r="F16056" s="9" t="s">
        <v>30633</v>
      </c>
    </row>
    <row r="16057" spans="1:6" x14ac:dyDescent="0.25">
      <c r="A16057" s="223"/>
      <c r="B16057" s="223"/>
      <c r="C16057" s="235"/>
      <c r="D16057" s="235"/>
      <c r="E16057" s="13" t="s">
        <v>30636</v>
      </c>
      <c r="F16057" s="9" t="s">
        <v>30635</v>
      </c>
    </row>
    <row r="16058" spans="1:6" x14ac:dyDescent="0.25">
      <c r="A16058" s="223"/>
      <c r="B16058" s="223"/>
      <c r="C16058" s="235"/>
      <c r="D16058" s="235"/>
      <c r="E16058" s="13" t="s">
        <v>30638</v>
      </c>
      <c r="F16058" s="9" t="s">
        <v>30637</v>
      </c>
    </row>
    <row r="16059" spans="1:6" x14ac:dyDescent="0.25">
      <c r="A16059" s="223"/>
      <c r="B16059" s="223"/>
      <c r="C16059" s="235"/>
      <c r="D16059" s="235"/>
      <c r="E16059" s="13" t="s">
        <v>30640</v>
      </c>
      <c r="F16059" s="9" t="s">
        <v>30639</v>
      </c>
    </row>
    <row r="16060" spans="1:6" x14ac:dyDescent="0.25">
      <c r="A16060" s="223"/>
      <c r="B16060" s="223"/>
      <c r="C16060" s="235"/>
      <c r="D16060" s="235"/>
      <c r="E16060" s="13" t="s">
        <v>30642</v>
      </c>
      <c r="F16060" s="9" t="s">
        <v>30641</v>
      </c>
    </row>
    <row r="16061" spans="1:6" x14ac:dyDescent="0.25">
      <c r="A16061" s="223"/>
      <c r="B16061" s="223"/>
      <c r="C16061" s="235"/>
      <c r="D16061" s="235"/>
      <c r="E16061" s="13" t="s">
        <v>30644</v>
      </c>
      <c r="F16061" s="9" t="s">
        <v>30643</v>
      </c>
    </row>
    <row r="16062" spans="1:6" x14ac:dyDescent="0.25">
      <c r="A16062" s="223"/>
      <c r="B16062" s="223"/>
      <c r="C16062" s="235"/>
      <c r="D16062" s="235"/>
      <c r="E16062" s="13" t="s">
        <v>30646</v>
      </c>
      <c r="F16062" s="9" t="s">
        <v>30645</v>
      </c>
    </row>
    <row r="16063" spans="1:6" x14ac:dyDescent="0.25">
      <c r="A16063" s="223"/>
      <c r="B16063" s="223"/>
      <c r="C16063" s="235"/>
      <c r="D16063" s="235"/>
      <c r="E16063" s="13" t="s">
        <v>30648</v>
      </c>
      <c r="F16063" s="9" t="s">
        <v>30647</v>
      </c>
    </row>
    <row r="16064" spans="1:6" ht="30" x14ac:dyDescent="0.25">
      <c r="A16064" s="223"/>
      <c r="B16064" s="223"/>
      <c r="C16064" s="235"/>
      <c r="D16064" s="235"/>
      <c r="E16064" s="13" t="s">
        <v>30650</v>
      </c>
      <c r="F16064" s="9" t="s">
        <v>30649</v>
      </c>
    </row>
    <row r="16065" spans="1:6" ht="30" x14ac:dyDescent="0.25">
      <c r="A16065" s="223"/>
      <c r="B16065" s="223"/>
      <c r="C16065" s="235"/>
      <c r="D16065" s="235"/>
      <c r="E16065" s="13" t="s">
        <v>30652</v>
      </c>
      <c r="F16065" s="9" t="s">
        <v>30651</v>
      </c>
    </row>
    <row r="16066" spans="1:6" ht="30" x14ac:dyDescent="0.25">
      <c r="A16066" s="223"/>
      <c r="B16066" s="223"/>
      <c r="C16066" s="235"/>
      <c r="D16066" s="235"/>
      <c r="E16066" s="13" t="s">
        <v>30654</v>
      </c>
      <c r="F16066" s="9" t="s">
        <v>30653</v>
      </c>
    </row>
    <row r="16067" spans="1:6" ht="30" x14ac:dyDescent="0.25">
      <c r="A16067" s="223"/>
      <c r="B16067" s="223"/>
      <c r="C16067" s="235"/>
      <c r="D16067" s="235"/>
      <c r="E16067" s="13" t="s">
        <v>30656</v>
      </c>
      <c r="F16067" s="9" t="s">
        <v>30655</v>
      </c>
    </row>
    <row r="16068" spans="1:6" x14ac:dyDescent="0.25">
      <c r="A16068" s="223"/>
      <c r="B16068" s="223"/>
      <c r="C16068" s="235"/>
      <c r="D16068" s="235"/>
      <c r="E16068" s="13" t="s">
        <v>30658</v>
      </c>
      <c r="F16068" s="9" t="s">
        <v>30657</v>
      </c>
    </row>
    <row r="16069" spans="1:6" x14ac:dyDescent="0.25">
      <c r="A16069" s="223"/>
      <c r="B16069" s="223"/>
      <c r="C16069" s="235"/>
      <c r="D16069" s="235"/>
      <c r="E16069" s="13" t="s">
        <v>30660</v>
      </c>
      <c r="F16069" s="9" t="s">
        <v>30659</v>
      </c>
    </row>
    <row r="16070" spans="1:6" x14ac:dyDescent="0.25">
      <c r="A16070" s="223"/>
      <c r="B16070" s="223"/>
      <c r="C16070" s="235"/>
      <c r="D16070" s="235"/>
      <c r="E16070" s="13" t="s">
        <v>30662</v>
      </c>
      <c r="F16070" s="9" t="s">
        <v>30661</v>
      </c>
    </row>
    <row r="16071" spans="1:6" x14ac:dyDescent="0.25">
      <c r="A16071" s="223"/>
      <c r="B16071" s="223"/>
      <c r="C16071" s="235"/>
      <c r="D16071" s="235"/>
      <c r="E16071" s="13" t="s">
        <v>30664</v>
      </c>
      <c r="F16071" s="9" t="s">
        <v>30663</v>
      </c>
    </row>
    <row r="16072" spans="1:6" x14ac:dyDescent="0.25">
      <c r="A16072" s="223"/>
      <c r="B16072" s="223"/>
      <c r="C16072" s="235"/>
      <c r="D16072" s="235"/>
      <c r="E16072" s="13" t="s">
        <v>30666</v>
      </c>
      <c r="F16072" s="9" t="s">
        <v>30665</v>
      </c>
    </row>
    <row r="16073" spans="1:6" x14ac:dyDescent="0.25">
      <c r="A16073" s="223"/>
      <c r="B16073" s="223"/>
      <c r="C16073" s="235"/>
      <c r="D16073" s="235"/>
      <c r="E16073" s="13" t="s">
        <v>30668</v>
      </c>
      <c r="F16073" s="9" t="s">
        <v>30667</v>
      </c>
    </row>
    <row r="16074" spans="1:6" x14ac:dyDescent="0.25">
      <c r="A16074" s="223"/>
      <c r="B16074" s="223"/>
      <c r="C16074" s="235"/>
      <c r="D16074" s="235"/>
      <c r="E16074" s="13" t="s">
        <v>30670</v>
      </c>
      <c r="F16074" s="9" t="s">
        <v>30669</v>
      </c>
    </row>
    <row r="16075" spans="1:6" x14ac:dyDescent="0.25">
      <c r="A16075" s="223"/>
      <c r="B16075" s="223"/>
      <c r="C16075" s="235"/>
      <c r="D16075" s="235"/>
      <c r="E16075" s="13" t="s">
        <v>30672</v>
      </c>
      <c r="F16075" s="9" t="s">
        <v>30671</v>
      </c>
    </row>
    <row r="16076" spans="1:6" x14ac:dyDescent="0.25">
      <c r="A16076" s="223"/>
      <c r="B16076" s="223"/>
      <c r="C16076" s="235"/>
      <c r="D16076" s="235"/>
      <c r="E16076" s="13" t="s">
        <v>30674</v>
      </c>
      <c r="F16076" s="9" t="s">
        <v>30673</v>
      </c>
    </row>
    <row r="16077" spans="1:6" x14ac:dyDescent="0.25">
      <c r="A16077" s="223"/>
      <c r="B16077" s="223"/>
      <c r="C16077" s="235"/>
      <c r="D16077" s="235"/>
      <c r="E16077" s="13" t="s">
        <v>30676</v>
      </c>
      <c r="F16077" s="9" t="s">
        <v>30675</v>
      </c>
    </row>
    <row r="16078" spans="1:6" x14ac:dyDescent="0.25">
      <c r="A16078" s="223"/>
      <c r="B16078" s="223"/>
      <c r="C16078" s="235"/>
      <c r="D16078" s="235"/>
      <c r="E16078" s="13" t="s">
        <v>30678</v>
      </c>
      <c r="F16078" s="9" t="s">
        <v>30677</v>
      </c>
    </row>
    <row r="16079" spans="1:6" x14ac:dyDescent="0.25">
      <c r="A16079" s="223"/>
      <c r="B16079" s="223"/>
      <c r="C16079" s="235"/>
      <c r="D16079" s="235"/>
      <c r="E16079" s="13" t="s">
        <v>30680</v>
      </c>
      <c r="F16079" s="9" t="s">
        <v>30679</v>
      </c>
    </row>
    <row r="16080" spans="1:6" ht="30" x14ac:dyDescent="0.25">
      <c r="A16080" s="223"/>
      <c r="B16080" s="223"/>
      <c r="C16080" s="235"/>
      <c r="D16080" s="235"/>
      <c r="E16080" s="13" t="s">
        <v>30682</v>
      </c>
      <c r="F16080" s="9" t="s">
        <v>30681</v>
      </c>
    </row>
    <row r="16081" spans="1:6" ht="30" x14ac:dyDescent="0.25">
      <c r="A16081" s="223"/>
      <c r="B16081" s="223"/>
      <c r="C16081" s="235"/>
      <c r="D16081" s="235"/>
      <c r="E16081" s="13" t="s">
        <v>30684</v>
      </c>
      <c r="F16081" s="9" t="s">
        <v>30683</v>
      </c>
    </row>
    <row r="16082" spans="1:6" ht="30" x14ac:dyDescent="0.25">
      <c r="A16082" s="223"/>
      <c r="B16082" s="223"/>
      <c r="C16082" s="235"/>
      <c r="D16082" s="235"/>
      <c r="E16082" s="13" t="s">
        <v>30686</v>
      </c>
      <c r="F16082" s="9" t="s">
        <v>30685</v>
      </c>
    </row>
    <row r="16083" spans="1:6" x14ac:dyDescent="0.25">
      <c r="A16083" s="223"/>
      <c r="B16083" s="223"/>
      <c r="C16083" s="235"/>
      <c r="D16083" s="235"/>
      <c r="E16083" s="13" t="s">
        <v>30688</v>
      </c>
      <c r="F16083" s="9" t="s">
        <v>30687</v>
      </c>
    </row>
    <row r="16084" spans="1:6" x14ac:dyDescent="0.25">
      <c r="A16084" s="223"/>
      <c r="B16084" s="223"/>
      <c r="C16084" s="235"/>
      <c r="D16084" s="235"/>
      <c r="E16084" s="13" t="s">
        <v>30690</v>
      </c>
      <c r="F16084" s="9" t="s">
        <v>30689</v>
      </c>
    </row>
    <row r="16085" spans="1:6" x14ac:dyDescent="0.25">
      <c r="A16085" s="223"/>
      <c r="B16085" s="223"/>
      <c r="C16085" s="235"/>
      <c r="D16085" s="235"/>
      <c r="E16085" s="13" t="s">
        <v>30692</v>
      </c>
      <c r="F16085" s="9" t="s">
        <v>30691</v>
      </c>
    </row>
    <row r="16086" spans="1:6" x14ac:dyDescent="0.25">
      <c r="A16086" s="223"/>
      <c r="B16086" s="223"/>
      <c r="C16086" s="235"/>
      <c r="D16086" s="235"/>
      <c r="E16086" s="13" t="s">
        <v>30694</v>
      </c>
      <c r="F16086" s="9" t="s">
        <v>30693</v>
      </c>
    </row>
    <row r="16087" spans="1:6" x14ac:dyDescent="0.25">
      <c r="A16087" s="223"/>
      <c r="B16087" s="223"/>
      <c r="C16087" s="235"/>
      <c r="D16087" s="235"/>
      <c r="E16087" s="13" t="s">
        <v>30696</v>
      </c>
      <c r="F16087" s="9" t="s">
        <v>30695</v>
      </c>
    </row>
    <row r="16088" spans="1:6" x14ac:dyDescent="0.25">
      <c r="A16088" s="223"/>
      <c r="B16088" s="223"/>
      <c r="C16088" s="235"/>
      <c r="D16088" s="235"/>
      <c r="E16088" s="13" t="s">
        <v>30698</v>
      </c>
      <c r="F16088" s="9" t="s">
        <v>30697</v>
      </c>
    </row>
    <row r="16089" spans="1:6" x14ac:dyDescent="0.25">
      <c r="A16089" s="223"/>
      <c r="B16089" s="223"/>
      <c r="C16089" s="235"/>
      <c r="D16089" s="235"/>
      <c r="E16089" s="13" t="s">
        <v>30700</v>
      </c>
      <c r="F16089" s="9" t="s">
        <v>30699</v>
      </c>
    </row>
    <row r="16090" spans="1:6" x14ac:dyDescent="0.25">
      <c r="A16090" s="223"/>
      <c r="B16090" s="223"/>
      <c r="C16090" s="235"/>
      <c r="D16090" s="235"/>
      <c r="E16090" s="13" t="s">
        <v>30702</v>
      </c>
      <c r="F16090" s="9" t="s">
        <v>30701</v>
      </c>
    </row>
    <row r="16091" spans="1:6" x14ac:dyDescent="0.25">
      <c r="A16091" s="223"/>
      <c r="B16091" s="223"/>
      <c r="C16091" s="235"/>
      <c r="D16091" s="235"/>
      <c r="E16091" s="13" t="s">
        <v>30704</v>
      </c>
      <c r="F16091" s="9" t="s">
        <v>30703</v>
      </c>
    </row>
    <row r="16092" spans="1:6" ht="14.65" customHeight="1" x14ac:dyDescent="0.25">
      <c r="A16092" s="223"/>
      <c r="B16092" s="223"/>
      <c r="C16092" s="235"/>
      <c r="D16092" s="235"/>
      <c r="E16092" s="13" t="s">
        <v>30706</v>
      </c>
      <c r="F16092" s="9" t="s">
        <v>30705</v>
      </c>
    </row>
    <row r="16093" spans="1:6" x14ac:dyDescent="0.25">
      <c r="A16093" s="223"/>
      <c r="B16093" s="223"/>
      <c r="C16093" s="235"/>
      <c r="D16093" s="235"/>
      <c r="E16093" s="13" t="s">
        <v>30708</v>
      </c>
      <c r="F16093" s="9" t="s">
        <v>30707</v>
      </c>
    </row>
    <row r="16094" spans="1:6" ht="14.65" customHeight="1" x14ac:dyDescent="0.25">
      <c r="A16094" s="223"/>
      <c r="B16094" s="223"/>
      <c r="C16094" s="235"/>
      <c r="D16094" s="235"/>
      <c r="E16094" s="13" t="s">
        <v>30710</v>
      </c>
      <c r="F16094" s="9" t="s">
        <v>30709</v>
      </c>
    </row>
    <row r="16095" spans="1:6" x14ac:dyDescent="0.25">
      <c r="A16095" s="223"/>
      <c r="B16095" s="223"/>
      <c r="C16095" s="235"/>
      <c r="D16095" s="235"/>
      <c r="E16095" s="13" t="s">
        <v>30712</v>
      </c>
      <c r="F16095" s="9" t="s">
        <v>30711</v>
      </c>
    </row>
    <row r="16096" spans="1:6" ht="30" x14ac:dyDescent="0.25">
      <c r="A16096" s="223"/>
      <c r="B16096" s="223"/>
      <c r="C16096" s="235"/>
      <c r="D16096" s="235"/>
      <c r="E16096" s="13" t="s">
        <v>30714</v>
      </c>
      <c r="F16096" s="9" t="s">
        <v>30713</v>
      </c>
    </row>
    <row r="16097" spans="1:6" ht="30" x14ac:dyDescent="0.25">
      <c r="A16097" s="223"/>
      <c r="B16097" s="223"/>
      <c r="C16097" s="235"/>
      <c r="D16097" s="235"/>
      <c r="E16097" s="13" t="s">
        <v>30716</v>
      </c>
      <c r="F16097" s="9" t="s">
        <v>30715</v>
      </c>
    </row>
    <row r="16098" spans="1:6" x14ac:dyDescent="0.25">
      <c r="A16098" s="223"/>
      <c r="B16098" s="223"/>
      <c r="C16098" s="235"/>
      <c r="D16098" s="235"/>
      <c r="E16098" s="13" t="s">
        <v>30718</v>
      </c>
      <c r="F16098" s="9" t="s">
        <v>30717</v>
      </c>
    </row>
    <row r="16099" spans="1:6" x14ac:dyDescent="0.25">
      <c r="A16099" s="223"/>
      <c r="B16099" s="223"/>
      <c r="C16099" s="235"/>
      <c r="D16099" s="235"/>
      <c r="E16099" s="13" t="s">
        <v>30720</v>
      </c>
      <c r="F16099" s="9" t="s">
        <v>30719</v>
      </c>
    </row>
    <row r="16100" spans="1:6" x14ac:dyDescent="0.25">
      <c r="A16100" s="223"/>
      <c r="B16100" s="223"/>
      <c r="C16100" s="235"/>
      <c r="D16100" s="235"/>
      <c r="E16100" s="13" t="s">
        <v>30722</v>
      </c>
      <c r="F16100" s="9" t="s">
        <v>30721</v>
      </c>
    </row>
    <row r="16101" spans="1:6" x14ac:dyDescent="0.25">
      <c r="A16101" s="223"/>
      <c r="B16101" s="223"/>
      <c r="C16101" s="235"/>
      <c r="D16101" s="235"/>
      <c r="E16101" s="13" t="s">
        <v>30724</v>
      </c>
      <c r="F16101" s="9" t="s">
        <v>30723</v>
      </c>
    </row>
    <row r="16102" spans="1:6" ht="30" x14ac:dyDescent="0.25">
      <c r="A16102" s="223"/>
      <c r="B16102" s="223"/>
      <c r="C16102" s="235"/>
      <c r="D16102" s="235"/>
      <c r="E16102" s="13" t="s">
        <v>30726</v>
      </c>
      <c r="F16102" s="9" t="s">
        <v>30725</v>
      </c>
    </row>
    <row r="16103" spans="1:6" ht="30" x14ac:dyDescent="0.25">
      <c r="A16103" s="223"/>
      <c r="B16103" s="223"/>
      <c r="C16103" s="235"/>
      <c r="D16103" s="235"/>
      <c r="E16103" s="13" t="s">
        <v>30728</v>
      </c>
      <c r="F16103" s="9" t="s">
        <v>30727</v>
      </c>
    </row>
    <row r="16104" spans="1:6" x14ac:dyDescent="0.25">
      <c r="A16104" s="223"/>
      <c r="B16104" s="223"/>
      <c r="C16104" s="235"/>
      <c r="D16104" s="235"/>
      <c r="E16104" s="13" t="s">
        <v>30730</v>
      </c>
      <c r="F16104" s="9" t="s">
        <v>30729</v>
      </c>
    </row>
    <row r="16105" spans="1:6" x14ac:dyDescent="0.25">
      <c r="A16105" s="223"/>
      <c r="B16105" s="223"/>
      <c r="C16105" s="235"/>
      <c r="D16105" s="235"/>
      <c r="E16105" s="13" t="s">
        <v>30732</v>
      </c>
      <c r="F16105" s="9" t="s">
        <v>30731</v>
      </c>
    </row>
    <row r="16106" spans="1:6" x14ac:dyDescent="0.25">
      <c r="A16106" s="223"/>
      <c r="B16106" s="223"/>
      <c r="C16106" s="235"/>
      <c r="D16106" s="235"/>
      <c r="E16106" s="13" t="s">
        <v>30734</v>
      </c>
      <c r="F16106" s="9" t="s">
        <v>30733</v>
      </c>
    </row>
    <row r="16107" spans="1:6" ht="14.65" customHeight="1" x14ac:dyDescent="0.25">
      <c r="A16107" s="223"/>
      <c r="B16107" s="223"/>
      <c r="C16107" s="235"/>
      <c r="D16107" s="235"/>
      <c r="E16107" s="13" t="s">
        <v>30736</v>
      </c>
      <c r="F16107" s="9" t="s">
        <v>30735</v>
      </c>
    </row>
    <row r="16108" spans="1:6" ht="14.65" customHeight="1" x14ac:dyDescent="0.25">
      <c r="A16108" s="223"/>
      <c r="B16108" s="223"/>
      <c r="C16108" s="235"/>
      <c r="D16108" s="235"/>
      <c r="E16108" s="13" t="s">
        <v>30738</v>
      </c>
      <c r="F16108" s="9" t="s">
        <v>30737</v>
      </c>
    </row>
    <row r="16109" spans="1:6" ht="14.65" customHeight="1" x14ac:dyDescent="0.25">
      <c r="A16109" s="223"/>
      <c r="B16109" s="223"/>
      <c r="C16109" s="235"/>
      <c r="D16109" s="235"/>
      <c r="E16109" s="13" t="s">
        <v>30740</v>
      </c>
      <c r="F16109" s="9" t="s">
        <v>30739</v>
      </c>
    </row>
    <row r="16110" spans="1:6" ht="30" x14ac:dyDescent="0.25">
      <c r="A16110" s="223"/>
      <c r="B16110" s="223"/>
      <c r="C16110" s="235"/>
      <c r="D16110" s="235"/>
      <c r="E16110" s="13" t="s">
        <v>30742</v>
      </c>
      <c r="F16110" s="9" t="s">
        <v>30741</v>
      </c>
    </row>
    <row r="16111" spans="1:6" ht="30" x14ac:dyDescent="0.25">
      <c r="A16111" s="223"/>
      <c r="B16111" s="223"/>
      <c r="C16111" s="235"/>
      <c r="D16111" s="235"/>
      <c r="E16111" s="13" t="s">
        <v>30744</v>
      </c>
      <c r="F16111" s="9" t="s">
        <v>30743</v>
      </c>
    </row>
    <row r="16112" spans="1:6" x14ac:dyDescent="0.25">
      <c r="A16112" s="223"/>
      <c r="B16112" s="223"/>
      <c r="C16112" s="235"/>
      <c r="D16112" s="235"/>
      <c r="E16112" s="13" t="s">
        <v>30746</v>
      </c>
      <c r="F16112" s="9" t="s">
        <v>30745</v>
      </c>
    </row>
    <row r="16113" spans="1:6" ht="30" x14ac:dyDescent="0.25">
      <c r="A16113" s="223"/>
      <c r="B16113" s="223"/>
      <c r="C16113" s="235"/>
      <c r="D16113" s="235"/>
      <c r="E16113" s="13" t="s">
        <v>30748</v>
      </c>
      <c r="F16113" s="9" t="s">
        <v>30747</v>
      </c>
    </row>
    <row r="16114" spans="1:6" x14ac:dyDescent="0.25">
      <c r="A16114" s="223"/>
      <c r="B16114" s="223"/>
      <c r="C16114" s="235"/>
      <c r="D16114" s="235"/>
      <c r="E16114" s="13" t="s">
        <v>30750</v>
      </c>
      <c r="F16114" s="9" t="s">
        <v>30749</v>
      </c>
    </row>
    <row r="16115" spans="1:6" ht="30" x14ac:dyDescent="0.25">
      <c r="A16115" s="223"/>
      <c r="B16115" s="223"/>
      <c r="C16115" s="235"/>
      <c r="D16115" s="235"/>
      <c r="E16115" s="13" t="s">
        <v>30752</v>
      </c>
      <c r="F16115" s="9" t="s">
        <v>30751</v>
      </c>
    </row>
    <row r="16116" spans="1:6" ht="30" x14ac:dyDescent="0.25">
      <c r="A16116" s="223"/>
      <c r="B16116" s="223"/>
      <c r="C16116" s="235"/>
      <c r="D16116" s="235"/>
      <c r="E16116" s="13" t="s">
        <v>30754</v>
      </c>
      <c r="F16116" s="9" t="s">
        <v>30753</v>
      </c>
    </row>
    <row r="16117" spans="1:6" x14ac:dyDescent="0.25">
      <c r="A16117" s="223"/>
      <c r="B16117" s="223"/>
      <c r="C16117" s="235"/>
      <c r="D16117" s="235"/>
      <c r="E16117" s="13" t="s">
        <v>30756</v>
      </c>
      <c r="F16117" s="9" t="s">
        <v>30755</v>
      </c>
    </row>
    <row r="16118" spans="1:6" x14ac:dyDescent="0.25">
      <c r="A16118" s="223"/>
      <c r="B16118" s="223"/>
      <c r="C16118" s="235"/>
      <c r="D16118" s="235"/>
      <c r="E16118" s="13" t="s">
        <v>30758</v>
      </c>
      <c r="F16118" s="9" t="s">
        <v>30757</v>
      </c>
    </row>
    <row r="16119" spans="1:6" x14ac:dyDescent="0.25">
      <c r="A16119" s="223"/>
      <c r="B16119" s="223"/>
      <c r="C16119" s="235"/>
      <c r="D16119" s="235"/>
      <c r="E16119" s="13" t="s">
        <v>30760</v>
      </c>
      <c r="F16119" s="9" t="s">
        <v>30759</v>
      </c>
    </row>
    <row r="16120" spans="1:6" x14ac:dyDescent="0.25">
      <c r="A16120" s="223"/>
      <c r="B16120" s="223"/>
      <c r="C16120" s="235"/>
      <c r="D16120" s="235"/>
      <c r="E16120" s="13" t="s">
        <v>30762</v>
      </c>
      <c r="F16120" s="9" t="s">
        <v>30761</v>
      </c>
    </row>
    <row r="16121" spans="1:6" ht="30" x14ac:dyDescent="0.25">
      <c r="A16121" s="223"/>
      <c r="B16121" s="223"/>
      <c r="C16121" s="235"/>
      <c r="D16121" s="235"/>
      <c r="E16121" s="13" t="s">
        <v>30764</v>
      </c>
      <c r="F16121" s="9" t="s">
        <v>30763</v>
      </c>
    </row>
    <row r="16122" spans="1:6" ht="30" x14ac:dyDescent="0.25">
      <c r="A16122" s="223"/>
      <c r="B16122" s="223"/>
      <c r="C16122" s="235"/>
      <c r="D16122" s="235"/>
      <c r="E16122" s="13" t="s">
        <v>30766</v>
      </c>
      <c r="F16122" s="9" t="s">
        <v>30765</v>
      </c>
    </row>
    <row r="16123" spans="1:6" ht="30" x14ac:dyDescent="0.25">
      <c r="A16123" s="223"/>
      <c r="B16123" s="223"/>
      <c r="C16123" s="235"/>
      <c r="D16123" s="235"/>
      <c r="E16123" s="13" t="s">
        <v>30768</v>
      </c>
      <c r="F16123" s="9" t="s">
        <v>30767</v>
      </c>
    </row>
    <row r="16124" spans="1:6" x14ac:dyDescent="0.25">
      <c r="A16124" s="223"/>
      <c r="B16124" s="223"/>
      <c r="C16124" s="235"/>
      <c r="D16124" s="235"/>
      <c r="E16124" s="13" t="s">
        <v>30770</v>
      </c>
      <c r="F16124" s="9" t="s">
        <v>30769</v>
      </c>
    </row>
    <row r="16125" spans="1:6" x14ac:dyDescent="0.25">
      <c r="A16125" s="223"/>
      <c r="B16125" s="223"/>
      <c r="C16125" s="235"/>
      <c r="D16125" s="235"/>
      <c r="E16125" s="13" t="s">
        <v>30772</v>
      </c>
      <c r="F16125" s="9" t="s">
        <v>30771</v>
      </c>
    </row>
    <row r="16126" spans="1:6" x14ac:dyDescent="0.25">
      <c r="A16126" s="223"/>
      <c r="B16126" s="223"/>
      <c r="C16126" s="235"/>
      <c r="D16126" s="235"/>
      <c r="E16126" s="13" t="s">
        <v>30774</v>
      </c>
      <c r="F16126" s="9" t="s">
        <v>30773</v>
      </c>
    </row>
    <row r="16127" spans="1:6" x14ac:dyDescent="0.25">
      <c r="A16127" s="223"/>
      <c r="B16127" s="223"/>
      <c r="C16127" s="235"/>
      <c r="D16127" s="235"/>
      <c r="E16127" s="13" t="s">
        <v>30776</v>
      </c>
      <c r="F16127" s="9" t="s">
        <v>30775</v>
      </c>
    </row>
    <row r="16128" spans="1:6" x14ac:dyDescent="0.25">
      <c r="A16128" s="223"/>
      <c r="B16128" s="223"/>
      <c r="C16128" s="235"/>
      <c r="D16128" s="235"/>
      <c r="E16128" s="13" t="s">
        <v>30778</v>
      </c>
      <c r="F16128" s="9" t="s">
        <v>30777</v>
      </c>
    </row>
    <row r="16129" spans="1:6" ht="30" x14ac:dyDescent="0.25">
      <c r="A16129" s="223"/>
      <c r="B16129" s="223"/>
      <c r="C16129" s="235"/>
      <c r="D16129" s="235"/>
      <c r="E16129" s="13" t="s">
        <v>30780</v>
      </c>
      <c r="F16129" s="9" t="s">
        <v>30779</v>
      </c>
    </row>
    <row r="16130" spans="1:6" x14ac:dyDescent="0.25">
      <c r="A16130" s="223"/>
      <c r="B16130" s="223"/>
      <c r="C16130" s="235"/>
      <c r="D16130" s="235"/>
      <c r="E16130" s="13" t="s">
        <v>30782</v>
      </c>
      <c r="F16130" s="9" t="s">
        <v>30781</v>
      </c>
    </row>
    <row r="16131" spans="1:6" x14ac:dyDescent="0.25">
      <c r="A16131" s="223"/>
      <c r="B16131" s="223"/>
      <c r="C16131" s="235"/>
      <c r="D16131" s="235"/>
      <c r="E16131" s="13" t="s">
        <v>30784</v>
      </c>
      <c r="F16131" s="9" t="s">
        <v>30783</v>
      </c>
    </row>
    <row r="16132" spans="1:6" x14ac:dyDescent="0.25">
      <c r="A16132" s="223"/>
      <c r="B16132" s="223"/>
      <c r="C16132" s="235"/>
      <c r="D16132" s="235"/>
      <c r="E16132" s="13" t="s">
        <v>30786</v>
      </c>
      <c r="F16132" s="9" t="s">
        <v>30785</v>
      </c>
    </row>
    <row r="16133" spans="1:6" x14ac:dyDescent="0.25">
      <c r="A16133" s="223"/>
      <c r="B16133" s="223"/>
      <c r="C16133" s="235"/>
      <c r="D16133" s="235"/>
      <c r="E16133" s="13" t="s">
        <v>30788</v>
      </c>
      <c r="F16133" s="9" t="s">
        <v>30787</v>
      </c>
    </row>
    <row r="16134" spans="1:6" x14ac:dyDescent="0.25">
      <c r="A16134" s="223"/>
      <c r="B16134" s="223"/>
      <c r="C16134" s="235"/>
      <c r="D16134" s="235"/>
      <c r="E16134" s="13" t="s">
        <v>30790</v>
      </c>
      <c r="F16134" s="9" t="s">
        <v>30789</v>
      </c>
    </row>
    <row r="16135" spans="1:6" x14ac:dyDescent="0.25">
      <c r="A16135" s="223"/>
      <c r="B16135" s="223"/>
      <c r="C16135" s="235"/>
      <c r="D16135" s="235"/>
      <c r="E16135" s="13" t="s">
        <v>30792</v>
      </c>
      <c r="F16135" s="9" t="s">
        <v>30791</v>
      </c>
    </row>
    <row r="16136" spans="1:6" x14ac:dyDescent="0.25">
      <c r="A16136" s="223"/>
      <c r="B16136" s="223"/>
      <c r="C16136" s="235"/>
      <c r="D16136" s="235"/>
      <c r="E16136" s="13" t="s">
        <v>30794</v>
      </c>
      <c r="F16136" s="9" t="s">
        <v>30793</v>
      </c>
    </row>
    <row r="16137" spans="1:6" x14ac:dyDescent="0.25">
      <c r="A16137" s="223"/>
      <c r="B16137" s="223"/>
      <c r="C16137" s="235"/>
      <c r="D16137" s="235"/>
      <c r="E16137" s="13" t="s">
        <v>30796</v>
      </c>
      <c r="F16137" s="9" t="s">
        <v>30795</v>
      </c>
    </row>
    <row r="16138" spans="1:6" x14ac:dyDescent="0.25">
      <c r="A16138" s="223"/>
      <c r="B16138" s="223"/>
      <c r="C16138" s="235"/>
      <c r="D16138" s="235"/>
      <c r="E16138" s="13" t="s">
        <v>30798</v>
      </c>
      <c r="F16138" s="9" t="s">
        <v>30797</v>
      </c>
    </row>
    <row r="16139" spans="1:6" ht="30" x14ac:dyDescent="0.25">
      <c r="A16139" s="223"/>
      <c r="B16139" s="223"/>
      <c r="C16139" s="235"/>
      <c r="D16139" s="235"/>
      <c r="E16139" s="13" t="s">
        <v>30800</v>
      </c>
      <c r="F16139" s="9" t="s">
        <v>30799</v>
      </c>
    </row>
    <row r="16140" spans="1:6" ht="30" x14ac:dyDescent="0.25">
      <c r="A16140" s="223"/>
      <c r="B16140" s="223"/>
      <c r="C16140" s="235"/>
      <c r="D16140" s="235"/>
      <c r="E16140" s="13" t="s">
        <v>30802</v>
      </c>
      <c r="F16140" s="9" t="s">
        <v>30801</v>
      </c>
    </row>
    <row r="16141" spans="1:6" x14ac:dyDescent="0.25">
      <c r="A16141" s="223"/>
      <c r="B16141" s="223"/>
      <c r="C16141" s="235"/>
      <c r="D16141" s="235"/>
      <c r="E16141" s="13" t="s">
        <v>30804</v>
      </c>
      <c r="F16141" s="9" t="s">
        <v>30803</v>
      </c>
    </row>
    <row r="16142" spans="1:6" x14ac:dyDescent="0.25">
      <c r="A16142" s="223"/>
      <c r="B16142" s="223"/>
      <c r="C16142" s="235"/>
      <c r="D16142" s="235"/>
      <c r="E16142" s="13" t="s">
        <v>30806</v>
      </c>
      <c r="F16142" s="9" t="s">
        <v>30805</v>
      </c>
    </row>
    <row r="16143" spans="1:6" ht="30" x14ac:dyDescent="0.25">
      <c r="A16143" s="223"/>
      <c r="B16143" s="223"/>
      <c r="C16143" s="235"/>
      <c r="D16143" s="235"/>
      <c r="E16143" s="13" t="s">
        <v>30808</v>
      </c>
      <c r="F16143" s="9" t="s">
        <v>30807</v>
      </c>
    </row>
    <row r="16144" spans="1:6" ht="30" x14ac:dyDescent="0.25">
      <c r="A16144" s="223"/>
      <c r="B16144" s="223"/>
      <c r="C16144" s="235"/>
      <c r="D16144" s="235"/>
      <c r="E16144" s="13" t="s">
        <v>30810</v>
      </c>
      <c r="F16144" s="9" t="s">
        <v>30809</v>
      </c>
    </row>
    <row r="16145" spans="1:6" x14ac:dyDescent="0.25">
      <c r="A16145" s="223"/>
      <c r="B16145" s="223"/>
      <c r="C16145" s="235"/>
      <c r="D16145" s="235"/>
      <c r="E16145" s="13" t="s">
        <v>30812</v>
      </c>
      <c r="F16145" s="9" t="s">
        <v>30811</v>
      </c>
    </row>
    <row r="16146" spans="1:6" ht="30" x14ac:dyDescent="0.25">
      <c r="A16146" s="223"/>
      <c r="B16146" s="223"/>
      <c r="C16146" s="235"/>
      <c r="D16146" s="235"/>
      <c r="E16146" s="13" t="s">
        <v>30814</v>
      </c>
      <c r="F16146" s="9" t="s">
        <v>30813</v>
      </c>
    </row>
    <row r="16147" spans="1:6" x14ac:dyDescent="0.25">
      <c r="A16147" s="223"/>
      <c r="B16147" s="223"/>
      <c r="C16147" s="235"/>
      <c r="D16147" s="235"/>
      <c r="E16147" s="13" t="s">
        <v>30816</v>
      </c>
      <c r="F16147" s="9" t="s">
        <v>30815</v>
      </c>
    </row>
    <row r="16148" spans="1:6" x14ac:dyDescent="0.25">
      <c r="A16148" s="223"/>
      <c r="B16148" s="223"/>
      <c r="C16148" s="235"/>
      <c r="D16148" s="235"/>
      <c r="E16148" s="13" t="s">
        <v>30818</v>
      </c>
      <c r="F16148" s="9" t="s">
        <v>30817</v>
      </c>
    </row>
    <row r="16149" spans="1:6" ht="30" x14ac:dyDescent="0.25">
      <c r="A16149" s="223"/>
      <c r="B16149" s="223"/>
      <c r="C16149" s="235"/>
      <c r="D16149" s="235"/>
      <c r="E16149" s="13" t="s">
        <v>30820</v>
      </c>
      <c r="F16149" s="9" t="s">
        <v>30819</v>
      </c>
    </row>
    <row r="16150" spans="1:6" x14ac:dyDescent="0.25">
      <c r="A16150" s="223"/>
      <c r="B16150" s="223"/>
      <c r="C16150" s="235"/>
      <c r="D16150" s="235"/>
      <c r="E16150" s="13" t="s">
        <v>30822</v>
      </c>
      <c r="F16150" s="9" t="s">
        <v>30821</v>
      </c>
    </row>
    <row r="16151" spans="1:6" x14ac:dyDescent="0.25">
      <c r="A16151" s="223"/>
      <c r="B16151" s="223"/>
      <c r="C16151" s="235"/>
      <c r="D16151" s="235"/>
      <c r="E16151" s="13" t="s">
        <v>30824</v>
      </c>
      <c r="F16151" s="9" t="s">
        <v>30823</v>
      </c>
    </row>
    <row r="16152" spans="1:6" x14ac:dyDescent="0.25">
      <c r="A16152" s="223"/>
      <c r="B16152" s="223"/>
      <c r="C16152" s="235"/>
      <c r="D16152" s="235"/>
      <c r="E16152" s="13" t="s">
        <v>30826</v>
      </c>
      <c r="F16152" s="9" t="s">
        <v>30825</v>
      </c>
    </row>
    <row r="16153" spans="1:6" x14ac:dyDescent="0.25">
      <c r="A16153" s="223"/>
      <c r="B16153" s="223"/>
      <c r="C16153" s="235"/>
      <c r="D16153" s="235"/>
      <c r="E16153" s="13" t="s">
        <v>30828</v>
      </c>
      <c r="F16153" s="9" t="s">
        <v>30827</v>
      </c>
    </row>
    <row r="16154" spans="1:6" x14ac:dyDescent="0.25">
      <c r="A16154" s="223"/>
      <c r="B16154" s="223"/>
      <c r="C16154" s="235"/>
      <c r="D16154" s="235"/>
      <c r="E16154" s="13" t="s">
        <v>30830</v>
      </c>
      <c r="F16154" s="9" t="s">
        <v>30829</v>
      </c>
    </row>
    <row r="16155" spans="1:6" ht="30" x14ac:dyDescent="0.25">
      <c r="A16155" s="223"/>
      <c r="B16155" s="223"/>
      <c r="C16155" s="235"/>
      <c r="D16155" s="235"/>
      <c r="E16155" s="13" t="s">
        <v>30832</v>
      </c>
      <c r="F16155" s="9" t="s">
        <v>30831</v>
      </c>
    </row>
    <row r="16156" spans="1:6" ht="30" x14ac:dyDescent="0.25">
      <c r="A16156" s="223"/>
      <c r="B16156" s="223"/>
      <c r="C16156" s="235"/>
      <c r="D16156" s="235"/>
      <c r="E16156" s="13" t="s">
        <v>30834</v>
      </c>
      <c r="F16156" s="9" t="s">
        <v>30833</v>
      </c>
    </row>
    <row r="16157" spans="1:6" ht="30" x14ac:dyDescent="0.25">
      <c r="A16157" s="223"/>
      <c r="B16157" s="223"/>
      <c r="C16157" s="235"/>
      <c r="D16157" s="235"/>
      <c r="E16157" s="13" t="s">
        <v>30836</v>
      </c>
      <c r="F16157" s="9" t="s">
        <v>30835</v>
      </c>
    </row>
    <row r="16158" spans="1:6" ht="30" x14ac:dyDescent="0.25">
      <c r="A16158" s="223"/>
      <c r="B16158" s="223"/>
      <c r="C16158" s="235"/>
      <c r="D16158" s="235"/>
      <c r="E16158" s="13" t="s">
        <v>30838</v>
      </c>
      <c r="F16158" s="9" t="s">
        <v>30837</v>
      </c>
    </row>
    <row r="16159" spans="1:6" ht="30" x14ac:dyDescent="0.25">
      <c r="A16159" s="223"/>
      <c r="B16159" s="223"/>
      <c r="C16159" s="235"/>
      <c r="D16159" s="235"/>
      <c r="E16159" s="13" t="s">
        <v>30840</v>
      </c>
      <c r="F16159" s="9" t="s">
        <v>30839</v>
      </c>
    </row>
    <row r="16160" spans="1:6" ht="30" x14ac:dyDescent="0.25">
      <c r="A16160" s="223"/>
      <c r="B16160" s="223"/>
      <c r="C16160" s="235"/>
      <c r="D16160" s="235"/>
      <c r="E16160" s="13" t="s">
        <v>30842</v>
      </c>
      <c r="F16160" s="9" t="s">
        <v>30841</v>
      </c>
    </row>
    <row r="16161" spans="1:6" ht="30" x14ac:dyDescent="0.25">
      <c r="A16161" s="223"/>
      <c r="B16161" s="223"/>
      <c r="C16161" s="235"/>
      <c r="D16161" s="235"/>
      <c r="E16161" s="13" t="s">
        <v>30844</v>
      </c>
      <c r="F16161" s="9" t="s">
        <v>30843</v>
      </c>
    </row>
    <row r="16162" spans="1:6" ht="30" x14ac:dyDescent="0.25">
      <c r="A16162" s="223"/>
      <c r="B16162" s="223"/>
      <c r="C16162" s="235"/>
      <c r="D16162" s="235"/>
      <c r="E16162" s="13" t="s">
        <v>30846</v>
      </c>
      <c r="F16162" s="9" t="s">
        <v>30845</v>
      </c>
    </row>
    <row r="16163" spans="1:6" ht="30" x14ac:dyDescent="0.25">
      <c r="A16163" s="223"/>
      <c r="B16163" s="223"/>
      <c r="C16163" s="235"/>
      <c r="D16163" s="235"/>
      <c r="E16163" s="13" t="s">
        <v>30848</v>
      </c>
      <c r="F16163" s="9" t="s">
        <v>30847</v>
      </c>
    </row>
    <row r="16164" spans="1:6" ht="30" x14ac:dyDescent="0.25">
      <c r="A16164" s="223"/>
      <c r="B16164" s="223"/>
      <c r="C16164" s="235"/>
      <c r="D16164" s="235"/>
      <c r="E16164" s="13" t="s">
        <v>30850</v>
      </c>
      <c r="F16164" s="9" t="s">
        <v>30849</v>
      </c>
    </row>
    <row r="16165" spans="1:6" ht="30" x14ac:dyDescent="0.25">
      <c r="A16165" s="223"/>
      <c r="B16165" s="223"/>
      <c r="C16165" s="235"/>
      <c r="D16165" s="235"/>
      <c r="E16165" s="13" t="s">
        <v>30852</v>
      </c>
      <c r="F16165" s="9" t="s">
        <v>30851</v>
      </c>
    </row>
    <row r="16166" spans="1:6" ht="30" x14ac:dyDescent="0.25">
      <c r="A16166" s="223"/>
      <c r="B16166" s="223"/>
      <c r="C16166" s="235"/>
      <c r="D16166" s="235"/>
      <c r="E16166" s="13" t="s">
        <v>30854</v>
      </c>
      <c r="F16166" s="9" t="s">
        <v>30853</v>
      </c>
    </row>
    <row r="16167" spans="1:6" x14ac:dyDescent="0.25">
      <c r="A16167" s="223"/>
      <c r="B16167" s="223"/>
      <c r="C16167" s="235"/>
      <c r="D16167" s="235"/>
      <c r="E16167" s="13" t="s">
        <v>30856</v>
      </c>
      <c r="F16167" s="9" t="s">
        <v>30855</v>
      </c>
    </row>
    <row r="16168" spans="1:6" x14ac:dyDescent="0.25">
      <c r="A16168" s="223"/>
      <c r="B16168" s="223"/>
      <c r="C16168" s="235"/>
      <c r="D16168" s="235"/>
      <c r="E16168" s="13" t="s">
        <v>30858</v>
      </c>
      <c r="F16168" s="9" t="s">
        <v>30857</v>
      </c>
    </row>
    <row r="16169" spans="1:6" ht="30" x14ac:dyDescent="0.25">
      <c r="A16169" s="223"/>
      <c r="B16169" s="223"/>
      <c r="C16169" s="235"/>
      <c r="D16169" s="235"/>
      <c r="E16169" s="13" t="s">
        <v>30860</v>
      </c>
      <c r="F16169" s="9" t="s">
        <v>30859</v>
      </c>
    </row>
    <row r="16170" spans="1:6" ht="30" x14ac:dyDescent="0.25">
      <c r="A16170" s="223"/>
      <c r="B16170" s="223"/>
      <c r="C16170" s="235"/>
      <c r="D16170" s="235"/>
      <c r="E16170" s="13" t="s">
        <v>30862</v>
      </c>
      <c r="F16170" s="9" t="s">
        <v>30861</v>
      </c>
    </row>
    <row r="16171" spans="1:6" ht="30" x14ac:dyDescent="0.25">
      <c r="A16171" s="223"/>
      <c r="B16171" s="223"/>
      <c r="C16171" s="235"/>
      <c r="D16171" s="235"/>
      <c r="E16171" s="13" t="s">
        <v>30864</v>
      </c>
      <c r="F16171" s="9" t="s">
        <v>30863</v>
      </c>
    </row>
    <row r="16172" spans="1:6" ht="30" x14ac:dyDescent="0.25">
      <c r="A16172" s="223"/>
      <c r="B16172" s="223"/>
      <c r="C16172" s="235"/>
      <c r="D16172" s="235"/>
      <c r="E16172" s="13" t="s">
        <v>30866</v>
      </c>
      <c r="F16172" s="9" t="s">
        <v>30865</v>
      </c>
    </row>
    <row r="16173" spans="1:6" ht="30" x14ac:dyDescent="0.25">
      <c r="A16173" s="223"/>
      <c r="B16173" s="223"/>
      <c r="C16173" s="235"/>
      <c r="D16173" s="235"/>
      <c r="E16173" s="13" t="s">
        <v>30868</v>
      </c>
      <c r="F16173" s="9" t="s">
        <v>30867</v>
      </c>
    </row>
    <row r="16174" spans="1:6" ht="30" x14ac:dyDescent="0.25">
      <c r="A16174" s="223"/>
      <c r="B16174" s="223"/>
      <c r="C16174" s="235"/>
      <c r="D16174" s="235"/>
      <c r="E16174" s="13" t="s">
        <v>30870</v>
      </c>
      <c r="F16174" s="9" t="s">
        <v>30869</v>
      </c>
    </row>
    <row r="16175" spans="1:6" x14ac:dyDescent="0.25">
      <c r="A16175" s="223"/>
      <c r="B16175" s="223"/>
      <c r="C16175" s="235"/>
      <c r="D16175" s="235"/>
      <c r="E16175" s="13" t="s">
        <v>30872</v>
      </c>
      <c r="F16175" s="9" t="s">
        <v>30871</v>
      </c>
    </row>
    <row r="16176" spans="1:6" ht="30" x14ac:dyDescent="0.25">
      <c r="A16176" s="223"/>
      <c r="B16176" s="223"/>
      <c r="C16176" s="235"/>
      <c r="D16176" s="235"/>
      <c r="E16176" s="13" t="s">
        <v>30874</v>
      </c>
      <c r="F16176" s="9" t="s">
        <v>30873</v>
      </c>
    </row>
    <row r="16177" spans="1:6" ht="30" x14ac:dyDescent="0.25">
      <c r="A16177" s="223"/>
      <c r="B16177" s="223"/>
      <c r="C16177" s="235"/>
      <c r="D16177" s="235"/>
      <c r="E16177" s="13" t="s">
        <v>30876</v>
      </c>
      <c r="F16177" s="9" t="s">
        <v>30875</v>
      </c>
    </row>
    <row r="16178" spans="1:6" ht="30" x14ac:dyDescent="0.25">
      <c r="A16178" s="223"/>
      <c r="B16178" s="223"/>
      <c r="C16178" s="235"/>
      <c r="D16178" s="235"/>
      <c r="E16178" s="13" t="s">
        <v>30878</v>
      </c>
      <c r="F16178" s="9" t="s">
        <v>30877</v>
      </c>
    </row>
    <row r="16179" spans="1:6" ht="30" x14ac:dyDescent="0.25">
      <c r="A16179" s="223"/>
      <c r="B16179" s="223"/>
      <c r="C16179" s="235"/>
      <c r="D16179" s="235"/>
      <c r="E16179" s="13" t="s">
        <v>30880</v>
      </c>
      <c r="F16179" s="9" t="s">
        <v>30879</v>
      </c>
    </row>
    <row r="16180" spans="1:6" ht="30" x14ac:dyDescent="0.25">
      <c r="A16180" s="223"/>
      <c r="B16180" s="223"/>
      <c r="C16180" s="235"/>
      <c r="D16180" s="235"/>
      <c r="E16180" s="13" t="s">
        <v>30882</v>
      </c>
      <c r="F16180" s="9" t="s">
        <v>30881</v>
      </c>
    </row>
    <row r="16181" spans="1:6" ht="30" x14ac:dyDescent="0.25">
      <c r="A16181" s="223"/>
      <c r="B16181" s="223"/>
      <c r="C16181" s="235"/>
      <c r="D16181" s="235"/>
      <c r="E16181" s="13" t="s">
        <v>30884</v>
      </c>
      <c r="F16181" s="9" t="s">
        <v>30883</v>
      </c>
    </row>
    <row r="16182" spans="1:6" ht="30" x14ac:dyDescent="0.25">
      <c r="A16182" s="223"/>
      <c r="B16182" s="223"/>
      <c r="C16182" s="235"/>
      <c r="D16182" s="235"/>
      <c r="E16182" s="13" t="s">
        <v>30886</v>
      </c>
      <c r="F16182" s="9" t="s">
        <v>30885</v>
      </c>
    </row>
    <row r="16183" spans="1:6" ht="30" x14ac:dyDescent="0.25">
      <c r="A16183" s="223"/>
      <c r="B16183" s="223"/>
      <c r="C16183" s="235"/>
      <c r="D16183" s="235"/>
      <c r="E16183" s="13" t="s">
        <v>30888</v>
      </c>
      <c r="F16183" s="9" t="s">
        <v>30887</v>
      </c>
    </row>
    <row r="16184" spans="1:6" ht="30" x14ac:dyDescent="0.25">
      <c r="A16184" s="223"/>
      <c r="B16184" s="223"/>
      <c r="C16184" s="235"/>
      <c r="D16184" s="235"/>
      <c r="E16184" s="13" t="s">
        <v>30890</v>
      </c>
      <c r="F16184" s="9" t="s">
        <v>30889</v>
      </c>
    </row>
    <row r="16185" spans="1:6" ht="30" x14ac:dyDescent="0.25">
      <c r="A16185" s="223"/>
      <c r="B16185" s="223"/>
      <c r="C16185" s="235"/>
      <c r="D16185" s="235"/>
      <c r="E16185" s="13" t="s">
        <v>30892</v>
      </c>
      <c r="F16185" s="9" t="s">
        <v>30891</v>
      </c>
    </row>
    <row r="16186" spans="1:6" ht="30" x14ac:dyDescent="0.25">
      <c r="A16186" s="223"/>
      <c r="B16186" s="223"/>
      <c r="C16186" s="235"/>
      <c r="D16186" s="235"/>
      <c r="E16186" s="13" t="s">
        <v>30894</v>
      </c>
      <c r="F16186" s="9" t="s">
        <v>30893</v>
      </c>
    </row>
    <row r="16187" spans="1:6" x14ac:dyDescent="0.25">
      <c r="A16187" s="223"/>
      <c r="B16187" s="223"/>
      <c r="C16187" s="235"/>
      <c r="D16187" s="235"/>
      <c r="E16187" s="13" t="s">
        <v>30896</v>
      </c>
      <c r="F16187" s="9" t="s">
        <v>30895</v>
      </c>
    </row>
    <row r="16188" spans="1:6" x14ac:dyDescent="0.25">
      <c r="A16188" s="223"/>
      <c r="B16188" s="223"/>
      <c r="C16188" s="235"/>
      <c r="D16188" s="235"/>
      <c r="E16188" s="13" t="s">
        <v>30898</v>
      </c>
      <c r="F16188" s="9" t="s">
        <v>30897</v>
      </c>
    </row>
    <row r="16189" spans="1:6" x14ac:dyDescent="0.25">
      <c r="A16189" s="223"/>
      <c r="B16189" s="223"/>
      <c r="C16189" s="235"/>
      <c r="D16189" s="235"/>
      <c r="E16189" s="13" t="s">
        <v>30900</v>
      </c>
      <c r="F16189" s="9" t="s">
        <v>30899</v>
      </c>
    </row>
    <row r="16190" spans="1:6" x14ac:dyDescent="0.25">
      <c r="A16190" s="223"/>
      <c r="B16190" s="223"/>
      <c r="C16190" s="235"/>
      <c r="D16190" s="235"/>
      <c r="E16190" s="13" t="s">
        <v>30902</v>
      </c>
      <c r="F16190" s="9" t="s">
        <v>30901</v>
      </c>
    </row>
    <row r="16191" spans="1:6" ht="30" x14ac:dyDescent="0.25">
      <c r="A16191" s="223"/>
      <c r="B16191" s="223"/>
      <c r="C16191" s="235"/>
      <c r="D16191" s="235"/>
      <c r="E16191" s="13" t="s">
        <v>30904</v>
      </c>
      <c r="F16191" s="9" t="s">
        <v>30903</v>
      </c>
    </row>
    <row r="16192" spans="1:6" ht="30" x14ac:dyDescent="0.25">
      <c r="A16192" s="223"/>
      <c r="B16192" s="223"/>
      <c r="C16192" s="235"/>
      <c r="D16192" s="235"/>
      <c r="E16192" s="13" t="s">
        <v>30906</v>
      </c>
      <c r="F16192" s="9" t="s">
        <v>30905</v>
      </c>
    </row>
    <row r="16193" spans="1:6" ht="30" x14ac:dyDescent="0.25">
      <c r="A16193" s="223"/>
      <c r="B16193" s="223"/>
      <c r="C16193" s="235"/>
      <c r="D16193" s="235"/>
      <c r="E16193" s="13" t="s">
        <v>30908</v>
      </c>
      <c r="F16193" s="9" t="s">
        <v>30907</v>
      </c>
    </row>
    <row r="16194" spans="1:6" ht="30" x14ac:dyDescent="0.25">
      <c r="A16194" s="223"/>
      <c r="B16194" s="223"/>
      <c r="C16194" s="235"/>
      <c r="D16194" s="235"/>
      <c r="E16194" s="13" t="s">
        <v>30910</v>
      </c>
      <c r="F16194" s="9" t="s">
        <v>30909</v>
      </c>
    </row>
    <row r="16195" spans="1:6" ht="30" x14ac:dyDescent="0.25">
      <c r="A16195" s="223"/>
      <c r="B16195" s="223"/>
      <c r="C16195" s="235"/>
      <c r="D16195" s="235"/>
      <c r="E16195" s="13" t="s">
        <v>30912</v>
      </c>
      <c r="F16195" s="9" t="s">
        <v>30911</v>
      </c>
    </row>
    <row r="16196" spans="1:6" ht="30" x14ac:dyDescent="0.25">
      <c r="A16196" s="223"/>
      <c r="B16196" s="223"/>
      <c r="C16196" s="235"/>
      <c r="D16196" s="235"/>
      <c r="E16196" s="13" t="s">
        <v>30914</v>
      </c>
      <c r="F16196" s="9" t="s">
        <v>30913</v>
      </c>
    </row>
    <row r="16197" spans="1:6" ht="30" x14ac:dyDescent="0.25">
      <c r="A16197" s="223"/>
      <c r="B16197" s="223"/>
      <c r="C16197" s="235"/>
      <c r="D16197" s="235"/>
      <c r="E16197" s="13" t="s">
        <v>30916</v>
      </c>
      <c r="F16197" s="9" t="s">
        <v>30915</v>
      </c>
    </row>
    <row r="16198" spans="1:6" ht="30" x14ac:dyDescent="0.25">
      <c r="A16198" s="223"/>
      <c r="B16198" s="223"/>
      <c r="C16198" s="235"/>
      <c r="D16198" s="235"/>
      <c r="E16198" s="13" t="s">
        <v>30918</v>
      </c>
      <c r="F16198" s="9" t="s">
        <v>30917</v>
      </c>
    </row>
    <row r="16199" spans="1:6" ht="30" x14ac:dyDescent="0.25">
      <c r="A16199" s="223"/>
      <c r="B16199" s="223"/>
      <c r="C16199" s="235"/>
      <c r="D16199" s="235"/>
      <c r="E16199" s="13" t="s">
        <v>30920</v>
      </c>
      <c r="F16199" s="9" t="s">
        <v>30919</v>
      </c>
    </row>
    <row r="16200" spans="1:6" ht="30" x14ac:dyDescent="0.25">
      <c r="A16200" s="223"/>
      <c r="B16200" s="223"/>
      <c r="C16200" s="235"/>
      <c r="D16200" s="235"/>
      <c r="E16200" s="13" t="s">
        <v>30922</v>
      </c>
      <c r="F16200" s="9" t="s">
        <v>30921</v>
      </c>
    </row>
    <row r="16201" spans="1:6" ht="30" x14ac:dyDescent="0.25">
      <c r="A16201" s="223"/>
      <c r="B16201" s="223"/>
      <c r="C16201" s="235"/>
      <c r="D16201" s="235"/>
      <c r="E16201" s="13" t="s">
        <v>30924</v>
      </c>
      <c r="F16201" s="9" t="s">
        <v>30923</v>
      </c>
    </row>
    <row r="16202" spans="1:6" ht="30" x14ac:dyDescent="0.25">
      <c r="A16202" s="223"/>
      <c r="B16202" s="223"/>
      <c r="C16202" s="235"/>
      <c r="D16202" s="235"/>
      <c r="E16202" s="13" t="s">
        <v>30926</v>
      </c>
      <c r="F16202" s="9" t="s">
        <v>30925</v>
      </c>
    </row>
    <row r="16203" spans="1:6" ht="30" x14ac:dyDescent="0.25">
      <c r="A16203" s="223"/>
      <c r="B16203" s="223"/>
      <c r="C16203" s="235"/>
      <c r="D16203" s="235"/>
      <c r="E16203" s="13" t="s">
        <v>30928</v>
      </c>
      <c r="F16203" s="9" t="s">
        <v>30927</v>
      </c>
    </row>
    <row r="16204" spans="1:6" ht="30" x14ac:dyDescent="0.25">
      <c r="A16204" s="223"/>
      <c r="B16204" s="223"/>
      <c r="C16204" s="235"/>
      <c r="D16204" s="235"/>
      <c r="E16204" s="13" t="s">
        <v>30930</v>
      </c>
      <c r="F16204" s="9" t="s">
        <v>30929</v>
      </c>
    </row>
    <row r="16205" spans="1:6" ht="30" x14ac:dyDescent="0.25">
      <c r="A16205" s="223"/>
      <c r="B16205" s="223"/>
      <c r="C16205" s="235"/>
      <c r="D16205" s="235"/>
      <c r="E16205" s="13" t="s">
        <v>30932</v>
      </c>
      <c r="F16205" s="9" t="s">
        <v>30931</v>
      </c>
    </row>
    <row r="16206" spans="1:6" ht="30" x14ac:dyDescent="0.25">
      <c r="A16206" s="223"/>
      <c r="B16206" s="223"/>
      <c r="C16206" s="235"/>
      <c r="D16206" s="235"/>
      <c r="E16206" s="13" t="s">
        <v>30934</v>
      </c>
      <c r="F16206" s="9" t="s">
        <v>30933</v>
      </c>
    </row>
    <row r="16207" spans="1:6" ht="30" x14ac:dyDescent="0.25">
      <c r="A16207" s="223"/>
      <c r="B16207" s="223"/>
      <c r="C16207" s="235"/>
      <c r="D16207" s="235"/>
      <c r="E16207" s="13" t="s">
        <v>30936</v>
      </c>
      <c r="F16207" s="9" t="s">
        <v>30935</v>
      </c>
    </row>
    <row r="16208" spans="1:6" ht="30" x14ac:dyDescent="0.25">
      <c r="A16208" s="223"/>
      <c r="B16208" s="223"/>
      <c r="C16208" s="235"/>
      <c r="D16208" s="235"/>
      <c r="E16208" s="13" t="s">
        <v>30938</v>
      </c>
      <c r="F16208" s="9" t="s">
        <v>30937</v>
      </c>
    </row>
    <row r="16209" spans="1:6" ht="30" x14ac:dyDescent="0.25">
      <c r="A16209" s="223"/>
      <c r="B16209" s="223"/>
      <c r="C16209" s="235"/>
      <c r="D16209" s="235"/>
      <c r="E16209" s="13" t="s">
        <v>30940</v>
      </c>
      <c r="F16209" s="9" t="s">
        <v>30939</v>
      </c>
    </row>
    <row r="16210" spans="1:6" x14ac:dyDescent="0.25">
      <c r="A16210" s="223"/>
      <c r="B16210" s="223"/>
      <c r="C16210" s="235"/>
      <c r="D16210" s="235"/>
      <c r="E16210" s="13" t="s">
        <v>30942</v>
      </c>
      <c r="F16210" s="9" t="s">
        <v>30941</v>
      </c>
    </row>
    <row r="16211" spans="1:6" ht="30" x14ac:dyDescent="0.25">
      <c r="A16211" s="223"/>
      <c r="B16211" s="223"/>
      <c r="C16211" s="235"/>
      <c r="D16211" s="235"/>
      <c r="E16211" s="13" t="s">
        <v>30944</v>
      </c>
      <c r="F16211" s="9" t="s">
        <v>30943</v>
      </c>
    </row>
    <row r="16212" spans="1:6" ht="30" x14ac:dyDescent="0.25">
      <c r="A16212" s="223"/>
      <c r="B16212" s="223"/>
      <c r="C16212" s="235"/>
      <c r="D16212" s="235"/>
      <c r="E16212" s="13" t="s">
        <v>30946</v>
      </c>
      <c r="F16212" s="9" t="s">
        <v>30945</v>
      </c>
    </row>
    <row r="16213" spans="1:6" x14ac:dyDescent="0.25">
      <c r="A16213" s="223"/>
      <c r="B16213" s="223"/>
      <c r="C16213" s="235"/>
      <c r="D16213" s="235"/>
      <c r="E16213" s="13" t="s">
        <v>30948</v>
      </c>
      <c r="F16213" s="9" t="s">
        <v>30947</v>
      </c>
    </row>
    <row r="16214" spans="1:6" x14ac:dyDescent="0.25">
      <c r="A16214" s="223"/>
      <c r="B16214" s="223"/>
      <c r="C16214" s="235"/>
      <c r="D16214" s="235"/>
      <c r="E16214" s="13" t="s">
        <v>30950</v>
      </c>
      <c r="F16214" s="9" t="s">
        <v>30949</v>
      </c>
    </row>
    <row r="16215" spans="1:6" x14ac:dyDescent="0.25">
      <c r="A16215" s="223"/>
      <c r="B16215" s="223"/>
      <c r="C16215" s="235"/>
      <c r="D16215" s="235"/>
      <c r="E16215" s="13" t="s">
        <v>30952</v>
      </c>
      <c r="F16215" s="9" t="s">
        <v>30951</v>
      </c>
    </row>
    <row r="16216" spans="1:6" ht="30" x14ac:dyDescent="0.25">
      <c r="A16216" s="223"/>
      <c r="B16216" s="223"/>
      <c r="C16216" s="235"/>
      <c r="D16216" s="235"/>
      <c r="E16216" s="13" t="s">
        <v>30954</v>
      </c>
      <c r="F16216" s="9" t="s">
        <v>30953</v>
      </c>
    </row>
    <row r="16217" spans="1:6" ht="30" x14ac:dyDescent="0.25">
      <c r="A16217" s="223"/>
      <c r="B16217" s="223"/>
      <c r="C16217" s="235"/>
      <c r="D16217" s="235"/>
      <c r="E16217" s="13" t="s">
        <v>30956</v>
      </c>
      <c r="F16217" s="9" t="s">
        <v>30955</v>
      </c>
    </row>
    <row r="16218" spans="1:6" ht="30" x14ac:dyDescent="0.25">
      <c r="A16218" s="223"/>
      <c r="B16218" s="223"/>
      <c r="C16218" s="235"/>
      <c r="D16218" s="235"/>
      <c r="E16218" s="13" t="s">
        <v>30958</v>
      </c>
      <c r="F16218" s="9" t="s">
        <v>30957</v>
      </c>
    </row>
    <row r="16219" spans="1:6" x14ac:dyDescent="0.25">
      <c r="A16219" s="223"/>
      <c r="B16219" s="223"/>
      <c r="C16219" s="235"/>
      <c r="D16219" s="235"/>
      <c r="E16219" s="13" t="s">
        <v>30960</v>
      </c>
      <c r="F16219" s="9" t="s">
        <v>30959</v>
      </c>
    </row>
    <row r="16220" spans="1:6" x14ac:dyDescent="0.25">
      <c r="A16220" s="223"/>
      <c r="B16220" s="223"/>
      <c r="C16220" s="235"/>
      <c r="D16220" s="235"/>
      <c r="E16220" s="13" t="s">
        <v>30962</v>
      </c>
      <c r="F16220" s="9" t="s">
        <v>30961</v>
      </c>
    </row>
    <row r="16221" spans="1:6" ht="30" x14ac:dyDescent="0.25">
      <c r="A16221" s="223"/>
      <c r="B16221" s="223"/>
      <c r="C16221" s="235"/>
      <c r="D16221" s="235"/>
      <c r="E16221" s="13" t="s">
        <v>30964</v>
      </c>
      <c r="F16221" s="9" t="s">
        <v>30963</v>
      </c>
    </row>
    <row r="16222" spans="1:6" x14ac:dyDescent="0.25">
      <c r="A16222" s="223"/>
      <c r="B16222" s="223"/>
      <c r="C16222" s="235"/>
      <c r="D16222" s="235"/>
      <c r="E16222" s="13" t="s">
        <v>30966</v>
      </c>
      <c r="F16222" s="9" t="s">
        <v>30965</v>
      </c>
    </row>
    <row r="16223" spans="1:6" x14ac:dyDescent="0.25">
      <c r="A16223" s="223"/>
      <c r="B16223" s="223"/>
      <c r="C16223" s="235"/>
      <c r="D16223" s="235"/>
      <c r="E16223" s="13" t="s">
        <v>30968</v>
      </c>
      <c r="F16223" s="9" t="s">
        <v>30967</v>
      </c>
    </row>
    <row r="16224" spans="1:6" ht="30" x14ac:dyDescent="0.25">
      <c r="A16224" s="223"/>
      <c r="B16224" s="223"/>
      <c r="C16224" s="235"/>
      <c r="D16224" s="235"/>
      <c r="E16224" s="13" t="s">
        <v>30970</v>
      </c>
      <c r="F16224" s="9" t="s">
        <v>30969</v>
      </c>
    </row>
    <row r="16225" spans="1:6" ht="30" x14ac:dyDescent="0.25">
      <c r="A16225" s="223"/>
      <c r="B16225" s="223"/>
      <c r="C16225" s="235"/>
      <c r="D16225" s="235"/>
      <c r="E16225" s="13" t="s">
        <v>30972</v>
      </c>
      <c r="F16225" s="9" t="s">
        <v>30971</v>
      </c>
    </row>
    <row r="16226" spans="1:6" ht="30" x14ac:dyDescent="0.25">
      <c r="A16226" s="223"/>
      <c r="B16226" s="223"/>
      <c r="C16226" s="235"/>
      <c r="D16226" s="235"/>
      <c r="E16226" s="13" t="s">
        <v>30974</v>
      </c>
      <c r="F16226" s="9" t="s">
        <v>30973</v>
      </c>
    </row>
    <row r="16227" spans="1:6" ht="30" x14ac:dyDescent="0.25">
      <c r="A16227" s="223"/>
      <c r="B16227" s="223"/>
      <c r="C16227" s="235"/>
      <c r="D16227" s="235"/>
      <c r="E16227" s="13" t="s">
        <v>30976</v>
      </c>
      <c r="F16227" s="9" t="s">
        <v>30975</v>
      </c>
    </row>
    <row r="16228" spans="1:6" ht="30" x14ac:dyDescent="0.25">
      <c r="A16228" s="223"/>
      <c r="B16228" s="223"/>
      <c r="C16228" s="235"/>
      <c r="D16228" s="235"/>
      <c r="E16228" s="13" t="s">
        <v>30978</v>
      </c>
      <c r="F16228" s="9" t="s">
        <v>30977</v>
      </c>
    </row>
    <row r="16229" spans="1:6" ht="30" x14ac:dyDescent="0.25">
      <c r="A16229" s="223"/>
      <c r="B16229" s="223"/>
      <c r="C16229" s="235"/>
      <c r="D16229" s="235"/>
      <c r="E16229" s="13" t="s">
        <v>30980</v>
      </c>
      <c r="F16229" s="9" t="s">
        <v>30979</v>
      </c>
    </row>
    <row r="16230" spans="1:6" ht="30" x14ac:dyDescent="0.25">
      <c r="A16230" s="223"/>
      <c r="B16230" s="223"/>
      <c r="C16230" s="235"/>
      <c r="D16230" s="235"/>
      <c r="E16230" s="13" t="s">
        <v>30982</v>
      </c>
      <c r="F16230" s="9" t="s">
        <v>30981</v>
      </c>
    </row>
    <row r="16231" spans="1:6" ht="30" x14ac:dyDescent="0.25">
      <c r="A16231" s="223"/>
      <c r="B16231" s="223"/>
      <c r="C16231" s="235"/>
      <c r="D16231" s="235"/>
      <c r="E16231" s="13" t="s">
        <v>30984</v>
      </c>
      <c r="F16231" s="9" t="s">
        <v>30983</v>
      </c>
    </row>
    <row r="16232" spans="1:6" ht="30" x14ac:dyDescent="0.25">
      <c r="A16232" s="223"/>
      <c r="B16232" s="223"/>
      <c r="C16232" s="235"/>
      <c r="D16232" s="235"/>
      <c r="E16232" s="13" t="s">
        <v>30986</v>
      </c>
      <c r="F16232" s="9" t="s">
        <v>30985</v>
      </c>
    </row>
    <row r="16233" spans="1:6" x14ac:dyDescent="0.25">
      <c r="A16233" s="223"/>
      <c r="B16233" s="223"/>
      <c r="C16233" s="235"/>
      <c r="D16233" s="235"/>
      <c r="E16233" s="13" t="s">
        <v>30988</v>
      </c>
      <c r="F16233" s="9" t="s">
        <v>30987</v>
      </c>
    </row>
    <row r="16234" spans="1:6" ht="30" x14ac:dyDescent="0.25">
      <c r="A16234" s="223"/>
      <c r="B16234" s="223"/>
      <c r="C16234" s="235"/>
      <c r="D16234" s="235"/>
      <c r="E16234" s="13" t="s">
        <v>30990</v>
      </c>
      <c r="F16234" s="9" t="s">
        <v>30989</v>
      </c>
    </row>
    <row r="16235" spans="1:6" ht="30" x14ac:dyDescent="0.25">
      <c r="A16235" s="223"/>
      <c r="B16235" s="223"/>
      <c r="C16235" s="235"/>
      <c r="D16235" s="235"/>
      <c r="E16235" s="13" t="s">
        <v>30992</v>
      </c>
      <c r="F16235" s="9" t="s">
        <v>30991</v>
      </c>
    </row>
    <row r="16236" spans="1:6" ht="30" x14ac:dyDescent="0.25">
      <c r="A16236" s="223"/>
      <c r="B16236" s="223"/>
      <c r="C16236" s="235"/>
      <c r="D16236" s="235"/>
      <c r="E16236" s="13" t="s">
        <v>30994</v>
      </c>
      <c r="F16236" s="9" t="s">
        <v>30993</v>
      </c>
    </row>
    <row r="16237" spans="1:6" ht="30" x14ac:dyDescent="0.25">
      <c r="A16237" s="223"/>
      <c r="B16237" s="223"/>
      <c r="C16237" s="235"/>
      <c r="D16237" s="235"/>
      <c r="E16237" s="13" t="s">
        <v>30996</v>
      </c>
      <c r="F16237" s="9" t="s">
        <v>30995</v>
      </c>
    </row>
    <row r="16238" spans="1:6" ht="30" x14ac:dyDescent="0.25">
      <c r="A16238" s="223"/>
      <c r="B16238" s="223"/>
      <c r="C16238" s="235"/>
      <c r="D16238" s="235"/>
      <c r="E16238" s="13" t="s">
        <v>30998</v>
      </c>
      <c r="F16238" s="9" t="s">
        <v>30997</v>
      </c>
    </row>
    <row r="16239" spans="1:6" ht="30" x14ac:dyDescent="0.25">
      <c r="A16239" s="223"/>
      <c r="B16239" s="223"/>
      <c r="C16239" s="235"/>
      <c r="D16239" s="235"/>
      <c r="E16239" s="13" t="s">
        <v>31000</v>
      </c>
      <c r="F16239" s="9" t="s">
        <v>30999</v>
      </c>
    </row>
    <row r="16240" spans="1:6" x14ac:dyDescent="0.25">
      <c r="A16240" s="223"/>
      <c r="B16240" s="223"/>
      <c r="C16240" s="235"/>
      <c r="D16240" s="235"/>
      <c r="E16240" s="13" t="s">
        <v>31002</v>
      </c>
      <c r="F16240" s="9" t="s">
        <v>31001</v>
      </c>
    </row>
    <row r="16241" spans="1:6" x14ac:dyDescent="0.25">
      <c r="A16241" s="223"/>
      <c r="B16241" s="223"/>
      <c r="C16241" s="235"/>
      <c r="D16241" s="235"/>
      <c r="E16241" s="13" t="s">
        <v>31004</v>
      </c>
      <c r="F16241" s="9" t="s">
        <v>31003</v>
      </c>
    </row>
    <row r="16242" spans="1:6" ht="30" x14ac:dyDescent="0.25">
      <c r="A16242" s="223"/>
      <c r="B16242" s="223"/>
      <c r="C16242" s="235"/>
      <c r="D16242" s="235"/>
      <c r="E16242" s="13" t="s">
        <v>31006</v>
      </c>
      <c r="F16242" s="9" t="s">
        <v>31005</v>
      </c>
    </row>
    <row r="16243" spans="1:6" ht="30" x14ac:dyDescent="0.25">
      <c r="A16243" s="223"/>
      <c r="B16243" s="223"/>
      <c r="C16243" s="235"/>
      <c r="D16243" s="235"/>
      <c r="E16243" s="13" t="s">
        <v>31008</v>
      </c>
      <c r="F16243" s="9" t="s">
        <v>31007</v>
      </c>
    </row>
    <row r="16244" spans="1:6" ht="30" x14ac:dyDescent="0.25">
      <c r="A16244" s="223"/>
      <c r="B16244" s="223"/>
      <c r="C16244" s="235"/>
      <c r="D16244" s="235"/>
      <c r="E16244" s="13" t="s">
        <v>31010</v>
      </c>
      <c r="F16244" s="9" t="s">
        <v>31009</v>
      </c>
    </row>
    <row r="16245" spans="1:6" ht="30" x14ac:dyDescent="0.25">
      <c r="A16245" s="223"/>
      <c r="B16245" s="223"/>
      <c r="C16245" s="235"/>
      <c r="D16245" s="235"/>
      <c r="E16245" s="13" t="s">
        <v>31012</v>
      </c>
      <c r="F16245" s="9" t="s">
        <v>31011</v>
      </c>
    </row>
    <row r="16246" spans="1:6" ht="30" x14ac:dyDescent="0.25">
      <c r="A16246" s="223"/>
      <c r="B16246" s="223"/>
      <c r="C16246" s="235"/>
      <c r="D16246" s="235"/>
      <c r="E16246" s="13" t="s">
        <v>31014</v>
      </c>
      <c r="F16246" s="9" t="s">
        <v>31013</v>
      </c>
    </row>
    <row r="16247" spans="1:6" x14ac:dyDescent="0.25">
      <c r="A16247" s="223"/>
      <c r="B16247" s="223"/>
      <c r="C16247" s="235"/>
      <c r="D16247" s="235"/>
      <c r="E16247" s="13" t="s">
        <v>31016</v>
      </c>
      <c r="F16247" s="9" t="s">
        <v>31015</v>
      </c>
    </row>
    <row r="16248" spans="1:6" ht="30" x14ac:dyDescent="0.25">
      <c r="A16248" s="223"/>
      <c r="B16248" s="223"/>
      <c r="C16248" s="235"/>
      <c r="D16248" s="235"/>
      <c r="E16248" s="13" t="s">
        <v>31018</v>
      </c>
      <c r="F16248" s="9" t="s">
        <v>31017</v>
      </c>
    </row>
    <row r="16249" spans="1:6" ht="30" x14ac:dyDescent="0.25">
      <c r="A16249" s="223"/>
      <c r="B16249" s="223"/>
      <c r="C16249" s="235"/>
      <c r="D16249" s="235"/>
      <c r="E16249" s="13" t="s">
        <v>31020</v>
      </c>
      <c r="F16249" s="9" t="s">
        <v>31019</v>
      </c>
    </row>
    <row r="16250" spans="1:6" ht="30" x14ac:dyDescent="0.25">
      <c r="A16250" s="223"/>
      <c r="B16250" s="223"/>
      <c r="C16250" s="235"/>
      <c r="D16250" s="235"/>
      <c r="E16250" s="13" t="s">
        <v>31022</v>
      </c>
      <c r="F16250" s="9" t="s">
        <v>31021</v>
      </c>
    </row>
    <row r="16251" spans="1:6" x14ac:dyDescent="0.25">
      <c r="A16251" s="223"/>
      <c r="B16251" s="223"/>
      <c r="C16251" s="235"/>
      <c r="D16251" s="235"/>
      <c r="E16251" s="13" t="s">
        <v>31024</v>
      </c>
      <c r="F16251" s="9" t="s">
        <v>31023</v>
      </c>
    </row>
    <row r="16252" spans="1:6" x14ac:dyDescent="0.25">
      <c r="A16252" s="223"/>
      <c r="B16252" s="223"/>
      <c r="C16252" s="235"/>
      <c r="D16252" s="235"/>
      <c r="E16252" s="13" t="s">
        <v>31026</v>
      </c>
      <c r="F16252" s="9" t="s">
        <v>31025</v>
      </c>
    </row>
    <row r="16253" spans="1:6" x14ac:dyDescent="0.25">
      <c r="A16253" s="223"/>
      <c r="B16253" s="223"/>
      <c r="C16253" s="235"/>
      <c r="D16253" s="235"/>
      <c r="E16253" s="13" t="s">
        <v>31028</v>
      </c>
      <c r="F16253" s="9" t="s">
        <v>31027</v>
      </c>
    </row>
    <row r="16254" spans="1:6" x14ac:dyDescent="0.25">
      <c r="A16254" s="223"/>
      <c r="B16254" s="223"/>
      <c r="C16254" s="235"/>
      <c r="D16254" s="235"/>
      <c r="E16254" s="13" t="s">
        <v>31030</v>
      </c>
      <c r="F16254" s="9" t="s">
        <v>31029</v>
      </c>
    </row>
    <row r="16255" spans="1:6" ht="30" x14ac:dyDescent="0.25">
      <c r="A16255" s="223"/>
      <c r="B16255" s="223"/>
      <c r="C16255" s="235"/>
      <c r="D16255" s="235"/>
      <c r="E16255" s="13" t="s">
        <v>31032</v>
      </c>
      <c r="F16255" s="9" t="s">
        <v>31031</v>
      </c>
    </row>
    <row r="16256" spans="1:6" ht="14.65" customHeight="1" x14ac:dyDescent="0.25">
      <c r="A16256" s="223"/>
      <c r="B16256" s="223"/>
      <c r="C16256" s="235"/>
      <c r="D16256" s="235"/>
      <c r="E16256" s="13" t="s">
        <v>31034</v>
      </c>
      <c r="F16256" s="9" t="s">
        <v>31033</v>
      </c>
    </row>
    <row r="16257" spans="1:6" ht="30" x14ac:dyDescent="0.25">
      <c r="A16257" s="223"/>
      <c r="B16257" s="223"/>
      <c r="C16257" s="235"/>
      <c r="D16257" s="235"/>
      <c r="E16257" s="13" t="s">
        <v>31036</v>
      </c>
      <c r="F16257" s="9" t="s">
        <v>31035</v>
      </c>
    </row>
    <row r="16258" spans="1:6" ht="14.65" customHeight="1" x14ac:dyDescent="0.25">
      <c r="A16258" s="223"/>
      <c r="B16258" s="223"/>
      <c r="C16258" s="235"/>
      <c r="D16258" s="235"/>
      <c r="E16258" s="13" t="s">
        <v>31038</v>
      </c>
      <c r="F16258" s="9" t="s">
        <v>31037</v>
      </c>
    </row>
    <row r="16259" spans="1:6" ht="30" x14ac:dyDescent="0.25">
      <c r="A16259" s="223"/>
      <c r="B16259" s="223"/>
      <c r="C16259" s="235"/>
      <c r="D16259" s="235"/>
      <c r="E16259" s="13" t="s">
        <v>31040</v>
      </c>
      <c r="F16259" s="9" t="s">
        <v>31039</v>
      </c>
    </row>
    <row r="16260" spans="1:6" ht="30" x14ac:dyDescent="0.25">
      <c r="A16260" s="223"/>
      <c r="B16260" s="223"/>
      <c r="C16260" s="235"/>
      <c r="D16260" s="235"/>
      <c r="E16260" s="13" t="s">
        <v>31042</v>
      </c>
      <c r="F16260" s="9" t="s">
        <v>31041</v>
      </c>
    </row>
    <row r="16261" spans="1:6" ht="30" x14ac:dyDescent="0.25">
      <c r="A16261" s="223"/>
      <c r="B16261" s="223"/>
      <c r="C16261" s="235"/>
      <c r="D16261" s="235"/>
      <c r="E16261" s="13" t="s">
        <v>31044</v>
      </c>
      <c r="F16261" s="9" t="s">
        <v>31043</v>
      </c>
    </row>
    <row r="16262" spans="1:6" x14ac:dyDescent="0.25">
      <c r="A16262" s="223"/>
      <c r="B16262" s="223"/>
      <c r="C16262" s="235"/>
      <c r="D16262" s="235"/>
      <c r="E16262" s="13" t="s">
        <v>31046</v>
      </c>
      <c r="F16262" s="9" t="s">
        <v>31045</v>
      </c>
    </row>
    <row r="16263" spans="1:6" x14ac:dyDescent="0.25">
      <c r="A16263" s="223"/>
      <c r="B16263" s="223"/>
      <c r="C16263" s="235"/>
      <c r="D16263" s="235"/>
      <c r="E16263" s="13" t="s">
        <v>31048</v>
      </c>
      <c r="F16263" s="9" t="s">
        <v>31047</v>
      </c>
    </row>
    <row r="16264" spans="1:6" x14ac:dyDescent="0.25">
      <c r="A16264" s="223"/>
      <c r="B16264" s="223"/>
      <c r="C16264" s="235"/>
      <c r="D16264" s="235"/>
      <c r="E16264" s="13" t="s">
        <v>31050</v>
      </c>
      <c r="F16264" s="9" t="s">
        <v>31049</v>
      </c>
    </row>
    <row r="16265" spans="1:6" x14ac:dyDescent="0.25">
      <c r="A16265" s="223"/>
      <c r="B16265" s="223"/>
      <c r="C16265" s="235"/>
      <c r="D16265" s="235"/>
      <c r="E16265" s="13" t="s">
        <v>31052</v>
      </c>
      <c r="F16265" s="9" t="s">
        <v>31051</v>
      </c>
    </row>
    <row r="16266" spans="1:6" x14ac:dyDescent="0.25">
      <c r="A16266" s="223"/>
      <c r="B16266" s="223"/>
      <c r="C16266" s="235"/>
      <c r="D16266" s="235"/>
      <c r="E16266" s="13" t="s">
        <v>31054</v>
      </c>
      <c r="F16266" s="9" t="s">
        <v>31053</v>
      </c>
    </row>
    <row r="16267" spans="1:6" x14ac:dyDescent="0.25">
      <c r="A16267" s="223"/>
      <c r="B16267" s="223"/>
      <c r="C16267" s="235"/>
      <c r="D16267" s="235"/>
      <c r="E16267" s="13" t="s">
        <v>31056</v>
      </c>
      <c r="F16267" s="9" t="s">
        <v>31055</v>
      </c>
    </row>
    <row r="16268" spans="1:6" ht="30" x14ac:dyDescent="0.25">
      <c r="A16268" s="223"/>
      <c r="B16268" s="223"/>
      <c r="C16268" s="235"/>
      <c r="D16268" s="235"/>
      <c r="E16268" s="13" t="s">
        <v>31058</v>
      </c>
      <c r="F16268" s="9" t="s">
        <v>31057</v>
      </c>
    </row>
    <row r="16269" spans="1:6" x14ac:dyDescent="0.25">
      <c r="A16269" s="223"/>
      <c r="B16269" s="223"/>
      <c r="C16269" s="235"/>
      <c r="D16269" s="235"/>
      <c r="E16269" s="13" t="s">
        <v>31060</v>
      </c>
      <c r="F16269" s="9" t="s">
        <v>31059</v>
      </c>
    </row>
    <row r="16270" spans="1:6" ht="30" x14ac:dyDescent="0.25">
      <c r="A16270" s="223"/>
      <c r="B16270" s="223"/>
      <c r="C16270" s="235"/>
      <c r="D16270" s="235"/>
      <c r="E16270" s="13" t="s">
        <v>31062</v>
      </c>
      <c r="F16270" s="9" t="s">
        <v>31061</v>
      </c>
    </row>
    <row r="16271" spans="1:6" x14ac:dyDescent="0.25">
      <c r="A16271" s="223"/>
      <c r="B16271" s="223"/>
      <c r="C16271" s="235"/>
      <c r="D16271" s="235"/>
      <c r="E16271" s="13" t="s">
        <v>31064</v>
      </c>
      <c r="F16271" s="9" t="s">
        <v>31063</v>
      </c>
    </row>
    <row r="16272" spans="1:6" x14ac:dyDescent="0.25">
      <c r="A16272" s="223"/>
      <c r="B16272" s="223"/>
      <c r="C16272" s="235"/>
      <c r="D16272" s="235"/>
      <c r="E16272" s="13" t="s">
        <v>31066</v>
      </c>
      <c r="F16272" s="9" t="s">
        <v>31065</v>
      </c>
    </row>
    <row r="16273" spans="1:6" ht="30" x14ac:dyDescent="0.25">
      <c r="A16273" s="223"/>
      <c r="B16273" s="223"/>
      <c r="C16273" s="235"/>
      <c r="D16273" s="235"/>
      <c r="E16273" s="13" t="s">
        <v>31068</v>
      </c>
      <c r="F16273" s="9" t="s">
        <v>31067</v>
      </c>
    </row>
    <row r="16274" spans="1:6" ht="30" x14ac:dyDescent="0.25">
      <c r="A16274" s="223"/>
      <c r="B16274" s="223"/>
      <c r="C16274" s="235"/>
      <c r="D16274" s="235"/>
      <c r="E16274" s="13" t="s">
        <v>31070</v>
      </c>
      <c r="F16274" s="9" t="s">
        <v>31069</v>
      </c>
    </row>
    <row r="16275" spans="1:6" ht="30" x14ac:dyDescent="0.25">
      <c r="A16275" s="223"/>
      <c r="B16275" s="223"/>
      <c r="C16275" s="235"/>
      <c r="D16275" s="235"/>
      <c r="E16275" s="13" t="s">
        <v>31072</v>
      </c>
      <c r="F16275" s="9" t="s">
        <v>31071</v>
      </c>
    </row>
    <row r="16276" spans="1:6" ht="30" x14ac:dyDescent="0.25">
      <c r="A16276" s="223"/>
      <c r="B16276" s="223"/>
      <c r="C16276" s="235"/>
      <c r="D16276" s="235"/>
      <c r="E16276" s="13" t="s">
        <v>31074</v>
      </c>
      <c r="F16276" s="9" t="s">
        <v>31073</v>
      </c>
    </row>
    <row r="16277" spans="1:6" x14ac:dyDescent="0.25">
      <c r="A16277" s="223"/>
      <c r="B16277" s="223"/>
      <c r="C16277" s="235"/>
      <c r="D16277" s="235"/>
      <c r="E16277" s="13" t="s">
        <v>31076</v>
      </c>
      <c r="F16277" s="9" t="s">
        <v>31075</v>
      </c>
    </row>
    <row r="16278" spans="1:6" x14ac:dyDescent="0.25">
      <c r="A16278" s="223"/>
      <c r="B16278" s="223"/>
      <c r="C16278" s="235"/>
      <c r="D16278" s="235"/>
      <c r="E16278" s="13" t="s">
        <v>31078</v>
      </c>
      <c r="F16278" s="9" t="s">
        <v>31077</v>
      </c>
    </row>
    <row r="16279" spans="1:6" x14ac:dyDescent="0.25">
      <c r="A16279" s="223"/>
      <c r="B16279" s="223"/>
      <c r="C16279" s="235"/>
      <c r="D16279" s="235"/>
      <c r="E16279" s="13" t="s">
        <v>31080</v>
      </c>
      <c r="F16279" s="9" t="s">
        <v>31079</v>
      </c>
    </row>
    <row r="16280" spans="1:6" x14ac:dyDescent="0.25">
      <c r="A16280" s="223"/>
      <c r="B16280" s="223"/>
      <c r="C16280" s="235"/>
      <c r="D16280" s="235"/>
      <c r="E16280" s="13" t="s">
        <v>31082</v>
      </c>
      <c r="F16280" s="9" t="s">
        <v>31081</v>
      </c>
    </row>
    <row r="16281" spans="1:6" x14ac:dyDescent="0.25">
      <c r="A16281" s="223"/>
      <c r="B16281" s="223"/>
      <c r="C16281" s="235"/>
      <c r="D16281" s="235"/>
      <c r="E16281" s="13" t="s">
        <v>31084</v>
      </c>
      <c r="F16281" s="9" t="s">
        <v>31083</v>
      </c>
    </row>
    <row r="16282" spans="1:6" x14ac:dyDescent="0.25">
      <c r="A16282" s="223"/>
      <c r="B16282" s="223"/>
      <c r="C16282" s="235"/>
      <c r="D16282" s="235"/>
      <c r="E16282" s="13" t="s">
        <v>31086</v>
      </c>
      <c r="F16282" s="9" t="s">
        <v>31085</v>
      </c>
    </row>
    <row r="16283" spans="1:6" x14ac:dyDescent="0.25">
      <c r="A16283" s="223"/>
      <c r="B16283" s="223"/>
      <c r="C16283" s="235"/>
      <c r="D16283" s="235"/>
      <c r="E16283" s="13" t="s">
        <v>31088</v>
      </c>
      <c r="F16283" s="9" t="s">
        <v>31087</v>
      </c>
    </row>
    <row r="16284" spans="1:6" x14ac:dyDescent="0.25">
      <c r="A16284" s="223"/>
      <c r="B16284" s="223"/>
      <c r="C16284" s="235"/>
      <c r="D16284" s="235"/>
      <c r="E16284" s="13" t="s">
        <v>31090</v>
      </c>
      <c r="F16284" s="9" t="s">
        <v>31089</v>
      </c>
    </row>
    <row r="16285" spans="1:6" x14ac:dyDescent="0.25">
      <c r="A16285" s="223"/>
      <c r="B16285" s="223"/>
      <c r="C16285" s="235"/>
      <c r="D16285" s="235"/>
      <c r="E16285" s="13" t="s">
        <v>31092</v>
      </c>
      <c r="F16285" s="9" t="s">
        <v>31091</v>
      </c>
    </row>
    <row r="16286" spans="1:6" x14ac:dyDescent="0.25">
      <c r="A16286" s="223"/>
      <c r="B16286" s="223"/>
      <c r="C16286" s="235"/>
      <c r="D16286" s="235"/>
      <c r="E16286" s="13" t="s">
        <v>31094</v>
      </c>
      <c r="F16286" s="9" t="s">
        <v>31093</v>
      </c>
    </row>
    <row r="16287" spans="1:6" x14ac:dyDescent="0.25">
      <c r="A16287" s="223"/>
      <c r="B16287" s="223"/>
      <c r="C16287" s="235"/>
      <c r="D16287" s="235"/>
      <c r="E16287" s="13" t="s">
        <v>31096</v>
      </c>
      <c r="F16287" s="9" t="s">
        <v>31095</v>
      </c>
    </row>
    <row r="16288" spans="1:6" x14ac:dyDescent="0.25">
      <c r="A16288" s="223"/>
      <c r="B16288" s="223"/>
      <c r="C16288" s="235"/>
      <c r="D16288" s="235"/>
      <c r="E16288" s="13" t="s">
        <v>31098</v>
      </c>
      <c r="F16288" s="9" t="s">
        <v>31097</v>
      </c>
    </row>
    <row r="16289" spans="1:6" x14ac:dyDescent="0.25">
      <c r="A16289" s="223"/>
      <c r="B16289" s="223"/>
      <c r="C16289" s="235"/>
      <c r="D16289" s="235"/>
      <c r="E16289" s="13" t="s">
        <v>31100</v>
      </c>
      <c r="F16289" s="9" t="s">
        <v>31099</v>
      </c>
    </row>
    <row r="16290" spans="1:6" x14ac:dyDescent="0.25">
      <c r="A16290" s="223"/>
      <c r="B16290" s="223"/>
      <c r="C16290" s="235"/>
      <c r="D16290" s="235"/>
      <c r="E16290" s="13" t="s">
        <v>31102</v>
      </c>
      <c r="F16290" s="9" t="s">
        <v>31101</v>
      </c>
    </row>
    <row r="16291" spans="1:6" x14ac:dyDescent="0.25">
      <c r="A16291" s="223"/>
      <c r="B16291" s="223"/>
      <c r="C16291" s="235"/>
      <c r="D16291" s="235"/>
      <c r="E16291" s="13" t="s">
        <v>31104</v>
      </c>
      <c r="F16291" s="9" t="s">
        <v>31103</v>
      </c>
    </row>
    <row r="16292" spans="1:6" x14ac:dyDescent="0.25">
      <c r="A16292" s="223"/>
      <c r="B16292" s="223"/>
      <c r="C16292" s="235"/>
      <c r="D16292" s="235"/>
      <c r="E16292" s="13" t="s">
        <v>31106</v>
      </c>
      <c r="F16292" s="9" t="s">
        <v>31105</v>
      </c>
    </row>
    <row r="16293" spans="1:6" x14ac:dyDescent="0.25">
      <c r="A16293" s="223"/>
      <c r="B16293" s="223"/>
      <c r="C16293" s="235"/>
      <c r="D16293" s="235"/>
      <c r="E16293" s="13" t="s">
        <v>31108</v>
      </c>
      <c r="F16293" s="9" t="s">
        <v>31107</v>
      </c>
    </row>
    <row r="16294" spans="1:6" x14ac:dyDescent="0.25">
      <c r="A16294" s="223"/>
      <c r="B16294" s="223"/>
      <c r="C16294" s="235"/>
      <c r="D16294" s="235"/>
      <c r="E16294" s="13" t="s">
        <v>31110</v>
      </c>
      <c r="F16294" s="9" t="s">
        <v>31109</v>
      </c>
    </row>
    <row r="16295" spans="1:6" x14ac:dyDescent="0.25">
      <c r="A16295" s="223"/>
      <c r="B16295" s="223"/>
      <c r="C16295" s="235"/>
      <c r="D16295" s="235"/>
      <c r="E16295" s="13" t="s">
        <v>31112</v>
      </c>
      <c r="F16295" s="9" t="s">
        <v>31111</v>
      </c>
    </row>
    <row r="16296" spans="1:6" x14ac:dyDescent="0.25">
      <c r="A16296" s="223"/>
      <c r="B16296" s="223"/>
      <c r="C16296" s="235"/>
      <c r="D16296" s="235"/>
      <c r="E16296" s="13" t="s">
        <v>31114</v>
      </c>
      <c r="F16296" s="9" t="s">
        <v>31113</v>
      </c>
    </row>
    <row r="16297" spans="1:6" x14ac:dyDescent="0.25">
      <c r="A16297" s="223"/>
      <c r="B16297" s="223"/>
      <c r="C16297" s="235"/>
      <c r="D16297" s="235"/>
      <c r="E16297" s="13" t="s">
        <v>31116</v>
      </c>
      <c r="F16297" s="9" t="s">
        <v>31115</v>
      </c>
    </row>
    <row r="16298" spans="1:6" x14ac:dyDescent="0.25">
      <c r="A16298" s="223"/>
      <c r="B16298" s="223"/>
      <c r="C16298" s="235"/>
      <c r="D16298" s="235"/>
      <c r="E16298" s="13" t="s">
        <v>31118</v>
      </c>
      <c r="F16298" s="9" t="s">
        <v>31117</v>
      </c>
    </row>
    <row r="16299" spans="1:6" x14ac:dyDescent="0.25">
      <c r="A16299" s="223"/>
      <c r="B16299" s="223"/>
      <c r="C16299" s="235"/>
      <c r="D16299" s="235"/>
      <c r="E16299" s="13" t="s">
        <v>31120</v>
      </c>
      <c r="F16299" s="9" t="s">
        <v>31119</v>
      </c>
    </row>
    <row r="16300" spans="1:6" x14ac:dyDescent="0.25">
      <c r="A16300" s="223"/>
      <c r="B16300" s="223"/>
      <c r="C16300" s="235"/>
      <c r="D16300" s="235"/>
      <c r="E16300" s="13" t="s">
        <v>31122</v>
      </c>
      <c r="F16300" s="9" t="s">
        <v>31121</v>
      </c>
    </row>
    <row r="16301" spans="1:6" x14ac:dyDescent="0.25">
      <c r="A16301" s="223"/>
      <c r="B16301" s="223"/>
      <c r="C16301" s="235"/>
      <c r="D16301" s="235"/>
      <c r="E16301" s="13" t="s">
        <v>31124</v>
      </c>
      <c r="F16301" s="9" t="s">
        <v>31123</v>
      </c>
    </row>
    <row r="16302" spans="1:6" x14ac:dyDescent="0.25">
      <c r="A16302" s="223"/>
      <c r="B16302" s="223"/>
      <c r="C16302" s="235"/>
      <c r="D16302" s="235"/>
      <c r="E16302" s="13" t="s">
        <v>31126</v>
      </c>
      <c r="F16302" s="9" t="s">
        <v>31125</v>
      </c>
    </row>
    <row r="16303" spans="1:6" x14ac:dyDescent="0.25">
      <c r="A16303" s="223"/>
      <c r="B16303" s="223"/>
      <c r="C16303" s="235"/>
      <c r="D16303" s="235"/>
      <c r="E16303" s="13" t="s">
        <v>31128</v>
      </c>
      <c r="F16303" s="9" t="s">
        <v>31127</v>
      </c>
    </row>
    <row r="16304" spans="1:6" x14ac:dyDescent="0.25">
      <c r="A16304" s="223"/>
      <c r="B16304" s="223"/>
      <c r="C16304" s="235"/>
      <c r="D16304" s="235"/>
      <c r="E16304" s="13" t="s">
        <v>31130</v>
      </c>
      <c r="F16304" s="9" t="s">
        <v>31129</v>
      </c>
    </row>
    <row r="16305" spans="1:6" x14ac:dyDescent="0.25">
      <c r="A16305" s="223"/>
      <c r="B16305" s="223"/>
      <c r="C16305" s="235"/>
      <c r="D16305" s="235"/>
      <c r="E16305" s="13" t="s">
        <v>31132</v>
      </c>
      <c r="F16305" s="9" t="s">
        <v>31131</v>
      </c>
    </row>
    <row r="16306" spans="1:6" x14ac:dyDescent="0.25">
      <c r="A16306" s="223"/>
      <c r="B16306" s="223"/>
      <c r="C16306" s="235"/>
      <c r="D16306" s="235"/>
      <c r="E16306" s="13" t="s">
        <v>31134</v>
      </c>
      <c r="F16306" s="9" t="s">
        <v>31133</v>
      </c>
    </row>
    <row r="16307" spans="1:6" x14ac:dyDescent="0.25">
      <c r="A16307" s="223"/>
      <c r="B16307" s="223"/>
      <c r="C16307" s="235"/>
      <c r="D16307" s="235"/>
      <c r="E16307" s="13" t="s">
        <v>31136</v>
      </c>
      <c r="F16307" s="9" t="s">
        <v>31135</v>
      </c>
    </row>
    <row r="16308" spans="1:6" x14ac:dyDescent="0.25">
      <c r="A16308" s="223"/>
      <c r="B16308" s="223"/>
      <c r="C16308" s="235"/>
      <c r="D16308" s="235"/>
      <c r="E16308" s="13" t="s">
        <v>31138</v>
      </c>
      <c r="F16308" s="9" t="s">
        <v>31137</v>
      </c>
    </row>
    <row r="16309" spans="1:6" x14ac:dyDescent="0.25">
      <c r="A16309" s="223"/>
      <c r="B16309" s="223"/>
      <c r="C16309" s="235"/>
      <c r="D16309" s="235"/>
      <c r="E16309" s="13" t="s">
        <v>31140</v>
      </c>
      <c r="F16309" s="9" t="s">
        <v>31139</v>
      </c>
    </row>
    <row r="16310" spans="1:6" x14ac:dyDescent="0.25">
      <c r="A16310" s="223"/>
      <c r="B16310" s="223"/>
      <c r="C16310" s="235"/>
      <c r="D16310" s="235"/>
      <c r="E16310" s="13" t="s">
        <v>31142</v>
      </c>
      <c r="F16310" s="9" t="s">
        <v>31141</v>
      </c>
    </row>
    <row r="16311" spans="1:6" x14ac:dyDescent="0.25">
      <c r="A16311" s="223"/>
      <c r="B16311" s="223"/>
      <c r="C16311" s="235"/>
      <c r="D16311" s="235"/>
      <c r="E16311" s="13" t="s">
        <v>31144</v>
      </c>
      <c r="F16311" s="9" t="s">
        <v>31143</v>
      </c>
    </row>
    <row r="16312" spans="1:6" x14ac:dyDescent="0.25">
      <c r="A16312" s="223"/>
      <c r="B16312" s="223"/>
      <c r="C16312" s="235"/>
      <c r="D16312" s="235"/>
      <c r="E16312" s="13" t="s">
        <v>31146</v>
      </c>
      <c r="F16312" s="9" t="s">
        <v>31145</v>
      </c>
    </row>
    <row r="16313" spans="1:6" x14ac:dyDescent="0.25">
      <c r="A16313" s="223"/>
      <c r="B16313" s="223"/>
      <c r="C16313" s="235"/>
      <c r="D16313" s="235"/>
      <c r="E16313" s="13" t="s">
        <v>31148</v>
      </c>
      <c r="F16313" s="9" t="s">
        <v>31147</v>
      </c>
    </row>
    <row r="16314" spans="1:6" x14ac:dyDescent="0.25">
      <c r="A16314" s="223"/>
      <c r="B16314" s="223"/>
      <c r="C16314" s="235"/>
      <c r="D16314" s="235"/>
      <c r="E16314" s="13" t="s">
        <v>31150</v>
      </c>
      <c r="F16314" s="9" t="s">
        <v>31149</v>
      </c>
    </row>
    <row r="16315" spans="1:6" x14ac:dyDescent="0.25">
      <c r="A16315" s="223"/>
      <c r="B16315" s="223"/>
      <c r="C16315" s="235"/>
      <c r="D16315" s="235"/>
      <c r="E16315" s="13" t="s">
        <v>31152</v>
      </c>
      <c r="F16315" s="9" t="s">
        <v>31151</v>
      </c>
    </row>
    <row r="16316" spans="1:6" x14ac:dyDescent="0.25">
      <c r="A16316" s="223"/>
      <c r="B16316" s="223"/>
      <c r="C16316" s="235"/>
      <c r="D16316" s="235"/>
      <c r="E16316" s="13" t="s">
        <v>31154</v>
      </c>
      <c r="F16316" s="9" t="s">
        <v>31153</v>
      </c>
    </row>
    <row r="16317" spans="1:6" x14ac:dyDescent="0.25">
      <c r="A16317" s="223"/>
      <c r="B16317" s="223"/>
      <c r="C16317" s="235"/>
      <c r="D16317" s="235"/>
      <c r="E16317" s="13" t="s">
        <v>31156</v>
      </c>
      <c r="F16317" s="9" t="s">
        <v>31155</v>
      </c>
    </row>
    <row r="16318" spans="1:6" x14ac:dyDescent="0.25">
      <c r="A16318" s="223"/>
      <c r="B16318" s="223"/>
      <c r="C16318" s="235"/>
      <c r="D16318" s="235"/>
      <c r="E16318" s="13" t="s">
        <v>31158</v>
      </c>
      <c r="F16318" s="9" t="s">
        <v>31157</v>
      </c>
    </row>
    <row r="16319" spans="1:6" x14ac:dyDescent="0.25">
      <c r="A16319" s="223"/>
      <c r="B16319" s="223"/>
      <c r="C16319" s="235"/>
      <c r="D16319" s="235"/>
      <c r="E16319" s="13" t="s">
        <v>31160</v>
      </c>
      <c r="F16319" s="9" t="s">
        <v>31159</v>
      </c>
    </row>
    <row r="16320" spans="1:6" x14ac:dyDescent="0.25">
      <c r="A16320" s="223"/>
      <c r="B16320" s="223"/>
      <c r="C16320" s="235"/>
      <c r="D16320" s="235"/>
      <c r="E16320" s="13" t="s">
        <v>31162</v>
      </c>
      <c r="F16320" s="9" t="s">
        <v>31161</v>
      </c>
    </row>
    <row r="16321" spans="1:6" x14ac:dyDescent="0.25">
      <c r="A16321" s="223"/>
      <c r="B16321" s="223"/>
      <c r="C16321" s="235"/>
      <c r="D16321" s="235"/>
      <c r="E16321" s="13" t="s">
        <v>31164</v>
      </c>
      <c r="F16321" s="9" t="s">
        <v>31163</v>
      </c>
    </row>
    <row r="16322" spans="1:6" x14ac:dyDescent="0.25">
      <c r="A16322" s="223"/>
      <c r="B16322" s="223"/>
      <c r="C16322" s="235"/>
      <c r="D16322" s="235"/>
      <c r="E16322" s="13" t="s">
        <v>31166</v>
      </c>
      <c r="F16322" s="9" t="s">
        <v>31165</v>
      </c>
    </row>
    <row r="16323" spans="1:6" x14ac:dyDescent="0.25">
      <c r="A16323" s="223"/>
      <c r="B16323" s="223"/>
      <c r="C16323" s="235"/>
      <c r="D16323" s="235"/>
      <c r="E16323" s="13" t="s">
        <v>31168</v>
      </c>
      <c r="F16323" s="9" t="s">
        <v>31167</v>
      </c>
    </row>
    <row r="16324" spans="1:6" x14ac:dyDescent="0.25">
      <c r="A16324" s="223"/>
      <c r="B16324" s="223"/>
      <c r="C16324" s="235"/>
      <c r="D16324" s="235"/>
      <c r="E16324" s="13" t="s">
        <v>31170</v>
      </c>
      <c r="F16324" s="9" t="s">
        <v>31169</v>
      </c>
    </row>
    <row r="16325" spans="1:6" x14ac:dyDescent="0.25">
      <c r="A16325" s="223"/>
      <c r="B16325" s="223"/>
      <c r="C16325" s="235"/>
      <c r="D16325" s="235"/>
      <c r="E16325" s="13" t="s">
        <v>31172</v>
      </c>
      <c r="F16325" s="9" t="s">
        <v>31171</v>
      </c>
    </row>
    <row r="16326" spans="1:6" x14ac:dyDescent="0.25">
      <c r="A16326" s="223"/>
      <c r="B16326" s="223"/>
      <c r="C16326" s="235"/>
      <c r="D16326" s="235"/>
      <c r="E16326" s="13" t="s">
        <v>31174</v>
      </c>
      <c r="F16326" s="9" t="s">
        <v>31173</v>
      </c>
    </row>
    <row r="16327" spans="1:6" x14ac:dyDescent="0.25">
      <c r="A16327" s="223"/>
      <c r="B16327" s="223"/>
      <c r="C16327" s="235"/>
      <c r="D16327" s="235"/>
      <c r="E16327" s="13" t="s">
        <v>31176</v>
      </c>
      <c r="F16327" s="9" t="s">
        <v>31175</v>
      </c>
    </row>
    <row r="16328" spans="1:6" x14ac:dyDescent="0.25">
      <c r="A16328" s="223"/>
      <c r="B16328" s="223"/>
      <c r="C16328" s="235"/>
      <c r="D16328" s="235"/>
      <c r="E16328" s="13" t="s">
        <v>31178</v>
      </c>
      <c r="F16328" s="9" t="s">
        <v>31177</v>
      </c>
    </row>
    <row r="16329" spans="1:6" x14ac:dyDescent="0.25">
      <c r="A16329" s="223"/>
      <c r="B16329" s="223"/>
      <c r="C16329" s="235"/>
      <c r="D16329" s="235"/>
      <c r="E16329" s="13" t="s">
        <v>31180</v>
      </c>
      <c r="F16329" s="9" t="s">
        <v>31179</v>
      </c>
    </row>
    <row r="16330" spans="1:6" x14ac:dyDescent="0.25">
      <c r="A16330" s="223"/>
      <c r="B16330" s="223"/>
      <c r="C16330" s="235"/>
      <c r="D16330" s="235"/>
      <c r="E16330" s="13" t="s">
        <v>31182</v>
      </c>
      <c r="F16330" s="9" t="s">
        <v>31181</v>
      </c>
    </row>
    <row r="16331" spans="1:6" x14ac:dyDescent="0.25">
      <c r="A16331" s="223"/>
      <c r="B16331" s="223"/>
      <c r="C16331" s="235"/>
      <c r="D16331" s="235"/>
      <c r="E16331" s="13" t="s">
        <v>31184</v>
      </c>
      <c r="F16331" s="9" t="s">
        <v>31183</v>
      </c>
    </row>
    <row r="16332" spans="1:6" x14ac:dyDescent="0.25">
      <c r="A16332" s="223"/>
      <c r="B16332" s="223"/>
      <c r="C16332" s="235"/>
      <c r="D16332" s="235"/>
      <c r="E16332" s="13" t="s">
        <v>31186</v>
      </c>
      <c r="F16332" s="9" t="s">
        <v>31185</v>
      </c>
    </row>
    <row r="16333" spans="1:6" x14ac:dyDescent="0.25">
      <c r="A16333" s="223"/>
      <c r="B16333" s="223"/>
      <c r="C16333" s="235"/>
      <c r="D16333" s="235"/>
      <c r="E16333" s="13" t="s">
        <v>31188</v>
      </c>
      <c r="F16333" s="9" t="s">
        <v>31187</v>
      </c>
    </row>
    <row r="16334" spans="1:6" x14ac:dyDescent="0.25">
      <c r="A16334" s="223"/>
      <c r="B16334" s="223"/>
      <c r="C16334" s="235"/>
      <c r="D16334" s="235"/>
      <c r="E16334" s="13" t="s">
        <v>31190</v>
      </c>
      <c r="F16334" s="9" t="s">
        <v>31189</v>
      </c>
    </row>
    <row r="16335" spans="1:6" x14ac:dyDescent="0.25">
      <c r="A16335" s="223"/>
      <c r="B16335" s="223"/>
      <c r="C16335" s="235"/>
      <c r="D16335" s="235"/>
      <c r="E16335" s="13" t="s">
        <v>31192</v>
      </c>
      <c r="F16335" s="9" t="s">
        <v>31191</v>
      </c>
    </row>
    <row r="16336" spans="1:6" x14ac:dyDescent="0.25">
      <c r="A16336" s="223"/>
      <c r="B16336" s="223"/>
      <c r="C16336" s="235"/>
      <c r="D16336" s="235"/>
      <c r="E16336" s="13" t="s">
        <v>31194</v>
      </c>
      <c r="F16336" s="9" t="s">
        <v>31193</v>
      </c>
    </row>
    <row r="16337" spans="1:6" x14ac:dyDescent="0.25">
      <c r="A16337" s="223"/>
      <c r="B16337" s="223"/>
      <c r="C16337" s="235"/>
      <c r="D16337" s="235"/>
      <c r="E16337" s="13" t="s">
        <v>31196</v>
      </c>
      <c r="F16337" s="9" t="s">
        <v>31195</v>
      </c>
    </row>
    <row r="16338" spans="1:6" x14ac:dyDescent="0.25">
      <c r="A16338" s="223"/>
      <c r="B16338" s="223"/>
      <c r="C16338" s="235"/>
      <c r="D16338" s="235"/>
      <c r="E16338" s="13" t="s">
        <v>31198</v>
      </c>
      <c r="F16338" s="9" t="s">
        <v>31197</v>
      </c>
    </row>
    <row r="16339" spans="1:6" x14ac:dyDescent="0.25">
      <c r="A16339" s="223"/>
      <c r="B16339" s="223"/>
      <c r="C16339" s="235"/>
      <c r="D16339" s="235"/>
      <c r="E16339" s="13" t="s">
        <v>31200</v>
      </c>
      <c r="F16339" s="9" t="s">
        <v>31199</v>
      </c>
    </row>
    <row r="16340" spans="1:6" x14ac:dyDescent="0.25">
      <c r="A16340" s="223"/>
      <c r="B16340" s="223"/>
      <c r="C16340" s="235"/>
      <c r="D16340" s="235"/>
      <c r="E16340" s="13" t="s">
        <v>31202</v>
      </c>
      <c r="F16340" s="9" t="s">
        <v>31201</v>
      </c>
    </row>
    <row r="16341" spans="1:6" x14ac:dyDescent="0.25">
      <c r="A16341" s="223"/>
      <c r="B16341" s="223"/>
      <c r="C16341" s="235"/>
      <c r="D16341" s="235"/>
      <c r="E16341" s="13" t="s">
        <v>31204</v>
      </c>
      <c r="F16341" s="9" t="s">
        <v>31203</v>
      </c>
    </row>
    <row r="16342" spans="1:6" x14ac:dyDescent="0.25">
      <c r="A16342" s="223"/>
      <c r="B16342" s="223"/>
      <c r="C16342" s="235"/>
      <c r="D16342" s="235"/>
      <c r="E16342" s="13" t="s">
        <v>31206</v>
      </c>
      <c r="F16342" s="9" t="s">
        <v>31205</v>
      </c>
    </row>
    <row r="16343" spans="1:6" x14ac:dyDescent="0.25">
      <c r="A16343" s="223"/>
      <c r="B16343" s="223"/>
      <c r="C16343" s="235"/>
      <c r="D16343" s="235"/>
      <c r="E16343" s="13" t="s">
        <v>31208</v>
      </c>
      <c r="F16343" s="9" t="s">
        <v>31207</v>
      </c>
    </row>
    <row r="16344" spans="1:6" x14ac:dyDescent="0.25">
      <c r="A16344" s="223"/>
      <c r="B16344" s="223"/>
      <c r="C16344" s="235"/>
      <c r="D16344" s="235"/>
      <c r="E16344" s="13" t="s">
        <v>31210</v>
      </c>
      <c r="F16344" s="9" t="s">
        <v>31209</v>
      </c>
    </row>
    <row r="16345" spans="1:6" x14ac:dyDescent="0.25">
      <c r="A16345" s="223"/>
      <c r="B16345" s="223"/>
      <c r="C16345" s="235"/>
      <c r="D16345" s="235"/>
      <c r="E16345" s="13" t="s">
        <v>31212</v>
      </c>
      <c r="F16345" s="9" t="s">
        <v>31211</v>
      </c>
    </row>
    <row r="16346" spans="1:6" x14ac:dyDescent="0.25">
      <c r="A16346" s="223"/>
      <c r="B16346" s="223"/>
      <c r="C16346" s="235"/>
      <c r="D16346" s="235"/>
      <c r="E16346" s="13" t="s">
        <v>31214</v>
      </c>
      <c r="F16346" s="9" t="s">
        <v>31213</v>
      </c>
    </row>
    <row r="16347" spans="1:6" x14ac:dyDescent="0.25">
      <c r="A16347" s="223"/>
      <c r="B16347" s="223"/>
      <c r="C16347" s="235"/>
      <c r="D16347" s="235"/>
      <c r="E16347" s="13" t="s">
        <v>31216</v>
      </c>
      <c r="F16347" s="9" t="s">
        <v>31215</v>
      </c>
    </row>
    <row r="16348" spans="1:6" x14ac:dyDescent="0.25">
      <c r="A16348" s="223"/>
      <c r="B16348" s="223"/>
      <c r="C16348" s="235"/>
      <c r="D16348" s="235"/>
      <c r="E16348" s="13" t="s">
        <v>31218</v>
      </c>
      <c r="F16348" s="9" t="s">
        <v>31217</v>
      </c>
    </row>
    <row r="16349" spans="1:6" x14ac:dyDescent="0.25">
      <c r="A16349" s="223"/>
      <c r="B16349" s="223"/>
      <c r="C16349" s="235"/>
      <c r="D16349" s="235"/>
      <c r="E16349" s="13" t="s">
        <v>31220</v>
      </c>
      <c r="F16349" s="9" t="s">
        <v>31219</v>
      </c>
    </row>
    <row r="16350" spans="1:6" x14ac:dyDescent="0.25">
      <c r="A16350" s="223"/>
      <c r="B16350" s="223"/>
      <c r="C16350" s="235"/>
      <c r="D16350" s="235"/>
      <c r="E16350" s="13" t="s">
        <v>31222</v>
      </c>
      <c r="F16350" s="9" t="s">
        <v>31221</v>
      </c>
    </row>
    <row r="16351" spans="1:6" x14ac:dyDescent="0.25">
      <c r="A16351" s="223"/>
      <c r="B16351" s="223"/>
      <c r="C16351" s="235"/>
      <c r="D16351" s="235"/>
      <c r="E16351" s="13" t="s">
        <v>31224</v>
      </c>
      <c r="F16351" s="9" t="s">
        <v>31223</v>
      </c>
    </row>
    <row r="16352" spans="1:6" x14ac:dyDescent="0.25">
      <c r="A16352" s="223"/>
      <c r="B16352" s="223"/>
      <c r="C16352" s="235"/>
      <c r="D16352" s="235"/>
      <c r="E16352" s="13" t="s">
        <v>31226</v>
      </c>
      <c r="F16352" s="9" t="s">
        <v>31225</v>
      </c>
    </row>
    <row r="16353" spans="1:6" x14ac:dyDescent="0.25">
      <c r="A16353" s="223"/>
      <c r="B16353" s="223"/>
      <c r="C16353" s="235"/>
      <c r="D16353" s="235"/>
      <c r="E16353" s="13" t="s">
        <v>31228</v>
      </c>
      <c r="F16353" s="9" t="s">
        <v>31227</v>
      </c>
    </row>
    <row r="16354" spans="1:6" x14ac:dyDescent="0.25">
      <c r="A16354" s="223"/>
      <c r="B16354" s="223"/>
      <c r="C16354" s="235"/>
      <c r="D16354" s="235"/>
      <c r="E16354" s="13" t="s">
        <v>31230</v>
      </c>
      <c r="F16354" s="9" t="s">
        <v>31229</v>
      </c>
    </row>
    <row r="16355" spans="1:6" x14ac:dyDescent="0.25">
      <c r="A16355" s="223"/>
      <c r="B16355" s="223"/>
      <c r="C16355" s="235"/>
      <c r="D16355" s="235"/>
      <c r="E16355" s="13" t="s">
        <v>31232</v>
      </c>
      <c r="F16355" s="9" t="s">
        <v>31231</v>
      </c>
    </row>
    <row r="16356" spans="1:6" x14ac:dyDescent="0.25">
      <c r="A16356" s="223"/>
      <c r="B16356" s="223"/>
      <c r="C16356" s="235"/>
      <c r="D16356" s="235"/>
      <c r="E16356" s="13" t="s">
        <v>31234</v>
      </c>
      <c r="F16356" s="9" t="s">
        <v>31233</v>
      </c>
    </row>
    <row r="16357" spans="1:6" x14ac:dyDescent="0.25">
      <c r="A16357" s="223"/>
      <c r="B16357" s="223"/>
      <c r="C16357" s="235"/>
      <c r="D16357" s="235"/>
      <c r="E16357" s="13" t="s">
        <v>31236</v>
      </c>
      <c r="F16357" s="9" t="s">
        <v>31235</v>
      </c>
    </row>
    <row r="16358" spans="1:6" x14ac:dyDescent="0.25">
      <c r="A16358" s="223"/>
      <c r="B16358" s="223"/>
      <c r="C16358" s="235"/>
      <c r="D16358" s="235"/>
      <c r="E16358" s="13" t="s">
        <v>31238</v>
      </c>
      <c r="F16358" s="9" t="s">
        <v>31237</v>
      </c>
    </row>
    <row r="16359" spans="1:6" x14ac:dyDescent="0.25">
      <c r="A16359" s="223"/>
      <c r="B16359" s="223"/>
      <c r="C16359" s="235"/>
      <c r="D16359" s="235"/>
      <c r="E16359" s="13" t="s">
        <v>31240</v>
      </c>
      <c r="F16359" s="9" t="s">
        <v>31239</v>
      </c>
    </row>
    <row r="16360" spans="1:6" x14ac:dyDescent="0.25">
      <c r="A16360" s="223"/>
      <c r="B16360" s="223"/>
      <c r="C16360" s="235"/>
      <c r="D16360" s="235"/>
      <c r="E16360" s="13" t="s">
        <v>31242</v>
      </c>
      <c r="F16360" s="9" t="s">
        <v>31241</v>
      </c>
    </row>
    <row r="16361" spans="1:6" x14ac:dyDescent="0.25">
      <c r="A16361" s="223"/>
      <c r="B16361" s="223"/>
      <c r="C16361" s="235"/>
      <c r="D16361" s="235"/>
      <c r="E16361" s="13" t="s">
        <v>31244</v>
      </c>
      <c r="F16361" s="9" t="s">
        <v>31243</v>
      </c>
    </row>
    <row r="16362" spans="1:6" x14ac:dyDescent="0.25">
      <c r="A16362" s="223"/>
      <c r="B16362" s="223"/>
      <c r="C16362" s="235"/>
      <c r="D16362" s="235"/>
      <c r="E16362" s="13" t="s">
        <v>31246</v>
      </c>
      <c r="F16362" s="9" t="s">
        <v>31245</v>
      </c>
    </row>
    <row r="16363" spans="1:6" x14ac:dyDescent="0.25">
      <c r="A16363" s="223"/>
      <c r="B16363" s="223"/>
      <c r="C16363" s="235"/>
      <c r="D16363" s="235"/>
      <c r="E16363" s="13" t="s">
        <v>31248</v>
      </c>
      <c r="F16363" s="9" t="s">
        <v>31247</v>
      </c>
    </row>
    <row r="16364" spans="1:6" x14ac:dyDescent="0.25">
      <c r="A16364" s="223"/>
      <c r="B16364" s="223"/>
      <c r="C16364" s="235"/>
      <c r="D16364" s="235"/>
      <c r="E16364" s="13" t="s">
        <v>31250</v>
      </c>
      <c r="F16364" s="9" t="s">
        <v>31249</v>
      </c>
    </row>
    <row r="16365" spans="1:6" ht="15.75" thickBot="1" x14ac:dyDescent="0.3">
      <c r="A16365" s="223"/>
      <c r="B16365" s="223"/>
      <c r="C16365" s="235"/>
      <c r="D16365" s="236"/>
      <c r="E16365" s="13" t="s">
        <v>31252</v>
      </c>
      <c r="F16365" s="9" t="s">
        <v>31251</v>
      </c>
    </row>
    <row r="16366" spans="1:6" x14ac:dyDescent="0.25">
      <c r="A16366" s="223"/>
      <c r="B16366" s="223"/>
      <c r="C16366" s="235"/>
      <c r="D16366" s="234" t="s">
        <v>31257</v>
      </c>
      <c r="E16366" s="13" t="s">
        <v>31254</v>
      </c>
      <c r="F16366" s="9" t="s">
        <v>31253</v>
      </c>
    </row>
    <row r="16367" spans="1:6" ht="15.75" thickBot="1" x14ac:dyDescent="0.3">
      <c r="A16367" s="223"/>
      <c r="B16367" s="223"/>
      <c r="C16367" s="235"/>
      <c r="D16367" s="235"/>
      <c r="E16367" s="72" t="s">
        <v>31256</v>
      </c>
      <c r="F16367" s="11" t="s">
        <v>31255</v>
      </c>
    </row>
    <row r="16368" spans="1:6" x14ac:dyDescent="0.25">
      <c r="A16368" s="223"/>
      <c r="B16368" s="223"/>
      <c r="C16368" s="235"/>
      <c r="D16368" s="235"/>
      <c r="E16368" s="12" t="s">
        <v>31259</v>
      </c>
      <c r="F16368" s="8" t="s">
        <v>31258</v>
      </c>
    </row>
    <row r="16369" spans="1:6" x14ac:dyDescent="0.25">
      <c r="A16369" s="223"/>
      <c r="B16369" s="223"/>
      <c r="C16369" s="235"/>
      <c r="D16369" s="235"/>
      <c r="E16369" s="13" t="s">
        <v>31261</v>
      </c>
      <c r="F16369" s="9" t="s">
        <v>31260</v>
      </c>
    </row>
    <row r="16370" spans="1:6" x14ac:dyDescent="0.25">
      <c r="A16370" s="223"/>
      <c r="B16370" s="223"/>
      <c r="C16370" s="235"/>
      <c r="D16370" s="235"/>
      <c r="E16370" s="13" t="s">
        <v>31263</v>
      </c>
      <c r="F16370" s="9" t="s">
        <v>31262</v>
      </c>
    </row>
    <row r="16371" spans="1:6" x14ac:dyDescent="0.25">
      <c r="A16371" s="223"/>
      <c r="B16371" s="223"/>
      <c r="C16371" s="235"/>
      <c r="D16371" s="235"/>
      <c r="E16371" s="13" t="s">
        <v>31265</v>
      </c>
      <c r="F16371" s="9" t="s">
        <v>31264</v>
      </c>
    </row>
    <row r="16372" spans="1:6" x14ac:dyDescent="0.25">
      <c r="A16372" s="223"/>
      <c r="B16372" s="223"/>
      <c r="C16372" s="235"/>
      <c r="D16372" s="235"/>
      <c r="E16372" s="13" t="s">
        <v>31267</v>
      </c>
      <c r="F16372" s="9" t="s">
        <v>31266</v>
      </c>
    </row>
    <row r="16373" spans="1:6" x14ac:dyDescent="0.25">
      <c r="A16373" s="223"/>
      <c r="B16373" s="223"/>
      <c r="C16373" s="235"/>
      <c r="D16373" s="235"/>
      <c r="E16373" s="13" t="s">
        <v>31269</v>
      </c>
      <c r="F16373" s="9" t="s">
        <v>31268</v>
      </c>
    </row>
    <row r="16374" spans="1:6" x14ac:dyDescent="0.25">
      <c r="A16374" s="223"/>
      <c r="B16374" s="223"/>
      <c r="C16374" s="235"/>
      <c r="D16374" s="235"/>
      <c r="E16374" s="13" t="s">
        <v>31271</v>
      </c>
      <c r="F16374" s="9" t="s">
        <v>31270</v>
      </c>
    </row>
    <row r="16375" spans="1:6" x14ac:dyDescent="0.25">
      <c r="A16375" s="223"/>
      <c r="B16375" s="223"/>
      <c r="C16375" s="235"/>
      <c r="D16375" s="235"/>
      <c r="E16375" s="13" t="s">
        <v>31273</v>
      </c>
      <c r="F16375" s="9" t="s">
        <v>31272</v>
      </c>
    </row>
    <row r="16376" spans="1:6" x14ac:dyDescent="0.25">
      <c r="A16376" s="223"/>
      <c r="B16376" s="223"/>
      <c r="C16376" s="235"/>
      <c r="D16376" s="235"/>
      <c r="E16376" s="13" t="s">
        <v>31275</v>
      </c>
      <c r="F16376" s="9" t="s">
        <v>31274</v>
      </c>
    </row>
    <row r="16377" spans="1:6" x14ac:dyDescent="0.25">
      <c r="A16377" s="223"/>
      <c r="B16377" s="223"/>
      <c r="C16377" s="235"/>
      <c r="D16377" s="235"/>
      <c r="E16377" s="13" t="s">
        <v>31277</v>
      </c>
      <c r="F16377" s="9" t="s">
        <v>31276</v>
      </c>
    </row>
    <row r="16378" spans="1:6" x14ac:dyDescent="0.25">
      <c r="A16378" s="223"/>
      <c r="B16378" s="223"/>
      <c r="C16378" s="235"/>
      <c r="D16378" s="235"/>
      <c r="E16378" s="13" t="s">
        <v>31279</v>
      </c>
      <c r="F16378" s="9" t="s">
        <v>31278</v>
      </c>
    </row>
    <row r="16379" spans="1:6" x14ac:dyDescent="0.25">
      <c r="A16379" s="223"/>
      <c r="B16379" s="223"/>
      <c r="C16379" s="235"/>
      <c r="D16379" s="235"/>
      <c r="E16379" s="13" t="s">
        <v>31281</v>
      </c>
      <c r="F16379" s="9" t="s">
        <v>31280</v>
      </c>
    </row>
    <row r="16380" spans="1:6" x14ac:dyDescent="0.25">
      <c r="A16380" s="223"/>
      <c r="B16380" s="223"/>
      <c r="C16380" s="235"/>
      <c r="D16380" s="235"/>
      <c r="E16380" s="13" t="s">
        <v>31283</v>
      </c>
      <c r="F16380" s="9" t="s">
        <v>31282</v>
      </c>
    </row>
    <row r="16381" spans="1:6" x14ac:dyDescent="0.25">
      <c r="A16381" s="223"/>
      <c r="B16381" s="223"/>
      <c r="C16381" s="235"/>
      <c r="D16381" s="235"/>
      <c r="E16381" s="13" t="s">
        <v>31285</v>
      </c>
      <c r="F16381" s="9" t="s">
        <v>31284</v>
      </c>
    </row>
    <row r="16382" spans="1:6" x14ac:dyDescent="0.25">
      <c r="A16382" s="223"/>
      <c r="B16382" s="223"/>
      <c r="C16382" s="235"/>
      <c r="D16382" s="235"/>
      <c r="E16382" s="13" t="s">
        <v>31287</v>
      </c>
      <c r="F16382" s="9" t="s">
        <v>31286</v>
      </c>
    </row>
    <row r="16383" spans="1:6" ht="30" x14ac:dyDescent="0.25">
      <c r="A16383" s="223"/>
      <c r="B16383" s="223"/>
      <c r="C16383" s="235"/>
      <c r="D16383" s="235"/>
      <c r="E16383" s="13" t="s">
        <v>31289</v>
      </c>
      <c r="F16383" s="9" t="s">
        <v>31288</v>
      </c>
    </row>
    <row r="16384" spans="1:6" ht="30" x14ac:dyDescent="0.25">
      <c r="A16384" s="223"/>
      <c r="B16384" s="223"/>
      <c r="C16384" s="235"/>
      <c r="D16384" s="235"/>
      <c r="E16384" s="13" t="s">
        <v>31291</v>
      </c>
      <c r="F16384" s="9" t="s">
        <v>31290</v>
      </c>
    </row>
    <row r="16385" spans="1:6" ht="30" x14ac:dyDescent="0.25">
      <c r="A16385" s="223"/>
      <c r="B16385" s="223"/>
      <c r="C16385" s="235"/>
      <c r="D16385" s="235"/>
      <c r="E16385" s="13" t="s">
        <v>31293</v>
      </c>
      <c r="F16385" s="9" t="s">
        <v>31292</v>
      </c>
    </row>
    <row r="16386" spans="1:6" ht="30" x14ac:dyDescent="0.25">
      <c r="A16386" s="223"/>
      <c r="B16386" s="223"/>
      <c r="C16386" s="235"/>
      <c r="D16386" s="235"/>
      <c r="E16386" s="13" t="s">
        <v>31295</v>
      </c>
      <c r="F16386" s="9" t="s">
        <v>31294</v>
      </c>
    </row>
    <row r="16387" spans="1:6" ht="30" x14ac:dyDescent="0.25">
      <c r="A16387" s="223"/>
      <c r="B16387" s="223"/>
      <c r="C16387" s="235"/>
      <c r="D16387" s="235"/>
      <c r="E16387" s="13" t="s">
        <v>31297</v>
      </c>
      <c r="F16387" s="9" t="s">
        <v>31296</v>
      </c>
    </row>
    <row r="16388" spans="1:6" x14ac:dyDescent="0.25">
      <c r="A16388" s="223"/>
      <c r="B16388" s="223"/>
      <c r="C16388" s="235"/>
      <c r="D16388" s="235"/>
      <c r="E16388" s="13" t="s">
        <v>31299</v>
      </c>
      <c r="F16388" s="9" t="s">
        <v>31298</v>
      </c>
    </row>
    <row r="16389" spans="1:6" x14ac:dyDescent="0.25">
      <c r="A16389" s="223"/>
      <c r="B16389" s="223"/>
      <c r="C16389" s="235"/>
      <c r="D16389" s="235"/>
      <c r="E16389" s="13" t="s">
        <v>31301</v>
      </c>
      <c r="F16389" s="9" t="s">
        <v>31300</v>
      </c>
    </row>
    <row r="16390" spans="1:6" ht="30" x14ac:dyDescent="0.25">
      <c r="A16390" s="223"/>
      <c r="B16390" s="223"/>
      <c r="C16390" s="235"/>
      <c r="D16390" s="235"/>
      <c r="E16390" s="13" t="s">
        <v>31303</v>
      </c>
      <c r="F16390" s="9" t="s">
        <v>31302</v>
      </c>
    </row>
    <row r="16391" spans="1:6" x14ac:dyDescent="0.25">
      <c r="A16391" s="223"/>
      <c r="B16391" s="223"/>
      <c r="C16391" s="235"/>
      <c r="D16391" s="235"/>
      <c r="E16391" s="13" t="s">
        <v>31305</v>
      </c>
      <c r="F16391" s="9" t="s">
        <v>31304</v>
      </c>
    </row>
    <row r="16392" spans="1:6" x14ac:dyDescent="0.25">
      <c r="A16392" s="223"/>
      <c r="B16392" s="223"/>
      <c r="C16392" s="235"/>
      <c r="D16392" s="235"/>
      <c r="E16392" s="13" t="s">
        <v>31307</v>
      </c>
      <c r="F16392" s="9" t="s">
        <v>31306</v>
      </c>
    </row>
    <row r="16393" spans="1:6" x14ac:dyDescent="0.25">
      <c r="A16393" s="223"/>
      <c r="B16393" s="223"/>
      <c r="C16393" s="235"/>
      <c r="D16393" s="235"/>
      <c r="E16393" s="13" t="s">
        <v>31309</v>
      </c>
      <c r="F16393" s="9" t="s">
        <v>31308</v>
      </c>
    </row>
    <row r="16394" spans="1:6" x14ac:dyDescent="0.25">
      <c r="A16394" s="223"/>
      <c r="B16394" s="223"/>
      <c r="C16394" s="235"/>
      <c r="D16394" s="235"/>
      <c r="E16394" s="13" t="s">
        <v>31311</v>
      </c>
      <c r="F16394" s="9" t="s">
        <v>31310</v>
      </c>
    </row>
    <row r="16395" spans="1:6" x14ac:dyDescent="0.25">
      <c r="A16395" s="223"/>
      <c r="B16395" s="223"/>
      <c r="C16395" s="235"/>
      <c r="D16395" s="235"/>
      <c r="E16395" s="13" t="s">
        <v>31313</v>
      </c>
      <c r="F16395" s="9" t="s">
        <v>31312</v>
      </c>
    </row>
    <row r="16396" spans="1:6" x14ac:dyDescent="0.25">
      <c r="A16396" s="223"/>
      <c r="B16396" s="223"/>
      <c r="C16396" s="235"/>
      <c r="D16396" s="235"/>
      <c r="E16396" s="13" t="s">
        <v>31315</v>
      </c>
      <c r="F16396" s="9" t="s">
        <v>31314</v>
      </c>
    </row>
    <row r="16397" spans="1:6" x14ac:dyDescent="0.25">
      <c r="A16397" s="223"/>
      <c r="B16397" s="223"/>
      <c r="C16397" s="235"/>
      <c r="D16397" s="235"/>
      <c r="E16397" s="13" t="s">
        <v>31317</v>
      </c>
      <c r="F16397" s="9" t="s">
        <v>31316</v>
      </c>
    </row>
    <row r="16398" spans="1:6" x14ac:dyDescent="0.25">
      <c r="A16398" s="223"/>
      <c r="B16398" s="223"/>
      <c r="C16398" s="235"/>
      <c r="D16398" s="235"/>
      <c r="E16398" s="13" t="s">
        <v>31319</v>
      </c>
      <c r="F16398" s="9" t="s">
        <v>31318</v>
      </c>
    </row>
    <row r="16399" spans="1:6" x14ac:dyDescent="0.25">
      <c r="A16399" s="223"/>
      <c r="B16399" s="223"/>
      <c r="C16399" s="235"/>
      <c r="D16399" s="235"/>
      <c r="E16399" s="13" t="s">
        <v>31321</v>
      </c>
      <c r="F16399" s="9" t="s">
        <v>31320</v>
      </c>
    </row>
    <row r="16400" spans="1:6" x14ac:dyDescent="0.25">
      <c r="A16400" s="223"/>
      <c r="B16400" s="223"/>
      <c r="C16400" s="235"/>
      <c r="D16400" s="235"/>
      <c r="E16400" s="13" t="s">
        <v>31323</v>
      </c>
      <c r="F16400" s="9" t="s">
        <v>31322</v>
      </c>
    </row>
    <row r="16401" spans="1:6" x14ac:dyDescent="0.25">
      <c r="A16401" s="223"/>
      <c r="B16401" s="223"/>
      <c r="C16401" s="235"/>
      <c r="D16401" s="235"/>
      <c r="E16401" s="13" t="s">
        <v>31325</v>
      </c>
      <c r="F16401" s="9" t="s">
        <v>31324</v>
      </c>
    </row>
    <row r="16402" spans="1:6" x14ac:dyDescent="0.25">
      <c r="A16402" s="223"/>
      <c r="B16402" s="223"/>
      <c r="C16402" s="235"/>
      <c r="D16402" s="235"/>
      <c r="E16402" s="13" t="s">
        <v>31327</v>
      </c>
      <c r="F16402" s="9" t="s">
        <v>31326</v>
      </c>
    </row>
    <row r="16403" spans="1:6" x14ac:dyDescent="0.25">
      <c r="A16403" s="223"/>
      <c r="B16403" s="223"/>
      <c r="C16403" s="235"/>
      <c r="D16403" s="235"/>
      <c r="E16403" s="13" t="s">
        <v>31329</v>
      </c>
      <c r="F16403" s="9" t="s">
        <v>31328</v>
      </c>
    </row>
    <row r="16404" spans="1:6" x14ac:dyDescent="0.25">
      <c r="A16404" s="223"/>
      <c r="B16404" s="223"/>
      <c r="C16404" s="235"/>
      <c r="D16404" s="235"/>
      <c r="E16404" s="13" t="s">
        <v>31331</v>
      </c>
      <c r="F16404" s="9" t="s">
        <v>31330</v>
      </c>
    </row>
    <row r="16405" spans="1:6" x14ac:dyDescent="0.25">
      <c r="A16405" s="223"/>
      <c r="B16405" s="223"/>
      <c r="C16405" s="235"/>
      <c r="D16405" s="235"/>
      <c r="E16405" s="13" t="s">
        <v>31333</v>
      </c>
      <c r="F16405" s="9" t="s">
        <v>31332</v>
      </c>
    </row>
    <row r="16406" spans="1:6" x14ac:dyDescent="0.25">
      <c r="A16406" s="223"/>
      <c r="B16406" s="223"/>
      <c r="C16406" s="235"/>
      <c r="D16406" s="235"/>
      <c r="E16406" s="13" t="s">
        <v>31335</v>
      </c>
      <c r="F16406" s="9" t="s">
        <v>31334</v>
      </c>
    </row>
    <row r="16407" spans="1:6" x14ac:dyDescent="0.25">
      <c r="A16407" s="223"/>
      <c r="B16407" s="223"/>
      <c r="C16407" s="235"/>
      <c r="D16407" s="235"/>
      <c r="E16407" s="13" t="s">
        <v>31337</v>
      </c>
      <c r="F16407" s="9" t="s">
        <v>31336</v>
      </c>
    </row>
    <row r="16408" spans="1:6" x14ac:dyDescent="0.25">
      <c r="A16408" s="223"/>
      <c r="B16408" s="223"/>
      <c r="C16408" s="235"/>
      <c r="D16408" s="235"/>
      <c r="E16408" s="13" t="s">
        <v>31339</v>
      </c>
      <c r="F16408" s="9" t="s">
        <v>31338</v>
      </c>
    </row>
    <row r="16409" spans="1:6" x14ac:dyDescent="0.25">
      <c r="A16409" s="223"/>
      <c r="B16409" s="223"/>
      <c r="C16409" s="235"/>
      <c r="D16409" s="235"/>
      <c r="E16409" s="13" t="s">
        <v>31341</v>
      </c>
      <c r="F16409" s="9" t="s">
        <v>31340</v>
      </c>
    </row>
    <row r="16410" spans="1:6" x14ac:dyDescent="0.25">
      <c r="A16410" s="223"/>
      <c r="B16410" s="223"/>
      <c r="C16410" s="235"/>
      <c r="D16410" s="235"/>
      <c r="E16410" s="13" t="s">
        <v>31343</v>
      </c>
      <c r="F16410" s="9" t="s">
        <v>31342</v>
      </c>
    </row>
    <row r="16411" spans="1:6" x14ac:dyDescent="0.25">
      <c r="A16411" s="223"/>
      <c r="B16411" s="223"/>
      <c r="C16411" s="235"/>
      <c r="D16411" s="235"/>
      <c r="E16411" s="13" t="s">
        <v>31345</v>
      </c>
      <c r="F16411" s="9" t="s">
        <v>31344</v>
      </c>
    </row>
    <row r="16412" spans="1:6" x14ac:dyDescent="0.25">
      <c r="A16412" s="223"/>
      <c r="B16412" s="223"/>
      <c r="C16412" s="235"/>
      <c r="D16412" s="235"/>
      <c r="E16412" s="13" t="s">
        <v>31347</v>
      </c>
      <c r="F16412" s="9" t="s">
        <v>31346</v>
      </c>
    </row>
    <row r="16413" spans="1:6" x14ac:dyDescent="0.25">
      <c r="A16413" s="223"/>
      <c r="B16413" s="223"/>
      <c r="C16413" s="235"/>
      <c r="D16413" s="235"/>
      <c r="E16413" s="13" t="s">
        <v>31349</v>
      </c>
      <c r="F16413" s="9" t="s">
        <v>31348</v>
      </c>
    </row>
    <row r="16414" spans="1:6" ht="30" x14ac:dyDescent="0.25">
      <c r="A16414" s="223"/>
      <c r="B16414" s="223"/>
      <c r="C16414" s="235"/>
      <c r="D16414" s="235"/>
      <c r="E16414" s="13" t="s">
        <v>31351</v>
      </c>
      <c r="F16414" s="9" t="s">
        <v>31350</v>
      </c>
    </row>
    <row r="16415" spans="1:6" x14ac:dyDescent="0.25">
      <c r="A16415" s="223"/>
      <c r="B16415" s="223"/>
      <c r="C16415" s="235"/>
      <c r="D16415" s="235"/>
      <c r="E16415" s="13" t="s">
        <v>31353</v>
      </c>
      <c r="F16415" s="9" t="s">
        <v>31352</v>
      </c>
    </row>
    <row r="16416" spans="1:6" ht="30" x14ac:dyDescent="0.25">
      <c r="A16416" s="223"/>
      <c r="B16416" s="223"/>
      <c r="C16416" s="235"/>
      <c r="D16416" s="235"/>
      <c r="E16416" s="13" t="s">
        <v>31355</v>
      </c>
      <c r="F16416" s="9" t="s">
        <v>31354</v>
      </c>
    </row>
    <row r="16417" spans="1:6" ht="15.75" thickBot="1" x14ac:dyDescent="0.3">
      <c r="A16417" s="223"/>
      <c r="B16417" s="223"/>
      <c r="C16417" s="235"/>
      <c r="D16417" s="236"/>
      <c r="E16417" s="13" t="s">
        <v>31357</v>
      </c>
      <c r="F16417" s="9" t="s">
        <v>31356</v>
      </c>
    </row>
    <row r="16418" spans="1:6" x14ac:dyDescent="0.25">
      <c r="A16418" s="223"/>
      <c r="B16418" s="223"/>
      <c r="C16418" s="235"/>
      <c r="D16418" s="234" t="s">
        <v>31362</v>
      </c>
      <c r="E16418" s="13" t="s">
        <v>31359</v>
      </c>
      <c r="F16418" s="9" t="s">
        <v>31358</v>
      </c>
    </row>
    <row r="16419" spans="1:6" ht="15.75" thickBot="1" x14ac:dyDescent="0.3">
      <c r="A16419" s="223"/>
      <c r="B16419" s="223"/>
      <c r="C16419" s="235"/>
      <c r="D16419" s="235"/>
      <c r="E16419" s="72" t="s">
        <v>31361</v>
      </c>
      <c r="F16419" s="11" t="s">
        <v>31360</v>
      </c>
    </row>
    <row r="16420" spans="1:6" x14ac:dyDescent="0.25">
      <c r="A16420" s="223"/>
      <c r="B16420" s="223"/>
      <c r="C16420" s="235"/>
      <c r="D16420" s="235"/>
      <c r="E16420" s="12" t="s">
        <v>31363</v>
      </c>
      <c r="F16420" s="8" t="s">
        <v>31364</v>
      </c>
    </row>
    <row r="16421" spans="1:6" x14ac:dyDescent="0.25">
      <c r="A16421" s="223"/>
      <c r="B16421" s="223"/>
      <c r="C16421" s="235"/>
      <c r="D16421" s="235"/>
      <c r="E16421" s="13" t="s">
        <v>31365</v>
      </c>
      <c r="F16421" s="9" t="s">
        <v>31366</v>
      </c>
    </row>
    <row r="16422" spans="1:6" x14ac:dyDescent="0.25">
      <c r="A16422" s="223"/>
      <c r="B16422" s="223"/>
      <c r="C16422" s="235"/>
      <c r="D16422" s="235"/>
      <c r="E16422" s="13" t="s">
        <v>31367</v>
      </c>
      <c r="F16422" s="9" t="s">
        <v>31368</v>
      </c>
    </row>
    <row r="16423" spans="1:6" x14ac:dyDescent="0.25">
      <c r="A16423" s="223"/>
      <c r="B16423" s="223"/>
      <c r="C16423" s="235"/>
      <c r="D16423" s="235"/>
      <c r="E16423" s="13" t="s">
        <v>31369</v>
      </c>
      <c r="F16423" s="9" t="s">
        <v>31370</v>
      </c>
    </row>
    <row r="16424" spans="1:6" x14ac:dyDescent="0.25">
      <c r="A16424" s="223"/>
      <c r="B16424" s="223"/>
      <c r="C16424" s="235"/>
      <c r="D16424" s="235"/>
      <c r="E16424" s="13" t="s">
        <v>31371</v>
      </c>
      <c r="F16424" s="9" t="s">
        <v>31372</v>
      </c>
    </row>
    <row r="16425" spans="1:6" x14ac:dyDescent="0.25">
      <c r="A16425" s="223"/>
      <c r="B16425" s="223"/>
      <c r="C16425" s="235"/>
      <c r="D16425" s="235"/>
      <c r="E16425" s="13" t="s">
        <v>31373</v>
      </c>
      <c r="F16425" s="9" t="s">
        <v>31374</v>
      </c>
    </row>
    <row r="16426" spans="1:6" x14ac:dyDescent="0.25">
      <c r="A16426" s="223"/>
      <c r="B16426" s="223"/>
      <c r="C16426" s="235"/>
      <c r="D16426" s="235"/>
      <c r="E16426" s="13" t="s">
        <v>31375</v>
      </c>
      <c r="F16426" s="9" t="s">
        <v>31376</v>
      </c>
    </row>
    <row r="16427" spans="1:6" x14ac:dyDescent="0.25">
      <c r="A16427" s="223"/>
      <c r="B16427" s="223"/>
      <c r="C16427" s="235"/>
      <c r="D16427" s="235"/>
      <c r="E16427" s="13" t="s">
        <v>31377</v>
      </c>
      <c r="F16427" s="9" t="s">
        <v>31378</v>
      </c>
    </row>
    <row r="16428" spans="1:6" x14ac:dyDescent="0.25">
      <c r="A16428" s="223"/>
      <c r="B16428" s="223"/>
      <c r="C16428" s="235"/>
      <c r="D16428" s="235"/>
      <c r="E16428" s="13" t="s">
        <v>31379</v>
      </c>
      <c r="F16428" s="9" t="s">
        <v>31380</v>
      </c>
    </row>
    <row r="16429" spans="1:6" x14ac:dyDescent="0.25">
      <c r="A16429" s="223"/>
      <c r="B16429" s="223"/>
      <c r="C16429" s="235"/>
      <c r="D16429" s="235"/>
      <c r="E16429" s="13" t="s">
        <v>31381</v>
      </c>
      <c r="F16429" s="9" t="s">
        <v>31382</v>
      </c>
    </row>
    <row r="16430" spans="1:6" x14ac:dyDescent="0.25">
      <c r="A16430" s="223"/>
      <c r="B16430" s="223"/>
      <c r="C16430" s="235"/>
      <c r="D16430" s="235"/>
      <c r="E16430" s="13" t="s">
        <v>31383</v>
      </c>
      <c r="F16430" s="9" t="s">
        <v>31384</v>
      </c>
    </row>
    <row r="16431" spans="1:6" x14ac:dyDescent="0.25">
      <c r="A16431" s="223"/>
      <c r="B16431" s="223"/>
      <c r="C16431" s="235"/>
      <c r="D16431" s="235"/>
      <c r="E16431" s="13" t="s">
        <v>31385</v>
      </c>
      <c r="F16431" s="9" t="s">
        <v>31386</v>
      </c>
    </row>
    <row r="16432" spans="1:6" x14ac:dyDescent="0.25">
      <c r="A16432" s="223"/>
      <c r="B16432" s="223"/>
      <c r="C16432" s="235"/>
      <c r="D16432" s="235"/>
      <c r="E16432" s="13" t="s">
        <v>31387</v>
      </c>
      <c r="F16432" s="9" t="s">
        <v>31388</v>
      </c>
    </row>
    <row r="16433" spans="1:6" x14ac:dyDescent="0.25">
      <c r="A16433" s="223"/>
      <c r="B16433" s="223"/>
      <c r="C16433" s="235"/>
      <c r="D16433" s="235"/>
      <c r="E16433" s="13" t="s">
        <v>31389</v>
      </c>
      <c r="F16433" s="9" t="s">
        <v>31390</v>
      </c>
    </row>
    <row r="16434" spans="1:6" x14ac:dyDescent="0.25">
      <c r="A16434" s="223"/>
      <c r="B16434" s="223"/>
      <c r="C16434" s="235"/>
      <c r="D16434" s="235"/>
      <c r="E16434" s="13" t="s">
        <v>31391</v>
      </c>
      <c r="F16434" s="9" t="s">
        <v>31392</v>
      </c>
    </row>
    <row r="16435" spans="1:6" x14ac:dyDescent="0.25">
      <c r="A16435" s="223"/>
      <c r="B16435" s="223"/>
      <c r="C16435" s="235"/>
      <c r="D16435" s="235"/>
      <c r="E16435" s="13" t="s">
        <v>31393</v>
      </c>
      <c r="F16435" s="9" t="s">
        <v>31394</v>
      </c>
    </row>
    <row r="16436" spans="1:6" x14ac:dyDescent="0.25">
      <c r="A16436" s="223"/>
      <c r="B16436" s="223"/>
      <c r="C16436" s="235"/>
      <c r="D16436" s="235"/>
      <c r="E16436" s="13" t="s">
        <v>31395</v>
      </c>
      <c r="F16436" s="9" t="s">
        <v>31396</v>
      </c>
    </row>
    <row r="16437" spans="1:6" x14ac:dyDescent="0.25">
      <c r="A16437" s="223"/>
      <c r="B16437" s="223"/>
      <c r="C16437" s="235"/>
      <c r="D16437" s="235"/>
      <c r="E16437" s="13" t="s">
        <v>31397</v>
      </c>
      <c r="F16437" s="9" t="s">
        <v>31398</v>
      </c>
    </row>
    <row r="16438" spans="1:6" x14ac:dyDescent="0.25">
      <c r="A16438" s="223"/>
      <c r="B16438" s="223"/>
      <c r="C16438" s="235"/>
      <c r="D16438" s="235"/>
      <c r="E16438" s="13" t="s">
        <v>31399</v>
      </c>
      <c r="F16438" s="9" t="s">
        <v>31400</v>
      </c>
    </row>
    <row r="16439" spans="1:6" x14ac:dyDescent="0.25">
      <c r="A16439" s="223"/>
      <c r="B16439" s="223"/>
      <c r="C16439" s="235"/>
      <c r="D16439" s="235"/>
      <c r="E16439" s="13" t="s">
        <v>31401</v>
      </c>
      <c r="F16439" s="9" t="s">
        <v>31402</v>
      </c>
    </row>
    <row r="16440" spans="1:6" x14ac:dyDescent="0.25">
      <c r="A16440" s="223"/>
      <c r="B16440" s="223"/>
      <c r="C16440" s="235"/>
      <c r="D16440" s="235"/>
      <c r="E16440" s="13" t="s">
        <v>31403</v>
      </c>
      <c r="F16440" s="9" t="s">
        <v>31404</v>
      </c>
    </row>
    <row r="16441" spans="1:6" x14ac:dyDescent="0.25">
      <c r="A16441" s="223"/>
      <c r="B16441" s="223"/>
      <c r="C16441" s="235"/>
      <c r="D16441" s="235"/>
      <c r="E16441" s="13" t="s">
        <v>31405</v>
      </c>
      <c r="F16441" s="9" t="s">
        <v>31406</v>
      </c>
    </row>
    <row r="16442" spans="1:6" x14ac:dyDescent="0.25">
      <c r="A16442" s="223"/>
      <c r="B16442" s="223"/>
      <c r="C16442" s="235"/>
      <c r="D16442" s="235"/>
      <c r="E16442" s="13" t="s">
        <v>31407</v>
      </c>
      <c r="F16442" s="9" t="s">
        <v>31408</v>
      </c>
    </row>
    <row r="16443" spans="1:6" x14ac:dyDescent="0.25">
      <c r="A16443" s="223"/>
      <c r="B16443" s="223"/>
      <c r="C16443" s="235"/>
      <c r="D16443" s="235"/>
      <c r="E16443" s="13" t="s">
        <v>31409</v>
      </c>
      <c r="F16443" s="9" t="s">
        <v>31410</v>
      </c>
    </row>
    <row r="16444" spans="1:6" x14ac:dyDescent="0.25">
      <c r="A16444" s="223"/>
      <c r="B16444" s="223"/>
      <c r="C16444" s="235"/>
      <c r="D16444" s="235"/>
      <c r="E16444" s="13" t="s">
        <v>31411</v>
      </c>
      <c r="F16444" s="9" t="s">
        <v>31412</v>
      </c>
    </row>
    <row r="16445" spans="1:6" x14ac:dyDescent="0.25">
      <c r="A16445" s="223"/>
      <c r="B16445" s="223"/>
      <c r="C16445" s="235"/>
      <c r="D16445" s="235"/>
      <c r="E16445" s="13" t="s">
        <v>31413</v>
      </c>
      <c r="F16445" s="9" t="s">
        <v>31414</v>
      </c>
    </row>
    <row r="16446" spans="1:6" x14ac:dyDescent="0.25">
      <c r="A16446" s="223"/>
      <c r="B16446" s="223"/>
      <c r="C16446" s="235"/>
      <c r="D16446" s="235"/>
      <c r="E16446" s="13" t="s">
        <v>31415</v>
      </c>
      <c r="F16446" s="9" t="s">
        <v>31416</v>
      </c>
    </row>
    <row r="16447" spans="1:6" x14ac:dyDescent="0.25">
      <c r="A16447" s="223"/>
      <c r="B16447" s="223"/>
      <c r="C16447" s="235"/>
      <c r="D16447" s="235"/>
      <c r="E16447" s="13" t="s">
        <v>31417</v>
      </c>
      <c r="F16447" s="9" t="s">
        <v>31418</v>
      </c>
    </row>
    <row r="16448" spans="1:6" x14ac:dyDescent="0.25">
      <c r="A16448" s="223"/>
      <c r="B16448" s="223"/>
      <c r="C16448" s="235"/>
      <c r="D16448" s="235"/>
      <c r="E16448" s="13" t="s">
        <v>31419</v>
      </c>
      <c r="F16448" s="9" t="s">
        <v>31420</v>
      </c>
    </row>
    <row r="16449" spans="1:6" x14ac:dyDescent="0.25">
      <c r="A16449" s="223"/>
      <c r="B16449" s="223"/>
      <c r="C16449" s="235"/>
      <c r="D16449" s="235"/>
      <c r="E16449" s="13" t="s">
        <v>31421</v>
      </c>
      <c r="F16449" s="9" t="s">
        <v>31422</v>
      </c>
    </row>
    <row r="16450" spans="1:6" x14ac:dyDescent="0.25">
      <c r="A16450" s="223"/>
      <c r="B16450" s="223"/>
      <c r="C16450" s="235"/>
      <c r="D16450" s="235"/>
      <c r="E16450" s="13" t="s">
        <v>31423</v>
      </c>
      <c r="F16450" s="9" t="s">
        <v>31424</v>
      </c>
    </row>
    <row r="16451" spans="1:6" x14ac:dyDescent="0.25">
      <c r="A16451" s="223"/>
      <c r="B16451" s="223"/>
      <c r="C16451" s="235"/>
      <c r="D16451" s="235"/>
      <c r="E16451" s="13" t="s">
        <v>31425</v>
      </c>
      <c r="F16451" s="9" t="s">
        <v>31426</v>
      </c>
    </row>
    <row r="16452" spans="1:6" x14ac:dyDescent="0.25">
      <c r="A16452" s="223"/>
      <c r="B16452" s="223"/>
      <c r="C16452" s="235"/>
      <c r="D16452" s="235"/>
      <c r="E16452" s="13" t="s">
        <v>31427</v>
      </c>
      <c r="F16452" s="9" t="s">
        <v>31428</v>
      </c>
    </row>
    <row r="16453" spans="1:6" x14ac:dyDescent="0.25">
      <c r="A16453" s="223"/>
      <c r="B16453" s="223"/>
      <c r="C16453" s="235"/>
      <c r="D16453" s="235"/>
      <c r="E16453" s="13" t="s">
        <v>31429</v>
      </c>
      <c r="F16453" s="9" t="s">
        <v>31430</v>
      </c>
    </row>
    <row r="16454" spans="1:6" x14ac:dyDescent="0.25">
      <c r="A16454" s="223"/>
      <c r="B16454" s="223"/>
      <c r="C16454" s="235"/>
      <c r="D16454" s="235"/>
      <c r="E16454" s="13" t="s">
        <v>31431</v>
      </c>
      <c r="F16454" s="9" t="s">
        <v>31432</v>
      </c>
    </row>
    <row r="16455" spans="1:6" x14ac:dyDescent="0.25">
      <c r="A16455" s="223"/>
      <c r="B16455" s="223"/>
      <c r="C16455" s="235"/>
      <c r="D16455" s="235"/>
      <c r="E16455" s="13" t="s">
        <v>31433</v>
      </c>
      <c r="F16455" s="9" t="s">
        <v>31434</v>
      </c>
    </row>
    <row r="16456" spans="1:6" x14ac:dyDescent="0.25">
      <c r="A16456" s="223"/>
      <c r="B16456" s="223"/>
      <c r="C16456" s="235"/>
      <c r="D16456" s="235"/>
      <c r="E16456" s="13" t="s">
        <v>31435</v>
      </c>
      <c r="F16456" s="9" t="s">
        <v>31436</v>
      </c>
    </row>
    <row r="16457" spans="1:6" ht="15.75" thickBot="1" x14ac:dyDescent="0.3">
      <c r="A16457" s="223"/>
      <c r="B16457" s="223"/>
      <c r="C16457" s="235"/>
      <c r="D16457" s="236"/>
      <c r="E16457" s="13" t="s">
        <v>31437</v>
      </c>
      <c r="F16457" s="9" t="s">
        <v>31438</v>
      </c>
    </row>
    <row r="16458" spans="1:6" x14ac:dyDescent="0.25">
      <c r="A16458" s="223"/>
      <c r="B16458" s="223"/>
      <c r="C16458" s="235"/>
      <c r="D16458" s="243" t="s">
        <v>31443</v>
      </c>
      <c r="E16458" s="13" t="s">
        <v>31439</v>
      </c>
      <c r="F16458" s="9" t="s">
        <v>31440</v>
      </c>
    </row>
    <row r="16459" spans="1:6" ht="15.75" thickBot="1" x14ac:dyDescent="0.3">
      <c r="A16459" s="223"/>
      <c r="B16459" s="223"/>
      <c r="C16459" s="235"/>
      <c r="D16459" s="244"/>
      <c r="E16459" s="72" t="s">
        <v>31441</v>
      </c>
      <c r="F16459" s="11" t="s">
        <v>31442</v>
      </c>
    </row>
    <row r="16460" spans="1:6" x14ac:dyDescent="0.25">
      <c r="A16460" s="223"/>
      <c r="B16460" s="223"/>
      <c r="C16460" s="235"/>
      <c r="D16460" s="244"/>
      <c r="E16460" s="12" t="s">
        <v>31444</v>
      </c>
      <c r="F16460" s="8" t="s">
        <v>31445</v>
      </c>
    </row>
    <row r="16461" spans="1:6" x14ac:dyDescent="0.25">
      <c r="A16461" s="223"/>
      <c r="B16461" s="223"/>
      <c r="C16461" s="235"/>
      <c r="D16461" s="244"/>
      <c r="E16461" s="13" t="s">
        <v>31446</v>
      </c>
      <c r="F16461" s="9" t="s">
        <v>31447</v>
      </c>
    </row>
    <row r="16462" spans="1:6" x14ac:dyDescent="0.25">
      <c r="A16462" s="223"/>
      <c r="B16462" s="223"/>
      <c r="C16462" s="235"/>
      <c r="D16462" s="244"/>
      <c r="E16462" s="13" t="s">
        <v>31448</v>
      </c>
      <c r="F16462" s="9" t="s">
        <v>31449</v>
      </c>
    </row>
    <row r="16463" spans="1:6" x14ac:dyDescent="0.25">
      <c r="A16463" s="223"/>
      <c r="B16463" s="223"/>
      <c r="C16463" s="235"/>
      <c r="D16463" s="244"/>
      <c r="E16463" s="13" t="s">
        <v>31450</v>
      </c>
      <c r="F16463" s="9" t="s">
        <v>31451</v>
      </c>
    </row>
    <row r="16464" spans="1:6" x14ac:dyDescent="0.25">
      <c r="A16464" s="223"/>
      <c r="B16464" s="223"/>
      <c r="C16464" s="235"/>
      <c r="D16464" s="244"/>
      <c r="E16464" s="13" t="s">
        <v>31452</v>
      </c>
      <c r="F16464" s="9" t="s">
        <v>31453</v>
      </c>
    </row>
    <row r="16465" spans="1:6" x14ac:dyDescent="0.25">
      <c r="A16465" s="223"/>
      <c r="B16465" s="223"/>
      <c r="C16465" s="235"/>
      <c r="D16465" s="244"/>
      <c r="E16465" s="13" t="s">
        <v>31454</v>
      </c>
      <c r="F16465" s="9" t="s">
        <v>31455</v>
      </c>
    </row>
    <row r="16466" spans="1:6" x14ac:dyDescent="0.25">
      <c r="A16466" s="223"/>
      <c r="B16466" s="223"/>
      <c r="C16466" s="235"/>
      <c r="D16466" s="244"/>
      <c r="E16466" s="13" t="s">
        <v>31456</v>
      </c>
      <c r="F16466" s="9" t="s">
        <v>31457</v>
      </c>
    </row>
    <row r="16467" spans="1:6" x14ac:dyDescent="0.25">
      <c r="A16467" s="223"/>
      <c r="B16467" s="223"/>
      <c r="C16467" s="235"/>
      <c r="D16467" s="244"/>
      <c r="E16467" s="13" t="s">
        <v>31458</v>
      </c>
      <c r="F16467" s="9" t="s">
        <v>31459</v>
      </c>
    </row>
    <row r="16468" spans="1:6" x14ac:dyDescent="0.25">
      <c r="A16468" s="223"/>
      <c r="B16468" s="223"/>
      <c r="C16468" s="235"/>
      <c r="D16468" s="244"/>
      <c r="E16468" s="13" t="s">
        <v>31460</v>
      </c>
      <c r="F16468" s="9" t="s">
        <v>31461</v>
      </c>
    </row>
    <row r="16469" spans="1:6" x14ac:dyDescent="0.25">
      <c r="A16469" s="223"/>
      <c r="B16469" s="223"/>
      <c r="C16469" s="235"/>
      <c r="D16469" s="244"/>
      <c r="E16469" s="13" t="s">
        <v>31462</v>
      </c>
      <c r="F16469" s="9" t="s">
        <v>31463</v>
      </c>
    </row>
    <row r="16470" spans="1:6" x14ac:dyDescent="0.25">
      <c r="A16470" s="223"/>
      <c r="B16470" s="223"/>
      <c r="C16470" s="235"/>
      <c r="D16470" s="244"/>
      <c r="E16470" s="13" t="s">
        <v>31464</v>
      </c>
      <c r="F16470" s="9" t="s">
        <v>31465</v>
      </c>
    </row>
    <row r="16471" spans="1:6" x14ac:dyDescent="0.25">
      <c r="A16471" s="223"/>
      <c r="B16471" s="223"/>
      <c r="C16471" s="235"/>
      <c r="D16471" s="244"/>
      <c r="E16471" s="13" t="s">
        <v>31466</v>
      </c>
      <c r="F16471" s="9" t="s">
        <v>31467</v>
      </c>
    </row>
    <row r="16472" spans="1:6" x14ac:dyDescent="0.25">
      <c r="A16472" s="223"/>
      <c r="B16472" s="223"/>
      <c r="C16472" s="235"/>
      <c r="D16472" s="244"/>
      <c r="E16472" s="13" t="s">
        <v>31468</v>
      </c>
      <c r="F16472" s="9" t="s">
        <v>31469</v>
      </c>
    </row>
    <row r="16473" spans="1:6" x14ac:dyDescent="0.25">
      <c r="A16473" s="223"/>
      <c r="B16473" s="223"/>
      <c r="C16473" s="235"/>
      <c r="D16473" s="244"/>
      <c r="E16473" s="13" t="s">
        <v>31470</v>
      </c>
      <c r="F16473" s="9" t="s">
        <v>31471</v>
      </c>
    </row>
    <row r="16474" spans="1:6" x14ac:dyDescent="0.25">
      <c r="A16474" s="223"/>
      <c r="B16474" s="223"/>
      <c r="C16474" s="235"/>
      <c r="D16474" s="244"/>
      <c r="E16474" s="13" t="s">
        <v>31472</v>
      </c>
      <c r="F16474" s="9" t="s">
        <v>31473</v>
      </c>
    </row>
    <row r="16475" spans="1:6" x14ac:dyDescent="0.25">
      <c r="A16475" s="223"/>
      <c r="B16475" s="223"/>
      <c r="C16475" s="235"/>
      <c r="D16475" s="244"/>
      <c r="E16475" s="13" t="s">
        <v>31474</v>
      </c>
      <c r="F16475" s="9" t="s">
        <v>31475</v>
      </c>
    </row>
    <row r="16476" spans="1:6" x14ac:dyDescent="0.25">
      <c r="A16476" s="223"/>
      <c r="B16476" s="223"/>
      <c r="C16476" s="235"/>
      <c r="D16476" s="244"/>
      <c r="E16476" s="13" t="s">
        <v>31476</v>
      </c>
      <c r="F16476" s="9" t="s">
        <v>31477</v>
      </c>
    </row>
    <row r="16477" spans="1:6" x14ac:dyDescent="0.25">
      <c r="A16477" s="223"/>
      <c r="B16477" s="223"/>
      <c r="C16477" s="235"/>
      <c r="D16477" s="244"/>
      <c r="E16477" s="13" t="s">
        <v>31478</v>
      </c>
      <c r="F16477" s="9" t="s">
        <v>31479</v>
      </c>
    </row>
    <row r="16478" spans="1:6" x14ac:dyDescent="0.25">
      <c r="A16478" s="223"/>
      <c r="B16478" s="223"/>
      <c r="C16478" s="235"/>
      <c r="D16478" s="244"/>
      <c r="E16478" s="13" t="s">
        <v>31480</v>
      </c>
      <c r="F16478" s="9" t="s">
        <v>31481</v>
      </c>
    </row>
    <row r="16479" spans="1:6" x14ac:dyDescent="0.25">
      <c r="A16479" s="223"/>
      <c r="B16479" s="223"/>
      <c r="C16479" s="235"/>
      <c r="D16479" s="244"/>
      <c r="E16479" s="13" t="s">
        <v>31482</v>
      </c>
      <c r="F16479" s="9" t="s">
        <v>31483</v>
      </c>
    </row>
    <row r="16480" spans="1:6" x14ac:dyDescent="0.25">
      <c r="A16480" s="223"/>
      <c r="B16480" s="223"/>
      <c r="C16480" s="235"/>
      <c r="D16480" s="244"/>
      <c r="E16480" s="13" t="s">
        <v>31484</v>
      </c>
      <c r="F16480" s="9" t="s">
        <v>31485</v>
      </c>
    </row>
    <row r="16481" spans="1:6" x14ac:dyDescent="0.25">
      <c r="A16481" s="223"/>
      <c r="B16481" s="223"/>
      <c r="C16481" s="235"/>
      <c r="D16481" s="244"/>
      <c r="E16481" s="13" t="s">
        <v>31486</v>
      </c>
      <c r="F16481" s="9" t="s">
        <v>31487</v>
      </c>
    </row>
    <row r="16482" spans="1:6" x14ac:dyDescent="0.25">
      <c r="A16482" s="223"/>
      <c r="B16482" s="223"/>
      <c r="C16482" s="235"/>
      <c r="D16482" s="244"/>
      <c r="E16482" s="13" t="s">
        <v>31488</v>
      </c>
      <c r="F16482" s="9" t="s">
        <v>31489</v>
      </c>
    </row>
    <row r="16483" spans="1:6" x14ac:dyDescent="0.25">
      <c r="A16483" s="223"/>
      <c r="B16483" s="223"/>
      <c r="C16483" s="235"/>
      <c r="D16483" s="244"/>
      <c r="E16483" s="13" t="s">
        <v>31490</v>
      </c>
      <c r="F16483" s="9" t="s">
        <v>31491</v>
      </c>
    </row>
    <row r="16484" spans="1:6" x14ac:dyDescent="0.25">
      <c r="A16484" s="223"/>
      <c r="B16484" s="223"/>
      <c r="C16484" s="235"/>
      <c r="D16484" s="244"/>
      <c r="E16484" s="13" t="s">
        <v>31492</v>
      </c>
      <c r="F16484" s="9" t="s">
        <v>31493</v>
      </c>
    </row>
    <row r="16485" spans="1:6" x14ac:dyDescent="0.25">
      <c r="A16485" s="223"/>
      <c r="B16485" s="223"/>
      <c r="C16485" s="235"/>
      <c r="D16485" s="244"/>
      <c r="E16485" s="13" t="s">
        <v>31494</v>
      </c>
      <c r="F16485" s="9" t="s">
        <v>31495</v>
      </c>
    </row>
    <row r="16486" spans="1:6" x14ac:dyDescent="0.25">
      <c r="A16486" s="223"/>
      <c r="B16486" s="223"/>
      <c r="C16486" s="235"/>
      <c r="D16486" s="244"/>
      <c r="E16486" s="13" t="s">
        <v>31496</v>
      </c>
      <c r="F16486" s="9" t="s">
        <v>31497</v>
      </c>
    </row>
    <row r="16487" spans="1:6" x14ac:dyDescent="0.25">
      <c r="A16487" s="223"/>
      <c r="B16487" s="223"/>
      <c r="C16487" s="235"/>
      <c r="D16487" s="244"/>
      <c r="E16487" s="13" t="s">
        <v>31498</v>
      </c>
      <c r="F16487" s="9" t="s">
        <v>31499</v>
      </c>
    </row>
    <row r="16488" spans="1:6" x14ac:dyDescent="0.25">
      <c r="A16488" s="223"/>
      <c r="B16488" s="223"/>
      <c r="C16488" s="235"/>
      <c r="D16488" s="244"/>
      <c r="E16488" s="13" t="s">
        <v>31500</v>
      </c>
      <c r="F16488" s="9" t="s">
        <v>31501</v>
      </c>
    </row>
    <row r="16489" spans="1:6" x14ac:dyDescent="0.25">
      <c r="A16489" s="223"/>
      <c r="B16489" s="223"/>
      <c r="C16489" s="235"/>
      <c r="D16489" s="244"/>
      <c r="E16489" s="13" t="s">
        <v>31502</v>
      </c>
      <c r="F16489" s="9" t="s">
        <v>31503</v>
      </c>
    </row>
    <row r="16490" spans="1:6" x14ac:dyDescent="0.25">
      <c r="A16490" s="223"/>
      <c r="B16490" s="223"/>
      <c r="C16490" s="235"/>
      <c r="D16490" s="244"/>
      <c r="E16490" s="13" t="s">
        <v>31504</v>
      </c>
      <c r="F16490" s="9" t="s">
        <v>31505</v>
      </c>
    </row>
    <row r="16491" spans="1:6" x14ac:dyDescent="0.25">
      <c r="A16491" s="223"/>
      <c r="B16491" s="223"/>
      <c r="C16491" s="235"/>
      <c r="D16491" s="244"/>
      <c r="E16491" s="13" t="s">
        <v>31506</v>
      </c>
      <c r="F16491" s="9" t="s">
        <v>31507</v>
      </c>
    </row>
    <row r="16492" spans="1:6" x14ac:dyDescent="0.25">
      <c r="A16492" s="223"/>
      <c r="B16492" s="223"/>
      <c r="C16492" s="235"/>
      <c r="D16492" s="244"/>
      <c r="E16492" s="13" t="s">
        <v>31508</v>
      </c>
      <c r="F16492" s="9" t="s">
        <v>31509</v>
      </c>
    </row>
    <row r="16493" spans="1:6" x14ac:dyDescent="0.25">
      <c r="A16493" s="223"/>
      <c r="B16493" s="223"/>
      <c r="C16493" s="235"/>
      <c r="D16493" s="244"/>
      <c r="E16493" s="13" t="s">
        <v>31510</v>
      </c>
      <c r="F16493" s="9" t="s">
        <v>31511</v>
      </c>
    </row>
    <row r="16494" spans="1:6" x14ac:dyDescent="0.25">
      <c r="A16494" s="223"/>
      <c r="B16494" s="223"/>
      <c r="C16494" s="235"/>
      <c r="D16494" s="244"/>
      <c r="E16494" s="13" t="s">
        <v>31512</v>
      </c>
      <c r="F16494" s="9" t="s">
        <v>31513</v>
      </c>
    </row>
    <row r="16495" spans="1:6" x14ac:dyDescent="0.25">
      <c r="A16495" s="223"/>
      <c r="B16495" s="223"/>
      <c r="C16495" s="235"/>
      <c r="D16495" s="244"/>
      <c r="E16495" s="13" t="s">
        <v>31514</v>
      </c>
      <c r="F16495" s="9" t="s">
        <v>31515</v>
      </c>
    </row>
    <row r="16496" spans="1:6" x14ac:dyDescent="0.25">
      <c r="A16496" s="223"/>
      <c r="B16496" s="223"/>
      <c r="C16496" s="235"/>
      <c r="D16496" s="244"/>
      <c r="E16496" s="13" t="s">
        <v>31516</v>
      </c>
      <c r="F16496" s="9" t="s">
        <v>31517</v>
      </c>
    </row>
    <row r="16497" spans="1:6" x14ac:dyDescent="0.25">
      <c r="A16497" s="223"/>
      <c r="B16497" s="223"/>
      <c r="C16497" s="235"/>
      <c r="D16497" s="244"/>
      <c r="E16497" s="13" t="s">
        <v>31518</v>
      </c>
      <c r="F16497" s="9" t="s">
        <v>31519</v>
      </c>
    </row>
    <row r="16498" spans="1:6" x14ac:dyDescent="0.25">
      <c r="A16498" s="223"/>
      <c r="B16498" s="223"/>
      <c r="C16498" s="235"/>
      <c r="D16498" s="244"/>
      <c r="E16498" s="13" t="s">
        <v>31520</v>
      </c>
      <c r="F16498" s="9" t="s">
        <v>31521</v>
      </c>
    </row>
    <row r="16499" spans="1:6" x14ac:dyDescent="0.25">
      <c r="A16499" s="223"/>
      <c r="B16499" s="223"/>
      <c r="C16499" s="235"/>
      <c r="D16499" s="244"/>
      <c r="E16499" s="13" t="s">
        <v>31522</v>
      </c>
      <c r="F16499" s="9" t="s">
        <v>31523</v>
      </c>
    </row>
    <row r="16500" spans="1:6" x14ac:dyDescent="0.25">
      <c r="A16500" s="223"/>
      <c r="B16500" s="223"/>
      <c r="C16500" s="235"/>
      <c r="D16500" s="244"/>
      <c r="E16500" s="13" t="s">
        <v>31524</v>
      </c>
      <c r="F16500" s="9" t="s">
        <v>31525</v>
      </c>
    </row>
    <row r="16501" spans="1:6" x14ac:dyDescent="0.25">
      <c r="A16501" s="223"/>
      <c r="B16501" s="223"/>
      <c r="C16501" s="235"/>
      <c r="D16501" s="244"/>
      <c r="E16501" s="13" t="s">
        <v>31526</v>
      </c>
      <c r="F16501" s="9" t="s">
        <v>31527</v>
      </c>
    </row>
    <row r="16502" spans="1:6" x14ac:dyDescent="0.25">
      <c r="A16502" s="223"/>
      <c r="B16502" s="223"/>
      <c r="C16502" s="235"/>
      <c r="D16502" s="244"/>
      <c r="E16502" s="13" t="s">
        <v>31528</v>
      </c>
      <c r="F16502" s="9" t="s">
        <v>31529</v>
      </c>
    </row>
    <row r="16503" spans="1:6" x14ac:dyDescent="0.25">
      <c r="A16503" s="223"/>
      <c r="B16503" s="223"/>
      <c r="C16503" s="235"/>
      <c r="D16503" s="244"/>
      <c r="E16503" s="13" t="s">
        <v>31530</v>
      </c>
      <c r="F16503" s="9" t="s">
        <v>31531</v>
      </c>
    </row>
    <row r="16504" spans="1:6" x14ac:dyDescent="0.25">
      <c r="A16504" s="223"/>
      <c r="B16504" s="223"/>
      <c r="C16504" s="235"/>
      <c r="D16504" s="244"/>
      <c r="E16504" s="13" t="s">
        <v>31532</v>
      </c>
      <c r="F16504" s="9" t="s">
        <v>31533</v>
      </c>
    </row>
    <row r="16505" spans="1:6" x14ac:dyDescent="0.25">
      <c r="A16505" s="223"/>
      <c r="B16505" s="223"/>
      <c r="C16505" s="235"/>
      <c r="D16505" s="244"/>
      <c r="E16505" s="13" t="s">
        <v>31534</v>
      </c>
      <c r="F16505" s="9" t="s">
        <v>31535</v>
      </c>
    </row>
    <row r="16506" spans="1:6" x14ac:dyDescent="0.25">
      <c r="A16506" s="223"/>
      <c r="B16506" s="223"/>
      <c r="C16506" s="235"/>
      <c r="D16506" s="244"/>
      <c r="E16506" s="13" t="s">
        <v>31536</v>
      </c>
      <c r="F16506" s="9" t="s">
        <v>31537</v>
      </c>
    </row>
    <row r="16507" spans="1:6" x14ac:dyDescent="0.25">
      <c r="A16507" s="223"/>
      <c r="B16507" s="223"/>
      <c r="C16507" s="235"/>
      <c r="D16507" s="244"/>
      <c r="E16507" s="13" t="s">
        <v>31538</v>
      </c>
      <c r="F16507" s="9" t="s">
        <v>31539</v>
      </c>
    </row>
    <row r="16508" spans="1:6" x14ac:dyDescent="0.25">
      <c r="A16508" s="223"/>
      <c r="B16508" s="223"/>
      <c r="C16508" s="235"/>
      <c r="D16508" s="244"/>
      <c r="E16508" s="13" t="s">
        <v>31540</v>
      </c>
      <c r="F16508" s="9" t="s">
        <v>31541</v>
      </c>
    </row>
    <row r="16509" spans="1:6" x14ac:dyDescent="0.25">
      <c r="A16509" s="223"/>
      <c r="B16509" s="223"/>
      <c r="C16509" s="235"/>
      <c r="D16509" s="244"/>
      <c r="E16509" s="13" t="s">
        <v>31542</v>
      </c>
      <c r="F16509" s="9" t="s">
        <v>31543</v>
      </c>
    </row>
    <row r="16510" spans="1:6" x14ac:dyDescent="0.25">
      <c r="A16510" s="223"/>
      <c r="B16510" s="223"/>
      <c r="C16510" s="235"/>
      <c r="D16510" s="244"/>
      <c r="E16510" s="13" t="s">
        <v>31544</v>
      </c>
      <c r="F16510" s="9" t="s">
        <v>31545</v>
      </c>
    </row>
    <row r="16511" spans="1:6" x14ac:dyDescent="0.25">
      <c r="A16511" s="223"/>
      <c r="B16511" s="223"/>
      <c r="C16511" s="235"/>
      <c r="D16511" s="244"/>
      <c r="E16511" s="13" t="s">
        <v>31546</v>
      </c>
      <c r="F16511" s="9" t="s">
        <v>31547</v>
      </c>
    </row>
    <row r="16512" spans="1:6" x14ac:dyDescent="0.25">
      <c r="A16512" s="223"/>
      <c r="B16512" s="223"/>
      <c r="C16512" s="235"/>
      <c r="D16512" s="244"/>
      <c r="E16512" s="13" t="s">
        <v>31548</v>
      </c>
      <c r="F16512" s="9" t="s">
        <v>31549</v>
      </c>
    </row>
    <row r="16513" spans="1:6" x14ac:dyDescent="0.25">
      <c r="A16513" s="223"/>
      <c r="B16513" s="223"/>
      <c r="C16513" s="235"/>
      <c r="D16513" s="244"/>
      <c r="E16513" s="13" t="s">
        <v>31550</v>
      </c>
      <c r="F16513" s="9" t="s">
        <v>31551</v>
      </c>
    </row>
    <row r="16514" spans="1:6" x14ac:dyDescent="0.25">
      <c r="A16514" s="223"/>
      <c r="B16514" s="223"/>
      <c r="C16514" s="235"/>
      <c r="D16514" s="244"/>
      <c r="E16514" s="13" t="s">
        <v>31552</v>
      </c>
      <c r="F16514" s="9" t="s">
        <v>31553</v>
      </c>
    </row>
    <row r="16515" spans="1:6" x14ac:dyDescent="0.25">
      <c r="A16515" s="223"/>
      <c r="B16515" s="223"/>
      <c r="C16515" s="235"/>
      <c r="D16515" s="244"/>
      <c r="E16515" s="13" t="s">
        <v>31554</v>
      </c>
      <c r="F16515" s="9" t="s">
        <v>31555</v>
      </c>
    </row>
    <row r="16516" spans="1:6" x14ac:dyDescent="0.25">
      <c r="A16516" s="223"/>
      <c r="B16516" s="223"/>
      <c r="C16516" s="235"/>
      <c r="D16516" s="244"/>
      <c r="E16516" s="13" t="s">
        <v>31556</v>
      </c>
      <c r="F16516" s="9" t="s">
        <v>31557</v>
      </c>
    </row>
    <row r="16517" spans="1:6" x14ac:dyDescent="0.25">
      <c r="A16517" s="223"/>
      <c r="B16517" s="223"/>
      <c r="C16517" s="235"/>
      <c r="D16517" s="244"/>
      <c r="E16517" s="13" t="s">
        <v>31558</v>
      </c>
      <c r="F16517" s="9" t="s">
        <v>31559</v>
      </c>
    </row>
    <row r="16518" spans="1:6" x14ac:dyDescent="0.25">
      <c r="A16518" s="223"/>
      <c r="B16518" s="223"/>
      <c r="C16518" s="235"/>
      <c r="D16518" s="244"/>
      <c r="E16518" s="13" t="s">
        <v>31560</v>
      </c>
      <c r="F16518" s="9" t="s">
        <v>31561</v>
      </c>
    </row>
    <row r="16519" spans="1:6" x14ac:dyDescent="0.25">
      <c r="A16519" s="223"/>
      <c r="B16519" s="223"/>
      <c r="C16519" s="235"/>
      <c r="D16519" s="244"/>
      <c r="E16519" s="13" t="s">
        <v>31562</v>
      </c>
      <c r="F16519" s="9" t="s">
        <v>31563</v>
      </c>
    </row>
    <row r="16520" spans="1:6" x14ac:dyDescent="0.25">
      <c r="A16520" s="223"/>
      <c r="B16520" s="223"/>
      <c r="C16520" s="235"/>
      <c r="D16520" s="244"/>
      <c r="E16520" s="13" t="s">
        <v>31564</v>
      </c>
      <c r="F16520" s="9" t="s">
        <v>31565</v>
      </c>
    </row>
    <row r="16521" spans="1:6" x14ac:dyDescent="0.25">
      <c r="A16521" s="223"/>
      <c r="B16521" s="223"/>
      <c r="C16521" s="235"/>
      <c r="D16521" s="244"/>
      <c r="E16521" s="13" t="s">
        <v>31566</v>
      </c>
      <c r="F16521" s="9" t="s">
        <v>31567</v>
      </c>
    </row>
    <row r="16522" spans="1:6" x14ac:dyDescent="0.25">
      <c r="A16522" s="223"/>
      <c r="B16522" s="223"/>
      <c r="C16522" s="235"/>
      <c r="D16522" s="244"/>
      <c r="E16522" s="13" t="s">
        <v>31568</v>
      </c>
      <c r="F16522" s="9" t="s">
        <v>31569</v>
      </c>
    </row>
    <row r="16523" spans="1:6" x14ac:dyDescent="0.25">
      <c r="A16523" s="223"/>
      <c r="B16523" s="223"/>
      <c r="C16523" s="235"/>
      <c r="D16523" s="244"/>
      <c r="E16523" s="13" t="s">
        <v>31570</v>
      </c>
      <c r="F16523" s="9" t="s">
        <v>31571</v>
      </c>
    </row>
    <row r="16524" spans="1:6" x14ac:dyDescent="0.25">
      <c r="A16524" s="223"/>
      <c r="B16524" s="223"/>
      <c r="C16524" s="235"/>
      <c r="D16524" s="244"/>
      <c r="E16524" s="13" t="s">
        <v>31572</v>
      </c>
      <c r="F16524" s="9" t="s">
        <v>31573</v>
      </c>
    </row>
    <row r="16525" spans="1:6" x14ac:dyDescent="0.25">
      <c r="A16525" s="223"/>
      <c r="B16525" s="223"/>
      <c r="C16525" s="235"/>
      <c r="D16525" s="244"/>
      <c r="E16525" s="13" t="s">
        <v>31574</v>
      </c>
      <c r="F16525" s="9" t="s">
        <v>31575</v>
      </c>
    </row>
    <row r="16526" spans="1:6" ht="15.75" thickBot="1" x14ac:dyDescent="0.3">
      <c r="A16526" s="223"/>
      <c r="B16526" s="223"/>
      <c r="C16526" s="235"/>
      <c r="D16526" s="245"/>
      <c r="E16526" s="13" t="s">
        <v>31576</v>
      </c>
      <c r="F16526" s="9" t="s">
        <v>31577</v>
      </c>
    </row>
    <row r="16527" spans="1:6" x14ac:dyDescent="0.25">
      <c r="A16527" s="223"/>
      <c r="B16527" s="223"/>
      <c r="C16527" s="235"/>
      <c r="D16527" s="234" t="s">
        <v>31582</v>
      </c>
      <c r="E16527" s="13" t="s">
        <v>31578</v>
      </c>
      <c r="F16527" s="9" t="s">
        <v>31579</v>
      </c>
    </row>
    <row r="16528" spans="1:6" ht="15.75" thickBot="1" x14ac:dyDescent="0.3">
      <c r="A16528" s="223"/>
      <c r="B16528" s="223"/>
      <c r="C16528" s="235"/>
      <c r="D16528" s="235"/>
      <c r="E16528" s="72" t="s">
        <v>31580</v>
      </c>
      <c r="F16528" s="11" t="s">
        <v>31581</v>
      </c>
    </row>
    <row r="16529" spans="1:6" x14ac:dyDescent="0.25">
      <c r="A16529" s="223"/>
      <c r="B16529" s="223"/>
      <c r="C16529" s="235"/>
      <c r="D16529" s="235"/>
      <c r="E16529" s="12" t="s">
        <v>31583</v>
      </c>
      <c r="F16529" s="8" t="s">
        <v>31584</v>
      </c>
    </row>
    <row r="16530" spans="1:6" x14ac:dyDescent="0.25">
      <c r="A16530" s="223"/>
      <c r="B16530" s="223"/>
      <c r="C16530" s="235"/>
      <c r="D16530" s="235"/>
      <c r="E16530" s="13" t="s">
        <v>31585</v>
      </c>
      <c r="F16530" s="9" t="s">
        <v>31586</v>
      </c>
    </row>
    <row r="16531" spans="1:6" x14ac:dyDescent="0.25">
      <c r="A16531" s="223"/>
      <c r="B16531" s="223"/>
      <c r="C16531" s="235"/>
      <c r="D16531" s="235"/>
      <c r="E16531" s="13" t="s">
        <v>31587</v>
      </c>
      <c r="F16531" s="9" t="s">
        <v>31588</v>
      </c>
    </row>
    <row r="16532" spans="1:6" x14ac:dyDescent="0.25">
      <c r="A16532" s="223"/>
      <c r="B16532" s="223"/>
      <c r="C16532" s="235"/>
      <c r="D16532" s="235"/>
      <c r="E16532" s="13" t="s">
        <v>31589</v>
      </c>
      <c r="F16532" s="9" t="s">
        <v>31590</v>
      </c>
    </row>
    <row r="16533" spans="1:6" x14ac:dyDescent="0.25">
      <c r="A16533" s="223"/>
      <c r="B16533" s="223"/>
      <c r="C16533" s="235"/>
      <c r="D16533" s="235"/>
      <c r="E16533" s="13" t="s">
        <v>31591</v>
      </c>
      <c r="F16533" s="9" t="s">
        <v>31592</v>
      </c>
    </row>
    <row r="16534" spans="1:6" x14ac:dyDescent="0.25">
      <c r="A16534" s="223"/>
      <c r="B16534" s="223"/>
      <c r="C16534" s="235"/>
      <c r="D16534" s="235"/>
      <c r="E16534" s="13" t="s">
        <v>31593</v>
      </c>
      <c r="F16534" s="9" t="s">
        <v>31594</v>
      </c>
    </row>
    <row r="16535" spans="1:6" x14ac:dyDescent="0.25">
      <c r="A16535" s="223"/>
      <c r="B16535" s="223"/>
      <c r="C16535" s="235"/>
      <c r="D16535" s="235"/>
      <c r="E16535" s="13" t="s">
        <v>31595</v>
      </c>
      <c r="F16535" s="9" t="s">
        <v>31596</v>
      </c>
    </row>
    <row r="16536" spans="1:6" x14ac:dyDescent="0.25">
      <c r="A16536" s="223"/>
      <c r="B16536" s="223"/>
      <c r="C16536" s="235"/>
      <c r="D16536" s="235"/>
      <c r="E16536" s="13" t="s">
        <v>31597</v>
      </c>
      <c r="F16536" s="9" t="s">
        <v>31598</v>
      </c>
    </row>
    <row r="16537" spans="1:6" x14ac:dyDescent="0.25">
      <c r="A16537" s="223"/>
      <c r="B16537" s="223"/>
      <c r="C16537" s="235"/>
      <c r="D16537" s="235"/>
      <c r="E16537" s="13" t="s">
        <v>31599</v>
      </c>
      <c r="F16537" s="9" t="s">
        <v>31600</v>
      </c>
    </row>
    <row r="16538" spans="1:6" x14ac:dyDescent="0.25">
      <c r="A16538" s="223"/>
      <c r="B16538" s="223"/>
      <c r="C16538" s="235"/>
      <c r="D16538" s="235"/>
      <c r="E16538" s="13" t="s">
        <v>31601</v>
      </c>
      <c r="F16538" s="9" t="s">
        <v>31602</v>
      </c>
    </row>
    <row r="16539" spans="1:6" x14ac:dyDescent="0.25">
      <c r="A16539" s="223"/>
      <c r="B16539" s="223"/>
      <c r="C16539" s="235"/>
      <c r="D16539" s="235"/>
      <c r="E16539" s="13" t="s">
        <v>31603</v>
      </c>
      <c r="F16539" s="9" t="s">
        <v>31604</v>
      </c>
    </row>
    <row r="16540" spans="1:6" x14ac:dyDescent="0.25">
      <c r="A16540" s="223"/>
      <c r="B16540" s="223"/>
      <c r="C16540" s="235"/>
      <c r="D16540" s="235"/>
      <c r="E16540" s="13" t="s">
        <v>31605</v>
      </c>
      <c r="F16540" s="9" t="s">
        <v>31606</v>
      </c>
    </row>
    <row r="16541" spans="1:6" x14ac:dyDescent="0.25">
      <c r="A16541" s="223"/>
      <c r="B16541" s="223"/>
      <c r="C16541" s="235"/>
      <c r="D16541" s="235"/>
      <c r="E16541" s="13" t="s">
        <v>31607</v>
      </c>
      <c r="F16541" s="9" t="s">
        <v>31608</v>
      </c>
    </row>
    <row r="16542" spans="1:6" x14ac:dyDescent="0.25">
      <c r="A16542" s="223"/>
      <c r="B16542" s="223"/>
      <c r="C16542" s="235"/>
      <c r="D16542" s="235"/>
      <c r="E16542" s="13" t="s">
        <v>31609</v>
      </c>
      <c r="F16542" s="9" t="s">
        <v>31610</v>
      </c>
    </row>
    <row r="16543" spans="1:6" x14ac:dyDescent="0.25">
      <c r="A16543" s="223"/>
      <c r="B16543" s="223"/>
      <c r="C16543" s="235"/>
      <c r="D16543" s="235"/>
      <c r="E16543" s="13" t="s">
        <v>31611</v>
      </c>
      <c r="F16543" s="9" t="s">
        <v>31612</v>
      </c>
    </row>
    <row r="16544" spans="1:6" x14ac:dyDescent="0.25">
      <c r="A16544" s="223"/>
      <c r="B16544" s="223"/>
      <c r="C16544" s="235"/>
      <c r="D16544" s="235"/>
      <c r="E16544" s="13" t="s">
        <v>31613</v>
      </c>
      <c r="F16544" s="9" t="s">
        <v>31614</v>
      </c>
    </row>
    <row r="16545" spans="1:6" x14ac:dyDescent="0.25">
      <c r="A16545" s="223"/>
      <c r="B16545" s="223"/>
      <c r="C16545" s="235"/>
      <c r="D16545" s="235"/>
      <c r="E16545" s="13" t="s">
        <v>31615</v>
      </c>
      <c r="F16545" s="9" t="s">
        <v>31616</v>
      </c>
    </row>
    <row r="16546" spans="1:6" x14ac:dyDescent="0.25">
      <c r="A16546" s="223"/>
      <c r="B16546" s="223"/>
      <c r="C16546" s="235"/>
      <c r="D16546" s="235"/>
      <c r="E16546" s="13" t="s">
        <v>31617</v>
      </c>
      <c r="F16546" s="9" t="s">
        <v>31618</v>
      </c>
    </row>
    <row r="16547" spans="1:6" x14ac:dyDescent="0.25">
      <c r="A16547" s="223"/>
      <c r="B16547" s="223"/>
      <c r="C16547" s="235"/>
      <c r="D16547" s="235"/>
      <c r="E16547" s="13" t="s">
        <v>31619</v>
      </c>
      <c r="F16547" s="9" t="s">
        <v>31620</v>
      </c>
    </row>
    <row r="16548" spans="1:6" x14ac:dyDescent="0.25">
      <c r="A16548" s="223"/>
      <c r="B16548" s="223"/>
      <c r="C16548" s="235"/>
      <c r="D16548" s="235"/>
      <c r="E16548" s="13" t="s">
        <v>31621</v>
      </c>
      <c r="F16548" s="9" t="s">
        <v>31622</v>
      </c>
    </row>
    <row r="16549" spans="1:6" x14ac:dyDescent="0.25">
      <c r="A16549" s="223"/>
      <c r="B16549" s="223"/>
      <c r="C16549" s="235"/>
      <c r="D16549" s="235"/>
      <c r="E16549" s="13" t="s">
        <v>31623</v>
      </c>
      <c r="F16549" s="9" t="s">
        <v>31624</v>
      </c>
    </row>
    <row r="16550" spans="1:6" x14ac:dyDescent="0.25">
      <c r="A16550" s="223"/>
      <c r="B16550" s="223"/>
      <c r="C16550" s="235"/>
      <c r="D16550" s="235"/>
      <c r="E16550" s="13" t="s">
        <v>31625</v>
      </c>
      <c r="F16550" s="9" t="s">
        <v>31626</v>
      </c>
    </row>
    <row r="16551" spans="1:6" x14ac:dyDescent="0.25">
      <c r="A16551" s="223"/>
      <c r="B16551" s="223"/>
      <c r="C16551" s="235"/>
      <c r="D16551" s="235"/>
      <c r="E16551" s="13" t="s">
        <v>31627</v>
      </c>
      <c r="F16551" s="9" t="s">
        <v>31628</v>
      </c>
    </row>
    <row r="16552" spans="1:6" x14ac:dyDescent="0.25">
      <c r="A16552" s="223"/>
      <c r="B16552" s="223"/>
      <c r="C16552" s="235"/>
      <c r="D16552" s="235"/>
      <c r="E16552" s="13" t="s">
        <v>31629</v>
      </c>
      <c r="F16552" s="9" t="s">
        <v>31630</v>
      </c>
    </row>
    <row r="16553" spans="1:6" x14ac:dyDescent="0.25">
      <c r="A16553" s="223"/>
      <c r="B16553" s="223"/>
      <c r="C16553" s="235"/>
      <c r="D16553" s="235"/>
      <c r="E16553" s="13" t="s">
        <v>31631</v>
      </c>
      <c r="F16553" s="9" t="s">
        <v>31632</v>
      </c>
    </row>
    <row r="16554" spans="1:6" x14ac:dyDescent="0.25">
      <c r="A16554" s="223"/>
      <c r="B16554" s="223"/>
      <c r="C16554" s="235"/>
      <c r="D16554" s="235"/>
      <c r="E16554" s="13" t="s">
        <v>31633</v>
      </c>
      <c r="F16554" s="9" t="s">
        <v>31634</v>
      </c>
    </row>
    <row r="16555" spans="1:6" x14ac:dyDescent="0.25">
      <c r="A16555" s="223"/>
      <c r="B16555" s="223"/>
      <c r="C16555" s="235"/>
      <c r="D16555" s="235"/>
      <c r="E16555" s="13" t="s">
        <v>31635</v>
      </c>
      <c r="F16555" s="9" t="s">
        <v>31636</v>
      </c>
    </row>
    <row r="16556" spans="1:6" x14ac:dyDescent="0.25">
      <c r="A16556" s="223"/>
      <c r="B16556" s="223"/>
      <c r="C16556" s="235"/>
      <c r="D16556" s="235"/>
      <c r="E16556" s="13" t="s">
        <v>31637</v>
      </c>
      <c r="F16556" s="9" t="s">
        <v>31638</v>
      </c>
    </row>
    <row r="16557" spans="1:6" x14ac:dyDescent="0.25">
      <c r="A16557" s="223"/>
      <c r="B16557" s="223"/>
      <c r="C16557" s="235"/>
      <c r="D16557" s="235"/>
      <c r="E16557" s="13" t="s">
        <v>31639</v>
      </c>
      <c r="F16557" s="9" t="s">
        <v>31640</v>
      </c>
    </row>
    <row r="16558" spans="1:6" x14ac:dyDescent="0.25">
      <c r="A16558" s="223"/>
      <c r="B16558" s="223"/>
      <c r="C16558" s="235"/>
      <c r="D16558" s="235"/>
      <c r="E16558" s="13" t="s">
        <v>31641</v>
      </c>
      <c r="F16558" s="9" t="s">
        <v>31642</v>
      </c>
    </row>
    <row r="16559" spans="1:6" x14ac:dyDescent="0.25">
      <c r="A16559" s="223"/>
      <c r="B16559" s="223"/>
      <c r="C16559" s="235"/>
      <c r="D16559" s="235"/>
      <c r="E16559" s="13" t="s">
        <v>31643</v>
      </c>
      <c r="F16559" s="9" t="s">
        <v>31644</v>
      </c>
    </row>
    <row r="16560" spans="1:6" x14ac:dyDescent="0.25">
      <c r="A16560" s="223"/>
      <c r="B16560" s="223"/>
      <c r="C16560" s="235"/>
      <c r="D16560" s="235"/>
      <c r="E16560" s="13" t="s">
        <v>31645</v>
      </c>
      <c r="F16560" s="9" t="s">
        <v>31646</v>
      </c>
    </row>
    <row r="16561" spans="1:6" x14ac:dyDescent="0.25">
      <c r="A16561" s="223"/>
      <c r="B16561" s="223"/>
      <c r="C16561" s="235"/>
      <c r="D16561" s="235"/>
      <c r="E16561" s="13" t="s">
        <v>31647</v>
      </c>
      <c r="F16561" s="9" t="s">
        <v>31648</v>
      </c>
    </row>
    <row r="16562" spans="1:6" x14ac:dyDescent="0.25">
      <c r="A16562" s="223"/>
      <c r="B16562" s="223"/>
      <c r="C16562" s="235"/>
      <c r="D16562" s="235"/>
      <c r="E16562" s="13" t="s">
        <v>31649</v>
      </c>
      <c r="F16562" s="9" t="s">
        <v>31650</v>
      </c>
    </row>
    <row r="16563" spans="1:6" x14ac:dyDescent="0.25">
      <c r="A16563" s="223"/>
      <c r="B16563" s="223"/>
      <c r="C16563" s="235"/>
      <c r="D16563" s="235"/>
      <c r="E16563" s="13" t="s">
        <v>31651</v>
      </c>
      <c r="F16563" s="9" t="s">
        <v>31652</v>
      </c>
    </row>
    <row r="16564" spans="1:6" x14ac:dyDescent="0.25">
      <c r="A16564" s="223"/>
      <c r="B16564" s="223"/>
      <c r="C16564" s="235"/>
      <c r="D16564" s="235"/>
      <c r="E16564" s="13" t="s">
        <v>31653</v>
      </c>
      <c r="F16564" s="9" t="s">
        <v>31654</v>
      </c>
    </row>
    <row r="16565" spans="1:6" x14ac:dyDescent="0.25">
      <c r="A16565" s="223"/>
      <c r="B16565" s="223"/>
      <c r="C16565" s="235"/>
      <c r="D16565" s="235"/>
      <c r="E16565" s="13" t="s">
        <v>31655</v>
      </c>
      <c r="F16565" s="9" t="s">
        <v>31656</v>
      </c>
    </row>
    <row r="16566" spans="1:6" x14ac:dyDescent="0.25">
      <c r="A16566" s="223"/>
      <c r="B16566" s="223"/>
      <c r="C16566" s="235"/>
      <c r="D16566" s="235"/>
      <c r="E16566" s="13" t="s">
        <v>31657</v>
      </c>
      <c r="F16566" s="9" t="s">
        <v>31658</v>
      </c>
    </row>
    <row r="16567" spans="1:6" x14ac:dyDescent="0.25">
      <c r="A16567" s="223"/>
      <c r="B16567" s="223"/>
      <c r="C16567" s="235"/>
      <c r="D16567" s="235"/>
      <c r="E16567" s="13" t="s">
        <v>31659</v>
      </c>
      <c r="F16567" s="9" t="s">
        <v>31660</v>
      </c>
    </row>
    <row r="16568" spans="1:6" x14ac:dyDescent="0.25">
      <c r="A16568" s="223"/>
      <c r="B16568" s="223"/>
      <c r="C16568" s="235"/>
      <c r="D16568" s="235"/>
      <c r="E16568" s="13" t="s">
        <v>31661</v>
      </c>
      <c r="F16568" s="9" t="s">
        <v>31662</v>
      </c>
    </row>
    <row r="16569" spans="1:6" ht="14.65" customHeight="1" x14ac:dyDescent="0.25">
      <c r="A16569" s="223"/>
      <c r="B16569" s="223"/>
      <c r="C16569" s="235"/>
      <c r="D16569" s="235"/>
      <c r="E16569" s="13" t="s">
        <v>31663</v>
      </c>
      <c r="F16569" s="9" t="s">
        <v>31664</v>
      </c>
    </row>
    <row r="16570" spans="1:6" x14ac:dyDescent="0.25">
      <c r="A16570" s="223"/>
      <c r="B16570" s="223"/>
      <c r="C16570" s="235"/>
      <c r="D16570" s="235"/>
      <c r="E16570" s="13" t="s">
        <v>31665</v>
      </c>
      <c r="F16570" s="9" t="s">
        <v>31666</v>
      </c>
    </row>
    <row r="16571" spans="1:6" ht="30" x14ac:dyDescent="0.25">
      <c r="A16571" s="223"/>
      <c r="B16571" s="223"/>
      <c r="C16571" s="235"/>
      <c r="D16571" s="235"/>
      <c r="E16571" s="13" t="s">
        <v>31667</v>
      </c>
      <c r="F16571" s="9" t="s">
        <v>31668</v>
      </c>
    </row>
    <row r="16572" spans="1:6" x14ac:dyDescent="0.25">
      <c r="A16572" s="223"/>
      <c r="B16572" s="223"/>
      <c r="C16572" s="235"/>
      <c r="D16572" s="235"/>
      <c r="E16572" s="13" t="s">
        <v>31669</v>
      </c>
      <c r="F16572" s="9" t="s">
        <v>31670</v>
      </c>
    </row>
    <row r="16573" spans="1:6" x14ac:dyDescent="0.25">
      <c r="A16573" s="223"/>
      <c r="B16573" s="223"/>
      <c r="C16573" s="235"/>
      <c r="D16573" s="235"/>
      <c r="E16573" s="13" t="s">
        <v>31671</v>
      </c>
      <c r="F16573" s="9" t="s">
        <v>31672</v>
      </c>
    </row>
    <row r="16574" spans="1:6" x14ac:dyDescent="0.25">
      <c r="A16574" s="223"/>
      <c r="B16574" s="223"/>
      <c r="C16574" s="235"/>
      <c r="D16574" s="235"/>
      <c r="E16574" s="13" t="s">
        <v>31673</v>
      </c>
      <c r="F16574" s="9" t="s">
        <v>31674</v>
      </c>
    </row>
    <row r="16575" spans="1:6" x14ac:dyDescent="0.25">
      <c r="A16575" s="223"/>
      <c r="B16575" s="223"/>
      <c r="C16575" s="235"/>
      <c r="D16575" s="235"/>
      <c r="E16575" s="13" t="s">
        <v>31675</v>
      </c>
      <c r="F16575" s="9" t="s">
        <v>31676</v>
      </c>
    </row>
    <row r="16576" spans="1:6" x14ac:dyDescent="0.25">
      <c r="A16576" s="223"/>
      <c r="B16576" s="223"/>
      <c r="C16576" s="235"/>
      <c r="D16576" s="235"/>
      <c r="E16576" s="13" t="s">
        <v>31677</v>
      </c>
      <c r="F16576" s="9" t="s">
        <v>31678</v>
      </c>
    </row>
    <row r="16577" spans="1:6" x14ac:dyDescent="0.25">
      <c r="A16577" s="223"/>
      <c r="B16577" s="223"/>
      <c r="C16577" s="235"/>
      <c r="D16577" s="235"/>
      <c r="E16577" s="13" t="s">
        <v>31679</v>
      </c>
      <c r="F16577" s="9" t="s">
        <v>31680</v>
      </c>
    </row>
    <row r="16578" spans="1:6" x14ac:dyDescent="0.25">
      <c r="A16578" s="223"/>
      <c r="B16578" s="223"/>
      <c r="C16578" s="235"/>
      <c r="D16578" s="235"/>
      <c r="E16578" s="13" t="s">
        <v>31681</v>
      </c>
      <c r="F16578" s="9" t="s">
        <v>31682</v>
      </c>
    </row>
    <row r="16579" spans="1:6" x14ac:dyDescent="0.25">
      <c r="A16579" s="223"/>
      <c r="B16579" s="223"/>
      <c r="C16579" s="235"/>
      <c r="D16579" s="235"/>
      <c r="E16579" s="13" t="s">
        <v>31683</v>
      </c>
      <c r="F16579" s="9" t="s">
        <v>31684</v>
      </c>
    </row>
    <row r="16580" spans="1:6" x14ac:dyDescent="0.25">
      <c r="A16580" s="223"/>
      <c r="B16580" s="223"/>
      <c r="C16580" s="235"/>
      <c r="D16580" s="235"/>
      <c r="E16580" s="13" t="s">
        <v>31685</v>
      </c>
      <c r="F16580" s="9" t="s">
        <v>31686</v>
      </c>
    </row>
    <row r="16581" spans="1:6" x14ac:dyDescent="0.25">
      <c r="A16581" s="223"/>
      <c r="B16581" s="223"/>
      <c r="C16581" s="235"/>
      <c r="D16581" s="235"/>
      <c r="E16581" s="13" t="s">
        <v>31687</v>
      </c>
      <c r="F16581" s="9" t="s">
        <v>31688</v>
      </c>
    </row>
    <row r="16582" spans="1:6" x14ac:dyDescent="0.25">
      <c r="A16582" s="223"/>
      <c r="B16582" s="223"/>
      <c r="C16582" s="235"/>
      <c r="D16582" s="235"/>
      <c r="E16582" s="13" t="s">
        <v>31689</v>
      </c>
      <c r="F16582" s="9" t="s">
        <v>31690</v>
      </c>
    </row>
    <row r="16583" spans="1:6" x14ac:dyDescent="0.25">
      <c r="A16583" s="223"/>
      <c r="B16583" s="223"/>
      <c r="C16583" s="235"/>
      <c r="D16583" s="235"/>
      <c r="E16583" s="13" t="s">
        <v>31691</v>
      </c>
      <c r="F16583" s="9" t="s">
        <v>31692</v>
      </c>
    </row>
    <row r="16584" spans="1:6" x14ac:dyDescent="0.25">
      <c r="A16584" s="223"/>
      <c r="B16584" s="223"/>
      <c r="C16584" s="235"/>
      <c r="D16584" s="235"/>
      <c r="E16584" s="13" t="s">
        <v>31693</v>
      </c>
      <c r="F16584" s="9" t="s">
        <v>31694</v>
      </c>
    </row>
    <row r="16585" spans="1:6" x14ac:dyDescent="0.25">
      <c r="A16585" s="223"/>
      <c r="B16585" s="223"/>
      <c r="C16585" s="235"/>
      <c r="D16585" s="235"/>
      <c r="E16585" s="13" t="s">
        <v>31695</v>
      </c>
      <c r="F16585" s="9" t="s">
        <v>31696</v>
      </c>
    </row>
    <row r="16586" spans="1:6" x14ac:dyDescent="0.25">
      <c r="A16586" s="223"/>
      <c r="B16586" s="223"/>
      <c r="C16586" s="235"/>
      <c r="D16586" s="235"/>
      <c r="E16586" s="13" t="s">
        <v>31697</v>
      </c>
      <c r="F16586" s="9" t="s">
        <v>31698</v>
      </c>
    </row>
    <row r="16587" spans="1:6" x14ac:dyDescent="0.25">
      <c r="A16587" s="223"/>
      <c r="B16587" s="223"/>
      <c r="C16587" s="235"/>
      <c r="D16587" s="235"/>
      <c r="E16587" s="13" t="s">
        <v>31699</v>
      </c>
      <c r="F16587" s="9" t="s">
        <v>31700</v>
      </c>
    </row>
    <row r="16588" spans="1:6" x14ac:dyDescent="0.25">
      <c r="A16588" s="223"/>
      <c r="B16588" s="223"/>
      <c r="C16588" s="235"/>
      <c r="D16588" s="235"/>
      <c r="E16588" s="13" t="s">
        <v>31701</v>
      </c>
      <c r="F16588" s="9" t="s">
        <v>31702</v>
      </c>
    </row>
    <row r="16589" spans="1:6" x14ac:dyDescent="0.25">
      <c r="A16589" s="223"/>
      <c r="B16589" s="223"/>
      <c r="C16589" s="235"/>
      <c r="D16589" s="235"/>
      <c r="E16589" s="13" t="s">
        <v>31703</v>
      </c>
      <c r="F16589" s="9" t="s">
        <v>31704</v>
      </c>
    </row>
    <row r="16590" spans="1:6" x14ac:dyDescent="0.25">
      <c r="A16590" s="223"/>
      <c r="B16590" s="223"/>
      <c r="C16590" s="235"/>
      <c r="D16590" s="235"/>
      <c r="E16590" s="13" t="s">
        <v>31705</v>
      </c>
      <c r="F16590" s="9" t="s">
        <v>31706</v>
      </c>
    </row>
    <row r="16591" spans="1:6" x14ac:dyDescent="0.25">
      <c r="A16591" s="223"/>
      <c r="B16591" s="223"/>
      <c r="C16591" s="235"/>
      <c r="D16591" s="235"/>
      <c r="E16591" s="13" t="s">
        <v>31707</v>
      </c>
      <c r="F16591" s="9" t="s">
        <v>31708</v>
      </c>
    </row>
    <row r="16592" spans="1:6" x14ac:dyDescent="0.25">
      <c r="A16592" s="223"/>
      <c r="B16592" s="223"/>
      <c r="C16592" s="235"/>
      <c r="D16592" s="235"/>
      <c r="E16592" s="13" t="s">
        <v>31709</v>
      </c>
      <c r="F16592" s="9" t="s">
        <v>31710</v>
      </c>
    </row>
    <row r="16593" spans="1:6" x14ac:dyDescent="0.25">
      <c r="A16593" s="223"/>
      <c r="B16593" s="223"/>
      <c r="C16593" s="235"/>
      <c r="D16593" s="235"/>
      <c r="E16593" s="13" t="s">
        <v>31711</v>
      </c>
      <c r="F16593" s="9" t="s">
        <v>31712</v>
      </c>
    </row>
    <row r="16594" spans="1:6" x14ac:dyDescent="0.25">
      <c r="A16594" s="223"/>
      <c r="B16594" s="223"/>
      <c r="C16594" s="235"/>
      <c r="D16594" s="235"/>
      <c r="E16594" s="13" t="s">
        <v>31713</v>
      </c>
      <c r="F16594" s="9" t="s">
        <v>31714</v>
      </c>
    </row>
    <row r="16595" spans="1:6" x14ac:dyDescent="0.25">
      <c r="A16595" s="223"/>
      <c r="B16595" s="223"/>
      <c r="C16595" s="235"/>
      <c r="D16595" s="235"/>
      <c r="E16595" s="13" t="s">
        <v>31715</v>
      </c>
      <c r="F16595" s="9" t="s">
        <v>31716</v>
      </c>
    </row>
    <row r="16596" spans="1:6" x14ac:dyDescent="0.25">
      <c r="A16596" s="223"/>
      <c r="B16596" s="223"/>
      <c r="C16596" s="235"/>
      <c r="D16596" s="235"/>
      <c r="E16596" s="13" t="s">
        <v>31717</v>
      </c>
      <c r="F16596" s="9" t="s">
        <v>31718</v>
      </c>
    </row>
    <row r="16597" spans="1:6" x14ac:dyDescent="0.25">
      <c r="A16597" s="223"/>
      <c r="B16597" s="223"/>
      <c r="C16597" s="235"/>
      <c r="D16597" s="235"/>
      <c r="E16597" s="13" t="s">
        <v>31719</v>
      </c>
      <c r="F16597" s="9" t="s">
        <v>31720</v>
      </c>
    </row>
    <row r="16598" spans="1:6" x14ac:dyDescent="0.25">
      <c r="A16598" s="223"/>
      <c r="B16598" s="223"/>
      <c r="C16598" s="235"/>
      <c r="D16598" s="235"/>
      <c r="E16598" s="13" t="s">
        <v>31721</v>
      </c>
      <c r="F16598" s="9" t="s">
        <v>31722</v>
      </c>
    </row>
    <row r="16599" spans="1:6" x14ac:dyDescent="0.25">
      <c r="A16599" s="223"/>
      <c r="B16599" s="223"/>
      <c r="C16599" s="235"/>
      <c r="D16599" s="235"/>
      <c r="E16599" s="13" t="s">
        <v>31723</v>
      </c>
      <c r="F16599" s="9" t="s">
        <v>31724</v>
      </c>
    </row>
    <row r="16600" spans="1:6" x14ac:dyDescent="0.25">
      <c r="A16600" s="223"/>
      <c r="B16600" s="223"/>
      <c r="C16600" s="235"/>
      <c r="D16600" s="235"/>
      <c r="E16600" s="13" t="s">
        <v>31725</v>
      </c>
      <c r="F16600" s="9" t="s">
        <v>31726</v>
      </c>
    </row>
    <row r="16601" spans="1:6" x14ac:dyDescent="0.25">
      <c r="A16601" s="223"/>
      <c r="B16601" s="223"/>
      <c r="C16601" s="235"/>
      <c r="D16601" s="235"/>
      <c r="E16601" s="13" t="s">
        <v>31727</v>
      </c>
      <c r="F16601" s="9" t="s">
        <v>31728</v>
      </c>
    </row>
    <row r="16602" spans="1:6" x14ac:dyDescent="0.25">
      <c r="A16602" s="223"/>
      <c r="B16602" s="223"/>
      <c r="C16602" s="235"/>
      <c r="D16602" s="235"/>
      <c r="E16602" s="13" t="s">
        <v>31729</v>
      </c>
      <c r="F16602" s="9" t="s">
        <v>31730</v>
      </c>
    </row>
    <row r="16603" spans="1:6" x14ac:dyDescent="0.25">
      <c r="A16603" s="223"/>
      <c r="B16603" s="223"/>
      <c r="C16603" s="235"/>
      <c r="D16603" s="235"/>
      <c r="E16603" s="13" t="s">
        <v>31731</v>
      </c>
      <c r="F16603" s="9" t="s">
        <v>31732</v>
      </c>
    </row>
    <row r="16604" spans="1:6" x14ac:dyDescent="0.25">
      <c r="A16604" s="223"/>
      <c r="B16604" s="223"/>
      <c r="C16604" s="235"/>
      <c r="D16604" s="235"/>
      <c r="E16604" s="13" t="s">
        <v>31733</v>
      </c>
      <c r="F16604" s="9" t="s">
        <v>31734</v>
      </c>
    </row>
    <row r="16605" spans="1:6" x14ac:dyDescent="0.25">
      <c r="A16605" s="223"/>
      <c r="B16605" s="223"/>
      <c r="C16605" s="235"/>
      <c r="D16605" s="235"/>
      <c r="E16605" s="13" t="s">
        <v>31735</v>
      </c>
      <c r="F16605" s="9" t="s">
        <v>31736</v>
      </c>
    </row>
    <row r="16606" spans="1:6" x14ac:dyDescent="0.25">
      <c r="A16606" s="223"/>
      <c r="B16606" s="223"/>
      <c r="C16606" s="235"/>
      <c r="D16606" s="235"/>
      <c r="E16606" s="13" t="s">
        <v>31737</v>
      </c>
      <c r="F16606" s="9" t="s">
        <v>31738</v>
      </c>
    </row>
    <row r="16607" spans="1:6" x14ac:dyDescent="0.25">
      <c r="A16607" s="223"/>
      <c r="B16607" s="223"/>
      <c r="C16607" s="235"/>
      <c r="D16607" s="235"/>
      <c r="E16607" s="13" t="s">
        <v>31739</v>
      </c>
      <c r="F16607" s="9" t="s">
        <v>31740</v>
      </c>
    </row>
    <row r="16608" spans="1:6" x14ac:dyDescent="0.25">
      <c r="A16608" s="223"/>
      <c r="B16608" s="223"/>
      <c r="C16608" s="235"/>
      <c r="D16608" s="235"/>
      <c r="E16608" s="13" t="s">
        <v>31741</v>
      </c>
      <c r="F16608" s="9" t="s">
        <v>31742</v>
      </c>
    </row>
    <row r="16609" spans="1:6" x14ac:dyDescent="0.25">
      <c r="A16609" s="223"/>
      <c r="B16609" s="223"/>
      <c r="C16609" s="235"/>
      <c r="D16609" s="235"/>
      <c r="E16609" s="13" t="s">
        <v>31743</v>
      </c>
      <c r="F16609" s="9" t="s">
        <v>31744</v>
      </c>
    </row>
    <row r="16610" spans="1:6" x14ac:dyDescent="0.25">
      <c r="A16610" s="223"/>
      <c r="B16610" s="223"/>
      <c r="C16610" s="235"/>
      <c r="D16610" s="235"/>
      <c r="E16610" s="13" t="s">
        <v>31745</v>
      </c>
      <c r="F16610" s="9" t="s">
        <v>31746</v>
      </c>
    </row>
    <row r="16611" spans="1:6" x14ac:dyDescent="0.25">
      <c r="A16611" s="223"/>
      <c r="B16611" s="223"/>
      <c r="C16611" s="235"/>
      <c r="D16611" s="235"/>
      <c r="E16611" s="13" t="s">
        <v>31747</v>
      </c>
      <c r="F16611" s="9" t="s">
        <v>31748</v>
      </c>
    </row>
    <row r="16612" spans="1:6" x14ac:dyDescent="0.25">
      <c r="A16612" s="223"/>
      <c r="B16612" s="223"/>
      <c r="C16612" s="235"/>
      <c r="D16612" s="235"/>
      <c r="E16612" s="13" t="s">
        <v>31749</v>
      </c>
      <c r="F16612" s="9" t="s">
        <v>31750</v>
      </c>
    </row>
    <row r="16613" spans="1:6" x14ac:dyDescent="0.25">
      <c r="A16613" s="223"/>
      <c r="B16613" s="223"/>
      <c r="C16613" s="235"/>
      <c r="D16613" s="235"/>
      <c r="E16613" s="13" t="s">
        <v>31751</v>
      </c>
      <c r="F16613" s="9" t="s">
        <v>31752</v>
      </c>
    </row>
    <row r="16614" spans="1:6" x14ac:dyDescent="0.25">
      <c r="A16614" s="223"/>
      <c r="B16614" s="223"/>
      <c r="C16614" s="235"/>
      <c r="D16614" s="235"/>
      <c r="E16614" s="13" t="s">
        <v>31753</v>
      </c>
      <c r="F16614" s="9" t="s">
        <v>31754</v>
      </c>
    </row>
    <row r="16615" spans="1:6" x14ac:dyDescent="0.25">
      <c r="A16615" s="223"/>
      <c r="B16615" s="223"/>
      <c r="C16615" s="235"/>
      <c r="D16615" s="235"/>
      <c r="E16615" s="13" t="s">
        <v>31755</v>
      </c>
      <c r="F16615" s="9" t="s">
        <v>31756</v>
      </c>
    </row>
    <row r="16616" spans="1:6" x14ac:dyDescent="0.25">
      <c r="A16616" s="223"/>
      <c r="B16616" s="223"/>
      <c r="C16616" s="235"/>
      <c r="D16616" s="235"/>
      <c r="E16616" s="13" t="s">
        <v>31757</v>
      </c>
      <c r="F16616" s="9" t="s">
        <v>31758</v>
      </c>
    </row>
    <row r="16617" spans="1:6" x14ac:dyDescent="0.25">
      <c r="A16617" s="223"/>
      <c r="B16617" s="223"/>
      <c r="C16617" s="235"/>
      <c r="D16617" s="235"/>
      <c r="E16617" s="13" t="s">
        <v>31759</v>
      </c>
      <c r="F16617" s="9" t="s">
        <v>31760</v>
      </c>
    </row>
    <row r="16618" spans="1:6" x14ac:dyDescent="0.25">
      <c r="A16618" s="223"/>
      <c r="B16618" s="223"/>
      <c r="C16618" s="235"/>
      <c r="D16618" s="235"/>
      <c r="E16618" s="13" t="s">
        <v>31761</v>
      </c>
      <c r="F16618" s="9" t="s">
        <v>31762</v>
      </c>
    </row>
    <row r="16619" spans="1:6" x14ac:dyDescent="0.25">
      <c r="A16619" s="223"/>
      <c r="B16619" s="223"/>
      <c r="C16619" s="235"/>
      <c r="D16619" s="235"/>
      <c r="E16619" s="13" t="s">
        <v>31763</v>
      </c>
      <c r="F16619" s="9" t="s">
        <v>31764</v>
      </c>
    </row>
    <row r="16620" spans="1:6" x14ac:dyDescent="0.25">
      <c r="A16620" s="223"/>
      <c r="B16620" s="223"/>
      <c r="C16620" s="235"/>
      <c r="D16620" s="235"/>
      <c r="E16620" s="13" t="s">
        <v>31765</v>
      </c>
      <c r="F16620" s="9" t="s">
        <v>31766</v>
      </c>
    </row>
    <row r="16621" spans="1:6" x14ac:dyDescent="0.25">
      <c r="A16621" s="223"/>
      <c r="B16621" s="223"/>
      <c r="C16621" s="235"/>
      <c r="D16621" s="235"/>
      <c r="E16621" s="13" t="s">
        <v>31767</v>
      </c>
      <c r="F16621" s="9" t="s">
        <v>31768</v>
      </c>
    </row>
    <row r="16622" spans="1:6" x14ac:dyDescent="0.25">
      <c r="A16622" s="223"/>
      <c r="B16622" s="223"/>
      <c r="C16622" s="235"/>
      <c r="D16622" s="235"/>
      <c r="E16622" s="13" t="s">
        <v>31769</v>
      </c>
      <c r="F16622" s="9" t="s">
        <v>31770</v>
      </c>
    </row>
    <row r="16623" spans="1:6" x14ac:dyDescent="0.25">
      <c r="A16623" s="223"/>
      <c r="B16623" s="223"/>
      <c r="C16623" s="235"/>
      <c r="D16623" s="235"/>
      <c r="E16623" s="13" t="s">
        <v>31771</v>
      </c>
      <c r="F16623" s="9" t="s">
        <v>31772</v>
      </c>
    </row>
    <row r="16624" spans="1:6" x14ac:dyDescent="0.25">
      <c r="A16624" s="223"/>
      <c r="B16624" s="223"/>
      <c r="C16624" s="235"/>
      <c r="D16624" s="235"/>
      <c r="E16624" s="13" t="s">
        <v>31773</v>
      </c>
      <c r="F16624" s="9" t="s">
        <v>31774</v>
      </c>
    </row>
    <row r="16625" spans="1:6" x14ac:dyDescent="0.25">
      <c r="A16625" s="223"/>
      <c r="B16625" s="223"/>
      <c r="C16625" s="235"/>
      <c r="D16625" s="235"/>
      <c r="E16625" s="13" t="s">
        <v>31775</v>
      </c>
      <c r="F16625" s="9" t="s">
        <v>31776</v>
      </c>
    </row>
    <row r="16626" spans="1:6" x14ac:dyDescent="0.25">
      <c r="A16626" s="223"/>
      <c r="B16626" s="223"/>
      <c r="C16626" s="235"/>
      <c r="D16626" s="235"/>
      <c r="E16626" s="13" t="s">
        <v>31777</v>
      </c>
      <c r="F16626" s="9" t="s">
        <v>31778</v>
      </c>
    </row>
    <row r="16627" spans="1:6" x14ac:dyDescent="0.25">
      <c r="A16627" s="223"/>
      <c r="B16627" s="223"/>
      <c r="C16627" s="235"/>
      <c r="D16627" s="235"/>
      <c r="E16627" s="13" t="s">
        <v>31779</v>
      </c>
      <c r="F16627" s="9" t="s">
        <v>31780</v>
      </c>
    </row>
    <row r="16628" spans="1:6" x14ac:dyDescent="0.25">
      <c r="A16628" s="223"/>
      <c r="B16628" s="223"/>
      <c r="C16628" s="235"/>
      <c r="D16628" s="235"/>
      <c r="E16628" s="13" t="s">
        <v>31781</v>
      </c>
      <c r="F16628" s="9" t="s">
        <v>31782</v>
      </c>
    </row>
    <row r="16629" spans="1:6" x14ac:dyDescent="0.25">
      <c r="A16629" s="223"/>
      <c r="B16629" s="223"/>
      <c r="C16629" s="235"/>
      <c r="D16629" s="235"/>
      <c r="E16629" s="13" t="s">
        <v>31783</v>
      </c>
      <c r="F16629" s="9" t="s">
        <v>31784</v>
      </c>
    </row>
    <row r="16630" spans="1:6" x14ac:dyDescent="0.25">
      <c r="A16630" s="223"/>
      <c r="B16630" s="223"/>
      <c r="C16630" s="235"/>
      <c r="D16630" s="235"/>
      <c r="E16630" s="13" t="s">
        <v>31785</v>
      </c>
      <c r="F16630" s="9" t="s">
        <v>31786</v>
      </c>
    </row>
    <row r="16631" spans="1:6" x14ac:dyDescent="0.25">
      <c r="A16631" s="223"/>
      <c r="B16631" s="223"/>
      <c r="C16631" s="235"/>
      <c r="D16631" s="235"/>
      <c r="E16631" s="13" t="s">
        <v>31787</v>
      </c>
      <c r="F16631" s="9" t="s">
        <v>31788</v>
      </c>
    </row>
    <row r="16632" spans="1:6" x14ac:dyDescent="0.25">
      <c r="A16632" s="223"/>
      <c r="B16632" s="223"/>
      <c r="C16632" s="235"/>
      <c r="D16632" s="235"/>
      <c r="E16632" s="13" t="s">
        <v>31789</v>
      </c>
      <c r="F16632" s="9" t="s">
        <v>31790</v>
      </c>
    </row>
    <row r="16633" spans="1:6" x14ac:dyDescent="0.25">
      <c r="A16633" s="223"/>
      <c r="B16633" s="223"/>
      <c r="C16633" s="235"/>
      <c r="D16633" s="235"/>
      <c r="E16633" s="13" t="s">
        <v>31791</v>
      </c>
      <c r="F16633" s="9" t="s">
        <v>31792</v>
      </c>
    </row>
    <row r="16634" spans="1:6" x14ac:dyDescent="0.25">
      <c r="A16634" s="223"/>
      <c r="B16634" s="223"/>
      <c r="C16634" s="235"/>
      <c r="D16634" s="235"/>
      <c r="E16634" s="13" t="s">
        <v>31793</v>
      </c>
      <c r="F16634" s="9" t="s">
        <v>31794</v>
      </c>
    </row>
    <row r="16635" spans="1:6" x14ac:dyDescent="0.25">
      <c r="A16635" s="223"/>
      <c r="B16635" s="223"/>
      <c r="C16635" s="235"/>
      <c r="D16635" s="235"/>
      <c r="E16635" s="13" t="s">
        <v>31795</v>
      </c>
      <c r="F16635" s="9" t="s">
        <v>31796</v>
      </c>
    </row>
    <row r="16636" spans="1:6" x14ac:dyDescent="0.25">
      <c r="A16636" s="223"/>
      <c r="B16636" s="223"/>
      <c r="C16636" s="235"/>
      <c r="D16636" s="235"/>
      <c r="E16636" s="13" t="s">
        <v>31797</v>
      </c>
      <c r="F16636" s="9" t="s">
        <v>31798</v>
      </c>
    </row>
    <row r="16637" spans="1:6" x14ac:dyDescent="0.25">
      <c r="A16637" s="223"/>
      <c r="B16637" s="223"/>
      <c r="C16637" s="235"/>
      <c r="D16637" s="235"/>
      <c r="E16637" s="13" t="s">
        <v>31799</v>
      </c>
      <c r="F16637" s="9" t="s">
        <v>31800</v>
      </c>
    </row>
    <row r="16638" spans="1:6" x14ac:dyDescent="0.25">
      <c r="A16638" s="223"/>
      <c r="B16638" s="223"/>
      <c r="C16638" s="235"/>
      <c r="D16638" s="235"/>
      <c r="E16638" s="13" t="s">
        <v>31801</v>
      </c>
      <c r="F16638" s="9" t="s">
        <v>31802</v>
      </c>
    </row>
    <row r="16639" spans="1:6" x14ac:dyDescent="0.25">
      <c r="A16639" s="223"/>
      <c r="B16639" s="223"/>
      <c r="C16639" s="235"/>
      <c r="D16639" s="235"/>
      <c r="E16639" s="13" t="s">
        <v>31803</v>
      </c>
      <c r="F16639" s="9" t="s">
        <v>31804</v>
      </c>
    </row>
    <row r="16640" spans="1:6" x14ac:dyDescent="0.25">
      <c r="A16640" s="223"/>
      <c r="B16640" s="223"/>
      <c r="C16640" s="235"/>
      <c r="D16640" s="235"/>
      <c r="E16640" s="13" t="s">
        <v>31805</v>
      </c>
      <c r="F16640" s="9" t="s">
        <v>31806</v>
      </c>
    </row>
    <row r="16641" spans="1:6" x14ac:dyDescent="0.25">
      <c r="A16641" s="223"/>
      <c r="B16641" s="223"/>
      <c r="C16641" s="235"/>
      <c r="D16641" s="235"/>
      <c r="E16641" s="13" t="s">
        <v>31807</v>
      </c>
      <c r="F16641" s="9" t="s">
        <v>31808</v>
      </c>
    </row>
    <row r="16642" spans="1:6" x14ac:dyDescent="0.25">
      <c r="A16642" s="223"/>
      <c r="B16642" s="223"/>
      <c r="C16642" s="235"/>
      <c r="D16642" s="235"/>
      <c r="E16642" s="13" t="s">
        <v>31809</v>
      </c>
      <c r="F16642" s="9" t="s">
        <v>31810</v>
      </c>
    </row>
    <row r="16643" spans="1:6" x14ac:dyDescent="0.25">
      <c r="A16643" s="223"/>
      <c r="B16643" s="223"/>
      <c r="C16643" s="235"/>
      <c r="D16643" s="235"/>
      <c r="E16643" s="13" t="s">
        <v>31811</v>
      </c>
      <c r="F16643" s="9" t="s">
        <v>31812</v>
      </c>
    </row>
    <row r="16644" spans="1:6" x14ac:dyDescent="0.25">
      <c r="A16644" s="223"/>
      <c r="B16644" s="223"/>
      <c r="C16644" s="235"/>
      <c r="D16644" s="235"/>
      <c r="E16644" s="13" t="s">
        <v>31813</v>
      </c>
      <c r="F16644" s="9" t="s">
        <v>31814</v>
      </c>
    </row>
    <row r="16645" spans="1:6" x14ac:dyDescent="0.25">
      <c r="A16645" s="223"/>
      <c r="B16645" s="223"/>
      <c r="C16645" s="235"/>
      <c r="D16645" s="235"/>
      <c r="E16645" s="13" t="s">
        <v>31815</v>
      </c>
      <c r="F16645" s="9" t="s">
        <v>31816</v>
      </c>
    </row>
    <row r="16646" spans="1:6" x14ac:dyDescent="0.25">
      <c r="A16646" s="223"/>
      <c r="B16646" s="223"/>
      <c r="C16646" s="235"/>
      <c r="D16646" s="235"/>
      <c r="E16646" s="13" t="s">
        <v>31817</v>
      </c>
      <c r="F16646" s="9" t="s">
        <v>31818</v>
      </c>
    </row>
    <row r="16647" spans="1:6" x14ac:dyDescent="0.25">
      <c r="A16647" s="223"/>
      <c r="B16647" s="223"/>
      <c r="C16647" s="235"/>
      <c r="D16647" s="235"/>
      <c r="E16647" s="13" t="s">
        <v>31819</v>
      </c>
      <c r="F16647" s="9" t="s">
        <v>31820</v>
      </c>
    </row>
    <row r="16648" spans="1:6" x14ac:dyDescent="0.25">
      <c r="A16648" s="223"/>
      <c r="B16648" s="223"/>
      <c r="C16648" s="235"/>
      <c r="D16648" s="235"/>
      <c r="E16648" s="13" t="s">
        <v>31821</v>
      </c>
      <c r="F16648" s="9" t="s">
        <v>31822</v>
      </c>
    </row>
    <row r="16649" spans="1:6" x14ac:dyDescent="0.25">
      <c r="A16649" s="223"/>
      <c r="B16649" s="223"/>
      <c r="C16649" s="235"/>
      <c r="D16649" s="235"/>
      <c r="E16649" s="13" t="s">
        <v>31823</v>
      </c>
      <c r="F16649" s="9" t="s">
        <v>31824</v>
      </c>
    </row>
    <row r="16650" spans="1:6" x14ac:dyDescent="0.25">
      <c r="A16650" s="223"/>
      <c r="B16650" s="223"/>
      <c r="C16650" s="235"/>
      <c r="D16650" s="235"/>
      <c r="E16650" s="13" t="s">
        <v>31825</v>
      </c>
      <c r="F16650" s="9" t="s">
        <v>31826</v>
      </c>
    </row>
    <row r="16651" spans="1:6" x14ac:dyDescent="0.25">
      <c r="A16651" s="223"/>
      <c r="B16651" s="223"/>
      <c r="C16651" s="235"/>
      <c r="D16651" s="235"/>
      <c r="E16651" s="13" t="s">
        <v>31827</v>
      </c>
      <c r="F16651" s="9" t="s">
        <v>31828</v>
      </c>
    </row>
    <row r="16652" spans="1:6" x14ac:dyDescent="0.25">
      <c r="A16652" s="223"/>
      <c r="B16652" s="223"/>
      <c r="C16652" s="235"/>
      <c r="D16652" s="235"/>
      <c r="E16652" s="13" t="s">
        <v>31829</v>
      </c>
      <c r="F16652" s="9" t="s">
        <v>31830</v>
      </c>
    </row>
    <row r="16653" spans="1:6" x14ac:dyDescent="0.25">
      <c r="A16653" s="223"/>
      <c r="B16653" s="223"/>
      <c r="C16653" s="235"/>
      <c r="D16653" s="235"/>
      <c r="E16653" s="13" t="s">
        <v>31831</v>
      </c>
      <c r="F16653" s="9" t="s">
        <v>31832</v>
      </c>
    </row>
    <row r="16654" spans="1:6" x14ac:dyDescent="0.25">
      <c r="A16654" s="223"/>
      <c r="B16654" s="223"/>
      <c r="C16654" s="235"/>
      <c r="D16654" s="235"/>
      <c r="E16654" s="13" t="s">
        <v>31833</v>
      </c>
      <c r="F16654" s="9" t="s">
        <v>31834</v>
      </c>
    </row>
    <row r="16655" spans="1:6" x14ac:dyDescent="0.25">
      <c r="A16655" s="223"/>
      <c r="B16655" s="223"/>
      <c r="C16655" s="235"/>
      <c r="D16655" s="235"/>
      <c r="E16655" s="13" t="s">
        <v>31835</v>
      </c>
      <c r="F16655" s="9" t="s">
        <v>31836</v>
      </c>
    </row>
    <row r="16656" spans="1:6" x14ac:dyDescent="0.25">
      <c r="A16656" s="223"/>
      <c r="B16656" s="223"/>
      <c r="C16656" s="235"/>
      <c r="D16656" s="235"/>
      <c r="E16656" s="13" t="s">
        <v>31837</v>
      </c>
      <c r="F16656" s="9" t="s">
        <v>31838</v>
      </c>
    </row>
    <row r="16657" spans="1:6" x14ac:dyDescent="0.25">
      <c r="A16657" s="223"/>
      <c r="B16657" s="223"/>
      <c r="C16657" s="235"/>
      <c r="D16657" s="235"/>
      <c r="E16657" s="13" t="s">
        <v>31839</v>
      </c>
      <c r="F16657" s="9" t="s">
        <v>31840</v>
      </c>
    </row>
    <row r="16658" spans="1:6" x14ac:dyDescent="0.25">
      <c r="A16658" s="223"/>
      <c r="B16658" s="223"/>
      <c r="C16658" s="235"/>
      <c r="D16658" s="235"/>
      <c r="E16658" s="13" t="s">
        <v>31841</v>
      </c>
      <c r="F16658" s="9" t="s">
        <v>31842</v>
      </c>
    </row>
    <row r="16659" spans="1:6" x14ac:dyDescent="0.25">
      <c r="A16659" s="223"/>
      <c r="B16659" s="223"/>
      <c r="C16659" s="235"/>
      <c r="D16659" s="235"/>
      <c r="E16659" s="13" t="s">
        <v>31843</v>
      </c>
      <c r="F16659" s="9" t="s">
        <v>31844</v>
      </c>
    </row>
    <row r="16660" spans="1:6" x14ac:dyDescent="0.25">
      <c r="A16660" s="223"/>
      <c r="B16660" s="223"/>
      <c r="C16660" s="235"/>
      <c r="D16660" s="235"/>
      <c r="E16660" s="13" t="s">
        <v>31845</v>
      </c>
      <c r="F16660" s="9" t="s">
        <v>31846</v>
      </c>
    </row>
    <row r="16661" spans="1:6" x14ac:dyDescent="0.25">
      <c r="A16661" s="223"/>
      <c r="B16661" s="223"/>
      <c r="C16661" s="235"/>
      <c r="D16661" s="235"/>
      <c r="E16661" s="13" t="s">
        <v>31847</v>
      </c>
      <c r="F16661" s="9" t="s">
        <v>31848</v>
      </c>
    </row>
    <row r="16662" spans="1:6" x14ac:dyDescent="0.25">
      <c r="A16662" s="223"/>
      <c r="B16662" s="223"/>
      <c r="C16662" s="235"/>
      <c r="D16662" s="235"/>
      <c r="E16662" s="13" t="s">
        <v>31849</v>
      </c>
      <c r="F16662" s="9" t="s">
        <v>31850</v>
      </c>
    </row>
    <row r="16663" spans="1:6" x14ac:dyDescent="0.25">
      <c r="A16663" s="223"/>
      <c r="B16663" s="223"/>
      <c r="C16663" s="235"/>
      <c r="D16663" s="235"/>
      <c r="E16663" s="13" t="s">
        <v>31851</v>
      </c>
      <c r="F16663" s="9" t="s">
        <v>31852</v>
      </c>
    </row>
    <row r="16664" spans="1:6" x14ac:dyDescent="0.25">
      <c r="A16664" s="223"/>
      <c r="B16664" s="223"/>
      <c r="C16664" s="235"/>
      <c r="D16664" s="235"/>
      <c r="E16664" s="13" t="s">
        <v>31853</v>
      </c>
      <c r="F16664" s="9" t="s">
        <v>31854</v>
      </c>
    </row>
    <row r="16665" spans="1:6" x14ac:dyDescent="0.25">
      <c r="A16665" s="223"/>
      <c r="B16665" s="223"/>
      <c r="C16665" s="235"/>
      <c r="D16665" s="235"/>
      <c r="E16665" s="13" t="s">
        <v>31855</v>
      </c>
      <c r="F16665" s="9" t="s">
        <v>31856</v>
      </c>
    </row>
    <row r="16666" spans="1:6" x14ac:dyDescent="0.25">
      <c r="A16666" s="223"/>
      <c r="B16666" s="223"/>
      <c r="C16666" s="235"/>
      <c r="D16666" s="235"/>
      <c r="E16666" s="13" t="s">
        <v>31857</v>
      </c>
      <c r="F16666" s="9" t="s">
        <v>31858</v>
      </c>
    </row>
    <row r="16667" spans="1:6" x14ac:dyDescent="0.25">
      <c r="A16667" s="223"/>
      <c r="B16667" s="223"/>
      <c r="C16667" s="235"/>
      <c r="D16667" s="235"/>
      <c r="E16667" s="13" t="s">
        <v>31859</v>
      </c>
      <c r="F16667" s="9" t="s">
        <v>31860</v>
      </c>
    </row>
    <row r="16668" spans="1:6" x14ac:dyDescent="0.25">
      <c r="A16668" s="223"/>
      <c r="B16668" s="223"/>
      <c r="C16668" s="235"/>
      <c r="D16668" s="235"/>
      <c r="E16668" s="13" t="s">
        <v>31861</v>
      </c>
      <c r="F16668" s="9" t="s">
        <v>31862</v>
      </c>
    </row>
    <row r="16669" spans="1:6" x14ac:dyDescent="0.25">
      <c r="A16669" s="223"/>
      <c r="B16669" s="223"/>
      <c r="C16669" s="235"/>
      <c r="D16669" s="235"/>
      <c r="E16669" s="13" t="s">
        <v>31863</v>
      </c>
      <c r="F16669" s="9" t="s">
        <v>31864</v>
      </c>
    </row>
    <row r="16670" spans="1:6" x14ac:dyDescent="0.25">
      <c r="A16670" s="223"/>
      <c r="B16670" s="223"/>
      <c r="C16670" s="235"/>
      <c r="D16670" s="235"/>
      <c r="E16670" s="13" t="s">
        <v>31865</v>
      </c>
      <c r="F16670" s="9" t="s">
        <v>31866</v>
      </c>
    </row>
    <row r="16671" spans="1:6" x14ac:dyDescent="0.25">
      <c r="A16671" s="223"/>
      <c r="B16671" s="223"/>
      <c r="C16671" s="235"/>
      <c r="D16671" s="235"/>
      <c r="E16671" s="13" t="s">
        <v>31867</v>
      </c>
      <c r="F16671" s="9" t="s">
        <v>31868</v>
      </c>
    </row>
    <row r="16672" spans="1:6" x14ac:dyDescent="0.25">
      <c r="A16672" s="223"/>
      <c r="B16672" s="223"/>
      <c r="C16672" s="235"/>
      <c r="D16672" s="235"/>
      <c r="E16672" s="13" t="s">
        <v>31869</v>
      </c>
      <c r="F16672" s="9" t="s">
        <v>31870</v>
      </c>
    </row>
    <row r="16673" spans="1:6" x14ac:dyDescent="0.25">
      <c r="A16673" s="223"/>
      <c r="B16673" s="223"/>
      <c r="C16673" s="235"/>
      <c r="D16673" s="235"/>
      <c r="E16673" s="13" t="s">
        <v>31871</v>
      </c>
      <c r="F16673" s="9" t="s">
        <v>31872</v>
      </c>
    </row>
    <row r="16674" spans="1:6" x14ac:dyDescent="0.25">
      <c r="A16674" s="223"/>
      <c r="B16674" s="223"/>
      <c r="C16674" s="235"/>
      <c r="D16674" s="235"/>
      <c r="E16674" s="13" t="s">
        <v>31873</v>
      </c>
      <c r="F16674" s="9" t="s">
        <v>31874</v>
      </c>
    </row>
    <row r="16675" spans="1:6" x14ac:dyDescent="0.25">
      <c r="A16675" s="223"/>
      <c r="B16675" s="223"/>
      <c r="C16675" s="235"/>
      <c r="D16675" s="235"/>
      <c r="E16675" s="13" t="s">
        <v>31875</v>
      </c>
      <c r="F16675" s="9" t="s">
        <v>31876</v>
      </c>
    </row>
    <row r="16676" spans="1:6" x14ac:dyDescent="0.25">
      <c r="A16676" s="223"/>
      <c r="B16676" s="223"/>
      <c r="C16676" s="235"/>
      <c r="D16676" s="235"/>
      <c r="E16676" s="13" t="s">
        <v>31877</v>
      </c>
      <c r="F16676" s="9" t="s">
        <v>31878</v>
      </c>
    </row>
    <row r="16677" spans="1:6" x14ac:dyDescent="0.25">
      <c r="A16677" s="223"/>
      <c r="B16677" s="223"/>
      <c r="C16677" s="235"/>
      <c r="D16677" s="235"/>
      <c r="E16677" s="13" t="s">
        <v>31879</v>
      </c>
      <c r="F16677" s="9" t="s">
        <v>31880</v>
      </c>
    </row>
    <row r="16678" spans="1:6" x14ac:dyDescent="0.25">
      <c r="A16678" s="223"/>
      <c r="B16678" s="223"/>
      <c r="C16678" s="235"/>
      <c r="D16678" s="235"/>
      <c r="E16678" s="13" t="s">
        <v>31881</v>
      </c>
      <c r="F16678" s="9" t="s">
        <v>31882</v>
      </c>
    </row>
    <row r="16679" spans="1:6" x14ac:dyDescent="0.25">
      <c r="A16679" s="223"/>
      <c r="B16679" s="223"/>
      <c r="C16679" s="235"/>
      <c r="D16679" s="235"/>
      <c r="E16679" s="13" t="s">
        <v>31883</v>
      </c>
      <c r="F16679" s="9" t="s">
        <v>31884</v>
      </c>
    </row>
    <row r="16680" spans="1:6" x14ac:dyDescent="0.25">
      <c r="A16680" s="223"/>
      <c r="B16680" s="223"/>
      <c r="C16680" s="235"/>
      <c r="D16680" s="235"/>
      <c r="E16680" s="13" t="s">
        <v>31885</v>
      </c>
      <c r="F16680" s="9" t="s">
        <v>31886</v>
      </c>
    </row>
    <row r="16681" spans="1:6" x14ac:dyDescent="0.25">
      <c r="A16681" s="223"/>
      <c r="B16681" s="223"/>
      <c r="C16681" s="235"/>
      <c r="D16681" s="235"/>
      <c r="E16681" s="13" t="s">
        <v>31887</v>
      </c>
      <c r="F16681" s="9" t="s">
        <v>31888</v>
      </c>
    </row>
    <row r="16682" spans="1:6" x14ac:dyDescent="0.25">
      <c r="A16682" s="223"/>
      <c r="B16682" s="223"/>
      <c r="C16682" s="235"/>
      <c r="D16682" s="235"/>
      <c r="E16682" s="13" t="s">
        <v>31889</v>
      </c>
      <c r="F16682" s="9" t="s">
        <v>31890</v>
      </c>
    </row>
    <row r="16683" spans="1:6" x14ac:dyDescent="0.25">
      <c r="A16683" s="223"/>
      <c r="B16683" s="223"/>
      <c r="C16683" s="235"/>
      <c r="D16683" s="235"/>
      <c r="E16683" s="13" t="s">
        <v>31891</v>
      </c>
      <c r="F16683" s="9" t="s">
        <v>31892</v>
      </c>
    </row>
    <row r="16684" spans="1:6" x14ac:dyDescent="0.25">
      <c r="A16684" s="223"/>
      <c r="B16684" s="223"/>
      <c r="C16684" s="235"/>
      <c r="D16684" s="235"/>
      <c r="E16684" s="13" t="s">
        <v>31893</v>
      </c>
      <c r="F16684" s="9" t="s">
        <v>31894</v>
      </c>
    </row>
    <row r="16685" spans="1:6" x14ac:dyDescent="0.25">
      <c r="A16685" s="223"/>
      <c r="B16685" s="223"/>
      <c r="C16685" s="235"/>
      <c r="D16685" s="235"/>
      <c r="E16685" s="13" t="s">
        <v>31895</v>
      </c>
      <c r="F16685" s="9" t="s">
        <v>31896</v>
      </c>
    </row>
    <row r="16686" spans="1:6" x14ac:dyDescent="0.25">
      <c r="A16686" s="223"/>
      <c r="B16686" s="223"/>
      <c r="C16686" s="235"/>
      <c r="D16686" s="235"/>
      <c r="E16686" s="13" t="s">
        <v>31897</v>
      </c>
      <c r="F16686" s="9" t="s">
        <v>31898</v>
      </c>
    </row>
    <row r="16687" spans="1:6" x14ac:dyDescent="0.25">
      <c r="A16687" s="223"/>
      <c r="B16687" s="223"/>
      <c r="C16687" s="235"/>
      <c r="D16687" s="235"/>
      <c r="E16687" s="13" t="s">
        <v>31899</v>
      </c>
      <c r="F16687" s="9" t="s">
        <v>31900</v>
      </c>
    </row>
    <row r="16688" spans="1:6" x14ac:dyDescent="0.25">
      <c r="A16688" s="223"/>
      <c r="B16688" s="223"/>
      <c r="C16688" s="235"/>
      <c r="D16688" s="235"/>
      <c r="E16688" s="13" t="s">
        <v>31901</v>
      </c>
      <c r="F16688" s="9" t="s">
        <v>31902</v>
      </c>
    </row>
    <row r="16689" spans="1:6" x14ac:dyDescent="0.25">
      <c r="A16689" s="223"/>
      <c r="B16689" s="223"/>
      <c r="C16689" s="235"/>
      <c r="D16689" s="235"/>
      <c r="E16689" s="13" t="s">
        <v>31903</v>
      </c>
      <c r="F16689" s="9" t="s">
        <v>31904</v>
      </c>
    </row>
    <row r="16690" spans="1:6" x14ac:dyDescent="0.25">
      <c r="A16690" s="223"/>
      <c r="B16690" s="223"/>
      <c r="C16690" s="235"/>
      <c r="D16690" s="235"/>
      <c r="E16690" s="13" t="s">
        <v>31905</v>
      </c>
      <c r="F16690" s="9" t="s">
        <v>31906</v>
      </c>
    </row>
    <row r="16691" spans="1:6" x14ac:dyDescent="0.25">
      <c r="A16691" s="223"/>
      <c r="B16691" s="223"/>
      <c r="C16691" s="235"/>
      <c r="D16691" s="235"/>
      <c r="E16691" s="13" t="s">
        <v>31907</v>
      </c>
      <c r="F16691" s="9" t="s">
        <v>31908</v>
      </c>
    </row>
    <row r="16692" spans="1:6" ht="30" x14ac:dyDescent="0.25">
      <c r="A16692" s="223"/>
      <c r="B16692" s="223"/>
      <c r="C16692" s="235"/>
      <c r="D16692" s="235"/>
      <c r="E16692" s="13" t="s">
        <v>31909</v>
      </c>
      <c r="F16692" s="9" t="s">
        <v>31910</v>
      </c>
    </row>
    <row r="16693" spans="1:6" ht="30" x14ac:dyDescent="0.25">
      <c r="A16693" s="223"/>
      <c r="B16693" s="223"/>
      <c r="C16693" s="235"/>
      <c r="D16693" s="235"/>
      <c r="E16693" s="13" t="s">
        <v>31911</v>
      </c>
      <c r="F16693" s="9" t="s">
        <v>31912</v>
      </c>
    </row>
    <row r="16694" spans="1:6" ht="30" x14ac:dyDescent="0.25">
      <c r="A16694" s="223"/>
      <c r="B16694" s="223"/>
      <c r="C16694" s="235"/>
      <c r="D16694" s="235"/>
      <c r="E16694" s="13" t="s">
        <v>31913</v>
      </c>
      <c r="F16694" s="9" t="s">
        <v>31914</v>
      </c>
    </row>
    <row r="16695" spans="1:6" ht="30" x14ac:dyDescent="0.25">
      <c r="A16695" s="223"/>
      <c r="B16695" s="223"/>
      <c r="C16695" s="235"/>
      <c r="D16695" s="235"/>
      <c r="E16695" s="13" t="s">
        <v>31915</v>
      </c>
      <c r="F16695" s="9" t="s">
        <v>31916</v>
      </c>
    </row>
    <row r="16696" spans="1:6" ht="30" x14ac:dyDescent="0.25">
      <c r="A16696" s="223"/>
      <c r="B16696" s="223"/>
      <c r="C16696" s="235"/>
      <c r="D16696" s="235"/>
      <c r="E16696" s="13" t="s">
        <v>31917</v>
      </c>
      <c r="F16696" s="9" t="s">
        <v>31918</v>
      </c>
    </row>
    <row r="16697" spans="1:6" ht="30" x14ac:dyDescent="0.25">
      <c r="A16697" s="223"/>
      <c r="B16697" s="223"/>
      <c r="C16697" s="235"/>
      <c r="D16697" s="235"/>
      <c r="E16697" s="13" t="s">
        <v>31919</v>
      </c>
      <c r="F16697" s="9" t="s">
        <v>31920</v>
      </c>
    </row>
    <row r="16698" spans="1:6" ht="30" x14ac:dyDescent="0.25">
      <c r="A16698" s="223"/>
      <c r="B16698" s="223"/>
      <c r="C16698" s="235"/>
      <c r="D16698" s="235"/>
      <c r="E16698" s="13" t="s">
        <v>31921</v>
      </c>
      <c r="F16698" s="9" t="s">
        <v>31922</v>
      </c>
    </row>
    <row r="16699" spans="1:6" ht="30" x14ac:dyDescent="0.25">
      <c r="A16699" s="223"/>
      <c r="B16699" s="223"/>
      <c r="C16699" s="235"/>
      <c r="D16699" s="235"/>
      <c r="E16699" s="13" t="s">
        <v>31923</v>
      </c>
      <c r="F16699" s="9" t="s">
        <v>31924</v>
      </c>
    </row>
    <row r="16700" spans="1:6" ht="30" x14ac:dyDescent="0.25">
      <c r="A16700" s="223"/>
      <c r="B16700" s="223"/>
      <c r="C16700" s="235"/>
      <c r="D16700" s="235"/>
      <c r="E16700" s="13" t="s">
        <v>31925</v>
      </c>
      <c r="F16700" s="9" t="s">
        <v>31926</v>
      </c>
    </row>
    <row r="16701" spans="1:6" ht="30" x14ac:dyDescent="0.25">
      <c r="A16701" s="223"/>
      <c r="B16701" s="223"/>
      <c r="C16701" s="235"/>
      <c r="D16701" s="235"/>
      <c r="E16701" s="13" t="s">
        <v>31927</v>
      </c>
      <c r="F16701" s="9" t="s">
        <v>31928</v>
      </c>
    </row>
    <row r="16702" spans="1:6" ht="30" x14ac:dyDescent="0.25">
      <c r="A16702" s="223"/>
      <c r="B16702" s="223"/>
      <c r="C16702" s="235"/>
      <c r="D16702" s="235"/>
      <c r="E16702" s="13" t="s">
        <v>31929</v>
      </c>
      <c r="F16702" s="9" t="s">
        <v>31930</v>
      </c>
    </row>
    <row r="16703" spans="1:6" ht="30" x14ac:dyDescent="0.25">
      <c r="A16703" s="223"/>
      <c r="B16703" s="223"/>
      <c r="C16703" s="235"/>
      <c r="D16703" s="235"/>
      <c r="E16703" s="13" t="s">
        <v>31931</v>
      </c>
      <c r="F16703" s="9" t="s">
        <v>31932</v>
      </c>
    </row>
    <row r="16704" spans="1:6" ht="30" x14ac:dyDescent="0.25">
      <c r="A16704" s="223"/>
      <c r="B16704" s="223"/>
      <c r="C16704" s="235"/>
      <c r="D16704" s="235"/>
      <c r="E16704" s="13" t="s">
        <v>31933</v>
      </c>
      <c r="F16704" s="9" t="s">
        <v>31934</v>
      </c>
    </row>
    <row r="16705" spans="1:6" ht="30" x14ac:dyDescent="0.25">
      <c r="A16705" s="223"/>
      <c r="B16705" s="223"/>
      <c r="C16705" s="235"/>
      <c r="D16705" s="235"/>
      <c r="E16705" s="13" t="s">
        <v>31935</v>
      </c>
      <c r="F16705" s="9" t="s">
        <v>31936</v>
      </c>
    </row>
    <row r="16706" spans="1:6" ht="30" x14ac:dyDescent="0.25">
      <c r="A16706" s="223"/>
      <c r="B16706" s="223"/>
      <c r="C16706" s="235"/>
      <c r="D16706" s="235"/>
      <c r="E16706" s="13" t="s">
        <v>31937</v>
      </c>
      <c r="F16706" s="9" t="s">
        <v>31938</v>
      </c>
    </row>
    <row r="16707" spans="1:6" ht="30" x14ac:dyDescent="0.25">
      <c r="A16707" s="223"/>
      <c r="B16707" s="223"/>
      <c r="C16707" s="235"/>
      <c r="D16707" s="235"/>
      <c r="E16707" s="13" t="s">
        <v>31939</v>
      </c>
      <c r="F16707" s="9" t="s">
        <v>31940</v>
      </c>
    </row>
    <row r="16708" spans="1:6" ht="30" x14ac:dyDescent="0.25">
      <c r="A16708" s="223"/>
      <c r="B16708" s="223"/>
      <c r="C16708" s="235"/>
      <c r="D16708" s="235"/>
      <c r="E16708" s="13" t="s">
        <v>31941</v>
      </c>
      <c r="F16708" s="9" t="s">
        <v>31942</v>
      </c>
    </row>
    <row r="16709" spans="1:6" ht="30" x14ac:dyDescent="0.25">
      <c r="A16709" s="223"/>
      <c r="B16709" s="223"/>
      <c r="C16709" s="235"/>
      <c r="D16709" s="235"/>
      <c r="E16709" s="13" t="s">
        <v>31943</v>
      </c>
      <c r="F16709" s="9" t="s">
        <v>31944</v>
      </c>
    </row>
    <row r="16710" spans="1:6" ht="30" x14ac:dyDescent="0.25">
      <c r="A16710" s="223"/>
      <c r="B16710" s="223"/>
      <c r="C16710" s="235"/>
      <c r="D16710" s="235"/>
      <c r="E16710" s="13" t="s">
        <v>31945</v>
      </c>
      <c r="F16710" s="9" t="s">
        <v>31946</v>
      </c>
    </row>
    <row r="16711" spans="1:6" ht="30" x14ac:dyDescent="0.25">
      <c r="A16711" s="223"/>
      <c r="B16711" s="223"/>
      <c r="C16711" s="235"/>
      <c r="D16711" s="235"/>
      <c r="E16711" s="13" t="s">
        <v>31947</v>
      </c>
      <c r="F16711" s="9" t="s">
        <v>31948</v>
      </c>
    </row>
    <row r="16712" spans="1:6" ht="30" x14ac:dyDescent="0.25">
      <c r="A16712" s="223"/>
      <c r="B16712" s="223"/>
      <c r="C16712" s="235"/>
      <c r="D16712" s="235"/>
      <c r="E16712" s="13" t="s">
        <v>31949</v>
      </c>
      <c r="F16712" s="9" t="s">
        <v>31950</v>
      </c>
    </row>
    <row r="16713" spans="1:6" ht="30" x14ac:dyDescent="0.25">
      <c r="A16713" s="223"/>
      <c r="B16713" s="223"/>
      <c r="C16713" s="235"/>
      <c r="D16713" s="235"/>
      <c r="E16713" s="13" t="s">
        <v>31951</v>
      </c>
      <c r="F16713" s="9" t="s">
        <v>31952</v>
      </c>
    </row>
    <row r="16714" spans="1:6" ht="30" x14ac:dyDescent="0.25">
      <c r="A16714" s="223"/>
      <c r="B16714" s="223"/>
      <c r="C16714" s="235"/>
      <c r="D16714" s="235"/>
      <c r="E16714" s="13" t="s">
        <v>31953</v>
      </c>
      <c r="F16714" s="9" t="s">
        <v>31954</v>
      </c>
    </row>
    <row r="16715" spans="1:6" ht="30" x14ac:dyDescent="0.25">
      <c r="A16715" s="223"/>
      <c r="B16715" s="223"/>
      <c r="C16715" s="235"/>
      <c r="D16715" s="235"/>
      <c r="E16715" s="13" t="s">
        <v>31955</v>
      </c>
      <c r="F16715" s="9" t="s">
        <v>31956</v>
      </c>
    </row>
    <row r="16716" spans="1:6" ht="30" x14ac:dyDescent="0.25">
      <c r="A16716" s="223"/>
      <c r="B16716" s="223"/>
      <c r="C16716" s="235"/>
      <c r="D16716" s="235"/>
      <c r="E16716" s="13" t="s">
        <v>31957</v>
      </c>
      <c r="F16716" s="9" t="s">
        <v>31958</v>
      </c>
    </row>
    <row r="16717" spans="1:6" ht="30" x14ac:dyDescent="0.25">
      <c r="A16717" s="223"/>
      <c r="B16717" s="223"/>
      <c r="C16717" s="235"/>
      <c r="D16717" s="235"/>
      <c r="E16717" s="13" t="s">
        <v>31959</v>
      </c>
      <c r="F16717" s="9" t="s">
        <v>31960</v>
      </c>
    </row>
    <row r="16718" spans="1:6" x14ac:dyDescent="0.25">
      <c r="A16718" s="223"/>
      <c r="B16718" s="223"/>
      <c r="C16718" s="235"/>
      <c r="D16718" s="235"/>
      <c r="E16718" s="13" t="s">
        <v>31961</v>
      </c>
      <c r="F16718" s="9" t="s">
        <v>31962</v>
      </c>
    </row>
    <row r="16719" spans="1:6" x14ac:dyDescent="0.25">
      <c r="A16719" s="223"/>
      <c r="B16719" s="223"/>
      <c r="C16719" s="235"/>
      <c r="D16719" s="235"/>
      <c r="E16719" s="13" t="s">
        <v>31963</v>
      </c>
      <c r="F16719" s="9" t="s">
        <v>31964</v>
      </c>
    </row>
    <row r="16720" spans="1:6" x14ac:dyDescent="0.25">
      <c r="A16720" s="223"/>
      <c r="B16720" s="223"/>
      <c r="C16720" s="235"/>
      <c r="D16720" s="235"/>
      <c r="E16720" s="13" t="s">
        <v>31965</v>
      </c>
      <c r="F16720" s="9" t="s">
        <v>31966</v>
      </c>
    </row>
    <row r="16721" spans="1:6" x14ac:dyDescent="0.25">
      <c r="A16721" s="223"/>
      <c r="B16721" s="223"/>
      <c r="C16721" s="235"/>
      <c r="D16721" s="235"/>
      <c r="E16721" s="13" t="s">
        <v>31967</v>
      </c>
      <c r="F16721" s="9" t="s">
        <v>31968</v>
      </c>
    </row>
    <row r="16722" spans="1:6" x14ac:dyDescent="0.25">
      <c r="A16722" s="223"/>
      <c r="B16722" s="223"/>
      <c r="C16722" s="235"/>
      <c r="D16722" s="235"/>
      <c r="E16722" s="13" t="s">
        <v>31969</v>
      </c>
      <c r="F16722" s="9" t="s">
        <v>31970</v>
      </c>
    </row>
    <row r="16723" spans="1:6" x14ac:dyDescent="0.25">
      <c r="A16723" s="223"/>
      <c r="B16723" s="223"/>
      <c r="C16723" s="235"/>
      <c r="D16723" s="235"/>
      <c r="E16723" s="13" t="s">
        <v>31971</v>
      </c>
      <c r="F16723" s="9" t="s">
        <v>31972</v>
      </c>
    </row>
    <row r="16724" spans="1:6" x14ac:dyDescent="0.25">
      <c r="A16724" s="223"/>
      <c r="B16724" s="223"/>
      <c r="C16724" s="235"/>
      <c r="D16724" s="235"/>
      <c r="E16724" s="13" t="s">
        <v>31973</v>
      </c>
      <c r="F16724" s="9" t="s">
        <v>31974</v>
      </c>
    </row>
    <row r="16725" spans="1:6" x14ac:dyDescent="0.25">
      <c r="A16725" s="223"/>
      <c r="B16725" s="223"/>
      <c r="C16725" s="235"/>
      <c r="D16725" s="235"/>
      <c r="E16725" s="13" t="s">
        <v>31975</v>
      </c>
      <c r="F16725" s="9" t="s">
        <v>31976</v>
      </c>
    </row>
    <row r="16726" spans="1:6" x14ac:dyDescent="0.25">
      <c r="A16726" s="223"/>
      <c r="B16726" s="223"/>
      <c r="C16726" s="235"/>
      <c r="D16726" s="235"/>
      <c r="E16726" s="13" t="s">
        <v>31977</v>
      </c>
      <c r="F16726" s="9" t="s">
        <v>31978</v>
      </c>
    </row>
    <row r="16727" spans="1:6" x14ac:dyDescent="0.25">
      <c r="A16727" s="223"/>
      <c r="B16727" s="223"/>
      <c r="C16727" s="235"/>
      <c r="D16727" s="235"/>
      <c r="E16727" s="13" t="s">
        <v>31979</v>
      </c>
      <c r="F16727" s="9" t="s">
        <v>31980</v>
      </c>
    </row>
    <row r="16728" spans="1:6" x14ac:dyDescent="0.25">
      <c r="A16728" s="223"/>
      <c r="B16728" s="223"/>
      <c r="C16728" s="235"/>
      <c r="D16728" s="235"/>
      <c r="E16728" s="13" t="s">
        <v>31981</v>
      </c>
      <c r="F16728" s="9" t="s">
        <v>31982</v>
      </c>
    </row>
    <row r="16729" spans="1:6" x14ac:dyDescent="0.25">
      <c r="A16729" s="223"/>
      <c r="B16729" s="223"/>
      <c r="C16729" s="235"/>
      <c r="D16729" s="235"/>
      <c r="E16729" s="13" t="s">
        <v>31983</v>
      </c>
      <c r="F16729" s="9" t="s">
        <v>31984</v>
      </c>
    </row>
    <row r="16730" spans="1:6" x14ac:dyDescent="0.25">
      <c r="A16730" s="223"/>
      <c r="B16730" s="223"/>
      <c r="C16730" s="235"/>
      <c r="D16730" s="235"/>
      <c r="E16730" s="13" t="s">
        <v>31985</v>
      </c>
      <c r="F16730" s="9" t="s">
        <v>31986</v>
      </c>
    </row>
    <row r="16731" spans="1:6" x14ac:dyDescent="0.25">
      <c r="A16731" s="223"/>
      <c r="B16731" s="223"/>
      <c r="C16731" s="235"/>
      <c r="D16731" s="235"/>
      <c r="E16731" s="13" t="s">
        <v>31987</v>
      </c>
      <c r="F16731" s="9" t="s">
        <v>31988</v>
      </c>
    </row>
    <row r="16732" spans="1:6" ht="15.75" thickBot="1" x14ac:dyDescent="0.3">
      <c r="A16732" s="223"/>
      <c r="B16732" s="223"/>
      <c r="C16732" s="235"/>
      <c r="D16732" s="236"/>
      <c r="E16732" s="13" t="s">
        <v>31989</v>
      </c>
      <c r="F16732" s="9" t="s">
        <v>31990</v>
      </c>
    </row>
    <row r="16733" spans="1:6" x14ac:dyDescent="0.25">
      <c r="A16733" s="223"/>
      <c r="B16733" s="223"/>
      <c r="C16733" s="235"/>
      <c r="D16733" s="222" t="s">
        <v>31995</v>
      </c>
      <c r="E16733" s="13" t="s">
        <v>31991</v>
      </c>
      <c r="F16733" s="9" t="s">
        <v>31992</v>
      </c>
    </row>
    <row r="16734" spans="1:6" ht="15.75" thickBot="1" x14ac:dyDescent="0.3">
      <c r="A16734" s="223"/>
      <c r="B16734" s="223"/>
      <c r="C16734" s="235"/>
      <c r="D16734" s="223"/>
      <c r="E16734" s="72" t="s">
        <v>31993</v>
      </c>
      <c r="F16734" s="11" t="s">
        <v>31994</v>
      </c>
    </row>
    <row r="16735" spans="1:6" x14ac:dyDescent="0.25">
      <c r="A16735" s="223"/>
      <c r="B16735" s="223"/>
      <c r="C16735" s="235"/>
      <c r="D16735" s="223"/>
      <c r="E16735" s="12" t="s">
        <v>31996</v>
      </c>
      <c r="F16735" s="8" t="s">
        <v>31997</v>
      </c>
    </row>
    <row r="16736" spans="1:6" x14ac:dyDescent="0.25">
      <c r="A16736" s="223"/>
      <c r="B16736" s="223"/>
      <c r="C16736" s="235"/>
      <c r="D16736" s="223"/>
      <c r="E16736" s="13" t="s">
        <v>31998</v>
      </c>
      <c r="F16736" s="9" t="s">
        <v>31999</v>
      </c>
    </row>
    <row r="16737" spans="1:6" x14ac:dyDescent="0.25">
      <c r="A16737" s="223"/>
      <c r="B16737" s="223"/>
      <c r="C16737" s="235"/>
      <c r="D16737" s="223"/>
      <c r="E16737" s="13" t="s">
        <v>32000</v>
      </c>
      <c r="F16737" s="9" t="s">
        <v>32001</v>
      </c>
    </row>
    <row r="16738" spans="1:6" ht="30" x14ac:dyDescent="0.25">
      <c r="A16738" s="223"/>
      <c r="B16738" s="223"/>
      <c r="C16738" s="235"/>
      <c r="D16738" s="223"/>
      <c r="E16738" s="13" t="s">
        <v>32002</v>
      </c>
      <c r="F16738" s="9" t="s">
        <v>32003</v>
      </c>
    </row>
    <row r="16739" spans="1:6" x14ac:dyDescent="0.25">
      <c r="A16739" s="223"/>
      <c r="B16739" s="223"/>
      <c r="C16739" s="235"/>
      <c r="D16739" s="223"/>
      <c r="E16739" s="13" t="s">
        <v>32004</v>
      </c>
      <c r="F16739" s="9" t="s">
        <v>32005</v>
      </c>
    </row>
    <row r="16740" spans="1:6" ht="30" x14ac:dyDescent="0.25">
      <c r="A16740" s="223"/>
      <c r="B16740" s="223"/>
      <c r="C16740" s="235"/>
      <c r="D16740" s="223"/>
      <c r="E16740" s="13" t="s">
        <v>32006</v>
      </c>
      <c r="F16740" s="9" t="s">
        <v>32007</v>
      </c>
    </row>
    <row r="16741" spans="1:6" x14ac:dyDescent="0.25">
      <c r="A16741" s="223"/>
      <c r="B16741" s="223"/>
      <c r="C16741" s="235"/>
      <c r="D16741" s="223"/>
      <c r="E16741" s="13" t="s">
        <v>32008</v>
      </c>
      <c r="F16741" s="9" t="s">
        <v>32009</v>
      </c>
    </row>
    <row r="16742" spans="1:6" x14ac:dyDescent="0.25">
      <c r="A16742" s="223"/>
      <c r="B16742" s="223"/>
      <c r="C16742" s="235"/>
      <c r="D16742" s="223"/>
      <c r="E16742" s="13" t="s">
        <v>32010</v>
      </c>
      <c r="F16742" s="9" t="s">
        <v>32011</v>
      </c>
    </row>
    <row r="16743" spans="1:6" x14ac:dyDescent="0.25">
      <c r="A16743" s="223"/>
      <c r="B16743" s="223"/>
      <c r="C16743" s="235"/>
      <c r="D16743" s="223"/>
      <c r="E16743" s="13" t="s">
        <v>32012</v>
      </c>
      <c r="F16743" s="9" t="s">
        <v>32013</v>
      </c>
    </row>
    <row r="16744" spans="1:6" x14ac:dyDescent="0.25">
      <c r="A16744" s="223"/>
      <c r="B16744" s="223"/>
      <c r="C16744" s="235"/>
      <c r="D16744" s="223"/>
      <c r="E16744" s="13" t="s">
        <v>32014</v>
      </c>
      <c r="F16744" s="9" t="s">
        <v>32015</v>
      </c>
    </row>
    <row r="16745" spans="1:6" x14ac:dyDescent="0.25">
      <c r="A16745" s="223"/>
      <c r="B16745" s="223"/>
      <c r="C16745" s="235"/>
      <c r="D16745" s="223"/>
      <c r="E16745" s="13" t="s">
        <v>32016</v>
      </c>
      <c r="F16745" s="9" t="s">
        <v>32017</v>
      </c>
    </row>
    <row r="16746" spans="1:6" x14ac:dyDescent="0.25">
      <c r="A16746" s="223"/>
      <c r="B16746" s="223"/>
      <c r="C16746" s="235"/>
      <c r="D16746" s="223"/>
      <c r="E16746" s="13" t="s">
        <v>32018</v>
      </c>
      <c r="F16746" s="9" t="s">
        <v>32019</v>
      </c>
    </row>
    <row r="16747" spans="1:6" x14ac:dyDescent="0.25">
      <c r="A16747" s="223"/>
      <c r="B16747" s="223"/>
      <c r="C16747" s="235"/>
      <c r="D16747" s="223"/>
      <c r="E16747" s="13" t="s">
        <v>32020</v>
      </c>
      <c r="F16747" s="9" t="s">
        <v>32021</v>
      </c>
    </row>
    <row r="16748" spans="1:6" x14ac:dyDescent="0.25">
      <c r="A16748" s="223"/>
      <c r="B16748" s="223"/>
      <c r="C16748" s="235"/>
      <c r="D16748" s="223"/>
      <c r="E16748" s="13" t="s">
        <v>32022</v>
      </c>
      <c r="F16748" s="9" t="s">
        <v>32023</v>
      </c>
    </row>
    <row r="16749" spans="1:6" x14ac:dyDescent="0.25">
      <c r="A16749" s="223"/>
      <c r="B16749" s="223"/>
      <c r="C16749" s="235"/>
      <c r="D16749" s="223"/>
      <c r="E16749" s="13" t="s">
        <v>32024</v>
      </c>
      <c r="F16749" s="9" t="s">
        <v>32025</v>
      </c>
    </row>
    <row r="16750" spans="1:6" x14ac:dyDescent="0.25">
      <c r="A16750" s="223"/>
      <c r="B16750" s="223"/>
      <c r="C16750" s="235"/>
      <c r="D16750" s="223"/>
      <c r="E16750" s="13" t="s">
        <v>32026</v>
      </c>
      <c r="F16750" s="9" t="s">
        <v>32027</v>
      </c>
    </row>
    <row r="16751" spans="1:6" x14ac:dyDescent="0.25">
      <c r="A16751" s="223"/>
      <c r="B16751" s="223"/>
      <c r="C16751" s="235"/>
      <c r="D16751" s="223"/>
      <c r="E16751" s="13" t="s">
        <v>32028</v>
      </c>
      <c r="F16751" s="9" t="s">
        <v>32029</v>
      </c>
    </row>
    <row r="16752" spans="1:6" x14ac:dyDescent="0.25">
      <c r="A16752" s="223"/>
      <c r="B16752" s="223"/>
      <c r="C16752" s="235"/>
      <c r="D16752" s="223"/>
      <c r="E16752" s="13" t="s">
        <v>32030</v>
      </c>
      <c r="F16752" s="9" t="s">
        <v>32031</v>
      </c>
    </row>
    <row r="16753" spans="1:6" x14ac:dyDescent="0.25">
      <c r="A16753" s="223"/>
      <c r="B16753" s="223"/>
      <c r="C16753" s="235"/>
      <c r="D16753" s="223"/>
      <c r="E16753" s="13" t="s">
        <v>32032</v>
      </c>
      <c r="F16753" s="9" t="s">
        <v>32033</v>
      </c>
    </row>
    <row r="16754" spans="1:6" x14ac:dyDescent="0.25">
      <c r="A16754" s="223"/>
      <c r="B16754" s="223"/>
      <c r="C16754" s="235"/>
      <c r="D16754" s="223"/>
      <c r="E16754" s="13" t="s">
        <v>32034</v>
      </c>
      <c r="F16754" s="9" t="s">
        <v>32035</v>
      </c>
    </row>
    <row r="16755" spans="1:6" x14ac:dyDescent="0.25">
      <c r="A16755" s="223"/>
      <c r="B16755" s="223"/>
      <c r="C16755" s="235"/>
      <c r="D16755" s="223"/>
      <c r="E16755" s="13" t="s">
        <v>32036</v>
      </c>
      <c r="F16755" s="9" t="s">
        <v>32037</v>
      </c>
    </row>
    <row r="16756" spans="1:6" x14ac:dyDescent="0.25">
      <c r="A16756" s="223"/>
      <c r="B16756" s="223"/>
      <c r="C16756" s="235"/>
      <c r="D16756" s="223"/>
      <c r="E16756" s="13" t="s">
        <v>32038</v>
      </c>
      <c r="F16756" s="9" t="s">
        <v>32039</v>
      </c>
    </row>
    <row r="16757" spans="1:6" x14ac:dyDescent="0.25">
      <c r="A16757" s="223"/>
      <c r="B16757" s="223"/>
      <c r="C16757" s="235"/>
      <c r="D16757" s="223"/>
      <c r="E16757" s="13" t="s">
        <v>32040</v>
      </c>
      <c r="F16757" s="9" t="s">
        <v>32041</v>
      </c>
    </row>
    <row r="16758" spans="1:6" x14ac:dyDescent="0.25">
      <c r="A16758" s="223"/>
      <c r="B16758" s="223"/>
      <c r="C16758" s="235"/>
      <c r="D16758" s="223"/>
      <c r="E16758" s="13" t="s">
        <v>32042</v>
      </c>
      <c r="F16758" s="9" t="s">
        <v>32043</v>
      </c>
    </row>
    <row r="16759" spans="1:6" x14ac:dyDescent="0.25">
      <c r="A16759" s="223"/>
      <c r="B16759" s="223"/>
      <c r="C16759" s="235"/>
      <c r="D16759" s="223"/>
      <c r="E16759" s="13" t="s">
        <v>32044</v>
      </c>
      <c r="F16759" s="9" t="s">
        <v>32045</v>
      </c>
    </row>
    <row r="16760" spans="1:6" x14ac:dyDescent="0.25">
      <c r="A16760" s="223"/>
      <c r="B16760" s="223"/>
      <c r="C16760" s="235"/>
      <c r="D16760" s="223"/>
      <c r="E16760" s="13" t="s">
        <v>32046</v>
      </c>
      <c r="F16760" s="9" t="s">
        <v>32047</v>
      </c>
    </row>
    <row r="16761" spans="1:6" x14ac:dyDescent="0.25">
      <c r="A16761" s="223"/>
      <c r="B16761" s="223"/>
      <c r="C16761" s="235"/>
      <c r="D16761" s="223"/>
      <c r="E16761" s="13" t="s">
        <v>32048</v>
      </c>
      <c r="F16761" s="9" t="s">
        <v>32049</v>
      </c>
    </row>
    <row r="16762" spans="1:6" x14ac:dyDescent="0.25">
      <c r="A16762" s="223"/>
      <c r="B16762" s="223"/>
      <c r="C16762" s="235"/>
      <c r="D16762" s="223"/>
      <c r="E16762" s="13" t="s">
        <v>32050</v>
      </c>
      <c r="F16762" s="9" t="s">
        <v>32051</v>
      </c>
    </row>
    <row r="16763" spans="1:6" x14ac:dyDescent="0.25">
      <c r="A16763" s="223"/>
      <c r="B16763" s="223"/>
      <c r="C16763" s="235"/>
      <c r="D16763" s="223"/>
      <c r="E16763" s="13" t="s">
        <v>32052</v>
      </c>
      <c r="F16763" s="9" t="s">
        <v>32053</v>
      </c>
    </row>
    <row r="16764" spans="1:6" x14ac:dyDescent="0.25">
      <c r="A16764" s="223"/>
      <c r="B16764" s="223"/>
      <c r="C16764" s="235"/>
      <c r="D16764" s="223"/>
      <c r="E16764" s="13" t="s">
        <v>32054</v>
      </c>
      <c r="F16764" s="9" t="s">
        <v>32055</v>
      </c>
    </row>
    <row r="16765" spans="1:6" x14ac:dyDescent="0.25">
      <c r="A16765" s="223"/>
      <c r="B16765" s="223"/>
      <c r="C16765" s="235"/>
      <c r="D16765" s="223"/>
      <c r="E16765" s="13" t="s">
        <v>32056</v>
      </c>
      <c r="F16765" s="9" t="s">
        <v>32057</v>
      </c>
    </row>
    <row r="16766" spans="1:6" x14ac:dyDescent="0.25">
      <c r="A16766" s="223"/>
      <c r="B16766" s="223"/>
      <c r="C16766" s="235"/>
      <c r="D16766" s="223"/>
      <c r="E16766" s="13" t="s">
        <v>32058</v>
      </c>
      <c r="F16766" s="9" t="s">
        <v>32059</v>
      </c>
    </row>
    <row r="16767" spans="1:6" x14ac:dyDescent="0.25">
      <c r="A16767" s="223"/>
      <c r="B16767" s="223"/>
      <c r="C16767" s="235"/>
      <c r="D16767" s="223"/>
      <c r="E16767" s="13" t="s">
        <v>32060</v>
      </c>
      <c r="F16767" s="9" t="s">
        <v>32061</v>
      </c>
    </row>
    <row r="16768" spans="1:6" x14ac:dyDescent="0.25">
      <c r="A16768" s="223"/>
      <c r="B16768" s="223"/>
      <c r="C16768" s="235"/>
      <c r="D16768" s="223"/>
      <c r="E16768" s="13" t="s">
        <v>32062</v>
      </c>
      <c r="F16768" s="9" t="s">
        <v>32063</v>
      </c>
    </row>
    <row r="16769" spans="1:6" x14ac:dyDescent="0.25">
      <c r="A16769" s="223"/>
      <c r="B16769" s="223"/>
      <c r="C16769" s="235"/>
      <c r="D16769" s="223"/>
      <c r="E16769" s="13" t="s">
        <v>32064</v>
      </c>
      <c r="F16769" s="9" t="s">
        <v>32065</v>
      </c>
    </row>
    <row r="16770" spans="1:6" x14ac:dyDescent="0.25">
      <c r="A16770" s="223"/>
      <c r="B16770" s="223"/>
      <c r="C16770" s="235"/>
      <c r="D16770" s="223"/>
      <c r="E16770" s="13" t="s">
        <v>32066</v>
      </c>
      <c r="F16770" s="9" t="s">
        <v>32067</v>
      </c>
    </row>
    <row r="16771" spans="1:6" x14ac:dyDescent="0.25">
      <c r="A16771" s="223"/>
      <c r="B16771" s="223"/>
      <c r="C16771" s="235"/>
      <c r="D16771" s="223"/>
      <c r="E16771" s="13" t="s">
        <v>32068</v>
      </c>
      <c r="F16771" s="9" t="s">
        <v>32069</v>
      </c>
    </row>
    <row r="16772" spans="1:6" x14ac:dyDescent="0.25">
      <c r="A16772" s="223"/>
      <c r="B16772" s="223"/>
      <c r="C16772" s="235"/>
      <c r="D16772" s="223"/>
      <c r="E16772" s="13" t="s">
        <v>32070</v>
      </c>
      <c r="F16772" s="9" t="s">
        <v>32071</v>
      </c>
    </row>
    <row r="16773" spans="1:6" x14ac:dyDescent="0.25">
      <c r="A16773" s="223"/>
      <c r="B16773" s="223"/>
      <c r="C16773" s="235"/>
      <c r="D16773" s="223"/>
      <c r="E16773" s="13" t="s">
        <v>32072</v>
      </c>
      <c r="F16773" s="9" t="s">
        <v>32073</v>
      </c>
    </row>
    <row r="16774" spans="1:6" x14ac:dyDescent="0.25">
      <c r="A16774" s="223"/>
      <c r="B16774" s="223"/>
      <c r="C16774" s="235"/>
      <c r="D16774" s="223"/>
      <c r="E16774" s="13" t="s">
        <v>32074</v>
      </c>
      <c r="F16774" s="9" t="s">
        <v>32075</v>
      </c>
    </row>
    <row r="16775" spans="1:6" x14ac:dyDescent="0.25">
      <c r="A16775" s="223"/>
      <c r="B16775" s="223"/>
      <c r="C16775" s="235"/>
      <c r="D16775" s="223"/>
      <c r="E16775" s="13" t="s">
        <v>32076</v>
      </c>
      <c r="F16775" s="9" t="s">
        <v>32077</v>
      </c>
    </row>
    <row r="16776" spans="1:6" x14ac:dyDescent="0.25">
      <c r="A16776" s="223"/>
      <c r="B16776" s="223"/>
      <c r="C16776" s="235"/>
      <c r="D16776" s="223"/>
      <c r="E16776" s="13" t="s">
        <v>32078</v>
      </c>
      <c r="F16776" s="9" t="s">
        <v>32079</v>
      </c>
    </row>
    <row r="16777" spans="1:6" x14ac:dyDescent="0.25">
      <c r="A16777" s="223"/>
      <c r="B16777" s="223"/>
      <c r="C16777" s="235"/>
      <c r="D16777" s="223"/>
      <c r="E16777" s="13" t="s">
        <v>32080</v>
      </c>
      <c r="F16777" s="9" t="s">
        <v>32081</v>
      </c>
    </row>
    <row r="16778" spans="1:6" x14ac:dyDescent="0.25">
      <c r="A16778" s="223"/>
      <c r="B16778" s="223"/>
      <c r="C16778" s="235"/>
      <c r="D16778" s="223"/>
      <c r="E16778" s="13" t="s">
        <v>32082</v>
      </c>
      <c r="F16778" s="9" t="s">
        <v>32083</v>
      </c>
    </row>
    <row r="16779" spans="1:6" x14ac:dyDescent="0.25">
      <c r="A16779" s="223"/>
      <c r="B16779" s="223"/>
      <c r="C16779" s="235"/>
      <c r="D16779" s="223"/>
      <c r="E16779" s="13" t="s">
        <v>32084</v>
      </c>
      <c r="F16779" s="9" t="s">
        <v>32085</v>
      </c>
    </row>
    <row r="16780" spans="1:6" x14ac:dyDescent="0.25">
      <c r="A16780" s="223"/>
      <c r="B16780" s="223"/>
      <c r="C16780" s="235"/>
      <c r="D16780" s="223"/>
      <c r="E16780" s="13" t="s">
        <v>32086</v>
      </c>
      <c r="F16780" s="9" t="s">
        <v>32087</v>
      </c>
    </row>
    <row r="16781" spans="1:6" x14ac:dyDescent="0.25">
      <c r="A16781" s="223"/>
      <c r="B16781" s="223"/>
      <c r="C16781" s="235"/>
      <c r="D16781" s="223"/>
      <c r="E16781" s="13" t="s">
        <v>32088</v>
      </c>
      <c r="F16781" s="9" t="s">
        <v>32089</v>
      </c>
    </row>
    <row r="16782" spans="1:6" x14ac:dyDescent="0.25">
      <c r="A16782" s="223"/>
      <c r="B16782" s="223"/>
      <c r="C16782" s="235"/>
      <c r="D16782" s="223"/>
      <c r="E16782" s="13" t="s">
        <v>32090</v>
      </c>
      <c r="F16782" s="9" t="s">
        <v>32091</v>
      </c>
    </row>
    <row r="16783" spans="1:6" x14ac:dyDescent="0.25">
      <c r="A16783" s="223"/>
      <c r="B16783" s="223"/>
      <c r="C16783" s="235"/>
      <c r="D16783" s="223"/>
      <c r="E16783" s="13" t="s">
        <v>32092</v>
      </c>
      <c r="F16783" s="9" t="s">
        <v>32093</v>
      </c>
    </row>
    <row r="16784" spans="1:6" x14ac:dyDescent="0.25">
      <c r="A16784" s="223"/>
      <c r="B16784" s="223"/>
      <c r="C16784" s="235"/>
      <c r="D16784" s="223"/>
      <c r="E16784" s="13" t="s">
        <v>32094</v>
      </c>
      <c r="F16784" s="9" t="s">
        <v>32095</v>
      </c>
    </row>
    <row r="16785" spans="1:6" x14ac:dyDescent="0.25">
      <c r="A16785" s="223"/>
      <c r="B16785" s="223"/>
      <c r="C16785" s="235"/>
      <c r="D16785" s="223"/>
      <c r="E16785" s="13" t="s">
        <v>32096</v>
      </c>
      <c r="F16785" s="9" t="s">
        <v>32097</v>
      </c>
    </row>
    <row r="16786" spans="1:6" x14ac:dyDescent="0.25">
      <c r="A16786" s="223"/>
      <c r="B16786" s="223"/>
      <c r="C16786" s="235"/>
      <c r="D16786" s="223"/>
      <c r="E16786" s="13" t="s">
        <v>32098</v>
      </c>
      <c r="F16786" s="9" t="s">
        <v>32099</v>
      </c>
    </row>
    <row r="16787" spans="1:6" x14ac:dyDescent="0.25">
      <c r="A16787" s="223"/>
      <c r="B16787" s="223"/>
      <c r="C16787" s="235"/>
      <c r="D16787" s="223"/>
      <c r="E16787" s="13" t="s">
        <v>32100</v>
      </c>
      <c r="F16787" s="9" t="s">
        <v>32101</v>
      </c>
    </row>
    <row r="16788" spans="1:6" x14ac:dyDescent="0.25">
      <c r="A16788" s="223"/>
      <c r="B16788" s="223"/>
      <c r="C16788" s="235"/>
      <c r="D16788" s="223"/>
      <c r="E16788" s="13" t="s">
        <v>32102</v>
      </c>
      <c r="F16788" s="9" t="s">
        <v>32103</v>
      </c>
    </row>
    <row r="16789" spans="1:6" x14ac:dyDescent="0.25">
      <c r="A16789" s="223"/>
      <c r="B16789" s="223"/>
      <c r="C16789" s="235"/>
      <c r="D16789" s="223"/>
      <c r="E16789" s="13" t="s">
        <v>32104</v>
      </c>
      <c r="F16789" s="9" t="s">
        <v>32105</v>
      </c>
    </row>
    <row r="16790" spans="1:6" x14ac:dyDescent="0.25">
      <c r="A16790" s="223"/>
      <c r="B16790" s="223"/>
      <c r="C16790" s="235"/>
      <c r="D16790" s="223"/>
      <c r="E16790" s="13" t="s">
        <v>32106</v>
      </c>
      <c r="F16790" s="9" t="s">
        <v>32107</v>
      </c>
    </row>
    <row r="16791" spans="1:6" x14ac:dyDescent="0.25">
      <c r="A16791" s="223"/>
      <c r="B16791" s="223"/>
      <c r="C16791" s="235"/>
      <c r="D16791" s="223"/>
      <c r="E16791" s="13" t="s">
        <v>32108</v>
      </c>
      <c r="F16791" s="9" t="s">
        <v>32109</v>
      </c>
    </row>
    <row r="16792" spans="1:6" x14ac:dyDescent="0.25">
      <c r="A16792" s="223"/>
      <c r="B16792" s="223"/>
      <c r="C16792" s="235"/>
      <c r="D16792" s="223"/>
      <c r="E16792" s="13" t="s">
        <v>32110</v>
      </c>
      <c r="F16792" s="9" t="s">
        <v>32111</v>
      </c>
    </row>
    <row r="16793" spans="1:6" x14ac:dyDescent="0.25">
      <c r="A16793" s="223"/>
      <c r="B16793" s="223"/>
      <c r="C16793" s="235"/>
      <c r="D16793" s="223"/>
      <c r="E16793" s="13" t="s">
        <v>32112</v>
      </c>
      <c r="F16793" s="9" t="s">
        <v>32113</v>
      </c>
    </row>
    <row r="16794" spans="1:6" x14ac:dyDescent="0.25">
      <c r="A16794" s="223"/>
      <c r="B16794" s="223"/>
      <c r="C16794" s="235"/>
      <c r="D16794" s="223"/>
      <c r="E16794" s="13" t="s">
        <v>32114</v>
      </c>
      <c r="F16794" s="9" t="s">
        <v>32115</v>
      </c>
    </row>
    <row r="16795" spans="1:6" x14ac:dyDescent="0.25">
      <c r="A16795" s="223"/>
      <c r="B16795" s="223"/>
      <c r="C16795" s="235"/>
      <c r="D16795" s="223"/>
      <c r="E16795" s="13" t="s">
        <v>32116</v>
      </c>
      <c r="F16795" s="9" t="s">
        <v>32117</v>
      </c>
    </row>
    <row r="16796" spans="1:6" ht="15.75" thickBot="1" x14ac:dyDescent="0.3">
      <c r="A16796" s="223"/>
      <c r="B16796" s="223"/>
      <c r="C16796" s="236"/>
      <c r="D16796" s="224"/>
      <c r="E16796" s="13" t="s">
        <v>32118</v>
      </c>
      <c r="F16796" s="9" t="s">
        <v>32119</v>
      </c>
    </row>
    <row r="16797" spans="1:6" ht="14.65" customHeight="1" x14ac:dyDescent="0.25">
      <c r="A16797" s="223"/>
      <c r="B16797" s="223"/>
      <c r="C16797" s="234" t="s">
        <v>32124</v>
      </c>
      <c r="D16797" s="234" t="s">
        <v>32153</v>
      </c>
      <c r="E16797" s="13" t="s">
        <v>32120</v>
      </c>
      <c r="F16797" s="9" t="s">
        <v>32121</v>
      </c>
    </row>
    <row r="16798" spans="1:6" ht="15.75" thickBot="1" x14ac:dyDescent="0.3">
      <c r="A16798" s="223"/>
      <c r="B16798" s="223"/>
      <c r="C16798" s="235"/>
      <c r="D16798" s="235"/>
      <c r="E16798" s="72" t="s">
        <v>32122</v>
      </c>
      <c r="F16798" s="11" t="s">
        <v>32123</v>
      </c>
    </row>
    <row r="16799" spans="1:6" x14ac:dyDescent="0.25">
      <c r="A16799" s="223"/>
      <c r="B16799" s="223"/>
      <c r="C16799" s="235"/>
      <c r="D16799" s="235"/>
      <c r="E16799" s="12" t="s">
        <v>32125</v>
      </c>
      <c r="F16799" s="8" t="s">
        <v>32126</v>
      </c>
    </row>
    <row r="16800" spans="1:6" x14ac:dyDescent="0.25">
      <c r="A16800" s="223"/>
      <c r="B16800" s="223"/>
      <c r="C16800" s="235"/>
      <c r="D16800" s="235"/>
      <c r="E16800" s="13" t="s">
        <v>32127</v>
      </c>
      <c r="F16800" s="9" t="s">
        <v>32128</v>
      </c>
    </row>
    <row r="16801" spans="1:6" x14ac:dyDescent="0.25">
      <c r="A16801" s="223"/>
      <c r="B16801" s="223"/>
      <c r="C16801" s="235"/>
      <c r="D16801" s="235"/>
      <c r="E16801" s="13" t="s">
        <v>32129</v>
      </c>
      <c r="F16801" s="9" t="s">
        <v>32130</v>
      </c>
    </row>
    <row r="16802" spans="1:6" x14ac:dyDescent="0.25">
      <c r="A16802" s="223"/>
      <c r="B16802" s="223"/>
      <c r="C16802" s="235"/>
      <c r="D16802" s="235"/>
      <c r="E16802" s="13" t="s">
        <v>32131</v>
      </c>
      <c r="F16802" s="9" t="s">
        <v>32132</v>
      </c>
    </row>
    <row r="16803" spans="1:6" x14ac:dyDescent="0.25">
      <c r="A16803" s="223"/>
      <c r="B16803" s="223"/>
      <c r="C16803" s="235"/>
      <c r="D16803" s="235"/>
      <c r="E16803" s="13" t="s">
        <v>32133</v>
      </c>
      <c r="F16803" s="9" t="s">
        <v>32134</v>
      </c>
    </row>
    <row r="16804" spans="1:6" x14ac:dyDescent="0.25">
      <c r="A16804" s="223"/>
      <c r="B16804" s="223"/>
      <c r="C16804" s="235"/>
      <c r="D16804" s="235"/>
      <c r="E16804" s="13" t="s">
        <v>32135</v>
      </c>
      <c r="F16804" s="9" t="s">
        <v>32136</v>
      </c>
    </row>
    <row r="16805" spans="1:6" x14ac:dyDescent="0.25">
      <c r="A16805" s="223"/>
      <c r="B16805" s="223"/>
      <c r="C16805" s="235"/>
      <c r="D16805" s="235"/>
      <c r="E16805" s="13" t="s">
        <v>32137</v>
      </c>
      <c r="F16805" s="9" t="s">
        <v>32138</v>
      </c>
    </row>
    <row r="16806" spans="1:6" x14ac:dyDescent="0.25">
      <c r="A16806" s="223"/>
      <c r="B16806" s="223"/>
      <c r="C16806" s="235"/>
      <c r="D16806" s="235"/>
      <c r="E16806" s="13" t="s">
        <v>32139</v>
      </c>
      <c r="F16806" s="9" t="s">
        <v>32140</v>
      </c>
    </row>
    <row r="16807" spans="1:6" x14ac:dyDescent="0.25">
      <c r="A16807" s="223"/>
      <c r="B16807" s="223"/>
      <c r="C16807" s="235"/>
      <c r="D16807" s="235"/>
      <c r="E16807" s="13" t="s">
        <v>32141</v>
      </c>
      <c r="F16807" s="9" t="s">
        <v>32142</v>
      </c>
    </row>
    <row r="16808" spans="1:6" x14ac:dyDescent="0.25">
      <c r="A16808" s="223"/>
      <c r="B16808" s="223"/>
      <c r="C16808" s="235"/>
      <c r="D16808" s="235"/>
      <c r="E16808" s="13" t="s">
        <v>32143</v>
      </c>
      <c r="F16808" s="9" t="s">
        <v>32144</v>
      </c>
    </row>
    <row r="16809" spans="1:6" x14ac:dyDescent="0.25">
      <c r="A16809" s="223"/>
      <c r="B16809" s="223"/>
      <c r="C16809" s="235"/>
      <c r="D16809" s="235"/>
      <c r="E16809" s="13" t="s">
        <v>32145</v>
      </c>
      <c r="F16809" s="9" t="s">
        <v>32146</v>
      </c>
    </row>
    <row r="16810" spans="1:6" ht="15.75" thickBot="1" x14ac:dyDescent="0.3">
      <c r="A16810" s="223"/>
      <c r="B16810" s="223"/>
      <c r="C16810" s="235"/>
      <c r="D16810" s="236"/>
      <c r="E16810" s="13" t="s">
        <v>32147</v>
      </c>
      <c r="F16810" s="9" t="s">
        <v>32148</v>
      </c>
    </row>
    <row r="16811" spans="1:6" x14ac:dyDescent="0.25">
      <c r="A16811" s="223"/>
      <c r="B16811" s="223"/>
      <c r="C16811" s="235"/>
      <c r="D16811" s="234" t="s">
        <v>32154</v>
      </c>
      <c r="E16811" s="13" t="s">
        <v>32149</v>
      </c>
      <c r="F16811" s="9" t="s">
        <v>32150</v>
      </c>
    </row>
    <row r="16812" spans="1:6" ht="15.75" thickBot="1" x14ac:dyDescent="0.3">
      <c r="A16812" s="223"/>
      <c r="B16812" s="223"/>
      <c r="C16812" s="235"/>
      <c r="D16812" s="235"/>
      <c r="E16812" s="72" t="s">
        <v>32151</v>
      </c>
      <c r="F16812" s="11" t="s">
        <v>32152</v>
      </c>
    </row>
    <row r="16813" spans="1:6" x14ac:dyDescent="0.25">
      <c r="A16813" s="223"/>
      <c r="B16813" s="223"/>
      <c r="C16813" s="235"/>
      <c r="D16813" s="235"/>
      <c r="E16813" s="12" t="s">
        <v>32155</v>
      </c>
      <c r="F16813" s="8" t="s">
        <v>32156</v>
      </c>
    </row>
    <row r="16814" spans="1:6" x14ac:dyDescent="0.25">
      <c r="A16814" s="223"/>
      <c r="B16814" s="223"/>
      <c r="C16814" s="235"/>
      <c r="D16814" s="235"/>
      <c r="E16814" s="13" t="s">
        <v>32157</v>
      </c>
      <c r="F16814" s="9" t="s">
        <v>32158</v>
      </c>
    </row>
    <row r="16815" spans="1:6" x14ac:dyDescent="0.25">
      <c r="A16815" s="223"/>
      <c r="B16815" s="223"/>
      <c r="C16815" s="235"/>
      <c r="D16815" s="235"/>
      <c r="E16815" s="13" t="s">
        <v>32159</v>
      </c>
      <c r="F16815" s="9" t="s">
        <v>32160</v>
      </c>
    </row>
    <row r="16816" spans="1:6" x14ac:dyDescent="0.25">
      <c r="A16816" s="223"/>
      <c r="B16816" s="223"/>
      <c r="C16816" s="235"/>
      <c r="D16816" s="235"/>
      <c r="E16816" s="13" t="s">
        <v>32161</v>
      </c>
      <c r="F16816" s="9" t="s">
        <v>32162</v>
      </c>
    </row>
    <row r="16817" spans="1:6" x14ac:dyDescent="0.25">
      <c r="A16817" s="223"/>
      <c r="B16817" s="223"/>
      <c r="C16817" s="235"/>
      <c r="D16817" s="235"/>
      <c r="E16817" s="13" t="s">
        <v>32163</v>
      </c>
      <c r="F16817" s="9" t="s">
        <v>32164</v>
      </c>
    </row>
    <row r="16818" spans="1:6" x14ac:dyDescent="0.25">
      <c r="A16818" s="223"/>
      <c r="B16818" s="223"/>
      <c r="C16818" s="235"/>
      <c r="D16818" s="235"/>
      <c r="E16818" s="13" t="s">
        <v>32165</v>
      </c>
      <c r="F16818" s="9" t="s">
        <v>32166</v>
      </c>
    </row>
    <row r="16819" spans="1:6" x14ac:dyDescent="0.25">
      <c r="A16819" s="223"/>
      <c r="B16819" s="223"/>
      <c r="C16819" s="235"/>
      <c r="D16819" s="235"/>
      <c r="E16819" s="13" t="s">
        <v>32167</v>
      </c>
      <c r="F16819" s="9" t="s">
        <v>32168</v>
      </c>
    </row>
    <row r="16820" spans="1:6" x14ac:dyDescent="0.25">
      <c r="A16820" s="223"/>
      <c r="B16820" s="223"/>
      <c r="C16820" s="235"/>
      <c r="D16820" s="235"/>
      <c r="E16820" s="13" t="s">
        <v>32169</v>
      </c>
      <c r="F16820" s="9" t="s">
        <v>32170</v>
      </c>
    </row>
    <row r="16821" spans="1:6" x14ac:dyDescent="0.25">
      <c r="A16821" s="223"/>
      <c r="B16821" s="223"/>
      <c r="C16821" s="235"/>
      <c r="D16821" s="235"/>
      <c r="E16821" s="13" t="s">
        <v>32171</v>
      </c>
      <c r="F16821" s="9" t="s">
        <v>32172</v>
      </c>
    </row>
    <row r="16822" spans="1:6" x14ac:dyDescent="0.25">
      <c r="A16822" s="223"/>
      <c r="B16822" s="223"/>
      <c r="C16822" s="235"/>
      <c r="D16822" s="235"/>
      <c r="E16822" s="13" t="s">
        <v>32173</v>
      </c>
      <c r="F16822" s="9" t="s">
        <v>32174</v>
      </c>
    </row>
    <row r="16823" spans="1:6" x14ac:dyDescent="0.25">
      <c r="A16823" s="223"/>
      <c r="B16823" s="223"/>
      <c r="C16823" s="235"/>
      <c r="D16823" s="235"/>
      <c r="E16823" s="13" t="s">
        <v>32175</v>
      </c>
      <c r="F16823" s="9" t="s">
        <v>32176</v>
      </c>
    </row>
    <row r="16824" spans="1:6" ht="30" x14ac:dyDescent="0.25">
      <c r="A16824" s="223"/>
      <c r="B16824" s="223"/>
      <c r="C16824" s="235"/>
      <c r="D16824" s="235"/>
      <c r="E16824" s="13" t="s">
        <v>32177</v>
      </c>
      <c r="F16824" s="9" t="s">
        <v>32178</v>
      </c>
    </row>
    <row r="16825" spans="1:6" ht="30" x14ac:dyDescent="0.25">
      <c r="A16825" s="223"/>
      <c r="B16825" s="223"/>
      <c r="C16825" s="235"/>
      <c r="D16825" s="235"/>
      <c r="E16825" s="13" t="s">
        <v>32179</v>
      </c>
      <c r="F16825" s="9" t="s">
        <v>32180</v>
      </c>
    </row>
    <row r="16826" spans="1:6" x14ac:dyDescent="0.25">
      <c r="A16826" s="223"/>
      <c r="B16826" s="223"/>
      <c r="C16826" s="235"/>
      <c r="D16826" s="235"/>
      <c r="E16826" s="13" t="s">
        <v>32181</v>
      </c>
      <c r="F16826" s="9" t="s">
        <v>32182</v>
      </c>
    </row>
    <row r="16827" spans="1:6" x14ac:dyDescent="0.25">
      <c r="A16827" s="223"/>
      <c r="B16827" s="223"/>
      <c r="C16827" s="235"/>
      <c r="D16827" s="235"/>
      <c r="E16827" s="13" t="s">
        <v>32183</v>
      </c>
      <c r="F16827" s="9" t="s">
        <v>32184</v>
      </c>
    </row>
    <row r="16828" spans="1:6" x14ac:dyDescent="0.25">
      <c r="A16828" s="223"/>
      <c r="B16828" s="223"/>
      <c r="C16828" s="235"/>
      <c r="D16828" s="235"/>
      <c r="E16828" s="13" t="s">
        <v>32185</v>
      </c>
      <c r="F16828" s="9" t="s">
        <v>32186</v>
      </c>
    </row>
    <row r="16829" spans="1:6" x14ac:dyDescent="0.25">
      <c r="A16829" s="223"/>
      <c r="B16829" s="223"/>
      <c r="C16829" s="235"/>
      <c r="D16829" s="235"/>
      <c r="E16829" s="13" t="s">
        <v>32187</v>
      </c>
      <c r="F16829" s="9" t="s">
        <v>32188</v>
      </c>
    </row>
    <row r="16830" spans="1:6" x14ac:dyDescent="0.25">
      <c r="A16830" s="223"/>
      <c r="B16830" s="223"/>
      <c r="C16830" s="235"/>
      <c r="D16830" s="235"/>
      <c r="E16830" s="13" t="s">
        <v>32189</v>
      </c>
      <c r="F16830" s="9" t="s">
        <v>32190</v>
      </c>
    </row>
    <row r="16831" spans="1:6" x14ac:dyDescent="0.25">
      <c r="A16831" s="223"/>
      <c r="B16831" s="223"/>
      <c r="C16831" s="235"/>
      <c r="D16831" s="235"/>
      <c r="E16831" s="13" t="s">
        <v>32191</v>
      </c>
      <c r="F16831" s="9" t="s">
        <v>32192</v>
      </c>
    </row>
    <row r="16832" spans="1:6" x14ac:dyDescent="0.25">
      <c r="A16832" s="223"/>
      <c r="B16832" s="223"/>
      <c r="C16832" s="235"/>
      <c r="D16832" s="235"/>
      <c r="E16832" s="13" t="s">
        <v>32193</v>
      </c>
      <c r="F16832" s="9" t="s">
        <v>32194</v>
      </c>
    </row>
    <row r="16833" spans="1:6" x14ac:dyDescent="0.25">
      <c r="A16833" s="223"/>
      <c r="B16833" s="223"/>
      <c r="C16833" s="235"/>
      <c r="D16833" s="235"/>
      <c r="E16833" s="13" t="s">
        <v>32195</v>
      </c>
      <c r="F16833" s="9" t="s">
        <v>32196</v>
      </c>
    </row>
    <row r="16834" spans="1:6" x14ac:dyDescent="0.25">
      <c r="A16834" s="223"/>
      <c r="B16834" s="223"/>
      <c r="C16834" s="235"/>
      <c r="D16834" s="235"/>
      <c r="E16834" s="13" t="s">
        <v>32197</v>
      </c>
      <c r="F16834" s="9" t="s">
        <v>32198</v>
      </c>
    </row>
    <row r="16835" spans="1:6" x14ac:dyDescent="0.25">
      <c r="A16835" s="223"/>
      <c r="B16835" s="223"/>
      <c r="C16835" s="235"/>
      <c r="D16835" s="235"/>
      <c r="E16835" s="13" t="s">
        <v>32199</v>
      </c>
      <c r="F16835" s="9" t="s">
        <v>32200</v>
      </c>
    </row>
    <row r="16836" spans="1:6" x14ac:dyDescent="0.25">
      <c r="A16836" s="223"/>
      <c r="B16836" s="223"/>
      <c r="C16836" s="235"/>
      <c r="D16836" s="235"/>
      <c r="E16836" s="13" t="s">
        <v>32201</v>
      </c>
      <c r="F16836" s="9" t="s">
        <v>32202</v>
      </c>
    </row>
    <row r="16837" spans="1:6" x14ac:dyDescent="0.25">
      <c r="A16837" s="223"/>
      <c r="B16837" s="223"/>
      <c r="C16837" s="235"/>
      <c r="D16837" s="235"/>
      <c r="E16837" s="13" t="s">
        <v>32203</v>
      </c>
      <c r="F16837" s="9" t="s">
        <v>32204</v>
      </c>
    </row>
    <row r="16838" spans="1:6" x14ac:dyDescent="0.25">
      <c r="A16838" s="223"/>
      <c r="B16838" s="223"/>
      <c r="C16838" s="235"/>
      <c r="D16838" s="235"/>
      <c r="E16838" s="13" t="s">
        <v>32205</v>
      </c>
      <c r="F16838" s="9" t="s">
        <v>32206</v>
      </c>
    </row>
    <row r="16839" spans="1:6" x14ac:dyDescent="0.25">
      <c r="A16839" s="223"/>
      <c r="B16839" s="223"/>
      <c r="C16839" s="235"/>
      <c r="D16839" s="235"/>
      <c r="E16839" s="13" t="s">
        <v>32207</v>
      </c>
      <c r="F16839" s="9" t="s">
        <v>32208</v>
      </c>
    </row>
    <row r="16840" spans="1:6" x14ac:dyDescent="0.25">
      <c r="A16840" s="223"/>
      <c r="B16840" s="223"/>
      <c r="C16840" s="235"/>
      <c r="D16840" s="235"/>
      <c r="E16840" s="13" t="s">
        <v>32209</v>
      </c>
      <c r="F16840" s="9" t="s">
        <v>32210</v>
      </c>
    </row>
    <row r="16841" spans="1:6" x14ac:dyDescent="0.25">
      <c r="A16841" s="223"/>
      <c r="B16841" s="223"/>
      <c r="C16841" s="235"/>
      <c r="D16841" s="235"/>
      <c r="E16841" s="13" t="s">
        <v>32211</v>
      </c>
      <c r="F16841" s="9" t="s">
        <v>32212</v>
      </c>
    </row>
    <row r="16842" spans="1:6" ht="30" x14ac:dyDescent="0.25">
      <c r="A16842" s="223"/>
      <c r="B16842" s="223"/>
      <c r="C16842" s="235"/>
      <c r="D16842" s="235"/>
      <c r="E16842" s="13" t="s">
        <v>32213</v>
      </c>
      <c r="F16842" s="9" t="s">
        <v>32214</v>
      </c>
    </row>
    <row r="16843" spans="1:6" ht="30" x14ac:dyDescent="0.25">
      <c r="A16843" s="223"/>
      <c r="B16843" s="223"/>
      <c r="C16843" s="235"/>
      <c r="D16843" s="235"/>
      <c r="E16843" s="13" t="s">
        <v>32215</v>
      </c>
      <c r="F16843" s="9" t="s">
        <v>32216</v>
      </c>
    </row>
    <row r="16844" spans="1:6" ht="30" x14ac:dyDescent="0.25">
      <c r="A16844" s="223"/>
      <c r="B16844" s="223"/>
      <c r="C16844" s="235"/>
      <c r="D16844" s="235"/>
      <c r="E16844" s="13" t="s">
        <v>32217</v>
      </c>
      <c r="F16844" s="9" t="s">
        <v>32218</v>
      </c>
    </row>
    <row r="16845" spans="1:6" ht="30" x14ac:dyDescent="0.25">
      <c r="A16845" s="223"/>
      <c r="B16845" s="223"/>
      <c r="C16845" s="235"/>
      <c r="D16845" s="235"/>
      <c r="E16845" s="13" t="s">
        <v>32219</v>
      </c>
      <c r="F16845" s="9" t="s">
        <v>32220</v>
      </c>
    </row>
    <row r="16846" spans="1:6" x14ac:dyDescent="0.25">
      <c r="A16846" s="223"/>
      <c r="B16846" s="223"/>
      <c r="C16846" s="235"/>
      <c r="D16846" s="235"/>
      <c r="E16846" s="13" t="s">
        <v>32221</v>
      </c>
      <c r="F16846" s="9" t="s">
        <v>32222</v>
      </c>
    </row>
    <row r="16847" spans="1:6" x14ac:dyDescent="0.25">
      <c r="A16847" s="223"/>
      <c r="B16847" s="223"/>
      <c r="C16847" s="235"/>
      <c r="D16847" s="235"/>
      <c r="E16847" s="13" t="s">
        <v>32223</v>
      </c>
      <c r="F16847" s="9" t="s">
        <v>32224</v>
      </c>
    </row>
    <row r="16848" spans="1:6" x14ac:dyDescent="0.25">
      <c r="A16848" s="223"/>
      <c r="B16848" s="223"/>
      <c r="C16848" s="235"/>
      <c r="D16848" s="235"/>
      <c r="E16848" s="13" t="s">
        <v>32225</v>
      </c>
      <c r="F16848" s="9" t="s">
        <v>32226</v>
      </c>
    </row>
    <row r="16849" spans="1:6" x14ac:dyDescent="0.25">
      <c r="A16849" s="223"/>
      <c r="B16849" s="223"/>
      <c r="C16849" s="235"/>
      <c r="D16849" s="235"/>
      <c r="E16849" s="13" t="s">
        <v>32227</v>
      </c>
      <c r="F16849" s="9" t="s">
        <v>32228</v>
      </c>
    </row>
    <row r="16850" spans="1:6" x14ac:dyDescent="0.25">
      <c r="A16850" s="223"/>
      <c r="B16850" s="223"/>
      <c r="C16850" s="235"/>
      <c r="D16850" s="235"/>
      <c r="E16850" s="13" t="s">
        <v>32229</v>
      </c>
      <c r="F16850" s="9" t="s">
        <v>32230</v>
      </c>
    </row>
    <row r="16851" spans="1:6" x14ac:dyDescent="0.25">
      <c r="A16851" s="223"/>
      <c r="B16851" s="223"/>
      <c r="C16851" s="235"/>
      <c r="D16851" s="235"/>
      <c r="E16851" s="13" t="s">
        <v>32231</v>
      </c>
      <c r="F16851" s="9" t="s">
        <v>32232</v>
      </c>
    </row>
    <row r="16852" spans="1:6" x14ac:dyDescent="0.25">
      <c r="A16852" s="223"/>
      <c r="B16852" s="223"/>
      <c r="C16852" s="235"/>
      <c r="D16852" s="235"/>
      <c r="E16852" s="13" t="s">
        <v>32233</v>
      </c>
      <c r="F16852" s="9" t="s">
        <v>32234</v>
      </c>
    </row>
    <row r="16853" spans="1:6" x14ac:dyDescent="0.25">
      <c r="A16853" s="223"/>
      <c r="B16853" s="223"/>
      <c r="C16853" s="235"/>
      <c r="D16853" s="235"/>
      <c r="E16853" s="13" t="s">
        <v>32235</v>
      </c>
      <c r="F16853" s="9" t="s">
        <v>32236</v>
      </c>
    </row>
    <row r="16854" spans="1:6" x14ac:dyDescent="0.25">
      <c r="A16854" s="223"/>
      <c r="B16854" s="223"/>
      <c r="C16854" s="235"/>
      <c r="D16854" s="235"/>
      <c r="E16854" s="13" t="s">
        <v>32237</v>
      </c>
      <c r="F16854" s="9" t="s">
        <v>32238</v>
      </c>
    </row>
    <row r="16855" spans="1:6" x14ac:dyDescent="0.25">
      <c r="A16855" s="223"/>
      <c r="B16855" s="223"/>
      <c r="C16855" s="235"/>
      <c r="D16855" s="235"/>
      <c r="E16855" s="13" t="s">
        <v>32239</v>
      </c>
      <c r="F16855" s="9" t="s">
        <v>32240</v>
      </c>
    </row>
    <row r="16856" spans="1:6" x14ac:dyDescent="0.25">
      <c r="A16856" s="223"/>
      <c r="B16856" s="223"/>
      <c r="C16856" s="235"/>
      <c r="D16856" s="235"/>
      <c r="E16856" s="13" t="s">
        <v>32241</v>
      </c>
      <c r="F16856" s="9" t="s">
        <v>32242</v>
      </c>
    </row>
    <row r="16857" spans="1:6" x14ac:dyDescent="0.25">
      <c r="A16857" s="223"/>
      <c r="B16857" s="223"/>
      <c r="C16857" s="235"/>
      <c r="D16857" s="235"/>
      <c r="E16857" s="13" t="s">
        <v>32243</v>
      </c>
      <c r="F16857" s="9" t="s">
        <v>32244</v>
      </c>
    </row>
    <row r="16858" spans="1:6" x14ac:dyDescent="0.25">
      <c r="A16858" s="223"/>
      <c r="B16858" s="223"/>
      <c r="C16858" s="235"/>
      <c r="D16858" s="235"/>
      <c r="E16858" s="13" t="s">
        <v>32245</v>
      </c>
      <c r="F16858" s="9" t="s">
        <v>32246</v>
      </c>
    </row>
    <row r="16859" spans="1:6" x14ac:dyDescent="0.25">
      <c r="A16859" s="223"/>
      <c r="B16859" s="223"/>
      <c r="C16859" s="235"/>
      <c r="D16859" s="235"/>
      <c r="E16859" s="13" t="s">
        <v>32247</v>
      </c>
      <c r="F16859" s="9" t="s">
        <v>32248</v>
      </c>
    </row>
    <row r="16860" spans="1:6" x14ac:dyDescent="0.25">
      <c r="A16860" s="223"/>
      <c r="B16860" s="223"/>
      <c r="C16860" s="235"/>
      <c r="D16860" s="235"/>
      <c r="E16860" s="13" t="s">
        <v>32249</v>
      </c>
      <c r="F16860" s="9" t="s">
        <v>32250</v>
      </c>
    </row>
    <row r="16861" spans="1:6" x14ac:dyDescent="0.25">
      <c r="A16861" s="223"/>
      <c r="B16861" s="223"/>
      <c r="C16861" s="235"/>
      <c r="D16861" s="235"/>
      <c r="E16861" s="13" t="s">
        <v>32251</v>
      </c>
      <c r="F16861" s="9" t="s">
        <v>32252</v>
      </c>
    </row>
    <row r="16862" spans="1:6" x14ac:dyDescent="0.25">
      <c r="A16862" s="223"/>
      <c r="B16862" s="223"/>
      <c r="C16862" s="235"/>
      <c r="D16862" s="235"/>
      <c r="E16862" s="13" t="s">
        <v>32253</v>
      </c>
      <c r="F16862" s="9" t="s">
        <v>32254</v>
      </c>
    </row>
    <row r="16863" spans="1:6" x14ac:dyDescent="0.25">
      <c r="A16863" s="223"/>
      <c r="B16863" s="223"/>
      <c r="C16863" s="235"/>
      <c r="D16863" s="235"/>
      <c r="E16863" s="13" t="s">
        <v>32255</v>
      </c>
      <c r="F16863" s="9" t="s">
        <v>32256</v>
      </c>
    </row>
    <row r="16864" spans="1:6" x14ac:dyDescent="0.25">
      <c r="A16864" s="223"/>
      <c r="B16864" s="223"/>
      <c r="C16864" s="235"/>
      <c r="D16864" s="235"/>
      <c r="E16864" s="13" t="s">
        <v>32257</v>
      </c>
      <c r="F16864" s="9" t="s">
        <v>32258</v>
      </c>
    </row>
    <row r="16865" spans="1:6" x14ac:dyDescent="0.25">
      <c r="A16865" s="223"/>
      <c r="B16865" s="223"/>
      <c r="C16865" s="235"/>
      <c r="D16865" s="235"/>
      <c r="E16865" s="13" t="s">
        <v>32259</v>
      </c>
      <c r="F16865" s="9" t="s">
        <v>32260</v>
      </c>
    </row>
    <row r="16866" spans="1:6" x14ac:dyDescent="0.25">
      <c r="A16866" s="223"/>
      <c r="B16866" s="223"/>
      <c r="C16866" s="235"/>
      <c r="D16866" s="235"/>
      <c r="E16866" s="13" t="s">
        <v>32261</v>
      </c>
      <c r="F16866" s="9" t="s">
        <v>32262</v>
      </c>
    </row>
    <row r="16867" spans="1:6" ht="30" x14ac:dyDescent="0.25">
      <c r="A16867" s="223"/>
      <c r="B16867" s="223"/>
      <c r="C16867" s="235"/>
      <c r="D16867" s="235"/>
      <c r="E16867" s="13" t="s">
        <v>32263</v>
      </c>
      <c r="F16867" s="9" t="s">
        <v>32264</v>
      </c>
    </row>
    <row r="16868" spans="1:6" x14ac:dyDescent="0.25">
      <c r="A16868" s="223"/>
      <c r="B16868" s="223"/>
      <c r="C16868" s="235"/>
      <c r="D16868" s="235"/>
      <c r="E16868" s="13" t="s">
        <v>32265</v>
      </c>
      <c r="F16868" s="9" t="s">
        <v>32266</v>
      </c>
    </row>
    <row r="16869" spans="1:6" x14ac:dyDescent="0.25">
      <c r="A16869" s="223"/>
      <c r="B16869" s="223"/>
      <c r="C16869" s="235"/>
      <c r="D16869" s="235"/>
      <c r="E16869" s="13" t="s">
        <v>32267</v>
      </c>
      <c r="F16869" s="9" t="s">
        <v>32268</v>
      </c>
    </row>
    <row r="16870" spans="1:6" x14ac:dyDescent="0.25">
      <c r="A16870" s="223"/>
      <c r="B16870" s="223"/>
      <c r="C16870" s="235"/>
      <c r="D16870" s="235"/>
      <c r="E16870" s="13" t="s">
        <v>32269</v>
      </c>
      <c r="F16870" s="9" t="s">
        <v>32270</v>
      </c>
    </row>
    <row r="16871" spans="1:6" x14ac:dyDescent="0.25">
      <c r="A16871" s="223"/>
      <c r="B16871" s="223"/>
      <c r="C16871" s="235"/>
      <c r="D16871" s="235"/>
      <c r="E16871" s="13" t="s">
        <v>32271</v>
      </c>
      <c r="F16871" s="9" t="s">
        <v>32272</v>
      </c>
    </row>
    <row r="16872" spans="1:6" x14ac:dyDescent="0.25">
      <c r="A16872" s="223"/>
      <c r="B16872" s="223"/>
      <c r="C16872" s="235"/>
      <c r="D16872" s="235"/>
      <c r="E16872" s="13" t="s">
        <v>32273</v>
      </c>
      <c r="F16872" s="9" t="s">
        <v>32274</v>
      </c>
    </row>
    <row r="16873" spans="1:6" x14ac:dyDescent="0.25">
      <c r="A16873" s="223"/>
      <c r="B16873" s="223"/>
      <c r="C16873" s="235"/>
      <c r="D16873" s="235"/>
      <c r="E16873" s="13" t="s">
        <v>32275</v>
      </c>
      <c r="F16873" s="9" t="s">
        <v>32276</v>
      </c>
    </row>
    <row r="16874" spans="1:6" x14ac:dyDescent="0.25">
      <c r="A16874" s="223"/>
      <c r="B16874" s="223"/>
      <c r="C16874" s="235"/>
      <c r="D16874" s="235"/>
      <c r="E16874" s="13" t="s">
        <v>32277</v>
      </c>
      <c r="F16874" s="9" t="s">
        <v>32278</v>
      </c>
    </row>
    <row r="16875" spans="1:6" x14ac:dyDescent="0.25">
      <c r="A16875" s="223"/>
      <c r="B16875" s="223"/>
      <c r="C16875" s="235"/>
      <c r="D16875" s="235"/>
      <c r="E16875" s="13" t="s">
        <v>32279</v>
      </c>
      <c r="F16875" s="9" t="s">
        <v>32280</v>
      </c>
    </row>
    <row r="16876" spans="1:6" x14ac:dyDescent="0.25">
      <c r="A16876" s="223"/>
      <c r="B16876" s="223"/>
      <c r="C16876" s="235"/>
      <c r="D16876" s="235"/>
      <c r="E16876" s="13" t="s">
        <v>32281</v>
      </c>
      <c r="F16876" s="9" t="s">
        <v>32282</v>
      </c>
    </row>
    <row r="16877" spans="1:6" x14ac:dyDescent="0.25">
      <c r="A16877" s="223"/>
      <c r="B16877" s="223"/>
      <c r="C16877" s="235"/>
      <c r="D16877" s="235"/>
      <c r="E16877" s="13" t="s">
        <v>32283</v>
      </c>
      <c r="F16877" s="9" t="s">
        <v>32284</v>
      </c>
    </row>
    <row r="16878" spans="1:6" x14ac:dyDescent="0.25">
      <c r="A16878" s="223"/>
      <c r="B16878" s="223"/>
      <c r="C16878" s="235"/>
      <c r="D16878" s="235"/>
      <c r="E16878" s="13" t="s">
        <v>32285</v>
      </c>
      <c r="F16878" s="9" t="s">
        <v>32286</v>
      </c>
    </row>
    <row r="16879" spans="1:6" x14ac:dyDescent="0.25">
      <c r="A16879" s="223"/>
      <c r="B16879" s="223"/>
      <c r="C16879" s="235"/>
      <c r="D16879" s="235"/>
      <c r="E16879" s="13" t="s">
        <v>32287</v>
      </c>
      <c r="F16879" s="9" t="s">
        <v>32288</v>
      </c>
    </row>
    <row r="16880" spans="1:6" x14ac:dyDescent="0.25">
      <c r="A16880" s="223"/>
      <c r="B16880" s="223"/>
      <c r="C16880" s="235"/>
      <c r="D16880" s="235"/>
      <c r="E16880" s="13" t="s">
        <v>32289</v>
      </c>
      <c r="F16880" s="9" t="s">
        <v>32290</v>
      </c>
    </row>
    <row r="16881" spans="1:6" x14ac:dyDescent="0.25">
      <c r="A16881" s="223"/>
      <c r="B16881" s="223"/>
      <c r="C16881" s="235"/>
      <c r="D16881" s="235"/>
      <c r="E16881" s="13" t="s">
        <v>32291</v>
      </c>
      <c r="F16881" s="9" t="s">
        <v>32292</v>
      </c>
    </row>
    <row r="16882" spans="1:6" x14ac:dyDescent="0.25">
      <c r="A16882" s="223"/>
      <c r="B16882" s="223"/>
      <c r="C16882" s="235"/>
      <c r="D16882" s="235"/>
      <c r="E16882" s="13" t="s">
        <v>32293</v>
      </c>
      <c r="F16882" s="9" t="s">
        <v>32294</v>
      </c>
    </row>
    <row r="16883" spans="1:6" x14ac:dyDescent="0.25">
      <c r="A16883" s="223"/>
      <c r="B16883" s="223"/>
      <c r="C16883" s="235"/>
      <c r="D16883" s="235"/>
      <c r="E16883" s="13" t="s">
        <v>32295</v>
      </c>
      <c r="F16883" s="9" t="s">
        <v>32296</v>
      </c>
    </row>
    <row r="16884" spans="1:6" x14ac:dyDescent="0.25">
      <c r="A16884" s="223"/>
      <c r="B16884" s="223"/>
      <c r="C16884" s="235"/>
      <c r="D16884" s="235"/>
      <c r="E16884" s="13" t="s">
        <v>32297</v>
      </c>
      <c r="F16884" s="9" t="s">
        <v>32298</v>
      </c>
    </row>
    <row r="16885" spans="1:6" x14ac:dyDescent="0.25">
      <c r="A16885" s="223"/>
      <c r="B16885" s="223"/>
      <c r="C16885" s="235"/>
      <c r="D16885" s="235"/>
      <c r="E16885" s="13" t="s">
        <v>32299</v>
      </c>
      <c r="F16885" s="9" t="s">
        <v>32300</v>
      </c>
    </row>
    <row r="16886" spans="1:6" x14ac:dyDescent="0.25">
      <c r="A16886" s="223"/>
      <c r="B16886" s="223"/>
      <c r="C16886" s="235"/>
      <c r="D16886" s="235"/>
      <c r="E16886" s="13" t="s">
        <v>32301</v>
      </c>
      <c r="F16886" s="9" t="s">
        <v>32302</v>
      </c>
    </row>
    <row r="16887" spans="1:6" x14ac:dyDescent="0.25">
      <c r="A16887" s="223"/>
      <c r="B16887" s="223"/>
      <c r="C16887" s="235"/>
      <c r="D16887" s="235"/>
      <c r="E16887" s="13" t="s">
        <v>32303</v>
      </c>
      <c r="F16887" s="9" t="s">
        <v>32304</v>
      </c>
    </row>
    <row r="16888" spans="1:6" x14ac:dyDescent="0.25">
      <c r="A16888" s="223"/>
      <c r="B16888" s="223"/>
      <c r="C16888" s="235"/>
      <c r="D16888" s="235"/>
      <c r="E16888" s="13" t="s">
        <v>32305</v>
      </c>
      <c r="F16888" s="9" t="s">
        <v>32306</v>
      </c>
    </row>
    <row r="16889" spans="1:6" x14ac:dyDescent="0.25">
      <c r="A16889" s="223"/>
      <c r="B16889" s="223"/>
      <c r="C16889" s="235"/>
      <c r="D16889" s="235"/>
      <c r="E16889" s="13" t="s">
        <v>32307</v>
      </c>
      <c r="F16889" s="9" t="s">
        <v>32308</v>
      </c>
    </row>
    <row r="16890" spans="1:6" x14ac:dyDescent="0.25">
      <c r="A16890" s="223"/>
      <c r="B16890" s="223"/>
      <c r="C16890" s="235"/>
      <c r="D16890" s="235"/>
      <c r="E16890" s="13" t="s">
        <v>32309</v>
      </c>
      <c r="F16890" s="9" t="s">
        <v>32310</v>
      </c>
    </row>
    <row r="16891" spans="1:6" x14ac:dyDescent="0.25">
      <c r="A16891" s="223"/>
      <c r="B16891" s="223"/>
      <c r="C16891" s="235"/>
      <c r="D16891" s="235"/>
      <c r="E16891" s="13" t="s">
        <v>32311</v>
      </c>
      <c r="F16891" s="9" t="s">
        <v>32312</v>
      </c>
    </row>
    <row r="16892" spans="1:6" x14ac:dyDescent="0.25">
      <c r="A16892" s="223"/>
      <c r="B16892" s="223"/>
      <c r="C16892" s="235"/>
      <c r="D16892" s="235"/>
      <c r="E16892" s="13" t="s">
        <v>32313</v>
      </c>
      <c r="F16892" s="9" t="s">
        <v>32314</v>
      </c>
    </row>
    <row r="16893" spans="1:6" x14ac:dyDescent="0.25">
      <c r="A16893" s="223"/>
      <c r="B16893" s="223"/>
      <c r="C16893" s="235"/>
      <c r="D16893" s="235"/>
      <c r="E16893" s="13" t="s">
        <v>32315</v>
      </c>
      <c r="F16893" s="9" t="s">
        <v>32316</v>
      </c>
    </row>
    <row r="16894" spans="1:6" x14ac:dyDescent="0.25">
      <c r="A16894" s="223"/>
      <c r="B16894" s="223"/>
      <c r="C16894" s="235"/>
      <c r="D16894" s="235"/>
      <c r="E16894" s="13" t="s">
        <v>32317</v>
      </c>
      <c r="F16894" s="9" t="s">
        <v>32318</v>
      </c>
    </row>
    <row r="16895" spans="1:6" x14ac:dyDescent="0.25">
      <c r="A16895" s="223"/>
      <c r="B16895" s="223"/>
      <c r="C16895" s="235"/>
      <c r="D16895" s="235"/>
      <c r="E16895" s="13" t="s">
        <v>32319</v>
      </c>
      <c r="F16895" s="9" t="s">
        <v>32320</v>
      </c>
    </row>
    <row r="16896" spans="1:6" x14ac:dyDescent="0.25">
      <c r="A16896" s="223"/>
      <c r="B16896" s="223"/>
      <c r="C16896" s="235"/>
      <c r="D16896" s="235"/>
      <c r="E16896" s="13" t="s">
        <v>32321</v>
      </c>
      <c r="F16896" s="9" t="s">
        <v>32322</v>
      </c>
    </row>
    <row r="16897" spans="1:6" x14ac:dyDescent="0.25">
      <c r="A16897" s="223"/>
      <c r="B16897" s="223"/>
      <c r="C16897" s="235"/>
      <c r="D16897" s="235"/>
      <c r="E16897" s="13" t="s">
        <v>32323</v>
      </c>
      <c r="F16897" s="9" t="s">
        <v>32324</v>
      </c>
    </row>
    <row r="16898" spans="1:6" x14ac:dyDescent="0.25">
      <c r="A16898" s="223"/>
      <c r="B16898" s="223"/>
      <c r="C16898" s="235"/>
      <c r="D16898" s="235"/>
      <c r="E16898" s="13" t="s">
        <v>32325</v>
      </c>
      <c r="F16898" s="9" t="s">
        <v>32326</v>
      </c>
    </row>
    <row r="16899" spans="1:6" x14ac:dyDescent="0.25">
      <c r="A16899" s="223"/>
      <c r="B16899" s="223"/>
      <c r="C16899" s="235"/>
      <c r="D16899" s="235"/>
      <c r="E16899" s="13" t="s">
        <v>32327</v>
      </c>
      <c r="F16899" s="9" t="s">
        <v>32328</v>
      </c>
    </row>
    <row r="16900" spans="1:6" x14ac:dyDescent="0.25">
      <c r="A16900" s="223"/>
      <c r="B16900" s="223"/>
      <c r="C16900" s="235"/>
      <c r="D16900" s="235"/>
      <c r="E16900" s="13" t="s">
        <v>32329</v>
      </c>
      <c r="F16900" s="9" t="s">
        <v>32330</v>
      </c>
    </row>
    <row r="16901" spans="1:6" x14ac:dyDescent="0.25">
      <c r="A16901" s="223"/>
      <c r="B16901" s="223"/>
      <c r="C16901" s="235"/>
      <c r="D16901" s="235"/>
      <c r="E16901" s="13" t="s">
        <v>32331</v>
      </c>
      <c r="F16901" s="9" t="s">
        <v>32332</v>
      </c>
    </row>
    <row r="16902" spans="1:6" x14ac:dyDescent="0.25">
      <c r="A16902" s="223"/>
      <c r="B16902" s="223"/>
      <c r="C16902" s="235"/>
      <c r="D16902" s="235"/>
      <c r="E16902" s="13" t="s">
        <v>32333</v>
      </c>
      <c r="F16902" s="9" t="s">
        <v>32334</v>
      </c>
    </row>
    <row r="16903" spans="1:6" ht="15.75" thickBot="1" x14ac:dyDescent="0.3">
      <c r="A16903" s="223"/>
      <c r="B16903" s="223"/>
      <c r="C16903" s="235"/>
      <c r="D16903" s="236"/>
      <c r="E16903" s="13" t="s">
        <v>32335</v>
      </c>
      <c r="F16903" s="9" t="s">
        <v>32336</v>
      </c>
    </row>
    <row r="16904" spans="1:6" x14ac:dyDescent="0.25">
      <c r="A16904" s="223"/>
      <c r="B16904" s="223"/>
      <c r="C16904" s="235"/>
      <c r="D16904" s="228" t="s">
        <v>32341</v>
      </c>
      <c r="E16904" s="13" t="s">
        <v>32337</v>
      </c>
      <c r="F16904" s="9" t="s">
        <v>32338</v>
      </c>
    </row>
    <row r="16905" spans="1:6" ht="15.75" thickBot="1" x14ac:dyDescent="0.3">
      <c r="A16905" s="223"/>
      <c r="B16905" s="223"/>
      <c r="C16905" s="235"/>
      <c r="D16905" s="229"/>
      <c r="E16905" s="72" t="s">
        <v>32339</v>
      </c>
      <c r="F16905" s="11" t="s">
        <v>32340</v>
      </c>
    </row>
    <row r="16906" spans="1:6" x14ac:dyDescent="0.25">
      <c r="A16906" s="223"/>
      <c r="B16906" s="223"/>
      <c r="C16906" s="235"/>
      <c r="D16906" s="229"/>
      <c r="E16906" s="12" t="s">
        <v>32342</v>
      </c>
      <c r="F16906" s="8" t="s">
        <v>32343</v>
      </c>
    </row>
    <row r="16907" spans="1:6" x14ac:dyDescent="0.25">
      <c r="A16907" s="223"/>
      <c r="B16907" s="223"/>
      <c r="C16907" s="235"/>
      <c r="D16907" s="229"/>
      <c r="E16907" s="13" t="s">
        <v>32344</v>
      </c>
      <c r="F16907" s="9" t="s">
        <v>32345</v>
      </c>
    </row>
    <row r="16908" spans="1:6" x14ac:dyDescent="0.25">
      <c r="A16908" s="223"/>
      <c r="B16908" s="223"/>
      <c r="C16908" s="235"/>
      <c r="D16908" s="229"/>
      <c r="E16908" s="13" t="s">
        <v>32346</v>
      </c>
      <c r="F16908" s="9" t="s">
        <v>32347</v>
      </c>
    </row>
    <row r="16909" spans="1:6" x14ac:dyDescent="0.25">
      <c r="A16909" s="223"/>
      <c r="B16909" s="223"/>
      <c r="C16909" s="235"/>
      <c r="D16909" s="229"/>
      <c r="E16909" s="13" t="s">
        <v>32348</v>
      </c>
      <c r="F16909" s="9" t="s">
        <v>32349</v>
      </c>
    </row>
    <row r="16910" spans="1:6" x14ac:dyDescent="0.25">
      <c r="A16910" s="223"/>
      <c r="B16910" s="223"/>
      <c r="C16910" s="235"/>
      <c r="D16910" s="229"/>
      <c r="E16910" s="13" t="s">
        <v>32350</v>
      </c>
      <c r="F16910" s="9" t="s">
        <v>32351</v>
      </c>
    </row>
    <row r="16911" spans="1:6" x14ac:dyDescent="0.25">
      <c r="A16911" s="223"/>
      <c r="B16911" s="223"/>
      <c r="C16911" s="235"/>
      <c r="D16911" s="229"/>
      <c r="E16911" s="13" t="s">
        <v>32352</v>
      </c>
      <c r="F16911" s="9" t="s">
        <v>32353</v>
      </c>
    </row>
    <row r="16912" spans="1:6" x14ac:dyDescent="0.25">
      <c r="A16912" s="223"/>
      <c r="B16912" s="223"/>
      <c r="C16912" s="235"/>
      <c r="D16912" s="229"/>
      <c r="E16912" s="13" t="s">
        <v>32354</v>
      </c>
      <c r="F16912" s="9" t="s">
        <v>32355</v>
      </c>
    </row>
    <row r="16913" spans="1:6" x14ac:dyDescent="0.25">
      <c r="A16913" s="223"/>
      <c r="B16913" s="223"/>
      <c r="C16913" s="235"/>
      <c r="D16913" s="229"/>
      <c r="E16913" s="13" t="s">
        <v>32342</v>
      </c>
      <c r="F16913" s="9" t="s">
        <v>32343</v>
      </c>
    </row>
    <row r="16914" spans="1:6" x14ac:dyDescent="0.25">
      <c r="A16914" s="223"/>
      <c r="B16914" s="223"/>
      <c r="C16914" s="235"/>
      <c r="D16914" s="229"/>
      <c r="E16914" s="13" t="s">
        <v>32344</v>
      </c>
      <c r="F16914" s="9" t="s">
        <v>32345</v>
      </c>
    </row>
    <row r="16915" spans="1:6" ht="15.75" thickBot="1" x14ac:dyDescent="0.3">
      <c r="A16915" s="223"/>
      <c r="B16915" s="223"/>
      <c r="C16915" s="235"/>
      <c r="D16915" s="230"/>
      <c r="E16915" s="13" t="s">
        <v>32346</v>
      </c>
      <c r="F16915" s="9" t="s">
        <v>32347</v>
      </c>
    </row>
    <row r="16916" spans="1:6" x14ac:dyDescent="0.25">
      <c r="A16916" s="223"/>
      <c r="B16916" s="223"/>
      <c r="C16916" s="235"/>
      <c r="D16916" s="222" t="s">
        <v>32356</v>
      </c>
      <c r="E16916" s="13" t="s">
        <v>32348</v>
      </c>
      <c r="F16916" s="9" t="s">
        <v>32349</v>
      </c>
    </row>
    <row r="16917" spans="1:6" ht="15.75" thickBot="1" x14ac:dyDescent="0.3">
      <c r="A16917" s="223"/>
      <c r="B16917" s="223"/>
      <c r="C16917" s="235"/>
      <c r="D16917" s="223"/>
      <c r="E16917" s="72" t="s">
        <v>32350</v>
      </c>
      <c r="F16917" s="11" t="s">
        <v>32351</v>
      </c>
    </row>
    <row r="16918" spans="1:6" x14ac:dyDescent="0.25">
      <c r="A16918" s="223"/>
      <c r="B16918" s="223"/>
      <c r="C16918" s="235"/>
      <c r="D16918" s="223"/>
      <c r="E16918" s="12" t="s">
        <v>32357</v>
      </c>
      <c r="F16918" s="8" t="s">
        <v>32358</v>
      </c>
    </row>
    <row r="16919" spans="1:6" x14ac:dyDescent="0.25">
      <c r="A16919" s="223"/>
      <c r="B16919" s="223"/>
      <c r="C16919" s="235"/>
      <c r="D16919" s="223"/>
      <c r="E16919" s="13" t="s">
        <v>32359</v>
      </c>
      <c r="F16919" s="9" t="s">
        <v>32360</v>
      </c>
    </row>
    <row r="16920" spans="1:6" x14ac:dyDescent="0.25">
      <c r="A16920" s="223"/>
      <c r="B16920" s="223"/>
      <c r="C16920" s="235"/>
      <c r="D16920" s="223"/>
      <c r="E16920" s="13" t="s">
        <v>32361</v>
      </c>
      <c r="F16920" s="9" t="s">
        <v>32362</v>
      </c>
    </row>
    <row r="16921" spans="1:6" x14ac:dyDescent="0.25">
      <c r="A16921" s="223"/>
      <c r="B16921" s="223"/>
      <c r="C16921" s="235"/>
      <c r="D16921" s="223"/>
      <c r="E16921" s="13" t="s">
        <v>32363</v>
      </c>
      <c r="F16921" s="9" t="s">
        <v>32364</v>
      </c>
    </row>
    <row r="16922" spans="1:6" x14ac:dyDescent="0.25">
      <c r="A16922" s="223"/>
      <c r="B16922" s="223"/>
      <c r="C16922" s="235"/>
      <c r="D16922" s="223"/>
      <c r="E16922" s="13" t="s">
        <v>32365</v>
      </c>
      <c r="F16922" s="9" t="s">
        <v>32366</v>
      </c>
    </row>
    <row r="16923" spans="1:6" x14ac:dyDescent="0.25">
      <c r="A16923" s="223"/>
      <c r="B16923" s="223"/>
      <c r="C16923" s="235"/>
      <c r="D16923" s="223"/>
      <c r="E16923" s="13" t="s">
        <v>32367</v>
      </c>
      <c r="F16923" s="9" t="s">
        <v>32368</v>
      </c>
    </row>
    <row r="16924" spans="1:6" x14ac:dyDescent="0.25">
      <c r="A16924" s="223"/>
      <c r="B16924" s="223"/>
      <c r="C16924" s="235"/>
      <c r="D16924" s="223"/>
      <c r="E16924" s="13" t="s">
        <v>32369</v>
      </c>
      <c r="F16924" s="9" t="s">
        <v>32370</v>
      </c>
    </row>
    <row r="16925" spans="1:6" ht="30" x14ac:dyDescent="0.25">
      <c r="A16925" s="223"/>
      <c r="B16925" s="223"/>
      <c r="C16925" s="235"/>
      <c r="D16925" s="223"/>
      <c r="E16925" s="13" t="s">
        <v>32371</v>
      </c>
      <c r="F16925" s="9" t="s">
        <v>32372</v>
      </c>
    </row>
    <row r="16926" spans="1:6" ht="30" x14ac:dyDescent="0.25">
      <c r="A16926" s="223"/>
      <c r="B16926" s="223"/>
      <c r="C16926" s="235"/>
      <c r="D16926" s="223"/>
      <c r="E16926" s="13" t="s">
        <v>32373</v>
      </c>
      <c r="F16926" s="9" t="s">
        <v>32374</v>
      </c>
    </row>
    <row r="16927" spans="1:6" ht="30" x14ac:dyDescent="0.25">
      <c r="A16927" s="223"/>
      <c r="B16927" s="223"/>
      <c r="C16927" s="235"/>
      <c r="D16927" s="223"/>
      <c r="E16927" s="13" t="s">
        <v>32375</v>
      </c>
      <c r="F16927" s="9" t="s">
        <v>32376</v>
      </c>
    </row>
    <row r="16928" spans="1:6" ht="30" x14ac:dyDescent="0.25">
      <c r="A16928" s="223"/>
      <c r="B16928" s="223"/>
      <c r="C16928" s="235"/>
      <c r="D16928" s="223"/>
      <c r="E16928" s="13" t="s">
        <v>32377</v>
      </c>
      <c r="F16928" s="9" t="s">
        <v>32378</v>
      </c>
    </row>
    <row r="16929" spans="1:6" ht="30" x14ac:dyDescent="0.25">
      <c r="A16929" s="223"/>
      <c r="B16929" s="223"/>
      <c r="C16929" s="235"/>
      <c r="D16929" s="223"/>
      <c r="E16929" s="13" t="s">
        <v>32379</v>
      </c>
      <c r="F16929" s="9" t="s">
        <v>32380</v>
      </c>
    </row>
    <row r="16930" spans="1:6" ht="30" x14ac:dyDescent="0.25">
      <c r="A16930" s="223"/>
      <c r="B16930" s="223"/>
      <c r="C16930" s="235"/>
      <c r="D16930" s="223"/>
      <c r="E16930" s="13" t="s">
        <v>32381</v>
      </c>
      <c r="F16930" s="9" t="s">
        <v>32382</v>
      </c>
    </row>
    <row r="16931" spans="1:6" ht="30" x14ac:dyDescent="0.25">
      <c r="A16931" s="223"/>
      <c r="B16931" s="223"/>
      <c r="C16931" s="235"/>
      <c r="D16931" s="223"/>
      <c r="E16931" s="13" t="s">
        <v>32383</v>
      </c>
      <c r="F16931" s="9" t="s">
        <v>32384</v>
      </c>
    </row>
    <row r="16932" spans="1:6" ht="30" x14ac:dyDescent="0.25">
      <c r="A16932" s="223"/>
      <c r="B16932" s="223"/>
      <c r="C16932" s="235"/>
      <c r="D16932" s="223"/>
      <c r="E16932" s="13" t="s">
        <v>32385</v>
      </c>
      <c r="F16932" s="9" t="s">
        <v>32386</v>
      </c>
    </row>
    <row r="16933" spans="1:6" ht="30" x14ac:dyDescent="0.25">
      <c r="A16933" s="223"/>
      <c r="B16933" s="223"/>
      <c r="C16933" s="235"/>
      <c r="D16933" s="223"/>
      <c r="E16933" s="13" t="s">
        <v>32387</v>
      </c>
      <c r="F16933" s="9" t="s">
        <v>32388</v>
      </c>
    </row>
    <row r="16934" spans="1:6" ht="14.65" customHeight="1" x14ac:dyDescent="0.25">
      <c r="A16934" s="223"/>
      <c r="B16934" s="223"/>
      <c r="C16934" s="235"/>
      <c r="D16934" s="223"/>
      <c r="E16934" s="13" t="s">
        <v>32389</v>
      </c>
      <c r="F16934" s="9" t="s">
        <v>32390</v>
      </c>
    </row>
    <row r="16935" spans="1:6" ht="14.65" customHeight="1" x14ac:dyDescent="0.25">
      <c r="A16935" s="223"/>
      <c r="B16935" s="223"/>
      <c r="C16935" s="235"/>
      <c r="D16935" s="223"/>
      <c r="E16935" s="13" t="s">
        <v>32391</v>
      </c>
      <c r="F16935" s="9" t="s">
        <v>32392</v>
      </c>
    </row>
    <row r="16936" spans="1:6" ht="14.65" customHeight="1" x14ac:dyDescent="0.25">
      <c r="A16936" s="223"/>
      <c r="B16936" s="223"/>
      <c r="C16936" s="235"/>
      <c r="D16936" s="223"/>
      <c r="E16936" s="13" t="s">
        <v>32393</v>
      </c>
      <c r="F16936" s="9" t="s">
        <v>32394</v>
      </c>
    </row>
    <row r="16937" spans="1:6" ht="14.65" customHeight="1" x14ac:dyDescent="0.25">
      <c r="A16937" s="223"/>
      <c r="B16937" s="223"/>
      <c r="C16937" s="235"/>
      <c r="D16937" s="223"/>
      <c r="E16937" s="13" t="s">
        <v>32395</v>
      </c>
      <c r="F16937" s="9" t="s">
        <v>32396</v>
      </c>
    </row>
    <row r="16938" spans="1:6" ht="14.65" customHeight="1" x14ac:dyDescent="0.25">
      <c r="A16938" s="223"/>
      <c r="B16938" s="223"/>
      <c r="C16938" s="235"/>
      <c r="D16938" s="223"/>
      <c r="E16938" s="13" t="s">
        <v>32397</v>
      </c>
      <c r="F16938" s="9" t="s">
        <v>32398</v>
      </c>
    </row>
    <row r="16939" spans="1:6" ht="14.65" customHeight="1" x14ac:dyDescent="0.25">
      <c r="A16939" s="223"/>
      <c r="B16939" s="223"/>
      <c r="C16939" s="235"/>
      <c r="D16939" s="223"/>
      <c r="E16939" s="13" t="s">
        <v>32399</v>
      </c>
      <c r="F16939" s="9" t="s">
        <v>32400</v>
      </c>
    </row>
    <row r="16940" spans="1:6" ht="30" x14ac:dyDescent="0.25">
      <c r="A16940" s="223"/>
      <c r="B16940" s="223"/>
      <c r="C16940" s="235"/>
      <c r="D16940" s="223"/>
      <c r="E16940" s="13" t="s">
        <v>32401</v>
      </c>
      <c r="F16940" s="9" t="s">
        <v>32402</v>
      </c>
    </row>
    <row r="16941" spans="1:6" ht="14.65" customHeight="1" x14ac:dyDescent="0.25">
      <c r="A16941" s="223"/>
      <c r="B16941" s="223"/>
      <c r="C16941" s="235"/>
      <c r="D16941" s="223"/>
      <c r="E16941" s="13" t="s">
        <v>32403</v>
      </c>
      <c r="F16941" s="9" t="s">
        <v>32404</v>
      </c>
    </row>
    <row r="16942" spans="1:6" ht="14.65" customHeight="1" x14ac:dyDescent="0.25">
      <c r="A16942" s="223"/>
      <c r="B16942" s="223"/>
      <c r="C16942" s="235"/>
      <c r="D16942" s="223"/>
      <c r="E16942" s="13" t="s">
        <v>32405</v>
      </c>
      <c r="F16942" s="9" t="s">
        <v>32406</v>
      </c>
    </row>
    <row r="16943" spans="1:6" ht="30" x14ac:dyDescent="0.25">
      <c r="A16943" s="223"/>
      <c r="B16943" s="223"/>
      <c r="C16943" s="235"/>
      <c r="D16943" s="223"/>
      <c r="E16943" s="13" t="s">
        <v>32407</v>
      </c>
      <c r="F16943" s="9" t="s">
        <v>32408</v>
      </c>
    </row>
    <row r="16944" spans="1:6" ht="30" x14ac:dyDescent="0.25">
      <c r="A16944" s="223"/>
      <c r="B16944" s="223"/>
      <c r="C16944" s="235"/>
      <c r="D16944" s="223"/>
      <c r="E16944" s="13" t="s">
        <v>32409</v>
      </c>
      <c r="F16944" s="9" t="s">
        <v>32410</v>
      </c>
    </row>
    <row r="16945" spans="1:6" ht="30" x14ac:dyDescent="0.25">
      <c r="A16945" s="223"/>
      <c r="B16945" s="223"/>
      <c r="C16945" s="235"/>
      <c r="D16945" s="223"/>
      <c r="E16945" s="13" t="s">
        <v>32411</v>
      </c>
      <c r="F16945" s="9" t="s">
        <v>32412</v>
      </c>
    </row>
    <row r="16946" spans="1:6" x14ac:dyDescent="0.25">
      <c r="A16946" s="223"/>
      <c r="B16946" s="223"/>
      <c r="C16946" s="235"/>
      <c r="D16946" s="223"/>
      <c r="E16946" s="13" t="s">
        <v>32413</v>
      </c>
      <c r="F16946" s="9" t="s">
        <v>32414</v>
      </c>
    </row>
    <row r="16947" spans="1:6" x14ac:dyDescent="0.25">
      <c r="A16947" s="223"/>
      <c r="B16947" s="223"/>
      <c r="C16947" s="235"/>
      <c r="D16947" s="223"/>
      <c r="E16947" s="13" t="s">
        <v>32415</v>
      </c>
      <c r="F16947" s="9" t="s">
        <v>32416</v>
      </c>
    </row>
    <row r="16948" spans="1:6" x14ac:dyDescent="0.25">
      <c r="A16948" s="223"/>
      <c r="B16948" s="223"/>
      <c r="C16948" s="235"/>
      <c r="D16948" s="223"/>
      <c r="E16948" s="13" t="s">
        <v>32417</v>
      </c>
      <c r="F16948" s="9" t="s">
        <v>32418</v>
      </c>
    </row>
    <row r="16949" spans="1:6" x14ac:dyDescent="0.25">
      <c r="A16949" s="223"/>
      <c r="B16949" s="223"/>
      <c r="C16949" s="235"/>
      <c r="D16949" s="223"/>
      <c r="E16949" s="13" t="s">
        <v>32419</v>
      </c>
      <c r="F16949" s="9" t="s">
        <v>32420</v>
      </c>
    </row>
    <row r="16950" spans="1:6" x14ac:dyDescent="0.25">
      <c r="A16950" s="223"/>
      <c r="B16950" s="223"/>
      <c r="C16950" s="235"/>
      <c r="D16950" s="223"/>
      <c r="E16950" s="13" t="s">
        <v>32421</v>
      </c>
      <c r="F16950" s="9" t="s">
        <v>32422</v>
      </c>
    </row>
    <row r="16951" spans="1:6" x14ac:dyDescent="0.25">
      <c r="A16951" s="223"/>
      <c r="B16951" s="223"/>
      <c r="C16951" s="235"/>
      <c r="D16951" s="223"/>
      <c r="E16951" s="13" t="s">
        <v>32423</v>
      </c>
      <c r="F16951" s="9" t="s">
        <v>32424</v>
      </c>
    </row>
    <row r="16952" spans="1:6" x14ac:dyDescent="0.25">
      <c r="A16952" s="223"/>
      <c r="B16952" s="223"/>
      <c r="C16952" s="235"/>
      <c r="D16952" s="223"/>
      <c r="E16952" s="13" t="s">
        <v>32425</v>
      </c>
      <c r="F16952" s="9" t="s">
        <v>32426</v>
      </c>
    </row>
    <row r="16953" spans="1:6" x14ac:dyDescent="0.25">
      <c r="A16953" s="223"/>
      <c r="B16953" s="223"/>
      <c r="C16953" s="235"/>
      <c r="D16953" s="223"/>
      <c r="E16953" s="13" t="s">
        <v>32427</v>
      </c>
      <c r="F16953" s="9" t="s">
        <v>32428</v>
      </c>
    </row>
    <row r="16954" spans="1:6" x14ac:dyDescent="0.25">
      <c r="A16954" s="223"/>
      <c r="B16954" s="223"/>
      <c r="C16954" s="235"/>
      <c r="D16954" s="223"/>
      <c r="E16954" s="13" t="s">
        <v>32429</v>
      </c>
      <c r="F16954" s="9" t="s">
        <v>32430</v>
      </c>
    </row>
    <row r="16955" spans="1:6" x14ac:dyDescent="0.25">
      <c r="A16955" s="223"/>
      <c r="B16955" s="223"/>
      <c r="C16955" s="235"/>
      <c r="D16955" s="223"/>
      <c r="E16955" s="13" t="s">
        <v>32431</v>
      </c>
      <c r="F16955" s="9" t="s">
        <v>32432</v>
      </c>
    </row>
    <row r="16956" spans="1:6" x14ac:dyDescent="0.25">
      <c r="A16956" s="223"/>
      <c r="B16956" s="223"/>
      <c r="C16956" s="235"/>
      <c r="D16956" s="223"/>
      <c r="E16956" s="13" t="s">
        <v>32433</v>
      </c>
      <c r="F16956" s="9" t="s">
        <v>32434</v>
      </c>
    </row>
    <row r="16957" spans="1:6" x14ac:dyDescent="0.25">
      <c r="A16957" s="223"/>
      <c r="B16957" s="223"/>
      <c r="C16957" s="235"/>
      <c r="D16957" s="223"/>
      <c r="E16957" s="13" t="s">
        <v>32435</v>
      </c>
      <c r="F16957" s="9" t="s">
        <v>32436</v>
      </c>
    </row>
    <row r="16958" spans="1:6" x14ac:dyDescent="0.25">
      <c r="A16958" s="223"/>
      <c r="B16958" s="223"/>
      <c r="C16958" s="235"/>
      <c r="D16958" s="223"/>
      <c r="E16958" s="13" t="s">
        <v>32437</v>
      </c>
      <c r="F16958" s="9" t="s">
        <v>32438</v>
      </c>
    </row>
    <row r="16959" spans="1:6" x14ac:dyDescent="0.25">
      <c r="A16959" s="223"/>
      <c r="B16959" s="223"/>
      <c r="C16959" s="235"/>
      <c r="D16959" s="223"/>
      <c r="E16959" s="13" t="s">
        <v>32439</v>
      </c>
      <c r="F16959" s="9" t="s">
        <v>32440</v>
      </c>
    </row>
    <row r="16960" spans="1:6" x14ac:dyDescent="0.25">
      <c r="A16960" s="223"/>
      <c r="B16960" s="223"/>
      <c r="C16960" s="235"/>
      <c r="D16960" s="223"/>
      <c r="E16960" s="13" t="s">
        <v>32441</v>
      </c>
      <c r="F16960" s="9" t="s">
        <v>32442</v>
      </c>
    </row>
    <row r="16961" spans="1:6" x14ac:dyDescent="0.25">
      <c r="A16961" s="223"/>
      <c r="B16961" s="223"/>
      <c r="C16961" s="235"/>
      <c r="D16961" s="223"/>
      <c r="E16961" s="13" t="s">
        <v>32443</v>
      </c>
      <c r="F16961" s="9" t="s">
        <v>32444</v>
      </c>
    </row>
    <row r="16962" spans="1:6" x14ac:dyDescent="0.25">
      <c r="A16962" s="223"/>
      <c r="B16962" s="223"/>
      <c r="C16962" s="235"/>
      <c r="D16962" s="223"/>
      <c r="E16962" s="13" t="s">
        <v>32445</v>
      </c>
      <c r="F16962" s="9" t="s">
        <v>32446</v>
      </c>
    </row>
    <row r="16963" spans="1:6" x14ac:dyDescent="0.25">
      <c r="A16963" s="223"/>
      <c r="B16963" s="223"/>
      <c r="C16963" s="235"/>
      <c r="D16963" s="223"/>
      <c r="E16963" s="13" t="s">
        <v>32447</v>
      </c>
      <c r="F16963" s="9" t="s">
        <v>32448</v>
      </c>
    </row>
    <row r="16964" spans="1:6" x14ac:dyDescent="0.25">
      <c r="A16964" s="223"/>
      <c r="B16964" s="223"/>
      <c r="C16964" s="235"/>
      <c r="D16964" s="223"/>
      <c r="E16964" s="13" t="s">
        <v>32449</v>
      </c>
      <c r="F16964" s="9" t="s">
        <v>32450</v>
      </c>
    </row>
    <row r="16965" spans="1:6" x14ac:dyDescent="0.25">
      <c r="A16965" s="223"/>
      <c r="B16965" s="223"/>
      <c r="C16965" s="235"/>
      <c r="D16965" s="223"/>
      <c r="E16965" s="13" t="s">
        <v>32451</v>
      </c>
      <c r="F16965" s="9" t="s">
        <v>32452</v>
      </c>
    </row>
    <row r="16966" spans="1:6" x14ac:dyDescent="0.25">
      <c r="A16966" s="223"/>
      <c r="B16966" s="223"/>
      <c r="C16966" s="235"/>
      <c r="D16966" s="223"/>
      <c r="E16966" s="13" t="s">
        <v>32453</v>
      </c>
      <c r="F16966" s="9" t="s">
        <v>32454</v>
      </c>
    </row>
    <row r="16967" spans="1:6" x14ac:dyDescent="0.25">
      <c r="A16967" s="223"/>
      <c r="B16967" s="223"/>
      <c r="C16967" s="235"/>
      <c r="D16967" s="223"/>
      <c r="E16967" s="13" t="s">
        <v>32455</v>
      </c>
      <c r="F16967" s="9" t="s">
        <v>32456</v>
      </c>
    </row>
    <row r="16968" spans="1:6" x14ac:dyDescent="0.25">
      <c r="A16968" s="223"/>
      <c r="B16968" s="223"/>
      <c r="C16968" s="235"/>
      <c r="D16968" s="223"/>
      <c r="E16968" s="13" t="s">
        <v>32457</v>
      </c>
      <c r="F16968" s="9" t="s">
        <v>32458</v>
      </c>
    </row>
    <row r="16969" spans="1:6" x14ac:dyDescent="0.25">
      <c r="A16969" s="223"/>
      <c r="B16969" s="223"/>
      <c r="C16969" s="235"/>
      <c r="D16969" s="223"/>
      <c r="E16969" s="13" t="s">
        <v>32459</v>
      </c>
      <c r="F16969" s="9" t="s">
        <v>32460</v>
      </c>
    </row>
    <row r="16970" spans="1:6" x14ac:dyDescent="0.25">
      <c r="A16970" s="223"/>
      <c r="B16970" s="223"/>
      <c r="C16970" s="235"/>
      <c r="D16970" s="223"/>
      <c r="E16970" s="13" t="s">
        <v>32461</v>
      </c>
      <c r="F16970" s="9" t="s">
        <v>32462</v>
      </c>
    </row>
    <row r="16971" spans="1:6" x14ac:dyDescent="0.25">
      <c r="A16971" s="223"/>
      <c r="B16971" s="223"/>
      <c r="C16971" s="235"/>
      <c r="D16971" s="223"/>
      <c r="E16971" s="13" t="s">
        <v>32463</v>
      </c>
      <c r="F16971" s="9" t="s">
        <v>32464</v>
      </c>
    </row>
    <row r="16972" spans="1:6" x14ac:dyDescent="0.25">
      <c r="A16972" s="223"/>
      <c r="B16972" s="223"/>
      <c r="C16972" s="235"/>
      <c r="D16972" s="223"/>
      <c r="E16972" s="13" t="s">
        <v>32465</v>
      </c>
      <c r="F16972" s="9" t="s">
        <v>32466</v>
      </c>
    </row>
    <row r="16973" spans="1:6" x14ac:dyDescent="0.25">
      <c r="A16973" s="223"/>
      <c r="B16973" s="223"/>
      <c r="C16973" s="235"/>
      <c r="D16973" s="223"/>
      <c r="E16973" s="13" t="s">
        <v>32467</v>
      </c>
      <c r="F16973" s="9" t="s">
        <v>32468</v>
      </c>
    </row>
    <row r="16974" spans="1:6" x14ac:dyDescent="0.25">
      <c r="A16974" s="223"/>
      <c r="B16974" s="223"/>
      <c r="C16974" s="235"/>
      <c r="D16974" s="223"/>
      <c r="E16974" s="13" t="s">
        <v>32469</v>
      </c>
      <c r="F16974" s="9" t="s">
        <v>32470</v>
      </c>
    </row>
    <row r="16975" spans="1:6" x14ac:dyDescent="0.25">
      <c r="A16975" s="223"/>
      <c r="B16975" s="223"/>
      <c r="C16975" s="235"/>
      <c r="D16975" s="223"/>
      <c r="E16975" s="13" t="s">
        <v>32471</v>
      </c>
      <c r="F16975" s="9" t="s">
        <v>32472</v>
      </c>
    </row>
    <row r="16976" spans="1:6" x14ac:dyDescent="0.25">
      <c r="A16976" s="223"/>
      <c r="B16976" s="223"/>
      <c r="C16976" s="235"/>
      <c r="D16976" s="223"/>
      <c r="E16976" s="13" t="s">
        <v>32473</v>
      </c>
      <c r="F16976" s="9" t="s">
        <v>32474</v>
      </c>
    </row>
    <row r="16977" spans="1:6" x14ac:dyDescent="0.25">
      <c r="A16977" s="223"/>
      <c r="B16977" s="223"/>
      <c r="C16977" s="235"/>
      <c r="D16977" s="223"/>
      <c r="E16977" s="13" t="s">
        <v>32475</v>
      </c>
      <c r="F16977" s="9" t="s">
        <v>32476</v>
      </c>
    </row>
    <row r="16978" spans="1:6" x14ac:dyDescent="0.25">
      <c r="A16978" s="223"/>
      <c r="B16978" s="223"/>
      <c r="C16978" s="235"/>
      <c r="D16978" s="223"/>
      <c r="E16978" s="13" t="s">
        <v>32477</v>
      </c>
      <c r="F16978" s="9" t="s">
        <v>32478</v>
      </c>
    </row>
    <row r="16979" spans="1:6" x14ac:dyDescent="0.25">
      <c r="A16979" s="223"/>
      <c r="B16979" s="223"/>
      <c r="C16979" s="235"/>
      <c r="D16979" s="223"/>
      <c r="E16979" s="13" t="s">
        <v>32479</v>
      </c>
      <c r="F16979" s="9" t="s">
        <v>32480</v>
      </c>
    </row>
    <row r="16980" spans="1:6" x14ac:dyDescent="0.25">
      <c r="A16980" s="223"/>
      <c r="B16980" s="223"/>
      <c r="C16980" s="235"/>
      <c r="D16980" s="223"/>
      <c r="E16980" s="13" t="s">
        <v>32481</v>
      </c>
      <c r="F16980" s="9" t="s">
        <v>32482</v>
      </c>
    </row>
    <row r="16981" spans="1:6" x14ac:dyDescent="0.25">
      <c r="A16981" s="223"/>
      <c r="B16981" s="223"/>
      <c r="C16981" s="235"/>
      <c r="D16981" s="223"/>
      <c r="E16981" s="13" t="s">
        <v>32483</v>
      </c>
      <c r="F16981" s="9" t="s">
        <v>32484</v>
      </c>
    </row>
    <row r="16982" spans="1:6" x14ac:dyDescent="0.25">
      <c r="A16982" s="223"/>
      <c r="B16982" s="223"/>
      <c r="C16982" s="235"/>
      <c r="D16982" s="223"/>
      <c r="E16982" s="13" t="s">
        <v>32485</v>
      </c>
      <c r="F16982" s="9" t="s">
        <v>32486</v>
      </c>
    </row>
    <row r="16983" spans="1:6" x14ac:dyDescent="0.25">
      <c r="A16983" s="223"/>
      <c r="B16983" s="223"/>
      <c r="C16983" s="235"/>
      <c r="D16983" s="223"/>
      <c r="E16983" s="13" t="s">
        <v>32487</v>
      </c>
      <c r="F16983" s="9" t="s">
        <v>32488</v>
      </c>
    </row>
    <row r="16984" spans="1:6" x14ac:dyDescent="0.25">
      <c r="A16984" s="223"/>
      <c r="B16984" s="223"/>
      <c r="C16984" s="235"/>
      <c r="D16984" s="223"/>
      <c r="E16984" s="13" t="s">
        <v>32489</v>
      </c>
      <c r="F16984" s="9" t="s">
        <v>32490</v>
      </c>
    </row>
    <row r="16985" spans="1:6" x14ac:dyDescent="0.25">
      <c r="A16985" s="223"/>
      <c r="B16985" s="223"/>
      <c r="C16985" s="235"/>
      <c r="D16985" s="223"/>
      <c r="E16985" s="13" t="s">
        <v>32491</v>
      </c>
      <c r="F16985" s="9" t="s">
        <v>32492</v>
      </c>
    </row>
    <row r="16986" spans="1:6" x14ac:dyDescent="0.25">
      <c r="A16986" s="223"/>
      <c r="B16986" s="223"/>
      <c r="C16986" s="235"/>
      <c r="D16986" s="223"/>
      <c r="E16986" s="13" t="s">
        <v>32493</v>
      </c>
      <c r="F16986" s="9" t="s">
        <v>32494</v>
      </c>
    </row>
    <row r="16987" spans="1:6" x14ac:dyDescent="0.25">
      <c r="A16987" s="223"/>
      <c r="B16987" s="223"/>
      <c r="C16987" s="235"/>
      <c r="D16987" s="223"/>
      <c r="E16987" s="13" t="s">
        <v>32495</v>
      </c>
      <c r="F16987" s="9" t="s">
        <v>32496</v>
      </c>
    </row>
    <row r="16988" spans="1:6" x14ac:dyDescent="0.25">
      <c r="A16988" s="223"/>
      <c r="B16988" s="223"/>
      <c r="C16988" s="235"/>
      <c r="D16988" s="223"/>
      <c r="E16988" s="13" t="s">
        <v>32497</v>
      </c>
      <c r="F16988" s="9" t="s">
        <v>32498</v>
      </c>
    </row>
    <row r="16989" spans="1:6" x14ac:dyDescent="0.25">
      <c r="A16989" s="223"/>
      <c r="B16989" s="223"/>
      <c r="C16989" s="235"/>
      <c r="D16989" s="223"/>
      <c r="E16989" s="13" t="s">
        <v>32499</v>
      </c>
      <c r="F16989" s="9" t="s">
        <v>32500</v>
      </c>
    </row>
    <row r="16990" spans="1:6" x14ac:dyDescent="0.25">
      <c r="A16990" s="223"/>
      <c r="B16990" s="223"/>
      <c r="C16990" s="235"/>
      <c r="D16990" s="223"/>
      <c r="E16990" s="13" t="s">
        <v>32501</v>
      </c>
      <c r="F16990" s="9" t="s">
        <v>32502</v>
      </c>
    </row>
    <row r="16991" spans="1:6" x14ac:dyDescent="0.25">
      <c r="A16991" s="223"/>
      <c r="B16991" s="223"/>
      <c r="C16991" s="235"/>
      <c r="D16991" s="223"/>
      <c r="E16991" s="13" t="s">
        <v>32503</v>
      </c>
      <c r="F16991" s="9" t="s">
        <v>32504</v>
      </c>
    </row>
    <row r="16992" spans="1:6" x14ac:dyDescent="0.25">
      <c r="A16992" s="223"/>
      <c r="B16992" s="223"/>
      <c r="C16992" s="235"/>
      <c r="D16992" s="223"/>
      <c r="E16992" s="13" t="s">
        <v>32505</v>
      </c>
      <c r="F16992" s="9" t="s">
        <v>32506</v>
      </c>
    </row>
    <row r="16993" spans="1:6" x14ac:dyDescent="0.25">
      <c r="A16993" s="223"/>
      <c r="B16993" s="223"/>
      <c r="C16993" s="235"/>
      <c r="D16993" s="223"/>
      <c r="E16993" s="13" t="s">
        <v>32507</v>
      </c>
      <c r="F16993" s="9" t="s">
        <v>32508</v>
      </c>
    </row>
    <row r="16994" spans="1:6" x14ac:dyDescent="0.25">
      <c r="A16994" s="223"/>
      <c r="B16994" s="223"/>
      <c r="C16994" s="235"/>
      <c r="D16994" s="223"/>
      <c r="E16994" s="13" t="s">
        <v>32509</v>
      </c>
      <c r="F16994" s="9" t="s">
        <v>32510</v>
      </c>
    </row>
    <row r="16995" spans="1:6" x14ac:dyDescent="0.25">
      <c r="A16995" s="223"/>
      <c r="B16995" s="223"/>
      <c r="C16995" s="235"/>
      <c r="D16995" s="223"/>
      <c r="E16995" s="13" t="s">
        <v>32511</v>
      </c>
      <c r="F16995" s="9" t="s">
        <v>32512</v>
      </c>
    </row>
    <row r="16996" spans="1:6" x14ac:dyDescent="0.25">
      <c r="A16996" s="223"/>
      <c r="B16996" s="223"/>
      <c r="C16996" s="235"/>
      <c r="D16996" s="223"/>
      <c r="E16996" s="13" t="s">
        <v>32513</v>
      </c>
      <c r="F16996" s="9" t="s">
        <v>32514</v>
      </c>
    </row>
    <row r="16997" spans="1:6" x14ac:dyDescent="0.25">
      <c r="A16997" s="223"/>
      <c r="B16997" s="223"/>
      <c r="C16997" s="235"/>
      <c r="D16997" s="223"/>
      <c r="E16997" s="13" t="s">
        <v>32515</v>
      </c>
      <c r="F16997" s="9" t="s">
        <v>32516</v>
      </c>
    </row>
    <row r="16998" spans="1:6" x14ac:dyDescent="0.25">
      <c r="A16998" s="223"/>
      <c r="B16998" s="223"/>
      <c r="C16998" s="235"/>
      <c r="D16998" s="223"/>
      <c r="E16998" s="13" t="s">
        <v>32517</v>
      </c>
      <c r="F16998" s="9" t="s">
        <v>32518</v>
      </c>
    </row>
    <row r="16999" spans="1:6" x14ac:dyDescent="0.25">
      <c r="A16999" s="223"/>
      <c r="B16999" s="223"/>
      <c r="C16999" s="235"/>
      <c r="D16999" s="223"/>
      <c r="E16999" s="13" t="s">
        <v>32519</v>
      </c>
      <c r="F16999" s="9" t="s">
        <v>32520</v>
      </c>
    </row>
    <row r="17000" spans="1:6" x14ac:dyDescent="0.25">
      <c r="A17000" s="223"/>
      <c r="B17000" s="223"/>
      <c r="C17000" s="235"/>
      <c r="D17000" s="223"/>
      <c r="E17000" s="13" t="s">
        <v>32521</v>
      </c>
      <c r="F17000" s="9" t="s">
        <v>32522</v>
      </c>
    </row>
    <row r="17001" spans="1:6" x14ac:dyDescent="0.25">
      <c r="A17001" s="223"/>
      <c r="B17001" s="223"/>
      <c r="C17001" s="235"/>
      <c r="D17001" s="223"/>
      <c r="E17001" s="13" t="s">
        <v>32523</v>
      </c>
      <c r="F17001" s="9" t="s">
        <v>32524</v>
      </c>
    </row>
    <row r="17002" spans="1:6" x14ac:dyDescent="0.25">
      <c r="A17002" s="223"/>
      <c r="B17002" s="223"/>
      <c r="C17002" s="235"/>
      <c r="D17002" s="223"/>
      <c r="E17002" s="13" t="s">
        <v>32525</v>
      </c>
      <c r="F17002" s="9" t="s">
        <v>32526</v>
      </c>
    </row>
    <row r="17003" spans="1:6" x14ac:dyDescent="0.25">
      <c r="A17003" s="223"/>
      <c r="B17003" s="223"/>
      <c r="C17003" s="235"/>
      <c r="D17003" s="223"/>
      <c r="E17003" s="13" t="s">
        <v>32527</v>
      </c>
      <c r="F17003" s="9" t="s">
        <v>32528</v>
      </c>
    </row>
    <row r="17004" spans="1:6" x14ac:dyDescent="0.25">
      <c r="A17004" s="223"/>
      <c r="B17004" s="223"/>
      <c r="C17004" s="235"/>
      <c r="D17004" s="223"/>
      <c r="E17004" s="13" t="s">
        <v>32529</v>
      </c>
      <c r="F17004" s="9" t="s">
        <v>32530</v>
      </c>
    </row>
    <row r="17005" spans="1:6" x14ac:dyDescent="0.25">
      <c r="A17005" s="223"/>
      <c r="B17005" s="223"/>
      <c r="C17005" s="235"/>
      <c r="D17005" s="223"/>
      <c r="E17005" s="13" t="s">
        <v>32531</v>
      </c>
      <c r="F17005" s="9" t="s">
        <v>32532</v>
      </c>
    </row>
    <row r="17006" spans="1:6" x14ac:dyDescent="0.25">
      <c r="A17006" s="223"/>
      <c r="B17006" s="223"/>
      <c r="C17006" s="235"/>
      <c r="D17006" s="223"/>
      <c r="E17006" s="13" t="s">
        <v>32533</v>
      </c>
      <c r="F17006" s="9" t="s">
        <v>32534</v>
      </c>
    </row>
    <row r="17007" spans="1:6" x14ac:dyDescent="0.25">
      <c r="A17007" s="223"/>
      <c r="B17007" s="223"/>
      <c r="C17007" s="235"/>
      <c r="D17007" s="223"/>
      <c r="E17007" s="13" t="s">
        <v>32535</v>
      </c>
      <c r="F17007" s="9" t="s">
        <v>32536</v>
      </c>
    </row>
    <row r="17008" spans="1:6" x14ac:dyDescent="0.25">
      <c r="A17008" s="223"/>
      <c r="B17008" s="223"/>
      <c r="C17008" s="235"/>
      <c r="D17008" s="223"/>
      <c r="E17008" s="13" t="s">
        <v>32537</v>
      </c>
      <c r="F17008" s="9" t="s">
        <v>32538</v>
      </c>
    </row>
    <row r="17009" spans="1:6" x14ac:dyDescent="0.25">
      <c r="A17009" s="223"/>
      <c r="B17009" s="223"/>
      <c r="C17009" s="235"/>
      <c r="D17009" s="223"/>
      <c r="E17009" s="13" t="s">
        <v>32539</v>
      </c>
      <c r="F17009" s="9" t="s">
        <v>32540</v>
      </c>
    </row>
    <row r="17010" spans="1:6" x14ac:dyDescent="0.25">
      <c r="A17010" s="223"/>
      <c r="B17010" s="223"/>
      <c r="C17010" s="235"/>
      <c r="D17010" s="223"/>
      <c r="E17010" s="13" t="s">
        <v>32541</v>
      </c>
      <c r="F17010" s="9" t="s">
        <v>32542</v>
      </c>
    </row>
    <row r="17011" spans="1:6" x14ac:dyDescent="0.25">
      <c r="A17011" s="223"/>
      <c r="B17011" s="223"/>
      <c r="C17011" s="235"/>
      <c r="D17011" s="223"/>
      <c r="E17011" s="13" t="s">
        <v>32543</v>
      </c>
      <c r="F17011" s="9" t="s">
        <v>32544</v>
      </c>
    </row>
    <row r="17012" spans="1:6" x14ac:dyDescent="0.25">
      <c r="A17012" s="223"/>
      <c r="B17012" s="223"/>
      <c r="C17012" s="235"/>
      <c r="D17012" s="223"/>
      <c r="E17012" s="13" t="s">
        <v>32545</v>
      </c>
      <c r="F17012" s="9" t="s">
        <v>32546</v>
      </c>
    </row>
    <row r="17013" spans="1:6" x14ac:dyDescent="0.25">
      <c r="A17013" s="223"/>
      <c r="B17013" s="223"/>
      <c r="C17013" s="235"/>
      <c r="D17013" s="223"/>
      <c r="E17013" s="13" t="s">
        <v>32547</v>
      </c>
      <c r="F17013" s="9" t="s">
        <v>32548</v>
      </c>
    </row>
    <row r="17014" spans="1:6" x14ac:dyDescent="0.25">
      <c r="A17014" s="223"/>
      <c r="B17014" s="223"/>
      <c r="C17014" s="235"/>
      <c r="D17014" s="223"/>
      <c r="E17014" s="13" t="s">
        <v>32549</v>
      </c>
      <c r="F17014" s="9" t="s">
        <v>32550</v>
      </c>
    </row>
    <row r="17015" spans="1:6" x14ac:dyDescent="0.25">
      <c r="A17015" s="223"/>
      <c r="B17015" s="223"/>
      <c r="C17015" s="235"/>
      <c r="D17015" s="223"/>
      <c r="E17015" s="13" t="s">
        <v>32551</v>
      </c>
      <c r="F17015" s="9" t="s">
        <v>32552</v>
      </c>
    </row>
    <row r="17016" spans="1:6" x14ac:dyDescent="0.25">
      <c r="A17016" s="223"/>
      <c r="B17016" s="223"/>
      <c r="C17016" s="235"/>
      <c r="D17016" s="223"/>
      <c r="E17016" s="13" t="s">
        <v>32553</v>
      </c>
      <c r="F17016" s="9" t="s">
        <v>32554</v>
      </c>
    </row>
    <row r="17017" spans="1:6" x14ac:dyDescent="0.25">
      <c r="A17017" s="223"/>
      <c r="B17017" s="223"/>
      <c r="C17017" s="235"/>
      <c r="D17017" s="223"/>
      <c r="E17017" s="13" t="s">
        <v>32555</v>
      </c>
      <c r="F17017" s="9" t="s">
        <v>32556</v>
      </c>
    </row>
    <row r="17018" spans="1:6" x14ac:dyDescent="0.25">
      <c r="A17018" s="223"/>
      <c r="B17018" s="223"/>
      <c r="C17018" s="235"/>
      <c r="D17018" s="223"/>
      <c r="E17018" s="13" t="s">
        <v>32557</v>
      </c>
      <c r="F17018" s="9" t="s">
        <v>32558</v>
      </c>
    </row>
    <row r="17019" spans="1:6" x14ac:dyDescent="0.25">
      <c r="A17019" s="223"/>
      <c r="B17019" s="223"/>
      <c r="C17019" s="235"/>
      <c r="D17019" s="223"/>
      <c r="E17019" s="13" t="s">
        <v>32559</v>
      </c>
      <c r="F17019" s="9" t="s">
        <v>32560</v>
      </c>
    </row>
    <row r="17020" spans="1:6" x14ac:dyDescent="0.25">
      <c r="A17020" s="223"/>
      <c r="B17020" s="223"/>
      <c r="C17020" s="235"/>
      <c r="D17020" s="223"/>
      <c r="E17020" s="13" t="s">
        <v>32561</v>
      </c>
      <c r="F17020" s="9" t="s">
        <v>32562</v>
      </c>
    </row>
    <row r="17021" spans="1:6" x14ac:dyDescent="0.25">
      <c r="A17021" s="223"/>
      <c r="B17021" s="223"/>
      <c r="C17021" s="235"/>
      <c r="D17021" s="223"/>
      <c r="E17021" s="13" t="s">
        <v>32563</v>
      </c>
      <c r="F17021" s="9" t="s">
        <v>32564</v>
      </c>
    </row>
    <row r="17022" spans="1:6" x14ac:dyDescent="0.25">
      <c r="A17022" s="223"/>
      <c r="B17022" s="223"/>
      <c r="C17022" s="235"/>
      <c r="D17022" s="223"/>
      <c r="E17022" s="13" t="s">
        <v>32565</v>
      </c>
      <c r="F17022" s="9" t="s">
        <v>32566</v>
      </c>
    </row>
    <row r="17023" spans="1:6" x14ac:dyDescent="0.25">
      <c r="A17023" s="223"/>
      <c r="B17023" s="223"/>
      <c r="C17023" s="235"/>
      <c r="D17023" s="223"/>
      <c r="E17023" s="13" t="s">
        <v>32567</v>
      </c>
      <c r="F17023" s="9" t="s">
        <v>32568</v>
      </c>
    </row>
    <row r="17024" spans="1:6" x14ac:dyDescent="0.25">
      <c r="A17024" s="223"/>
      <c r="B17024" s="223"/>
      <c r="C17024" s="235"/>
      <c r="D17024" s="223"/>
      <c r="E17024" s="13" t="s">
        <v>32569</v>
      </c>
      <c r="F17024" s="9" t="s">
        <v>32570</v>
      </c>
    </row>
    <row r="17025" spans="1:6" x14ac:dyDescent="0.25">
      <c r="A17025" s="223"/>
      <c r="B17025" s="223"/>
      <c r="C17025" s="235"/>
      <c r="D17025" s="223"/>
      <c r="E17025" s="13" t="s">
        <v>32571</v>
      </c>
      <c r="F17025" s="9" t="s">
        <v>32572</v>
      </c>
    </row>
    <row r="17026" spans="1:6" x14ac:dyDescent="0.25">
      <c r="A17026" s="223"/>
      <c r="B17026" s="223"/>
      <c r="C17026" s="235"/>
      <c r="D17026" s="223"/>
      <c r="E17026" s="13" t="s">
        <v>32573</v>
      </c>
      <c r="F17026" s="9" t="s">
        <v>32574</v>
      </c>
    </row>
    <row r="17027" spans="1:6" x14ac:dyDescent="0.25">
      <c r="A17027" s="223"/>
      <c r="B17027" s="223"/>
      <c r="C17027" s="235"/>
      <c r="D17027" s="223"/>
      <c r="E17027" s="13" t="s">
        <v>32575</v>
      </c>
      <c r="F17027" s="9" t="s">
        <v>32576</v>
      </c>
    </row>
    <row r="17028" spans="1:6" x14ac:dyDescent="0.25">
      <c r="A17028" s="223"/>
      <c r="B17028" s="223"/>
      <c r="C17028" s="235"/>
      <c r="D17028" s="223"/>
      <c r="E17028" s="13" t="s">
        <v>32577</v>
      </c>
      <c r="F17028" s="9" t="s">
        <v>32578</v>
      </c>
    </row>
    <row r="17029" spans="1:6" x14ac:dyDescent="0.25">
      <c r="A17029" s="223"/>
      <c r="B17029" s="223"/>
      <c r="C17029" s="235"/>
      <c r="D17029" s="223"/>
      <c r="E17029" s="13" t="s">
        <v>32579</v>
      </c>
      <c r="F17029" s="9" t="s">
        <v>32580</v>
      </c>
    </row>
    <row r="17030" spans="1:6" x14ac:dyDescent="0.25">
      <c r="A17030" s="223"/>
      <c r="B17030" s="223"/>
      <c r="C17030" s="235"/>
      <c r="D17030" s="223"/>
      <c r="E17030" s="13" t="s">
        <v>32581</v>
      </c>
      <c r="F17030" s="9" t="s">
        <v>32582</v>
      </c>
    </row>
    <row r="17031" spans="1:6" x14ac:dyDescent="0.25">
      <c r="A17031" s="223"/>
      <c r="B17031" s="223"/>
      <c r="C17031" s="235"/>
      <c r="D17031" s="223"/>
      <c r="E17031" s="13" t="s">
        <v>32583</v>
      </c>
      <c r="F17031" s="9" t="s">
        <v>32584</v>
      </c>
    </row>
    <row r="17032" spans="1:6" x14ac:dyDescent="0.25">
      <c r="A17032" s="223"/>
      <c r="B17032" s="223"/>
      <c r="C17032" s="235"/>
      <c r="D17032" s="223"/>
      <c r="E17032" s="13" t="s">
        <v>32585</v>
      </c>
      <c r="F17032" s="9" t="s">
        <v>32586</v>
      </c>
    </row>
    <row r="17033" spans="1:6" x14ac:dyDescent="0.25">
      <c r="A17033" s="223"/>
      <c r="B17033" s="223"/>
      <c r="C17033" s="235"/>
      <c r="D17033" s="223"/>
      <c r="E17033" s="13" t="s">
        <v>32587</v>
      </c>
      <c r="F17033" s="9" t="s">
        <v>32588</v>
      </c>
    </row>
    <row r="17034" spans="1:6" x14ac:dyDescent="0.25">
      <c r="A17034" s="223"/>
      <c r="B17034" s="223"/>
      <c r="C17034" s="235"/>
      <c r="D17034" s="223"/>
      <c r="E17034" s="13" t="s">
        <v>32589</v>
      </c>
      <c r="F17034" s="9" t="s">
        <v>32590</v>
      </c>
    </row>
    <row r="17035" spans="1:6" x14ac:dyDescent="0.25">
      <c r="A17035" s="223"/>
      <c r="B17035" s="223"/>
      <c r="C17035" s="235"/>
      <c r="D17035" s="223"/>
      <c r="E17035" s="13" t="s">
        <v>32591</v>
      </c>
      <c r="F17035" s="9" t="s">
        <v>32592</v>
      </c>
    </row>
    <row r="17036" spans="1:6" x14ac:dyDescent="0.25">
      <c r="A17036" s="223"/>
      <c r="B17036" s="223"/>
      <c r="C17036" s="235"/>
      <c r="D17036" s="223"/>
      <c r="E17036" s="13" t="s">
        <v>32593</v>
      </c>
      <c r="F17036" s="9" t="s">
        <v>32594</v>
      </c>
    </row>
    <row r="17037" spans="1:6" x14ac:dyDescent="0.25">
      <c r="A17037" s="223"/>
      <c r="B17037" s="223"/>
      <c r="C17037" s="235"/>
      <c r="D17037" s="223"/>
      <c r="E17037" s="13" t="s">
        <v>32595</v>
      </c>
      <c r="F17037" s="9" t="s">
        <v>32596</v>
      </c>
    </row>
    <row r="17038" spans="1:6" x14ac:dyDescent="0.25">
      <c r="A17038" s="223"/>
      <c r="B17038" s="223"/>
      <c r="C17038" s="235"/>
      <c r="D17038" s="223"/>
      <c r="E17038" s="13" t="s">
        <v>32597</v>
      </c>
      <c r="F17038" s="9" t="s">
        <v>32598</v>
      </c>
    </row>
    <row r="17039" spans="1:6" x14ac:dyDescent="0.25">
      <c r="A17039" s="223"/>
      <c r="B17039" s="223"/>
      <c r="C17039" s="235"/>
      <c r="D17039" s="223"/>
      <c r="E17039" s="13" t="s">
        <v>32599</v>
      </c>
      <c r="F17039" s="9" t="s">
        <v>32600</v>
      </c>
    </row>
    <row r="17040" spans="1:6" x14ac:dyDescent="0.25">
      <c r="A17040" s="223"/>
      <c r="B17040" s="223"/>
      <c r="C17040" s="235"/>
      <c r="D17040" s="223"/>
      <c r="E17040" s="13" t="s">
        <v>32601</v>
      </c>
      <c r="F17040" s="9" t="s">
        <v>32602</v>
      </c>
    </row>
    <row r="17041" spans="1:6" x14ac:dyDescent="0.25">
      <c r="A17041" s="223"/>
      <c r="B17041" s="223"/>
      <c r="C17041" s="235"/>
      <c r="D17041" s="223"/>
      <c r="E17041" s="13" t="s">
        <v>32603</v>
      </c>
      <c r="F17041" s="9" t="s">
        <v>32604</v>
      </c>
    </row>
    <row r="17042" spans="1:6" x14ac:dyDescent="0.25">
      <c r="A17042" s="223"/>
      <c r="B17042" s="223"/>
      <c r="C17042" s="235"/>
      <c r="D17042" s="223"/>
      <c r="E17042" s="13" t="s">
        <v>32605</v>
      </c>
      <c r="F17042" s="9" t="s">
        <v>32606</v>
      </c>
    </row>
    <row r="17043" spans="1:6" x14ac:dyDescent="0.25">
      <c r="A17043" s="223"/>
      <c r="B17043" s="223"/>
      <c r="C17043" s="235"/>
      <c r="D17043" s="223"/>
      <c r="E17043" s="13" t="s">
        <v>32607</v>
      </c>
      <c r="F17043" s="9" t="s">
        <v>32608</v>
      </c>
    </row>
    <row r="17044" spans="1:6" x14ac:dyDescent="0.25">
      <c r="A17044" s="223"/>
      <c r="B17044" s="223"/>
      <c r="C17044" s="235"/>
      <c r="D17044" s="223"/>
      <c r="E17044" s="13" t="s">
        <v>32609</v>
      </c>
      <c r="F17044" s="9" t="s">
        <v>32610</v>
      </c>
    </row>
    <row r="17045" spans="1:6" x14ac:dyDescent="0.25">
      <c r="A17045" s="223"/>
      <c r="B17045" s="223"/>
      <c r="C17045" s="235"/>
      <c r="D17045" s="223"/>
      <c r="E17045" s="13" t="s">
        <v>32611</v>
      </c>
      <c r="F17045" s="9" t="s">
        <v>32612</v>
      </c>
    </row>
    <row r="17046" spans="1:6" x14ac:dyDescent="0.25">
      <c r="A17046" s="223"/>
      <c r="B17046" s="223"/>
      <c r="C17046" s="235"/>
      <c r="D17046" s="223"/>
      <c r="E17046" s="13" t="s">
        <v>32613</v>
      </c>
      <c r="F17046" s="9" t="s">
        <v>32614</v>
      </c>
    </row>
    <row r="17047" spans="1:6" x14ac:dyDescent="0.25">
      <c r="A17047" s="223"/>
      <c r="B17047" s="223"/>
      <c r="C17047" s="235"/>
      <c r="D17047" s="223"/>
      <c r="E17047" s="13" t="s">
        <v>32615</v>
      </c>
      <c r="F17047" s="9" t="s">
        <v>32616</v>
      </c>
    </row>
    <row r="17048" spans="1:6" x14ac:dyDescent="0.25">
      <c r="A17048" s="223"/>
      <c r="B17048" s="223"/>
      <c r="C17048" s="235"/>
      <c r="D17048" s="223"/>
      <c r="E17048" s="13" t="s">
        <v>32617</v>
      </c>
      <c r="F17048" s="9" t="s">
        <v>32618</v>
      </c>
    </row>
    <row r="17049" spans="1:6" x14ac:dyDescent="0.25">
      <c r="A17049" s="223"/>
      <c r="B17049" s="223"/>
      <c r="C17049" s="235"/>
      <c r="D17049" s="223"/>
      <c r="E17049" s="13" t="s">
        <v>32619</v>
      </c>
      <c r="F17049" s="9" t="s">
        <v>32620</v>
      </c>
    </row>
    <row r="17050" spans="1:6" x14ac:dyDescent="0.25">
      <c r="A17050" s="223"/>
      <c r="B17050" s="223"/>
      <c r="C17050" s="235"/>
      <c r="D17050" s="223"/>
      <c r="E17050" s="13" t="s">
        <v>32621</v>
      </c>
      <c r="F17050" s="9" t="s">
        <v>32622</v>
      </c>
    </row>
    <row r="17051" spans="1:6" x14ac:dyDescent="0.25">
      <c r="A17051" s="223"/>
      <c r="B17051" s="223"/>
      <c r="C17051" s="235"/>
      <c r="D17051" s="223"/>
      <c r="E17051" s="13" t="s">
        <v>32623</v>
      </c>
      <c r="F17051" s="9" t="s">
        <v>32624</v>
      </c>
    </row>
    <row r="17052" spans="1:6" x14ac:dyDescent="0.25">
      <c r="A17052" s="223"/>
      <c r="B17052" s="223"/>
      <c r="C17052" s="235"/>
      <c r="D17052" s="223"/>
      <c r="E17052" s="13" t="s">
        <v>32625</v>
      </c>
      <c r="F17052" s="9" t="s">
        <v>32626</v>
      </c>
    </row>
    <row r="17053" spans="1:6" x14ac:dyDescent="0.25">
      <c r="A17053" s="223"/>
      <c r="B17053" s="223"/>
      <c r="C17053" s="235"/>
      <c r="D17053" s="223"/>
      <c r="E17053" s="13" t="s">
        <v>32627</v>
      </c>
      <c r="F17053" s="9" t="s">
        <v>32628</v>
      </c>
    </row>
    <row r="17054" spans="1:6" x14ac:dyDescent="0.25">
      <c r="A17054" s="223"/>
      <c r="B17054" s="223"/>
      <c r="C17054" s="235"/>
      <c r="D17054" s="223"/>
      <c r="E17054" s="13" t="s">
        <v>32629</v>
      </c>
      <c r="F17054" s="9" t="s">
        <v>32630</v>
      </c>
    </row>
    <row r="17055" spans="1:6" x14ac:dyDescent="0.25">
      <c r="A17055" s="223"/>
      <c r="B17055" s="223"/>
      <c r="C17055" s="235"/>
      <c r="D17055" s="223"/>
      <c r="E17055" s="13" t="s">
        <v>32631</v>
      </c>
      <c r="F17055" s="9" t="s">
        <v>32632</v>
      </c>
    </row>
    <row r="17056" spans="1:6" x14ac:dyDescent="0.25">
      <c r="A17056" s="223"/>
      <c r="B17056" s="223"/>
      <c r="C17056" s="235"/>
      <c r="D17056" s="223"/>
      <c r="E17056" s="13" t="s">
        <v>32633</v>
      </c>
      <c r="F17056" s="9" t="s">
        <v>32634</v>
      </c>
    </row>
    <row r="17057" spans="1:6" x14ac:dyDescent="0.25">
      <c r="A17057" s="223"/>
      <c r="B17057" s="223"/>
      <c r="C17057" s="235"/>
      <c r="D17057" s="223"/>
      <c r="E17057" s="13" t="s">
        <v>32635</v>
      </c>
      <c r="F17057" s="9" t="s">
        <v>32636</v>
      </c>
    </row>
    <row r="17058" spans="1:6" x14ac:dyDescent="0.25">
      <c r="A17058" s="223"/>
      <c r="B17058" s="223"/>
      <c r="C17058" s="235"/>
      <c r="D17058" s="223"/>
      <c r="E17058" s="13" t="s">
        <v>32637</v>
      </c>
      <c r="F17058" s="9" t="s">
        <v>32638</v>
      </c>
    </row>
    <row r="17059" spans="1:6" x14ac:dyDescent="0.25">
      <c r="A17059" s="223"/>
      <c r="B17059" s="223"/>
      <c r="C17059" s="235"/>
      <c r="D17059" s="223"/>
      <c r="E17059" s="13" t="s">
        <v>32639</v>
      </c>
      <c r="F17059" s="9" t="s">
        <v>32640</v>
      </c>
    </row>
    <row r="17060" spans="1:6" x14ac:dyDescent="0.25">
      <c r="A17060" s="223"/>
      <c r="B17060" s="223"/>
      <c r="C17060" s="235"/>
      <c r="D17060" s="223"/>
      <c r="E17060" s="13" t="s">
        <v>32641</v>
      </c>
      <c r="F17060" s="9" t="s">
        <v>32642</v>
      </c>
    </row>
    <row r="17061" spans="1:6" x14ac:dyDescent="0.25">
      <c r="A17061" s="223"/>
      <c r="B17061" s="223"/>
      <c r="C17061" s="235"/>
      <c r="D17061" s="223"/>
      <c r="E17061" s="13" t="s">
        <v>32643</v>
      </c>
      <c r="F17061" s="9" t="s">
        <v>32644</v>
      </c>
    </row>
    <row r="17062" spans="1:6" x14ac:dyDescent="0.25">
      <c r="A17062" s="223"/>
      <c r="B17062" s="223"/>
      <c r="C17062" s="235"/>
      <c r="D17062" s="223"/>
      <c r="E17062" s="13" t="s">
        <v>32645</v>
      </c>
      <c r="F17062" s="9" t="s">
        <v>32646</v>
      </c>
    </row>
    <row r="17063" spans="1:6" x14ac:dyDescent="0.25">
      <c r="A17063" s="223"/>
      <c r="B17063" s="223"/>
      <c r="C17063" s="235"/>
      <c r="D17063" s="223"/>
      <c r="E17063" s="13" t="s">
        <v>32647</v>
      </c>
      <c r="F17063" s="9" t="s">
        <v>32648</v>
      </c>
    </row>
    <row r="17064" spans="1:6" x14ac:dyDescent="0.25">
      <c r="A17064" s="223"/>
      <c r="B17064" s="223"/>
      <c r="C17064" s="235"/>
      <c r="D17064" s="223"/>
      <c r="E17064" s="13" t="s">
        <v>32649</v>
      </c>
      <c r="F17064" s="9" t="s">
        <v>32650</v>
      </c>
    </row>
    <row r="17065" spans="1:6" x14ac:dyDescent="0.25">
      <c r="A17065" s="223"/>
      <c r="B17065" s="223"/>
      <c r="C17065" s="235"/>
      <c r="D17065" s="223"/>
      <c r="E17065" s="13" t="s">
        <v>32651</v>
      </c>
      <c r="F17065" s="9" t="s">
        <v>32652</v>
      </c>
    </row>
    <row r="17066" spans="1:6" x14ac:dyDescent="0.25">
      <c r="A17066" s="223"/>
      <c r="B17066" s="223"/>
      <c r="C17066" s="235"/>
      <c r="D17066" s="223"/>
      <c r="E17066" s="13" t="s">
        <v>32653</v>
      </c>
      <c r="F17066" s="9" t="s">
        <v>32654</v>
      </c>
    </row>
    <row r="17067" spans="1:6" x14ac:dyDescent="0.25">
      <c r="A17067" s="223"/>
      <c r="B17067" s="223"/>
      <c r="C17067" s="235"/>
      <c r="D17067" s="223"/>
      <c r="E17067" s="13" t="s">
        <v>32655</v>
      </c>
      <c r="F17067" s="9" t="s">
        <v>32656</v>
      </c>
    </row>
    <row r="17068" spans="1:6" x14ac:dyDescent="0.25">
      <c r="A17068" s="223"/>
      <c r="B17068" s="223"/>
      <c r="C17068" s="235"/>
      <c r="D17068" s="223"/>
      <c r="E17068" s="13" t="s">
        <v>32657</v>
      </c>
      <c r="F17068" s="9" t="s">
        <v>32658</v>
      </c>
    </row>
    <row r="17069" spans="1:6" x14ac:dyDescent="0.25">
      <c r="A17069" s="223"/>
      <c r="B17069" s="223"/>
      <c r="C17069" s="235"/>
      <c r="D17069" s="223"/>
      <c r="E17069" s="13" t="s">
        <v>32659</v>
      </c>
      <c r="F17069" s="9" t="s">
        <v>32660</v>
      </c>
    </row>
    <row r="17070" spans="1:6" x14ac:dyDescent="0.25">
      <c r="A17070" s="223"/>
      <c r="B17070" s="223"/>
      <c r="C17070" s="235"/>
      <c r="D17070" s="223"/>
      <c r="E17070" s="13" t="s">
        <v>32661</v>
      </c>
      <c r="F17070" s="9" t="s">
        <v>32662</v>
      </c>
    </row>
    <row r="17071" spans="1:6" x14ac:dyDescent="0.25">
      <c r="A17071" s="223"/>
      <c r="B17071" s="223"/>
      <c r="C17071" s="235"/>
      <c r="D17071" s="223"/>
      <c r="E17071" s="13" t="s">
        <v>32663</v>
      </c>
      <c r="F17071" s="9" t="s">
        <v>32664</v>
      </c>
    </row>
    <row r="17072" spans="1:6" x14ac:dyDescent="0.25">
      <c r="A17072" s="223"/>
      <c r="B17072" s="223"/>
      <c r="C17072" s="235"/>
      <c r="D17072" s="223"/>
      <c r="E17072" s="13" t="s">
        <v>32665</v>
      </c>
      <c r="F17072" s="9" t="s">
        <v>32666</v>
      </c>
    </row>
    <row r="17073" spans="1:6" ht="15.75" thickBot="1" x14ac:dyDescent="0.3">
      <c r="A17073" s="223"/>
      <c r="B17073" s="223"/>
      <c r="C17073" s="235"/>
      <c r="D17073" s="224"/>
      <c r="E17073" s="13" t="s">
        <v>32667</v>
      </c>
      <c r="F17073" s="9" t="s">
        <v>32668</v>
      </c>
    </row>
    <row r="17074" spans="1:6" x14ac:dyDescent="0.25">
      <c r="A17074" s="223"/>
      <c r="B17074" s="223"/>
      <c r="C17074" s="235"/>
      <c r="D17074" s="222" t="s">
        <v>32673</v>
      </c>
      <c r="E17074" s="13" t="s">
        <v>32669</v>
      </c>
      <c r="F17074" s="9" t="s">
        <v>32670</v>
      </c>
    </row>
    <row r="17075" spans="1:6" ht="15.75" thickBot="1" x14ac:dyDescent="0.3">
      <c r="A17075" s="223"/>
      <c r="B17075" s="223"/>
      <c r="C17075" s="235"/>
      <c r="D17075" s="223"/>
      <c r="E17075" s="72" t="s">
        <v>32671</v>
      </c>
      <c r="F17075" s="11" t="s">
        <v>32672</v>
      </c>
    </row>
    <row r="17076" spans="1:6" x14ac:dyDescent="0.25">
      <c r="A17076" s="223"/>
      <c r="B17076" s="223"/>
      <c r="C17076" s="235"/>
      <c r="D17076" s="223"/>
      <c r="E17076" s="12" t="s">
        <v>32674</v>
      </c>
      <c r="F17076" s="8" t="s">
        <v>32675</v>
      </c>
    </row>
    <row r="17077" spans="1:6" x14ac:dyDescent="0.25">
      <c r="A17077" s="223"/>
      <c r="B17077" s="223"/>
      <c r="C17077" s="235"/>
      <c r="D17077" s="223"/>
      <c r="E17077" s="13" t="s">
        <v>32676</v>
      </c>
      <c r="F17077" s="9" t="s">
        <v>32677</v>
      </c>
    </row>
    <row r="17078" spans="1:6" ht="30" x14ac:dyDescent="0.25">
      <c r="A17078" s="223"/>
      <c r="B17078" s="223"/>
      <c r="C17078" s="235"/>
      <c r="D17078" s="223"/>
      <c r="E17078" s="13" t="s">
        <v>32678</v>
      </c>
      <c r="F17078" s="9" t="s">
        <v>32679</v>
      </c>
    </row>
    <row r="17079" spans="1:6" ht="30.75" thickBot="1" x14ac:dyDescent="0.3">
      <c r="A17079" s="223"/>
      <c r="B17079" s="223"/>
      <c r="C17079" s="235"/>
      <c r="D17079" s="224"/>
      <c r="E17079" s="13" t="s">
        <v>32680</v>
      </c>
      <c r="F17079" s="9" t="s">
        <v>32681</v>
      </c>
    </row>
    <row r="17080" spans="1:6" ht="30" x14ac:dyDescent="0.25">
      <c r="A17080" s="223"/>
      <c r="B17080" s="223"/>
      <c r="C17080" s="235"/>
      <c r="D17080" s="222" t="s">
        <v>32686</v>
      </c>
      <c r="E17080" s="13" t="s">
        <v>32682</v>
      </c>
      <c r="F17080" s="9" t="s">
        <v>32683</v>
      </c>
    </row>
    <row r="17081" spans="1:6" ht="15.75" thickBot="1" x14ac:dyDescent="0.3">
      <c r="A17081" s="223"/>
      <c r="B17081" s="223"/>
      <c r="C17081" s="235"/>
      <c r="D17081" s="223"/>
      <c r="E17081" s="72" t="s">
        <v>32684</v>
      </c>
      <c r="F17081" s="11" t="s">
        <v>32685</v>
      </c>
    </row>
    <row r="17082" spans="1:6" ht="30" x14ac:dyDescent="0.25">
      <c r="A17082" s="223"/>
      <c r="B17082" s="223"/>
      <c r="C17082" s="235"/>
      <c r="D17082" s="223"/>
      <c r="E17082" s="83" t="s">
        <v>32687</v>
      </c>
      <c r="F17082" s="4" t="s">
        <v>32688</v>
      </c>
    </row>
    <row r="17083" spans="1:6" ht="30" x14ac:dyDescent="0.25">
      <c r="A17083" s="223"/>
      <c r="B17083" s="223"/>
      <c r="C17083" s="235"/>
      <c r="D17083" s="223"/>
      <c r="E17083" s="84" t="s">
        <v>32689</v>
      </c>
      <c r="F17083" s="2" t="s">
        <v>32690</v>
      </c>
    </row>
    <row r="17084" spans="1:6" ht="30" x14ac:dyDescent="0.25">
      <c r="A17084" s="223"/>
      <c r="B17084" s="223"/>
      <c r="C17084" s="235"/>
      <c r="D17084" s="223"/>
      <c r="E17084" s="84" t="s">
        <v>32691</v>
      </c>
      <c r="F17084" s="2" t="s">
        <v>32692</v>
      </c>
    </row>
    <row r="17085" spans="1:6" ht="30.75" thickBot="1" x14ac:dyDescent="0.3">
      <c r="A17085" s="223"/>
      <c r="B17085" s="223"/>
      <c r="C17085" s="236"/>
      <c r="D17085" s="224"/>
      <c r="E17085" s="84" t="s">
        <v>32693</v>
      </c>
      <c r="F17085" s="2" t="s">
        <v>32694</v>
      </c>
    </row>
    <row r="17086" spans="1:6" ht="30" x14ac:dyDescent="0.25">
      <c r="A17086" s="223"/>
      <c r="B17086" s="223"/>
      <c r="C17086" s="222" t="s">
        <v>35060</v>
      </c>
      <c r="D17086" s="222" t="s">
        <v>32699</v>
      </c>
      <c r="E17086" s="84" t="s">
        <v>32695</v>
      </c>
      <c r="F17086" s="2" t="s">
        <v>32696</v>
      </c>
    </row>
    <row r="17087" spans="1:6" ht="30.75" thickBot="1" x14ac:dyDescent="0.3">
      <c r="A17087" s="223"/>
      <c r="B17087" s="223"/>
      <c r="C17087" s="223"/>
      <c r="D17087" s="223"/>
      <c r="E17087" s="85" t="s">
        <v>32697</v>
      </c>
      <c r="F17087" s="3" t="s">
        <v>32698</v>
      </c>
    </row>
    <row r="17088" spans="1:6" x14ac:dyDescent="0.25">
      <c r="A17088" s="223"/>
      <c r="B17088" s="223"/>
      <c r="C17088" s="223"/>
      <c r="D17088" s="223"/>
      <c r="E17088" s="23" t="s">
        <v>32700</v>
      </c>
      <c r="F17088" s="4" t="s">
        <v>32701</v>
      </c>
    </row>
    <row r="17089" spans="1:6" x14ac:dyDescent="0.25">
      <c r="A17089" s="223"/>
      <c r="B17089" s="223"/>
      <c r="C17089" s="223"/>
      <c r="D17089" s="223"/>
      <c r="E17089" s="19" t="s">
        <v>32702</v>
      </c>
      <c r="F17089" s="2" t="s">
        <v>32703</v>
      </c>
    </row>
    <row r="17090" spans="1:6" x14ac:dyDescent="0.25">
      <c r="A17090" s="223"/>
      <c r="B17090" s="223"/>
      <c r="C17090" s="223"/>
      <c r="D17090" s="223"/>
      <c r="E17090" s="19" t="s">
        <v>32704</v>
      </c>
      <c r="F17090" s="2" t="s">
        <v>32705</v>
      </c>
    </row>
    <row r="17091" spans="1:6" x14ac:dyDescent="0.25">
      <c r="A17091" s="223"/>
      <c r="B17091" s="223"/>
      <c r="C17091" s="223"/>
      <c r="D17091" s="223"/>
      <c r="E17091" s="19" t="s">
        <v>32706</v>
      </c>
      <c r="F17091" s="2" t="s">
        <v>32707</v>
      </c>
    </row>
    <row r="17092" spans="1:6" x14ac:dyDescent="0.25">
      <c r="A17092" s="223"/>
      <c r="B17092" s="223"/>
      <c r="C17092" s="223"/>
      <c r="D17092" s="223"/>
      <c r="E17092" s="19" t="s">
        <v>32708</v>
      </c>
      <c r="F17092" s="2" t="s">
        <v>32709</v>
      </c>
    </row>
    <row r="17093" spans="1:6" x14ac:dyDescent="0.25">
      <c r="A17093" s="223"/>
      <c r="B17093" s="223"/>
      <c r="C17093" s="223"/>
      <c r="D17093" s="223"/>
      <c r="E17093" s="19" t="s">
        <v>32710</v>
      </c>
      <c r="F17093" s="2" t="s">
        <v>32711</v>
      </c>
    </row>
    <row r="17094" spans="1:6" x14ac:dyDescent="0.25">
      <c r="A17094" s="223"/>
      <c r="B17094" s="223"/>
      <c r="C17094" s="223"/>
      <c r="D17094" s="223"/>
      <c r="E17094" s="19" t="s">
        <v>32712</v>
      </c>
      <c r="F17094" s="2" t="s">
        <v>32713</v>
      </c>
    </row>
    <row r="17095" spans="1:6" x14ac:dyDescent="0.25">
      <c r="A17095" s="223"/>
      <c r="B17095" s="223"/>
      <c r="C17095" s="223"/>
      <c r="D17095" s="223"/>
      <c r="E17095" s="19" t="s">
        <v>32714</v>
      </c>
      <c r="F17095" s="2" t="s">
        <v>32715</v>
      </c>
    </row>
    <row r="17096" spans="1:6" x14ac:dyDescent="0.25">
      <c r="A17096" s="223"/>
      <c r="B17096" s="223"/>
      <c r="C17096" s="223"/>
      <c r="D17096" s="223"/>
      <c r="E17096" s="19" t="s">
        <v>32716</v>
      </c>
      <c r="F17096" s="2" t="s">
        <v>32717</v>
      </c>
    </row>
    <row r="17097" spans="1:6" x14ac:dyDescent="0.25">
      <c r="A17097" s="223"/>
      <c r="B17097" s="223"/>
      <c r="C17097" s="223"/>
      <c r="D17097" s="223"/>
      <c r="E17097" s="19" t="s">
        <v>32718</v>
      </c>
      <c r="F17097" s="2" t="s">
        <v>32719</v>
      </c>
    </row>
    <row r="17098" spans="1:6" x14ac:dyDescent="0.25">
      <c r="A17098" s="223"/>
      <c r="B17098" s="223"/>
      <c r="C17098" s="223"/>
      <c r="D17098" s="223"/>
      <c r="E17098" s="19" t="s">
        <v>32720</v>
      </c>
      <c r="F17098" s="2" t="s">
        <v>32721</v>
      </c>
    </row>
    <row r="17099" spans="1:6" x14ac:dyDescent="0.25">
      <c r="A17099" s="223"/>
      <c r="B17099" s="223"/>
      <c r="C17099" s="223"/>
      <c r="D17099" s="223"/>
      <c r="E17099" s="19" t="s">
        <v>32722</v>
      </c>
      <c r="F17099" s="2" t="s">
        <v>32723</v>
      </c>
    </row>
    <row r="17100" spans="1:6" x14ac:dyDescent="0.25">
      <c r="A17100" s="223"/>
      <c r="B17100" s="223"/>
      <c r="C17100" s="223"/>
      <c r="D17100" s="223"/>
      <c r="E17100" s="19" t="s">
        <v>32724</v>
      </c>
      <c r="F17100" s="2" t="s">
        <v>32725</v>
      </c>
    </row>
    <row r="17101" spans="1:6" x14ac:dyDescent="0.25">
      <c r="A17101" s="223"/>
      <c r="B17101" s="223"/>
      <c r="C17101" s="223"/>
      <c r="D17101" s="223"/>
      <c r="E17101" s="19" t="s">
        <v>32726</v>
      </c>
      <c r="F17101" s="2" t="s">
        <v>32727</v>
      </c>
    </row>
    <row r="17102" spans="1:6" x14ac:dyDescent="0.25">
      <c r="A17102" s="223"/>
      <c r="B17102" s="223"/>
      <c r="C17102" s="223"/>
      <c r="D17102" s="223"/>
      <c r="E17102" s="19" t="s">
        <v>32728</v>
      </c>
      <c r="F17102" s="2" t="s">
        <v>32729</v>
      </c>
    </row>
    <row r="17103" spans="1:6" x14ac:dyDescent="0.25">
      <c r="A17103" s="223"/>
      <c r="B17103" s="223"/>
      <c r="C17103" s="223"/>
      <c r="D17103" s="223"/>
      <c r="E17103" s="19" t="s">
        <v>32730</v>
      </c>
      <c r="F17103" s="2" t="s">
        <v>32731</v>
      </c>
    </row>
    <row r="17104" spans="1:6" x14ac:dyDescent="0.25">
      <c r="A17104" s="223"/>
      <c r="B17104" s="223"/>
      <c r="C17104" s="223"/>
      <c r="D17104" s="223"/>
      <c r="E17104" s="19" t="s">
        <v>32732</v>
      </c>
      <c r="F17104" s="2" t="s">
        <v>32733</v>
      </c>
    </row>
    <row r="17105" spans="1:6" x14ac:dyDescent="0.25">
      <c r="A17105" s="223"/>
      <c r="B17105" s="223"/>
      <c r="C17105" s="223"/>
      <c r="D17105" s="223"/>
      <c r="E17105" s="19" t="s">
        <v>32734</v>
      </c>
      <c r="F17105" s="2" t="s">
        <v>32735</v>
      </c>
    </row>
    <row r="17106" spans="1:6" x14ac:dyDescent="0.25">
      <c r="A17106" s="223"/>
      <c r="B17106" s="223"/>
      <c r="C17106" s="223"/>
      <c r="D17106" s="223"/>
      <c r="E17106" s="19" t="s">
        <v>32736</v>
      </c>
      <c r="F17106" s="2" t="s">
        <v>32737</v>
      </c>
    </row>
    <row r="17107" spans="1:6" x14ac:dyDescent="0.25">
      <c r="A17107" s="223"/>
      <c r="B17107" s="223"/>
      <c r="C17107" s="223"/>
      <c r="D17107" s="223"/>
      <c r="E17107" s="19" t="s">
        <v>32738</v>
      </c>
      <c r="F17107" s="2" t="s">
        <v>32739</v>
      </c>
    </row>
    <row r="17108" spans="1:6" x14ac:dyDescent="0.25">
      <c r="A17108" s="223"/>
      <c r="B17108" s="223"/>
      <c r="C17108" s="223"/>
      <c r="D17108" s="223"/>
      <c r="E17108" s="19" t="s">
        <v>32740</v>
      </c>
      <c r="F17108" s="2" t="s">
        <v>32741</v>
      </c>
    </row>
    <row r="17109" spans="1:6" x14ac:dyDescent="0.25">
      <c r="A17109" s="223"/>
      <c r="B17109" s="223"/>
      <c r="C17109" s="223"/>
      <c r="D17109" s="223"/>
      <c r="E17109" s="19" t="s">
        <v>32742</v>
      </c>
      <c r="F17109" s="2" t="s">
        <v>32743</v>
      </c>
    </row>
    <row r="17110" spans="1:6" x14ac:dyDescent="0.25">
      <c r="A17110" s="223"/>
      <c r="B17110" s="223"/>
      <c r="C17110" s="223"/>
      <c r="D17110" s="223"/>
      <c r="E17110" s="19" t="s">
        <v>32744</v>
      </c>
      <c r="F17110" s="2" t="s">
        <v>32745</v>
      </c>
    </row>
    <row r="17111" spans="1:6" x14ac:dyDescent="0.25">
      <c r="A17111" s="223"/>
      <c r="B17111" s="223"/>
      <c r="C17111" s="223"/>
      <c r="D17111" s="223"/>
      <c r="E17111" s="19" t="s">
        <v>32746</v>
      </c>
      <c r="F17111" s="2" t="s">
        <v>32747</v>
      </c>
    </row>
    <row r="17112" spans="1:6" x14ac:dyDescent="0.25">
      <c r="A17112" s="223"/>
      <c r="B17112" s="223"/>
      <c r="C17112" s="223"/>
      <c r="D17112" s="223"/>
      <c r="E17112" s="19" t="s">
        <v>32748</v>
      </c>
      <c r="F17112" s="2" t="s">
        <v>32749</v>
      </c>
    </row>
    <row r="17113" spans="1:6" x14ac:dyDescent="0.25">
      <c r="A17113" s="223"/>
      <c r="B17113" s="223"/>
      <c r="C17113" s="223"/>
      <c r="D17113" s="223"/>
      <c r="E17113" s="19" t="s">
        <v>32750</v>
      </c>
      <c r="F17113" s="2" t="s">
        <v>32751</v>
      </c>
    </row>
    <row r="17114" spans="1:6" x14ac:dyDescent="0.25">
      <c r="A17114" s="223"/>
      <c r="B17114" s="223"/>
      <c r="C17114" s="223"/>
      <c r="D17114" s="223"/>
      <c r="E17114" s="19" t="s">
        <v>32752</v>
      </c>
      <c r="F17114" s="2" t="s">
        <v>32753</v>
      </c>
    </row>
    <row r="17115" spans="1:6" x14ac:dyDescent="0.25">
      <c r="A17115" s="223"/>
      <c r="B17115" s="223"/>
      <c r="C17115" s="223"/>
      <c r="D17115" s="223"/>
      <c r="E17115" s="19" t="s">
        <v>32754</v>
      </c>
      <c r="F17115" s="2" t="s">
        <v>32755</v>
      </c>
    </row>
    <row r="17116" spans="1:6" x14ac:dyDescent="0.25">
      <c r="A17116" s="223"/>
      <c r="B17116" s="223"/>
      <c r="C17116" s="223"/>
      <c r="D17116" s="223"/>
      <c r="E17116" s="19" t="s">
        <v>32756</v>
      </c>
      <c r="F17116" s="2" t="s">
        <v>32757</v>
      </c>
    </row>
    <row r="17117" spans="1:6" x14ac:dyDescent="0.25">
      <c r="A17117" s="223"/>
      <c r="B17117" s="223"/>
      <c r="C17117" s="223"/>
      <c r="D17117" s="223"/>
      <c r="E17117" s="19" t="s">
        <v>32758</v>
      </c>
      <c r="F17117" s="2" t="s">
        <v>32759</v>
      </c>
    </row>
    <row r="17118" spans="1:6" x14ac:dyDescent="0.25">
      <c r="A17118" s="223"/>
      <c r="B17118" s="223"/>
      <c r="C17118" s="223"/>
      <c r="D17118" s="223"/>
      <c r="E17118" s="19" t="s">
        <v>32760</v>
      </c>
      <c r="F17118" s="2" t="s">
        <v>32761</v>
      </c>
    </row>
    <row r="17119" spans="1:6" x14ac:dyDescent="0.25">
      <c r="A17119" s="223"/>
      <c r="B17119" s="223"/>
      <c r="C17119" s="223"/>
      <c r="D17119" s="223"/>
      <c r="E17119" s="19" t="s">
        <v>32762</v>
      </c>
      <c r="F17119" s="2" t="s">
        <v>32763</v>
      </c>
    </row>
    <row r="17120" spans="1:6" x14ac:dyDescent="0.25">
      <c r="A17120" s="223"/>
      <c r="B17120" s="223"/>
      <c r="C17120" s="223"/>
      <c r="D17120" s="223"/>
      <c r="E17120" s="19" t="s">
        <v>32764</v>
      </c>
      <c r="F17120" s="2" t="s">
        <v>32765</v>
      </c>
    </row>
    <row r="17121" spans="1:6" x14ac:dyDescent="0.25">
      <c r="A17121" s="223"/>
      <c r="B17121" s="223"/>
      <c r="C17121" s="223"/>
      <c r="D17121" s="223"/>
      <c r="E17121" s="19" t="s">
        <v>32766</v>
      </c>
      <c r="F17121" s="2" t="s">
        <v>32767</v>
      </c>
    </row>
    <row r="17122" spans="1:6" x14ac:dyDescent="0.25">
      <c r="A17122" s="223"/>
      <c r="B17122" s="223"/>
      <c r="C17122" s="223"/>
      <c r="D17122" s="223"/>
      <c r="E17122" s="19" t="s">
        <v>32768</v>
      </c>
      <c r="F17122" s="2" t="s">
        <v>32769</v>
      </c>
    </row>
    <row r="17123" spans="1:6" x14ac:dyDescent="0.25">
      <c r="A17123" s="223"/>
      <c r="B17123" s="223"/>
      <c r="C17123" s="223"/>
      <c r="D17123" s="223"/>
      <c r="E17123" s="19" t="s">
        <v>32770</v>
      </c>
      <c r="F17123" s="2" t="s">
        <v>32771</v>
      </c>
    </row>
    <row r="17124" spans="1:6" x14ac:dyDescent="0.25">
      <c r="A17124" s="223"/>
      <c r="B17124" s="223"/>
      <c r="C17124" s="223"/>
      <c r="D17124" s="223"/>
      <c r="E17124" s="19" t="s">
        <v>32772</v>
      </c>
      <c r="F17124" s="2" t="s">
        <v>32773</v>
      </c>
    </row>
    <row r="17125" spans="1:6" x14ac:dyDescent="0.25">
      <c r="A17125" s="223"/>
      <c r="B17125" s="223"/>
      <c r="C17125" s="223"/>
      <c r="D17125" s="223"/>
      <c r="E17125" s="19" t="s">
        <v>32774</v>
      </c>
      <c r="F17125" s="2" t="s">
        <v>32775</v>
      </c>
    </row>
    <row r="17126" spans="1:6" x14ac:dyDescent="0.25">
      <c r="A17126" s="223"/>
      <c r="B17126" s="223"/>
      <c r="C17126" s="223"/>
      <c r="D17126" s="223"/>
      <c r="E17126" s="19" t="s">
        <v>32776</v>
      </c>
      <c r="F17126" s="2" t="s">
        <v>32777</v>
      </c>
    </row>
    <row r="17127" spans="1:6" x14ac:dyDescent="0.25">
      <c r="A17127" s="223"/>
      <c r="B17127" s="223"/>
      <c r="C17127" s="223"/>
      <c r="D17127" s="223"/>
      <c r="E17127" s="19" t="s">
        <v>32778</v>
      </c>
      <c r="F17127" s="2" t="s">
        <v>32779</v>
      </c>
    </row>
    <row r="17128" spans="1:6" x14ac:dyDescent="0.25">
      <c r="A17128" s="223"/>
      <c r="B17128" s="223"/>
      <c r="C17128" s="223"/>
      <c r="D17128" s="223"/>
      <c r="E17128" s="19" t="s">
        <v>32780</v>
      </c>
      <c r="F17128" s="2" t="s">
        <v>32781</v>
      </c>
    </row>
    <row r="17129" spans="1:6" x14ac:dyDescent="0.25">
      <c r="A17129" s="223"/>
      <c r="B17129" s="223"/>
      <c r="C17129" s="223"/>
      <c r="D17129" s="223"/>
      <c r="E17129" s="19" t="s">
        <v>32782</v>
      </c>
      <c r="F17129" s="2" t="s">
        <v>32783</v>
      </c>
    </row>
    <row r="17130" spans="1:6" x14ac:dyDescent="0.25">
      <c r="A17130" s="223"/>
      <c r="B17130" s="223"/>
      <c r="C17130" s="223"/>
      <c r="D17130" s="223"/>
      <c r="E17130" s="19" t="s">
        <v>32784</v>
      </c>
      <c r="F17130" s="2" t="s">
        <v>32785</v>
      </c>
    </row>
    <row r="17131" spans="1:6" x14ac:dyDescent="0.25">
      <c r="A17131" s="223"/>
      <c r="B17131" s="223"/>
      <c r="C17131" s="223"/>
      <c r="D17131" s="223"/>
      <c r="E17131" s="19" t="s">
        <v>32786</v>
      </c>
      <c r="F17131" s="2" t="s">
        <v>32787</v>
      </c>
    </row>
    <row r="17132" spans="1:6" x14ac:dyDescent="0.25">
      <c r="A17132" s="223"/>
      <c r="B17132" s="223"/>
      <c r="C17132" s="223"/>
      <c r="D17132" s="223"/>
      <c r="E17132" s="19" t="s">
        <v>32788</v>
      </c>
      <c r="F17132" s="2" t="s">
        <v>32789</v>
      </c>
    </row>
    <row r="17133" spans="1:6" x14ac:dyDescent="0.25">
      <c r="A17133" s="223"/>
      <c r="B17133" s="223"/>
      <c r="C17133" s="223"/>
      <c r="D17133" s="223"/>
      <c r="E17133" s="19" t="s">
        <v>32790</v>
      </c>
      <c r="F17133" s="2" t="s">
        <v>32791</v>
      </c>
    </row>
    <row r="17134" spans="1:6" x14ac:dyDescent="0.25">
      <c r="A17134" s="223"/>
      <c r="B17134" s="223"/>
      <c r="C17134" s="223"/>
      <c r="D17134" s="223"/>
      <c r="E17134" s="19" t="s">
        <v>32792</v>
      </c>
      <c r="F17134" s="2" t="s">
        <v>32793</v>
      </c>
    </row>
    <row r="17135" spans="1:6" x14ac:dyDescent="0.25">
      <c r="A17135" s="223"/>
      <c r="B17135" s="223"/>
      <c r="C17135" s="223"/>
      <c r="D17135" s="223"/>
      <c r="E17135" s="19" t="s">
        <v>32794</v>
      </c>
      <c r="F17135" s="2" t="s">
        <v>32795</v>
      </c>
    </row>
    <row r="17136" spans="1:6" x14ac:dyDescent="0.25">
      <c r="A17136" s="223"/>
      <c r="B17136" s="223"/>
      <c r="C17136" s="223"/>
      <c r="D17136" s="223"/>
      <c r="E17136" s="19" t="s">
        <v>32796</v>
      </c>
      <c r="F17136" s="2" t="s">
        <v>32797</v>
      </c>
    </row>
    <row r="17137" spans="1:6" x14ac:dyDescent="0.25">
      <c r="A17137" s="223"/>
      <c r="B17137" s="223"/>
      <c r="C17137" s="223"/>
      <c r="D17137" s="223"/>
      <c r="E17137" s="19" t="s">
        <v>32798</v>
      </c>
      <c r="F17137" s="2" t="s">
        <v>32799</v>
      </c>
    </row>
    <row r="17138" spans="1:6" x14ac:dyDescent="0.25">
      <c r="A17138" s="223"/>
      <c r="B17138" s="223"/>
      <c r="C17138" s="223"/>
      <c r="D17138" s="223"/>
      <c r="E17138" s="19" t="s">
        <v>32800</v>
      </c>
      <c r="F17138" s="2" t="s">
        <v>32801</v>
      </c>
    </row>
    <row r="17139" spans="1:6" x14ac:dyDescent="0.25">
      <c r="A17139" s="223"/>
      <c r="B17139" s="223"/>
      <c r="C17139" s="223"/>
      <c r="D17139" s="223"/>
      <c r="E17139" s="19" t="s">
        <v>32802</v>
      </c>
      <c r="F17139" s="2" t="s">
        <v>32803</v>
      </c>
    </row>
    <row r="17140" spans="1:6" x14ac:dyDescent="0.25">
      <c r="A17140" s="223"/>
      <c r="B17140" s="223"/>
      <c r="C17140" s="223"/>
      <c r="D17140" s="223"/>
      <c r="E17140" s="19" t="s">
        <v>32804</v>
      </c>
      <c r="F17140" s="2" t="s">
        <v>32805</v>
      </c>
    </row>
    <row r="17141" spans="1:6" x14ac:dyDescent="0.25">
      <c r="A17141" s="223"/>
      <c r="B17141" s="223"/>
      <c r="C17141" s="223"/>
      <c r="D17141" s="223"/>
      <c r="E17141" s="19" t="s">
        <v>32806</v>
      </c>
      <c r="F17141" s="2" t="s">
        <v>32807</v>
      </c>
    </row>
    <row r="17142" spans="1:6" x14ac:dyDescent="0.25">
      <c r="A17142" s="223"/>
      <c r="B17142" s="223"/>
      <c r="C17142" s="223"/>
      <c r="D17142" s="223"/>
      <c r="E17142" s="19" t="s">
        <v>32808</v>
      </c>
      <c r="F17142" s="2" t="s">
        <v>32809</v>
      </c>
    </row>
    <row r="17143" spans="1:6" x14ac:dyDescent="0.25">
      <c r="A17143" s="223"/>
      <c r="B17143" s="223"/>
      <c r="C17143" s="223"/>
      <c r="D17143" s="223"/>
      <c r="E17143" s="19" t="s">
        <v>32810</v>
      </c>
      <c r="F17143" s="2" t="s">
        <v>32811</v>
      </c>
    </row>
    <row r="17144" spans="1:6" x14ac:dyDescent="0.25">
      <c r="A17144" s="223"/>
      <c r="B17144" s="223"/>
      <c r="C17144" s="223"/>
      <c r="D17144" s="223"/>
      <c r="E17144" s="19" t="s">
        <v>32812</v>
      </c>
      <c r="F17144" s="2" t="s">
        <v>32813</v>
      </c>
    </row>
    <row r="17145" spans="1:6" x14ac:dyDescent="0.25">
      <c r="A17145" s="223"/>
      <c r="B17145" s="223"/>
      <c r="C17145" s="223"/>
      <c r="D17145" s="223"/>
      <c r="E17145" s="19" t="s">
        <v>32814</v>
      </c>
      <c r="F17145" s="2" t="s">
        <v>32815</v>
      </c>
    </row>
    <row r="17146" spans="1:6" x14ac:dyDescent="0.25">
      <c r="A17146" s="223"/>
      <c r="B17146" s="223"/>
      <c r="C17146" s="223"/>
      <c r="D17146" s="223"/>
      <c r="E17146" s="19" t="s">
        <v>32816</v>
      </c>
      <c r="F17146" s="2" t="s">
        <v>32817</v>
      </c>
    </row>
    <row r="17147" spans="1:6" x14ac:dyDescent="0.25">
      <c r="A17147" s="223"/>
      <c r="B17147" s="223"/>
      <c r="C17147" s="223"/>
      <c r="D17147" s="223"/>
      <c r="E17147" s="19" t="s">
        <v>32818</v>
      </c>
      <c r="F17147" s="2" t="s">
        <v>32819</v>
      </c>
    </row>
    <row r="17148" spans="1:6" x14ac:dyDescent="0.25">
      <c r="A17148" s="223"/>
      <c r="B17148" s="223"/>
      <c r="C17148" s="223"/>
      <c r="D17148" s="223"/>
      <c r="E17148" s="19" t="s">
        <v>32820</v>
      </c>
      <c r="F17148" s="2" t="s">
        <v>32821</v>
      </c>
    </row>
    <row r="17149" spans="1:6" x14ac:dyDescent="0.25">
      <c r="A17149" s="223"/>
      <c r="B17149" s="223"/>
      <c r="C17149" s="223"/>
      <c r="D17149" s="223"/>
      <c r="E17149" s="19" t="s">
        <v>32822</v>
      </c>
      <c r="F17149" s="2" t="s">
        <v>32823</v>
      </c>
    </row>
    <row r="17150" spans="1:6" x14ac:dyDescent="0.25">
      <c r="A17150" s="223"/>
      <c r="B17150" s="223"/>
      <c r="C17150" s="223"/>
      <c r="D17150" s="223"/>
      <c r="E17150" s="19" t="s">
        <v>32824</v>
      </c>
      <c r="F17150" s="2" t="s">
        <v>32825</v>
      </c>
    </row>
    <row r="17151" spans="1:6" x14ac:dyDescent="0.25">
      <c r="A17151" s="223"/>
      <c r="B17151" s="223"/>
      <c r="C17151" s="223"/>
      <c r="D17151" s="223"/>
      <c r="E17151" s="19" t="s">
        <v>32826</v>
      </c>
      <c r="F17151" s="2" t="s">
        <v>32827</v>
      </c>
    </row>
    <row r="17152" spans="1:6" x14ac:dyDescent="0.25">
      <c r="A17152" s="223"/>
      <c r="B17152" s="223"/>
      <c r="C17152" s="223"/>
      <c r="D17152" s="223"/>
      <c r="E17152" s="19" t="s">
        <v>32828</v>
      </c>
      <c r="F17152" s="2" t="s">
        <v>32829</v>
      </c>
    </row>
    <row r="17153" spans="1:6" x14ac:dyDescent="0.25">
      <c r="A17153" s="223"/>
      <c r="B17153" s="223"/>
      <c r="C17153" s="223"/>
      <c r="D17153" s="223"/>
      <c r="E17153" s="19" t="s">
        <v>32830</v>
      </c>
      <c r="F17153" s="2" t="s">
        <v>32831</v>
      </c>
    </row>
    <row r="17154" spans="1:6" x14ac:dyDescent="0.25">
      <c r="A17154" s="223"/>
      <c r="B17154" s="223"/>
      <c r="C17154" s="223"/>
      <c r="D17154" s="223"/>
      <c r="E17154" s="19" t="s">
        <v>32832</v>
      </c>
      <c r="F17154" s="2" t="s">
        <v>32833</v>
      </c>
    </row>
    <row r="17155" spans="1:6" x14ac:dyDescent="0.25">
      <c r="A17155" s="223"/>
      <c r="B17155" s="223"/>
      <c r="C17155" s="223"/>
      <c r="D17155" s="223"/>
      <c r="E17155" s="19" t="s">
        <v>32834</v>
      </c>
      <c r="F17155" s="2" t="s">
        <v>32835</v>
      </c>
    </row>
    <row r="17156" spans="1:6" x14ac:dyDescent="0.25">
      <c r="A17156" s="223"/>
      <c r="B17156" s="223"/>
      <c r="C17156" s="223"/>
      <c r="D17156" s="223"/>
      <c r="E17156" s="19" t="s">
        <v>32836</v>
      </c>
      <c r="F17156" s="2" t="s">
        <v>32837</v>
      </c>
    </row>
    <row r="17157" spans="1:6" x14ac:dyDescent="0.25">
      <c r="A17157" s="223"/>
      <c r="B17157" s="223"/>
      <c r="C17157" s="223"/>
      <c r="D17157" s="223"/>
      <c r="E17157" s="19" t="s">
        <v>32838</v>
      </c>
      <c r="F17157" s="2" t="s">
        <v>32839</v>
      </c>
    </row>
    <row r="17158" spans="1:6" x14ac:dyDescent="0.25">
      <c r="A17158" s="223"/>
      <c r="B17158" s="223"/>
      <c r="C17158" s="223"/>
      <c r="D17158" s="223"/>
      <c r="E17158" s="19" t="s">
        <v>32840</v>
      </c>
      <c r="F17158" s="2" t="s">
        <v>32841</v>
      </c>
    </row>
    <row r="17159" spans="1:6" x14ac:dyDescent="0.25">
      <c r="A17159" s="223"/>
      <c r="B17159" s="223"/>
      <c r="C17159" s="223"/>
      <c r="D17159" s="223"/>
      <c r="E17159" s="19" t="s">
        <v>32842</v>
      </c>
      <c r="F17159" s="2" t="s">
        <v>32843</v>
      </c>
    </row>
    <row r="17160" spans="1:6" x14ac:dyDescent="0.25">
      <c r="A17160" s="223"/>
      <c r="B17160" s="223"/>
      <c r="C17160" s="223"/>
      <c r="D17160" s="223"/>
      <c r="E17160" s="19" t="s">
        <v>32844</v>
      </c>
      <c r="F17160" s="2" t="s">
        <v>32845</v>
      </c>
    </row>
    <row r="17161" spans="1:6" x14ac:dyDescent="0.25">
      <c r="A17161" s="223"/>
      <c r="B17161" s="223"/>
      <c r="C17161" s="223"/>
      <c r="D17161" s="223"/>
      <c r="E17161" s="19" t="s">
        <v>32846</v>
      </c>
      <c r="F17161" s="2" t="s">
        <v>32847</v>
      </c>
    </row>
    <row r="17162" spans="1:6" x14ac:dyDescent="0.25">
      <c r="A17162" s="223"/>
      <c r="B17162" s="223"/>
      <c r="C17162" s="223"/>
      <c r="D17162" s="223"/>
      <c r="E17162" s="19" t="s">
        <v>32848</v>
      </c>
      <c r="F17162" s="2" t="s">
        <v>32849</v>
      </c>
    </row>
    <row r="17163" spans="1:6" x14ac:dyDescent="0.25">
      <c r="A17163" s="223"/>
      <c r="B17163" s="223"/>
      <c r="C17163" s="223"/>
      <c r="D17163" s="223"/>
      <c r="E17163" s="19" t="s">
        <v>32850</v>
      </c>
      <c r="F17163" s="2" t="s">
        <v>32851</v>
      </c>
    </row>
    <row r="17164" spans="1:6" x14ac:dyDescent="0.25">
      <c r="A17164" s="223"/>
      <c r="B17164" s="223"/>
      <c r="C17164" s="223"/>
      <c r="D17164" s="223"/>
      <c r="E17164" s="19" t="s">
        <v>32852</v>
      </c>
      <c r="F17164" s="2" t="s">
        <v>32853</v>
      </c>
    </row>
    <row r="17165" spans="1:6" x14ac:dyDescent="0.25">
      <c r="A17165" s="223"/>
      <c r="B17165" s="223"/>
      <c r="C17165" s="223"/>
      <c r="D17165" s="223"/>
      <c r="E17165" s="19" t="s">
        <v>32854</v>
      </c>
      <c r="F17165" s="2" t="s">
        <v>32855</v>
      </c>
    </row>
    <row r="17166" spans="1:6" x14ac:dyDescent="0.25">
      <c r="A17166" s="223"/>
      <c r="B17166" s="223"/>
      <c r="C17166" s="223"/>
      <c r="D17166" s="223"/>
      <c r="E17166" s="19" t="s">
        <v>32856</v>
      </c>
      <c r="F17166" s="2" t="s">
        <v>32857</v>
      </c>
    </row>
    <row r="17167" spans="1:6" x14ac:dyDescent="0.25">
      <c r="A17167" s="223"/>
      <c r="B17167" s="223"/>
      <c r="C17167" s="223"/>
      <c r="D17167" s="223"/>
      <c r="E17167" s="19" t="s">
        <v>32858</v>
      </c>
      <c r="F17167" s="2" t="s">
        <v>32859</v>
      </c>
    </row>
    <row r="17168" spans="1:6" x14ac:dyDescent="0.25">
      <c r="A17168" s="223"/>
      <c r="B17168" s="223"/>
      <c r="C17168" s="223"/>
      <c r="D17168" s="223"/>
      <c r="E17168" s="19" t="s">
        <v>32860</v>
      </c>
      <c r="F17168" s="2" t="s">
        <v>32861</v>
      </c>
    </row>
    <row r="17169" spans="1:6" x14ac:dyDescent="0.25">
      <c r="A17169" s="223"/>
      <c r="B17169" s="223"/>
      <c r="C17169" s="223"/>
      <c r="D17169" s="223"/>
      <c r="E17169" s="19" t="s">
        <v>32862</v>
      </c>
      <c r="F17169" s="2" t="s">
        <v>32863</v>
      </c>
    </row>
    <row r="17170" spans="1:6" x14ac:dyDescent="0.25">
      <c r="A17170" s="223"/>
      <c r="B17170" s="223"/>
      <c r="C17170" s="223"/>
      <c r="D17170" s="223"/>
      <c r="E17170" s="19" t="s">
        <v>32864</v>
      </c>
      <c r="F17170" s="2" t="s">
        <v>32865</v>
      </c>
    </row>
    <row r="17171" spans="1:6" x14ac:dyDescent="0.25">
      <c r="A17171" s="223"/>
      <c r="B17171" s="223"/>
      <c r="C17171" s="223"/>
      <c r="D17171" s="223"/>
      <c r="E17171" s="19" t="s">
        <v>32866</v>
      </c>
      <c r="F17171" s="2" t="s">
        <v>32867</v>
      </c>
    </row>
    <row r="17172" spans="1:6" x14ac:dyDescent="0.25">
      <c r="A17172" s="223"/>
      <c r="B17172" s="223"/>
      <c r="C17172" s="223"/>
      <c r="D17172" s="223"/>
      <c r="E17172" s="19" t="s">
        <v>32868</v>
      </c>
      <c r="F17172" s="2" t="s">
        <v>32869</v>
      </c>
    </row>
    <row r="17173" spans="1:6" x14ac:dyDescent="0.25">
      <c r="A17173" s="223"/>
      <c r="B17173" s="223"/>
      <c r="C17173" s="223"/>
      <c r="D17173" s="223"/>
      <c r="E17173" s="19" t="s">
        <v>32870</v>
      </c>
      <c r="F17173" s="2" t="s">
        <v>32871</v>
      </c>
    </row>
    <row r="17174" spans="1:6" x14ac:dyDescent="0.25">
      <c r="A17174" s="223"/>
      <c r="B17174" s="223"/>
      <c r="C17174" s="223"/>
      <c r="D17174" s="223"/>
      <c r="E17174" s="19" t="s">
        <v>32872</v>
      </c>
      <c r="F17174" s="2" t="s">
        <v>32873</v>
      </c>
    </row>
    <row r="17175" spans="1:6" x14ac:dyDescent="0.25">
      <c r="A17175" s="223"/>
      <c r="B17175" s="223"/>
      <c r="C17175" s="223"/>
      <c r="D17175" s="223"/>
      <c r="E17175" s="19" t="s">
        <v>32874</v>
      </c>
      <c r="F17175" s="2" t="s">
        <v>32875</v>
      </c>
    </row>
    <row r="17176" spans="1:6" x14ac:dyDescent="0.25">
      <c r="A17176" s="223"/>
      <c r="B17176" s="223"/>
      <c r="C17176" s="223"/>
      <c r="D17176" s="223"/>
      <c r="E17176" s="19" t="s">
        <v>32876</v>
      </c>
      <c r="F17176" s="2" t="s">
        <v>32877</v>
      </c>
    </row>
    <row r="17177" spans="1:6" x14ac:dyDescent="0.25">
      <c r="A17177" s="223"/>
      <c r="B17177" s="223"/>
      <c r="C17177" s="223"/>
      <c r="D17177" s="223"/>
      <c r="E17177" s="19" t="s">
        <v>32878</v>
      </c>
      <c r="F17177" s="2" t="s">
        <v>32879</v>
      </c>
    </row>
    <row r="17178" spans="1:6" x14ac:dyDescent="0.25">
      <c r="A17178" s="223"/>
      <c r="B17178" s="223"/>
      <c r="C17178" s="223"/>
      <c r="D17178" s="223"/>
      <c r="E17178" s="19" t="s">
        <v>32880</v>
      </c>
      <c r="F17178" s="2" t="s">
        <v>32881</v>
      </c>
    </row>
    <row r="17179" spans="1:6" x14ac:dyDescent="0.25">
      <c r="A17179" s="223"/>
      <c r="B17179" s="223"/>
      <c r="C17179" s="223"/>
      <c r="D17179" s="223"/>
      <c r="E17179" s="19" t="s">
        <v>32882</v>
      </c>
      <c r="F17179" s="2" t="s">
        <v>32883</v>
      </c>
    </row>
    <row r="17180" spans="1:6" x14ac:dyDescent="0.25">
      <c r="A17180" s="223"/>
      <c r="B17180" s="223"/>
      <c r="C17180" s="223"/>
      <c r="D17180" s="223"/>
      <c r="E17180" s="19" t="s">
        <v>32884</v>
      </c>
      <c r="F17180" s="2" t="s">
        <v>32885</v>
      </c>
    </row>
    <row r="17181" spans="1:6" x14ac:dyDescent="0.25">
      <c r="A17181" s="223"/>
      <c r="B17181" s="223"/>
      <c r="C17181" s="223"/>
      <c r="D17181" s="223"/>
      <c r="E17181" s="19" t="s">
        <v>32886</v>
      </c>
      <c r="F17181" s="2" t="s">
        <v>32887</v>
      </c>
    </row>
    <row r="17182" spans="1:6" x14ac:dyDescent="0.25">
      <c r="A17182" s="223"/>
      <c r="B17182" s="223"/>
      <c r="C17182" s="223"/>
      <c r="D17182" s="223"/>
      <c r="E17182" s="19" t="s">
        <v>32888</v>
      </c>
      <c r="F17182" s="2" t="s">
        <v>32889</v>
      </c>
    </row>
    <row r="17183" spans="1:6" x14ac:dyDescent="0.25">
      <c r="A17183" s="223"/>
      <c r="B17183" s="223"/>
      <c r="C17183" s="223"/>
      <c r="D17183" s="223"/>
      <c r="E17183" s="19" t="s">
        <v>32890</v>
      </c>
      <c r="F17183" s="2" t="s">
        <v>32891</v>
      </c>
    </row>
    <row r="17184" spans="1:6" x14ac:dyDescent="0.25">
      <c r="A17184" s="223"/>
      <c r="B17184" s="223"/>
      <c r="C17184" s="223"/>
      <c r="D17184" s="223"/>
      <c r="E17184" s="19" t="s">
        <v>32892</v>
      </c>
      <c r="F17184" s="2" t="s">
        <v>32893</v>
      </c>
    </row>
    <row r="17185" spans="1:6" x14ac:dyDescent="0.25">
      <c r="A17185" s="223"/>
      <c r="B17185" s="223"/>
      <c r="C17185" s="223"/>
      <c r="D17185" s="223"/>
      <c r="E17185" s="19" t="s">
        <v>32894</v>
      </c>
      <c r="F17185" s="2" t="s">
        <v>32895</v>
      </c>
    </row>
    <row r="17186" spans="1:6" x14ac:dyDescent="0.25">
      <c r="A17186" s="223"/>
      <c r="B17186" s="223"/>
      <c r="C17186" s="223"/>
      <c r="D17186" s="223"/>
      <c r="E17186" s="19" t="s">
        <v>32896</v>
      </c>
      <c r="F17186" s="2" t="s">
        <v>32897</v>
      </c>
    </row>
    <row r="17187" spans="1:6" x14ac:dyDescent="0.25">
      <c r="A17187" s="223"/>
      <c r="B17187" s="223"/>
      <c r="C17187" s="223"/>
      <c r="D17187" s="223"/>
      <c r="E17187" s="19" t="s">
        <v>32898</v>
      </c>
      <c r="F17187" s="2" t="s">
        <v>32899</v>
      </c>
    </row>
    <row r="17188" spans="1:6" x14ac:dyDescent="0.25">
      <c r="A17188" s="223"/>
      <c r="B17188" s="223"/>
      <c r="C17188" s="223"/>
      <c r="D17188" s="223"/>
      <c r="E17188" s="19" t="s">
        <v>32900</v>
      </c>
      <c r="F17188" s="2" t="s">
        <v>32901</v>
      </c>
    </row>
    <row r="17189" spans="1:6" x14ac:dyDescent="0.25">
      <c r="A17189" s="223"/>
      <c r="B17189" s="223"/>
      <c r="C17189" s="223"/>
      <c r="D17189" s="223"/>
      <c r="E17189" s="19" t="s">
        <v>32902</v>
      </c>
      <c r="F17189" s="2" t="s">
        <v>32903</v>
      </c>
    </row>
    <row r="17190" spans="1:6" x14ac:dyDescent="0.25">
      <c r="A17190" s="223"/>
      <c r="B17190" s="223"/>
      <c r="C17190" s="223"/>
      <c r="D17190" s="223"/>
      <c r="E17190" s="19" t="s">
        <v>32904</v>
      </c>
      <c r="F17190" s="2" t="s">
        <v>32905</v>
      </c>
    </row>
    <row r="17191" spans="1:6" x14ac:dyDescent="0.25">
      <c r="A17191" s="223"/>
      <c r="B17191" s="223"/>
      <c r="C17191" s="223"/>
      <c r="D17191" s="223"/>
      <c r="E17191" s="19" t="s">
        <v>32906</v>
      </c>
      <c r="F17191" s="2" t="s">
        <v>32907</v>
      </c>
    </row>
    <row r="17192" spans="1:6" x14ac:dyDescent="0.25">
      <c r="A17192" s="223"/>
      <c r="B17192" s="223"/>
      <c r="C17192" s="223"/>
      <c r="D17192" s="223"/>
      <c r="E17192" s="19" t="s">
        <v>32908</v>
      </c>
      <c r="F17192" s="2" t="s">
        <v>32909</v>
      </c>
    </row>
    <row r="17193" spans="1:6" x14ac:dyDescent="0.25">
      <c r="A17193" s="223"/>
      <c r="B17193" s="223"/>
      <c r="C17193" s="223"/>
      <c r="D17193" s="223"/>
      <c r="E17193" s="19" t="s">
        <v>32910</v>
      </c>
      <c r="F17193" s="2" t="s">
        <v>32911</v>
      </c>
    </row>
    <row r="17194" spans="1:6" x14ac:dyDescent="0.25">
      <c r="A17194" s="223"/>
      <c r="B17194" s="223"/>
      <c r="C17194" s="223"/>
      <c r="D17194" s="223"/>
      <c r="E17194" s="19" t="s">
        <v>32912</v>
      </c>
      <c r="F17194" s="2" t="s">
        <v>32913</v>
      </c>
    </row>
    <row r="17195" spans="1:6" x14ac:dyDescent="0.25">
      <c r="A17195" s="223"/>
      <c r="B17195" s="223"/>
      <c r="C17195" s="223"/>
      <c r="D17195" s="223"/>
      <c r="E17195" s="19" t="s">
        <v>32914</v>
      </c>
      <c r="F17195" s="2" t="s">
        <v>32915</v>
      </c>
    </row>
    <row r="17196" spans="1:6" x14ac:dyDescent="0.25">
      <c r="A17196" s="223"/>
      <c r="B17196" s="223"/>
      <c r="C17196" s="223"/>
      <c r="D17196" s="223"/>
      <c r="E17196" s="19" t="s">
        <v>32916</v>
      </c>
      <c r="F17196" s="2" t="s">
        <v>32917</v>
      </c>
    </row>
    <row r="17197" spans="1:6" x14ac:dyDescent="0.25">
      <c r="A17197" s="223"/>
      <c r="B17197" s="223"/>
      <c r="C17197" s="223"/>
      <c r="D17197" s="223"/>
      <c r="E17197" s="19" t="s">
        <v>32918</v>
      </c>
      <c r="F17197" s="2" t="s">
        <v>32919</v>
      </c>
    </row>
    <row r="17198" spans="1:6" x14ac:dyDescent="0.25">
      <c r="A17198" s="223"/>
      <c r="B17198" s="223"/>
      <c r="C17198" s="223"/>
      <c r="D17198" s="223"/>
      <c r="E17198" s="19" t="s">
        <v>32920</v>
      </c>
      <c r="F17198" s="2" t="s">
        <v>32921</v>
      </c>
    </row>
    <row r="17199" spans="1:6" x14ac:dyDescent="0.25">
      <c r="A17199" s="223"/>
      <c r="B17199" s="223"/>
      <c r="C17199" s="223"/>
      <c r="D17199" s="223"/>
      <c r="E17199" s="19" t="s">
        <v>32922</v>
      </c>
      <c r="F17199" s="2" t="s">
        <v>32923</v>
      </c>
    </row>
    <row r="17200" spans="1:6" x14ac:dyDescent="0.25">
      <c r="A17200" s="223"/>
      <c r="B17200" s="223"/>
      <c r="C17200" s="223"/>
      <c r="D17200" s="223"/>
      <c r="E17200" s="19" t="s">
        <v>32924</v>
      </c>
      <c r="F17200" s="2" t="s">
        <v>32925</v>
      </c>
    </row>
    <row r="17201" spans="1:6" x14ac:dyDescent="0.25">
      <c r="A17201" s="223"/>
      <c r="B17201" s="223"/>
      <c r="C17201" s="223"/>
      <c r="D17201" s="223"/>
      <c r="E17201" s="19" t="s">
        <v>32926</v>
      </c>
      <c r="F17201" s="2" t="s">
        <v>32927</v>
      </c>
    </row>
    <row r="17202" spans="1:6" x14ac:dyDescent="0.25">
      <c r="A17202" s="223"/>
      <c r="B17202" s="223"/>
      <c r="C17202" s="223"/>
      <c r="D17202" s="223"/>
      <c r="E17202" s="19" t="s">
        <v>32928</v>
      </c>
      <c r="F17202" s="2" t="s">
        <v>32929</v>
      </c>
    </row>
    <row r="17203" spans="1:6" x14ac:dyDescent="0.25">
      <c r="A17203" s="223"/>
      <c r="B17203" s="223"/>
      <c r="C17203" s="223"/>
      <c r="D17203" s="223"/>
      <c r="E17203" s="19" t="s">
        <v>32930</v>
      </c>
      <c r="F17203" s="2" t="s">
        <v>32931</v>
      </c>
    </row>
    <row r="17204" spans="1:6" x14ac:dyDescent="0.25">
      <c r="A17204" s="223"/>
      <c r="B17204" s="223"/>
      <c r="C17204" s="223"/>
      <c r="D17204" s="223"/>
      <c r="E17204" s="19" t="s">
        <v>32932</v>
      </c>
      <c r="F17204" s="2" t="s">
        <v>32933</v>
      </c>
    </row>
    <row r="17205" spans="1:6" x14ac:dyDescent="0.25">
      <c r="A17205" s="223"/>
      <c r="B17205" s="223"/>
      <c r="C17205" s="223"/>
      <c r="D17205" s="223"/>
      <c r="E17205" s="19" t="s">
        <v>32934</v>
      </c>
      <c r="F17205" s="2" t="s">
        <v>32935</v>
      </c>
    </row>
    <row r="17206" spans="1:6" x14ac:dyDescent="0.25">
      <c r="A17206" s="223"/>
      <c r="B17206" s="223"/>
      <c r="C17206" s="223"/>
      <c r="D17206" s="223"/>
      <c r="E17206" s="19" t="s">
        <v>32936</v>
      </c>
      <c r="F17206" s="2" t="s">
        <v>32937</v>
      </c>
    </row>
    <row r="17207" spans="1:6" x14ac:dyDescent="0.25">
      <c r="A17207" s="223"/>
      <c r="B17207" s="223"/>
      <c r="C17207" s="223"/>
      <c r="D17207" s="223"/>
      <c r="E17207" s="19" t="s">
        <v>32938</v>
      </c>
      <c r="F17207" s="2" t="s">
        <v>32939</v>
      </c>
    </row>
    <row r="17208" spans="1:6" x14ac:dyDescent="0.25">
      <c r="A17208" s="223"/>
      <c r="B17208" s="223"/>
      <c r="C17208" s="223"/>
      <c r="D17208" s="223"/>
      <c r="E17208" s="19" t="s">
        <v>32940</v>
      </c>
      <c r="F17208" s="2" t="s">
        <v>32941</v>
      </c>
    </row>
    <row r="17209" spans="1:6" x14ac:dyDescent="0.25">
      <c r="A17209" s="223"/>
      <c r="B17209" s="223"/>
      <c r="C17209" s="223"/>
      <c r="D17209" s="223"/>
      <c r="E17209" s="19" t="s">
        <v>32942</v>
      </c>
      <c r="F17209" s="2" t="s">
        <v>32943</v>
      </c>
    </row>
    <row r="17210" spans="1:6" x14ac:dyDescent="0.25">
      <c r="A17210" s="223"/>
      <c r="B17210" s="223"/>
      <c r="C17210" s="223"/>
      <c r="D17210" s="223"/>
      <c r="E17210" s="19" t="s">
        <v>32944</v>
      </c>
      <c r="F17210" s="2" t="s">
        <v>32945</v>
      </c>
    </row>
    <row r="17211" spans="1:6" x14ac:dyDescent="0.25">
      <c r="A17211" s="223"/>
      <c r="B17211" s="223"/>
      <c r="C17211" s="223"/>
      <c r="D17211" s="223"/>
      <c r="E17211" s="19" t="s">
        <v>32946</v>
      </c>
      <c r="F17211" s="2" t="s">
        <v>32947</v>
      </c>
    </row>
    <row r="17212" spans="1:6" x14ac:dyDescent="0.25">
      <c r="A17212" s="223"/>
      <c r="B17212" s="223"/>
      <c r="C17212" s="223"/>
      <c r="D17212" s="223"/>
      <c r="E17212" s="19" t="s">
        <v>32948</v>
      </c>
      <c r="F17212" s="2" t="s">
        <v>32949</v>
      </c>
    </row>
    <row r="17213" spans="1:6" x14ac:dyDescent="0.25">
      <c r="A17213" s="223"/>
      <c r="B17213" s="223"/>
      <c r="C17213" s="223"/>
      <c r="D17213" s="223"/>
      <c r="E17213" s="19" t="s">
        <v>32950</v>
      </c>
      <c r="F17213" s="2" t="s">
        <v>32951</v>
      </c>
    </row>
    <row r="17214" spans="1:6" x14ac:dyDescent="0.25">
      <c r="A17214" s="223"/>
      <c r="B17214" s="223"/>
      <c r="C17214" s="223"/>
      <c r="D17214" s="223"/>
      <c r="E17214" s="19" t="s">
        <v>32952</v>
      </c>
      <c r="F17214" s="2" t="s">
        <v>32953</v>
      </c>
    </row>
    <row r="17215" spans="1:6" x14ac:dyDescent="0.25">
      <c r="A17215" s="223"/>
      <c r="B17215" s="223"/>
      <c r="C17215" s="223"/>
      <c r="D17215" s="223"/>
      <c r="E17215" s="19" t="s">
        <v>32954</v>
      </c>
      <c r="F17215" s="2" t="s">
        <v>32955</v>
      </c>
    </row>
    <row r="17216" spans="1:6" x14ac:dyDescent="0.25">
      <c r="A17216" s="223"/>
      <c r="B17216" s="223"/>
      <c r="C17216" s="223"/>
      <c r="D17216" s="223"/>
      <c r="E17216" s="19" t="s">
        <v>32956</v>
      </c>
      <c r="F17216" s="2" t="s">
        <v>32957</v>
      </c>
    </row>
    <row r="17217" spans="1:6" x14ac:dyDescent="0.25">
      <c r="A17217" s="223"/>
      <c r="B17217" s="223"/>
      <c r="C17217" s="223"/>
      <c r="D17217" s="223"/>
      <c r="E17217" s="19" t="s">
        <v>32958</v>
      </c>
      <c r="F17217" s="2" t="s">
        <v>32959</v>
      </c>
    </row>
    <row r="17218" spans="1:6" x14ac:dyDescent="0.25">
      <c r="A17218" s="223"/>
      <c r="B17218" s="223"/>
      <c r="C17218" s="223"/>
      <c r="D17218" s="223"/>
      <c r="E17218" s="19" t="s">
        <v>32960</v>
      </c>
      <c r="F17218" s="2" t="s">
        <v>32961</v>
      </c>
    </row>
    <row r="17219" spans="1:6" x14ac:dyDescent="0.25">
      <c r="A17219" s="223"/>
      <c r="B17219" s="223"/>
      <c r="C17219" s="223"/>
      <c r="D17219" s="223"/>
      <c r="E17219" s="19" t="s">
        <v>32962</v>
      </c>
      <c r="F17219" s="2" t="s">
        <v>32963</v>
      </c>
    </row>
    <row r="17220" spans="1:6" x14ac:dyDescent="0.25">
      <c r="A17220" s="223"/>
      <c r="B17220" s="223"/>
      <c r="C17220" s="223"/>
      <c r="D17220" s="223"/>
      <c r="E17220" s="19" t="s">
        <v>32964</v>
      </c>
      <c r="F17220" s="2" t="s">
        <v>32965</v>
      </c>
    </row>
    <row r="17221" spans="1:6" x14ac:dyDescent="0.25">
      <c r="A17221" s="223"/>
      <c r="B17221" s="223"/>
      <c r="C17221" s="223"/>
      <c r="D17221" s="223"/>
      <c r="E17221" s="19" t="s">
        <v>32966</v>
      </c>
      <c r="F17221" s="2" t="s">
        <v>32967</v>
      </c>
    </row>
    <row r="17222" spans="1:6" x14ac:dyDescent="0.25">
      <c r="A17222" s="223"/>
      <c r="B17222" s="223"/>
      <c r="C17222" s="223"/>
      <c r="D17222" s="223"/>
      <c r="E17222" s="19" t="s">
        <v>32968</v>
      </c>
      <c r="F17222" s="2" t="s">
        <v>32969</v>
      </c>
    </row>
    <row r="17223" spans="1:6" x14ac:dyDescent="0.25">
      <c r="A17223" s="223"/>
      <c r="B17223" s="223"/>
      <c r="C17223" s="223"/>
      <c r="D17223" s="223"/>
      <c r="E17223" s="19" t="s">
        <v>32970</v>
      </c>
      <c r="F17223" s="2" t="s">
        <v>32971</v>
      </c>
    </row>
    <row r="17224" spans="1:6" x14ac:dyDescent="0.25">
      <c r="A17224" s="223"/>
      <c r="B17224" s="223"/>
      <c r="C17224" s="223"/>
      <c r="D17224" s="223"/>
      <c r="E17224" s="19" t="s">
        <v>32972</v>
      </c>
      <c r="F17224" s="2" t="s">
        <v>32973</v>
      </c>
    </row>
    <row r="17225" spans="1:6" x14ac:dyDescent="0.25">
      <c r="A17225" s="223"/>
      <c r="B17225" s="223"/>
      <c r="C17225" s="223"/>
      <c r="D17225" s="223"/>
      <c r="E17225" s="19" t="s">
        <v>32974</v>
      </c>
      <c r="F17225" s="2" t="s">
        <v>32975</v>
      </c>
    </row>
    <row r="17226" spans="1:6" x14ac:dyDescent="0.25">
      <c r="A17226" s="223"/>
      <c r="B17226" s="223"/>
      <c r="C17226" s="223"/>
      <c r="D17226" s="223"/>
      <c r="E17226" s="19" t="s">
        <v>32976</v>
      </c>
      <c r="F17226" s="2" t="s">
        <v>32977</v>
      </c>
    </row>
    <row r="17227" spans="1:6" x14ac:dyDescent="0.25">
      <c r="A17227" s="223"/>
      <c r="B17227" s="223"/>
      <c r="C17227" s="223"/>
      <c r="D17227" s="223"/>
      <c r="E17227" s="19" t="s">
        <v>32978</v>
      </c>
      <c r="F17227" s="2" t="s">
        <v>32979</v>
      </c>
    </row>
    <row r="17228" spans="1:6" x14ac:dyDescent="0.25">
      <c r="A17228" s="223"/>
      <c r="B17228" s="223"/>
      <c r="C17228" s="223"/>
      <c r="D17228" s="223"/>
      <c r="E17228" s="19" t="s">
        <v>32980</v>
      </c>
      <c r="F17228" s="2" t="s">
        <v>32981</v>
      </c>
    </row>
    <row r="17229" spans="1:6" x14ac:dyDescent="0.25">
      <c r="A17229" s="223"/>
      <c r="B17229" s="223"/>
      <c r="C17229" s="223"/>
      <c r="D17229" s="223"/>
      <c r="E17229" s="19" t="s">
        <v>32982</v>
      </c>
      <c r="F17229" s="2" t="s">
        <v>32983</v>
      </c>
    </row>
    <row r="17230" spans="1:6" x14ac:dyDescent="0.25">
      <c r="A17230" s="223"/>
      <c r="B17230" s="223"/>
      <c r="C17230" s="223"/>
      <c r="D17230" s="223"/>
      <c r="E17230" s="19" t="s">
        <v>32984</v>
      </c>
      <c r="F17230" s="2" t="s">
        <v>32985</v>
      </c>
    </row>
    <row r="17231" spans="1:6" x14ac:dyDescent="0.25">
      <c r="A17231" s="223"/>
      <c r="B17231" s="223"/>
      <c r="C17231" s="223"/>
      <c r="D17231" s="223"/>
      <c r="E17231" s="19" t="s">
        <v>32986</v>
      </c>
      <c r="F17231" s="2" t="s">
        <v>32987</v>
      </c>
    </row>
    <row r="17232" spans="1:6" x14ac:dyDescent="0.25">
      <c r="A17232" s="223"/>
      <c r="B17232" s="223"/>
      <c r="C17232" s="223"/>
      <c r="D17232" s="223"/>
      <c r="E17232" s="19" t="s">
        <v>32988</v>
      </c>
      <c r="F17232" s="2" t="s">
        <v>32989</v>
      </c>
    </row>
    <row r="17233" spans="1:6" x14ac:dyDescent="0.25">
      <c r="A17233" s="223"/>
      <c r="B17233" s="223"/>
      <c r="C17233" s="223"/>
      <c r="D17233" s="223"/>
      <c r="E17233" s="19" t="s">
        <v>32990</v>
      </c>
      <c r="F17233" s="2" t="s">
        <v>32991</v>
      </c>
    </row>
    <row r="17234" spans="1:6" x14ac:dyDescent="0.25">
      <c r="A17234" s="223"/>
      <c r="B17234" s="223"/>
      <c r="C17234" s="223"/>
      <c r="D17234" s="223"/>
      <c r="E17234" s="19" t="s">
        <v>32992</v>
      </c>
      <c r="F17234" s="2" t="s">
        <v>32993</v>
      </c>
    </row>
    <row r="17235" spans="1:6" x14ac:dyDescent="0.25">
      <c r="A17235" s="223"/>
      <c r="B17235" s="223"/>
      <c r="C17235" s="223"/>
      <c r="D17235" s="223"/>
      <c r="E17235" s="19" t="s">
        <v>32994</v>
      </c>
      <c r="F17235" s="2" t="s">
        <v>32995</v>
      </c>
    </row>
    <row r="17236" spans="1:6" x14ac:dyDescent="0.25">
      <c r="A17236" s="223"/>
      <c r="B17236" s="223"/>
      <c r="C17236" s="223"/>
      <c r="D17236" s="223"/>
      <c r="E17236" s="19" t="s">
        <v>32996</v>
      </c>
      <c r="F17236" s="2" t="s">
        <v>32997</v>
      </c>
    </row>
    <row r="17237" spans="1:6" x14ac:dyDescent="0.25">
      <c r="A17237" s="223"/>
      <c r="B17237" s="223"/>
      <c r="C17237" s="223"/>
      <c r="D17237" s="223"/>
      <c r="E17237" s="19" t="s">
        <v>32998</v>
      </c>
      <c r="F17237" s="2" t="s">
        <v>32999</v>
      </c>
    </row>
    <row r="17238" spans="1:6" x14ac:dyDescent="0.25">
      <c r="A17238" s="223"/>
      <c r="B17238" s="223"/>
      <c r="C17238" s="223"/>
      <c r="D17238" s="223"/>
      <c r="E17238" s="19" t="s">
        <v>33000</v>
      </c>
      <c r="F17238" s="2" t="s">
        <v>33001</v>
      </c>
    </row>
    <row r="17239" spans="1:6" x14ac:dyDescent="0.25">
      <c r="A17239" s="223"/>
      <c r="B17239" s="223"/>
      <c r="C17239" s="223"/>
      <c r="D17239" s="223"/>
      <c r="E17239" s="19" t="s">
        <v>33002</v>
      </c>
      <c r="F17239" s="2" t="s">
        <v>33003</v>
      </c>
    </row>
    <row r="17240" spans="1:6" x14ac:dyDescent="0.25">
      <c r="A17240" s="223"/>
      <c r="B17240" s="223"/>
      <c r="C17240" s="223"/>
      <c r="D17240" s="223"/>
      <c r="E17240" s="19" t="s">
        <v>33004</v>
      </c>
      <c r="F17240" s="2" t="s">
        <v>33005</v>
      </c>
    </row>
    <row r="17241" spans="1:6" x14ac:dyDescent="0.25">
      <c r="A17241" s="223"/>
      <c r="B17241" s="223"/>
      <c r="C17241" s="223"/>
      <c r="D17241" s="223"/>
      <c r="E17241" s="19" t="s">
        <v>33006</v>
      </c>
      <c r="F17241" s="2" t="s">
        <v>33007</v>
      </c>
    </row>
    <row r="17242" spans="1:6" x14ac:dyDescent="0.25">
      <c r="A17242" s="223"/>
      <c r="B17242" s="223"/>
      <c r="C17242" s="223"/>
      <c r="D17242" s="223"/>
      <c r="E17242" s="19" t="s">
        <v>33008</v>
      </c>
      <c r="F17242" s="2" t="s">
        <v>33009</v>
      </c>
    </row>
    <row r="17243" spans="1:6" x14ac:dyDescent="0.25">
      <c r="A17243" s="223"/>
      <c r="B17243" s="223"/>
      <c r="C17243" s="223"/>
      <c r="D17243" s="223"/>
      <c r="E17243" s="19" t="s">
        <v>33010</v>
      </c>
      <c r="F17243" s="2" t="s">
        <v>33011</v>
      </c>
    </row>
    <row r="17244" spans="1:6" x14ac:dyDescent="0.25">
      <c r="A17244" s="223"/>
      <c r="B17244" s="223"/>
      <c r="C17244" s="223"/>
      <c r="D17244" s="223"/>
      <c r="E17244" s="19" t="s">
        <v>33012</v>
      </c>
      <c r="F17244" s="2" t="s">
        <v>33013</v>
      </c>
    </row>
    <row r="17245" spans="1:6" x14ac:dyDescent="0.25">
      <c r="A17245" s="223"/>
      <c r="B17245" s="223"/>
      <c r="C17245" s="223"/>
      <c r="D17245" s="223"/>
      <c r="E17245" s="19" t="s">
        <v>33014</v>
      </c>
      <c r="F17245" s="2" t="s">
        <v>33015</v>
      </c>
    </row>
    <row r="17246" spans="1:6" x14ac:dyDescent="0.25">
      <c r="A17246" s="223"/>
      <c r="B17246" s="223"/>
      <c r="C17246" s="223"/>
      <c r="D17246" s="223"/>
      <c r="E17246" s="19" t="s">
        <v>33016</v>
      </c>
      <c r="F17246" s="2" t="s">
        <v>33017</v>
      </c>
    </row>
    <row r="17247" spans="1:6" x14ac:dyDescent="0.25">
      <c r="A17247" s="223"/>
      <c r="B17247" s="223"/>
      <c r="C17247" s="223"/>
      <c r="D17247" s="223"/>
      <c r="E17247" s="19" t="s">
        <v>33018</v>
      </c>
      <c r="F17247" s="2" t="s">
        <v>33019</v>
      </c>
    </row>
    <row r="17248" spans="1:6" x14ac:dyDescent="0.25">
      <c r="A17248" s="223"/>
      <c r="B17248" s="223"/>
      <c r="C17248" s="223"/>
      <c r="D17248" s="223"/>
      <c r="E17248" s="19" t="s">
        <v>33020</v>
      </c>
      <c r="F17248" s="2" t="s">
        <v>33021</v>
      </c>
    </row>
    <row r="17249" spans="1:6" x14ac:dyDescent="0.25">
      <c r="A17249" s="223"/>
      <c r="B17249" s="223"/>
      <c r="C17249" s="223"/>
      <c r="D17249" s="223"/>
      <c r="E17249" s="19" t="s">
        <v>33022</v>
      </c>
      <c r="F17249" s="2" t="s">
        <v>33023</v>
      </c>
    </row>
    <row r="17250" spans="1:6" x14ac:dyDescent="0.25">
      <c r="A17250" s="223"/>
      <c r="B17250" s="223"/>
      <c r="C17250" s="223"/>
      <c r="D17250" s="223"/>
      <c r="E17250" s="19" t="s">
        <v>33024</v>
      </c>
      <c r="F17250" s="2" t="s">
        <v>33025</v>
      </c>
    </row>
    <row r="17251" spans="1:6" x14ac:dyDescent="0.25">
      <c r="A17251" s="223"/>
      <c r="B17251" s="223"/>
      <c r="C17251" s="223"/>
      <c r="D17251" s="223"/>
      <c r="E17251" s="19" t="s">
        <v>33026</v>
      </c>
      <c r="F17251" s="2" t="s">
        <v>33027</v>
      </c>
    </row>
    <row r="17252" spans="1:6" x14ac:dyDescent="0.25">
      <c r="A17252" s="223"/>
      <c r="B17252" s="223"/>
      <c r="C17252" s="223"/>
      <c r="D17252" s="223"/>
      <c r="E17252" s="19" t="s">
        <v>33028</v>
      </c>
      <c r="F17252" s="2" t="s">
        <v>33029</v>
      </c>
    </row>
    <row r="17253" spans="1:6" x14ac:dyDescent="0.25">
      <c r="A17253" s="223"/>
      <c r="B17253" s="223"/>
      <c r="C17253" s="223"/>
      <c r="D17253" s="223"/>
      <c r="E17253" s="19" t="s">
        <v>33030</v>
      </c>
      <c r="F17253" s="2" t="s">
        <v>33031</v>
      </c>
    </row>
    <row r="17254" spans="1:6" x14ac:dyDescent="0.25">
      <c r="A17254" s="223"/>
      <c r="B17254" s="223"/>
      <c r="C17254" s="223"/>
      <c r="D17254" s="223"/>
      <c r="E17254" s="19" t="s">
        <v>33032</v>
      </c>
      <c r="F17254" s="2" t="s">
        <v>33033</v>
      </c>
    </row>
    <row r="17255" spans="1:6" x14ac:dyDescent="0.25">
      <c r="A17255" s="223"/>
      <c r="B17255" s="223"/>
      <c r="C17255" s="223"/>
      <c r="D17255" s="223"/>
      <c r="E17255" s="19" t="s">
        <v>33034</v>
      </c>
      <c r="F17255" s="2" t="s">
        <v>33035</v>
      </c>
    </row>
    <row r="17256" spans="1:6" x14ac:dyDescent="0.25">
      <c r="A17256" s="223"/>
      <c r="B17256" s="223"/>
      <c r="C17256" s="223"/>
      <c r="D17256" s="223"/>
      <c r="E17256" s="19" t="s">
        <v>33036</v>
      </c>
      <c r="F17256" s="2" t="s">
        <v>33037</v>
      </c>
    </row>
    <row r="17257" spans="1:6" x14ac:dyDescent="0.25">
      <c r="A17257" s="223"/>
      <c r="B17257" s="223"/>
      <c r="C17257" s="223"/>
      <c r="D17257" s="223"/>
      <c r="E17257" s="19" t="s">
        <v>33038</v>
      </c>
      <c r="F17257" s="2" t="s">
        <v>33039</v>
      </c>
    </row>
    <row r="17258" spans="1:6" x14ac:dyDescent="0.25">
      <c r="A17258" s="223"/>
      <c r="B17258" s="223"/>
      <c r="C17258" s="223"/>
      <c r="D17258" s="223"/>
      <c r="E17258" s="19" t="s">
        <v>33040</v>
      </c>
      <c r="F17258" s="2" t="s">
        <v>33041</v>
      </c>
    </row>
    <row r="17259" spans="1:6" x14ac:dyDescent="0.25">
      <c r="A17259" s="223"/>
      <c r="B17259" s="223"/>
      <c r="C17259" s="223"/>
      <c r="D17259" s="223"/>
      <c r="E17259" s="19" t="s">
        <v>33042</v>
      </c>
      <c r="F17259" s="2" t="s">
        <v>33043</v>
      </c>
    </row>
    <row r="17260" spans="1:6" x14ac:dyDescent="0.25">
      <c r="A17260" s="223"/>
      <c r="B17260" s="223"/>
      <c r="C17260" s="223"/>
      <c r="D17260" s="223"/>
      <c r="E17260" s="19" t="s">
        <v>33044</v>
      </c>
      <c r="F17260" s="2" t="s">
        <v>33045</v>
      </c>
    </row>
    <row r="17261" spans="1:6" x14ac:dyDescent="0.25">
      <c r="A17261" s="223"/>
      <c r="B17261" s="223"/>
      <c r="C17261" s="223"/>
      <c r="D17261" s="223"/>
      <c r="E17261" s="19" t="s">
        <v>33046</v>
      </c>
      <c r="F17261" s="2" t="s">
        <v>33047</v>
      </c>
    </row>
    <row r="17262" spans="1:6" x14ac:dyDescent="0.25">
      <c r="A17262" s="223"/>
      <c r="B17262" s="223"/>
      <c r="C17262" s="223"/>
      <c r="D17262" s="223"/>
      <c r="E17262" s="19" t="s">
        <v>33048</v>
      </c>
      <c r="F17262" s="2" t="s">
        <v>33049</v>
      </c>
    </row>
    <row r="17263" spans="1:6" x14ac:dyDescent="0.25">
      <c r="A17263" s="223"/>
      <c r="B17263" s="223"/>
      <c r="C17263" s="223"/>
      <c r="D17263" s="223"/>
      <c r="E17263" s="19" t="s">
        <v>33050</v>
      </c>
      <c r="F17263" s="2" t="s">
        <v>33051</v>
      </c>
    </row>
    <row r="17264" spans="1:6" x14ac:dyDescent="0.25">
      <c r="A17264" s="223"/>
      <c r="B17264" s="223"/>
      <c r="C17264" s="223"/>
      <c r="D17264" s="223"/>
      <c r="E17264" s="19" t="s">
        <v>33052</v>
      </c>
      <c r="F17264" s="2" t="s">
        <v>33053</v>
      </c>
    </row>
    <row r="17265" spans="1:6" x14ac:dyDescent="0.25">
      <c r="A17265" s="223"/>
      <c r="B17265" s="223"/>
      <c r="C17265" s="223"/>
      <c r="D17265" s="223"/>
      <c r="E17265" s="19" t="s">
        <v>33054</v>
      </c>
      <c r="F17265" s="2" t="s">
        <v>33055</v>
      </c>
    </row>
    <row r="17266" spans="1:6" x14ac:dyDescent="0.25">
      <c r="A17266" s="223"/>
      <c r="B17266" s="223"/>
      <c r="C17266" s="223"/>
      <c r="D17266" s="223"/>
      <c r="E17266" s="19" t="s">
        <v>33056</v>
      </c>
      <c r="F17266" s="2" t="s">
        <v>33057</v>
      </c>
    </row>
    <row r="17267" spans="1:6" x14ac:dyDescent="0.25">
      <c r="A17267" s="223"/>
      <c r="B17267" s="223"/>
      <c r="C17267" s="223"/>
      <c r="D17267" s="223"/>
      <c r="E17267" s="19" t="s">
        <v>33058</v>
      </c>
      <c r="F17267" s="2" t="s">
        <v>33059</v>
      </c>
    </row>
    <row r="17268" spans="1:6" x14ac:dyDescent="0.25">
      <c r="A17268" s="223"/>
      <c r="B17268" s="223"/>
      <c r="C17268" s="223"/>
      <c r="D17268" s="223"/>
      <c r="E17268" s="19" t="s">
        <v>33060</v>
      </c>
      <c r="F17268" s="2" t="s">
        <v>33061</v>
      </c>
    </row>
    <row r="17269" spans="1:6" x14ac:dyDescent="0.25">
      <c r="A17269" s="223"/>
      <c r="B17269" s="223"/>
      <c r="C17269" s="223"/>
      <c r="D17269" s="223"/>
      <c r="E17269" s="19" t="s">
        <v>33062</v>
      </c>
      <c r="F17269" s="2" t="s">
        <v>33063</v>
      </c>
    </row>
    <row r="17270" spans="1:6" x14ac:dyDescent="0.25">
      <c r="A17270" s="223"/>
      <c r="B17270" s="223"/>
      <c r="C17270" s="223"/>
      <c r="D17270" s="223"/>
      <c r="E17270" s="19" t="s">
        <v>33064</v>
      </c>
      <c r="F17270" s="2" t="s">
        <v>33065</v>
      </c>
    </row>
    <row r="17271" spans="1:6" x14ac:dyDescent="0.25">
      <c r="A17271" s="223"/>
      <c r="B17271" s="223"/>
      <c r="C17271" s="223"/>
      <c r="D17271" s="223"/>
      <c r="E17271" s="19" t="s">
        <v>33066</v>
      </c>
      <c r="F17271" s="2" t="s">
        <v>33067</v>
      </c>
    </row>
    <row r="17272" spans="1:6" x14ac:dyDescent="0.25">
      <c r="A17272" s="223"/>
      <c r="B17272" s="223"/>
      <c r="C17272" s="223"/>
      <c r="D17272" s="223"/>
      <c r="E17272" s="19" t="s">
        <v>33068</v>
      </c>
      <c r="F17272" s="2" t="s">
        <v>33069</v>
      </c>
    </row>
    <row r="17273" spans="1:6" x14ac:dyDescent="0.25">
      <c r="A17273" s="223"/>
      <c r="B17273" s="223"/>
      <c r="C17273" s="223"/>
      <c r="D17273" s="223"/>
      <c r="E17273" s="19" t="s">
        <v>33070</v>
      </c>
      <c r="F17273" s="2" t="s">
        <v>33071</v>
      </c>
    </row>
    <row r="17274" spans="1:6" x14ac:dyDescent="0.25">
      <c r="A17274" s="223"/>
      <c r="B17274" s="223"/>
      <c r="C17274" s="223"/>
      <c r="D17274" s="223"/>
      <c r="E17274" s="19" t="s">
        <v>33072</v>
      </c>
      <c r="F17274" s="2" t="s">
        <v>33073</v>
      </c>
    </row>
    <row r="17275" spans="1:6" x14ac:dyDescent="0.25">
      <c r="A17275" s="223"/>
      <c r="B17275" s="223"/>
      <c r="C17275" s="223"/>
      <c r="D17275" s="223"/>
      <c r="E17275" s="19" t="s">
        <v>33074</v>
      </c>
      <c r="F17275" s="2" t="s">
        <v>33075</v>
      </c>
    </row>
    <row r="17276" spans="1:6" x14ac:dyDescent="0.25">
      <c r="A17276" s="223"/>
      <c r="B17276" s="223"/>
      <c r="C17276" s="223"/>
      <c r="D17276" s="223"/>
      <c r="E17276" s="19" t="s">
        <v>33076</v>
      </c>
      <c r="F17276" s="2" t="s">
        <v>33077</v>
      </c>
    </row>
    <row r="17277" spans="1:6" x14ac:dyDescent="0.25">
      <c r="A17277" s="223"/>
      <c r="B17277" s="223"/>
      <c r="C17277" s="223"/>
      <c r="D17277" s="223"/>
      <c r="E17277" s="19" t="s">
        <v>33078</v>
      </c>
      <c r="F17277" s="2" t="s">
        <v>33079</v>
      </c>
    </row>
    <row r="17278" spans="1:6" x14ac:dyDescent="0.25">
      <c r="A17278" s="223"/>
      <c r="B17278" s="223"/>
      <c r="C17278" s="223"/>
      <c r="D17278" s="223"/>
      <c r="E17278" s="19" t="s">
        <v>33080</v>
      </c>
      <c r="F17278" s="2" t="s">
        <v>33081</v>
      </c>
    </row>
    <row r="17279" spans="1:6" x14ac:dyDescent="0.25">
      <c r="A17279" s="223"/>
      <c r="B17279" s="223"/>
      <c r="C17279" s="223"/>
      <c r="D17279" s="223"/>
      <c r="E17279" s="19" t="s">
        <v>33082</v>
      </c>
      <c r="F17279" s="2" t="s">
        <v>33083</v>
      </c>
    </row>
    <row r="17280" spans="1:6" x14ac:dyDescent="0.25">
      <c r="A17280" s="223"/>
      <c r="B17280" s="223"/>
      <c r="C17280" s="223"/>
      <c r="D17280" s="223"/>
      <c r="E17280" s="19" t="s">
        <v>33084</v>
      </c>
      <c r="F17280" s="2" t="s">
        <v>33085</v>
      </c>
    </row>
    <row r="17281" spans="1:6" x14ac:dyDescent="0.25">
      <c r="A17281" s="223"/>
      <c r="B17281" s="223"/>
      <c r="C17281" s="223"/>
      <c r="D17281" s="223"/>
      <c r="E17281" s="19" t="s">
        <v>33086</v>
      </c>
      <c r="F17281" s="2" t="s">
        <v>33087</v>
      </c>
    </row>
    <row r="17282" spans="1:6" x14ac:dyDescent="0.25">
      <c r="A17282" s="223"/>
      <c r="B17282" s="223"/>
      <c r="C17282" s="223"/>
      <c r="D17282" s="223"/>
      <c r="E17282" s="19" t="s">
        <v>33088</v>
      </c>
      <c r="F17282" s="2" t="s">
        <v>33089</v>
      </c>
    </row>
    <row r="17283" spans="1:6" x14ac:dyDescent="0.25">
      <c r="A17283" s="223"/>
      <c r="B17283" s="223"/>
      <c r="C17283" s="223"/>
      <c r="D17283" s="223"/>
      <c r="E17283" s="19" t="s">
        <v>33090</v>
      </c>
      <c r="F17283" s="2" t="s">
        <v>33091</v>
      </c>
    </row>
    <row r="17284" spans="1:6" x14ac:dyDescent="0.25">
      <c r="A17284" s="223"/>
      <c r="B17284" s="223"/>
      <c r="C17284" s="223"/>
      <c r="D17284" s="223"/>
      <c r="E17284" s="19" t="s">
        <v>33092</v>
      </c>
      <c r="F17284" s="2" t="s">
        <v>33093</v>
      </c>
    </row>
    <row r="17285" spans="1:6" x14ac:dyDescent="0.25">
      <c r="A17285" s="223"/>
      <c r="B17285" s="223"/>
      <c r="C17285" s="223"/>
      <c r="D17285" s="223"/>
      <c r="E17285" s="19" t="s">
        <v>33094</v>
      </c>
      <c r="F17285" s="2" t="s">
        <v>33095</v>
      </c>
    </row>
    <row r="17286" spans="1:6" x14ac:dyDescent="0.25">
      <c r="A17286" s="223"/>
      <c r="B17286" s="223"/>
      <c r="C17286" s="223"/>
      <c r="D17286" s="223"/>
      <c r="E17286" s="19" t="s">
        <v>33096</v>
      </c>
      <c r="F17286" s="2" t="s">
        <v>33097</v>
      </c>
    </row>
    <row r="17287" spans="1:6" x14ac:dyDescent="0.25">
      <c r="A17287" s="223"/>
      <c r="B17287" s="223"/>
      <c r="C17287" s="223"/>
      <c r="D17287" s="223"/>
      <c r="E17287" s="19" t="s">
        <v>33098</v>
      </c>
      <c r="F17287" s="2" t="s">
        <v>33099</v>
      </c>
    </row>
    <row r="17288" spans="1:6" x14ac:dyDescent="0.25">
      <c r="A17288" s="223"/>
      <c r="B17288" s="223"/>
      <c r="C17288" s="223"/>
      <c r="D17288" s="223"/>
      <c r="E17288" s="19" t="s">
        <v>33100</v>
      </c>
      <c r="F17288" s="2" t="s">
        <v>33101</v>
      </c>
    </row>
    <row r="17289" spans="1:6" x14ac:dyDescent="0.25">
      <c r="A17289" s="223"/>
      <c r="B17289" s="223"/>
      <c r="C17289" s="223"/>
      <c r="D17289" s="223"/>
      <c r="E17289" s="19" t="s">
        <v>33102</v>
      </c>
      <c r="F17289" s="2" t="s">
        <v>33103</v>
      </c>
    </row>
    <row r="17290" spans="1:6" x14ac:dyDescent="0.25">
      <c r="A17290" s="223"/>
      <c r="B17290" s="223"/>
      <c r="C17290" s="223"/>
      <c r="D17290" s="223"/>
      <c r="E17290" s="19" t="s">
        <v>33104</v>
      </c>
      <c r="F17290" s="2" t="s">
        <v>33105</v>
      </c>
    </row>
    <row r="17291" spans="1:6" x14ac:dyDescent="0.25">
      <c r="A17291" s="223"/>
      <c r="B17291" s="223"/>
      <c r="C17291" s="223"/>
      <c r="D17291" s="223"/>
      <c r="E17291" s="19" t="s">
        <v>33106</v>
      </c>
      <c r="F17291" s="2" t="s">
        <v>33107</v>
      </c>
    </row>
    <row r="17292" spans="1:6" x14ac:dyDescent="0.25">
      <c r="A17292" s="223"/>
      <c r="B17292" s="223"/>
      <c r="C17292" s="223"/>
      <c r="D17292" s="223"/>
      <c r="E17292" s="19" t="s">
        <v>33108</v>
      </c>
      <c r="F17292" s="2" t="s">
        <v>33109</v>
      </c>
    </row>
    <row r="17293" spans="1:6" x14ac:dyDescent="0.25">
      <c r="A17293" s="223"/>
      <c r="B17293" s="223"/>
      <c r="C17293" s="223"/>
      <c r="D17293" s="223"/>
      <c r="E17293" s="19" t="s">
        <v>33110</v>
      </c>
      <c r="F17293" s="2" t="s">
        <v>33111</v>
      </c>
    </row>
    <row r="17294" spans="1:6" x14ac:dyDescent="0.25">
      <c r="A17294" s="223"/>
      <c r="B17294" s="223"/>
      <c r="C17294" s="223"/>
      <c r="D17294" s="223"/>
      <c r="E17294" s="19" t="s">
        <v>33112</v>
      </c>
      <c r="F17294" s="2" t="s">
        <v>33113</v>
      </c>
    </row>
    <row r="17295" spans="1:6" x14ac:dyDescent="0.25">
      <c r="A17295" s="223"/>
      <c r="B17295" s="223"/>
      <c r="C17295" s="223"/>
      <c r="D17295" s="223"/>
      <c r="E17295" s="19" t="s">
        <v>33114</v>
      </c>
      <c r="F17295" s="2" t="s">
        <v>33115</v>
      </c>
    </row>
    <row r="17296" spans="1:6" x14ac:dyDescent="0.25">
      <c r="A17296" s="223"/>
      <c r="B17296" s="223"/>
      <c r="C17296" s="223"/>
      <c r="D17296" s="223"/>
      <c r="E17296" s="19" t="s">
        <v>33116</v>
      </c>
      <c r="F17296" s="2" t="s">
        <v>33117</v>
      </c>
    </row>
    <row r="17297" spans="1:6" x14ac:dyDescent="0.25">
      <c r="A17297" s="223"/>
      <c r="B17297" s="223"/>
      <c r="C17297" s="223"/>
      <c r="D17297" s="223"/>
      <c r="E17297" s="19" t="s">
        <v>33118</v>
      </c>
      <c r="F17297" s="2" t="s">
        <v>33119</v>
      </c>
    </row>
    <row r="17298" spans="1:6" x14ac:dyDescent="0.25">
      <c r="A17298" s="223"/>
      <c r="B17298" s="223"/>
      <c r="C17298" s="223"/>
      <c r="D17298" s="223"/>
      <c r="E17298" s="19" t="s">
        <v>33120</v>
      </c>
      <c r="F17298" s="2" t="s">
        <v>33121</v>
      </c>
    </row>
    <row r="17299" spans="1:6" x14ac:dyDescent="0.25">
      <c r="A17299" s="223"/>
      <c r="B17299" s="223"/>
      <c r="C17299" s="223"/>
      <c r="D17299" s="223"/>
      <c r="E17299" s="19" t="s">
        <v>33122</v>
      </c>
      <c r="F17299" s="2" t="s">
        <v>33123</v>
      </c>
    </row>
    <row r="17300" spans="1:6" x14ac:dyDescent="0.25">
      <c r="A17300" s="223"/>
      <c r="B17300" s="223"/>
      <c r="C17300" s="223"/>
      <c r="D17300" s="223"/>
      <c r="E17300" s="19" t="s">
        <v>33124</v>
      </c>
      <c r="F17300" s="2" t="s">
        <v>33125</v>
      </c>
    </row>
    <row r="17301" spans="1:6" x14ac:dyDescent="0.25">
      <c r="A17301" s="223"/>
      <c r="B17301" s="223"/>
      <c r="C17301" s="223"/>
      <c r="D17301" s="223"/>
      <c r="E17301" s="19" t="s">
        <v>33126</v>
      </c>
      <c r="F17301" s="2" t="s">
        <v>33127</v>
      </c>
    </row>
    <row r="17302" spans="1:6" x14ac:dyDescent="0.25">
      <c r="A17302" s="223"/>
      <c r="B17302" s="223"/>
      <c r="C17302" s="223"/>
      <c r="D17302" s="223"/>
      <c r="E17302" s="19" t="s">
        <v>33128</v>
      </c>
      <c r="F17302" s="2" t="s">
        <v>33129</v>
      </c>
    </row>
    <row r="17303" spans="1:6" x14ac:dyDescent="0.25">
      <c r="A17303" s="223"/>
      <c r="B17303" s="223"/>
      <c r="C17303" s="223"/>
      <c r="D17303" s="223"/>
      <c r="E17303" s="19" t="s">
        <v>33130</v>
      </c>
      <c r="F17303" s="2" t="s">
        <v>33131</v>
      </c>
    </row>
    <row r="17304" spans="1:6" x14ac:dyDescent="0.25">
      <c r="A17304" s="223"/>
      <c r="B17304" s="223"/>
      <c r="C17304" s="223"/>
      <c r="D17304" s="223"/>
      <c r="E17304" s="19" t="s">
        <v>33132</v>
      </c>
      <c r="F17304" s="2" t="s">
        <v>33133</v>
      </c>
    </row>
    <row r="17305" spans="1:6" x14ac:dyDescent="0.25">
      <c r="A17305" s="223"/>
      <c r="B17305" s="223"/>
      <c r="C17305" s="223"/>
      <c r="D17305" s="223"/>
      <c r="E17305" s="19" t="s">
        <v>33134</v>
      </c>
      <c r="F17305" s="2" t="s">
        <v>33135</v>
      </c>
    </row>
    <row r="17306" spans="1:6" x14ac:dyDescent="0.25">
      <c r="A17306" s="223"/>
      <c r="B17306" s="223"/>
      <c r="C17306" s="223"/>
      <c r="D17306" s="223"/>
      <c r="E17306" s="19" t="s">
        <v>33136</v>
      </c>
      <c r="F17306" s="2" t="s">
        <v>33137</v>
      </c>
    </row>
    <row r="17307" spans="1:6" x14ac:dyDescent="0.25">
      <c r="A17307" s="223"/>
      <c r="B17307" s="223"/>
      <c r="C17307" s="223"/>
      <c r="D17307" s="223"/>
      <c r="E17307" s="19" t="s">
        <v>33138</v>
      </c>
      <c r="F17307" s="2" t="s">
        <v>33139</v>
      </c>
    </row>
    <row r="17308" spans="1:6" x14ac:dyDescent="0.25">
      <c r="A17308" s="223"/>
      <c r="B17308" s="223"/>
      <c r="C17308" s="223"/>
      <c r="D17308" s="223"/>
      <c r="E17308" s="19" t="s">
        <v>33140</v>
      </c>
      <c r="F17308" s="2" t="s">
        <v>33141</v>
      </c>
    </row>
    <row r="17309" spans="1:6" x14ac:dyDescent="0.25">
      <c r="A17309" s="223"/>
      <c r="B17309" s="223"/>
      <c r="C17309" s="223"/>
      <c r="D17309" s="223"/>
      <c r="E17309" s="19" t="s">
        <v>33142</v>
      </c>
      <c r="F17309" s="2" t="s">
        <v>33143</v>
      </c>
    </row>
    <row r="17310" spans="1:6" x14ac:dyDescent="0.25">
      <c r="A17310" s="223"/>
      <c r="B17310" s="223"/>
      <c r="C17310" s="223"/>
      <c r="D17310" s="223"/>
      <c r="E17310" s="19" t="s">
        <v>33144</v>
      </c>
      <c r="F17310" s="2" t="s">
        <v>33145</v>
      </c>
    </row>
    <row r="17311" spans="1:6" x14ac:dyDescent="0.25">
      <c r="A17311" s="223"/>
      <c r="B17311" s="223"/>
      <c r="C17311" s="223"/>
      <c r="D17311" s="223"/>
      <c r="E17311" s="19" t="s">
        <v>33146</v>
      </c>
      <c r="F17311" s="2" t="s">
        <v>33147</v>
      </c>
    </row>
    <row r="17312" spans="1:6" x14ac:dyDescent="0.25">
      <c r="A17312" s="223"/>
      <c r="B17312" s="223"/>
      <c r="C17312" s="223"/>
      <c r="D17312" s="223"/>
      <c r="E17312" s="19" t="s">
        <v>33148</v>
      </c>
      <c r="F17312" s="2" t="s">
        <v>33149</v>
      </c>
    </row>
    <row r="17313" spans="1:6" x14ac:dyDescent="0.25">
      <c r="A17313" s="223"/>
      <c r="B17313" s="223"/>
      <c r="C17313" s="223"/>
      <c r="D17313" s="223"/>
      <c r="E17313" s="19" t="s">
        <v>33150</v>
      </c>
      <c r="F17313" s="2" t="s">
        <v>33151</v>
      </c>
    </row>
    <row r="17314" spans="1:6" x14ac:dyDescent="0.25">
      <c r="A17314" s="223"/>
      <c r="B17314" s="223"/>
      <c r="C17314" s="223"/>
      <c r="D17314" s="223"/>
      <c r="E17314" s="19" t="s">
        <v>33152</v>
      </c>
      <c r="F17314" s="2" t="s">
        <v>33153</v>
      </c>
    </row>
    <row r="17315" spans="1:6" x14ac:dyDescent="0.25">
      <c r="A17315" s="223"/>
      <c r="B17315" s="223"/>
      <c r="C17315" s="223"/>
      <c r="D17315" s="223"/>
      <c r="E17315" s="19" t="s">
        <v>33154</v>
      </c>
      <c r="F17315" s="2" t="s">
        <v>33155</v>
      </c>
    </row>
    <row r="17316" spans="1:6" x14ac:dyDescent="0.25">
      <c r="A17316" s="223"/>
      <c r="B17316" s="223"/>
      <c r="C17316" s="223"/>
      <c r="D17316" s="223"/>
      <c r="E17316" s="19" t="s">
        <v>33156</v>
      </c>
      <c r="F17316" s="2" t="s">
        <v>33157</v>
      </c>
    </row>
    <row r="17317" spans="1:6" x14ac:dyDescent="0.25">
      <c r="A17317" s="223"/>
      <c r="B17317" s="223"/>
      <c r="C17317" s="223"/>
      <c r="D17317" s="223"/>
      <c r="E17317" s="19" t="s">
        <v>33158</v>
      </c>
      <c r="F17317" s="2" t="s">
        <v>33159</v>
      </c>
    </row>
    <row r="17318" spans="1:6" x14ac:dyDescent="0.25">
      <c r="A17318" s="223"/>
      <c r="B17318" s="223"/>
      <c r="C17318" s="223"/>
      <c r="D17318" s="223"/>
      <c r="E17318" s="19" t="s">
        <v>33160</v>
      </c>
      <c r="F17318" s="2" t="s">
        <v>33161</v>
      </c>
    </row>
    <row r="17319" spans="1:6" x14ac:dyDescent="0.25">
      <c r="A17319" s="223"/>
      <c r="B17319" s="223"/>
      <c r="C17319" s="223"/>
      <c r="D17319" s="223"/>
      <c r="E17319" s="19" t="s">
        <v>33162</v>
      </c>
      <c r="F17319" s="2" t="s">
        <v>33163</v>
      </c>
    </row>
    <row r="17320" spans="1:6" x14ac:dyDescent="0.25">
      <c r="A17320" s="223"/>
      <c r="B17320" s="223"/>
      <c r="C17320" s="223"/>
      <c r="D17320" s="223"/>
      <c r="E17320" s="19" t="s">
        <v>33164</v>
      </c>
      <c r="F17320" s="2" t="s">
        <v>33165</v>
      </c>
    </row>
    <row r="17321" spans="1:6" x14ac:dyDescent="0.25">
      <c r="A17321" s="223"/>
      <c r="B17321" s="223"/>
      <c r="C17321" s="223"/>
      <c r="D17321" s="223"/>
      <c r="E17321" s="19" t="s">
        <v>33166</v>
      </c>
      <c r="F17321" s="2" t="s">
        <v>33167</v>
      </c>
    </row>
    <row r="17322" spans="1:6" x14ac:dyDescent="0.25">
      <c r="A17322" s="223"/>
      <c r="B17322" s="223"/>
      <c r="C17322" s="223"/>
      <c r="D17322" s="223"/>
      <c r="E17322" s="19" t="s">
        <v>33168</v>
      </c>
      <c r="F17322" s="2" t="s">
        <v>33169</v>
      </c>
    </row>
    <row r="17323" spans="1:6" x14ac:dyDescent="0.25">
      <c r="A17323" s="223"/>
      <c r="B17323" s="223"/>
      <c r="C17323" s="223"/>
      <c r="D17323" s="223"/>
      <c r="E17323" s="19" t="s">
        <v>33170</v>
      </c>
      <c r="F17323" s="2" t="s">
        <v>33171</v>
      </c>
    </row>
    <row r="17324" spans="1:6" x14ac:dyDescent="0.25">
      <c r="A17324" s="223"/>
      <c r="B17324" s="223"/>
      <c r="C17324" s="223"/>
      <c r="D17324" s="223"/>
      <c r="E17324" s="19" t="s">
        <v>33172</v>
      </c>
      <c r="F17324" s="2" t="s">
        <v>33173</v>
      </c>
    </row>
    <row r="17325" spans="1:6" x14ac:dyDescent="0.25">
      <c r="A17325" s="223"/>
      <c r="B17325" s="223"/>
      <c r="C17325" s="223"/>
      <c r="D17325" s="223"/>
      <c r="E17325" s="19" t="s">
        <v>33174</v>
      </c>
      <c r="F17325" s="2" t="s">
        <v>33175</v>
      </c>
    </row>
    <row r="17326" spans="1:6" x14ac:dyDescent="0.25">
      <c r="A17326" s="223"/>
      <c r="B17326" s="223"/>
      <c r="C17326" s="223"/>
      <c r="D17326" s="223"/>
      <c r="E17326" s="19" t="s">
        <v>33176</v>
      </c>
      <c r="F17326" s="2" t="s">
        <v>33177</v>
      </c>
    </row>
    <row r="17327" spans="1:6" x14ac:dyDescent="0.25">
      <c r="A17327" s="223"/>
      <c r="B17327" s="223"/>
      <c r="C17327" s="223"/>
      <c r="D17327" s="223"/>
      <c r="E17327" s="19" t="s">
        <v>33178</v>
      </c>
      <c r="F17327" s="2" t="s">
        <v>33179</v>
      </c>
    </row>
    <row r="17328" spans="1:6" x14ac:dyDescent="0.25">
      <c r="A17328" s="223"/>
      <c r="B17328" s="223"/>
      <c r="C17328" s="223"/>
      <c r="D17328" s="223"/>
      <c r="E17328" s="19" t="s">
        <v>33180</v>
      </c>
      <c r="F17328" s="2" t="s">
        <v>33181</v>
      </c>
    </row>
    <row r="17329" spans="1:6" x14ac:dyDescent="0.25">
      <c r="A17329" s="223"/>
      <c r="B17329" s="223"/>
      <c r="C17329" s="223"/>
      <c r="D17329" s="223"/>
      <c r="E17329" s="19" t="s">
        <v>33182</v>
      </c>
      <c r="F17329" s="2" t="s">
        <v>33183</v>
      </c>
    </row>
    <row r="17330" spans="1:6" x14ac:dyDescent="0.25">
      <c r="A17330" s="223"/>
      <c r="B17330" s="223"/>
      <c r="C17330" s="223"/>
      <c r="D17330" s="223"/>
      <c r="E17330" s="19" t="s">
        <v>33184</v>
      </c>
      <c r="F17330" s="2" t="s">
        <v>33185</v>
      </c>
    </row>
    <row r="17331" spans="1:6" x14ac:dyDescent="0.25">
      <c r="A17331" s="223"/>
      <c r="B17331" s="223"/>
      <c r="C17331" s="223"/>
      <c r="D17331" s="223"/>
      <c r="E17331" s="19" t="s">
        <v>33186</v>
      </c>
      <c r="F17331" s="2" t="s">
        <v>33187</v>
      </c>
    </row>
    <row r="17332" spans="1:6" x14ac:dyDescent="0.25">
      <c r="A17332" s="223"/>
      <c r="B17332" s="223"/>
      <c r="C17332" s="223"/>
      <c r="D17332" s="223"/>
      <c r="E17332" s="19" t="s">
        <v>33188</v>
      </c>
      <c r="F17332" s="2" t="s">
        <v>33189</v>
      </c>
    </row>
    <row r="17333" spans="1:6" x14ac:dyDescent="0.25">
      <c r="A17333" s="223"/>
      <c r="B17333" s="223"/>
      <c r="C17333" s="223"/>
      <c r="D17333" s="223"/>
      <c r="E17333" s="19" t="s">
        <v>33190</v>
      </c>
      <c r="F17333" s="2" t="s">
        <v>33191</v>
      </c>
    </row>
    <row r="17334" spans="1:6" x14ac:dyDescent="0.25">
      <c r="A17334" s="223"/>
      <c r="B17334" s="223"/>
      <c r="C17334" s="223"/>
      <c r="D17334" s="223"/>
      <c r="E17334" s="19" t="s">
        <v>33192</v>
      </c>
      <c r="F17334" s="2" t="s">
        <v>33193</v>
      </c>
    </row>
    <row r="17335" spans="1:6" x14ac:dyDescent="0.25">
      <c r="A17335" s="223"/>
      <c r="B17335" s="223"/>
      <c r="C17335" s="223"/>
      <c r="D17335" s="223"/>
      <c r="E17335" s="19" t="s">
        <v>33194</v>
      </c>
      <c r="F17335" s="2" t="s">
        <v>33195</v>
      </c>
    </row>
    <row r="17336" spans="1:6" x14ac:dyDescent="0.25">
      <c r="A17336" s="223"/>
      <c r="B17336" s="223"/>
      <c r="C17336" s="223"/>
      <c r="D17336" s="223"/>
      <c r="E17336" s="19" t="s">
        <v>33196</v>
      </c>
      <c r="F17336" s="2" t="s">
        <v>33197</v>
      </c>
    </row>
    <row r="17337" spans="1:6" x14ac:dyDescent="0.25">
      <c r="A17337" s="223"/>
      <c r="B17337" s="223"/>
      <c r="C17337" s="223"/>
      <c r="D17337" s="223"/>
      <c r="E17337" s="19" t="s">
        <v>33198</v>
      </c>
      <c r="F17337" s="2" t="s">
        <v>33199</v>
      </c>
    </row>
    <row r="17338" spans="1:6" x14ac:dyDescent="0.25">
      <c r="A17338" s="223"/>
      <c r="B17338" s="223"/>
      <c r="C17338" s="223"/>
      <c r="D17338" s="223"/>
      <c r="E17338" s="19" t="s">
        <v>33200</v>
      </c>
      <c r="F17338" s="2" t="s">
        <v>33201</v>
      </c>
    </row>
    <row r="17339" spans="1:6" x14ac:dyDescent="0.25">
      <c r="A17339" s="223"/>
      <c r="B17339" s="223"/>
      <c r="C17339" s="223"/>
      <c r="D17339" s="223"/>
      <c r="E17339" s="19" t="s">
        <v>33202</v>
      </c>
      <c r="F17339" s="2" t="s">
        <v>33203</v>
      </c>
    </row>
    <row r="17340" spans="1:6" x14ac:dyDescent="0.25">
      <c r="A17340" s="223"/>
      <c r="B17340" s="223"/>
      <c r="C17340" s="223"/>
      <c r="D17340" s="223"/>
      <c r="E17340" s="19" t="s">
        <v>33204</v>
      </c>
      <c r="F17340" s="2" t="s">
        <v>33205</v>
      </c>
    </row>
    <row r="17341" spans="1:6" x14ac:dyDescent="0.25">
      <c r="A17341" s="223"/>
      <c r="B17341" s="223"/>
      <c r="C17341" s="223"/>
      <c r="D17341" s="223"/>
      <c r="E17341" s="19" t="s">
        <v>33206</v>
      </c>
      <c r="F17341" s="2" t="s">
        <v>33207</v>
      </c>
    </row>
    <row r="17342" spans="1:6" x14ac:dyDescent="0.25">
      <c r="A17342" s="223"/>
      <c r="B17342" s="223"/>
      <c r="C17342" s="223"/>
      <c r="D17342" s="223"/>
      <c r="E17342" s="19" t="s">
        <v>33208</v>
      </c>
      <c r="F17342" s="2" t="s">
        <v>33209</v>
      </c>
    </row>
    <row r="17343" spans="1:6" x14ac:dyDescent="0.25">
      <c r="A17343" s="223"/>
      <c r="B17343" s="223"/>
      <c r="C17343" s="223"/>
      <c r="D17343" s="223"/>
      <c r="E17343" s="19" t="s">
        <v>33210</v>
      </c>
      <c r="F17343" s="2" t="s">
        <v>33211</v>
      </c>
    </row>
    <row r="17344" spans="1:6" x14ac:dyDescent="0.25">
      <c r="A17344" s="223"/>
      <c r="B17344" s="223"/>
      <c r="C17344" s="223"/>
      <c r="D17344" s="223"/>
      <c r="E17344" s="19" t="s">
        <v>33212</v>
      </c>
      <c r="F17344" s="2" t="s">
        <v>33213</v>
      </c>
    </row>
    <row r="17345" spans="1:6" x14ac:dyDescent="0.25">
      <c r="A17345" s="223"/>
      <c r="B17345" s="223"/>
      <c r="C17345" s="223"/>
      <c r="D17345" s="223"/>
      <c r="E17345" s="19" t="s">
        <v>33214</v>
      </c>
      <c r="F17345" s="2" t="s">
        <v>33215</v>
      </c>
    </row>
    <row r="17346" spans="1:6" x14ac:dyDescent="0.25">
      <c r="A17346" s="223"/>
      <c r="B17346" s="223"/>
      <c r="C17346" s="223"/>
      <c r="D17346" s="223"/>
      <c r="E17346" s="19" t="s">
        <v>33216</v>
      </c>
      <c r="F17346" s="2" t="s">
        <v>33217</v>
      </c>
    </row>
    <row r="17347" spans="1:6" x14ac:dyDescent="0.25">
      <c r="A17347" s="223"/>
      <c r="B17347" s="223"/>
      <c r="C17347" s="223"/>
      <c r="D17347" s="223"/>
      <c r="E17347" s="19" t="s">
        <v>33218</v>
      </c>
      <c r="F17347" s="2" t="s">
        <v>33219</v>
      </c>
    </row>
    <row r="17348" spans="1:6" x14ac:dyDescent="0.25">
      <c r="A17348" s="223"/>
      <c r="B17348" s="223"/>
      <c r="C17348" s="223"/>
      <c r="D17348" s="223"/>
      <c r="E17348" s="19" t="s">
        <v>33220</v>
      </c>
      <c r="F17348" s="2" t="s">
        <v>33221</v>
      </c>
    </row>
    <row r="17349" spans="1:6" x14ac:dyDescent="0.25">
      <c r="A17349" s="223"/>
      <c r="B17349" s="223"/>
      <c r="C17349" s="223"/>
      <c r="D17349" s="223"/>
      <c r="E17349" s="19" t="s">
        <v>33222</v>
      </c>
      <c r="F17349" s="2" t="s">
        <v>33223</v>
      </c>
    </row>
    <row r="17350" spans="1:6" x14ac:dyDescent="0.25">
      <c r="A17350" s="223"/>
      <c r="B17350" s="223"/>
      <c r="C17350" s="223"/>
      <c r="D17350" s="223"/>
      <c r="E17350" s="19" t="s">
        <v>33224</v>
      </c>
      <c r="F17350" s="2" t="s">
        <v>33225</v>
      </c>
    </row>
    <row r="17351" spans="1:6" x14ac:dyDescent="0.25">
      <c r="A17351" s="223"/>
      <c r="B17351" s="223"/>
      <c r="C17351" s="223"/>
      <c r="D17351" s="223"/>
      <c r="E17351" s="19" t="s">
        <v>33226</v>
      </c>
      <c r="F17351" s="2" t="s">
        <v>33227</v>
      </c>
    </row>
    <row r="17352" spans="1:6" x14ac:dyDescent="0.25">
      <c r="A17352" s="223"/>
      <c r="B17352" s="223"/>
      <c r="C17352" s="223"/>
      <c r="D17352" s="223"/>
      <c r="E17352" s="19" t="s">
        <v>33228</v>
      </c>
      <c r="F17352" s="2" t="s">
        <v>33229</v>
      </c>
    </row>
    <row r="17353" spans="1:6" x14ac:dyDescent="0.25">
      <c r="A17353" s="223"/>
      <c r="B17353" s="223"/>
      <c r="C17353" s="223"/>
      <c r="D17353" s="223"/>
      <c r="E17353" s="19" t="s">
        <v>33230</v>
      </c>
      <c r="F17353" s="2" t="s">
        <v>33231</v>
      </c>
    </row>
    <row r="17354" spans="1:6" x14ac:dyDescent="0.25">
      <c r="A17354" s="223"/>
      <c r="B17354" s="223"/>
      <c r="C17354" s="223"/>
      <c r="D17354" s="223"/>
      <c r="E17354" s="19" t="s">
        <v>33232</v>
      </c>
      <c r="F17354" s="2" t="s">
        <v>33233</v>
      </c>
    </row>
    <row r="17355" spans="1:6" x14ac:dyDescent="0.25">
      <c r="A17355" s="223"/>
      <c r="B17355" s="223"/>
      <c r="C17355" s="223"/>
      <c r="D17355" s="223"/>
      <c r="E17355" s="19" t="s">
        <v>33234</v>
      </c>
      <c r="F17355" s="2" t="s">
        <v>33235</v>
      </c>
    </row>
    <row r="17356" spans="1:6" x14ac:dyDescent="0.25">
      <c r="A17356" s="223"/>
      <c r="B17356" s="223"/>
      <c r="C17356" s="223"/>
      <c r="D17356" s="223"/>
      <c r="E17356" s="19" t="s">
        <v>33236</v>
      </c>
      <c r="F17356" s="2" t="s">
        <v>33237</v>
      </c>
    </row>
    <row r="17357" spans="1:6" x14ac:dyDescent="0.25">
      <c r="A17357" s="223"/>
      <c r="B17357" s="223"/>
      <c r="C17357" s="223"/>
      <c r="D17357" s="223"/>
      <c r="E17357" s="19" t="s">
        <v>33238</v>
      </c>
      <c r="F17357" s="2" t="s">
        <v>33239</v>
      </c>
    </row>
    <row r="17358" spans="1:6" x14ac:dyDescent="0.25">
      <c r="A17358" s="223"/>
      <c r="B17358" s="223"/>
      <c r="C17358" s="223"/>
      <c r="D17358" s="223"/>
      <c r="E17358" s="19" t="s">
        <v>33240</v>
      </c>
      <c r="F17358" s="2" t="s">
        <v>33241</v>
      </c>
    </row>
    <row r="17359" spans="1:6" x14ac:dyDescent="0.25">
      <c r="A17359" s="223"/>
      <c r="B17359" s="223"/>
      <c r="C17359" s="223"/>
      <c r="D17359" s="223"/>
      <c r="E17359" s="19" t="s">
        <v>33242</v>
      </c>
      <c r="F17359" s="2" t="s">
        <v>33243</v>
      </c>
    </row>
    <row r="17360" spans="1:6" x14ac:dyDescent="0.25">
      <c r="A17360" s="223"/>
      <c r="B17360" s="223"/>
      <c r="C17360" s="223"/>
      <c r="D17360" s="223"/>
      <c r="E17360" s="19" t="s">
        <v>33244</v>
      </c>
      <c r="F17360" s="2" t="s">
        <v>33245</v>
      </c>
    </row>
    <row r="17361" spans="1:6" x14ac:dyDescent="0.25">
      <c r="A17361" s="223"/>
      <c r="B17361" s="223"/>
      <c r="C17361" s="223"/>
      <c r="D17361" s="223"/>
      <c r="E17361" s="19" t="s">
        <v>33246</v>
      </c>
      <c r="F17361" s="2" t="s">
        <v>33247</v>
      </c>
    </row>
    <row r="17362" spans="1:6" x14ac:dyDescent="0.25">
      <c r="A17362" s="223"/>
      <c r="B17362" s="223"/>
      <c r="C17362" s="223"/>
      <c r="D17362" s="223"/>
      <c r="E17362" s="19" t="s">
        <v>33248</v>
      </c>
      <c r="F17362" s="2" t="s">
        <v>33249</v>
      </c>
    </row>
    <row r="17363" spans="1:6" x14ac:dyDescent="0.25">
      <c r="A17363" s="223"/>
      <c r="B17363" s="223"/>
      <c r="C17363" s="223"/>
      <c r="D17363" s="223"/>
      <c r="E17363" s="19" t="s">
        <v>33250</v>
      </c>
      <c r="F17363" s="2" t="s">
        <v>33251</v>
      </c>
    </row>
    <row r="17364" spans="1:6" x14ac:dyDescent="0.25">
      <c r="A17364" s="223"/>
      <c r="B17364" s="223"/>
      <c r="C17364" s="223"/>
      <c r="D17364" s="223"/>
      <c r="E17364" s="19" t="s">
        <v>33252</v>
      </c>
      <c r="F17364" s="2" t="s">
        <v>33253</v>
      </c>
    </row>
    <row r="17365" spans="1:6" x14ac:dyDescent="0.25">
      <c r="A17365" s="223"/>
      <c r="B17365" s="223"/>
      <c r="C17365" s="223"/>
      <c r="D17365" s="223"/>
      <c r="E17365" s="19" t="s">
        <v>33254</v>
      </c>
      <c r="F17365" s="2" t="s">
        <v>33255</v>
      </c>
    </row>
    <row r="17366" spans="1:6" x14ac:dyDescent="0.25">
      <c r="A17366" s="223"/>
      <c r="B17366" s="223"/>
      <c r="C17366" s="223"/>
      <c r="D17366" s="223"/>
      <c r="E17366" s="19" t="s">
        <v>33256</v>
      </c>
      <c r="F17366" s="2" t="s">
        <v>33257</v>
      </c>
    </row>
    <row r="17367" spans="1:6" x14ac:dyDescent="0.25">
      <c r="A17367" s="223"/>
      <c r="B17367" s="223"/>
      <c r="C17367" s="223"/>
      <c r="D17367" s="223"/>
      <c r="E17367" s="19" t="s">
        <v>33258</v>
      </c>
      <c r="F17367" s="2" t="s">
        <v>33259</v>
      </c>
    </row>
    <row r="17368" spans="1:6" x14ac:dyDescent="0.25">
      <c r="A17368" s="223"/>
      <c r="B17368" s="223"/>
      <c r="C17368" s="223"/>
      <c r="D17368" s="223"/>
      <c r="E17368" s="19" t="s">
        <v>33260</v>
      </c>
      <c r="F17368" s="2" t="s">
        <v>33261</v>
      </c>
    </row>
    <row r="17369" spans="1:6" x14ac:dyDescent="0.25">
      <c r="A17369" s="223"/>
      <c r="B17369" s="223"/>
      <c r="C17369" s="223"/>
      <c r="D17369" s="223"/>
      <c r="E17369" s="19" t="s">
        <v>33262</v>
      </c>
      <c r="F17369" s="2" t="s">
        <v>33263</v>
      </c>
    </row>
    <row r="17370" spans="1:6" x14ac:dyDescent="0.25">
      <c r="A17370" s="223"/>
      <c r="B17370" s="223"/>
      <c r="C17370" s="223"/>
      <c r="D17370" s="223"/>
      <c r="E17370" s="19" t="s">
        <v>33264</v>
      </c>
      <c r="F17370" s="2" t="s">
        <v>33265</v>
      </c>
    </row>
    <row r="17371" spans="1:6" x14ac:dyDescent="0.25">
      <c r="A17371" s="223"/>
      <c r="B17371" s="223"/>
      <c r="C17371" s="223"/>
      <c r="D17371" s="223"/>
      <c r="E17371" s="19" t="s">
        <v>33266</v>
      </c>
      <c r="F17371" s="2" t="s">
        <v>33267</v>
      </c>
    </row>
    <row r="17372" spans="1:6" x14ac:dyDescent="0.25">
      <c r="A17372" s="223"/>
      <c r="B17372" s="223"/>
      <c r="C17372" s="223"/>
      <c r="D17372" s="223"/>
      <c r="E17372" s="19" t="s">
        <v>33268</v>
      </c>
      <c r="F17372" s="2" t="s">
        <v>33269</v>
      </c>
    </row>
    <row r="17373" spans="1:6" x14ac:dyDescent="0.25">
      <c r="A17373" s="223"/>
      <c r="B17373" s="223"/>
      <c r="C17373" s="223"/>
      <c r="D17373" s="223"/>
      <c r="E17373" s="19" t="s">
        <v>33270</v>
      </c>
      <c r="F17373" s="2" t="s">
        <v>33271</v>
      </c>
    </row>
    <row r="17374" spans="1:6" x14ac:dyDescent="0.25">
      <c r="A17374" s="223"/>
      <c r="B17374" s="223"/>
      <c r="C17374" s="223"/>
      <c r="D17374" s="223"/>
      <c r="E17374" s="19" t="s">
        <v>33272</v>
      </c>
      <c r="F17374" s="2" t="s">
        <v>33273</v>
      </c>
    </row>
    <row r="17375" spans="1:6" x14ac:dyDescent="0.25">
      <c r="A17375" s="223"/>
      <c r="B17375" s="223"/>
      <c r="C17375" s="223"/>
      <c r="D17375" s="223"/>
      <c r="E17375" s="19" t="s">
        <v>33274</v>
      </c>
      <c r="F17375" s="2" t="s">
        <v>33275</v>
      </c>
    </row>
    <row r="17376" spans="1:6" x14ac:dyDescent="0.25">
      <c r="A17376" s="223"/>
      <c r="B17376" s="223"/>
      <c r="C17376" s="223"/>
      <c r="D17376" s="223"/>
      <c r="E17376" s="19" t="s">
        <v>33276</v>
      </c>
      <c r="F17376" s="2" t="s">
        <v>33277</v>
      </c>
    </row>
    <row r="17377" spans="1:6" x14ac:dyDescent="0.25">
      <c r="A17377" s="223"/>
      <c r="B17377" s="223"/>
      <c r="C17377" s="223"/>
      <c r="D17377" s="223"/>
      <c r="E17377" s="19" t="s">
        <v>33278</v>
      </c>
      <c r="F17377" s="2" t="s">
        <v>33279</v>
      </c>
    </row>
    <row r="17378" spans="1:6" x14ac:dyDescent="0.25">
      <c r="A17378" s="223"/>
      <c r="B17378" s="223"/>
      <c r="C17378" s="223"/>
      <c r="D17378" s="223"/>
      <c r="E17378" s="19" t="s">
        <v>33280</v>
      </c>
      <c r="F17378" s="2" t="s">
        <v>33281</v>
      </c>
    </row>
    <row r="17379" spans="1:6" x14ac:dyDescent="0.25">
      <c r="A17379" s="223"/>
      <c r="B17379" s="223"/>
      <c r="C17379" s="223"/>
      <c r="D17379" s="223"/>
      <c r="E17379" s="19" t="s">
        <v>33282</v>
      </c>
      <c r="F17379" s="2" t="s">
        <v>33283</v>
      </c>
    </row>
    <row r="17380" spans="1:6" x14ac:dyDescent="0.25">
      <c r="A17380" s="223"/>
      <c r="B17380" s="223"/>
      <c r="C17380" s="223"/>
      <c r="D17380" s="223"/>
      <c r="E17380" s="19" t="s">
        <v>33284</v>
      </c>
      <c r="F17380" s="2" t="s">
        <v>33285</v>
      </c>
    </row>
    <row r="17381" spans="1:6" x14ac:dyDescent="0.25">
      <c r="A17381" s="223"/>
      <c r="B17381" s="223"/>
      <c r="C17381" s="223"/>
      <c r="D17381" s="223"/>
      <c r="E17381" s="19" t="s">
        <v>33286</v>
      </c>
      <c r="F17381" s="2" t="s">
        <v>33287</v>
      </c>
    </row>
    <row r="17382" spans="1:6" x14ac:dyDescent="0.25">
      <c r="A17382" s="223"/>
      <c r="B17382" s="223"/>
      <c r="C17382" s="223"/>
      <c r="D17382" s="223"/>
      <c r="E17382" s="19" t="s">
        <v>33288</v>
      </c>
      <c r="F17382" s="2" t="s">
        <v>33289</v>
      </c>
    </row>
    <row r="17383" spans="1:6" x14ac:dyDescent="0.25">
      <c r="A17383" s="223"/>
      <c r="B17383" s="223"/>
      <c r="C17383" s="223"/>
      <c r="D17383" s="223"/>
      <c r="E17383" s="19" t="s">
        <v>33290</v>
      </c>
      <c r="F17383" s="2" t="s">
        <v>33291</v>
      </c>
    </row>
    <row r="17384" spans="1:6" x14ac:dyDescent="0.25">
      <c r="A17384" s="223"/>
      <c r="B17384" s="223"/>
      <c r="C17384" s="223"/>
      <c r="D17384" s="223"/>
      <c r="E17384" s="19" t="s">
        <v>33292</v>
      </c>
      <c r="F17384" s="2" t="s">
        <v>33293</v>
      </c>
    </row>
    <row r="17385" spans="1:6" x14ac:dyDescent="0.25">
      <c r="A17385" s="223"/>
      <c r="B17385" s="223"/>
      <c r="C17385" s="223"/>
      <c r="D17385" s="223"/>
      <c r="E17385" s="19" t="s">
        <v>33294</v>
      </c>
      <c r="F17385" s="2" t="s">
        <v>33295</v>
      </c>
    </row>
    <row r="17386" spans="1:6" x14ac:dyDescent="0.25">
      <c r="A17386" s="223"/>
      <c r="B17386" s="223"/>
      <c r="C17386" s="223"/>
      <c r="D17386" s="223"/>
      <c r="E17386" s="19" t="s">
        <v>33296</v>
      </c>
      <c r="F17386" s="2" t="s">
        <v>33297</v>
      </c>
    </row>
    <row r="17387" spans="1:6" x14ac:dyDescent="0.25">
      <c r="A17387" s="223"/>
      <c r="B17387" s="223"/>
      <c r="C17387" s="223"/>
      <c r="D17387" s="223"/>
      <c r="E17387" s="19" t="s">
        <v>33298</v>
      </c>
      <c r="F17387" s="2" t="s">
        <v>33299</v>
      </c>
    </row>
    <row r="17388" spans="1:6" x14ac:dyDescent="0.25">
      <c r="A17388" s="223"/>
      <c r="B17388" s="223"/>
      <c r="C17388" s="223"/>
      <c r="D17388" s="223"/>
      <c r="E17388" s="19" t="s">
        <v>33300</v>
      </c>
      <c r="F17388" s="2" t="s">
        <v>33301</v>
      </c>
    </row>
    <row r="17389" spans="1:6" x14ac:dyDescent="0.25">
      <c r="A17389" s="223"/>
      <c r="B17389" s="223"/>
      <c r="C17389" s="223"/>
      <c r="D17389" s="223"/>
      <c r="E17389" s="19" t="s">
        <v>33302</v>
      </c>
      <c r="F17389" s="2" t="s">
        <v>33303</v>
      </c>
    </row>
    <row r="17390" spans="1:6" x14ac:dyDescent="0.25">
      <c r="A17390" s="223"/>
      <c r="B17390" s="223"/>
      <c r="C17390" s="223"/>
      <c r="D17390" s="223"/>
      <c r="E17390" s="19" t="s">
        <v>33304</v>
      </c>
      <c r="F17390" s="2" t="s">
        <v>33305</v>
      </c>
    </row>
    <row r="17391" spans="1:6" x14ac:dyDescent="0.25">
      <c r="A17391" s="223"/>
      <c r="B17391" s="223"/>
      <c r="C17391" s="223"/>
      <c r="D17391" s="223"/>
      <c r="E17391" s="19" t="s">
        <v>33306</v>
      </c>
      <c r="F17391" s="2" t="s">
        <v>33307</v>
      </c>
    </row>
    <row r="17392" spans="1:6" x14ac:dyDescent="0.25">
      <c r="A17392" s="223"/>
      <c r="B17392" s="223"/>
      <c r="C17392" s="223"/>
      <c r="D17392" s="223"/>
      <c r="E17392" s="19" t="s">
        <v>33308</v>
      </c>
      <c r="F17392" s="2" t="s">
        <v>33309</v>
      </c>
    </row>
    <row r="17393" spans="1:6" x14ac:dyDescent="0.25">
      <c r="A17393" s="223"/>
      <c r="B17393" s="223"/>
      <c r="C17393" s="223"/>
      <c r="D17393" s="223"/>
      <c r="E17393" s="19" t="s">
        <v>33310</v>
      </c>
      <c r="F17393" s="2" t="s">
        <v>33311</v>
      </c>
    </row>
    <row r="17394" spans="1:6" x14ac:dyDescent="0.25">
      <c r="A17394" s="223"/>
      <c r="B17394" s="223"/>
      <c r="C17394" s="223"/>
      <c r="D17394" s="223"/>
      <c r="E17394" s="19" t="s">
        <v>33312</v>
      </c>
      <c r="F17394" s="2" t="s">
        <v>33313</v>
      </c>
    </row>
    <row r="17395" spans="1:6" x14ac:dyDescent="0.25">
      <c r="A17395" s="223"/>
      <c r="B17395" s="223"/>
      <c r="C17395" s="223"/>
      <c r="D17395" s="223"/>
      <c r="E17395" s="19" t="s">
        <v>33314</v>
      </c>
      <c r="F17395" s="2" t="s">
        <v>33315</v>
      </c>
    </row>
    <row r="17396" spans="1:6" x14ac:dyDescent="0.25">
      <c r="A17396" s="223"/>
      <c r="B17396" s="223"/>
      <c r="C17396" s="223"/>
      <c r="D17396" s="223"/>
      <c r="E17396" s="19" t="s">
        <v>33316</v>
      </c>
      <c r="F17396" s="2" t="s">
        <v>33317</v>
      </c>
    </row>
    <row r="17397" spans="1:6" x14ac:dyDescent="0.25">
      <c r="A17397" s="223"/>
      <c r="B17397" s="223"/>
      <c r="C17397" s="223"/>
      <c r="D17397" s="223"/>
      <c r="E17397" s="19" t="s">
        <v>33318</v>
      </c>
      <c r="F17397" s="2" t="s">
        <v>33319</v>
      </c>
    </row>
    <row r="17398" spans="1:6" x14ac:dyDescent="0.25">
      <c r="A17398" s="223"/>
      <c r="B17398" s="223"/>
      <c r="C17398" s="223"/>
      <c r="D17398" s="223"/>
      <c r="E17398" s="19" t="s">
        <v>33320</v>
      </c>
      <c r="F17398" s="2" t="s">
        <v>33321</v>
      </c>
    </row>
    <row r="17399" spans="1:6" x14ac:dyDescent="0.25">
      <c r="A17399" s="223"/>
      <c r="B17399" s="223"/>
      <c r="C17399" s="223"/>
      <c r="D17399" s="223"/>
      <c r="E17399" s="19" t="s">
        <v>33322</v>
      </c>
      <c r="F17399" s="2" t="s">
        <v>33323</v>
      </c>
    </row>
    <row r="17400" spans="1:6" x14ac:dyDescent="0.25">
      <c r="A17400" s="223"/>
      <c r="B17400" s="223"/>
      <c r="C17400" s="223"/>
      <c r="D17400" s="223"/>
      <c r="E17400" s="19" t="s">
        <v>33324</v>
      </c>
      <c r="F17400" s="2" t="s">
        <v>33325</v>
      </c>
    </row>
    <row r="17401" spans="1:6" x14ac:dyDescent="0.25">
      <c r="A17401" s="223"/>
      <c r="B17401" s="223"/>
      <c r="C17401" s="223"/>
      <c r="D17401" s="223"/>
      <c r="E17401" s="19" t="s">
        <v>33326</v>
      </c>
      <c r="F17401" s="2" t="s">
        <v>33327</v>
      </c>
    </row>
    <row r="17402" spans="1:6" x14ac:dyDescent="0.25">
      <c r="A17402" s="223"/>
      <c r="B17402" s="223"/>
      <c r="C17402" s="223"/>
      <c r="D17402" s="223"/>
      <c r="E17402" s="19" t="s">
        <v>33328</v>
      </c>
      <c r="F17402" s="2" t="s">
        <v>33329</v>
      </c>
    </row>
    <row r="17403" spans="1:6" x14ac:dyDescent="0.25">
      <c r="A17403" s="223"/>
      <c r="B17403" s="223"/>
      <c r="C17403" s="223"/>
      <c r="D17403" s="223"/>
      <c r="E17403" s="19" t="s">
        <v>33330</v>
      </c>
      <c r="F17403" s="2" t="s">
        <v>33331</v>
      </c>
    </row>
    <row r="17404" spans="1:6" x14ac:dyDescent="0.25">
      <c r="A17404" s="223"/>
      <c r="B17404" s="223"/>
      <c r="C17404" s="223"/>
      <c r="D17404" s="223"/>
      <c r="E17404" s="19" t="s">
        <v>33332</v>
      </c>
      <c r="F17404" s="2" t="s">
        <v>33333</v>
      </c>
    </row>
    <row r="17405" spans="1:6" x14ac:dyDescent="0.25">
      <c r="A17405" s="223"/>
      <c r="B17405" s="223"/>
      <c r="C17405" s="223"/>
      <c r="D17405" s="223"/>
      <c r="E17405" s="19" t="s">
        <v>33334</v>
      </c>
      <c r="F17405" s="2" t="s">
        <v>33335</v>
      </c>
    </row>
    <row r="17406" spans="1:6" x14ac:dyDescent="0.25">
      <c r="A17406" s="223"/>
      <c r="B17406" s="223"/>
      <c r="C17406" s="223"/>
      <c r="D17406" s="223"/>
      <c r="E17406" s="19" t="s">
        <v>33336</v>
      </c>
      <c r="F17406" s="2" t="s">
        <v>33337</v>
      </c>
    </row>
    <row r="17407" spans="1:6" x14ac:dyDescent="0.25">
      <c r="A17407" s="223"/>
      <c r="B17407" s="223"/>
      <c r="C17407" s="223"/>
      <c r="D17407" s="223"/>
      <c r="E17407" s="19" t="s">
        <v>33338</v>
      </c>
      <c r="F17407" s="2" t="s">
        <v>33339</v>
      </c>
    </row>
    <row r="17408" spans="1:6" x14ac:dyDescent="0.25">
      <c r="A17408" s="223"/>
      <c r="B17408" s="223"/>
      <c r="C17408" s="223"/>
      <c r="D17408" s="223"/>
      <c r="E17408" s="19" t="s">
        <v>33340</v>
      </c>
      <c r="F17408" s="2" t="s">
        <v>33341</v>
      </c>
    </row>
    <row r="17409" spans="1:6" x14ac:dyDescent="0.25">
      <c r="A17409" s="223"/>
      <c r="B17409" s="223"/>
      <c r="C17409" s="223"/>
      <c r="D17409" s="223"/>
      <c r="E17409" s="19" t="s">
        <v>33342</v>
      </c>
      <c r="F17409" s="2" t="s">
        <v>33343</v>
      </c>
    </row>
    <row r="17410" spans="1:6" x14ac:dyDescent="0.25">
      <c r="A17410" s="223"/>
      <c r="B17410" s="223"/>
      <c r="C17410" s="223"/>
      <c r="D17410" s="223"/>
      <c r="E17410" s="19" t="s">
        <v>33344</v>
      </c>
      <c r="F17410" s="2" t="s">
        <v>33345</v>
      </c>
    </row>
    <row r="17411" spans="1:6" x14ac:dyDescent="0.25">
      <c r="A17411" s="223"/>
      <c r="B17411" s="223"/>
      <c r="C17411" s="223"/>
      <c r="D17411" s="223"/>
      <c r="E17411" s="19" t="s">
        <v>33346</v>
      </c>
      <c r="F17411" s="2" t="s">
        <v>33347</v>
      </c>
    </row>
    <row r="17412" spans="1:6" x14ac:dyDescent="0.25">
      <c r="A17412" s="223"/>
      <c r="B17412" s="223"/>
      <c r="C17412" s="223"/>
      <c r="D17412" s="223"/>
      <c r="E17412" s="19" t="s">
        <v>33348</v>
      </c>
      <c r="F17412" s="2" t="s">
        <v>33349</v>
      </c>
    </row>
    <row r="17413" spans="1:6" x14ac:dyDescent="0.25">
      <c r="A17413" s="223"/>
      <c r="B17413" s="223"/>
      <c r="C17413" s="223"/>
      <c r="D17413" s="223"/>
      <c r="E17413" s="19" t="s">
        <v>33350</v>
      </c>
      <c r="F17413" s="2" t="s">
        <v>33351</v>
      </c>
    </row>
    <row r="17414" spans="1:6" x14ac:dyDescent="0.25">
      <c r="A17414" s="223"/>
      <c r="B17414" s="223"/>
      <c r="C17414" s="223"/>
      <c r="D17414" s="223"/>
      <c r="E17414" s="19" t="s">
        <v>33352</v>
      </c>
      <c r="F17414" s="2" t="s">
        <v>33353</v>
      </c>
    </row>
    <row r="17415" spans="1:6" x14ac:dyDescent="0.25">
      <c r="A17415" s="223"/>
      <c r="B17415" s="223"/>
      <c r="C17415" s="223"/>
      <c r="D17415" s="223"/>
      <c r="E17415" s="19" t="s">
        <v>33354</v>
      </c>
      <c r="F17415" s="2" t="s">
        <v>33355</v>
      </c>
    </row>
    <row r="17416" spans="1:6" x14ac:dyDescent="0.25">
      <c r="A17416" s="223"/>
      <c r="B17416" s="223"/>
      <c r="C17416" s="223"/>
      <c r="D17416" s="223"/>
      <c r="E17416" s="19" t="s">
        <v>33356</v>
      </c>
      <c r="F17416" s="2" t="s">
        <v>33357</v>
      </c>
    </row>
    <row r="17417" spans="1:6" x14ac:dyDescent="0.25">
      <c r="A17417" s="223"/>
      <c r="B17417" s="223"/>
      <c r="C17417" s="223"/>
      <c r="D17417" s="223"/>
      <c r="E17417" s="19" t="s">
        <v>33358</v>
      </c>
      <c r="F17417" s="2" t="s">
        <v>33359</v>
      </c>
    </row>
    <row r="17418" spans="1:6" x14ac:dyDescent="0.25">
      <c r="A17418" s="223"/>
      <c r="B17418" s="223"/>
      <c r="C17418" s="223"/>
      <c r="D17418" s="223"/>
      <c r="E17418" s="19" t="s">
        <v>33360</v>
      </c>
      <c r="F17418" s="2" t="s">
        <v>33361</v>
      </c>
    </row>
    <row r="17419" spans="1:6" x14ac:dyDescent="0.25">
      <c r="A17419" s="223"/>
      <c r="B17419" s="223"/>
      <c r="C17419" s="223"/>
      <c r="D17419" s="223"/>
      <c r="E17419" s="19" t="s">
        <v>33362</v>
      </c>
      <c r="F17419" s="2" t="s">
        <v>33363</v>
      </c>
    </row>
    <row r="17420" spans="1:6" x14ac:dyDescent="0.25">
      <c r="A17420" s="223"/>
      <c r="B17420" s="223"/>
      <c r="C17420" s="223"/>
      <c r="D17420" s="223"/>
      <c r="E17420" s="19" t="s">
        <v>33364</v>
      </c>
      <c r="F17420" s="2" t="s">
        <v>33365</v>
      </c>
    </row>
    <row r="17421" spans="1:6" x14ac:dyDescent="0.25">
      <c r="A17421" s="223"/>
      <c r="B17421" s="223"/>
      <c r="C17421" s="223"/>
      <c r="D17421" s="223"/>
      <c r="E17421" s="19" t="s">
        <v>33366</v>
      </c>
      <c r="F17421" s="2" t="s">
        <v>33367</v>
      </c>
    </row>
    <row r="17422" spans="1:6" x14ac:dyDescent="0.25">
      <c r="A17422" s="223"/>
      <c r="B17422" s="223"/>
      <c r="C17422" s="223"/>
      <c r="D17422" s="223"/>
      <c r="E17422" s="19" t="s">
        <v>33368</v>
      </c>
      <c r="F17422" s="2" t="s">
        <v>33369</v>
      </c>
    </row>
    <row r="17423" spans="1:6" x14ac:dyDescent="0.25">
      <c r="A17423" s="223"/>
      <c r="B17423" s="223"/>
      <c r="C17423" s="223"/>
      <c r="D17423" s="223"/>
      <c r="E17423" s="19" t="s">
        <v>33370</v>
      </c>
      <c r="F17423" s="2" t="s">
        <v>33371</v>
      </c>
    </row>
    <row r="17424" spans="1:6" x14ac:dyDescent="0.25">
      <c r="A17424" s="223"/>
      <c r="B17424" s="223"/>
      <c r="C17424" s="223"/>
      <c r="D17424" s="223"/>
      <c r="E17424" s="19" t="s">
        <v>33372</v>
      </c>
      <c r="F17424" s="2" t="s">
        <v>33373</v>
      </c>
    </row>
    <row r="17425" spans="1:6" x14ac:dyDescent="0.25">
      <c r="A17425" s="223"/>
      <c r="B17425" s="223"/>
      <c r="C17425" s="223"/>
      <c r="D17425" s="223"/>
      <c r="E17425" s="19" t="s">
        <v>33374</v>
      </c>
      <c r="F17425" s="2" t="s">
        <v>33375</v>
      </c>
    </row>
    <row r="17426" spans="1:6" x14ac:dyDescent="0.25">
      <c r="A17426" s="223"/>
      <c r="B17426" s="223"/>
      <c r="C17426" s="223"/>
      <c r="D17426" s="223"/>
      <c r="E17426" s="19" t="s">
        <v>33376</v>
      </c>
      <c r="F17426" s="2" t="s">
        <v>33377</v>
      </c>
    </row>
    <row r="17427" spans="1:6" x14ac:dyDescent="0.25">
      <c r="A17427" s="223"/>
      <c r="B17427" s="223"/>
      <c r="C17427" s="223"/>
      <c r="D17427" s="223"/>
      <c r="E17427" s="19" t="s">
        <v>33378</v>
      </c>
      <c r="F17427" s="2" t="s">
        <v>33379</v>
      </c>
    </row>
    <row r="17428" spans="1:6" x14ac:dyDescent="0.25">
      <c r="A17428" s="223"/>
      <c r="B17428" s="223"/>
      <c r="C17428" s="223"/>
      <c r="D17428" s="223"/>
      <c r="E17428" s="19" t="s">
        <v>33380</v>
      </c>
      <c r="F17428" s="2" t="s">
        <v>33381</v>
      </c>
    </row>
    <row r="17429" spans="1:6" x14ac:dyDescent="0.25">
      <c r="A17429" s="223"/>
      <c r="B17429" s="223"/>
      <c r="C17429" s="223"/>
      <c r="D17429" s="223"/>
      <c r="E17429" s="19" t="s">
        <v>33382</v>
      </c>
      <c r="F17429" s="2" t="s">
        <v>33383</v>
      </c>
    </row>
    <row r="17430" spans="1:6" x14ac:dyDescent="0.25">
      <c r="A17430" s="223"/>
      <c r="B17430" s="223"/>
      <c r="C17430" s="223"/>
      <c r="D17430" s="223"/>
      <c r="E17430" s="19" t="s">
        <v>33384</v>
      </c>
      <c r="F17430" s="2" t="s">
        <v>33385</v>
      </c>
    </row>
    <row r="17431" spans="1:6" x14ac:dyDescent="0.25">
      <c r="A17431" s="223"/>
      <c r="B17431" s="223"/>
      <c r="C17431" s="223"/>
      <c r="D17431" s="223"/>
      <c r="E17431" s="19" t="s">
        <v>33386</v>
      </c>
      <c r="F17431" s="2" t="s">
        <v>33387</v>
      </c>
    </row>
    <row r="17432" spans="1:6" x14ac:dyDescent="0.25">
      <c r="A17432" s="223"/>
      <c r="B17432" s="223"/>
      <c r="C17432" s="223"/>
      <c r="D17432" s="223"/>
      <c r="E17432" s="19" t="s">
        <v>33388</v>
      </c>
      <c r="F17432" s="2" t="s">
        <v>33389</v>
      </c>
    </row>
    <row r="17433" spans="1:6" x14ac:dyDescent="0.25">
      <c r="A17433" s="223"/>
      <c r="B17433" s="223"/>
      <c r="C17433" s="223"/>
      <c r="D17433" s="223"/>
      <c r="E17433" s="19" t="s">
        <v>33390</v>
      </c>
      <c r="F17433" s="2" t="s">
        <v>33391</v>
      </c>
    </row>
    <row r="17434" spans="1:6" x14ac:dyDescent="0.25">
      <c r="A17434" s="223"/>
      <c r="B17434" s="223"/>
      <c r="C17434" s="223"/>
      <c r="D17434" s="223"/>
      <c r="E17434" s="19" t="s">
        <v>33392</v>
      </c>
      <c r="F17434" s="2" t="s">
        <v>33393</v>
      </c>
    </row>
    <row r="17435" spans="1:6" x14ac:dyDescent="0.25">
      <c r="A17435" s="223"/>
      <c r="B17435" s="223"/>
      <c r="C17435" s="223"/>
      <c r="D17435" s="223"/>
      <c r="E17435" s="19" t="s">
        <v>33394</v>
      </c>
      <c r="F17435" s="2" t="s">
        <v>33395</v>
      </c>
    </row>
    <row r="17436" spans="1:6" x14ac:dyDescent="0.25">
      <c r="A17436" s="223"/>
      <c r="B17436" s="223"/>
      <c r="C17436" s="223"/>
      <c r="D17436" s="223"/>
      <c r="E17436" s="19" t="s">
        <v>33396</v>
      </c>
      <c r="F17436" s="2" t="s">
        <v>33397</v>
      </c>
    </row>
    <row r="17437" spans="1:6" x14ac:dyDescent="0.25">
      <c r="A17437" s="223"/>
      <c r="B17437" s="223"/>
      <c r="C17437" s="223"/>
      <c r="D17437" s="223"/>
      <c r="E17437" s="19" t="s">
        <v>33398</v>
      </c>
      <c r="F17437" s="2" t="s">
        <v>33399</v>
      </c>
    </row>
    <row r="17438" spans="1:6" x14ac:dyDescent="0.25">
      <c r="A17438" s="223"/>
      <c r="B17438" s="223"/>
      <c r="C17438" s="223"/>
      <c r="D17438" s="223"/>
      <c r="E17438" s="19" t="s">
        <v>33400</v>
      </c>
      <c r="F17438" s="2" t="s">
        <v>33401</v>
      </c>
    </row>
    <row r="17439" spans="1:6" x14ac:dyDescent="0.25">
      <c r="A17439" s="223"/>
      <c r="B17439" s="223"/>
      <c r="C17439" s="223"/>
      <c r="D17439" s="223"/>
      <c r="E17439" s="19" t="s">
        <v>33402</v>
      </c>
      <c r="F17439" s="2" t="s">
        <v>33403</v>
      </c>
    </row>
    <row r="17440" spans="1:6" x14ac:dyDescent="0.25">
      <c r="A17440" s="223"/>
      <c r="B17440" s="223"/>
      <c r="C17440" s="223"/>
      <c r="D17440" s="223"/>
      <c r="E17440" s="19" t="s">
        <v>33404</v>
      </c>
      <c r="F17440" s="2" t="s">
        <v>33405</v>
      </c>
    </row>
    <row r="17441" spans="1:6" x14ac:dyDescent="0.25">
      <c r="A17441" s="223"/>
      <c r="B17441" s="223"/>
      <c r="C17441" s="223"/>
      <c r="D17441" s="223"/>
      <c r="E17441" s="19" t="s">
        <v>33406</v>
      </c>
      <c r="F17441" s="2" t="s">
        <v>33407</v>
      </c>
    </row>
    <row r="17442" spans="1:6" x14ac:dyDescent="0.25">
      <c r="A17442" s="223"/>
      <c r="B17442" s="223"/>
      <c r="C17442" s="223"/>
      <c r="D17442" s="223"/>
      <c r="E17442" s="19" t="s">
        <v>33408</v>
      </c>
      <c r="F17442" s="2" t="s">
        <v>33409</v>
      </c>
    </row>
    <row r="17443" spans="1:6" x14ac:dyDescent="0.25">
      <c r="A17443" s="223"/>
      <c r="B17443" s="223"/>
      <c r="C17443" s="223"/>
      <c r="D17443" s="223"/>
      <c r="E17443" s="19" t="s">
        <v>33410</v>
      </c>
      <c r="F17443" s="2" t="s">
        <v>33411</v>
      </c>
    </row>
    <row r="17444" spans="1:6" x14ac:dyDescent="0.25">
      <c r="A17444" s="223"/>
      <c r="B17444" s="223"/>
      <c r="C17444" s="223"/>
      <c r="D17444" s="223"/>
      <c r="E17444" s="19" t="s">
        <v>33412</v>
      </c>
      <c r="F17444" s="2" t="s">
        <v>33413</v>
      </c>
    </row>
    <row r="17445" spans="1:6" x14ac:dyDescent="0.25">
      <c r="A17445" s="223"/>
      <c r="B17445" s="223"/>
      <c r="C17445" s="223"/>
      <c r="D17445" s="223"/>
      <c r="E17445" s="19" t="s">
        <v>33414</v>
      </c>
      <c r="F17445" s="2" t="s">
        <v>33415</v>
      </c>
    </row>
    <row r="17446" spans="1:6" x14ac:dyDescent="0.25">
      <c r="A17446" s="223"/>
      <c r="B17446" s="223"/>
      <c r="C17446" s="223"/>
      <c r="D17446" s="223"/>
      <c r="E17446" s="19" t="s">
        <v>33416</v>
      </c>
      <c r="F17446" s="2" t="s">
        <v>33417</v>
      </c>
    </row>
    <row r="17447" spans="1:6" x14ac:dyDescent="0.25">
      <c r="A17447" s="223"/>
      <c r="B17447" s="223"/>
      <c r="C17447" s="223"/>
      <c r="D17447" s="223"/>
      <c r="E17447" s="19" t="s">
        <v>33418</v>
      </c>
      <c r="F17447" s="2" t="s">
        <v>33419</v>
      </c>
    </row>
    <row r="17448" spans="1:6" x14ac:dyDescent="0.25">
      <c r="A17448" s="223"/>
      <c r="B17448" s="223"/>
      <c r="C17448" s="223"/>
      <c r="D17448" s="223"/>
      <c r="E17448" s="19" t="s">
        <v>33420</v>
      </c>
      <c r="F17448" s="2" t="s">
        <v>33421</v>
      </c>
    </row>
    <row r="17449" spans="1:6" x14ac:dyDescent="0.25">
      <c r="A17449" s="223"/>
      <c r="B17449" s="223"/>
      <c r="C17449" s="223"/>
      <c r="D17449" s="223"/>
      <c r="E17449" s="19" t="s">
        <v>33422</v>
      </c>
      <c r="F17449" s="2" t="s">
        <v>33423</v>
      </c>
    </row>
    <row r="17450" spans="1:6" x14ac:dyDescent="0.25">
      <c r="A17450" s="223"/>
      <c r="B17450" s="223"/>
      <c r="C17450" s="223"/>
      <c r="D17450" s="223"/>
      <c r="E17450" s="19" t="s">
        <v>33424</v>
      </c>
      <c r="F17450" s="2" t="s">
        <v>33425</v>
      </c>
    </row>
    <row r="17451" spans="1:6" x14ac:dyDescent="0.25">
      <c r="A17451" s="223"/>
      <c r="B17451" s="223"/>
      <c r="C17451" s="223"/>
      <c r="D17451" s="223"/>
      <c r="E17451" s="19" t="s">
        <v>33426</v>
      </c>
      <c r="F17451" s="2" t="s">
        <v>33427</v>
      </c>
    </row>
    <row r="17452" spans="1:6" x14ac:dyDescent="0.25">
      <c r="A17452" s="223"/>
      <c r="B17452" s="223"/>
      <c r="C17452" s="223"/>
      <c r="D17452" s="223"/>
      <c r="E17452" s="19" t="s">
        <v>33428</v>
      </c>
      <c r="F17452" s="2" t="s">
        <v>33429</v>
      </c>
    </row>
    <row r="17453" spans="1:6" x14ac:dyDescent="0.25">
      <c r="A17453" s="223"/>
      <c r="B17453" s="223"/>
      <c r="C17453" s="223"/>
      <c r="D17453" s="223"/>
      <c r="E17453" s="19" t="s">
        <v>33430</v>
      </c>
      <c r="F17453" s="2" t="s">
        <v>33431</v>
      </c>
    </row>
    <row r="17454" spans="1:6" x14ac:dyDescent="0.25">
      <c r="A17454" s="223"/>
      <c r="B17454" s="223"/>
      <c r="C17454" s="223"/>
      <c r="D17454" s="223"/>
      <c r="E17454" s="19" t="s">
        <v>33432</v>
      </c>
      <c r="F17454" s="2" t="s">
        <v>33433</v>
      </c>
    </row>
    <row r="17455" spans="1:6" x14ac:dyDescent="0.25">
      <c r="A17455" s="223"/>
      <c r="B17455" s="223"/>
      <c r="C17455" s="223"/>
      <c r="D17455" s="223"/>
      <c r="E17455" s="19" t="s">
        <v>33434</v>
      </c>
      <c r="F17455" s="2" t="s">
        <v>33435</v>
      </c>
    </row>
    <row r="17456" spans="1:6" x14ac:dyDescent="0.25">
      <c r="A17456" s="223"/>
      <c r="B17456" s="223"/>
      <c r="C17456" s="223"/>
      <c r="D17456" s="223"/>
      <c r="E17456" s="19" t="s">
        <v>33436</v>
      </c>
      <c r="F17456" s="2" t="s">
        <v>33437</v>
      </c>
    </row>
    <row r="17457" spans="1:6" x14ac:dyDescent="0.25">
      <c r="A17457" s="223"/>
      <c r="B17457" s="223"/>
      <c r="C17457" s="223"/>
      <c r="D17457" s="223"/>
      <c r="E17457" s="19" t="s">
        <v>33438</v>
      </c>
      <c r="F17457" s="2" t="s">
        <v>33439</v>
      </c>
    </row>
    <row r="17458" spans="1:6" x14ac:dyDescent="0.25">
      <c r="A17458" s="223"/>
      <c r="B17458" s="223"/>
      <c r="C17458" s="223"/>
      <c r="D17458" s="223"/>
      <c r="E17458" s="19" t="s">
        <v>33440</v>
      </c>
      <c r="F17458" s="2" t="s">
        <v>33441</v>
      </c>
    </row>
    <row r="17459" spans="1:6" x14ac:dyDescent="0.25">
      <c r="A17459" s="223"/>
      <c r="B17459" s="223"/>
      <c r="C17459" s="223"/>
      <c r="D17459" s="223"/>
      <c r="E17459" s="19" t="s">
        <v>33442</v>
      </c>
      <c r="F17459" s="2" t="s">
        <v>33443</v>
      </c>
    </row>
    <row r="17460" spans="1:6" x14ac:dyDescent="0.25">
      <c r="A17460" s="223"/>
      <c r="B17460" s="223"/>
      <c r="C17460" s="223"/>
      <c r="D17460" s="223"/>
      <c r="E17460" s="19" t="s">
        <v>33444</v>
      </c>
      <c r="F17460" s="2" t="s">
        <v>33445</v>
      </c>
    </row>
    <row r="17461" spans="1:6" x14ac:dyDescent="0.25">
      <c r="A17461" s="223"/>
      <c r="B17461" s="223"/>
      <c r="C17461" s="223"/>
      <c r="D17461" s="223"/>
      <c r="E17461" s="19" t="s">
        <v>33446</v>
      </c>
      <c r="F17461" s="2" t="s">
        <v>33447</v>
      </c>
    </row>
    <row r="17462" spans="1:6" x14ac:dyDescent="0.25">
      <c r="A17462" s="223"/>
      <c r="B17462" s="223"/>
      <c r="C17462" s="223"/>
      <c r="D17462" s="223"/>
      <c r="E17462" s="19" t="s">
        <v>33448</v>
      </c>
      <c r="F17462" s="2" t="s">
        <v>33449</v>
      </c>
    </row>
    <row r="17463" spans="1:6" x14ac:dyDescent="0.25">
      <c r="A17463" s="223"/>
      <c r="B17463" s="223"/>
      <c r="C17463" s="223"/>
      <c r="D17463" s="223"/>
      <c r="E17463" s="19" t="s">
        <v>33450</v>
      </c>
      <c r="F17463" s="2" t="s">
        <v>33451</v>
      </c>
    </row>
    <row r="17464" spans="1:6" x14ac:dyDescent="0.25">
      <c r="A17464" s="223"/>
      <c r="B17464" s="223"/>
      <c r="C17464" s="223"/>
      <c r="D17464" s="223"/>
      <c r="E17464" s="19" t="s">
        <v>33452</v>
      </c>
      <c r="F17464" s="2" t="s">
        <v>33453</v>
      </c>
    </row>
    <row r="17465" spans="1:6" x14ac:dyDescent="0.25">
      <c r="A17465" s="223"/>
      <c r="B17465" s="223"/>
      <c r="C17465" s="223"/>
      <c r="D17465" s="223"/>
      <c r="E17465" s="19" t="s">
        <v>33454</v>
      </c>
      <c r="F17465" s="2" t="s">
        <v>33455</v>
      </c>
    </row>
    <row r="17466" spans="1:6" x14ac:dyDescent="0.25">
      <c r="A17466" s="223"/>
      <c r="B17466" s="223"/>
      <c r="C17466" s="223"/>
      <c r="D17466" s="223"/>
      <c r="E17466" s="19" t="s">
        <v>33456</v>
      </c>
      <c r="F17466" s="2" t="s">
        <v>33457</v>
      </c>
    </row>
    <row r="17467" spans="1:6" x14ac:dyDescent="0.25">
      <c r="A17467" s="223"/>
      <c r="B17467" s="223"/>
      <c r="C17467" s="223"/>
      <c r="D17467" s="223"/>
      <c r="E17467" s="19" t="s">
        <v>33458</v>
      </c>
      <c r="F17467" s="2" t="s">
        <v>33459</v>
      </c>
    </row>
    <row r="17468" spans="1:6" x14ac:dyDescent="0.25">
      <c r="A17468" s="223"/>
      <c r="B17468" s="223"/>
      <c r="C17468" s="223"/>
      <c r="D17468" s="223"/>
      <c r="E17468" s="19" t="s">
        <v>33460</v>
      </c>
      <c r="F17468" s="2" t="s">
        <v>33461</v>
      </c>
    </row>
    <row r="17469" spans="1:6" x14ac:dyDescent="0.25">
      <c r="A17469" s="223"/>
      <c r="B17469" s="223"/>
      <c r="C17469" s="223"/>
      <c r="D17469" s="223"/>
      <c r="E17469" s="19" t="s">
        <v>33462</v>
      </c>
      <c r="F17469" s="2" t="s">
        <v>33463</v>
      </c>
    </row>
    <row r="17470" spans="1:6" x14ac:dyDescent="0.25">
      <c r="A17470" s="223"/>
      <c r="B17470" s="223"/>
      <c r="C17470" s="223"/>
      <c r="D17470" s="223"/>
      <c r="E17470" s="19" t="s">
        <v>33464</v>
      </c>
      <c r="F17470" s="2" t="s">
        <v>33465</v>
      </c>
    </row>
    <row r="17471" spans="1:6" x14ac:dyDescent="0.25">
      <c r="A17471" s="223"/>
      <c r="B17471" s="223"/>
      <c r="C17471" s="223"/>
      <c r="D17471" s="223"/>
      <c r="E17471" s="19" t="s">
        <v>33466</v>
      </c>
      <c r="F17471" s="2" t="s">
        <v>33467</v>
      </c>
    </row>
    <row r="17472" spans="1:6" x14ac:dyDescent="0.25">
      <c r="A17472" s="223"/>
      <c r="B17472" s="223"/>
      <c r="C17472" s="223"/>
      <c r="D17472" s="223"/>
      <c r="E17472" s="19" t="s">
        <v>33468</v>
      </c>
      <c r="F17472" s="2" t="s">
        <v>33469</v>
      </c>
    </row>
    <row r="17473" spans="1:6" x14ac:dyDescent="0.25">
      <c r="A17473" s="223"/>
      <c r="B17473" s="223"/>
      <c r="C17473" s="223"/>
      <c r="D17473" s="223"/>
      <c r="E17473" s="19" t="s">
        <v>33470</v>
      </c>
      <c r="F17473" s="2" t="s">
        <v>33471</v>
      </c>
    </row>
    <row r="17474" spans="1:6" x14ac:dyDescent="0.25">
      <c r="A17474" s="223"/>
      <c r="B17474" s="223"/>
      <c r="C17474" s="223"/>
      <c r="D17474" s="223"/>
      <c r="E17474" s="19" t="s">
        <v>33472</v>
      </c>
      <c r="F17474" s="2" t="s">
        <v>33473</v>
      </c>
    </row>
    <row r="17475" spans="1:6" x14ac:dyDescent="0.25">
      <c r="A17475" s="223"/>
      <c r="B17475" s="223"/>
      <c r="C17475" s="223"/>
      <c r="D17475" s="223"/>
      <c r="E17475" s="19" t="s">
        <v>33474</v>
      </c>
      <c r="F17475" s="2" t="s">
        <v>33475</v>
      </c>
    </row>
    <row r="17476" spans="1:6" x14ac:dyDescent="0.25">
      <c r="A17476" s="223"/>
      <c r="B17476" s="223"/>
      <c r="C17476" s="223"/>
      <c r="D17476" s="223"/>
      <c r="E17476" s="19" t="s">
        <v>33476</v>
      </c>
      <c r="F17476" s="2" t="s">
        <v>33477</v>
      </c>
    </row>
    <row r="17477" spans="1:6" x14ac:dyDescent="0.25">
      <c r="A17477" s="223"/>
      <c r="B17477" s="223"/>
      <c r="C17477" s="223"/>
      <c r="D17477" s="223"/>
      <c r="E17477" s="19" t="s">
        <v>33478</v>
      </c>
      <c r="F17477" s="2" t="s">
        <v>33479</v>
      </c>
    </row>
    <row r="17478" spans="1:6" x14ac:dyDescent="0.25">
      <c r="A17478" s="223"/>
      <c r="B17478" s="223"/>
      <c r="C17478" s="223"/>
      <c r="D17478" s="223"/>
      <c r="E17478" s="19" t="s">
        <v>33480</v>
      </c>
      <c r="F17478" s="2" t="s">
        <v>33481</v>
      </c>
    </row>
    <row r="17479" spans="1:6" x14ac:dyDescent="0.25">
      <c r="A17479" s="223"/>
      <c r="B17479" s="223"/>
      <c r="C17479" s="223"/>
      <c r="D17479" s="223"/>
      <c r="E17479" s="19" t="s">
        <v>33482</v>
      </c>
      <c r="F17479" s="2" t="s">
        <v>33483</v>
      </c>
    </row>
    <row r="17480" spans="1:6" x14ac:dyDescent="0.25">
      <c r="A17480" s="223"/>
      <c r="B17480" s="223"/>
      <c r="C17480" s="223"/>
      <c r="D17480" s="223"/>
      <c r="E17480" s="19" t="s">
        <v>33484</v>
      </c>
      <c r="F17480" s="2" t="s">
        <v>33485</v>
      </c>
    </row>
    <row r="17481" spans="1:6" x14ac:dyDescent="0.25">
      <c r="A17481" s="223"/>
      <c r="B17481" s="223"/>
      <c r="C17481" s="223"/>
      <c r="D17481" s="223"/>
      <c r="E17481" s="19" t="s">
        <v>33486</v>
      </c>
      <c r="F17481" s="2" t="s">
        <v>33487</v>
      </c>
    </row>
    <row r="17482" spans="1:6" x14ac:dyDescent="0.25">
      <c r="A17482" s="223"/>
      <c r="B17482" s="223"/>
      <c r="C17482" s="223"/>
      <c r="D17482" s="223"/>
      <c r="E17482" s="19" t="s">
        <v>33488</v>
      </c>
      <c r="F17482" s="2" t="s">
        <v>33489</v>
      </c>
    </row>
    <row r="17483" spans="1:6" x14ac:dyDescent="0.25">
      <c r="A17483" s="223"/>
      <c r="B17483" s="223"/>
      <c r="C17483" s="223"/>
      <c r="D17483" s="223"/>
      <c r="E17483" s="19" t="s">
        <v>33490</v>
      </c>
      <c r="F17483" s="2" t="s">
        <v>33491</v>
      </c>
    </row>
    <row r="17484" spans="1:6" x14ac:dyDescent="0.25">
      <c r="A17484" s="223"/>
      <c r="B17484" s="223"/>
      <c r="C17484" s="223"/>
      <c r="D17484" s="223"/>
      <c r="E17484" s="19" t="s">
        <v>33492</v>
      </c>
      <c r="F17484" s="2" t="s">
        <v>33493</v>
      </c>
    </row>
    <row r="17485" spans="1:6" x14ac:dyDescent="0.25">
      <c r="A17485" s="223"/>
      <c r="B17485" s="223"/>
      <c r="C17485" s="223"/>
      <c r="D17485" s="223"/>
      <c r="E17485" s="19" t="s">
        <v>33494</v>
      </c>
      <c r="F17485" s="2" t="s">
        <v>33495</v>
      </c>
    </row>
    <row r="17486" spans="1:6" x14ac:dyDescent="0.25">
      <c r="A17486" s="223"/>
      <c r="B17486" s="223"/>
      <c r="C17486" s="223"/>
      <c r="D17486" s="223"/>
      <c r="E17486" s="19" t="s">
        <v>33496</v>
      </c>
      <c r="F17486" s="2" t="s">
        <v>33497</v>
      </c>
    </row>
    <row r="17487" spans="1:6" x14ac:dyDescent="0.25">
      <c r="A17487" s="223"/>
      <c r="B17487" s="223"/>
      <c r="C17487" s="223"/>
      <c r="D17487" s="223"/>
      <c r="E17487" s="19" t="s">
        <v>33498</v>
      </c>
      <c r="F17487" s="2" t="s">
        <v>33499</v>
      </c>
    </row>
    <row r="17488" spans="1:6" x14ac:dyDescent="0.25">
      <c r="A17488" s="223"/>
      <c r="B17488" s="223"/>
      <c r="C17488" s="223"/>
      <c r="D17488" s="223"/>
      <c r="E17488" s="19" t="s">
        <v>33500</v>
      </c>
      <c r="F17488" s="2" t="s">
        <v>33501</v>
      </c>
    </row>
    <row r="17489" spans="1:6" x14ac:dyDescent="0.25">
      <c r="A17489" s="223"/>
      <c r="B17489" s="223"/>
      <c r="C17489" s="223"/>
      <c r="D17489" s="223"/>
      <c r="E17489" s="19" t="s">
        <v>33502</v>
      </c>
      <c r="F17489" s="2" t="s">
        <v>33503</v>
      </c>
    </row>
    <row r="17490" spans="1:6" x14ac:dyDescent="0.25">
      <c r="A17490" s="223"/>
      <c r="B17490" s="223"/>
      <c r="C17490" s="223"/>
      <c r="D17490" s="223"/>
      <c r="E17490" s="19" t="s">
        <v>33504</v>
      </c>
      <c r="F17490" s="2" t="s">
        <v>33505</v>
      </c>
    </row>
    <row r="17491" spans="1:6" x14ac:dyDescent="0.25">
      <c r="A17491" s="223"/>
      <c r="B17491" s="223"/>
      <c r="C17491" s="223"/>
      <c r="D17491" s="223"/>
      <c r="E17491" s="19" t="s">
        <v>33506</v>
      </c>
      <c r="F17491" s="2" t="s">
        <v>33507</v>
      </c>
    </row>
    <row r="17492" spans="1:6" x14ac:dyDescent="0.25">
      <c r="A17492" s="223"/>
      <c r="B17492" s="223"/>
      <c r="C17492" s="223"/>
      <c r="D17492" s="223"/>
      <c r="E17492" s="19" t="s">
        <v>33508</v>
      </c>
      <c r="F17492" s="2" t="s">
        <v>33509</v>
      </c>
    </row>
    <row r="17493" spans="1:6" x14ac:dyDescent="0.25">
      <c r="A17493" s="223"/>
      <c r="B17493" s="223"/>
      <c r="C17493" s="223"/>
      <c r="D17493" s="223"/>
      <c r="E17493" s="19" t="s">
        <v>33510</v>
      </c>
      <c r="F17493" s="2" t="s">
        <v>33511</v>
      </c>
    </row>
    <row r="17494" spans="1:6" x14ac:dyDescent="0.25">
      <c r="A17494" s="223"/>
      <c r="B17494" s="223"/>
      <c r="C17494" s="223"/>
      <c r="D17494" s="223"/>
      <c r="E17494" s="19" t="s">
        <v>33512</v>
      </c>
      <c r="F17494" s="2" t="s">
        <v>33513</v>
      </c>
    </row>
    <row r="17495" spans="1:6" x14ac:dyDescent="0.25">
      <c r="A17495" s="223"/>
      <c r="B17495" s="223"/>
      <c r="C17495" s="223"/>
      <c r="D17495" s="223"/>
      <c r="E17495" s="19" t="s">
        <v>33514</v>
      </c>
      <c r="F17495" s="2" t="s">
        <v>33515</v>
      </c>
    </row>
    <row r="17496" spans="1:6" x14ac:dyDescent="0.25">
      <c r="A17496" s="223"/>
      <c r="B17496" s="223"/>
      <c r="C17496" s="223"/>
      <c r="D17496" s="223"/>
      <c r="E17496" s="19" t="s">
        <v>33516</v>
      </c>
      <c r="F17496" s="2" t="s">
        <v>33517</v>
      </c>
    </row>
    <row r="17497" spans="1:6" x14ac:dyDescent="0.25">
      <c r="A17497" s="223"/>
      <c r="B17497" s="223"/>
      <c r="C17497" s="223"/>
      <c r="D17497" s="223"/>
      <c r="E17497" s="19" t="s">
        <v>33518</v>
      </c>
      <c r="F17497" s="2" t="s">
        <v>33519</v>
      </c>
    </row>
    <row r="17498" spans="1:6" x14ac:dyDescent="0.25">
      <c r="A17498" s="223"/>
      <c r="B17498" s="223"/>
      <c r="C17498" s="223"/>
      <c r="D17498" s="223"/>
      <c r="E17498" s="19" t="s">
        <v>33520</v>
      </c>
      <c r="F17498" s="2" t="s">
        <v>33521</v>
      </c>
    </row>
    <row r="17499" spans="1:6" x14ac:dyDescent="0.25">
      <c r="A17499" s="223"/>
      <c r="B17499" s="223"/>
      <c r="C17499" s="223"/>
      <c r="D17499" s="223"/>
      <c r="E17499" s="19" t="s">
        <v>33522</v>
      </c>
      <c r="F17499" s="2" t="s">
        <v>33523</v>
      </c>
    </row>
    <row r="17500" spans="1:6" x14ac:dyDescent="0.25">
      <c r="A17500" s="223"/>
      <c r="B17500" s="223"/>
      <c r="C17500" s="223"/>
      <c r="D17500" s="223"/>
      <c r="E17500" s="19" t="s">
        <v>33524</v>
      </c>
      <c r="F17500" s="2" t="s">
        <v>33525</v>
      </c>
    </row>
    <row r="17501" spans="1:6" x14ac:dyDescent="0.25">
      <c r="A17501" s="223"/>
      <c r="B17501" s="223"/>
      <c r="C17501" s="223"/>
      <c r="D17501" s="223"/>
      <c r="E17501" s="19" t="s">
        <v>33526</v>
      </c>
      <c r="F17501" s="2" t="s">
        <v>33527</v>
      </c>
    </row>
    <row r="17502" spans="1:6" x14ac:dyDescent="0.25">
      <c r="A17502" s="223"/>
      <c r="B17502" s="223"/>
      <c r="C17502" s="223"/>
      <c r="D17502" s="223"/>
      <c r="E17502" s="19" t="s">
        <v>33528</v>
      </c>
      <c r="F17502" s="2" t="s">
        <v>33529</v>
      </c>
    </row>
    <row r="17503" spans="1:6" x14ac:dyDescent="0.25">
      <c r="A17503" s="223"/>
      <c r="B17503" s="223"/>
      <c r="C17503" s="223"/>
      <c r="D17503" s="223"/>
      <c r="E17503" s="19" t="s">
        <v>33530</v>
      </c>
      <c r="F17503" s="2" t="s">
        <v>33531</v>
      </c>
    </row>
    <row r="17504" spans="1:6" x14ac:dyDescent="0.25">
      <c r="A17504" s="223"/>
      <c r="B17504" s="223"/>
      <c r="C17504" s="223"/>
      <c r="D17504" s="223"/>
      <c r="E17504" s="19" t="s">
        <v>33532</v>
      </c>
      <c r="F17504" s="2" t="s">
        <v>33533</v>
      </c>
    </row>
    <row r="17505" spans="1:6" x14ac:dyDescent="0.25">
      <c r="A17505" s="223"/>
      <c r="B17505" s="223"/>
      <c r="C17505" s="223"/>
      <c r="D17505" s="223"/>
      <c r="E17505" s="19" t="s">
        <v>33534</v>
      </c>
      <c r="F17505" s="2" t="s">
        <v>33535</v>
      </c>
    </row>
    <row r="17506" spans="1:6" x14ac:dyDescent="0.25">
      <c r="A17506" s="223"/>
      <c r="B17506" s="223"/>
      <c r="C17506" s="223"/>
      <c r="D17506" s="223"/>
      <c r="E17506" s="19" t="s">
        <v>33536</v>
      </c>
      <c r="F17506" s="2" t="s">
        <v>33537</v>
      </c>
    </row>
    <row r="17507" spans="1:6" x14ac:dyDescent="0.25">
      <c r="A17507" s="223"/>
      <c r="B17507" s="223"/>
      <c r="C17507" s="223"/>
      <c r="D17507" s="223"/>
      <c r="E17507" s="19" t="s">
        <v>33538</v>
      </c>
      <c r="F17507" s="2" t="s">
        <v>33539</v>
      </c>
    </row>
    <row r="17508" spans="1:6" x14ac:dyDescent="0.25">
      <c r="A17508" s="223"/>
      <c r="B17508" s="223"/>
      <c r="C17508" s="223"/>
      <c r="D17508" s="223"/>
      <c r="E17508" s="19" t="s">
        <v>33540</v>
      </c>
      <c r="F17508" s="2" t="s">
        <v>33541</v>
      </c>
    </row>
    <row r="17509" spans="1:6" x14ac:dyDescent="0.25">
      <c r="A17509" s="223"/>
      <c r="B17509" s="223"/>
      <c r="C17509" s="223"/>
      <c r="D17509" s="223"/>
      <c r="E17509" s="19" t="s">
        <v>33542</v>
      </c>
      <c r="F17509" s="2" t="s">
        <v>33543</v>
      </c>
    </row>
    <row r="17510" spans="1:6" x14ac:dyDescent="0.25">
      <c r="A17510" s="223"/>
      <c r="B17510" s="223"/>
      <c r="C17510" s="223"/>
      <c r="D17510" s="223"/>
      <c r="E17510" s="19" t="s">
        <v>33544</v>
      </c>
      <c r="F17510" s="2" t="s">
        <v>33545</v>
      </c>
    </row>
    <row r="17511" spans="1:6" x14ac:dyDescent="0.25">
      <c r="A17511" s="223"/>
      <c r="B17511" s="223"/>
      <c r="C17511" s="223"/>
      <c r="D17511" s="223"/>
      <c r="E17511" s="19" t="s">
        <v>33546</v>
      </c>
      <c r="F17511" s="2" t="s">
        <v>33547</v>
      </c>
    </row>
    <row r="17512" spans="1:6" x14ac:dyDescent="0.25">
      <c r="A17512" s="223"/>
      <c r="B17512" s="223"/>
      <c r="C17512" s="223"/>
      <c r="D17512" s="223"/>
      <c r="E17512" s="19" t="s">
        <v>33548</v>
      </c>
      <c r="F17512" s="2" t="s">
        <v>33549</v>
      </c>
    </row>
    <row r="17513" spans="1:6" x14ac:dyDescent="0.25">
      <c r="A17513" s="223"/>
      <c r="B17513" s="223"/>
      <c r="C17513" s="223"/>
      <c r="D17513" s="223"/>
      <c r="E17513" s="19" t="s">
        <v>33550</v>
      </c>
      <c r="F17513" s="2" t="s">
        <v>33551</v>
      </c>
    </row>
    <row r="17514" spans="1:6" x14ac:dyDescent="0.25">
      <c r="A17514" s="223"/>
      <c r="B17514" s="223"/>
      <c r="C17514" s="223"/>
      <c r="D17514" s="223"/>
      <c r="E17514" s="19" t="s">
        <v>33552</v>
      </c>
      <c r="F17514" s="2" t="s">
        <v>33553</v>
      </c>
    </row>
    <row r="17515" spans="1:6" x14ac:dyDescent="0.25">
      <c r="A17515" s="223"/>
      <c r="B17515" s="223"/>
      <c r="C17515" s="223"/>
      <c r="D17515" s="223"/>
      <c r="E17515" s="19" t="s">
        <v>33554</v>
      </c>
      <c r="F17515" s="2" t="s">
        <v>33555</v>
      </c>
    </row>
    <row r="17516" spans="1:6" x14ac:dyDescent="0.25">
      <c r="A17516" s="223"/>
      <c r="B17516" s="223"/>
      <c r="C17516" s="223"/>
      <c r="D17516" s="223"/>
      <c r="E17516" s="19" t="s">
        <v>33556</v>
      </c>
      <c r="F17516" s="2" t="s">
        <v>33557</v>
      </c>
    </row>
    <row r="17517" spans="1:6" x14ac:dyDescent="0.25">
      <c r="A17517" s="223"/>
      <c r="B17517" s="223"/>
      <c r="C17517" s="223"/>
      <c r="D17517" s="223"/>
      <c r="E17517" s="19" t="s">
        <v>33558</v>
      </c>
      <c r="F17517" s="2" t="s">
        <v>33559</v>
      </c>
    </row>
    <row r="17518" spans="1:6" x14ac:dyDescent="0.25">
      <c r="A17518" s="223"/>
      <c r="B17518" s="223"/>
      <c r="C17518" s="223"/>
      <c r="D17518" s="223"/>
      <c r="E17518" s="19" t="s">
        <v>33560</v>
      </c>
      <c r="F17518" s="2" t="s">
        <v>33561</v>
      </c>
    </row>
    <row r="17519" spans="1:6" x14ac:dyDescent="0.25">
      <c r="A17519" s="223"/>
      <c r="B17519" s="223"/>
      <c r="C17519" s="223"/>
      <c r="D17519" s="223"/>
      <c r="E17519" s="19" t="s">
        <v>33562</v>
      </c>
      <c r="F17519" s="2" t="s">
        <v>33563</v>
      </c>
    </row>
    <row r="17520" spans="1:6" x14ac:dyDescent="0.25">
      <c r="A17520" s="223"/>
      <c r="B17520" s="223"/>
      <c r="C17520" s="223"/>
      <c r="D17520" s="223"/>
      <c r="E17520" s="19" t="s">
        <v>33564</v>
      </c>
      <c r="F17520" s="2" t="s">
        <v>33565</v>
      </c>
    </row>
    <row r="17521" spans="1:6" x14ac:dyDescent="0.25">
      <c r="A17521" s="223"/>
      <c r="B17521" s="223"/>
      <c r="C17521" s="223"/>
      <c r="D17521" s="223"/>
      <c r="E17521" s="19" t="s">
        <v>33566</v>
      </c>
      <c r="F17521" s="2" t="s">
        <v>33567</v>
      </c>
    </row>
    <row r="17522" spans="1:6" x14ac:dyDescent="0.25">
      <c r="A17522" s="223"/>
      <c r="B17522" s="223"/>
      <c r="C17522" s="223"/>
      <c r="D17522" s="223"/>
      <c r="E17522" s="19" t="s">
        <v>33568</v>
      </c>
      <c r="F17522" s="2" t="s">
        <v>33569</v>
      </c>
    </row>
    <row r="17523" spans="1:6" x14ac:dyDescent="0.25">
      <c r="A17523" s="223"/>
      <c r="B17523" s="223"/>
      <c r="C17523" s="223"/>
      <c r="D17523" s="223"/>
      <c r="E17523" s="19" t="s">
        <v>33570</v>
      </c>
      <c r="F17523" s="2" t="s">
        <v>33571</v>
      </c>
    </row>
    <row r="17524" spans="1:6" x14ac:dyDescent="0.25">
      <c r="A17524" s="223"/>
      <c r="B17524" s="223"/>
      <c r="C17524" s="223"/>
      <c r="D17524" s="223"/>
      <c r="E17524" s="19" t="s">
        <v>33572</v>
      </c>
      <c r="F17524" s="2" t="s">
        <v>33573</v>
      </c>
    </row>
    <row r="17525" spans="1:6" x14ac:dyDescent="0.25">
      <c r="A17525" s="223"/>
      <c r="B17525" s="223"/>
      <c r="C17525" s="223"/>
      <c r="D17525" s="223"/>
      <c r="E17525" s="19" t="s">
        <v>33574</v>
      </c>
      <c r="F17525" s="2" t="s">
        <v>33575</v>
      </c>
    </row>
    <row r="17526" spans="1:6" x14ac:dyDescent="0.25">
      <c r="A17526" s="223"/>
      <c r="B17526" s="223"/>
      <c r="C17526" s="223"/>
      <c r="D17526" s="223"/>
      <c r="E17526" s="19" t="s">
        <v>33576</v>
      </c>
      <c r="F17526" s="2" t="s">
        <v>33577</v>
      </c>
    </row>
    <row r="17527" spans="1:6" x14ac:dyDescent="0.25">
      <c r="A17527" s="223"/>
      <c r="B17527" s="223"/>
      <c r="C17527" s="223"/>
      <c r="D17527" s="223"/>
      <c r="E17527" s="19" t="s">
        <v>33578</v>
      </c>
      <c r="F17527" s="2" t="s">
        <v>33579</v>
      </c>
    </row>
    <row r="17528" spans="1:6" x14ac:dyDescent="0.25">
      <c r="A17528" s="223"/>
      <c r="B17528" s="223"/>
      <c r="C17528" s="223"/>
      <c r="D17528" s="223"/>
      <c r="E17528" s="19" t="s">
        <v>33580</v>
      </c>
      <c r="F17528" s="2" t="s">
        <v>33581</v>
      </c>
    </row>
    <row r="17529" spans="1:6" x14ac:dyDescent="0.25">
      <c r="A17529" s="223"/>
      <c r="B17529" s="223"/>
      <c r="C17529" s="223"/>
      <c r="D17529" s="223"/>
      <c r="E17529" s="19" t="s">
        <v>33582</v>
      </c>
      <c r="F17529" s="2" t="s">
        <v>33583</v>
      </c>
    </row>
    <row r="17530" spans="1:6" x14ac:dyDescent="0.25">
      <c r="A17530" s="223"/>
      <c r="B17530" s="223"/>
      <c r="C17530" s="223"/>
      <c r="D17530" s="223"/>
      <c r="E17530" s="19" t="s">
        <v>33584</v>
      </c>
      <c r="F17530" s="2" t="s">
        <v>33585</v>
      </c>
    </row>
    <row r="17531" spans="1:6" x14ac:dyDescent="0.25">
      <c r="A17531" s="223"/>
      <c r="B17531" s="223"/>
      <c r="C17531" s="223"/>
      <c r="D17531" s="223"/>
      <c r="E17531" s="19" t="s">
        <v>33586</v>
      </c>
      <c r="F17531" s="2" t="s">
        <v>33587</v>
      </c>
    </row>
    <row r="17532" spans="1:6" x14ac:dyDescent="0.25">
      <c r="A17532" s="223"/>
      <c r="B17532" s="223"/>
      <c r="C17532" s="223"/>
      <c r="D17532" s="223"/>
      <c r="E17532" s="19" t="s">
        <v>33588</v>
      </c>
      <c r="F17532" s="2" t="s">
        <v>33589</v>
      </c>
    </row>
    <row r="17533" spans="1:6" x14ac:dyDescent="0.25">
      <c r="A17533" s="223"/>
      <c r="B17533" s="223"/>
      <c r="C17533" s="223"/>
      <c r="D17533" s="223"/>
      <c r="E17533" s="19" t="s">
        <v>33590</v>
      </c>
      <c r="F17533" s="2" t="s">
        <v>33591</v>
      </c>
    </row>
    <row r="17534" spans="1:6" x14ac:dyDescent="0.25">
      <c r="A17534" s="223"/>
      <c r="B17534" s="223"/>
      <c r="C17534" s="223"/>
      <c r="D17534" s="223"/>
      <c r="E17534" s="19" t="s">
        <v>33592</v>
      </c>
      <c r="F17534" s="2" t="s">
        <v>33593</v>
      </c>
    </row>
    <row r="17535" spans="1:6" x14ac:dyDescent="0.25">
      <c r="A17535" s="223"/>
      <c r="B17535" s="223"/>
      <c r="C17535" s="223"/>
      <c r="D17535" s="223"/>
      <c r="E17535" s="19" t="s">
        <v>33594</v>
      </c>
      <c r="F17535" s="2" t="s">
        <v>33595</v>
      </c>
    </row>
    <row r="17536" spans="1:6" x14ac:dyDescent="0.25">
      <c r="A17536" s="223"/>
      <c r="B17536" s="223"/>
      <c r="C17536" s="223"/>
      <c r="D17536" s="223"/>
      <c r="E17536" s="19" t="s">
        <v>33596</v>
      </c>
      <c r="F17536" s="2" t="s">
        <v>33597</v>
      </c>
    </row>
    <row r="17537" spans="1:6" x14ac:dyDescent="0.25">
      <c r="A17537" s="223"/>
      <c r="B17537" s="223"/>
      <c r="C17537" s="223"/>
      <c r="D17537" s="223"/>
      <c r="E17537" s="19" t="s">
        <v>33598</v>
      </c>
      <c r="F17537" s="2" t="s">
        <v>33599</v>
      </c>
    </row>
    <row r="17538" spans="1:6" x14ac:dyDescent="0.25">
      <c r="A17538" s="223"/>
      <c r="B17538" s="223"/>
      <c r="C17538" s="223"/>
      <c r="D17538" s="223"/>
      <c r="E17538" s="19" t="s">
        <v>33600</v>
      </c>
      <c r="F17538" s="2" t="s">
        <v>33601</v>
      </c>
    </row>
    <row r="17539" spans="1:6" x14ac:dyDescent="0.25">
      <c r="A17539" s="223"/>
      <c r="B17539" s="223"/>
      <c r="C17539" s="223"/>
      <c r="D17539" s="223"/>
      <c r="E17539" s="19" t="s">
        <v>33602</v>
      </c>
      <c r="F17539" s="2" t="s">
        <v>33603</v>
      </c>
    </row>
    <row r="17540" spans="1:6" x14ac:dyDescent="0.25">
      <c r="A17540" s="223"/>
      <c r="B17540" s="223"/>
      <c r="C17540" s="223"/>
      <c r="D17540" s="223"/>
      <c r="E17540" s="19" t="s">
        <v>33604</v>
      </c>
      <c r="F17540" s="2" t="s">
        <v>33605</v>
      </c>
    </row>
    <row r="17541" spans="1:6" x14ac:dyDescent="0.25">
      <c r="A17541" s="223"/>
      <c r="B17541" s="223"/>
      <c r="C17541" s="223"/>
      <c r="D17541" s="223"/>
      <c r="E17541" s="19" t="s">
        <v>33606</v>
      </c>
      <c r="F17541" s="2" t="s">
        <v>33607</v>
      </c>
    </row>
    <row r="17542" spans="1:6" x14ac:dyDescent="0.25">
      <c r="A17542" s="223"/>
      <c r="B17542" s="223"/>
      <c r="C17542" s="223"/>
      <c r="D17542" s="223"/>
      <c r="E17542" s="19" t="s">
        <v>33608</v>
      </c>
      <c r="F17542" s="2" t="s">
        <v>33609</v>
      </c>
    </row>
    <row r="17543" spans="1:6" x14ac:dyDescent="0.25">
      <c r="A17543" s="223"/>
      <c r="B17543" s="223"/>
      <c r="C17543" s="223"/>
      <c r="D17543" s="223"/>
      <c r="E17543" s="19" t="s">
        <v>33610</v>
      </c>
      <c r="F17543" s="2" t="s">
        <v>33611</v>
      </c>
    </row>
    <row r="17544" spans="1:6" x14ac:dyDescent="0.25">
      <c r="A17544" s="223"/>
      <c r="B17544" s="223"/>
      <c r="C17544" s="223"/>
      <c r="D17544" s="223"/>
      <c r="E17544" s="19" t="s">
        <v>33612</v>
      </c>
      <c r="F17544" s="2" t="s">
        <v>33613</v>
      </c>
    </row>
    <row r="17545" spans="1:6" x14ac:dyDescent="0.25">
      <c r="A17545" s="223"/>
      <c r="B17545" s="223"/>
      <c r="C17545" s="223"/>
      <c r="D17545" s="223"/>
      <c r="E17545" s="19" t="s">
        <v>33614</v>
      </c>
      <c r="F17545" s="2" t="s">
        <v>33615</v>
      </c>
    </row>
    <row r="17546" spans="1:6" x14ac:dyDescent="0.25">
      <c r="A17546" s="223"/>
      <c r="B17546" s="223"/>
      <c r="C17546" s="223"/>
      <c r="D17546" s="223"/>
      <c r="E17546" s="19" t="s">
        <v>33616</v>
      </c>
      <c r="F17546" s="2" t="s">
        <v>33617</v>
      </c>
    </row>
    <row r="17547" spans="1:6" x14ac:dyDescent="0.25">
      <c r="A17547" s="223"/>
      <c r="B17547" s="223"/>
      <c r="C17547" s="223"/>
      <c r="D17547" s="223"/>
      <c r="E17547" s="19" t="s">
        <v>33618</v>
      </c>
      <c r="F17547" s="2" t="s">
        <v>33619</v>
      </c>
    </row>
    <row r="17548" spans="1:6" x14ac:dyDescent="0.25">
      <c r="A17548" s="223"/>
      <c r="B17548" s="223"/>
      <c r="C17548" s="223"/>
      <c r="D17548" s="223"/>
      <c r="E17548" s="19" t="s">
        <v>33620</v>
      </c>
      <c r="F17548" s="2" t="s">
        <v>33621</v>
      </c>
    </row>
    <row r="17549" spans="1:6" x14ac:dyDescent="0.25">
      <c r="A17549" s="223"/>
      <c r="B17549" s="223"/>
      <c r="C17549" s="223"/>
      <c r="D17549" s="223"/>
      <c r="E17549" s="19" t="s">
        <v>33622</v>
      </c>
      <c r="F17549" s="2" t="s">
        <v>33623</v>
      </c>
    </row>
    <row r="17550" spans="1:6" x14ac:dyDescent="0.25">
      <c r="A17550" s="223"/>
      <c r="B17550" s="223"/>
      <c r="C17550" s="223"/>
      <c r="D17550" s="223"/>
      <c r="E17550" s="19" t="s">
        <v>33624</v>
      </c>
      <c r="F17550" s="2" t="s">
        <v>33625</v>
      </c>
    </row>
    <row r="17551" spans="1:6" x14ac:dyDescent="0.25">
      <c r="A17551" s="223"/>
      <c r="B17551" s="223"/>
      <c r="C17551" s="223"/>
      <c r="D17551" s="223"/>
      <c r="E17551" s="19" t="s">
        <v>33626</v>
      </c>
      <c r="F17551" s="2" t="s">
        <v>33627</v>
      </c>
    </row>
    <row r="17552" spans="1:6" x14ac:dyDescent="0.25">
      <c r="A17552" s="223"/>
      <c r="B17552" s="223"/>
      <c r="C17552" s="223"/>
      <c r="D17552" s="223"/>
      <c r="E17552" s="19" t="s">
        <v>33628</v>
      </c>
      <c r="F17552" s="2" t="s">
        <v>33629</v>
      </c>
    </row>
    <row r="17553" spans="1:6" x14ac:dyDescent="0.25">
      <c r="A17553" s="223"/>
      <c r="B17553" s="223"/>
      <c r="C17553" s="223"/>
      <c r="D17553" s="223"/>
      <c r="E17553" s="19" t="s">
        <v>33630</v>
      </c>
      <c r="F17553" s="2" t="s">
        <v>33631</v>
      </c>
    </row>
    <row r="17554" spans="1:6" x14ac:dyDescent="0.25">
      <c r="A17554" s="223"/>
      <c r="B17554" s="223"/>
      <c r="C17554" s="223"/>
      <c r="D17554" s="223"/>
      <c r="E17554" s="19" t="s">
        <v>33632</v>
      </c>
      <c r="F17554" s="2" t="s">
        <v>33633</v>
      </c>
    </row>
    <row r="17555" spans="1:6" x14ac:dyDescent="0.25">
      <c r="A17555" s="223"/>
      <c r="B17555" s="223"/>
      <c r="C17555" s="223"/>
      <c r="D17555" s="223"/>
      <c r="E17555" s="19" t="s">
        <v>33634</v>
      </c>
      <c r="F17555" s="2" t="s">
        <v>33635</v>
      </c>
    </row>
    <row r="17556" spans="1:6" x14ac:dyDescent="0.25">
      <c r="A17556" s="223"/>
      <c r="B17556" s="223"/>
      <c r="C17556" s="223"/>
      <c r="D17556" s="223"/>
      <c r="E17556" s="19" t="s">
        <v>33636</v>
      </c>
      <c r="F17556" s="2" t="s">
        <v>33637</v>
      </c>
    </row>
    <row r="17557" spans="1:6" x14ac:dyDescent="0.25">
      <c r="A17557" s="223"/>
      <c r="B17557" s="223"/>
      <c r="C17557" s="223"/>
      <c r="D17557" s="223"/>
      <c r="E17557" s="19" t="s">
        <v>33638</v>
      </c>
      <c r="F17557" s="2" t="s">
        <v>33639</v>
      </c>
    </row>
    <row r="17558" spans="1:6" x14ac:dyDescent="0.25">
      <c r="A17558" s="223"/>
      <c r="B17558" s="223"/>
      <c r="C17558" s="223"/>
      <c r="D17558" s="223"/>
      <c r="E17558" s="19" t="s">
        <v>33640</v>
      </c>
      <c r="F17558" s="2" t="s">
        <v>33641</v>
      </c>
    </row>
    <row r="17559" spans="1:6" x14ac:dyDescent="0.25">
      <c r="A17559" s="223"/>
      <c r="B17559" s="223"/>
      <c r="C17559" s="223"/>
      <c r="D17559" s="223"/>
      <c r="E17559" s="19" t="s">
        <v>33642</v>
      </c>
      <c r="F17559" s="2" t="s">
        <v>33643</v>
      </c>
    </row>
    <row r="17560" spans="1:6" x14ac:dyDescent="0.25">
      <c r="A17560" s="223"/>
      <c r="B17560" s="223"/>
      <c r="C17560" s="223"/>
      <c r="D17560" s="223"/>
      <c r="E17560" s="19" t="s">
        <v>33644</v>
      </c>
      <c r="F17560" s="2" t="s">
        <v>33645</v>
      </c>
    </row>
    <row r="17561" spans="1:6" x14ac:dyDescent="0.25">
      <c r="A17561" s="223"/>
      <c r="B17561" s="223"/>
      <c r="C17561" s="223"/>
      <c r="D17561" s="223"/>
      <c r="E17561" s="19" t="s">
        <v>33646</v>
      </c>
      <c r="F17561" s="2" t="s">
        <v>33647</v>
      </c>
    </row>
    <row r="17562" spans="1:6" x14ac:dyDescent="0.25">
      <c r="A17562" s="223"/>
      <c r="B17562" s="223"/>
      <c r="C17562" s="223"/>
      <c r="D17562" s="223"/>
      <c r="E17562" s="19" t="s">
        <v>33648</v>
      </c>
      <c r="F17562" s="2" t="s">
        <v>33649</v>
      </c>
    </row>
    <row r="17563" spans="1:6" x14ac:dyDescent="0.25">
      <c r="A17563" s="223"/>
      <c r="B17563" s="223"/>
      <c r="C17563" s="223"/>
      <c r="D17563" s="223"/>
      <c r="E17563" s="19" t="s">
        <v>33650</v>
      </c>
      <c r="F17563" s="2" t="s">
        <v>33651</v>
      </c>
    </row>
    <row r="17564" spans="1:6" x14ac:dyDescent="0.25">
      <c r="A17564" s="223"/>
      <c r="B17564" s="223"/>
      <c r="C17564" s="223"/>
      <c r="D17564" s="223"/>
      <c r="E17564" s="19" t="s">
        <v>33652</v>
      </c>
      <c r="F17564" s="2" t="s">
        <v>33653</v>
      </c>
    </row>
    <row r="17565" spans="1:6" x14ac:dyDescent="0.25">
      <c r="A17565" s="223"/>
      <c r="B17565" s="223"/>
      <c r="C17565" s="223"/>
      <c r="D17565" s="223"/>
      <c r="E17565" s="19" t="s">
        <v>33654</v>
      </c>
      <c r="F17565" s="2" t="s">
        <v>33655</v>
      </c>
    </row>
    <row r="17566" spans="1:6" x14ac:dyDescent="0.25">
      <c r="A17566" s="223"/>
      <c r="B17566" s="223"/>
      <c r="C17566" s="223"/>
      <c r="D17566" s="223"/>
      <c r="E17566" s="19" t="s">
        <v>33656</v>
      </c>
      <c r="F17566" s="2" t="s">
        <v>33657</v>
      </c>
    </row>
    <row r="17567" spans="1:6" x14ac:dyDescent="0.25">
      <c r="A17567" s="223"/>
      <c r="B17567" s="223"/>
      <c r="C17567" s="223"/>
      <c r="D17567" s="223"/>
      <c r="E17567" s="19" t="s">
        <v>33658</v>
      </c>
      <c r="F17567" s="2" t="s">
        <v>33659</v>
      </c>
    </row>
    <row r="17568" spans="1:6" x14ac:dyDescent="0.25">
      <c r="A17568" s="223"/>
      <c r="B17568" s="223"/>
      <c r="C17568" s="223"/>
      <c r="D17568" s="223"/>
      <c r="E17568" s="19" t="s">
        <v>33660</v>
      </c>
      <c r="F17568" s="2" t="s">
        <v>33661</v>
      </c>
    </row>
    <row r="17569" spans="1:6" x14ac:dyDescent="0.25">
      <c r="A17569" s="223"/>
      <c r="B17569" s="223"/>
      <c r="C17569" s="223"/>
      <c r="D17569" s="223"/>
      <c r="E17569" s="19" t="s">
        <v>33662</v>
      </c>
      <c r="F17569" s="2" t="s">
        <v>33663</v>
      </c>
    </row>
    <row r="17570" spans="1:6" x14ac:dyDescent="0.25">
      <c r="A17570" s="223"/>
      <c r="B17570" s="223"/>
      <c r="C17570" s="223"/>
      <c r="D17570" s="223"/>
      <c r="E17570" s="19" t="s">
        <v>33664</v>
      </c>
      <c r="F17570" s="2" t="s">
        <v>33665</v>
      </c>
    </row>
    <row r="17571" spans="1:6" x14ac:dyDescent="0.25">
      <c r="A17571" s="223"/>
      <c r="B17571" s="223"/>
      <c r="C17571" s="223"/>
      <c r="D17571" s="223"/>
      <c r="E17571" s="19" t="s">
        <v>33666</v>
      </c>
      <c r="F17571" s="2" t="s">
        <v>33667</v>
      </c>
    </row>
    <row r="17572" spans="1:6" x14ac:dyDescent="0.25">
      <c r="A17572" s="223"/>
      <c r="B17572" s="223"/>
      <c r="C17572" s="223"/>
      <c r="D17572" s="223"/>
      <c r="E17572" s="19" t="s">
        <v>33668</v>
      </c>
      <c r="F17572" s="2" t="s">
        <v>33669</v>
      </c>
    </row>
    <row r="17573" spans="1:6" x14ac:dyDescent="0.25">
      <c r="A17573" s="223"/>
      <c r="B17573" s="223"/>
      <c r="C17573" s="223"/>
      <c r="D17573" s="223"/>
      <c r="E17573" s="19" t="s">
        <v>33670</v>
      </c>
      <c r="F17573" s="2" t="s">
        <v>33671</v>
      </c>
    </row>
    <row r="17574" spans="1:6" x14ac:dyDescent="0.25">
      <c r="A17574" s="223"/>
      <c r="B17574" s="223"/>
      <c r="C17574" s="223"/>
      <c r="D17574" s="223"/>
      <c r="E17574" s="19" t="s">
        <v>33672</v>
      </c>
      <c r="F17574" s="2" t="s">
        <v>33673</v>
      </c>
    </row>
    <row r="17575" spans="1:6" x14ac:dyDescent="0.25">
      <c r="A17575" s="223"/>
      <c r="B17575" s="223"/>
      <c r="C17575" s="223"/>
      <c r="D17575" s="223"/>
      <c r="E17575" s="19" t="s">
        <v>33674</v>
      </c>
      <c r="F17575" s="2" t="s">
        <v>33675</v>
      </c>
    </row>
    <row r="17576" spans="1:6" x14ac:dyDescent="0.25">
      <c r="A17576" s="223"/>
      <c r="B17576" s="223"/>
      <c r="C17576" s="223"/>
      <c r="D17576" s="223"/>
      <c r="E17576" s="19" t="s">
        <v>33676</v>
      </c>
      <c r="F17576" s="2" t="s">
        <v>33677</v>
      </c>
    </row>
    <row r="17577" spans="1:6" x14ac:dyDescent="0.25">
      <c r="A17577" s="223"/>
      <c r="B17577" s="223"/>
      <c r="C17577" s="223"/>
      <c r="D17577" s="223"/>
      <c r="E17577" s="19" t="s">
        <v>33678</v>
      </c>
      <c r="F17577" s="2" t="s">
        <v>33679</v>
      </c>
    </row>
    <row r="17578" spans="1:6" x14ac:dyDescent="0.25">
      <c r="A17578" s="223"/>
      <c r="B17578" s="223"/>
      <c r="C17578" s="223"/>
      <c r="D17578" s="223"/>
      <c r="E17578" s="19" t="s">
        <v>33680</v>
      </c>
      <c r="F17578" s="2" t="s">
        <v>33681</v>
      </c>
    </row>
    <row r="17579" spans="1:6" x14ac:dyDescent="0.25">
      <c r="A17579" s="223"/>
      <c r="B17579" s="223"/>
      <c r="C17579" s="223"/>
      <c r="D17579" s="223"/>
      <c r="E17579" s="19" t="s">
        <v>33682</v>
      </c>
      <c r="F17579" s="2" t="s">
        <v>33683</v>
      </c>
    </row>
    <row r="17580" spans="1:6" x14ac:dyDescent="0.25">
      <c r="A17580" s="223"/>
      <c r="B17580" s="223"/>
      <c r="C17580" s="223"/>
      <c r="D17580" s="223"/>
      <c r="E17580" s="19" t="s">
        <v>33684</v>
      </c>
      <c r="F17580" s="2" t="s">
        <v>33685</v>
      </c>
    </row>
    <row r="17581" spans="1:6" x14ac:dyDescent="0.25">
      <c r="A17581" s="223"/>
      <c r="B17581" s="223"/>
      <c r="C17581" s="223"/>
      <c r="D17581" s="223"/>
      <c r="E17581" s="19" t="s">
        <v>33686</v>
      </c>
      <c r="F17581" s="2" t="s">
        <v>33687</v>
      </c>
    </row>
    <row r="17582" spans="1:6" x14ac:dyDescent="0.25">
      <c r="A17582" s="223"/>
      <c r="B17582" s="223"/>
      <c r="C17582" s="223"/>
      <c r="D17582" s="223"/>
      <c r="E17582" s="19" t="s">
        <v>33688</v>
      </c>
      <c r="F17582" s="2" t="s">
        <v>33689</v>
      </c>
    </row>
    <row r="17583" spans="1:6" x14ac:dyDescent="0.25">
      <c r="A17583" s="223"/>
      <c r="B17583" s="223"/>
      <c r="C17583" s="223"/>
      <c r="D17583" s="223"/>
      <c r="E17583" s="19" t="s">
        <v>33690</v>
      </c>
      <c r="F17583" s="2" t="s">
        <v>33691</v>
      </c>
    </row>
    <row r="17584" spans="1:6" x14ac:dyDescent="0.25">
      <c r="A17584" s="223"/>
      <c r="B17584" s="223"/>
      <c r="C17584" s="223"/>
      <c r="D17584" s="223"/>
      <c r="E17584" s="19" t="s">
        <v>33692</v>
      </c>
      <c r="F17584" s="2" t="s">
        <v>33693</v>
      </c>
    </row>
    <row r="17585" spans="1:6" ht="15.75" thickBot="1" x14ac:dyDescent="0.3">
      <c r="A17585" s="223"/>
      <c r="B17585" s="223"/>
      <c r="C17585" s="223"/>
      <c r="D17585" s="224"/>
      <c r="E17585" s="19" t="s">
        <v>33694</v>
      </c>
      <c r="F17585" s="2" t="s">
        <v>33695</v>
      </c>
    </row>
    <row r="17586" spans="1:6" x14ac:dyDescent="0.25">
      <c r="A17586" s="223"/>
      <c r="B17586" s="223"/>
      <c r="C17586" s="223"/>
      <c r="D17586" s="234" t="s">
        <v>33700</v>
      </c>
      <c r="E17586" s="19" t="s">
        <v>33696</v>
      </c>
      <c r="F17586" s="2" t="s">
        <v>33697</v>
      </c>
    </row>
    <row r="17587" spans="1:6" ht="15.75" thickBot="1" x14ac:dyDescent="0.3">
      <c r="A17587" s="223"/>
      <c r="B17587" s="223"/>
      <c r="C17587" s="223"/>
      <c r="D17587" s="235"/>
      <c r="E17587" s="28" t="s">
        <v>33698</v>
      </c>
      <c r="F17587" s="3" t="s">
        <v>33699</v>
      </c>
    </row>
    <row r="17588" spans="1:6" x14ac:dyDescent="0.25">
      <c r="A17588" s="223"/>
      <c r="B17588" s="223"/>
      <c r="C17588" s="223"/>
      <c r="D17588" s="235"/>
      <c r="E17588" s="83" t="s">
        <v>33701</v>
      </c>
      <c r="F17588" s="4" t="s">
        <v>33702</v>
      </c>
    </row>
    <row r="17589" spans="1:6" x14ac:dyDescent="0.25">
      <c r="A17589" s="223"/>
      <c r="B17589" s="223"/>
      <c r="C17589" s="223"/>
      <c r="D17589" s="235"/>
      <c r="E17589" s="84" t="s">
        <v>33703</v>
      </c>
      <c r="F17589" s="2" t="s">
        <v>33704</v>
      </c>
    </row>
    <row r="17590" spans="1:6" x14ac:dyDescent="0.25">
      <c r="A17590" s="223"/>
      <c r="B17590" s="223"/>
      <c r="C17590" s="223"/>
      <c r="D17590" s="235"/>
      <c r="E17590" s="84" t="s">
        <v>33705</v>
      </c>
      <c r="F17590" s="2" t="s">
        <v>33706</v>
      </c>
    </row>
    <row r="17591" spans="1:6" x14ac:dyDescent="0.25">
      <c r="A17591" s="223"/>
      <c r="B17591" s="223"/>
      <c r="C17591" s="223"/>
      <c r="D17591" s="235"/>
      <c r="E17591" s="84" t="s">
        <v>33707</v>
      </c>
      <c r="F17591" s="2" t="s">
        <v>33708</v>
      </c>
    </row>
    <row r="17592" spans="1:6" x14ac:dyDescent="0.25">
      <c r="A17592" s="223"/>
      <c r="B17592" s="223"/>
      <c r="C17592" s="223"/>
      <c r="D17592" s="235"/>
      <c r="E17592" s="84" t="s">
        <v>33709</v>
      </c>
      <c r="F17592" s="2" t="s">
        <v>33710</v>
      </c>
    </row>
    <row r="17593" spans="1:6" x14ac:dyDescent="0.25">
      <c r="A17593" s="223"/>
      <c r="B17593" s="223"/>
      <c r="C17593" s="223"/>
      <c r="D17593" s="235"/>
      <c r="E17593" s="84" t="s">
        <v>33711</v>
      </c>
      <c r="F17593" s="2" t="s">
        <v>33712</v>
      </c>
    </row>
    <row r="17594" spans="1:6" x14ac:dyDescent="0.25">
      <c r="A17594" s="223"/>
      <c r="B17594" s="223"/>
      <c r="C17594" s="223"/>
      <c r="D17594" s="235"/>
      <c r="E17594" s="84" t="s">
        <v>33713</v>
      </c>
      <c r="F17594" s="2" t="s">
        <v>33714</v>
      </c>
    </row>
    <row r="17595" spans="1:6" x14ac:dyDescent="0.25">
      <c r="A17595" s="223"/>
      <c r="B17595" s="223"/>
      <c r="C17595" s="223"/>
      <c r="D17595" s="235"/>
      <c r="E17595" s="84" t="s">
        <v>33715</v>
      </c>
      <c r="F17595" s="2" t="s">
        <v>33716</v>
      </c>
    </row>
    <row r="17596" spans="1:6" x14ac:dyDescent="0.25">
      <c r="A17596" s="223"/>
      <c r="B17596" s="223"/>
      <c r="C17596" s="223"/>
      <c r="D17596" s="235"/>
      <c r="E17596" s="84" t="s">
        <v>33717</v>
      </c>
      <c r="F17596" s="2" t="s">
        <v>33718</v>
      </c>
    </row>
    <row r="17597" spans="1:6" x14ac:dyDescent="0.25">
      <c r="A17597" s="223"/>
      <c r="B17597" s="223"/>
      <c r="C17597" s="223"/>
      <c r="D17597" s="235"/>
      <c r="E17597" s="84" t="s">
        <v>33719</v>
      </c>
      <c r="F17597" s="2" t="s">
        <v>33720</v>
      </c>
    </row>
    <row r="17598" spans="1:6" x14ac:dyDescent="0.25">
      <c r="A17598" s="223"/>
      <c r="B17598" s="223"/>
      <c r="C17598" s="223"/>
      <c r="D17598" s="235"/>
      <c r="E17598" s="84" t="s">
        <v>33721</v>
      </c>
      <c r="F17598" s="2" t="s">
        <v>33722</v>
      </c>
    </row>
    <row r="17599" spans="1:6" x14ac:dyDescent="0.25">
      <c r="A17599" s="223"/>
      <c r="B17599" s="223"/>
      <c r="C17599" s="223"/>
      <c r="D17599" s="235"/>
      <c r="E17599" s="84" t="s">
        <v>33723</v>
      </c>
      <c r="F17599" s="2" t="s">
        <v>33724</v>
      </c>
    </row>
    <row r="17600" spans="1:6" x14ac:dyDescent="0.25">
      <c r="A17600" s="223"/>
      <c r="B17600" s="223"/>
      <c r="C17600" s="223"/>
      <c r="D17600" s="235"/>
      <c r="E17600" s="84" t="s">
        <v>33725</v>
      </c>
      <c r="F17600" s="2" t="s">
        <v>33726</v>
      </c>
    </row>
    <row r="17601" spans="1:6" x14ac:dyDescent="0.25">
      <c r="A17601" s="223"/>
      <c r="B17601" s="223"/>
      <c r="C17601" s="223"/>
      <c r="D17601" s="235"/>
      <c r="E17601" s="84" t="s">
        <v>33727</v>
      </c>
      <c r="F17601" s="2" t="s">
        <v>33728</v>
      </c>
    </row>
    <row r="17602" spans="1:6" x14ac:dyDescent="0.25">
      <c r="A17602" s="223"/>
      <c r="B17602" s="223"/>
      <c r="C17602" s="223"/>
      <c r="D17602" s="235"/>
      <c r="E17602" s="84" t="s">
        <v>33729</v>
      </c>
      <c r="F17602" s="2" t="s">
        <v>33730</v>
      </c>
    </row>
    <row r="17603" spans="1:6" x14ac:dyDescent="0.25">
      <c r="A17603" s="223"/>
      <c r="B17603" s="223"/>
      <c r="C17603" s="223"/>
      <c r="D17603" s="235"/>
      <c r="E17603" s="84" t="s">
        <v>33731</v>
      </c>
      <c r="F17603" s="2" t="s">
        <v>33732</v>
      </c>
    </row>
    <row r="17604" spans="1:6" x14ac:dyDescent="0.25">
      <c r="A17604" s="223"/>
      <c r="B17604" s="223"/>
      <c r="C17604" s="223"/>
      <c r="D17604" s="235"/>
      <c r="E17604" s="84" t="s">
        <v>33733</v>
      </c>
      <c r="F17604" s="2" t="s">
        <v>33734</v>
      </c>
    </row>
    <row r="17605" spans="1:6" x14ac:dyDescent="0.25">
      <c r="A17605" s="223"/>
      <c r="B17605" s="223"/>
      <c r="C17605" s="223"/>
      <c r="D17605" s="235"/>
      <c r="E17605" s="84" t="s">
        <v>33735</v>
      </c>
      <c r="F17605" s="2" t="s">
        <v>33736</v>
      </c>
    </row>
    <row r="17606" spans="1:6" x14ac:dyDescent="0.25">
      <c r="A17606" s="223"/>
      <c r="B17606" s="223"/>
      <c r="C17606" s="223"/>
      <c r="D17606" s="235"/>
      <c r="E17606" s="84" t="s">
        <v>33737</v>
      </c>
      <c r="F17606" s="2" t="s">
        <v>33738</v>
      </c>
    </row>
    <row r="17607" spans="1:6" ht="15.75" thickBot="1" x14ac:dyDescent="0.3">
      <c r="A17607" s="223"/>
      <c r="B17607" s="223"/>
      <c r="C17607" s="223"/>
      <c r="D17607" s="236"/>
      <c r="E17607" s="84" t="s">
        <v>33739</v>
      </c>
      <c r="F17607" s="2" t="s">
        <v>33740</v>
      </c>
    </row>
    <row r="17608" spans="1:6" x14ac:dyDescent="0.25">
      <c r="A17608" s="223"/>
      <c r="B17608" s="223"/>
      <c r="C17608" s="223"/>
      <c r="D17608" s="234" t="s">
        <v>33745</v>
      </c>
      <c r="E17608" s="84" t="s">
        <v>33741</v>
      </c>
      <c r="F17608" s="2" t="s">
        <v>33742</v>
      </c>
    </row>
    <row r="17609" spans="1:6" ht="15.75" thickBot="1" x14ac:dyDescent="0.3">
      <c r="A17609" s="223"/>
      <c r="B17609" s="223"/>
      <c r="C17609" s="223"/>
      <c r="D17609" s="235"/>
      <c r="E17609" s="85" t="s">
        <v>33743</v>
      </c>
      <c r="F17609" s="3" t="s">
        <v>33744</v>
      </c>
    </row>
    <row r="17610" spans="1:6" ht="30" x14ac:dyDescent="0.25">
      <c r="A17610" s="223"/>
      <c r="B17610" s="223"/>
      <c r="C17610" s="223"/>
      <c r="D17610" s="235"/>
      <c r="E17610" s="12" t="s">
        <v>33746</v>
      </c>
      <c r="F17610" s="8" t="s">
        <v>33747</v>
      </c>
    </row>
    <row r="17611" spans="1:6" x14ac:dyDescent="0.25">
      <c r="A17611" s="223"/>
      <c r="B17611" s="223"/>
      <c r="C17611" s="223"/>
      <c r="D17611" s="235"/>
      <c r="E17611" s="13" t="s">
        <v>33748</v>
      </c>
      <c r="F17611" s="9" t="s">
        <v>33749</v>
      </c>
    </row>
    <row r="17612" spans="1:6" x14ac:dyDescent="0.25">
      <c r="A17612" s="223"/>
      <c r="B17612" s="223"/>
      <c r="C17612" s="223"/>
      <c r="D17612" s="235"/>
      <c r="E17612" s="13" t="s">
        <v>33750</v>
      </c>
      <c r="F17612" s="9" t="s">
        <v>33751</v>
      </c>
    </row>
    <row r="17613" spans="1:6" ht="30" x14ac:dyDescent="0.25">
      <c r="A17613" s="223"/>
      <c r="B17613" s="223"/>
      <c r="C17613" s="223"/>
      <c r="D17613" s="235"/>
      <c r="E17613" s="13" t="s">
        <v>33752</v>
      </c>
      <c r="F17613" s="9" t="s">
        <v>33753</v>
      </c>
    </row>
    <row r="17614" spans="1:6" x14ac:dyDescent="0.25">
      <c r="A17614" s="223"/>
      <c r="B17614" s="223"/>
      <c r="C17614" s="223"/>
      <c r="D17614" s="235"/>
      <c r="E17614" s="13" t="s">
        <v>33754</v>
      </c>
      <c r="F17614" s="9" t="s">
        <v>33755</v>
      </c>
    </row>
    <row r="17615" spans="1:6" x14ac:dyDescent="0.25">
      <c r="A17615" s="223"/>
      <c r="B17615" s="223"/>
      <c r="C17615" s="223"/>
      <c r="D17615" s="235"/>
      <c r="E17615" s="13" t="s">
        <v>33756</v>
      </c>
      <c r="F17615" s="9" t="s">
        <v>33757</v>
      </c>
    </row>
    <row r="17616" spans="1:6" x14ac:dyDescent="0.25">
      <c r="A17616" s="223"/>
      <c r="B17616" s="223"/>
      <c r="C17616" s="223"/>
      <c r="D17616" s="235"/>
      <c r="E17616" s="13" t="s">
        <v>33758</v>
      </c>
      <c r="F17616" s="9" t="s">
        <v>33759</v>
      </c>
    </row>
    <row r="17617" spans="1:6" ht="15.75" thickBot="1" x14ac:dyDescent="0.3">
      <c r="A17617" s="223"/>
      <c r="B17617" s="223"/>
      <c r="C17617" s="223"/>
      <c r="D17617" s="236"/>
      <c r="E17617" s="13" t="s">
        <v>33760</v>
      </c>
      <c r="F17617" s="9" t="s">
        <v>33761</v>
      </c>
    </row>
    <row r="17618" spans="1:6" x14ac:dyDescent="0.25">
      <c r="A17618" s="223"/>
      <c r="B17618" s="223"/>
      <c r="C17618" s="223"/>
      <c r="D17618" s="234" t="s">
        <v>33766</v>
      </c>
      <c r="E17618" s="13" t="s">
        <v>33762</v>
      </c>
      <c r="F17618" s="9" t="s">
        <v>33763</v>
      </c>
    </row>
    <row r="17619" spans="1:6" ht="15.75" thickBot="1" x14ac:dyDescent="0.3">
      <c r="A17619" s="223"/>
      <c r="B17619" s="223"/>
      <c r="C17619" s="223"/>
      <c r="D17619" s="235"/>
      <c r="E17619" s="72" t="s">
        <v>33764</v>
      </c>
      <c r="F17619" s="11" t="s">
        <v>33765</v>
      </c>
    </row>
    <row r="17620" spans="1:6" x14ac:dyDescent="0.25">
      <c r="A17620" s="223"/>
      <c r="B17620" s="223"/>
      <c r="C17620" s="223"/>
      <c r="D17620" s="235"/>
      <c r="E17620" s="12" t="s">
        <v>33767</v>
      </c>
      <c r="F17620" s="8" t="s">
        <v>33768</v>
      </c>
    </row>
    <row r="17621" spans="1:6" x14ac:dyDescent="0.25">
      <c r="A17621" s="223"/>
      <c r="B17621" s="223"/>
      <c r="C17621" s="223"/>
      <c r="D17621" s="235"/>
      <c r="E17621" s="13" t="s">
        <v>33769</v>
      </c>
      <c r="F17621" s="9" t="s">
        <v>33770</v>
      </c>
    </row>
    <row r="17622" spans="1:6" ht="30" x14ac:dyDescent="0.25">
      <c r="A17622" s="223"/>
      <c r="B17622" s="223"/>
      <c r="C17622" s="223"/>
      <c r="D17622" s="235"/>
      <c r="E17622" s="13" t="s">
        <v>33771</v>
      </c>
      <c r="F17622" s="9" t="s">
        <v>33772</v>
      </c>
    </row>
    <row r="17623" spans="1:6" ht="30" x14ac:dyDescent="0.25">
      <c r="A17623" s="223"/>
      <c r="B17623" s="223"/>
      <c r="C17623" s="223"/>
      <c r="D17623" s="235"/>
      <c r="E17623" s="13" t="s">
        <v>33773</v>
      </c>
      <c r="F17623" s="9" t="s">
        <v>33774</v>
      </c>
    </row>
    <row r="17624" spans="1:6" x14ac:dyDescent="0.25">
      <c r="A17624" s="223"/>
      <c r="B17624" s="223"/>
      <c r="C17624" s="223"/>
      <c r="D17624" s="235"/>
      <c r="E17624" s="13" t="s">
        <v>33775</v>
      </c>
      <c r="F17624" s="9" t="s">
        <v>33776</v>
      </c>
    </row>
    <row r="17625" spans="1:6" x14ac:dyDescent="0.25">
      <c r="A17625" s="223"/>
      <c r="B17625" s="223"/>
      <c r="C17625" s="223"/>
      <c r="D17625" s="235"/>
      <c r="E17625" s="13" t="s">
        <v>33777</v>
      </c>
      <c r="F17625" s="9" t="s">
        <v>33778</v>
      </c>
    </row>
    <row r="17626" spans="1:6" x14ac:dyDescent="0.25">
      <c r="A17626" s="223"/>
      <c r="B17626" s="223"/>
      <c r="C17626" s="223"/>
      <c r="D17626" s="235"/>
      <c r="E17626" s="13" t="s">
        <v>33779</v>
      </c>
      <c r="F17626" s="9" t="s">
        <v>33780</v>
      </c>
    </row>
    <row r="17627" spans="1:6" x14ac:dyDescent="0.25">
      <c r="A17627" s="223"/>
      <c r="B17627" s="223"/>
      <c r="C17627" s="223"/>
      <c r="D17627" s="235"/>
      <c r="E17627" s="13" t="s">
        <v>33781</v>
      </c>
      <c r="F17627" s="9" t="s">
        <v>33782</v>
      </c>
    </row>
    <row r="17628" spans="1:6" ht="30" x14ac:dyDescent="0.25">
      <c r="A17628" s="223"/>
      <c r="B17628" s="223"/>
      <c r="C17628" s="223"/>
      <c r="D17628" s="235"/>
      <c r="E17628" s="13" t="s">
        <v>33783</v>
      </c>
      <c r="F17628" s="9" t="s">
        <v>33784</v>
      </c>
    </row>
    <row r="17629" spans="1:6" ht="30" x14ac:dyDescent="0.25">
      <c r="A17629" s="223"/>
      <c r="B17629" s="223"/>
      <c r="C17629" s="223"/>
      <c r="D17629" s="235"/>
      <c r="E17629" s="13" t="s">
        <v>33785</v>
      </c>
      <c r="F17629" s="9" t="s">
        <v>33786</v>
      </c>
    </row>
    <row r="17630" spans="1:6" ht="30" x14ac:dyDescent="0.25">
      <c r="A17630" s="223"/>
      <c r="B17630" s="223"/>
      <c r="C17630" s="223"/>
      <c r="D17630" s="235"/>
      <c r="E17630" s="13" t="s">
        <v>33787</v>
      </c>
      <c r="F17630" s="9" t="s">
        <v>33788</v>
      </c>
    </row>
    <row r="17631" spans="1:6" ht="30" x14ac:dyDescent="0.25">
      <c r="A17631" s="223"/>
      <c r="B17631" s="223"/>
      <c r="C17631" s="223"/>
      <c r="D17631" s="235"/>
      <c r="E17631" s="13" t="s">
        <v>33789</v>
      </c>
      <c r="F17631" s="9" t="s">
        <v>33790</v>
      </c>
    </row>
    <row r="17632" spans="1:6" ht="30" x14ac:dyDescent="0.25">
      <c r="A17632" s="223"/>
      <c r="B17632" s="223"/>
      <c r="C17632" s="223"/>
      <c r="D17632" s="235"/>
      <c r="E17632" s="13" t="s">
        <v>33791</v>
      </c>
      <c r="F17632" s="9" t="s">
        <v>33792</v>
      </c>
    </row>
    <row r="17633" spans="1:6" ht="30" x14ac:dyDescent="0.25">
      <c r="A17633" s="223"/>
      <c r="B17633" s="223"/>
      <c r="C17633" s="223"/>
      <c r="D17633" s="235"/>
      <c r="E17633" s="13" t="s">
        <v>33793</v>
      </c>
      <c r="F17633" s="9" t="s">
        <v>33794</v>
      </c>
    </row>
    <row r="17634" spans="1:6" ht="30" x14ac:dyDescent="0.25">
      <c r="A17634" s="223"/>
      <c r="B17634" s="223"/>
      <c r="C17634" s="223"/>
      <c r="D17634" s="235"/>
      <c r="E17634" s="13" t="s">
        <v>33795</v>
      </c>
      <c r="F17634" s="9" t="s">
        <v>33796</v>
      </c>
    </row>
    <row r="17635" spans="1:6" ht="30" x14ac:dyDescent="0.25">
      <c r="A17635" s="223"/>
      <c r="B17635" s="223"/>
      <c r="C17635" s="223"/>
      <c r="D17635" s="235"/>
      <c r="E17635" s="13" t="s">
        <v>33797</v>
      </c>
      <c r="F17635" s="9" t="s">
        <v>33798</v>
      </c>
    </row>
    <row r="17636" spans="1:6" ht="30" x14ac:dyDescent="0.25">
      <c r="A17636" s="223"/>
      <c r="B17636" s="223"/>
      <c r="C17636" s="223"/>
      <c r="D17636" s="235"/>
      <c r="E17636" s="13" t="s">
        <v>33799</v>
      </c>
      <c r="F17636" s="9" t="s">
        <v>33800</v>
      </c>
    </row>
    <row r="17637" spans="1:6" ht="30" x14ac:dyDescent="0.25">
      <c r="A17637" s="223"/>
      <c r="B17637" s="223"/>
      <c r="C17637" s="223"/>
      <c r="D17637" s="235"/>
      <c r="E17637" s="13" t="s">
        <v>33801</v>
      </c>
      <c r="F17637" s="9" t="s">
        <v>33802</v>
      </c>
    </row>
    <row r="17638" spans="1:6" ht="30" x14ac:dyDescent="0.25">
      <c r="A17638" s="223"/>
      <c r="B17638" s="223"/>
      <c r="C17638" s="223"/>
      <c r="D17638" s="235"/>
      <c r="E17638" s="13" t="s">
        <v>33803</v>
      </c>
      <c r="F17638" s="9" t="s">
        <v>33804</v>
      </c>
    </row>
    <row r="17639" spans="1:6" ht="30" x14ac:dyDescent="0.25">
      <c r="A17639" s="223"/>
      <c r="B17639" s="223"/>
      <c r="C17639" s="223"/>
      <c r="D17639" s="235"/>
      <c r="E17639" s="13" t="s">
        <v>33805</v>
      </c>
      <c r="F17639" s="9" t="s">
        <v>33806</v>
      </c>
    </row>
    <row r="17640" spans="1:6" ht="30" x14ac:dyDescent="0.25">
      <c r="A17640" s="223"/>
      <c r="B17640" s="223"/>
      <c r="C17640" s="223"/>
      <c r="D17640" s="235"/>
      <c r="E17640" s="13" t="s">
        <v>33807</v>
      </c>
      <c r="F17640" s="9" t="s">
        <v>33808</v>
      </c>
    </row>
    <row r="17641" spans="1:6" ht="30" x14ac:dyDescent="0.25">
      <c r="A17641" s="223"/>
      <c r="B17641" s="223"/>
      <c r="C17641" s="223"/>
      <c r="D17641" s="235"/>
      <c r="E17641" s="13" t="s">
        <v>33809</v>
      </c>
      <c r="F17641" s="9" t="s">
        <v>33810</v>
      </c>
    </row>
    <row r="17642" spans="1:6" x14ac:dyDescent="0.25">
      <c r="A17642" s="223"/>
      <c r="B17642" s="223"/>
      <c r="C17642" s="223"/>
      <c r="D17642" s="235"/>
      <c r="E17642" s="13" t="s">
        <v>33811</v>
      </c>
      <c r="F17642" s="9" t="s">
        <v>33812</v>
      </c>
    </row>
    <row r="17643" spans="1:6" x14ac:dyDescent="0.25">
      <c r="A17643" s="223"/>
      <c r="B17643" s="223"/>
      <c r="C17643" s="223"/>
      <c r="D17643" s="235"/>
      <c r="E17643" s="13" t="s">
        <v>33813</v>
      </c>
      <c r="F17643" s="9" t="s">
        <v>33814</v>
      </c>
    </row>
    <row r="17644" spans="1:6" x14ac:dyDescent="0.25">
      <c r="A17644" s="223"/>
      <c r="B17644" s="223"/>
      <c r="C17644" s="223"/>
      <c r="D17644" s="235"/>
      <c r="E17644" s="13" t="s">
        <v>33815</v>
      </c>
      <c r="F17644" s="9" t="s">
        <v>33816</v>
      </c>
    </row>
    <row r="17645" spans="1:6" x14ac:dyDescent="0.25">
      <c r="A17645" s="223"/>
      <c r="B17645" s="223"/>
      <c r="C17645" s="223"/>
      <c r="D17645" s="235"/>
      <c r="E17645" s="13" t="s">
        <v>33817</v>
      </c>
      <c r="F17645" s="9" t="s">
        <v>33818</v>
      </c>
    </row>
    <row r="17646" spans="1:6" x14ac:dyDescent="0.25">
      <c r="A17646" s="223"/>
      <c r="B17646" s="223"/>
      <c r="C17646" s="223"/>
      <c r="D17646" s="235"/>
      <c r="E17646" s="13" t="s">
        <v>33819</v>
      </c>
      <c r="F17646" s="9" t="s">
        <v>33820</v>
      </c>
    </row>
    <row r="17647" spans="1:6" x14ac:dyDescent="0.25">
      <c r="A17647" s="223"/>
      <c r="B17647" s="223"/>
      <c r="C17647" s="223"/>
      <c r="D17647" s="235"/>
      <c r="E17647" s="13" t="s">
        <v>33821</v>
      </c>
      <c r="F17647" s="9" t="s">
        <v>33822</v>
      </c>
    </row>
    <row r="17648" spans="1:6" x14ac:dyDescent="0.25">
      <c r="A17648" s="223"/>
      <c r="B17648" s="223"/>
      <c r="C17648" s="223"/>
      <c r="D17648" s="235"/>
      <c r="E17648" s="13" t="s">
        <v>33823</v>
      </c>
      <c r="F17648" s="9" t="s">
        <v>33824</v>
      </c>
    </row>
    <row r="17649" spans="1:6" x14ac:dyDescent="0.25">
      <c r="A17649" s="223"/>
      <c r="B17649" s="223"/>
      <c r="C17649" s="223"/>
      <c r="D17649" s="235"/>
      <c r="E17649" s="13" t="s">
        <v>33825</v>
      </c>
      <c r="F17649" s="9" t="s">
        <v>33826</v>
      </c>
    </row>
    <row r="17650" spans="1:6" x14ac:dyDescent="0.25">
      <c r="A17650" s="223"/>
      <c r="B17650" s="223"/>
      <c r="C17650" s="223"/>
      <c r="D17650" s="235"/>
      <c r="E17650" s="13" t="s">
        <v>33827</v>
      </c>
      <c r="F17650" s="9" t="s">
        <v>33828</v>
      </c>
    </row>
    <row r="17651" spans="1:6" x14ac:dyDescent="0.25">
      <c r="A17651" s="223"/>
      <c r="B17651" s="223"/>
      <c r="C17651" s="223"/>
      <c r="D17651" s="235"/>
      <c r="E17651" s="13" t="s">
        <v>33829</v>
      </c>
      <c r="F17651" s="9" t="s">
        <v>33830</v>
      </c>
    </row>
    <row r="17652" spans="1:6" x14ac:dyDescent="0.25">
      <c r="A17652" s="223"/>
      <c r="B17652" s="223"/>
      <c r="C17652" s="223"/>
      <c r="D17652" s="235"/>
      <c r="E17652" s="13" t="s">
        <v>33831</v>
      </c>
      <c r="F17652" s="9" t="s">
        <v>33832</v>
      </c>
    </row>
    <row r="17653" spans="1:6" x14ac:dyDescent="0.25">
      <c r="A17653" s="223"/>
      <c r="B17653" s="223"/>
      <c r="C17653" s="223"/>
      <c r="D17653" s="235"/>
      <c r="E17653" s="13" t="s">
        <v>33833</v>
      </c>
      <c r="F17653" s="9" t="s">
        <v>33834</v>
      </c>
    </row>
    <row r="17654" spans="1:6" x14ac:dyDescent="0.25">
      <c r="A17654" s="223"/>
      <c r="B17654" s="223"/>
      <c r="C17654" s="223"/>
      <c r="D17654" s="235"/>
      <c r="E17654" s="13" t="s">
        <v>33835</v>
      </c>
      <c r="F17654" s="9" t="s">
        <v>33836</v>
      </c>
    </row>
    <row r="17655" spans="1:6" x14ac:dyDescent="0.25">
      <c r="A17655" s="223"/>
      <c r="B17655" s="223"/>
      <c r="C17655" s="223"/>
      <c r="D17655" s="235"/>
      <c r="E17655" s="13" t="s">
        <v>33837</v>
      </c>
      <c r="F17655" s="9" t="s">
        <v>33838</v>
      </c>
    </row>
    <row r="17656" spans="1:6" x14ac:dyDescent="0.25">
      <c r="A17656" s="223"/>
      <c r="B17656" s="223"/>
      <c r="C17656" s="223"/>
      <c r="D17656" s="235"/>
      <c r="E17656" s="13" t="s">
        <v>33839</v>
      </c>
      <c r="F17656" s="9" t="s">
        <v>33840</v>
      </c>
    </row>
    <row r="17657" spans="1:6" x14ac:dyDescent="0.25">
      <c r="A17657" s="223"/>
      <c r="B17657" s="223"/>
      <c r="C17657" s="223"/>
      <c r="D17657" s="235"/>
      <c r="E17657" s="13" t="s">
        <v>33841</v>
      </c>
      <c r="F17657" s="9" t="s">
        <v>33842</v>
      </c>
    </row>
    <row r="17658" spans="1:6" x14ac:dyDescent="0.25">
      <c r="A17658" s="223"/>
      <c r="B17658" s="223"/>
      <c r="C17658" s="223"/>
      <c r="D17658" s="235"/>
      <c r="E17658" s="13" t="s">
        <v>33843</v>
      </c>
      <c r="F17658" s="9" t="s">
        <v>33844</v>
      </c>
    </row>
    <row r="17659" spans="1:6" x14ac:dyDescent="0.25">
      <c r="A17659" s="223"/>
      <c r="B17659" s="223"/>
      <c r="C17659" s="223"/>
      <c r="D17659" s="235"/>
      <c r="E17659" s="13" t="s">
        <v>33845</v>
      </c>
      <c r="F17659" s="9" t="s">
        <v>33846</v>
      </c>
    </row>
    <row r="17660" spans="1:6" x14ac:dyDescent="0.25">
      <c r="A17660" s="223"/>
      <c r="B17660" s="223"/>
      <c r="C17660" s="223"/>
      <c r="D17660" s="235"/>
      <c r="E17660" s="13" t="s">
        <v>33847</v>
      </c>
      <c r="F17660" s="9" t="s">
        <v>33848</v>
      </c>
    </row>
    <row r="17661" spans="1:6" x14ac:dyDescent="0.25">
      <c r="A17661" s="223"/>
      <c r="B17661" s="223"/>
      <c r="C17661" s="223"/>
      <c r="D17661" s="235"/>
      <c r="E17661" s="13" t="s">
        <v>33849</v>
      </c>
      <c r="F17661" s="9" t="s">
        <v>33850</v>
      </c>
    </row>
    <row r="17662" spans="1:6" x14ac:dyDescent="0.25">
      <c r="A17662" s="223"/>
      <c r="B17662" s="223"/>
      <c r="C17662" s="223"/>
      <c r="D17662" s="235"/>
      <c r="E17662" s="13" t="s">
        <v>33851</v>
      </c>
      <c r="F17662" s="9" t="s">
        <v>33852</v>
      </c>
    </row>
    <row r="17663" spans="1:6" x14ac:dyDescent="0.25">
      <c r="A17663" s="223"/>
      <c r="B17663" s="223"/>
      <c r="C17663" s="223"/>
      <c r="D17663" s="235"/>
      <c r="E17663" s="13" t="s">
        <v>33853</v>
      </c>
      <c r="F17663" s="9" t="s">
        <v>33854</v>
      </c>
    </row>
    <row r="17664" spans="1:6" x14ac:dyDescent="0.25">
      <c r="A17664" s="223"/>
      <c r="B17664" s="223"/>
      <c r="C17664" s="223"/>
      <c r="D17664" s="235"/>
      <c r="E17664" s="13" t="s">
        <v>33855</v>
      </c>
      <c r="F17664" s="9" t="s">
        <v>33856</v>
      </c>
    </row>
    <row r="17665" spans="1:6" x14ac:dyDescent="0.25">
      <c r="A17665" s="223"/>
      <c r="B17665" s="223"/>
      <c r="C17665" s="223"/>
      <c r="D17665" s="235"/>
      <c r="E17665" s="13" t="s">
        <v>33857</v>
      </c>
      <c r="F17665" s="9" t="s">
        <v>33858</v>
      </c>
    </row>
    <row r="17666" spans="1:6" x14ac:dyDescent="0.25">
      <c r="A17666" s="223"/>
      <c r="B17666" s="223"/>
      <c r="C17666" s="223"/>
      <c r="D17666" s="235"/>
      <c r="E17666" s="13" t="s">
        <v>33859</v>
      </c>
      <c r="F17666" s="9" t="s">
        <v>33860</v>
      </c>
    </row>
    <row r="17667" spans="1:6" x14ac:dyDescent="0.25">
      <c r="A17667" s="223"/>
      <c r="B17667" s="223"/>
      <c r="C17667" s="223"/>
      <c r="D17667" s="235"/>
      <c r="E17667" s="13" t="s">
        <v>33861</v>
      </c>
      <c r="F17667" s="9" t="s">
        <v>33862</v>
      </c>
    </row>
    <row r="17668" spans="1:6" x14ac:dyDescent="0.25">
      <c r="A17668" s="223"/>
      <c r="B17668" s="223"/>
      <c r="C17668" s="223"/>
      <c r="D17668" s="235"/>
      <c r="E17668" s="13" t="s">
        <v>33863</v>
      </c>
      <c r="F17668" s="9" t="s">
        <v>33864</v>
      </c>
    </row>
    <row r="17669" spans="1:6" x14ac:dyDescent="0.25">
      <c r="A17669" s="223"/>
      <c r="B17669" s="223"/>
      <c r="C17669" s="223"/>
      <c r="D17669" s="235"/>
      <c r="E17669" s="13" t="s">
        <v>33865</v>
      </c>
      <c r="F17669" s="9" t="s">
        <v>33866</v>
      </c>
    </row>
    <row r="17670" spans="1:6" x14ac:dyDescent="0.25">
      <c r="A17670" s="223"/>
      <c r="B17670" s="223"/>
      <c r="C17670" s="223"/>
      <c r="D17670" s="235"/>
      <c r="E17670" s="13" t="s">
        <v>33867</v>
      </c>
      <c r="F17670" s="9" t="s">
        <v>33868</v>
      </c>
    </row>
    <row r="17671" spans="1:6" x14ac:dyDescent="0.25">
      <c r="A17671" s="223"/>
      <c r="B17671" s="223"/>
      <c r="C17671" s="223"/>
      <c r="D17671" s="235"/>
      <c r="E17671" s="13" t="s">
        <v>33869</v>
      </c>
      <c r="F17671" s="9" t="s">
        <v>33870</v>
      </c>
    </row>
    <row r="17672" spans="1:6" x14ac:dyDescent="0.25">
      <c r="A17672" s="223"/>
      <c r="B17672" s="223"/>
      <c r="C17672" s="223"/>
      <c r="D17672" s="235"/>
      <c r="E17672" s="13" t="s">
        <v>33871</v>
      </c>
      <c r="F17672" s="9" t="s">
        <v>33872</v>
      </c>
    </row>
    <row r="17673" spans="1:6" x14ac:dyDescent="0.25">
      <c r="A17673" s="223"/>
      <c r="B17673" s="223"/>
      <c r="C17673" s="223"/>
      <c r="D17673" s="235"/>
      <c r="E17673" s="13" t="s">
        <v>33873</v>
      </c>
      <c r="F17673" s="9" t="s">
        <v>33874</v>
      </c>
    </row>
    <row r="17674" spans="1:6" x14ac:dyDescent="0.25">
      <c r="A17674" s="223"/>
      <c r="B17674" s="223"/>
      <c r="C17674" s="223"/>
      <c r="D17674" s="235"/>
      <c r="E17674" s="13" t="s">
        <v>33875</v>
      </c>
      <c r="F17674" s="9" t="s">
        <v>33876</v>
      </c>
    </row>
    <row r="17675" spans="1:6" x14ac:dyDescent="0.25">
      <c r="A17675" s="223"/>
      <c r="B17675" s="223"/>
      <c r="C17675" s="223"/>
      <c r="D17675" s="235"/>
      <c r="E17675" s="13" t="s">
        <v>33877</v>
      </c>
      <c r="F17675" s="9" t="s">
        <v>33878</v>
      </c>
    </row>
    <row r="17676" spans="1:6" x14ac:dyDescent="0.25">
      <c r="A17676" s="223"/>
      <c r="B17676" s="223"/>
      <c r="C17676" s="223"/>
      <c r="D17676" s="235"/>
      <c r="E17676" s="13" t="s">
        <v>33879</v>
      </c>
      <c r="F17676" s="9" t="s">
        <v>33880</v>
      </c>
    </row>
    <row r="17677" spans="1:6" x14ac:dyDescent="0.25">
      <c r="A17677" s="223"/>
      <c r="B17677" s="223"/>
      <c r="C17677" s="223"/>
      <c r="D17677" s="235"/>
      <c r="E17677" s="13" t="s">
        <v>33881</v>
      </c>
      <c r="F17677" s="9" t="s">
        <v>33882</v>
      </c>
    </row>
    <row r="17678" spans="1:6" x14ac:dyDescent="0.25">
      <c r="A17678" s="223"/>
      <c r="B17678" s="223"/>
      <c r="C17678" s="223"/>
      <c r="D17678" s="235"/>
      <c r="E17678" s="13" t="s">
        <v>33883</v>
      </c>
      <c r="F17678" s="9" t="s">
        <v>33884</v>
      </c>
    </row>
    <row r="17679" spans="1:6" x14ac:dyDescent="0.25">
      <c r="A17679" s="223"/>
      <c r="B17679" s="223"/>
      <c r="C17679" s="223"/>
      <c r="D17679" s="235"/>
      <c r="E17679" s="13" t="s">
        <v>33885</v>
      </c>
      <c r="F17679" s="9" t="s">
        <v>33886</v>
      </c>
    </row>
    <row r="17680" spans="1:6" x14ac:dyDescent="0.25">
      <c r="A17680" s="223"/>
      <c r="B17680" s="223"/>
      <c r="C17680" s="223"/>
      <c r="D17680" s="235"/>
      <c r="E17680" s="13" t="s">
        <v>33887</v>
      </c>
      <c r="F17680" s="9" t="s">
        <v>33888</v>
      </c>
    </row>
    <row r="17681" spans="1:6" x14ac:dyDescent="0.25">
      <c r="A17681" s="223"/>
      <c r="B17681" s="223"/>
      <c r="C17681" s="223"/>
      <c r="D17681" s="235"/>
      <c r="E17681" s="13" t="s">
        <v>33889</v>
      </c>
      <c r="F17681" s="9" t="s">
        <v>33890</v>
      </c>
    </row>
    <row r="17682" spans="1:6" x14ac:dyDescent="0.25">
      <c r="A17682" s="223"/>
      <c r="B17682" s="223"/>
      <c r="C17682" s="223"/>
      <c r="D17682" s="235"/>
      <c r="E17682" s="13" t="s">
        <v>33891</v>
      </c>
      <c r="F17682" s="9" t="s">
        <v>33892</v>
      </c>
    </row>
    <row r="17683" spans="1:6" x14ac:dyDescent="0.25">
      <c r="A17683" s="223"/>
      <c r="B17683" s="223"/>
      <c r="C17683" s="223"/>
      <c r="D17683" s="235"/>
      <c r="E17683" s="13" t="s">
        <v>33893</v>
      </c>
      <c r="F17683" s="9" t="s">
        <v>33894</v>
      </c>
    </row>
    <row r="17684" spans="1:6" x14ac:dyDescent="0.25">
      <c r="A17684" s="223"/>
      <c r="B17684" s="223"/>
      <c r="C17684" s="223"/>
      <c r="D17684" s="235"/>
      <c r="E17684" s="13" t="s">
        <v>33895</v>
      </c>
      <c r="F17684" s="9" t="s">
        <v>33896</v>
      </c>
    </row>
    <row r="17685" spans="1:6" x14ac:dyDescent="0.25">
      <c r="A17685" s="223"/>
      <c r="B17685" s="223"/>
      <c r="C17685" s="223"/>
      <c r="D17685" s="235"/>
      <c r="E17685" s="13" t="s">
        <v>33897</v>
      </c>
      <c r="F17685" s="9" t="s">
        <v>33898</v>
      </c>
    </row>
    <row r="17686" spans="1:6" x14ac:dyDescent="0.25">
      <c r="A17686" s="223"/>
      <c r="B17686" s="223"/>
      <c r="C17686" s="223"/>
      <c r="D17686" s="235"/>
      <c r="E17686" s="13" t="s">
        <v>33899</v>
      </c>
      <c r="F17686" s="9" t="s">
        <v>33900</v>
      </c>
    </row>
    <row r="17687" spans="1:6" x14ac:dyDescent="0.25">
      <c r="A17687" s="223"/>
      <c r="B17687" s="223"/>
      <c r="C17687" s="223"/>
      <c r="D17687" s="235"/>
      <c r="E17687" s="13" t="s">
        <v>33901</v>
      </c>
      <c r="F17687" s="9" t="s">
        <v>33902</v>
      </c>
    </row>
    <row r="17688" spans="1:6" x14ac:dyDescent="0.25">
      <c r="A17688" s="223"/>
      <c r="B17688" s="223"/>
      <c r="C17688" s="223"/>
      <c r="D17688" s="235"/>
      <c r="E17688" s="13" t="s">
        <v>33903</v>
      </c>
      <c r="F17688" s="9" t="s">
        <v>33904</v>
      </c>
    </row>
    <row r="17689" spans="1:6" x14ac:dyDescent="0.25">
      <c r="A17689" s="223"/>
      <c r="B17689" s="223"/>
      <c r="C17689" s="223"/>
      <c r="D17689" s="235"/>
      <c r="E17689" s="13" t="s">
        <v>33905</v>
      </c>
      <c r="F17689" s="9" t="s">
        <v>33906</v>
      </c>
    </row>
    <row r="17690" spans="1:6" x14ac:dyDescent="0.25">
      <c r="A17690" s="223"/>
      <c r="B17690" s="223"/>
      <c r="C17690" s="223"/>
      <c r="D17690" s="235"/>
      <c r="E17690" s="13" t="s">
        <v>33907</v>
      </c>
      <c r="F17690" s="9" t="s">
        <v>33908</v>
      </c>
    </row>
    <row r="17691" spans="1:6" x14ac:dyDescent="0.25">
      <c r="A17691" s="223"/>
      <c r="B17691" s="223"/>
      <c r="C17691" s="223"/>
      <c r="D17691" s="235"/>
      <c r="E17691" s="13" t="s">
        <v>33909</v>
      </c>
      <c r="F17691" s="9" t="s">
        <v>33910</v>
      </c>
    </row>
    <row r="17692" spans="1:6" x14ac:dyDescent="0.25">
      <c r="A17692" s="223"/>
      <c r="B17692" s="223"/>
      <c r="C17692" s="223"/>
      <c r="D17692" s="235"/>
      <c r="E17692" s="13" t="s">
        <v>33911</v>
      </c>
      <c r="F17692" s="9" t="s">
        <v>33912</v>
      </c>
    </row>
    <row r="17693" spans="1:6" x14ac:dyDescent="0.25">
      <c r="A17693" s="223"/>
      <c r="B17693" s="223"/>
      <c r="C17693" s="223"/>
      <c r="D17693" s="235"/>
      <c r="E17693" s="13" t="s">
        <v>33913</v>
      </c>
      <c r="F17693" s="9" t="s">
        <v>33914</v>
      </c>
    </row>
    <row r="17694" spans="1:6" x14ac:dyDescent="0.25">
      <c r="A17694" s="223"/>
      <c r="B17694" s="223"/>
      <c r="C17694" s="223"/>
      <c r="D17694" s="235"/>
      <c r="E17694" s="13" t="s">
        <v>33915</v>
      </c>
      <c r="F17694" s="9" t="s">
        <v>33916</v>
      </c>
    </row>
    <row r="17695" spans="1:6" x14ac:dyDescent="0.25">
      <c r="A17695" s="223"/>
      <c r="B17695" s="223"/>
      <c r="C17695" s="223"/>
      <c r="D17695" s="235"/>
      <c r="E17695" s="13" t="s">
        <v>33917</v>
      </c>
      <c r="F17695" s="9" t="s">
        <v>33918</v>
      </c>
    </row>
    <row r="17696" spans="1:6" x14ac:dyDescent="0.25">
      <c r="A17696" s="223"/>
      <c r="B17696" s="223"/>
      <c r="C17696" s="223"/>
      <c r="D17696" s="235"/>
      <c r="E17696" s="13" t="s">
        <v>33919</v>
      </c>
      <c r="F17696" s="9" t="s">
        <v>33920</v>
      </c>
    </row>
    <row r="17697" spans="1:6" x14ac:dyDescent="0.25">
      <c r="A17697" s="223"/>
      <c r="B17697" s="223"/>
      <c r="C17697" s="223"/>
      <c r="D17697" s="235"/>
      <c r="E17697" s="13" t="s">
        <v>33921</v>
      </c>
      <c r="F17697" s="9" t="s">
        <v>33922</v>
      </c>
    </row>
    <row r="17698" spans="1:6" x14ac:dyDescent="0.25">
      <c r="A17698" s="223"/>
      <c r="B17698" s="223"/>
      <c r="C17698" s="223"/>
      <c r="D17698" s="235"/>
      <c r="E17698" s="13" t="s">
        <v>33923</v>
      </c>
      <c r="F17698" s="9" t="s">
        <v>33924</v>
      </c>
    </row>
    <row r="17699" spans="1:6" x14ac:dyDescent="0.25">
      <c r="A17699" s="223"/>
      <c r="B17699" s="223"/>
      <c r="C17699" s="223"/>
      <c r="D17699" s="235"/>
      <c r="E17699" s="13" t="s">
        <v>33925</v>
      </c>
      <c r="F17699" s="9" t="s">
        <v>33926</v>
      </c>
    </row>
    <row r="17700" spans="1:6" x14ac:dyDescent="0.25">
      <c r="A17700" s="223"/>
      <c r="B17700" s="223"/>
      <c r="C17700" s="223"/>
      <c r="D17700" s="235"/>
      <c r="E17700" s="13" t="s">
        <v>33927</v>
      </c>
      <c r="F17700" s="9" t="s">
        <v>33928</v>
      </c>
    </row>
    <row r="17701" spans="1:6" x14ac:dyDescent="0.25">
      <c r="A17701" s="223"/>
      <c r="B17701" s="223"/>
      <c r="C17701" s="223"/>
      <c r="D17701" s="235"/>
      <c r="E17701" s="13" t="s">
        <v>33929</v>
      </c>
      <c r="F17701" s="9" t="s">
        <v>33930</v>
      </c>
    </row>
    <row r="17702" spans="1:6" x14ac:dyDescent="0.25">
      <c r="A17702" s="223"/>
      <c r="B17702" s="223"/>
      <c r="C17702" s="223"/>
      <c r="D17702" s="235"/>
      <c r="E17702" s="13" t="s">
        <v>33931</v>
      </c>
      <c r="F17702" s="9" t="s">
        <v>33932</v>
      </c>
    </row>
    <row r="17703" spans="1:6" x14ac:dyDescent="0.25">
      <c r="A17703" s="223"/>
      <c r="B17703" s="223"/>
      <c r="C17703" s="223"/>
      <c r="D17703" s="235"/>
      <c r="E17703" s="13" t="s">
        <v>33933</v>
      </c>
      <c r="F17703" s="9" t="s">
        <v>33934</v>
      </c>
    </row>
    <row r="17704" spans="1:6" x14ac:dyDescent="0.25">
      <c r="A17704" s="223"/>
      <c r="B17704" s="223"/>
      <c r="C17704" s="223"/>
      <c r="D17704" s="235"/>
      <c r="E17704" s="13" t="s">
        <v>33935</v>
      </c>
      <c r="F17704" s="9" t="s">
        <v>33936</v>
      </c>
    </row>
    <row r="17705" spans="1:6" x14ac:dyDescent="0.25">
      <c r="A17705" s="223"/>
      <c r="B17705" s="223"/>
      <c r="C17705" s="223"/>
      <c r="D17705" s="235"/>
      <c r="E17705" s="13" t="s">
        <v>33937</v>
      </c>
      <c r="F17705" s="9" t="s">
        <v>33938</v>
      </c>
    </row>
    <row r="17706" spans="1:6" x14ac:dyDescent="0.25">
      <c r="A17706" s="223"/>
      <c r="B17706" s="223"/>
      <c r="C17706" s="223"/>
      <c r="D17706" s="235"/>
      <c r="E17706" s="13" t="s">
        <v>33939</v>
      </c>
      <c r="F17706" s="9" t="s">
        <v>33940</v>
      </c>
    </row>
    <row r="17707" spans="1:6" x14ac:dyDescent="0.25">
      <c r="A17707" s="223"/>
      <c r="B17707" s="223"/>
      <c r="C17707" s="223"/>
      <c r="D17707" s="235"/>
      <c r="E17707" s="13" t="s">
        <v>33941</v>
      </c>
      <c r="F17707" s="9" t="s">
        <v>33942</v>
      </c>
    </row>
    <row r="17708" spans="1:6" x14ac:dyDescent="0.25">
      <c r="A17708" s="223"/>
      <c r="B17708" s="223"/>
      <c r="C17708" s="223"/>
      <c r="D17708" s="235"/>
      <c r="E17708" s="13" t="s">
        <v>33943</v>
      </c>
      <c r="F17708" s="9" t="s">
        <v>33944</v>
      </c>
    </row>
    <row r="17709" spans="1:6" x14ac:dyDescent="0.25">
      <c r="A17709" s="223"/>
      <c r="B17709" s="223"/>
      <c r="C17709" s="223"/>
      <c r="D17709" s="235"/>
      <c r="E17709" s="13" t="s">
        <v>33945</v>
      </c>
      <c r="F17709" s="9" t="s">
        <v>33946</v>
      </c>
    </row>
    <row r="17710" spans="1:6" x14ac:dyDescent="0.25">
      <c r="A17710" s="223"/>
      <c r="B17710" s="223"/>
      <c r="C17710" s="223"/>
      <c r="D17710" s="235"/>
      <c r="E17710" s="13" t="s">
        <v>33947</v>
      </c>
      <c r="F17710" s="9" t="s">
        <v>33948</v>
      </c>
    </row>
    <row r="17711" spans="1:6" x14ac:dyDescent="0.25">
      <c r="A17711" s="223"/>
      <c r="B17711" s="223"/>
      <c r="C17711" s="223"/>
      <c r="D17711" s="235"/>
      <c r="E17711" s="13" t="s">
        <v>33949</v>
      </c>
      <c r="F17711" s="9" t="s">
        <v>33950</v>
      </c>
    </row>
    <row r="17712" spans="1:6" x14ac:dyDescent="0.25">
      <c r="A17712" s="223"/>
      <c r="B17712" s="223"/>
      <c r="C17712" s="223"/>
      <c r="D17712" s="235"/>
      <c r="E17712" s="13" t="s">
        <v>33951</v>
      </c>
      <c r="F17712" s="9" t="s">
        <v>33952</v>
      </c>
    </row>
    <row r="17713" spans="1:6" x14ac:dyDescent="0.25">
      <c r="A17713" s="223"/>
      <c r="B17713" s="223"/>
      <c r="C17713" s="223"/>
      <c r="D17713" s="235"/>
      <c r="E17713" s="13" t="s">
        <v>33953</v>
      </c>
      <c r="F17713" s="9" t="s">
        <v>33954</v>
      </c>
    </row>
    <row r="17714" spans="1:6" x14ac:dyDescent="0.25">
      <c r="A17714" s="223"/>
      <c r="B17714" s="223"/>
      <c r="C17714" s="223"/>
      <c r="D17714" s="235"/>
      <c r="E17714" s="13" t="s">
        <v>33955</v>
      </c>
      <c r="F17714" s="9" t="s">
        <v>33956</v>
      </c>
    </row>
    <row r="17715" spans="1:6" x14ac:dyDescent="0.25">
      <c r="A17715" s="223"/>
      <c r="B17715" s="223"/>
      <c r="C17715" s="223"/>
      <c r="D17715" s="235"/>
      <c r="E17715" s="13" t="s">
        <v>33957</v>
      </c>
      <c r="F17715" s="9" t="s">
        <v>33958</v>
      </c>
    </row>
    <row r="17716" spans="1:6" x14ac:dyDescent="0.25">
      <c r="A17716" s="223"/>
      <c r="B17716" s="223"/>
      <c r="C17716" s="223"/>
      <c r="D17716" s="235"/>
      <c r="E17716" s="13" t="s">
        <v>33959</v>
      </c>
      <c r="F17716" s="9" t="s">
        <v>33960</v>
      </c>
    </row>
    <row r="17717" spans="1:6" x14ac:dyDescent="0.25">
      <c r="A17717" s="223"/>
      <c r="B17717" s="223"/>
      <c r="C17717" s="223"/>
      <c r="D17717" s="235"/>
      <c r="E17717" s="13" t="s">
        <v>33961</v>
      </c>
      <c r="F17717" s="9" t="s">
        <v>33962</v>
      </c>
    </row>
    <row r="17718" spans="1:6" x14ac:dyDescent="0.25">
      <c r="A17718" s="223"/>
      <c r="B17718" s="223"/>
      <c r="C17718" s="223"/>
      <c r="D17718" s="235"/>
      <c r="E17718" s="13" t="s">
        <v>33963</v>
      </c>
      <c r="F17718" s="9" t="s">
        <v>33964</v>
      </c>
    </row>
    <row r="17719" spans="1:6" x14ac:dyDescent="0.25">
      <c r="A17719" s="223"/>
      <c r="B17719" s="223"/>
      <c r="C17719" s="223"/>
      <c r="D17719" s="235"/>
      <c r="E17719" s="13" t="s">
        <v>33965</v>
      </c>
      <c r="F17719" s="9" t="s">
        <v>33966</v>
      </c>
    </row>
    <row r="17720" spans="1:6" x14ac:dyDescent="0.25">
      <c r="A17720" s="223"/>
      <c r="B17720" s="223"/>
      <c r="C17720" s="223"/>
      <c r="D17720" s="235"/>
      <c r="E17720" s="13" t="s">
        <v>33967</v>
      </c>
      <c r="F17720" s="9" t="s">
        <v>33968</v>
      </c>
    </row>
    <row r="17721" spans="1:6" x14ac:dyDescent="0.25">
      <c r="A17721" s="223"/>
      <c r="B17721" s="223"/>
      <c r="C17721" s="223"/>
      <c r="D17721" s="235"/>
      <c r="E17721" s="13" t="s">
        <v>33969</v>
      </c>
      <c r="F17721" s="9" t="s">
        <v>33970</v>
      </c>
    </row>
    <row r="17722" spans="1:6" x14ac:dyDescent="0.25">
      <c r="A17722" s="223"/>
      <c r="B17722" s="223"/>
      <c r="C17722" s="223"/>
      <c r="D17722" s="235"/>
      <c r="E17722" s="13" t="s">
        <v>33971</v>
      </c>
      <c r="F17722" s="9" t="s">
        <v>33972</v>
      </c>
    </row>
    <row r="17723" spans="1:6" x14ac:dyDescent="0.25">
      <c r="A17723" s="223"/>
      <c r="B17723" s="223"/>
      <c r="C17723" s="223"/>
      <c r="D17723" s="235"/>
      <c r="E17723" s="13" t="s">
        <v>33973</v>
      </c>
      <c r="F17723" s="9" t="s">
        <v>33974</v>
      </c>
    </row>
    <row r="17724" spans="1:6" x14ac:dyDescent="0.25">
      <c r="A17724" s="223"/>
      <c r="B17724" s="223"/>
      <c r="C17724" s="223"/>
      <c r="D17724" s="235"/>
      <c r="E17724" s="13" t="s">
        <v>33975</v>
      </c>
      <c r="F17724" s="9" t="s">
        <v>33976</v>
      </c>
    </row>
    <row r="17725" spans="1:6" x14ac:dyDescent="0.25">
      <c r="A17725" s="223"/>
      <c r="B17725" s="223"/>
      <c r="C17725" s="223"/>
      <c r="D17725" s="235"/>
      <c r="E17725" s="13" t="s">
        <v>33977</v>
      </c>
      <c r="F17725" s="9" t="s">
        <v>33978</v>
      </c>
    </row>
    <row r="17726" spans="1:6" x14ac:dyDescent="0.25">
      <c r="A17726" s="223"/>
      <c r="B17726" s="223"/>
      <c r="C17726" s="223"/>
      <c r="D17726" s="235"/>
      <c r="E17726" s="13" t="s">
        <v>33979</v>
      </c>
      <c r="F17726" s="9" t="s">
        <v>33980</v>
      </c>
    </row>
    <row r="17727" spans="1:6" x14ac:dyDescent="0.25">
      <c r="A17727" s="223"/>
      <c r="B17727" s="223"/>
      <c r="C17727" s="223"/>
      <c r="D17727" s="235"/>
      <c r="E17727" s="13" t="s">
        <v>33981</v>
      </c>
      <c r="F17727" s="9" t="s">
        <v>33982</v>
      </c>
    </row>
    <row r="17728" spans="1:6" x14ac:dyDescent="0.25">
      <c r="A17728" s="223"/>
      <c r="B17728" s="223"/>
      <c r="C17728" s="223"/>
      <c r="D17728" s="235"/>
      <c r="E17728" s="13" t="s">
        <v>33983</v>
      </c>
      <c r="F17728" s="9" t="s">
        <v>33984</v>
      </c>
    </row>
    <row r="17729" spans="1:6" x14ac:dyDescent="0.25">
      <c r="A17729" s="223"/>
      <c r="B17729" s="223"/>
      <c r="C17729" s="223"/>
      <c r="D17729" s="235"/>
      <c r="E17729" s="13" t="s">
        <v>33985</v>
      </c>
      <c r="F17729" s="9" t="s">
        <v>33986</v>
      </c>
    </row>
    <row r="17730" spans="1:6" x14ac:dyDescent="0.25">
      <c r="A17730" s="223"/>
      <c r="B17730" s="223"/>
      <c r="C17730" s="223"/>
      <c r="D17730" s="235"/>
      <c r="E17730" s="13" t="s">
        <v>33987</v>
      </c>
      <c r="F17730" s="9" t="s">
        <v>33988</v>
      </c>
    </row>
    <row r="17731" spans="1:6" x14ac:dyDescent="0.25">
      <c r="A17731" s="223"/>
      <c r="B17731" s="223"/>
      <c r="C17731" s="223"/>
      <c r="D17731" s="235"/>
      <c r="E17731" s="13" t="s">
        <v>33989</v>
      </c>
      <c r="F17731" s="9" t="s">
        <v>33990</v>
      </c>
    </row>
    <row r="17732" spans="1:6" x14ac:dyDescent="0.25">
      <c r="A17732" s="223"/>
      <c r="B17732" s="223"/>
      <c r="C17732" s="223"/>
      <c r="D17732" s="235"/>
      <c r="E17732" s="13" t="s">
        <v>33991</v>
      </c>
      <c r="F17732" s="9" t="s">
        <v>33992</v>
      </c>
    </row>
    <row r="17733" spans="1:6" x14ac:dyDescent="0.25">
      <c r="A17733" s="223"/>
      <c r="B17733" s="223"/>
      <c r="C17733" s="223"/>
      <c r="D17733" s="235"/>
      <c r="E17733" s="13" t="s">
        <v>33993</v>
      </c>
      <c r="F17733" s="9" t="s">
        <v>33994</v>
      </c>
    </row>
    <row r="17734" spans="1:6" x14ac:dyDescent="0.25">
      <c r="A17734" s="223"/>
      <c r="B17734" s="223"/>
      <c r="C17734" s="223"/>
      <c r="D17734" s="235"/>
      <c r="E17734" s="13" t="s">
        <v>33995</v>
      </c>
      <c r="F17734" s="9" t="s">
        <v>33996</v>
      </c>
    </row>
    <row r="17735" spans="1:6" x14ac:dyDescent="0.25">
      <c r="A17735" s="223"/>
      <c r="B17735" s="223"/>
      <c r="C17735" s="223"/>
      <c r="D17735" s="235"/>
      <c r="E17735" s="13" t="s">
        <v>33997</v>
      </c>
      <c r="F17735" s="9" t="s">
        <v>33998</v>
      </c>
    </row>
    <row r="17736" spans="1:6" x14ac:dyDescent="0.25">
      <c r="A17736" s="223"/>
      <c r="B17736" s="223"/>
      <c r="C17736" s="223"/>
      <c r="D17736" s="235"/>
      <c r="E17736" s="13" t="s">
        <v>33999</v>
      </c>
      <c r="F17736" s="9" t="s">
        <v>34000</v>
      </c>
    </row>
    <row r="17737" spans="1:6" x14ac:dyDescent="0.25">
      <c r="A17737" s="223"/>
      <c r="B17737" s="223"/>
      <c r="C17737" s="223"/>
      <c r="D17737" s="235"/>
      <c r="E17737" s="13" t="s">
        <v>34001</v>
      </c>
      <c r="F17737" s="9" t="s">
        <v>34002</v>
      </c>
    </row>
    <row r="17738" spans="1:6" x14ac:dyDescent="0.25">
      <c r="A17738" s="223"/>
      <c r="B17738" s="223"/>
      <c r="C17738" s="223"/>
      <c r="D17738" s="235"/>
      <c r="E17738" s="13" t="s">
        <v>34003</v>
      </c>
      <c r="F17738" s="9" t="s">
        <v>34004</v>
      </c>
    </row>
    <row r="17739" spans="1:6" x14ac:dyDescent="0.25">
      <c r="A17739" s="223"/>
      <c r="B17739" s="223"/>
      <c r="C17739" s="223"/>
      <c r="D17739" s="235"/>
      <c r="E17739" s="13" t="s">
        <v>34005</v>
      </c>
      <c r="F17739" s="9" t="s">
        <v>34006</v>
      </c>
    </row>
    <row r="17740" spans="1:6" x14ac:dyDescent="0.25">
      <c r="A17740" s="223"/>
      <c r="B17740" s="223"/>
      <c r="C17740" s="223"/>
      <c r="D17740" s="235"/>
      <c r="E17740" s="13" t="s">
        <v>34007</v>
      </c>
      <c r="F17740" s="9" t="s">
        <v>34008</v>
      </c>
    </row>
    <row r="17741" spans="1:6" x14ac:dyDescent="0.25">
      <c r="A17741" s="223"/>
      <c r="B17741" s="223"/>
      <c r="C17741" s="223"/>
      <c r="D17741" s="235"/>
      <c r="E17741" s="13" t="s">
        <v>34009</v>
      </c>
      <c r="F17741" s="9" t="s">
        <v>34010</v>
      </c>
    </row>
    <row r="17742" spans="1:6" x14ac:dyDescent="0.25">
      <c r="A17742" s="223"/>
      <c r="B17742" s="223"/>
      <c r="C17742" s="223"/>
      <c r="D17742" s="235"/>
      <c r="E17742" s="13" t="s">
        <v>34011</v>
      </c>
      <c r="F17742" s="9" t="s">
        <v>34012</v>
      </c>
    </row>
    <row r="17743" spans="1:6" x14ac:dyDescent="0.25">
      <c r="A17743" s="223"/>
      <c r="B17743" s="223"/>
      <c r="C17743" s="223"/>
      <c r="D17743" s="235"/>
      <c r="E17743" s="13" t="s">
        <v>34013</v>
      </c>
      <c r="F17743" s="9" t="s">
        <v>34014</v>
      </c>
    </row>
    <row r="17744" spans="1:6" x14ac:dyDescent="0.25">
      <c r="A17744" s="223"/>
      <c r="B17744" s="223"/>
      <c r="C17744" s="223"/>
      <c r="D17744" s="235"/>
      <c r="E17744" s="13" t="s">
        <v>34015</v>
      </c>
      <c r="F17744" s="9" t="s">
        <v>34016</v>
      </c>
    </row>
    <row r="17745" spans="1:6" x14ac:dyDescent="0.25">
      <c r="A17745" s="223"/>
      <c r="B17745" s="223"/>
      <c r="C17745" s="223"/>
      <c r="D17745" s="235"/>
      <c r="E17745" s="13" t="s">
        <v>34017</v>
      </c>
      <c r="F17745" s="9" t="s">
        <v>34018</v>
      </c>
    </row>
    <row r="17746" spans="1:6" x14ac:dyDescent="0.25">
      <c r="A17746" s="223"/>
      <c r="B17746" s="223"/>
      <c r="C17746" s="223"/>
      <c r="D17746" s="235"/>
      <c r="E17746" s="13" t="s">
        <v>34019</v>
      </c>
      <c r="F17746" s="9" t="s">
        <v>34020</v>
      </c>
    </row>
    <row r="17747" spans="1:6" x14ac:dyDescent="0.25">
      <c r="A17747" s="223"/>
      <c r="B17747" s="223"/>
      <c r="C17747" s="223"/>
      <c r="D17747" s="235"/>
      <c r="E17747" s="13" t="s">
        <v>34021</v>
      </c>
      <c r="F17747" s="9" t="s">
        <v>34022</v>
      </c>
    </row>
    <row r="17748" spans="1:6" x14ac:dyDescent="0.25">
      <c r="A17748" s="223"/>
      <c r="B17748" s="223"/>
      <c r="C17748" s="223"/>
      <c r="D17748" s="235"/>
      <c r="E17748" s="13" t="s">
        <v>34023</v>
      </c>
      <c r="F17748" s="9" t="s">
        <v>34024</v>
      </c>
    </row>
    <row r="17749" spans="1:6" x14ac:dyDescent="0.25">
      <c r="A17749" s="223"/>
      <c r="B17749" s="223"/>
      <c r="C17749" s="223"/>
      <c r="D17749" s="235"/>
      <c r="E17749" s="13" t="s">
        <v>34025</v>
      </c>
      <c r="F17749" s="9" t="s">
        <v>34026</v>
      </c>
    </row>
    <row r="17750" spans="1:6" x14ac:dyDescent="0.25">
      <c r="A17750" s="223"/>
      <c r="B17750" s="223"/>
      <c r="C17750" s="223"/>
      <c r="D17750" s="235"/>
      <c r="E17750" s="13" t="s">
        <v>34027</v>
      </c>
      <c r="F17750" s="9" t="s">
        <v>34028</v>
      </c>
    </row>
    <row r="17751" spans="1:6" x14ac:dyDescent="0.25">
      <c r="A17751" s="223"/>
      <c r="B17751" s="223"/>
      <c r="C17751" s="223"/>
      <c r="D17751" s="235"/>
      <c r="E17751" s="13" t="s">
        <v>34029</v>
      </c>
      <c r="F17751" s="9" t="s">
        <v>34030</v>
      </c>
    </row>
    <row r="17752" spans="1:6" x14ac:dyDescent="0.25">
      <c r="A17752" s="223"/>
      <c r="B17752" s="223"/>
      <c r="C17752" s="223"/>
      <c r="D17752" s="235"/>
      <c r="E17752" s="13" t="s">
        <v>34031</v>
      </c>
      <c r="F17752" s="9" t="s">
        <v>34032</v>
      </c>
    </row>
    <row r="17753" spans="1:6" x14ac:dyDescent="0.25">
      <c r="A17753" s="223"/>
      <c r="B17753" s="223"/>
      <c r="C17753" s="223"/>
      <c r="D17753" s="235"/>
      <c r="E17753" s="13" t="s">
        <v>34033</v>
      </c>
      <c r="F17753" s="9" t="s">
        <v>34034</v>
      </c>
    </row>
    <row r="17754" spans="1:6" x14ac:dyDescent="0.25">
      <c r="A17754" s="223"/>
      <c r="B17754" s="223"/>
      <c r="C17754" s="223"/>
      <c r="D17754" s="235"/>
      <c r="E17754" s="13" t="s">
        <v>34035</v>
      </c>
      <c r="F17754" s="9" t="s">
        <v>34036</v>
      </c>
    </row>
    <row r="17755" spans="1:6" x14ac:dyDescent="0.25">
      <c r="A17755" s="223"/>
      <c r="B17755" s="223"/>
      <c r="C17755" s="223"/>
      <c r="D17755" s="235"/>
      <c r="E17755" s="13" t="s">
        <v>34037</v>
      </c>
      <c r="F17755" s="9" t="s">
        <v>34038</v>
      </c>
    </row>
    <row r="17756" spans="1:6" x14ac:dyDescent="0.25">
      <c r="A17756" s="223"/>
      <c r="B17756" s="223"/>
      <c r="C17756" s="223"/>
      <c r="D17756" s="235"/>
      <c r="E17756" s="13" t="s">
        <v>34039</v>
      </c>
      <c r="F17756" s="9" t="s">
        <v>34040</v>
      </c>
    </row>
    <row r="17757" spans="1:6" x14ac:dyDescent="0.25">
      <c r="A17757" s="223"/>
      <c r="B17757" s="223"/>
      <c r="C17757" s="223"/>
      <c r="D17757" s="235"/>
      <c r="E17757" s="13" t="s">
        <v>34041</v>
      </c>
      <c r="F17757" s="9" t="s">
        <v>34042</v>
      </c>
    </row>
    <row r="17758" spans="1:6" x14ac:dyDescent="0.25">
      <c r="A17758" s="223"/>
      <c r="B17758" s="223"/>
      <c r="C17758" s="223"/>
      <c r="D17758" s="235"/>
      <c r="E17758" s="13" t="s">
        <v>34043</v>
      </c>
      <c r="F17758" s="9" t="s">
        <v>34044</v>
      </c>
    </row>
    <row r="17759" spans="1:6" x14ac:dyDescent="0.25">
      <c r="A17759" s="223"/>
      <c r="B17759" s="223"/>
      <c r="C17759" s="223"/>
      <c r="D17759" s="235"/>
      <c r="E17759" s="13" t="s">
        <v>34045</v>
      </c>
      <c r="F17759" s="9" t="s">
        <v>34046</v>
      </c>
    </row>
    <row r="17760" spans="1:6" x14ac:dyDescent="0.25">
      <c r="A17760" s="223"/>
      <c r="B17760" s="223"/>
      <c r="C17760" s="223"/>
      <c r="D17760" s="235"/>
      <c r="E17760" s="13" t="s">
        <v>34047</v>
      </c>
      <c r="F17760" s="9" t="s">
        <v>34048</v>
      </c>
    </row>
    <row r="17761" spans="1:6" x14ac:dyDescent="0.25">
      <c r="A17761" s="223"/>
      <c r="B17761" s="223"/>
      <c r="C17761" s="223"/>
      <c r="D17761" s="235"/>
      <c r="E17761" s="13" t="s">
        <v>34049</v>
      </c>
      <c r="F17761" s="9" t="s">
        <v>34050</v>
      </c>
    </row>
    <row r="17762" spans="1:6" x14ac:dyDescent="0.25">
      <c r="A17762" s="223"/>
      <c r="B17762" s="223"/>
      <c r="C17762" s="223"/>
      <c r="D17762" s="235"/>
      <c r="E17762" s="13" t="s">
        <v>34051</v>
      </c>
      <c r="F17762" s="9" t="s">
        <v>34052</v>
      </c>
    </row>
    <row r="17763" spans="1:6" x14ac:dyDescent="0.25">
      <c r="A17763" s="223"/>
      <c r="B17763" s="223"/>
      <c r="C17763" s="223"/>
      <c r="D17763" s="235"/>
      <c r="E17763" s="13" t="s">
        <v>34053</v>
      </c>
      <c r="F17763" s="9" t="s">
        <v>34054</v>
      </c>
    </row>
    <row r="17764" spans="1:6" x14ac:dyDescent="0.25">
      <c r="A17764" s="223"/>
      <c r="B17764" s="223"/>
      <c r="C17764" s="223"/>
      <c r="D17764" s="235"/>
      <c r="E17764" s="13" t="s">
        <v>34055</v>
      </c>
      <c r="F17764" s="9" t="s">
        <v>34056</v>
      </c>
    </row>
    <row r="17765" spans="1:6" x14ac:dyDescent="0.25">
      <c r="A17765" s="223"/>
      <c r="B17765" s="223"/>
      <c r="C17765" s="223"/>
      <c r="D17765" s="235"/>
      <c r="E17765" s="13" t="s">
        <v>34057</v>
      </c>
      <c r="F17765" s="9" t="s">
        <v>34058</v>
      </c>
    </row>
    <row r="17766" spans="1:6" x14ac:dyDescent="0.25">
      <c r="A17766" s="223"/>
      <c r="B17766" s="223"/>
      <c r="C17766" s="223"/>
      <c r="D17766" s="235"/>
      <c r="E17766" s="13" t="s">
        <v>34059</v>
      </c>
      <c r="F17766" s="9" t="s">
        <v>34060</v>
      </c>
    </row>
    <row r="17767" spans="1:6" x14ac:dyDescent="0.25">
      <c r="A17767" s="223"/>
      <c r="B17767" s="223"/>
      <c r="C17767" s="223"/>
      <c r="D17767" s="235"/>
      <c r="E17767" s="13" t="s">
        <v>34061</v>
      </c>
      <c r="F17767" s="9" t="s">
        <v>34062</v>
      </c>
    </row>
    <row r="17768" spans="1:6" x14ac:dyDescent="0.25">
      <c r="A17768" s="223"/>
      <c r="B17768" s="223"/>
      <c r="C17768" s="223"/>
      <c r="D17768" s="235"/>
      <c r="E17768" s="13" t="s">
        <v>34063</v>
      </c>
      <c r="F17768" s="9" t="s">
        <v>34064</v>
      </c>
    </row>
    <row r="17769" spans="1:6" x14ac:dyDescent="0.25">
      <c r="A17769" s="223"/>
      <c r="B17769" s="223"/>
      <c r="C17769" s="223"/>
      <c r="D17769" s="235"/>
      <c r="E17769" s="13" t="s">
        <v>34065</v>
      </c>
      <c r="F17769" s="9" t="s">
        <v>34066</v>
      </c>
    </row>
    <row r="17770" spans="1:6" x14ac:dyDescent="0.25">
      <c r="A17770" s="223"/>
      <c r="B17770" s="223"/>
      <c r="C17770" s="223"/>
      <c r="D17770" s="235"/>
      <c r="E17770" s="13" t="s">
        <v>34067</v>
      </c>
      <c r="F17770" s="9" t="s">
        <v>34068</v>
      </c>
    </row>
    <row r="17771" spans="1:6" x14ac:dyDescent="0.25">
      <c r="A17771" s="223"/>
      <c r="B17771" s="223"/>
      <c r="C17771" s="223"/>
      <c r="D17771" s="235"/>
      <c r="E17771" s="13" t="s">
        <v>34069</v>
      </c>
      <c r="F17771" s="9" t="s">
        <v>34070</v>
      </c>
    </row>
    <row r="17772" spans="1:6" x14ac:dyDescent="0.25">
      <c r="A17772" s="223"/>
      <c r="B17772" s="223"/>
      <c r="C17772" s="223"/>
      <c r="D17772" s="235"/>
      <c r="E17772" s="13" t="s">
        <v>34071</v>
      </c>
      <c r="F17772" s="9" t="s">
        <v>34072</v>
      </c>
    </row>
    <row r="17773" spans="1:6" x14ac:dyDescent="0.25">
      <c r="A17773" s="223"/>
      <c r="B17773" s="223"/>
      <c r="C17773" s="223"/>
      <c r="D17773" s="235"/>
      <c r="E17773" s="13" t="s">
        <v>34073</v>
      </c>
      <c r="F17773" s="9" t="s">
        <v>34074</v>
      </c>
    </row>
    <row r="17774" spans="1:6" x14ac:dyDescent="0.25">
      <c r="A17774" s="223"/>
      <c r="B17774" s="223"/>
      <c r="C17774" s="223"/>
      <c r="D17774" s="235"/>
      <c r="E17774" s="13" t="s">
        <v>34075</v>
      </c>
      <c r="F17774" s="9" t="s">
        <v>34076</v>
      </c>
    </row>
    <row r="17775" spans="1:6" x14ac:dyDescent="0.25">
      <c r="A17775" s="223"/>
      <c r="B17775" s="223"/>
      <c r="C17775" s="223"/>
      <c r="D17775" s="235"/>
      <c r="E17775" s="13" t="s">
        <v>34077</v>
      </c>
      <c r="F17775" s="9" t="s">
        <v>34078</v>
      </c>
    </row>
    <row r="17776" spans="1:6" x14ac:dyDescent="0.25">
      <c r="A17776" s="223"/>
      <c r="B17776" s="223"/>
      <c r="C17776" s="223"/>
      <c r="D17776" s="235"/>
      <c r="E17776" s="13" t="s">
        <v>34079</v>
      </c>
      <c r="F17776" s="9" t="s">
        <v>34080</v>
      </c>
    </row>
    <row r="17777" spans="1:6" x14ac:dyDescent="0.25">
      <c r="A17777" s="223"/>
      <c r="B17777" s="223"/>
      <c r="C17777" s="223"/>
      <c r="D17777" s="235"/>
      <c r="E17777" s="13" t="s">
        <v>34081</v>
      </c>
      <c r="F17777" s="9" t="s">
        <v>34082</v>
      </c>
    </row>
    <row r="17778" spans="1:6" x14ac:dyDescent="0.25">
      <c r="A17778" s="223"/>
      <c r="B17778" s="223"/>
      <c r="C17778" s="223"/>
      <c r="D17778" s="235"/>
      <c r="E17778" s="13" t="s">
        <v>34083</v>
      </c>
      <c r="F17778" s="9" t="s">
        <v>34084</v>
      </c>
    </row>
    <row r="17779" spans="1:6" x14ac:dyDescent="0.25">
      <c r="A17779" s="223"/>
      <c r="B17779" s="223"/>
      <c r="C17779" s="223"/>
      <c r="D17779" s="235"/>
      <c r="E17779" s="13" t="s">
        <v>34085</v>
      </c>
      <c r="F17779" s="9" t="s">
        <v>34086</v>
      </c>
    </row>
    <row r="17780" spans="1:6" x14ac:dyDescent="0.25">
      <c r="A17780" s="223"/>
      <c r="B17780" s="223"/>
      <c r="C17780" s="223"/>
      <c r="D17780" s="235"/>
      <c r="E17780" s="13" t="s">
        <v>34087</v>
      </c>
      <c r="F17780" s="9" t="s">
        <v>34088</v>
      </c>
    </row>
    <row r="17781" spans="1:6" x14ac:dyDescent="0.25">
      <c r="A17781" s="223"/>
      <c r="B17781" s="223"/>
      <c r="C17781" s="223"/>
      <c r="D17781" s="235"/>
      <c r="E17781" s="13" t="s">
        <v>34089</v>
      </c>
      <c r="F17781" s="9" t="s">
        <v>34090</v>
      </c>
    </row>
    <row r="17782" spans="1:6" x14ac:dyDescent="0.25">
      <c r="A17782" s="223"/>
      <c r="B17782" s="223"/>
      <c r="C17782" s="223"/>
      <c r="D17782" s="235"/>
      <c r="E17782" s="13" t="s">
        <v>34091</v>
      </c>
      <c r="F17782" s="9" t="s">
        <v>34092</v>
      </c>
    </row>
    <row r="17783" spans="1:6" x14ac:dyDescent="0.25">
      <c r="A17783" s="223"/>
      <c r="B17783" s="223"/>
      <c r="C17783" s="223"/>
      <c r="D17783" s="235"/>
      <c r="E17783" s="13" t="s">
        <v>34093</v>
      </c>
      <c r="F17783" s="9" t="s">
        <v>34094</v>
      </c>
    </row>
    <row r="17784" spans="1:6" x14ac:dyDescent="0.25">
      <c r="A17784" s="223"/>
      <c r="B17784" s="223"/>
      <c r="C17784" s="223"/>
      <c r="D17784" s="235"/>
      <c r="E17784" s="13" t="s">
        <v>34095</v>
      </c>
      <c r="F17784" s="9" t="s">
        <v>34096</v>
      </c>
    </row>
    <row r="17785" spans="1:6" x14ac:dyDescent="0.25">
      <c r="A17785" s="223"/>
      <c r="B17785" s="223"/>
      <c r="C17785" s="223"/>
      <c r="D17785" s="235"/>
      <c r="E17785" s="13" t="s">
        <v>34097</v>
      </c>
      <c r="F17785" s="9" t="s">
        <v>34098</v>
      </c>
    </row>
    <row r="17786" spans="1:6" x14ac:dyDescent="0.25">
      <c r="A17786" s="223"/>
      <c r="B17786" s="223"/>
      <c r="C17786" s="223"/>
      <c r="D17786" s="235"/>
      <c r="E17786" s="13" t="s">
        <v>34099</v>
      </c>
      <c r="F17786" s="9" t="s">
        <v>34100</v>
      </c>
    </row>
    <row r="17787" spans="1:6" x14ac:dyDescent="0.25">
      <c r="A17787" s="223"/>
      <c r="B17787" s="223"/>
      <c r="C17787" s="223"/>
      <c r="D17787" s="235"/>
      <c r="E17787" s="13" t="s">
        <v>34101</v>
      </c>
      <c r="F17787" s="9" t="s">
        <v>34102</v>
      </c>
    </row>
    <row r="17788" spans="1:6" x14ac:dyDescent="0.25">
      <c r="A17788" s="223"/>
      <c r="B17788" s="223"/>
      <c r="C17788" s="223"/>
      <c r="D17788" s="235"/>
      <c r="E17788" s="13" t="s">
        <v>34103</v>
      </c>
      <c r="F17788" s="9" t="s">
        <v>34104</v>
      </c>
    </row>
    <row r="17789" spans="1:6" x14ac:dyDescent="0.25">
      <c r="A17789" s="223"/>
      <c r="B17789" s="223"/>
      <c r="C17789" s="223"/>
      <c r="D17789" s="235"/>
      <c r="E17789" s="13" t="s">
        <v>34105</v>
      </c>
      <c r="F17789" s="9" t="s">
        <v>34106</v>
      </c>
    </row>
    <row r="17790" spans="1:6" x14ac:dyDescent="0.25">
      <c r="A17790" s="223"/>
      <c r="B17790" s="223"/>
      <c r="C17790" s="223"/>
      <c r="D17790" s="235"/>
      <c r="E17790" s="13" t="s">
        <v>34107</v>
      </c>
      <c r="F17790" s="9" t="s">
        <v>34108</v>
      </c>
    </row>
    <row r="17791" spans="1:6" x14ac:dyDescent="0.25">
      <c r="A17791" s="223"/>
      <c r="B17791" s="223"/>
      <c r="C17791" s="223"/>
      <c r="D17791" s="235"/>
      <c r="E17791" s="13" t="s">
        <v>34109</v>
      </c>
      <c r="F17791" s="9" t="s">
        <v>34110</v>
      </c>
    </row>
    <row r="17792" spans="1:6" x14ac:dyDescent="0.25">
      <c r="A17792" s="223"/>
      <c r="B17792" s="223"/>
      <c r="C17792" s="223"/>
      <c r="D17792" s="235"/>
      <c r="E17792" s="13" t="s">
        <v>34111</v>
      </c>
      <c r="F17792" s="9" t="s">
        <v>34112</v>
      </c>
    </row>
    <row r="17793" spans="1:6" x14ac:dyDescent="0.25">
      <c r="A17793" s="223"/>
      <c r="B17793" s="223"/>
      <c r="C17793" s="223"/>
      <c r="D17793" s="235"/>
      <c r="E17793" s="13" t="s">
        <v>34113</v>
      </c>
      <c r="F17793" s="9" t="s">
        <v>34114</v>
      </c>
    </row>
    <row r="17794" spans="1:6" x14ac:dyDescent="0.25">
      <c r="A17794" s="223"/>
      <c r="B17794" s="223"/>
      <c r="C17794" s="223"/>
      <c r="D17794" s="235"/>
      <c r="E17794" s="13" t="s">
        <v>34115</v>
      </c>
      <c r="F17794" s="9" t="s">
        <v>34116</v>
      </c>
    </row>
    <row r="17795" spans="1:6" x14ac:dyDescent="0.25">
      <c r="A17795" s="223"/>
      <c r="B17795" s="223"/>
      <c r="C17795" s="223"/>
      <c r="D17795" s="235"/>
      <c r="E17795" s="13" t="s">
        <v>34117</v>
      </c>
      <c r="F17795" s="9" t="s">
        <v>34118</v>
      </c>
    </row>
    <row r="17796" spans="1:6" x14ac:dyDescent="0.25">
      <c r="A17796" s="223"/>
      <c r="B17796" s="223"/>
      <c r="C17796" s="223"/>
      <c r="D17796" s="235"/>
      <c r="E17796" s="13" t="s">
        <v>34119</v>
      </c>
      <c r="F17796" s="9" t="s">
        <v>34120</v>
      </c>
    </row>
    <row r="17797" spans="1:6" x14ac:dyDescent="0.25">
      <c r="A17797" s="223"/>
      <c r="B17797" s="223"/>
      <c r="C17797" s="223"/>
      <c r="D17797" s="235"/>
      <c r="E17797" s="13" t="s">
        <v>34121</v>
      </c>
      <c r="F17797" s="9" t="s">
        <v>34122</v>
      </c>
    </row>
    <row r="17798" spans="1:6" x14ac:dyDescent="0.25">
      <c r="A17798" s="223"/>
      <c r="B17798" s="223"/>
      <c r="C17798" s="223"/>
      <c r="D17798" s="235"/>
      <c r="E17798" s="13" t="s">
        <v>34123</v>
      </c>
      <c r="F17798" s="9" t="s">
        <v>34124</v>
      </c>
    </row>
    <row r="17799" spans="1:6" x14ac:dyDescent="0.25">
      <c r="A17799" s="223"/>
      <c r="B17799" s="223"/>
      <c r="C17799" s="223"/>
      <c r="D17799" s="235"/>
      <c r="E17799" s="13" t="s">
        <v>34125</v>
      </c>
      <c r="F17799" s="9" t="s">
        <v>34126</v>
      </c>
    </row>
    <row r="17800" spans="1:6" x14ac:dyDescent="0.25">
      <c r="A17800" s="223"/>
      <c r="B17800" s="223"/>
      <c r="C17800" s="223"/>
      <c r="D17800" s="235"/>
      <c r="E17800" s="13" t="s">
        <v>34127</v>
      </c>
      <c r="F17800" s="9" t="s">
        <v>34128</v>
      </c>
    </row>
    <row r="17801" spans="1:6" x14ac:dyDescent="0.25">
      <c r="A17801" s="223"/>
      <c r="B17801" s="223"/>
      <c r="C17801" s="223"/>
      <c r="D17801" s="235"/>
      <c r="E17801" s="13" t="s">
        <v>34129</v>
      </c>
      <c r="F17801" s="9" t="s">
        <v>34130</v>
      </c>
    </row>
    <row r="17802" spans="1:6" x14ac:dyDescent="0.25">
      <c r="A17802" s="223"/>
      <c r="B17802" s="223"/>
      <c r="C17802" s="223"/>
      <c r="D17802" s="235"/>
      <c r="E17802" s="13" t="s">
        <v>34131</v>
      </c>
      <c r="F17802" s="9" t="s">
        <v>34132</v>
      </c>
    </row>
    <row r="17803" spans="1:6" x14ac:dyDescent="0.25">
      <c r="A17803" s="223"/>
      <c r="B17803" s="223"/>
      <c r="C17803" s="223"/>
      <c r="D17803" s="235"/>
      <c r="E17803" s="13" t="s">
        <v>34133</v>
      </c>
      <c r="F17803" s="9" t="s">
        <v>34134</v>
      </c>
    </row>
    <row r="17804" spans="1:6" x14ac:dyDescent="0.25">
      <c r="A17804" s="223"/>
      <c r="B17804" s="223"/>
      <c r="C17804" s="223"/>
      <c r="D17804" s="235"/>
      <c r="E17804" s="13" t="s">
        <v>34135</v>
      </c>
      <c r="F17804" s="9" t="s">
        <v>34136</v>
      </c>
    </row>
    <row r="17805" spans="1:6" x14ac:dyDescent="0.25">
      <c r="A17805" s="223"/>
      <c r="B17805" s="223"/>
      <c r="C17805" s="223"/>
      <c r="D17805" s="235"/>
      <c r="E17805" s="13" t="s">
        <v>34137</v>
      </c>
      <c r="F17805" s="9" t="s">
        <v>34138</v>
      </c>
    </row>
    <row r="17806" spans="1:6" x14ac:dyDescent="0.25">
      <c r="A17806" s="223"/>
      <c r="B17806" s="223"/>
      <c r="C17806" s="223"/>
      <c r="D17806" s="235"/>
      <c r="E17806" s="13" t="s">
        <v>34139</v>
      </c>
      <c r="F17806" s="9" t="s">
        <v>34140</v>
      </c>
    </row>
    <row r="17807" spans="1:6" x14ac:dyDescent="0.25">
      <c r="A17807" s="223"/>
      <c r="B17807" s="223"/>
      <c r="C17807" s="223"/>
      <c r="D17807" s="235"/>
      <c r="E17807" s="13" t="s">
        <v>34141</v>
      </c>
      <c r="F17807" s="9" t="s">
        <v>34142</v>
      </c>
    </row>
    <row r="17808" spans="1:6" x14ac:dyDescent="0.25">
      <c r="A17808" s="223"/>
      <c r="B17808" s="223"/>
      <c r="C17808" s="223"/>
      <c r="D17808" s="235"/>
      <c r="E17808" s="13" t="s">
        <v>34143</v>
      </c>
      <c r="F17808" s="9" t="s">
        <v>34144</v>
      </c>
    </row>
    <row r="17809" spans="1:6" x14ac:dyDescent="0.25">
      <c r="A17809" s="223"/>
      <c r="B17809" s="223"/>
      <c r="C17809" s="223"/>
      <c r="D17809" s="235"/>
      <c r="E17809" s="13" t="s">
        <v>34145</v>
      </c>
      <c r="F17809" s="9" t="s">
        <v>34146</v>
      </c>
    </row>
    <row r="17810" spans="1:6" x14ac:dyDescent="0.25">
      <c r="A17810" s="223"/>
      <c r="B17810" s="223"/>
      <c r="C17810" s="223"/>
      <c r="D17810" s="235"/>
      <c r="E17810" s="13" t="s">
        <v>34147</v>
      </c>
      <c r="F17810" s="9" t="s">
        <v>34148</v>
      </c>
    </row>
    <row r="17811" spans="1:6" x14ac:dyDescent="0.25">
      <c r="A17811" s="223"/>
      <c r="B17811" s="223"/>
      <c r="C17811" s="223"/>
      <c r="D17811" s="235"/>
      <c r="E17811" s="13" t="s">
        <v>34149</v>
      </c>
      <c r="F17811" s="9" t="s">
        <v>34150</v>
      </c>
    </row>
    <row r="17812" spans="1:6" x14ac:dyDescent="0.25">
      <c r="A17812" s="223"/>
      <c r="B17812" s="223"/>
      <c r="C17812" s="223"/>
      <c r="D17812" s="235"/>
      <c r="E17812" s="13" t="s">
        <v>34151</v>
      </c>
      <c r="F17812" s="9" t="s">
        <v>34152</v>
      </c>
    </row>
    <row r="17813" spans="1:6" x14ac:dyDescent="0.25">
      <c r="A17813" s="223"/>
      <c r="B17813" s="223"/>
      <c r="C17813" s="223"/>
      <c r="D17813" s="235"/>
      <c r="E17813" s="13" t="s">
        <v>34153</v>
      </c>
      <c r="F17813" s="9" t="s">
        <v>34154</v>
      </c>
    </row>
    <row r="17814" spans="1:6" x14ac:dyDescent="0.25">
      <c r="A17814" s="223"/>
      <c r="B17814" s="223"/>
      <c r="C17814" s="223"/>
      <c r="D17814" s="235"/>
      <c r="E17814" s="13" t="s">
        <v>34155</v>
      </c>
      <c r="F17814" s="9" t="s">
        <v>34156</v>
      </c>
    </row>
    <row r="17815" spans="1:6" x14ac:dyDescent="0.25">
      <c r="A17815" s="223"/>
      <c r="B17815" s="223"/>
      <c r="C17815" s="223"/>
      <c r="D17815" s="235"/>
      <c r="E17815" s="13" t="s">
        <v>34157</v>
      </c>
      <c r="F17815" s="9" t="s">
        <v>34158</v>
      </c>
    </row>
    <row r="17816" spans="1:6" x14ac:dyDescent="0.25">
      <c r="A17816" s="223"/>
      <c r="B17816" s="223"/>
      <c r="C17816" s="223"/>
      <c r="D17816" s="235"/>
      <c r="E17816" s="13" t="s">
        <v>34159</v>
      </c>
      <c r="F17816" s="9" t="s">
        <v>34160</v>
      </c>
    </row>
    <row r="17817" spans="1:6" x14ac:dyDescent="0.25">
      <c r="A17817" s="223"/>
      <c r="B17817" s="223"/>
      <c r="C17817" s="223"/>
      <c r="D17817" s="235"/>
      <c r="E17817" s="13" t="s">
        <v>34161</v>
      </c>
      <c r="F17817" s="9" t="s">
        <v>34162</v>
      </c>
    </row>
    <row r="17818" spans="1:6" x14ac:dyDescent="0.25">
      <c r="A17818" s="223"/>
      <c r="B17818" s="223"/>
      <c r="C17818" s="223"/>
      <c r="D17818" s="235"/>
      <c r="E17818" s="13" t="s">
        <v>34163</v>
      </c>
      <c r="F17818" s="9" t="s">
        <v>34164</v>
      </c>
    </row>
    <row r="17819" spans="1:6" x14ac:dyDescent="0.25">
      <c r="A17819" s="223"/>
      <c r="B17819" s="223"/>
      <c r="C17819" s="223"/>
      <c r="D17819" s="235"/>
      <c r="E17819" s="13" t="s">
        <v>34165</v>
      </c>
      <c r="F17819" s="9" t="s">
        <v>34166</v>
      </c>
    </row>
    <row r="17820" spans="1:6" x14ac:dyDescent="0.25">
      <c r="A17820" s="223"/>
      <c r="B17820" s="223"/>
      <c r="C17820" s="223"/>
      <c r="D17820" s="235"/>
      <c r="E17820" s="13" t="s">
        <v>34167</v>
      </c>
      <c r="F17820" s="9" t="s">
        <v>34168</v>
      </c>
    </row>
    <row r="17821" spans="1:6" x14ac:dyDescent="0.25">
      <c r="A17821" s="223"/>
      <c r="B17821" s="223"/>
      <c r="C17821" s="223"/>
      <c r="D17821" s="235"/>
      <c r="E17821" s="13" t="s">
        <v>34169</v>
      </c>
      <c r="F17821" s="9" t="s">
        <v>34170</v>
      </c>
    </row>
    <row r="17822" spans="1:6" x14ac:dyDescent="0.25">
      <c r="A17822" s="223"/>
      <c r="B17822" s="223"/>
      <c r="C17822" s="223"/>
      <c r="D17822" s="235"/>
      <c r="E17822" s="13" t="s">
        <v>34171</v>
      </c>
      <c r="F17822" s="9" t="s">
        <v>34172</v>
      </c>
    </row>
    <row r="17823" spans="1:6" x14ac:dyDescent="0.25">
      <c r="A17823" s="223"/>
      <c r="B17823" s="223"/>
      <c r="C17823" s="223"/>
      <c r="D17823" s="235"/>
      <c r="E17823" s="13" t="s">
        <v>34173</v>
      </c>
      <c r="F17823" s="9" t="s">
        <v>34174</v>
      </c>
    </row>
    <row r="17824" spans="1:6" x14ac:dyDescent="0.25">
      <c r="A17824" s="223"/>
      <c r="B17824" s="223"/>
      <c r="C17824" s="223"/>
      <c r="D17824" s="235"/>
      <c r="E17824" s="13" t="s">
        <v>34175</v>
      </c>
      <c r="F17824" s="9" t="s">
        <v>34176</v>
      </c>
    </row>
    <row r="17825" spans="1:6" x14ac:dyDescent="0.25">
      <c r="A17825" s="223"/>
      <c r="B17825" s="223"/>
      <c r="C17825" s="223"/>
      <c r="D17825" s="235"/>
      <c r="E17825" s="13" t="s">
        <v>34177</v>
      </c>
      <c r="F17825" s="9" t="s">
        <v>34178</v>
      </c>
    </row>
    <row r="17826" spans="1:6" x14ac:dyDescent="0.25">
      <c r="A17826" s="223"/>
      <c r="B17826" s="223"/>
      <c r="C17826" s="223"/>
      <c r="D17826" s="235"/>
      <c r="E17826" s="13" t="s">
        <v>34179</v>
      </c>
      <c r="F17826" s="9" t="s">
        <v>34180</v>
      </c>
    </row>
    <row r="17827" spans="1:6" x14ac:dyDescent="0.25">
      <c r="A17827" s="223"/>
      <c r="B17827" s="223"/>
      <c r="C17827" s="223"/>
      <c r="D17827" s="235"/>
      <c r="E17827" s="13" t="s">
        <v>34181</v>
      </c>
      <c r="F17827" s="9" t="s">
        <v>34182</v>
      </c>
    </row>
    <row r="17828" spans="1:6" x14ac:dyDescent="0.25">
      <c r="A17828" s="223"/>
      <c r="B17828" s="223"/>
      <c r="C17828" s="223"/>
      <c r="D17828" s="235"/>
      <c r="E17828" s="13" t="s">
        <v>34183</v>
      </c>
      <c r="F17828" s="9" t="s">
        <v>34184</v>
      </c>
    </row>
    <row r="17829" spans="1:6" x14ac:dyDescent="0.25">
      <c r="A17829" s="223"/>
      <c r="B17829" s="223"/>
      <c r="C17829" s="223"/>
      <c r="D17829" s="235"/>
      <c r="E17829" s="13" t="s">
        <v>34185</v>
      </c>
      <c r="F17829" s="9" t="s">
        <v>34186</v>
      </c>
    </row>
    <row r="17830" spans="1:6" x14ac:dyDescent="0.25">
      <c r="A17830" s="223"/>
      <c r="B17830" s="223"/>
      <c r="C17830" s="223"/>
      <c r="D17830" s="235"/>
      <c r="E17830" s="13" t="s">
        <v>34187</v>
      </c>
      <c r="F17830" s="9" t="s">
        <v>34188</v>
      </c>
    </row>
    <row r="17831" spans="1:6" x14ac:dyDescent="0.25">
      <c r="A17831" s="223"/>
      <c r="B17831" s="223"/>
      <c r="C17831" s="223"/>
      <c r="D17831" s="235"/>
      <c r="E17831" s="13" t="s">
        <v>34189</v>
      </c>
      <c r="F17831" s="9" t="s">
        <v>34190</v>
      </c>
    </row>
    <row r="17832" spans="1:6" x14ac:dyDescent="0.25">
      <c r="A17832" s="223"/>
      <c r="B17832" s="223"/>
      <c r="C17832" s="223"/>
      <c r="D17832" s="235"/>
      <c r="E17832" s="13" t="s">
        <v>34191</v>
      </c>
      <c r="F17832" s="9" t="s">
        <v>34192</v>
      </c>
    </row>
    <row r="17833" spans="1:6" x14ac:dyDescent="0.25">
      <c r="A17833" s="223"/>
      <c r="B17833" s="223"/>
      <c r="C17833" s="223"/>
      <c r="D17833" s="235"/>
      <c r="E17833" s="13" t="s">
        <v>34193</v>
      </c>
      <c r="F17833" s="9" t="s">
        <v>34194</v>
      </c>
    </row>
    <row r="17834" spans="1:6" x14ac:dyDescent="0.25">
      <c r="A17834" s="223"/>
      <c r="B17834" s="223"/>
      <c r="C17834" s="223"/>
      <c r="D17834" s="235"/>
      <c r="E17834" s="13" t="s">
        <v>34195</v>
      </c>
      <c r="F17834" s="9" t="s">
        <v>34196</v>
      </c>
    </row>
    <row r="17835" spans="1:6" x14ac:dyDescent="0.25">
      <c r="A17835" s="223"/>
      <c r="B17835" s="223"/>
      <c r="C17835" s="223"/>
      <c r="D17835" s="235"/>
      <c r="E17835" s="13" t="s">
        <v>34197</v>
      </c>
      <c r="F17835" s="9" t="s">
        <v>34198</v>
      </c>
    </row>
    <row r="17836" spans="1:6" x14ac:dyDescent="0.25">
      <c r="A17836" s="223"/>
      <c r="B17836" s="223"/>
      <c r="C17836" s="223"/>
      <c r="D17836" s="235"/>
      <c r="E17836" s="13" t="s">
        <v>34199</v>
      </c>
      <c r="F17836" s="9" t="s">
        <v>34200</v>
      </c>
    </row>
    <row r="17837" spans="1:6" x14ac:dyDescent="0.25">
      <c r="A17837" s="223"/>
      <c r="B17837" s="223"/>
      <c r="C17837" s="223"/>
      <c r="D17837" s="235"/>
      <c r="E17837" s="13" t="s">
        <v>34201</v>
      </c>
      <c r="F17837" s="9" t="s">
        <v>34202</v>
      </c>
    </row>
    <row r="17838" spans="1:6" x14ac:dyDescent="0.25">
      <c r="A17838" s="223"/>
      <c r="B17838" s="223"/>
      <c r="C17838" s="223"/>
      <c r="D17838" s="235"/>
      <c r="E17838" s="13" t="s">
        <v>34203</v>
      </c>
      <c r="F17838" s="9" t="s">
        <v>34204</v>
      </c>
    </row>
    <row r="17839" spans="1:6" x14ac:dyDescent="0.25">
      <c r="A17839" s="223"/>
      <c r="B17839" s="223"/>
      <c r="C17839" s="223"/>
      <c r="D17839" s="235"/>
      <c r="E17839" s="13" t="s">
        <v>34205</v>
      </c>
      <c r="F17839" s="9" t="s">
        <v>34206</v>
      </c>
    </row>
    <row r="17840" spans="1:6" x14ac:dyDescent="0.25">
      <c r="A17840" s="223"/>
      <c r="B17840" s="223"/>
      <c r="C17840" s="223"/>
      <c r="D17840" s="235"/>
      <c r="E17840" s="13" t="s">
        <v>34207</v>
      </c>
      <c r="F17840" s="9" t="s">
        <v>34208</v>
      </c>
    </row>
    <row r="17841" spans="1:6" x14ac:dyDescent="0.25">
      <c r="A17841" s="223"/>
      <c r="B17841" s="223"/>
      <c r="C17841" s="223"/>
      <c r="D17841" s="235"/>
      <c r="E17841" s="13" t="s">
        <v>34209</v>
      </c>
      <c r="F17841" s="9" t="s">
        <v>34210</v>
      </c>
    </row>
    <row r="17842" spans="1:6" x14ac:dyDescent="0.25">
      <c r="A17842" s="223"/>
      <c r="B17842" s="223"/>
      <c r="C17842" s="223"/>
      <c r="D17842" s="235"/>
      <c r="E17842" s="13" t="s">
        <v>34211</v>
      </c>
      <c r="F17842" s="9" t="s">
        <v>34212</v>
      </c>
    </row>
    <row r="17843" spans="1:6" x14ac:dyDescent="0.25">
      <c r="A17843" s="223"/>
      <c r="B17843" s="223"/>
      <c r="C17843" s="223"/>
      <c r="D17843" s="235"/>
      <c r="E17843" s="13" t="s">
        <v>34213</v>
      </c>
      <c r="F17843" s="9" t="s">
        <v>34214</v>
      </c>
    </row>
    <row r="17844" spans="1:6" x14ac:dyDescent="0.25">
      <c r="A17844" s="223"/>
      <c r="B17844" s="223"/>
      <c r="C17844" s="223"/>
      <c r="D17844" s="235"/>
      <c r="E17844" s="13" t="s">
        <v>34215</v>
      </c>
      <c r="F17844" s="9" t="s">
        <v>34216</v>
      </c>
    </row>
    <row r="17845" spans="1:6" x14ac:dyDescent="0.25">
      <c r="A17845" s="223"/>
      <c r="B17845" s="223"/>
      <c r="C17845" s="223"/>
      <c r="D17845" s="235"/>
      <c r="E17845" s="13" t="s">
        <v>34217</v>
      </c>
      <c r="F17845" s="9" t="s">
        <v>34218</v>
      </c>
    </row>
    <row r="17846" spans="1:6" x14ac:dyDescent="0.25">
      <c r="A17846" s="223"/>
      <c r="B17846" s="223"/>
      <c r="C17846" s="223"/>
      <c r="D17846" s="235"/>
      <c r="E17846" s="13" t="s">
        <v>34219</v>
      </c>
      <c r="F17846" s="9" t="s">
        <v>34220</v>
      </c>
    </row>
    <row r="17847" spans="1:6" x14ac:dyDescent="0.25">
      <c r="A17847" s="223"/>
      <c r="B17847" s="223"/>
      <c r="C17847" s="223"/>
      <c r="D17847" s="235"/>
      <c r="E17847" s="13" t="s">
        <v>34221</v>
      </c>
      <c r="F17847" s="9" t="s">
        <v>34222</v>
      </c>
    </row>
    <row r="17848" spans="1:6" x14ac:dyDescent="0.25">
      <c r="A17848" s="223"/>
      <c r="B17848" s="223"/>
      <c r="C17848" s="223"/>
      <c r="D17848" s="235"/>
      <c r="E17848" s="13" t="s">
        <v>34223</v>
      </c>
      <c r="F17848" s="9" t="s">
        <v>34224</v>
      </c>
    </row>
    <row r="17849" spans="1:6" x14ac:dyDescent="0.25">
      <c r="A17849" s="223"/>
      <c r="B17849" s="223"/>
      <c r="C17849" s="223"/>
      <c r="D17849" s="235"/>
      <c r="E17849" s="13" t="s">
        <v>34225</v>
      </c>
      <c r="F17849" s="9" t="s">
        <v>34226</v>
      </c>
    </row>
    <row r="17850" spans="1:6" x14ac:dyDescent="0.25">
      <c r="A17850" s="223"/>
      <c r="B17850" s="223"/>
      <c r="C17850" s="223"/>
      <c r="D17850" s="235"/>
      <c r="E17850" s="13" t="s">
        <v>34227</v>
      </c>
      <c r="F17850" s="9" t="s">
        <v>34228</v>
      </c>
    </row>
    <row r="17851" spans="1:6" x14ac:dyDescent="0.25">
      <c r="A17851" s="223"/>
      <c r="B17851" s="223"/>
      <c r="C17851" s="223"/>
      <c r="D17851" s="235"/>
      <c r="E17851" s="13" t="s">
        <v>34229</v>
      </c>
      <c r="F17851" s="9" t="s">
        <v>34230</v>
      </c>
    </row>
    <row r="17852" spans="1:6" x14ac:dyDescent="0.25">
      <c r="A17852" s="223"/>
      <c r="B17852" s="223"/>
      <c r="C17852" s="223"/>
      <c r="D17852" s="235"/>
      <c r="E17852" s="13" t="s">
        <v>34231</v>
      </c>
      <c r="F17852" s="9" t="s">
        <v>34232</v>
      </c>
    </row>
    <row r="17853" spans="1:6" x14ac:dyDescent="0.25">
      <c r="A17853" s="223"/>
      <c r="B17853" s="223"/>
      <c r="C17853" s="223"/>
      <c r="D17853" s="235"/>
      <c r="E17853" s="13" t="s">
        <v>34233</v>
      </c>
      <c r="F17853" s="9" t="s">
        <v>34234</v>
      </c>
    </row>
    <row r="17854" spans="1:6" x14ac:dyDescent="0.25">
      <c r="A17854" s="223"/>
      <c r="B17854" s="223"/>
      <c r="C17854" s="223"/>
      <c r="D17854" s="235"/>
      <c r="E17854" s="13" t="s">
        <v>34235</v>
      </c>
      <c r="F17854" s="9" t="s">
        <v>34236</v>
      </c>
    </row>
    <row r="17855" spans="1:6" x14ac:dyDescent="0.25">
      <c r="A17855" s="223"/>
      <c r="B17855" s="223"/>
      <c r="C17855" s="223"/>
      <c r="D17855" s="235"/>
      <c r="E17855" s="13" t="s">
        <v>34237</v>
      </c>
      <c r="F17855" s="9" t="s">
        <v>34238</v>
      </c>
    </row>
    <row r="17856" spans="1:6" x14ac:dyDescent="0.25">
      <c r="A17856" s="223"/>
      <c r="B17856" s="223"/>
      <c r="C17856" s="223"/>
      <c r="D17856" s="235"/>
      <c r="E17856" s="13" t="s">
        <v>34239</v>
      </c>
      <c r="F17856" s="9" t="s">
        <v>34240</v>
      </c>
    </row>
    <row r="17857" spans="1:6" x14ac:dyDescent="0.25">
      <c r="A17857" s="223"/>
      <c r="B17857" s="223"/>
      <c r="C17857" s="223"/>
      <c r="D17857" s="235"/>
      <c r="E17857" s="13" t="s">
        <v>34241</v>
      </c>
      <c r="F17857" s="9" t="s">
        <v>34242</v>
      </c>
    </row>
    <row r="17858" spans="1:6" x14ac:dyDescent="0.25">
      <c r="A17858" s="223"/>
      <c r="B17858" s="223"/>
      <c r="C17858" s="223"/>
      <c r="D17858" s="235"/>
      <c r="E17858" s="13" t="s">
        <v>34243</v>
      </c>
      <c r="F17858" s="9" t="s">
        <v>34244</v>
      </c>
    </row>
    <row r="17859" spans="1:6" x14ac:dyDescent="0.25">
      <c r="A17859" s="223"/>
      <c r="B17859" s="223"/>
      <c r="C17859" s="223"/>
      <c r="D17859" s="235"/>
      <c r="E17859" s="13" t="s">
        <v>34245</v>
      </c>
      <c r="F17859" s="9" t="s">
        <v>34246</v>
      </c>
    </row>
    <row r="17860" spans="1:6" x14ac:dyDescent="0.25">
      <c r="A17860" s="223"/>
      <c r="B17860" s="223"/>
      <c r="C17860" s="223"/>
      <c r="D17860" s="235"/>
      <c r="E17860" s="13" t="s">
        <v>34247</v>
      </c>
      <c r="F17860" s="9" t="s">
        <v>34248</v>
      </c>
    </row>
    <row r="17861" spans="1:6" x14ac:dyDescent="0.25">
      <c r="A17861" s="223"/>
      <c r="B17861" s="223"/>
      <c r="C17861" s="223"/>
      <c r="D17861" s="235"/>
      <c r="E17861" s="13" t="s">
        <v>34249</v>
      </c>
      <c r="F17861" s="9" t="s">
        <v>34250</v>
      </c>
    </row>
    <row r="17862" spans="1:6" x14ac:dyDescent="0.25">
      <c r="A17862" s="223"/>
      <c r="B17862" s="223"/>
      <c r="C17862" s="223"/>
      <c r="D17862" s="235"/>
      <c r="E17862" s="13" t="s">
        <v>34251</v>
      </c>
      <c r="F17862" s="9" t="s">
        <v>34252</v>
      </c>
    </row>
    <row r="17863" spans="1:6" x14ac:dyDescent="0.25">
      <c r="A17863" s="223"/>
      <c r="B17863" s="223"/>
      <c r="C17863" s="223"/>
      <c r="D17863" s="235"/>
      <c r="E17863" s="13" t="s">
        <v>34253</v>
      </c>
      <c r="F17863" s="9" t="s">
        <v>34254</v>
      </c>
    </row>
    <row r="17864" spans="1:6" x14ac:dyDescent="0.25">
      <c r="A17864" s="223"/>
      <c r="B17864" s="223"/>
      <c r="C17864" s="223"/>
      <c r="D17864" s="235"/>
      <c r="E17864" s="13" t="s">
        <v>34255</v>
      </c>
      <c r="F17864" s="9" t="s">
        <v>34256</v>
      </c>
    </row>
    <row r="17865" spans="1:6" x14ac:dyDescent="0.25">
      <c r="A17865" s="223"/>
      <c r="B17865" s="223"/>
      <c r="C17865" s="223"/>
      <c r="D17865" s="235"/>
      <c r="E17865" s="13" t="s">
        <v>34257</v>
      </c>
      <c r="F17865" s="9" t="s">
        <v>34258</v>
      </c>
    </row>
    <row r="17866" spans="1:6" x14ac:dyDescent="0.25">
      <c r="A17866" s="223"/>
      <c r="B17866" s="223"/>
      <c r="C17866" s="223"/>
      <c r="D17866" s="235"/>
      <c r="E17866" s="13" t="s">
        <v>34259</v>
      </c>
      <c r="F17866" s="9" t="s">
        <v>34260</v>
      </c>
    </row>
    <row r="17867" spans="1:6" x14ac:dyDescent="0.25">
      <c r="A17867" s="223"/>
      <c r="B17867" s="223"/>
      <c r="C17867" s="223"/>
      <c r="D17867" s="235"/>
      <c r="E17867" s="13" t="s">
        <v>34261</v>
      </c>
      <c r="F17867" s="9" t="s">
        <v>34262</v>
      </c>
    </row>
    <row r="17868" spans="1:6" x14ac:dyDescent="0.25">
      <c r="A17868" s="223"/>
      <c r="B17868" s="223"/>
      <c r="C17868" s="223"/>
      <c r="D17868" s="235"/>
      <c r="E17868" s="13" t="s">
        <v>34263</v>
      </c>
      <c r="F17868" s="9" t="s">
        <v>34264</v>
      </c>
    </row>
    <row r="17869" spans="1:6" x14ac:dyDescent="0.25">
      <c r="A17869" s="223"/>
      <c r="B17869" s="223"/>
      <c r="C17869" s="223"/>
      <c r="D17869" s="235"/>
      <c r="E17869" s="13" t="s">
        <v>34265</v>
      </c>
      <c r="F17869" s="9" t="s">
        <v>34266</v>
      </c>
    </row>
    <row r="17870" spans="1:6" x14ac:dyDescent="0.25">
      <c r="A17870" s="223"/>
      <c r="B17870" s="223"/>
      <c r="C17870" s="223"/>
      <c r="D17870" s="235"/>
      <c r="E17870" s="13" t="s">
        <v>34267</v>
      </c>
      <c r="F17870" s="9" t="s">
        <v>34268</v>
      </c>
    </row>
    <row r="17871" spans="1:6" x14ac:dyDescent="0.25">
      <c r="A17871" s="223"/>
      <c r="B17871" s="223"/>
      <c r="C17871" s="223"/>
      <c r="D17871" s="235"/>
      <c r="E17871" s="13" t="s">
        <v>34269</v>
      </c>
      <c r="F17871" s="9" t="s">
        <v>34270</v>
      </c>
    </row>
    <row r="17872" spans="1:6" x14ac:dyDescent="0.25">
      <c r="A17872" s="223"/>
      <c r="B17872" s="223"/>
      <c r="C17872" s="223"/>
      <c r="D17872" s="235"/>
      <c r="E17872" s="13" t="s">
        <v>34271</v>
      </c>
      <c r="F17872" s="9" t="s">
        <v>34272</v>
      </c>
    </row>
    <row r="17873" spans="1:6" x14ac:dyDescent="0.25">
      <c r="A17873" s="223"/>
      <c r="B17873" s="223"/>
      <c r="C17873" s="223"/>
      <c r="D17873" s="235"/>
      <c r="E17873" s="13" t="s">
        <v>34273</v>
      </c>
      <c r="F17873" s="9" t="s">
        <v>34274</v>
      </c>
    </row>
    <row r="17874" spans="1:6" x14ac:dyDescent="0.25">
      <c r="A17874" s="223"/>
      <c r="B17874" s="223"/>
      <c r="C17874" s="223"/>
      <c r="D17874" s="235"/>
      <c r="E17874" s="13" t="s">
        <v>34275</v>
      </c>
      <c r="F17874" s="9" t="s">
        <v>34276</v>
      </c>
    </row>
    <row r="17875" spans="1:6" x14ac:dyDescent="0.25">
      <c r="A17875" s="223"/>
      <c r="B17875" s="223"/>
      <c r="C17875" s="223"/>
      <c r="D17875" s="235"/>
      <c r="E17875" s="13" t="s">
        <v>34277</v>
      </c>
      <c r="F17875" s="9" t="s">
        <v>34278</v>
      </c>
    </row>
    <row r="17876" spans="1:6" x14ac:dyDescent="0.25">
      <c r="A17876" s="223"/>
      <c r="B17876" s="223"/>
      <c r="C17876" s="223"/>
      <c r="D17876" s="235"/>
      <c r="E17876" s="13" t="s">
        <v>34279</v>
      </c>
      <c r="F17876" s="9" t="s">
        <v>34280</v>
      </c>
    </row>
    <row r="17877" spans="1:6" x14ac:dyDescent="0.25">
      <c r="A17877" s="223"/>
      <c r="B17877" s="223"/>
      <c r="C17877" s="223"/>
      <c r="D17877" s="235"/>
      <c r="E17877" s="13" t="s">
        <v>34281</v>
      </c>
      <c r="F17877" s="9" t="s">
        <v>34282</v>
      </c>
    </row>
    <row r="17878" spans="1:6" x14ac:dyDescent="0.25">
      <c r="A17878" s="223"/>
      <c r="B17878" s="223"/>
      <c r="C17878" s="223"/>
      <c r="D17878" s="235"/>
      <c r="E17878" s="13" t="s">
        <v>34283</v>
      </c>
      <c r="F17878" s="9" t="s">
        <v>34284</v>
      </c>
    </row>
    <row r="17879" spans="1:6" x14ac:dyDescent="0.25">
      <c r="A17879" s="223"/>
      <c r="B17879" s="223"/>
      <c r="C17879" s="223"/>
      <c r="D17879" s="235"/>
      <c r="E17879" s="13" t="s">
        <v>34285</v>
      </c>
      <c r="F17879" s="9" t="s">
        <v>34286</v>
      </c>
    </row>
    <row r="17880" spans="1:6" x14ac:dyDescent="0.25">
      <c r="A17880" s="223"/>
      <c r="B17880" s="223"/>
      <c r="C17880" s="223"/>
      <c r="D17880" s="235"/>
      <c r="E17880" s="13" t="s">
        <v>34287</v>
      </c>
      <c r="F17880" s="9" t="s">
        <v>34288</v>
      </c>
    </row>
    <row r="17881" spans="1:6" x14ac:dyDescent="0.25">
      <c r="A17881" s="223"/>
      <c r="B17881" s="223"/>
      <c r="C17881" s="223"/>
      <c r="D17881" s="235"/>
      <c r="E17881" s="13" t="s">
        <v>34289</v>
      </c>
      <c r="F17881" s="9" t="s">
        <v>34290</v>
      </c>
    </row>
    <row r="17882" spans="1:6" x14ac:dyDescent="0.25">
      <c r="A17882" s="223"/>
      <c r="B17882" s="223"/>
      <c r="C17882" s="223"/>
      <c r="D17882" s="235"/>
      <c r="E17882" s="13" t="s">
        <v>34291</v>
      </c>
      <c r="F17882" s="9" t="s">
        <v>34292</v>
      </c>
    </row>
    <row r="17883" spans="1:6" x14ac:dyDescent="0.25">
      <c r="A17883" s="223"/>
      <c r="B17883" s="223"/>
      <c r="C17883" s="223"/>
      <c r="D17883" s="235"/>
      <c r="E17883" s="13" t="s">
        <v>34293</v>
      </c>
      <c r="F17883" s="9" t="s">
        <v>34294</v>
      </c>
    </row>
    <row r="17884" spans="1:6" x14ac:dyDescent="0.25">
      <c r="A17884" s="223"/>
      <c r="B17884" s="223"/>
      <c r="C17884" s="223"/>
      <c r="D17884" s="235"/>
      <c r="E17884" s="13" t="s">
        <v>34295</v>
      </c>
      <c r="F17884" s="9" t="s">
        <v>34296</v>
      </c>
    </row>
    <row r="17885" spans="1:6" x14ac:dyDescent="0.25">
      <c r="A17885" s="223"/>
      <c r="B17885" s="223"/>
      <c r="C17885" s="223"/>
      <c r="D17885" s="235"/>
      <c r="E17885" s="13" t="s">
        <v>34297</v>
      </c>
      <c r="F17885" s="9" t="s">
        <v>34298</v>
      </c>
    </row>
    <row r="17886" spans="1:6" x14ac:dyDescent="0.25">
      <c r="A17886" s="223"/>
      <c r="B17886" s="223"/>
      <c r="C17886" s="223"/>
      <c r="D17886" s="235"/>
      <c r="E17886" s="13" t="s">
        <v>34299</v>
      </c>
      <c r="F17886" s="9" t="s">
        <v>34300</v>
      </c>
    </row>
    <row r="17887" spans="1:6" x14ac:dyDescent="0.25">
      <c r="A17887" s="223"/>
      <c r="B17887" s="223"/>
      <c r="C17887" s="223"/>
      <c r="D17887" s="235"/>
      <c r="E17887" s="13" t="s">
        <v>34301</v>
      </c>
      <c r="F17887" s="9" t="s">
        <v>34302</v>
      </c>
    </row>
    <row r="17888" spans="1:6" ht="15.75" thickBot="1" x14ac:dyDescent="0.3">
      <c r="A17888" s="223"/>
      <c r="B17888" s="223"/>
      <c r="C17888" s="223"/>
      <c r="D17888" s="236"/>
      <c r="E17888" s="13" t="s">
        <v>34303</v>
      </c>
      <c r="F17888" s="9" t="s">
        <v>34304</v>
      </c>
    </row>
    <row r="17889" spans="1:6" x14ac:dyDescent="0.25">
      <c r="A17889" s="223"/>
      <c r="B17889" s="223"/>
      <c r="C17889" s="223"/>
      <c r="D17889" s="234" t="s">
        <v>34309</v>
      </c>
      <c r="E17889" s="13" t="s">
        <v>34305</v>
      </c>
      <c r="F17889" s="9" t="s">
        <v>34306</v>
      </c>
    </row>
    <row r="17890" spans="1:6" ht="15.75" thickBot="1" x14ac:dyDescent="0.3">
      <c r="A17890" s="223"/>
      <c r="B17890" s="223"/>
      <c r="C17890" s="223"/>
      <c r="D17890" s="235"/>
      <c r="E17890" s="72" t="s">
        <v>34307</v>
      </c>
      <c r="F17890" s="11" t="s">
        <v>34308</v>
      </c>
    </row>
    <row r="17891" spans="1:6" x14ac:dyDescent="0.25">
      <c r="A17891" s="223"/>
      <c r="B17891" s="223"/>
      <c r="C17891" s="223"/>
      <c r="D17891" s="235"/>
      <c r="E17891" s="12" t="s">
        <v>34310</v>
      </c>
      <c r="F17891" s="8" t="s">
        <v>34311</v>
      </c>
    </row>
    <row r="17892" spans="1:6" x14ac:dyDescent="0.25">
      <c r="A17892" s="223"/>
      <c r="B17892" s="223"/>
      <c r="C17892" s="223"/>
      <c r="D17892" s="235"/>
      <c r="E17892" s="13" t="s">
        <v>34312</v>
      </c>
      <c r="F17892" s="9" t="s">
        <v>34313</v>
      </c>
    </row>
    <row r="17893" spans="1:6" x14ac:dyDescent="0.25">
      <c r="A17893" s="223"/>
      <c r="B17893" s="223"/>
      <c r="C17893" s="223"/>
      <c r="D17893" s="235"/>
      <c r="E17893" s="13" t="s">
        <v>34314</v>
      </c>
      <c r="F17893" s="9" t="s">
        <v>34315</v>
      </c>
    </row>
    <row r="17894" spans="1:6" x14ac:dyDescent="0.25">
      <c r="A17894" s="223"/>
      <c r="B17894" s="223"/>
      <c r="C17894" s="223"/>
      <c r="D17894" s="235"/>
      <c r="E17894" s="13" t="s">
        <v>34316</v>
      </c>
      <c r="F17894" s="9" t="s">
        <v>34317</v>
      </c>
    </row>
    <row r="17895" spans="1:6" x14ac:dyDescent="0.25">
      <c r="A17895" s="223"/>
      <c r="B17895" s="223"/>
      <c r="C17895" s="223"/>
      <c r="D17895" s="235"/>
      <c r="E17895" s="13" t="s">
        <v>34318</v>
      </c>
      <c r="F17895" s="9" t="s">
        <v>34319</v>
      </c>
    </row>
    <row r="17896" spans="1:6" x14ac:dyDescent="0.25">
      <c r="A17896" s="223"/>
      <c r="B17896" s="223"/>
      <c r="C17896" s="223"/>
      <c r="D17896" s="235"/>
      <c r="E17896" s="13" t="s">
        <v>34320</v>
      </c>
      <c r="F17896" s="9" t="s">
        <v>34321</v>
      </c>
    </row>
    <row r="17897" spans="1:6" x14ac:dyDescent="0.25">
      <c r="A17897" s="223"/>
      <c r="B17897" s="223"/>
      <c r="C17897" s="223"/>
      <c r="D17897" s="235"/>
      <c r="E17897" s="13" t="s">
        <v>34322</v>
      </c>
      <c r="F17897" s="9" t="s">
        <v>34323</v>
      </c>
    </row>
    <row r="17898" spans="1:6" x14ac:dyDescent="0.25">
      <c r="A17898" s="223"/>
      <c r="B17898" s="223"/>
      <c r="C17898" s="223"/>
      <c r="D17898" s="235"/>
      <c r="E17898" s="13" t="s">
        <v>34324</v>
      </c>
      <c r="F17898" s="9" t="s">
        <v>34325</v>
      </c>
    </row>
    <row r="17899" spans="1:6" x14ac:dyDescent="0.25">
      <c r="A17899" s="223"/>
      <c r="B17899" s="223"/>
      <c r="C17899" s="223"/>
      <c r="D17899" s="235"/>
      <c r="E17899" s="13" t="s">
        <v>34326</v>
      </c>
      <c r="F17899" s="9" t="s">
        <v>34327</v>
      </c>
    </row>
    <row r="17900" spans="1:6" x14ac:dyDescent="0.25">
      <c r="A17900" s="223"/>
      <c r="B17900" s="223"/>
      <c r="C17900" s="223"/>
      <c r="D17900" s="235"/>
      <c r="E17900" s="13" t="s">
        <v>34328</v>
      </c>
      <c r="F17900" s="9" t="s">
        <v>34329</v>
      </c>
    </row>
    <row r="17901" spans="1:6" x14ac:dyDescent="0.25">
      <c r="A17901" s="223"/>
      <c r="B17901" s="223"/>
      <c r="C17901" s="223"/>
      <c r="D17901" s="235"/>
      <c r="E17901" s="13" t="s">
        <v>34330</v>
      </c>
      <c r="F17901" s="9" t="s">
        <v>34331</v>
      </c>
    </row>
    <row r="17902" spans="1:6" x14ac:dyDescent="0.25">
      <c r="A17902" s="223"/>
      <c r="B17902" s="223"/>
      <c r="C17902" s="223"/>
      <c r="D17902" s="235"/>
      <c r="E17902" s="13" t="s">
        <v>34332</v>
      </c>
      <c r="F17902" s="9" t="s">
        <v>34333</v>
      </c>
    </row>
    <row r="17903" spans="1:6" x14ac:dyDescent="0.25">
      <c r="A17903" s="223"/>
      <c r="B17903" s="223"/>
      <c r="C17903" s="223"/>
      <c r="D17903" s="235"/>
      <c r="E17903" s="13" t="s">
        <v>34334</v>
      </c>
      <c r="F17903" s="9" t="s">
        <v>34335</v>
      </c>
    </row>
    <row r="17904" spans="1:6" x14ac:dyDescent="0.25">
      <c r="A17904" s="223"/>
      <c r="B17904" s="223"/>
      <c r="C17904" s="223"/>
      <c r="D17904" s="235"/>
      <c r="E17904" s="13" t="s">
        <v>34336</v>
      </c>
      <c r="F17904" s="9" t="s">
        <v>34337</v>
      </c>
    </row>
    <row r="17905" spans="1:6" x14ac:dyDescent="0.25">
      <c r="A17905" s="223"/>
      <c r="B17905" s="223"/>
      <c r="C17905" s="223"/>
      <c r="D17905" s="235"/>
      <c r="E17905" s="13" t="s">
        <v>34338</v>
      </c>
      <c r="F17905" s="9" t="s">
        <v>34339</v>
      </c>
    </row>
    <row r="17906" spans="1:6" x14ac:dyDescent="0.25">
      <c r="A17906" s="223"/>
      <c r="B17906" s="223"/>
      <c r="C17906" s="223"/>
      <c r="D17906" s="235"/>
      <c r="E17906" s="13" t="s">
        <v>34340</v>
      </c>
      <c r="F17906" s="9" t="s">
        <v>34341</v>
      </c>
    </row>
    <row r="17907" spans="1:6" x14ac:dyDescent="0.25">
      <c r="A17907" s="223"/>
      <c r="B17907" s="223"/>
      <c r="C17907" s="223"/>
      <c r="D17907" s="235"/>
      <c r="E17907" s="13" t="s">
        <v>34342</v>
      </c>
      <c r="F17907" s="9" t="s">
        <v>34343</v>
      </c>
    </row>
    <row r="17908" spans="1:6" x14ac:dyDescent="0.25">
      <c r="A17908" s="223"/>
      <c r="B17908" s="223"/>
      <c r="C17908" s="223"/>
      <c r="D17908" s="235"/>
      <c r="E17908" s="13" t="s">
        <v>34344</v>
      </c>
      <c r="F17908" s="9" t="s">
        <v>34345</v>
      </c>
    </row>
    <row r="17909" spans="1:6" x14ac:dyDescent="0.25">
      <c r="A17909" s="223"/>
      <c r="B17909" s="223"/>
      <c r="C17909" s="223"/>
      <c r="D17909" s="235"/>
      <c r="E17909" s="13" t="s">
        <v>34346</v>
      </c>
      <c r="F17909" s="9" t="s">
        <v>34347</v>
      </c>
    </row>
    <row r="17910" spans="1:6" x14ac:dyDescent="0.25">
      <c r="A17910" s="223"/>
      <c r="B17910" s="223"/>
      <c r="C17910" s="223"/>
      <c r="D17910" s="235"/>
      <c r="E17910" s="13" t="s">
        <v>34348</v>
      </c>
      <c r="F17910" s="9" t="s">
        <v>34349</v>
      </c>
    </row>
    <row r="17911" spans="1:6" x14ac:dyDescent="0.25">
      <c r="A17911" s="223"/>
      <c r="B17911" s="223"/>
      <c r="C17911" s="223"/>
      <c r="D17911" s="235"/>
      <c r="E17911" s="13" t="s">
        <v>34350</v>
      </c>
      <c r="F17911" s="9" t="s">
        <v>34351</v>
      </c>
    </row>
    <row r="17912" spans="1:6" x14ac:dyDescent="0.25">
      <c r="A17912" s="223"/>
      <c r="B17912" s="223"/>
      <c r="C17912" s="223"/>
      <c r="D17912" s="235"/>
      <c r="E17912" s="13" t="s">
        <v>34352</v>
      </c>
      <c r="F17912" s="9" t="s">
        <v>34353</v>
      </c>
    </row>
    <row r="17913" spans="1:6" x14ac:dyDescent="0.25">
      <c r="A17913" s="223"/>
      <c r="B17913" s="223"/>
      <c r="C17913" s="223"/>
      <c r="D17913" s="235"/>
      <c r="E17913" s="13" t="s">
        <v>34354</v>
      </c>
      <c r="F17913" s="9" t="s">
        <v>34355</v>
      </c>
    </row>
    <row r="17914" spans="1:6" x14ac:dyDescent="0.25">
      <c r="A17914" s="223"/>
      <c r="B17914" s="223"/>
      <c r="C17914" s="223"/>
      <c r="D17914" s="235"/>
      <c r="E17914" s="13" t="s">
        <v>34356</v>
      </c>
      <c r="F17914" s="9" t="s">
        <v>34357</v>
      </c>
    </row>
    <row r="17915" spans="1:6" x14ac:dyDescent="0.25">
      <c r="A17915" s="223"/>
      <c r="B17915" s="223"/>
      <c r="C17915" s="223"/>
      <c r="D17915" s="235"/>
      <c r="E17915" s="13" t="s">
        <v>34358</v>
      </c>
      <c r="F17915" s="9" t="s">
        <v>34359</v>
      </c>
    </row>
    <row r="17916" spans="1:6" x14ac:dyDescent="0.25">
      <c r="A17916" s="223"/>
      <c r="B17916" s="223"/>
      <c r="C17916" s="223"/>
      <c r="D17916" s="235"/>
      <c r="E17916" s="13" t="s">
        <v>34360</v>
      </c>
      <c r="F17916" s="9" t="s">
        <v>34361</v>
      </c>
    </row>
    <row r="17917" spans="1:6" x14ac:dyDescent="0.25">
      <c r="A17917" s="223"/>
      <c r="B17917" s="223"/>
      <c r="C17917" s="223"/>
      <c r="D17917" s="235"/>
      <c r="E17917" s="13" t="s">
        <v>34362</v>
      </c>
      <c r="F17917" s="9" t="s">
        <v>34363</v>
      </c>
    </row>
    <row r="17918" spans="1:6" x14ac:dyDescent="0.25">
      <c r="A17918" s="223"/>
      <c r="B17918" s="223"/>
      <c r="C17918" s="223"/>
      <c r="D17918" s="235"/>
      <c r="E17918" s="13" t="s">
        <v>34364</v>
      </c>
      <c r="F17918" s="9" t="s">
        <v>34365</v>
      </c>
    </row>
    <row r="17919" spans="1:6" x14ac:dyDescent="0.25">
      <c r="A17919" s="223"/>
      <c r="B17919" s="223"/>
      <c r="C17919" s="223"/>
      <c r="D17919" s="235"/>
      <c r="E17919" s="13" t="s">
        <v>34366</v>
      </c>
      <c r="F17919" s="9" t="s">
        <v>34367</v>
      </c>
    </row>
    <row r="17920" spans="1:6" x14ac:dyDescent="0.25">
      <c r="A17920" s="223"/>
      <c r="B17920" s="223"/>
      <c r="C17920" s="223"/>
      <c r="D17920" s="235"/>
      <c r="E17920" s="13" t="s">
        <v>34368</v>
      </c>
      <c r="F17920" s="9" t="s">
        <v>34369</v>
      </c>
    </row>
    <row r="17921" spans="1:6" x14ac:dyDescent="0.25">
      <c r="A17921" s="223"/>
      <c r="B17921" s="223"/>
      <c r="C17921" s="223"/>
      <c r="D17921" s="235"/>
      <c r="E17921" s="13" t="s">
        <v>34370</v>
      </c>
      <c r="F17921" s="9" t="s">
        <v>34371</v>
      </c>
    </row>
    <row r="17922" spans="1:6" x14ac:dyDescent="0.25">
      <c r="A17922" s="223"/>
      <c r="B17922" s="223"/>
      <c r="C17922" s="223"/>
      <c r="D17922" s="235"/>
      <c r="E17922" s="13" t="s">
        <v>34372</v>
      </c>
      <c r="F17922" s="9" t="s">
        <v>34373</v>
      </c>
    </row>
    <row r="17923" spans="1:6" x14ac:dyDescent="0.25">
      <c r="A17923" s="223"/>
      <c r="B17923" s="223"/>
      <c r="C17923" s="223"/>
      <c r="D17923" s="235"/>
      <c r="E17923" s="13" t="s">
        <v>34374</v>
      </c>
      <c r="F17923" s="9" t="s">
        <v>34375</v>
      </c>
    </row>
    <row r="17924" spans="1:6" x14ac:dyDescent="0.25">
      <c r="A17924" s="223"/>
      <c r="B17924" s="223"/>
      <c r="C17924" s="223"/>
      <c r="D17924" s="235"/>
      <c r="E17924" s="13" t="s">
        <v>34376</v>
      </c>
      <c r="F17924" s="9" t="s">
        <v>34377</v>
      </c>
    </row>
    <row r="17925" spans="1:6" x14ac:dyDescent="0.25">
      <c r="A17925" s="223"/>
      <c r="B17925" s="223"/>
      <c r="C17925" s="223"/>
      <c r="D17925" s="235"/>
      <c r="E17925" s="13" t="s">
        <v>34378</v>
      </c>
      <c r="F17925" s="9" t="s">
        <v>34379</v>
      </c>
    </row>
    <row r="17926" spans="1:6" x14ac:dyDescent="0.25">
      <c r="A17926" s="223"/>
      <c r="B17926" s="223"/>
      <c r="C17926" s="223"/>
      <c r="D17926" s="235"/>
      <c r="E17926" s="13" t="s">
        <v>34380</v>
      </c>
      <c r="F17926" s="9" t="s">
        <v>34381</v>
      </c>
    </row>
    <row r="17927" spans="1:6" x14ac:dyDescent="0.25">
      <c r="A17927" s="223"/>
      <c r="B17927" s="223"/>
      <c r="C17927" s="223"/>
      <c r="D17927" s="235"/>
      <c r="E17927" s="13" t="s">
        <v>34382</v>
      </c>
      <c r="F17927" s="9" t="s">
        <v>34383</v>
      </c>
    </row>
    <row r="17928" spans="1:6" x14ac:dyDescent="0.25">
      <c r="A17928" s="223"/>
      <c r="B17928" s="223"/>
      <c r="C17928" s="223"/>
      <c r="D17928" s="235"/>
      <c r="E17928" s="13" t="s">
        <v>34384</v>
      </c>
      <c r="F17928" s="9" t="s">
        <v>34385</v>
      </c>
    </row>
    <row r="17929" spans="1:6" x14ac:dyDescent="0.25">
      <c r="A17929" s="223"/>
      <c r="B17929" s="223"/>
      <c r="C17929" s="223"/>
      <c r="D17929" s="235"/>
      <c r="E17929" s="13" t="s">
        <v>34386</v>
      </c>
      <c r="F17929" s="9" t="s">
        <v>34387</v>
      </c>
    </row>
    <row r="17930" spans="1:6" x14ac:dyDescent="0.25">
      <c r="A17930" s="223"/>
      <c r="B17930" s="223"/>
      <c r="C17930" s="223"/>
      <c r="D17930" s="235"/>
      <c r="E17930" s="13" t="s">
        <v>34388</v>
      </c>
      <c r="F17930" s="9" t="s">
        <v>34389</v>
      </c>
    </row>
    <row r="17931" spans="1:6" x14ac:dyDescent="0.25">
      <c r="A17931" s="223"/>
      <c r="B17931" s="223"/>
      <c r="C17931" s="223"/>
      <c r="D17931" s="235"/>
      <c r="E17931" s="13" t="s">
        <v>34390</v>
      </c>
      <c r="F17931" s="9" t="s">
        <v>34391</v>
      </c>
    </row>
    <row r="17932" spans="1:6" x14ac:dyDescent="0.25">
      <c r="A17932" s="223"/>
      <c r="B17932" s="223"/>
      <c r="C17932" s="223"/>
      <c r="D17932" s="235"/>
      <c r="E17932" s="13" t="s">
        <v>34392</v>
      </c>
      <c r="F17932" s="9" t="s">
        <v>34393</v>
      </c>
    </row>
    <row r="17933" spans="1:6" x14ac:dyDescent="0.25">
      <c r="A17933" s="223"/>
      <c r="B17933" s="223"/>
      <c r="C17933" s="223"/>
      <c r="D17933" s="235"/>
      <c r="E17933" s="13" t="s">
        <v>34394</v>
      </c>
      <c r="F17933" s="9" t="s">
        <v>34395</v>
      </c>
    </row>
    <row r="17934" spans="1:6" x14ac:dyDescent="0.25">
      <c r="A17934" s="223"/>
      <c r="B17934" s="223"/>
      <c r="C17934" s="223"/>
      <c r="D17934" s="235"/>
      <c r="E17934" s="13" t="s">
        <v>34396</v>
      </c>
      <c r="F17934" s="9" t="s">
        <v>34397</v>
      </c>
    </row>
    <row r="17935" spans="1:6" x14ac:dyDescent="0.25">
      <c r="A17935" s="223"/>
      <c r="B17935" s="223"/>
      <c r="C17935" s="223"/>
      <c r="D17935" s="235"/>
      <c r="E17935" s="13" t="s">
        <v>34398</v>
      </c>
      <c r="F17935" s="9" t="s">
        <v>34399</v>
      </c>
    </row>
    <row r="17936" spans="1:6" x14ac:dyDescent="0.25">
      <c r="A17936" s="223"/>
      <c r="B17936" s="223"/>
      <c r="C17936" s="223"/>
      <c r="D17936" s="235"/>
      <c r="E17936" s="13" t="s">
        <v>34400</v>
      </c>
      <c r="F17936" s="9" t="s">
        <v>34401</v>
      </c>
    </row>
    <row r="17937" spans="1:6" x14ac:dyDescent="0.25">
      <c r="A17937" s="223"/>
      <c r="B17937" s="223"/>
      <c r="C17937" s="223"/>
      <c r="D17937" s="235"/>
      <c r="E17937" s="13" t="s">
        <v>34402</v>
      </c>
      <c r="F17937" s="9" t="s">
        <v>34403</v>
      </c>
    </row>
    <row r="17938" spans="1:6" x14ac:dyDescent="0.25">
      <c r="A17938" s="223"/>
      <c r="B17938" s="223"/>
      <c r="C17938" s="223"/>
      <c r="D17938" s="235"/>
      <c r="E17938" s="13" t="s">
        <v>34404</v>
      </c>
      <c r="F17938" s="9" t="s">
        <v>34405</v>
      </c>
    </row>
    <row r="17939" spans="1:6" x14ac:dyDescent="0.25">
      <c r="A17939" s="223"/>
      <c r="B17939" s="223"/>
      <c r="C17939" s="223"/>
      <c r="D17939" s="235"/>
      <c r="E17939" s="13" t="s">
        <v>34406</v>
      </c>
      <c r="F17939" s="9" t="s">
        <v>34407</v>
      </c>
    </row>
    <row r="17940" spans="1:6" x14ac:dyDescent="0.25">
      <c r="A17940" s="223"/>
      <c r="B17940" s="223"/>
      <c r="C17940" s="223"/>
      <c r="D17940" s="235"/>
      <c r="E17940" s="13" t="s">
        <v>34408</v>
      </c>
      <c r="F17940" s="9" t="s">
        <v>34409</v>
      </c>
    </row>
    <row r="17941" spans="1:6" x14ac:dyDescent="0.25">
      <c r="A17941" s="223"/>
      <c r="B17941" s="223"/>
      <c r="C17941" s="223"/>
      <c r="D17941" s="235"/>
      <c r="E17941" s="13" t="s">
        <v>34410</v>
      </c>
      <c r="F17941" s="9" t="s">
        <v>34411</v>
      </c>
    </row>
    <row r="17942" spans="1:6" x14ac:dyDescent="0.25">
      <c r="A17942" s="223"/>
      <c r="B17942" s="223"/>
      <c r="C17942" s="223"/>
      <c r="D17942" s="235"/>
      <c r="E17942" s="13" t="s">
        <v>34412</v>
      </c>
      <c r="F17942" s="9" t="s">
        <v>34413</v>
      </c>
    </row>
    <row r="17943" spans="1:6" x14ac:dyDescent="0.25">
      <c r="A17943" s="223"/>
      <c r="B17943" s="223"/>
      <c r="C17943" s="223"/>
      <c r="D17943" s="235"/>
      <c r="E17943" s="13" t="s">
        <v>34414</v>
      </c>
      <c r="F17943" s="9" t="s">
        <v>34415</v>
      </c>
    </row>
    <row r="17944" spans="1:6" x14ac:dyDescent="0.25">
      <c r="A17944" s="223"/>
      <c r="B17944" s="223"/>
      <c r="C17944" s="223"/>
      <c r="D17944" s="235"/>
      <c r="E17944" s="13" t="s">
        <v>34416</v>
      </c>
      <c r="F17944" s="9" t="s">
        <v>34417</v>
      </c>
    </row>
    <row r="17945" spans="1:6" x14ac:dyDescent="0.25">
      <c r="A17945" s="223"/>
      <c r="B17945" s="223"/>
      <c r="C17945" s="223"/>
      <c r="D17945" s="235"/>
      <c r="E17945" s="13" t="s">
        <v>34418</v>
      </c>
      <c r="F17945" s="9" t="s">
        <v>34419</v>
      </c>
    </row>
    <row r="17946" spans="1:6" x14ac:dyDescent="0.25">
      <c r="A17946" s="223"/>
      <c r="B17946" s="223"/>
      <c r="C17946" s="223"/>
      <c r="D17946" s="235"/>
      <c r="E17946" s="13" t="s">
        <v>34420</v>
      </c>
      <c r="F17946" s="9" t="s">
        <v>34421</v>
      </c>
    </row>
    <row r="17947" spans="1:6" x14ac:dyDescent="0.25">
      <c r="A17947" s="223"/>
      <c r="B17947" s="223"/>
      <c r="C17947" s="223"/>
      <c r="D17947" s="235"/>
      <c r="E17947" s="13" t="s">
        <v>34422</v>
      </c>
      <c r="F17947" s="9" t="s">
        <v>34423</v>
      </c>
    </row>
    <row r="17948" spans="1:6" x14ac:dyDescent="0.25">
      <c r="A17948" s="223"/>
      <c r="B17948" s="223"/>
      <c r="C17948" s="223"/>
      <c r="D17948" s="235"/>
      <c r="E17948" s="13" t="s">
        <v>34424</v>
      </c>
      <c r="F17948" s="9" t="s">
        <v>34425</v>
      </c>
    </row>
    <row r="17949" spans="1:6" x14ac:dyDescent="0.25">
      <c r="A17949" s="223"/>
      <c r="B17949" s="223"/>
      <c r="C17949" s="223"/>
      <c r="D17949" s="235"/>
      <c r="E17949" s="13" t="s">
        <v>34426</v>
      </c>
      <c r="F17949" s="9" t="s">
        <v>34427</v>
      </c>
    </row>
    <row r="17950" spans="1:6" x14ac:dyDescent="0.25">
      <c r="A17950" s="223"/>
      <c r="B17950" s="223"/>
      <c r="C17950" s="223"/>
      <c r="D17950" s="235"/>
      <c r="E17950" s="13" t="s">
        <v>34428</v>
      </c>
      <c r="F17950" s="9" t="s">
        <v>34429</v>
      </c>
    </row>
    <row r="17951" spans="1:6" x14ac:dyDescent="0.25">
      <c r="A17951" s="223"/>
      <c r="B17951" s="223"/>
      <c r="C17951" s="223"/>
      <c r="D17951" s="235"/>
      <c r="E17951" s="13" t="s">
        <v>34430</v>
      </c>
      <c r="F17951" s="9" t="s">
        <v>34431</v>
      </c>
    </row>
    <row r="17952" spans="1:6" x14ac:dyDescent="0.25">
      <c r="A17952" s="223"/>
      <c r="B17952" s="223"/>
      <c r="C17952" s="223"/>
      <c r="D17952" s="235"/>
      <c r="E17952" s="13" t="s">
        <v>34432</v>
      </c>
      <c r="F17952" s="9" t="s">
        <v>34433</v>
      </c>
    </row>
    <row r="17953" spans="1:6" x14ac:dyDescent="0.25">
      <c r="A17953" s="223"/>
      <c r="B17953" s="223"/>
      <c r="C17953" s="223"/>
      <c r="D17953" s="235"/>
      <c r="E17953" s="13" t="s">
        <v>34434</v>
      </c>
      <c r="F17953" s="9" t="s">
        <v>34435</v>
      </c>
    </row>
    <row r="17954" spans="1:6" x14ac:dyDescent="0.25">
      <c r="A17954" s="223"/>
      <c r="B17954" s="223"/>
      <c r="C17954" s="223"/>
      <c r="D17954" s="235"/>
      <c r="E17954" s="13" t="s">
        <v>34436</v>
      </c>
      <c r="F17954" s="9" t="s">
        <v>34437</v>
      </c>
    </row>
    <row r="17955" spans="1:6" x14ac:dyDescent="0.25">
      <c r="A17955" s="223"/>
      <c r="B17955" s="223"/>
      <c r="C17955" s="223"/>
      <c r="D17955" s="235"/>
      <c r="E17955" s="13" t="s">
        <v>34438</v>
      </c>
      <c r="F17955" s="9" t="s">
        <v>34439</v>
      </c>
    </row>
    <row r="17956" spans="1:6" x14ac:dyDescent="0.25">
      <c r="A17956" s="223"/>
      <c r="B17956" s="223"/>
      <c r="C17956" s="223"/>
      <c r="D17956" s="235"/>
      <c r="E17956" s="13" t="s">
        <v>34440</v>
      </c>
      <c r="F17956" s="9" t="s">
        <v>34441</v>
      </c>
    </row>
    <row r="17957" spans="1:6" x14ac:dyDescent="0.25">
      <c r="A17957" s="223"/>
      <c r="B17957" s="223"/>
      <c r="C17957" s="223"/>
      <c r="D17957" s="235"/>
      <c r="E17957" s="13" t="s">
        <v>34442</v>
      </c>
      <c r="F17957" s="9" t="s">
        <v>34443</v>
      </c>
    </row>
    <row r="17958" spans="1:6" x14ac:dyDescent="0.25">
      <c r="A17958" s="223"/>
      <c r="B17958" s="223"/>
      <c r="C17958" s="223"/>
      <c r="D17958" s="235"/>
      <c r="E17958" s="13" t="s">
        <v>34444</v>
      </c>
      <c r="F17958" s="9" t="s">
        <v>34445</v>
      </c>
    </row>
    <row r="17959" spans="1:6" x14ac:dyDescent="0.25">
      <c r="A17959" s="223"/>
      <c r="B17959" s="223"/>
      <c r="C17959" s="223"/>
      <c r="D17959" s="235"/>
      <c r="E17959" s="13" t="s">
        <v>34446</v>
      </c>
      <c r="F17959" s="9" t="s">
        <v>34447</v>
      </c>
    </row>
    <row r="17960" spans="1:6" x14ac:dyDescent="0.25">
      <c r="A17960" s="223"/>
      <c r="B17960" s="223"/>
      <c r="C17960" s="223"/>
      <c r="D17960" s="235"/>
      <c r="E17960" s="13" t="s">
        <v>34448</v>
      </c>
      <c r="F17960" s="9" t="s">
        <v>34449</v>
      </c>
    </row>
    <row r="17961" spans="1:6" x14ac:dyDescent="0.25">
      <c r="A17961" s="223"/>
      <c r="B17961" s="223"/>
      <c r="C17961" s="223"/>
      <c r="D17961" s="235"/>
      <c r="E17961" s="13" t="s">
        <v>34450</v>
      </c>
      <c r="F17961" s="9" t="s">
        <v>34451</v>
      </c>
    </row>
    <row r="17962" spans="1:6" x14ac:dyDescent="0.25">
      <c r="A17962" s="223"/>
      <c r="B17962" s="223"/>
      <c r="C17962" s="223"/>
      <c r="D17962" s="235"/>
      <c r="E17962" s="13" t="s">
        <v>34452</v>
      </c>
      <c r="F17962" s="9" t="s">
        <v>34453</v>
      </c>
    </row>
    <row r="17963" spans="1:6" x14ac:dyDescent="0.25">
      <c r="A17963" s="223"/>
      <c r="B17963" s="223"/>
      <c r="C17963" s="223"/>
      <c r="D17963" s="235"/>
      <c r="E17963" s="13" t="s">
        <v>34454</v>
      </c>
      <c r="F17963" s="9" t="s">
        <v>34455</v>
      </c>
    </row>
    <row r="17964" spans="1:6" x14ac:dyDescent="0.25">
      <c r="A17964" s="223"/>
      <c r="B17964" s="223"/>
      <c r="C17964" s="223"/>
      <c r="D17964" s="235"/>
      <c r="E17964" s="13" t="s">
        <v>34456</v>
      </c>
      <c r="F17964" s="9" t="s">
        <v>34457</v>
      </c>
    </row>
    <row r="17965" spans="1:6" x14ac:dyDescent="0.25">
      <c r="A17965" s="223"/>
      <c r="B17965" s="223"/>
      <c r="C17965" s="223"/>
      <c r="D17965" s="235"/>
      <c r="E17965" s="13" t="s">
        <v>34458</v>
      </c>
      <c r="F17965" s="9" t="s">
        <v>34459</v>
      </c>
    </row>
    <row r="17966" spans="1:6" x14ac:dyDescent="0.25">
      <c r="A17966" s="223"/>
      <c r="B17966" s="223"/>
      <c r="C17966" s="223"/>
      <c r="D17966" s="235"/>
      <c r="E17966" s="13" t="s">
        <v>34460</v>
      </c>
      <c r="F17966" s="9" t="s">
        <v>34461</v>
      </c>
    </row>
    <row r="17967" spans="1:6" x14ac:dyDescent="0.25">
      <c r="A17967" s="223"/>
      <c r="B17967" s="223"/>
      <c r="C17967" s="223"/>
      <c r="D17967" s="235"/>
      <c r="E17967" s="13" t="s">
        <v>34462</v>
      </c>
      <c r="F17967" s="9" t="s">
        <v>34463</v>
      </c>
    </row>
    <row r="17968" spans="1:6" x14ac:dyDescent="0.25">
      <c r="A17968" s="223"/>
      <c r="B17968" s="223"/>
      <c r="C17968" s="223"/>
      <c r="D17968" s="235"/>
      <c r="E17968" s="13" t="s">
        <v>34464</v>
      </c>
      <c r="F17968" s="9" t="s">
        <v>34465</v>
      </c>
    </row>
    <row r="17969" spans="1:6" x14ac:dyDescent="0.25">
      <c r="A17969" s="223"/>
      <c r="B17969" s="223"/>
      <c r="C17969" s="223"/>
      <c r="D17969" s="235"/>
      <c r="E17969" s="13" t="s">
        <v>34466</v>
      </c>
      <c r="F17969" s="9" t="s">
        <v>34467</v>
      </c>
    </row>
    <row r="17970" spans="1:6" x14ac:dyDescent="0.25">
      <c r="A17970" s="223"/>
      <c r="B17970" s="223"/>
      <c r="C17970" s="223"/>
      <c r="D17970" s="235"/>
      <c r="E17970" s="13" t="s">
        <v>34468</v>
      </c>
      <c r="F17970" s="9" t="s">
        <v>34469</v>
      </c>
    </row>
    <row r="17971" spans="1:6" x14ac:dyDescent="0.25">
      <c r="A17971" s="223"/>
      <c r="B17971" s="223"/>
      <c r="C17971" s="223"/>
      <c r="D17971" s="235"/>
      <c r="E17971" s="13" t="s">
        <v>34470</v>
      </c>
      <c r="F17971" s="9" t="s">
        <v>34471</v>
      </c>
    </row>
    <row r="17972" spans="1:6" x14ac:dyDescent="0.25">
      <c r="A17972" s="223"/>
      <c r="B17972" s="223"/>
      <c r="C17972" s="223"/>
      <c r="D17972" s="235"/>
      <c r="E17972" s="13" t="s">
        <v>34472</v>
      </c>
      <c r="F17972" s="9" t="s">
        <v>34473</v>
      </c>
    </row>
    <row r="17973" spans="1:6" x14ac:dyDescent="0.25">
      <c r="A17973" s="223"/>
      <c r="B17973" s="223"/>
      <c r="C17973" s="223"/>
      <c r="D17973" s="235"/>
      <c r="E17973" s="13" t="s">
        <v>34474</v>
      </c>
      <c r="F17973" s="9" t="s">
        <v>34475</v>
      </c>
    </row>
    <row r="17974" spans="1:6" x14ac:dyDescent="0.25">
      <c r="A17974" s="223"/>
      <c r="B17974" s="223"/>
      <c r="C17974" s="223"/>
      <c r="D17974" s="235"/>
      <c r="E17974" s="13" t="s">
        <v>34476</v>
      </c>
      <c r="F17974" s="9" t="s">
        <v>34477</v>
      </c>
    </row>
    <row r="17975" spans="1:6" x14ac:dyDescent="0.25">
      <c r="A17975" s="223"/>
      <c r="B17975" s="223"/>
      <c r="C17975" s="223"/>
      <c r="D17975" s="235"/>
      <c r="E17975" s="13" t="s">
        <v>34478</v>
      </c>
      <c r="F17975" s="9" t="s">
        <v>34479</v>
      </c>
    </row>
    <row r="17976" spans="1:6" x14ac:dyDescent="0.25">
      <c r="A17976" s="223"/>
      <c r="B17976" s="223"/>
      <c r="C17976" s="223"/>
      <c r="D17976" s="235"/>
      <c r="E17976" s="13" t="s">
        <v>34480</v>
      </c>
      <c r="F17976" s="9" t="s">
        <v>34481</v>
      </c>
    </row>
    <row r="17977" spans="1:6" x14ac:dyDescent="0.25">
      <c r="A17977" s="223"/>
      <c r="B17977" s="223"/>
      <c r="C17977" s="223"/>
      <c r="D17977" s="235"/>
      <c r="E17977" s="13" t="s">
        <v>34482</v>
      </c>
      <c r="F17977" s="9" t="s">
        <v>34483</v>
      </c>
    </row>
    <row r="17978" spans="1:6" x14ac:dyDescent="0.25">
      <c r="A17978" s="223"/>
      <c r="B17978" s="223"/>
      <c r="C17978" s="223"/>
      <c r="D17978" s="235"/>
      <c r="E17978" s="13" t="s">
        <v>34484</v>
      </c>
      <c r="F17978" s="9" t="s">
        <v>34485</v>
      </c>
    </row>
    <row r="17979" spans="1:6" x14ac:dyDescent="0.25">
      <c r="A17979" s="223"/>
      <c r="B17979" s="223"/>
      <c r="C17979" s="223"/>
      <c r="D17979" s="235"/>
      <c r="E17979" s="13" t="s">
        <v>34486</v>
      </c>
      <c r="F17979" s="9" t="s">
        <v>34487</v>
      </c>
    </row>
    <row r="17980" spans="1:6" x14ac:dyDescent="0.25">
      <c r="A17980" s="223"/>
      <c r="B17980" s="223"/>
      <c r="C17980" s="223"/>
      <c r="D17980" s="235"/>
      <c r="E17980" s="13" t="s">
        <v>34488</v>
      </c>
      <c r="F17980" s="9" t="s">
        <v>34489</v>
      </c>
    </row>
    <row r="17981" spans="1:6" x14ac:dyDescent="0.25">
      <c r="A17981" s="223"/>
      <c r="B17981" s="223"/>
      <c r="C17981" s="223"/>
      <c r="D17981" s="235"/>
      <c r="E17981" s="13" t="s">
        <v>34490</v>
      </c>
      <c r="F17981" s="9" t="s">
        <v>34491</v>
      </c>
    </row>
    <row r="17982" spans="1:6" x14ac:dyDescent="0.25">
      <c r="A17982" s="223"/>
      <c r="B17982" s="223"/>
      <c r="C17982" s="223"/>
      <c r="D17982" s="235"/>
      <c r="E17982" s="13" t="s">
        <v>34492</v>
      </c>
      <c r="F17982" s="9" t="s">
        <v>34493</v>
      </c>
    </row>
    <row r="17983" spans="1:6" x14ac:dyDescent="0.25">
      <c r="A17983" s="223"/>
      <c r="B17983" s="223"/>
      <c r="C17983" s="223"/>
      <c r="D17983" s="235"/>
      <c r="E17983" s="13" t="s">
        <v>34494</v>
      </c>
      <c r="F17983" s="9" t="s">
        <v>34495</v>
      </c>
    </row>
    <row r="17984" spans="1:6" x14ac:dyDescent="0.25">
      <c r="A17984" s="223"/>
      <c r="B17984" s="223"/>
      <c r="C17984" s="223"/>
      <c r="D17984" s="235"/>
      <c r="E17984" s="13" t="s">
        <v>34496</v>
      </c>
      <c r="F17984" s="9" t="s">
        <v>34497</v>
      </c>
    </row>
    <row r="17985" spans="1:6" x14ac:dyDescent="0.25">
      <c r="A17985" s="223"/>
      <c r="B17985" s="223"/>
      <c r="C17985" s="223"/>
      <c r="D17985" s="235"/>
      <c r="E17985" s="13" t="s">
        <v>34498</v>
      </c>
      <c r="F17985" s="9" t="s">
        <v>34499</v>
      </c>
    </row>
    <row r="17986" spans="1:6" x14ac:dyDescent="0.25">
      <c r="A17986" s="223"/>
      <c r="B17986" s="223"/>
      <c r="C17986" s="223"/>
      <c r="D17986" s="235"/>
      <c r="E17986" s="13" t="s">
        <v>34500</v>
      </c>
      <c r="F17986" s="9" t="s">
        <v>34501</v>
      </c>
    </row>
    <row r="17987" spans="1:6" x14ac:dyDescent="0.25">
      <c r="A17987" s="223"/>
      <c r="B17987" s="223"/>
      <c r="C17987" s="223"/>
      <c r="D17987" s="235"/>
      <c r="E17987" s="13" t="s">
        <v>34502</v>
      </c>
      <c r="F17987" s="9" t="s">
        <v>34503</v>
      </c>
    </row>
    <row r="17988" spans="1:6" x14ac:dyDescent="0.25">
      <c r="A17988" s="223"/>
      <c r="B17988" s="223"/>
      <c r="C17988" s="223"/>
      <c r="D17988" s="235"/>
      <c r="E17988" s="13" t="s">
        <v>34504</v>
      </c>
      <c r="F17988" s="9" t="s">
        <v>34505</v>
      </c>
    </row>
    <row r="17989" spans="1:6" x14ac:dyDescent="0.25">
      <c r="A17989" s="223"/>
      <c r="B17989" s="223"/>
      <c r="C17989" s="223"/>
      <c r="D17989" s="235"/>
      <c r="E17989" s="13" t="s">
        <v>34506</v>
      </c>
      <c r="F17989" s="9" t="s">
        <v>34507</v>
      </c>
    </row>
    <row r="17990" spans="1:6" x14ac:dyDescent="0.25">
      <c r="A17990" s="223"/>
      <c r="B17990" s="223"/>
      <c r="C17990" s="223"/>
      <c r="D17990" s="235"/>
      <c r="E17990" s="13" t="s">
        <v>34508</v>
      </c>
      <c r="F17990" s="9" t="s">
        <v>34509</v>
      </c>
    </row>
    <row r="17991" spans="1:6" x14ac:dyDescent="0.25">
      <c r="A17991" s="223"/>
      <c r="B17991" s="223"/>
      <c r="C17991" s="223"/>
      <c r="D17991" s="235"/>
      <c r="E17991" s="13" t="s">
        <v>34510</v>
      </c>
      <c r="F17991" s="9" t="s">
        <v>34511</v>
      </c>
    </row>
    <row r="17992" spans="1:6" x14ac:dyDescent="0.25">
      <c r="A17992" s="223"/>
      <c r="B17992" s="223"/>
      <c r="C17992" s="223"/>
      <c r="D17992" s="235"/>
      <c r="E17992" s="13" t="s">
        <v>34512</v>
      </c>
      <c r="F17992" s="9" t="s">
        <v>34513</v>
      </c>
    </row>
    <row r="17993" spans="1:6" x14ac:dyDescent="0.25">
      <c r="A17993" s="223"/>
      <c r="B17993" s="223"/>
      <c r="C17993" s="223"/>
      <c r="D17993" s="235"/>
      <c r="E17993" s="13" t="s">
        <v>34514</v>
      </c>
      <c r="F17993" s="9" t="s">
        <v>34515</v>
      </c>
    </row>
    <row r="17994" spans="1:6" x14ac:dyDescent="0.25">
      <c r="A17994" s="223"/>
      <c r="B17994" s="223"/>
      <c r="C17994" s="223"/>
      <c r="D17994" s="235"/>
      <c r="E17994" s="13" t="s">
        <v>34516</v>
      </c>
      <c r="F17994" s="9" t="s">
        <v>34517</v>
      </c>
    </row>
    <row r="17995" spans="1:6" x14ac:dyDescent="0.25">
      <c r="A17995" s="223"/>
      <c r="B17995" s="223"/>
      <c r="C17995" s="223"/>
      <c r="D17995" s="235"/>
      <c r="E17995" s="13" t="s">
        <v>34518</v>
      </c>
      <c r="F17995" s="9" t="s">
        <v>34519</v>
      </c>
    </row>
    <row r="17996" spans="1:6" x14ac:dyDescent="0.25">
      <c r="A17996" s="223"/>
      <c r="B17996" s="223"/>
      <c r="C17996" s="223"/>
      <c r="D17996" s="235"/>
      <c r="E17996" s="13" t="s">
        <v>34520</v>
      </c>
      <c r="F17996" s="9" t="s">
        <v>34521</v>
      </c>
    </row>
    <row r="17997" spans="1:6" x14ac:dyDescent="0.25">
      <c r="A17997" s="223"/>
      <c r="B17997" s="223"/>
      <c r="C17997" s="223"/>
      <c r="D17997" s="235"/>
      <c r="E17997" s="13" t="s">
        <v>34522</v>
      </c>
      <c r="F17997" s="9" t="s">
        <v>34523</v>
      </c>
    </row>
    <row r="17998" spans="1:6" x14ac:dyDescent="0.25">
      <c r="A17998" s="223"/>
      <c r="B17998" s="223"/>
      <c r="C17998" s="223"/>
      <c r="D17998" s="235"/>
      <c r="E17998" s="13" t="s">
        <v>34524</v>
      </c>
      <c r="F17998" s="9" t="s">
        <v>34525</v>
      </c>
    </row>
    <row r="17999" spans="1:6" x14ac:dyDescent="0.25">
      <c r="A17999" s="223"/>
      <c r="B17999" s="223"/>
      <c r="C17999" s="223"/>
      <c r="D17999" s="235"/>
      <c r="E17999" s="13" t="s">
        <v>34526</v>
      </c>
      <c r="F17999" s="9" t="s">
        <v>34527</v>
      </c>
    </row>
    <row r="18000" spans="1:6" x14ac:dyDescent="0.25">
      <c r="A18000" s="223"/>
      <c r="B18000" s="223"/>
      <c r="C18000" s="223"/>
      <c r="D18000" s="235"/>
      <c r="E18000" s="13" t="s">
        <v>34528</v>
      </c>
      <c r="F18000" s="9" t="s">
        <v>34529</v>
      </c>
    </row>
    <row r="18001" spans="1:6" x14ac:dyDescent="0.25">
      <c r="A18001" s="223"/>
      <c r="B18001" s="223"/>
      <c r="C18001" s="223"/>
      <c r="D18001" s="235"/>
      <c r="E18001" s="13" t="s">
        <v>34530</v>
      </c>
      <c r="F18001" s="9" t="s">
        <v>34531</v>
      </c>
    </row>
    <row r="18002" spans="1:6" x14ac:dyDescent="0.25">
      <c r="A18002" s="223"/>
      <c r="B18002" s="223"/>
      <c r="C18002" s="223"/>
      <c r="D18002" s="235"/>
      <c r="E18002" s="13" t="s">
        <v>34532</v>
      </c>
      <c r="F18002" s="9" t="s">
        <v>34533</v>
      </c>
    </row>
    <row r="18003" spans="1:6" x14ac:dyDescent="0.25">
      <c r="A18003" s="223"/>
      <c r="B18003" s="223"/>
      <c r="C18003" s="223"/>
      <c r="D18003" s="235"/>
      <c r="E18003" s="13" t="s">
        <v>34534</v>
      </c>
      <c r="F18003" s="9" t="s">
        <v>34535</v>
      </c>
    </row>
    <row r="18004" spans="1:6" x14ac:dyDescent="0.25">
      <c r="A18004" s="223"/>
      <c r="B18004" s="223"/>
      <c r="C18004" s="223"/>
      <c r="D18004" s="235"/>
      <c r="E18004" s="13" t="s">
        <v>34536</v>
      </c>
      <c r="F18004" s="9" t="s">
        <v>34537</v>
      </c>
    </row>
    <row r="18005" spans="1:6" x14ac:dyDescent="0.25">
      <c r="A18005" s="223"/>
      <c r="B18005" s="223"/>
      <c r="C18005" s="223"/>
      <c r="D18005" s="235"/>
      <c r="E18005" s="13" t="s">
        <v>34538</v>
      </c>
      <c r="F18005" s="9" t="s">
        <v>34539</v>
      </c>
    </row>
    <row r="18006" spans="1:6" x14ac:dyDescent="0.25">
      <c r="A18006" s="223"/>
      <c r="B18006" s="223"/>
      <c r="C18006" s="223"/>
      <c r="D18006" s="235"/>
      <c r="E18006" s="13" t="s">
        <v>34540</v>
      </c>
      <c r="F18006" s="9" t="s">
        <v>34541</v>
      </c>
    </row>
    <row r="18007" spans="1:6" x14ac:dyDescent="0.25">
      <c r="A18007" s="223"/>
      <c r="B18007" s="223"/>
      <c r="C18007" s="223"/>
      <c r="D18007" s="235"/>
      <c r="E18007" s="13" t="s">
        <v>34542</v>
      </c>
      <c r="F18007" s="9" t="s">
        <v>34543</v>
      </c>
    </row>
    <row r="18008" spans="1:6" x14ac:dyDescent="0.25">
      <c r="A18008" s="223"/>
      <c r="B18008" s="223"/>
      <c r="C18008" s="223"/>
      <c r="D18008" s="235"/>
      <c r="E18008" s="13" t="s">
        <v>34544</v>
      </c>
      <c r="F18008" s="9" t="s">
        <v>34545</v>
      </c>
    </row>
    <row r="18009" spans="1:6" x14ac:dyDescent="0.25">
      <c r="A18009" s="223"/>
      <c r="B18009" s="223"/>
      <c r="C18009" s="223"/>
      <c r="D18009" s="235"/>
      <c r="E18009" s="13" t="s">
        <v>34546</v>
      </c>
      <c r="F18009" s="9" t="s">
        <v>34547</v>
      </c>
    </row>
    <row r="18010" spans="1:6" x14ac:dyDescent="0.25">
      <c r="A18010" s="223"/>
      <c r="B18010" s="223"/>
      <c r="C18010" s="223"/>
      <c r="D18010" s="235"/>
      <c r="E18010" s="13" t="s">
        <v>34548</v>
      </c>
      <c r="F18010" s="9" t="s">
        <v>34549</v>
      </c>
    </row>
    <row r="18011" spans="1:6" x14ac:dyDescent="0.25">
      <c r="A18011" s="223"/>
      <c r="B18011" s="223"/>
      <c r="C18011" s="223"/>
      <c r="D18011" s="235"/>
      <c r="E18011" s="13" t="s">
        <v>34550</v>
      </c>
      <c r="F18011" s="9" t="s">
        <v>34551</v>
      </c>
    </row>
    <row r="18012" spans="1:6" x14ac:dyDescent="0.25">
      <c r="A18012" s="223"/>
      <c r="B18012" s="223"/>
      <c r="C18012" s="223"/>
      <c r="D18012" s="235"/>
      <c r="E18012" s="13" t="s">
        <v>34552</v>
      </c>
      <c r="F18012" s="9" t="s">
        <v>34553</v>
      </c>
    </row>
    <row r="18013" spans="1:6" x14ac:dyDescent="0.25">
      <c r="A18013" s="223"/>
      <c r="B18013" s="223"/>
      <c r="C18013" s="223"/>
      <c r="D18013" s="235"/>
      <c r="E18013" s="13" t="s">
        <v>34554</v>
      </c>
      <c r="F18013" s="9" t="s">
        <v>34555</v>
      </c>
    </row>
    <row r="18014" spans="1:6" x14ac:dyDescent="0.25">
      <c r="A18014" s="223"/>
      <c r="B18014" s="223"/>
      <c r="C18014" s="223"/>
      <c r="D18014" s="235"/>
      <c r="E18014" s="13" t="s">
        <v>34556</v>
      </c>
      <c r="F18014" s="9" t="s">
        <v>34557</v>
      </c>
    </row>
    <row r="18015" spans="1:6" x14ac:dyDescent="0.25">
      <c r="A18015" s="223"/>
      <c r="B18015" s="223"/>
      <c r="C18015" s="223"/>
      <c r="D18015" s="235"/>
      <c r="E18015" s="13" t="s">
        <v>34558</v>
      </c>
      <c r="F18015" s="9" t="s">
        <v>34559</v>
      </c>
    </row>
    <row r="18016" spans="1:6" x14ac:dyDescent="0.25">
      <c r="A18016" s="223"/>
      <c r="B18016" s="223"/>
      <c r="C18016" s="223"/>
      <c r="D18016" s="235"/>
      <c r="E18016" s="13" t="s">
        <v>34560</v>
      </c>
      <c r="F18016" s="9" t="s">
        <v>34561</v>
      </c>
    </row>
    <row r="18017" spans="1:6" x14ac:dyDescent="0.25">
      <c r="A18017" s="223"/>
      <c r="B18017" s="223"/>
      <c r="C18017" s="223"/>
      <c r="D18017" s="235"/>
      <c r="E18017" s="13" t="s">
        <v>34562</v>
      </c>
      <c r="F18017" s="9" t="s">
        <v>34563</v>
      </c>
    </row>
    <row r="18018" spans="1:6" x14ac:dyDescent="0.25">
      <c r="A18018" s="223"/>
      <c r="B18018" s="223"/>
      <c r="C18018" s="223"/>
      <c r="D18018" s="235"/>
      <c r="E18018" s="13" t="s">
        <v>34564</v>
      </c>
      <c r="F18018" s="9" t="s">
        <v>34565</v>
      </c>
    </row>
    <row r="18019" spans="1:6" x14ac:dyDescent="0.25">
      <c r="A18019" s="223"/>
      <c r="B18019" s="223"/>
      <c r="C18019" s="223"/>
      <c r="D18019" s="235"/>
      <c r="E18019" s="13" t="s">
        <v>34566</v>
      </c>
      <c r="F18019" s="9" t="s">
        <v>34567</v>
      </c>
    </row>
    <row r="18020" spans="1:6" x14ac:dyDescent="0.25">
      <c r="A18020" s="223"/>
      <c r="B18020" s="223"/>
      <c r="C18020" s="223"/>
      <c r="D18020" s="235"/>
      <c r="E18020" s="13" t="s">
        <v>34568</v>
      </c>
      <c r="F18020" s="9" t="s">
        <v>34569</v>
      </c>
    </row>
    <row r="18021" spans="1:6" x14ac:dyDescent="0.25">
      <c r="A18021" s="223"/>
      <c r="B18021" s="223"/>
      <c r="C18021" s="223"/>
      <c r="D18021" s="235"/>
      <c r="E18021" s="13" t="s">
        <v>34570</v>
      </c>
      <c r="F18021" s="9" t="s">
        <v>34571</v>
      </c>
    </row>
    <row r="18022" spans="1:6" x14ac:dyDescent="0.25">
      <c r="A18022" s="223"/>
      <c r="B18022" s="223"/>
      <c r="C18022" s="223"/>
      <c r="D18022" s="235"/>
      <c r="E18022" s="13" t="s">
        <v>34572</v>
      </c>
      <c r="F18022" s="9" t="s">
        <v>34573</v>
      </c>
    </row>
    <row r="18023" spans="1:6" x14ac:dyDescent="0.25">
      <c r="A18023" s="223"/>
      <c r="B18023" s="223"/>
      <c r="C18023" s="223"/>
      <c r="D18023" s="235"/>
      <c r="E18023" s="13" t="s">
        <v>34574</v>
      </c>
      <c r="F18023" s="9" t="s">
        <v>34575</v>
      </c>
    </row>
    <row r="18024" spans="1:6" x14ac:dyDescent="0.25">
      <c r="A18024" s="223"/>
      <c r="B18024" s="223"/>
      <c r="C18024" s="223"/>
      <c r="D18024" s="235"/>
      <c r="E18024" s="13" t="s">
        <v>34576</v>
      </c>
      <c r="F18024" s="9" t="s">
        <v>34577</v>
      </c>
    </row>
    <row r="18025" spans="1:6" x14ac:dyDescent="0.25">
      <c r="A18025" s="223"/>
      <c r="B18025" s="223"/>
      <c r="C18025" s="223"/>
      <c r="D18025" s="235"/>
      <c r="E18025" s="13" t="s">
        <v>34578</v>
      </c>
      <c r="F18025" s="9" t="s">
        <v>34579</v>
      </c>
    </row>
    <row r="18026" spans="1:6" x14ac:dyDescent="0.25">
      <c r="A18026" s="223"/>
      <c r="B18026" s="223"/>
      <c r="C18026" s="223"/>
      <c r="D18026" s="235"/>
      <c r="E18026" s="13" t="s">
        <v>34580</v>
      </c>
      <c r="F18026" s="9" t="s">
        <v>34581</v>
      </c>
    </row>
    <row r="18027" spans="1:6" x14ac:dyDescent="0.25">
      <c r="A18027" s="223"/>
      <c r="B18027" s="223"/>
      <c r="C18027" s="223"/>
      <c r="D18027" s="235"/>
      <c r="E18027" s="13" t="s">
        <v>34582</v>
      </c>
      <c r="F18027" s="9" t="s">
        <v>34583</v>
      </c>
    </row>
    <row r="18028" spans="1:6" x14ac:dyDescent="0.25">
      <c r="A18028" s="223"/>
      <c r="B18028" s="223"/>
      <c r="C18028" s="223"/>
      <c r="D18028" s="235"/>
      <c r="E18028" s="13" t="s">
        <v>34584</v>
      </c>
      <c r="F18028" s="9" t="s">
        <v>34585</v>
      </c>
    </row>
    <row r="18029" spans="1:6" x14ac:dyDescent="0.25">
      <c r="A18029" s="223"/>
      <c r="B18029" s="223"/>
      <c r="C18029" s="223"/>
      <c r="D18029" s="235"/>
      <c r="E18029" s="13" t="s">
        <v>34586</v>
      </c>
      <c r="F18029" s="9" t="s">
        <v>34587</v>
      </c>
    </row>
    <row r="18030" spans="1:6" x14ac:dyDescent="0.25">
      <c r="A18030" s="223"/>
      <c r="B18030" s="223"/>
      <c r="C18030" s="223"/>
      <c r="D18030" s="235"/>
      <c r="E18030" s="13" t="s">
        <v>34588</v>
      </c>
      <c r="F18030" s="9" t="s">
        <v>34589</v>
      </c>
    </row>
    <row r="18031" spans="1:6" x14ac:dyDescent="0.25">
      <c r="A18031" s="223"/>
      <c r="B18031" s="223"/>
      <c r="C18031" s="223"/>
      <c r="D18031" s="235"/>
      <c r="E18031" s="13" t="s">
        <v>34590</v>
      </c>
      <c r="F18031" s="9" t="s">
        <v>34591</v>
      </c>
    </row>
    <row r="18032" spans="1:6" x14ac:dyDescent="0.25">
      <c r="A18032" s="223"/>
      <c r="B18032" s="223"/>
      <c r="C18032" s="223"/>
      <c r="D18032" s="235"/>
      <c r="E18032" s="13" t="s">
        <v>34592</v>
      </c>
      <c r="F18032" s="9" t="s">
        <v>34593</v>
      </c>
    </row>
    <row r="18033" spans="1:6" x14ac:dyDescent="0.25">
      <c r="A18033" s="223"/>
      <c r="B18033" s="223"/>
      <c r="C18033" s="223"/>
      <c r="D18033" s="235"/>
      <c r="E18033" s="13" t="s">
        <v>34594</v>
      </c>
      <c r="F18033" s="9" t="s">
        <v>34595</v>
      </c>
    </row>
    <row r="18034" spans="1:6" x14ac:dyDescent="0.25">
      <c r="A18034" s="223"/>
      <c r="B18034" s="223"/>
      <c r="C18034" s="223"/>
      <c r="D18034" s="235"/>
      <c r="E18034" s="13" t="s">
        <v>34596</v>
      </c>
      <c r="F18034" s="9" t="s">
        <v>34597</v>
      </c>
    </row>
    <row r="18035" spans="1:6" x14ac:dyDescent="0.25">
      <c r="A18035" s="223"/>
      <c r="B18035" s="223"/>
      <c r="C18035" s="223"/>
      <c r="D18035" s="235"/>
      <c r="E18035" s="13" t="s">
        <v>34598</v>
      </c>
      <c r="F18035" s="9" t="s">
        <v>34599</v>
      </c>
    </row>
    <row r="18036" spans="1:6" x14ac:dyDescent="0.25">
      <c r="A18036" s="223"/>
      <c r="B18036" s="223"/>
      <c r="C18036" s="223"/>
      <c r="D18036" s="235"/>
      <c r="E18036" s="13" t="s">
        <v>34600</v>
      </c>
      <c r="F18036" s="9" t="s">
        <v>34601</v>
      </c>
    </row>
    <row r="18037" spans="1:6" x14ac:dyDescent="0.25">
      <c r="A18037" s="223"/>
      <c r="B18037" s="223"/>
      <c r="C18037" s="223"/>
      <c r="D18037" s="235"/>
      <c r="E18037" s="13" t="s">
        <v>34602</v>
      </c>
      <c r="F18037" s="9" t="s">
        <v>34603</v>
      </c>
    </row>
    <row r="18038" spans="1:6" x14ac:dyDescent="0.25">
      <c r="A18038" s="223"/>
      <c r="B18038" s="223"/>
      <c r="C18038" s="223"/>
      <c r="D18038" s="235"/>
      <c r="E18038" s="13" t="s">
        <v>34604</v>
      </c>
      <c r="F18038" s="9" t="s">
        <v>34605</v>
      </c>
    </row>
    <row r="18039" spans="1:6" x14ac:dyDescent="0.25">
      <c r="A18039" s="223"/>
      <c r="B18039" s="223"/>
      <c r="C18039" s="223"/>
      <c r="D18039" s="235"/>
      <c r="E18039" s="13" t="s">
        <v>34606</v>
      </c>
      <c r="F18039" s="9" t="s">
        <v>34607</v>
      </c>
    </row>
    <row r="18040" spans="1:6" x14ac:dyDescent="0.25">
      <c r="A18040" s="223"/>
      <c r="B18040" s="223"/>
      <c r="C18040" s="223"/>
      <c r="D18040" s="235"/>
      <c r="E18040" s="13" t="s">
        <v>34608</v>
      </c>
      <c r="F18040" s="9" t="s">
        <v>34609</v>
      </c>
    </row>
    <row r="18041" spans="1:6" x14ac:dyDescent="0.25">
      <c r="A18041" s="223"/>
      <c r="B18041" s="223"/>
      <c r="C18041" s="223"/>
      <c r="D18041" s="235"/>
      <c r="E18041" s="13" t="s">
        <v>34610</v>
      </c>
      <c r="F18041" s="9" t="s">
        <v>34611</v>
      </c>
    </row>
    <row r="18042" spans="1:6" x14ac:dyDescent="0.25">
      <c r="A18042" s="223"/>
      <c r="B18042" s="223"/>
      <c r="C18042" s="223"/>
      <c r="D18042" s="235"/>
      <c r="E18042" s="13" t="s">
        <v>34612</v>
      </c>
      <c r="F18042" s="9" t="s">
        <v>34613</v>
      </c>
    </row>
    <row r="18043" spans="1:6" x14ac:dyDescent="0.25">
      <c r="A18043" s="223"/>
      <c r="B18043" s="223"/>
      <c r="C18043" s="223"/>
      <c r="D18043" s="235"/>
      <c r="E18043" s="13" t="s">
        <v>34614</v>
      </c>
      <c r="F18043" s="9" t="s">
        <v>34615</v>
      </c>
    </row>
    <row r="18044" spans="1:6" x14ac:dyDescent="0.25">
      <c r="A18044" s="223"/>
      <c r="B18044" s="223"/>
      <c r="C18044" s="223"/>
      <c r="D18044" s="235"/>
      <c r="E18044" s="13" t="s">
        <v>34616</v>
      </c>
      <c r="F18044" s="9" t="s">
        <v>34617</v>
      </c>
    </row>
    <row r="18045" spans="1:6" x14ac:dyDescent="0.25">
      <c r="A18045" s="223"/>
      <c r="B18045" s="223"/>
      <c r="C18045" s="223"/>
      <c r="D18045" s="235"/>
      <c r="E18045" s="13" t="s">
        <v>34618</v>
      </c>
      <c r="F18045" s="9" t="s">
        <v>34619</v>
      </c>
    </row>
    <row r="18046" spans="1:6" x14ac:dyDescent="0.25">
      <c r="A18046" s="223"/>
      <c r="B18046" s="223"/>
      <c r="C18046" s="223"/>
      <c r="D18046" s="235"/>
      <c r="E18046" s="13" t="s">
        <v>34620</v>
      </c>
      <c r="F18046" s="9" t="s">
        <v>34621</v>
      </c>
    </row>
    <row r="18047" spans="1:6" x14ac:dyDescent="0.25">
      <c r="A18047" s="223"/>
      <c r="B18047" s="223"/>
      <c r="C18047" s="223"/>
      <c r="D18047" s="235"/>
      <c r="E18047" s="13" t="s">
        <v>34622</v>
      </c>
      <c r="F18047" s="9" t="s">
        <v>34623</v>
      </c>
    </row>
    <row r="18048" spans="1:6" x14ac:dyDescent="0.25">
      <c r="A18048" s="223"/>
      <c r="B18048" s="223"/>
      <c r="C18048" s="223"/>
      <c r="D18048" s="235"/>
      <c r="E18048" s="13" t="s">
        <v>34624</v>
      </c>
      <c r="F18048" s="9" t="s">
        <v>34625</v>
      </c>
    </row>
    <row r="18049" spans="1:6" x14ac:dyDescent="0.25">
      <c r="A18049" s="223"/>
      <c r="B18049" s="223"/>
      <c r="C18049" s="223"/>
      <c r="D18049" s="235"/>
      <c r="E18049" s="13" t="s">
        <v>34626</v>
      </c>
      <c r="F18049" s="9" t="s">
        <v>34627</v>
      </c>
    </row>
    <row r="18050" spans="1:6" x14ac:dyDescent="0.25">
      <c r="A18050" s="223"/>
      <c r="B18050" s="223"/>
      <c r="C18050" s="223"/>
      <c r="D18050" s="235"/>
      <c r="E18050" s="13" t="s">
        <v>34628</v>
      </c>
      <c r="F18050" s="9" t="s">
        <v>34629</v>
      </c>
    </row>
    <row r="18051" spans="1:6" x14ac:dyDescent="0.25">
      <c r="A18051" s="223"/>
      <c r="B18051" s="223"/>
      <c r="C18051" s="223"/>
      <c r="D18051" s="235"/>
      <c r="E18051" s="13" t="s">
        <v>34630</v>
      </c>
      <c r="F18051" s="9" t="s">
        <v>34631</v>
      </c>
    </row>
    <row r="18052" spans="1:6" x14ac:dyDescent="0.25">
      <c r="A18052" s="223"/>
      <c r="B18052" s="223"/>
      <c r="C18052" s="223"/>
      <c r="D18052" s="235"/>
      <c r="E18052" s="13" t="s">
        <v>34632</v>
      </c>
      <c r="F18052" s="9" t="s">
        <v>34633</v>
      </c>
    </row>
    <row r="18053" spans="1:6" x14ac:dyDescent="0.25">
      <c r="A18053" s="223"/>
      <c r="B18053" s="223"/>
      <c r="C18053" s="223"/>
      <c r="D18053" s="235"/>
      <c r="E18053" s="13" t="s">
        <v>34634</v>
      </c>
      <c r="F18053" s="9" t="s">
        <v>34635</v>
      </c>
    </row>
    <row r="18054" spans="1:6" x14ac:dyDescent="0.25">
      <c r="A18054" s="223"/>
      <c r="B18054" s="223"/>
      <c r="C18054" s="223"/>
      <c r="D18054" s="235"/>
      <c r="E18054" s="13" t="s">
        <v>34636</v>
      </c>
      <c r="F18054" s="9" t="s">
        <v>34637</v>
      </c>
    </row>
    <row r="18055" spans="1:6" x14ac:dyDescent="0.25">
      <c r="A18055" s="223"/>
      <c r="B18055" s="223"/>
      <c r="C18055" s="223"/>
      <c r="D18055" s="235"/>
      <c r="E18055" s="13" t="s">
        <v>34638</v>
      </c>
      <c r="F18055" s="9" t="s">
        <v>34639</v>
      </c>
    </row>
    <row r="18056" spans="1:6" x14ac:dyDescent="0.25">
      <c r="A18056" s="223"/>
      <c r="B18056" s="223"/>
      <c r="C18056" s="223"/>
      <c r="D18056" s="235"/>
      <c r="E18056" s="13" t="s">
        <v>34640</v>
      </c>
      <c r="F18056" s="9" t="s">
        <v>34641</v>
      </c>
    </row>
    <row r="18057" spans="1:6" x14ac:dyDescent="0.25">
      <c r="A18057" s="223"/>
      <c r="B18057" s="223"/>
      <c r="C18057" s="223"/>
      <c r="D18057" s="235"/>
      <c r="E18057" s="13" t="s">
        <v>34642</v>
      </c>
      <c r="F18057" s="9" t="s">
        <v>34643</v>
      </c>
    </row>
    <row r="18058" spans="1:6" x14ac:dyDescent="0.25">
      <c r="A18058" s="223"/>
      <c r="B18058" s="223"/>
      <c r="C18058" s="223"/>
      <c r="D18058" s="235"/>
      <c r="E18058" s="13" t="s">
        <v>34644</v>
      </c>
      <c r="F18058" s="9" t="s">
        <v>34645</v>
      </c>
    </row>
    <row r="18059" spans="1:6" x14ac:dyDescent="0.25">
      <c r="A18059" s="223"/>
      <c r="B18059" s="223"/>
      <c r="C18059" s="223"/>
      <c r="D18059" s="235"/>
      <c r="E18059" s="13" t="s">
        <v>34646</v>
      </c>
      <c r="F18059" s="9" t="s">
        <v>34647</v>
      </c>
    </row>
    <row r="18060" spans="1:6" x14ac:dyDescent="0.25">
      <c r="A18060" s="223"/>
      <c r="B18060" s="223"/>
      <c r="C18060" s="223"/>
      <c r="D18060" s="235"/>
      <c r="E18060" s="13" t="s">
        <v>34648</v>
      </c>
      <c r="F18060" s="9" t="s">
        <v>34649</v>
      </c>
    </row>
    <row r="18061" spans="1:6" x14ac:dyDescent="0.25">
      <c r="A18061" s="223"/>
      <c r="B18061" s="223"/>
      <c r="C18061" s="223"/>
      <c r="D18061" s="235"/>
      <c r="E18061" s="13" t="s">
        <v>34650</v>
      </c>
      <c r="F18061" s="9" t="s">
        <v>34651</v>
      </c>
    </row>
    <row r="18062" spans="1:6" x14ac:dyDescent="0.25">
      <c r="A18062" s="223"/>
      <c r="B18062" s="223"/>
      <c r="C18062" s="223"/>
      <c r="D18062" s="235"/>
      <c r="E18062" s="13" t="s">
        <v>34652</v>
      </c>
      <c r="F18062" s="9" t="s">
        <v>34653</v>
      </c>
    </row>
    <row r="18063" spans="1:6" x14ac:dyDescent="0.25">
      <c r="A18063" s="223"/>
      <c r="B18063" s="223"/>
      <c r="C18063" s="223"/>
      <c r="D18063" s="235"/>
      <c r="E18063" s="13" t="s">
        <v>34654</v>
      </c>
      <c r="F18063" s="9" t="s">
        <v>34655</v>
      </c>
    </row>
    <row r="18064" spans="1:6" x14ac:dyDescent="0.25">
      <c r="A18064" s="223"/>
      <c r="B18064" s="223"/>
      <c r="C18064" s="223"/>
      <c r="D18064" s="235"/>
      <c r="E18064" s="13" t="s">
        <v>34656</v>
      </c>
      <c r="F18064" s="9" t="s">
        <v>34657</v>
      </c>
    </row>
    <row r="18065" spans="1:6" x14ac:dyDescent="0.25">
      <c r="A18065" s="223"/>
      <c r="B18065" s="223"/>
      <c r="C18065" s="223"/>
      <c r="D18065" s="235"/>
      <c r="E18065" s="13" t="s">
        <v>34658</v>
      </c>
      <c r="F18065" s="9" t="s">
        <v>34659</v>
      </c>
    </row>
    <row r="18066" spans="1:6" x14ac:dyDescent="0.25">
      <c r="A18066" s="223"/>
      <c r="B18066" s="223"/>
      <c r="C18066" s="223"/>
      <c r="D18066" s="235"/>
      <c r="E18066" s="13" t="s">
        <v>34660</v>
      </c>
      <c r="F18066" s="9" t="s">
        <v>34661</v>
      </c>
    </row>
    <row r="18067" spans="1:6" x14ac:dyDescent="0.25">
      <c r="A18067" s="223"/>
      <c r="B18067" s="223"/>
      <c r="C18067" s="223"/>
      <c r="D18067" s="235"/>
      <c r="E18067" s="13" t="s">
        <v>34662</v>
      </c>
      <c r="F18067" s="9" t="s">
        <v>34663</v>
      </c>
    </row>
    <row r="18068" spans="1:6" x14ac:dyDescent="0.25">
      <c r="A18068" s="223"/>
      <c r="B18068" s="223"/>
      <c r="C18068" s="223"/>
      <c r="D18068" s="235"/>
      <c r="E18068" s="13" t="s">
        <v>34664</v>
      </c>
      <c r="F18068" s="9" t="s">
        <v>34665</v>
      </c>
    </row>
    <row r="18069" spans="1:6" x14ac:dyDescent="0.25">
      <c r="A18069" s="223"/>
      <c r="B18069" s="223"/>
      <c r="C18069" s="223"/>
      <c r="D18069" s="235"/>
      <c r="E18069" s="13" t="s">
        <v>34666</v>
      </c>
      <c r="F18069" s="9" t="s">
        <v>34667</v>
      </c>
    </row>
    <row r="18070" spans="1:6" x14ac:dyDescent="0.25">
      <c r="A18070" s="223"/>
      <c r="B18070" s="223"/>
      <c r="C18070" s="223"/>
      <c r="D18070" s="235"/>
      <c r="E18070" s="13" t="s">
        <v>34668</v>
      </c>
      <c r="F18070" s="9" t="s">
        <v>34669</v>
      </c>
    </row>
    <row r="18071" spans="1:6" x14ac:dyDescent="0.25">
      <c r="A18071" s="223"/>
      <c r="B18071" s="223"/>
      <c r="C18071" s="223"/>
      <c r="D18071" s="235"/>
      <c r="E18071" s="13" t="s">
        <v>34670</v>
      </c>
      <c r="F18071" s="9" t="s">
        <v>34671</v>
      </c>
    </row>
    <row r="18072" spans="1:6" x14ac:dyDescent="0.25">
      <c r="A18072" s="223"/>
      <c r="B18072" s="223"/>
      <c r="C18072" s="223"/>
      <c r="D18072" s="235"/>
      <c r="E18072" s="13" t="s">
        <v>34672</v>
      </c>
      <c r="F18072" s="9" t="s">
        <v>34673</v>
      </c>
    </row>
    <row r="18073" spans="1:6" x14ac:dyDescent="0.25">
      <c r="A18073" s="223"/>
      <c r="B18073" s="223"/>
      <c r="C18073" s="223"/>
      <c r="D18073" s="235"/>
      <c r="E18073" s="13" t="s">
        <v>34674</v>
      </c>
      <c r="F18073" s="9" t="s">
        <v>34675</v>
      </c>
    </row>
    <row r="18074" spans="1:6" x14ac:dyDescent="0.25">
      <c r="A18074" s="223"/>
      <c r="B18074" s="223"/>
      <c r="C18074" s="223"/>
      <c r="D18074" s="235"/>
      <c r="E18074" s="13" t="s">
        <v>34676</v>
      </c>
      <c r="F18074" s="9" t="s">
        <v>34677</v>
      </c>
    </row>
    <row r="18075" spans="1:6" x14ac:dyDescent="0.25">
      <c r="A18075" s="223"/>
      <c r="B18075" s="223"/>
      <c r="C18075" s="223"/>
      <c r="D18075" s="235"/>
      <c r="E18075" s="13" t="s">
        <v>34678</v>
      </c>
      <c r="F18075" s="9" t="s">
        <v>34679</v>
      </c>
    </row>
    <row r="18076" spans="1:6" x14ac:dyDescent="0.25">
      <c r="A18076" s="223"/>
      <c r="B18076" s="223"/>
      <c r="C18076" s="223"/>
      <c r="D18076" s="235"/>
      <c r="E18076" s="13" t="s">
        <v>34680</v>
      </c>
      <c r="F18076" s="9" t="s">
        <v>34681</v>
      </c>
    </row>
    <row r="18077" spans="1:6" x14ac:dyDescent="0.25">
      <c r="A18077" s="223"/>
      <c r="B18077" s="223"/>
      <c r="C18077" s="223"/>
      <c r="D18077" s="235"/>
      <c r="E18077" s="13" t="s">
        <v>34682</v>
      </c>
      <c r="F18077" s="9" t="s">
        <v>34683</v>
      </c>
    </row>
    <row r="18078" spans="1:6" x14ac:dyDescent="0.25">
      <c r="A18078" s="223"/>
      <c r="B18078" s="223"/>
      <c r="C18078" s="223"/>
      <c r="D18078" s="235"/>
      <c r="E18078" s="13" t="s">
        <v>34684</v>
      </c>
      <c r="F18078" s="9" t="s">
        <v>34685</v>
      </c>
    </row>
    <row r="18079" spans="1:6" x14ac:dyDescent="0.25">
      <c r="A18079" s="223"/>
      <c r="B18079" s="223"/>
      <c r="C18079" s="223"/>
      <c r="D18079" s="235"/>
      <c r="E18079" s="13" t="s">
        <v>34686</v>
      </c>
      <c r="F18079" s="9" t="s">
        <v>34687</v>
      </c>
    </row>
    <row r="18080" spans="1:6" x14ac:dyDescent="0.25">
      <c r="A18080" s="223"/>
      <c r="B18080" s="223"/>
      <c r="C18080" s="223"/>
      <c r="D18080" s="235"/>
      <c r="E18080" s="13" t="s">
        <v>34688</v>
      </c>
      <c r="F18080" s="9" t="s">
        <v>34689</v>
      </c>
    </row>
    <row r="18081" spans="1:6" x14ac:dyDescent="0.25">
      <c r="A18081" s="223"/>
      <c r="B18081" s="223"/>
      <c r="C18081" s="223"/>
      <c r="D18081" s="235"/>
      <c r="E18081" s="13" t="s">
        <v>34690</v>
      </c>
      <c r="F18081" s="9" t="s">
        <v>34691</v>
      </c>
    </row>
    <row r="18082" spans="1:6" x14ac:dyDescent="0.25">
      <c r="A18082" s="223"/>
      <c r="B18082" s="223"/>
      <c r="C18082" s="223"/>
      <c r="D18082" s="235"/>
      <c r="E18082" s="13" t="s">
        <v>34692</v>
      </c>
      <c r="F18082" s="9" t="s">
        <v>34693</v>
      </c>
    </row>
    <row r="18083" spans="1:6" x14ac:dyDescent="0.25">
      <c r="A18083" s="223"/>
      <c r="B18083" s="223"/>
      <c r="C18083" s="223"/>
      <c r="D18083" s="235"/>
      <c r="E18083" s="13" t="s">
        <v>34694</v>
      </c>
      <c r="F18083" s="9" t="s">
        <v>34695</v>
      </c>
    </row>
    <row r="18084" spans="1:6" x14ac:dyDescent="0.25">
      <c r="A18084" s="223"/>
      <c r="B18084" s="223"/>
      <c r="C18084" s="223"/>
      <c r="D18084" s="235"/>
      <c r="E18084" s="13" t="s">
        <v>34696</v>
      </c>
      <c r="F18084" s="9" t="s">
        <v>34697</v>
      </c>
    </row>
    <row r="18085" spans="1:6" x14ac:dyDescent="0.25">
      <c r="A18085" s="223"/>
      <c r="B18085" s="223"/>
      <c r="C18085" s="223"/>
      <c r="D18085" s="235"/>
      <c r="E18085" s="13" t="s">
        <v>34698</v>
      </c>
      <c r="F18085" s="9" t="s">
        <v>34699</v>
      </c>
    </row>
    <row r="18086" spans="1:6" x14ac:dyDescent="0.25">
      <c r="A18086" s="223"/>
      <c r="B18086" s="223"/>
      <c r="C18086" s="223"/>
      <c r="D18086" s="235"/>
      <c r="E18086" s="13" t="s">
        <v>34700</v>
      </c>
      <c r="F18086" s="9" t="s">
        <v>34701</v>
      </c>
    </row>
    <row r="18087" spans="1:6" x14ac:dyDescent="0.25">
      <c r="A18087" s="223"/>
      <c r="B18087" s="223"/>
      <c r="C18087" s="223"/>
      <c r="D18087" s="235"/>
      <c r="E18087" s="13" t="s">
        <v>34702</v>
      </c>
      <c r="F18087" s="9" t="s">
        <v>34703</v>
      </c>
    </row>
    <row r="18088" spans="1:6" x14ac:dyDescent="0.25">
      <c r="A18088" s="223"/>
      <c r="B18088" s="223"/>
      <c r="C18088" s="223"/>
      <c r="D18088" s="235"/>
      <c r="E18088" s="13" t="s">
        <v>34704</v>
      </c>
      <c r="F18088" s="9" t="s">
        <v>34705</v>
      </c>
    </row>
    <row r="18089" spans="1:6" x14ac:dyDescent="0.25">
      <c r="A18089" s="223"/>
      <c r="B18089" s="223"/>
      <c r="C18089" s="223"/>
      <c r="D18089" s="235"/>
      <c r="E18089" s="13" t="s">
        <v>34706</v>
      </c>
      <c r="F18089" s="9" t="s">
        <v>34707</v>
      </c>
    </row>
    <row r="18090" spans="1:6" x14ac:dyDescent="0.25">
      <c r="A18090" s="223"/>
      <c r="B18090" s="223"/>
      <c r="C18090" s="223"/>
      <c r="D18090" s="235"/>
      <c r="E18090" s="13" t="s">
        <v>34708</v>
      </c>
      <c r="F18090" s="9" t="s">
        <v>34709</v>
      </c>
    </row>
    <row r="18091" spans="1:6" x14ac:dyDescent="0.25">
      <c r="A18091" s="223"/>
      <c r="B18091" s="223"/>
      <c r="C18091" s="223"/>
      <c r="D18091" s="235"/>
      <c r="E18091" s="13" t="s">
        <v>34710</v>
      </c>
      <c r="F18091" s="9" t="s">
        <v>34711</v>
      </c>
    </row>
    <row r="18092" spans="1:6" x14ac:dyDescent="0.25">
      <c r="A18092" s="223"/>
      <c r="B18092" s="223"/>
      <c r="C18092" s="223"/>
      <c r="D18092" s="235"/>
      <c r="E18092" s="13" t="s">
        <v>34712</v>
      </c>
      <c r="F18092" s="9" t="s">
        <v>34713</v>
      </c>
    </row>
    <row r="18093" spans="1:6" x14ac:dyDescent="0.25">
      <c r="A18093" s="223"/>
      <c r="B18093" s="223"/>
      <c r="C18093" s="223"/>
      <c r="D18093" s="235"/>
      <c r="E18093" s="13" t="s">
        <v>34714</v>
      </c>
      <c r="F18093" s="9" t="s">
        <v>34715</v>
      </c>
    </row>
    <row r="18094" spans="1:6" x14ac:dyDescent="0.25">
      <c r="A18094" s="223"/>
      <c r="B18094" s="223"/>
      <c r="C18094" s="223"/>
      <c r="D18094" s="235"/>
      <c r="E18094" s="13" t="s">
        <v>34716</v>
      </c>
      <c r="F18094" s="9" t="s">
        <v>34717</v>
      </c>
    </row>
    <row r="18095" spans="1:6" x14ac:dyDescent="0.25">
      <c r="A18095" s="223"/>
      <c r="B18095" s="223"/>
      <c r="C18095" s="223"/>
      <c r="D18095" s="235"/>
      <c r="E18095" s="13" t="s">
        <v>34718</v>
      </c>
      <c r="F18095" s="9" t="s">
        <v>34719</v>
      </c>
    </row>
    <row r="18096" spans="1:6" x14ac:dyDescent="0.25">
      <c r="A18096" s="223"/>
      <c r="B18096" s="223"/>
      <c r="C18096" s="223"/>
      <c r="D18096" s="235"/>
      <c r="E18096" s="13" t="s">
        <v>34720</v>
      </c>
      <c r="F18096" s="9" t="s">
        <v>34721</v>
      </c>
    </row>
    <row r="18097" spans="1:6" x14ac:dyDescent="0.25">
      <c r="A18097" s="223"/>
      <c r="B18097" s="223"/>
      <c r="C18097" s="223"/>
      <c r="D18097" s="235"/>
      <c r="E18097" s="13" t="s">
        <v>34722</v>
      </c>
      <c r="F18097" s="9" t="s">
        <v>34723</v>
      </c>
    </row>
    <row r="18098" spans="1:6" x14ac:dyDescent="0.25">
      <c r="A18098" s="223"/>
      <c r="B18098" s="223"/>
      <c r="C18098" s="223"/>
      <c r="D18098" s="235"/>
      <c r="E18098" s="13" t="s">
        <v>34724</v>
      </c>
      <c r="F18098" s="9" t="s">
        <v>34725</v>
      </c>
    </row>
    <row r="18099" spans="1:6" x14ac:dyDescent="0.25">
      <c r="A18099" s="223"/>
      <c r="B18099" s="223"/>
      <c r="C18099" s="223"/>
      <c r="D18099" s="235"/>
      <c r="E18099" s="13" t="s">
        <v>34726</v>
      </c>
      <c r="F18099" s="9" t="s">
        <v>34727</v>
      </c>
    </row>
    <row r="18100" spans="1:6" x14ac:dyDescent="0.25">
      <c r="A18100" s="223"/>
      <c r="B18100" s="223"/>
      <c r="C18100" s="223"/>
      <c r="D18100" s="235"/>
      <c r="E18100" s="13" t="s">
        <v>34728</v>
      </c>
      <c r="F18100" s="9" t="s">
        <v>34729</v>
      </c>
    </row>
    <row r="18101" spans="1:6" x14ac:dyDescent="0.25">
      <c r="A18101" s="223"/>
      <c r="B18101" s="223"/>
      <c r="C18101" s="223"/>
      <c r="D18101" s="235"/>
      <c r="E18101" s="13" t="s">
        <v>34730</v>
      </c>
      <c r="F18101" s="9" t="s">
        <v>34731</v>
      </c>
    </row>
    <row r="18102" spans="1:6" x14ac:dyDescent="0.25">
      <c r="A18102" s="223"/>
      <c r="B18102" s="223"/>
      <c r="C18102" s="223"/>
      <c r="D18102" s="235"/>
      <c r="E18102" s="13" t="s">
        <v>34732</v>
      </c>
      <c r="F18102" s="9" t="s">
        <v>34733</v>
      </c>
    </row>
    <row r="18103" spans="1:6" x14ac:dyDescent="0.25">
      <c r="A18103" s="223"/>
      <c r="B18103" s="223"/>
      <c r="C18103" s="223"/>
      <c r="D18103" s="235"/>
      <c r="E18103" s="13" t="s">
        <v>34734</v>
      </c>
      <c r="F18103" s="9" t="s">
        <v>34735</v>
      </c>
    </row>
    <row r="18104" spans="1:6" x14ac:dyDescent="0.25">
      <c r="A18104" s="223"/>
      <c r="B18104" s="223"/>
      <c r="C18104" s="223"/>
      <c r="D18104" s="235"/>
      <c r="E18104" s="13" t="s">
        <v>34736</v>
      </c>
      <c r="F18104" s="9" t="s">
        <v>34737</v>
      </c>
    </row>
    <row r="18105" spans="1:6" x14ac:dyDescent="0.25">
      <c r="A18105" s="223"/>
      <c r="B18105" s="223"/>
      <c r="C18105" s="223"/>
      <c r="D18105" s="235"/>
      <c r="E18105" s="13" t="s">
        <v>34738</v>
      </c>
      <c r="F18105" s="9" t="s">
        <v>34739</v>
      </c>
    </row>
    <row r="18106" spans="1:6" x14ac:dyDescent="0.25">
      <c r="A18106" s="223"/>
      <c r="B18106" s="223"/>
      <c r="C18106" s="223"/>
      <c r="D18106" s="235"/>
      <c r="E18106" s="13" t="s">
        <v>34740</v>
      </c>
      <c r="F18106" s="9" t="s">
        <v>34741</v>
      </c>
    </row>
    <row r="18107" spans="1:6" x14ac:dyDescent="0.25">
      <c r="A18107" s="223"/>
      <c r="B18107" s="223"/>
      <c r="C18107" s="223"/>
      <c r="D18107" s="235"/>
      <c r="E18107" s="13" t="s">
        <v>34742</v>
      </c>
      <c r="F18107" s="9" t="s">
        <v>34743</v>
      </c>
    </row>
    <row r="18108" spans="1:6" x14ac:dyDescent="0.25">
      <c r="A18108" s="223"/>
      <c r="B18108" s="223"/>
      <c r="C18108" s="223"/>
      <c r="D18108" s="235"/>
      <c r="E18108" s="13" t="s">
        <v>34744</v>
      </c>
      <c r="F18108" s="9" t="s">
        <v>34745</v>
      </c>
    </row>
    <row r="18109" spans="1:6" x14ac:dyDescent="0.25">
      <c r="A18109" s="223"/>
      <c r="B18109" s="223"/>
      <c r="C18109" s="223"/>
      <c r="D18109" s="235"/>
      <c r="E18109" s="13" t="s">
        <v>34746</v>
      </c>
      <c r="F18109" s="9" t="s">
        <v>34747</v>
      </c>
    </row>
    <row r="18110" spans="1:6" x14ac:dyDescent="0.25">
      <c r="A18110" s="223"/>
      <c r="B18110" s="223"/>
      <c r="C18110" s="223"/>
      <c r="D18110" s="235"/>
      <c r="E18110" s="13" t="s">
        <v>34748</v>
      </c>
      <c r="F18110" s="9" t="s">
        <v>34749</v>
      </c>
    </row>
    <row r="18111" spans="1:6" x14ac:dyDescent="0.25">
      <c r="A18111" s="223"/>
      <c r="B18111" s="223"/>
      <c r="C18111" s="223"/>
      <c r="D18111" s="235"/>
      <c r="E18111" s="13" t="s">
        <v>34750</v>
      </c>
      <c r="F18111" s="9" t="s">
        <v>34751</v>
      </c>
    </row>
    <row r="18112" spans="1:6" x14ac:dyDescent="0.25">
      <c r="A18112" s="223"/>
      <c r="B18112" s="223"/>
      <c r="C18112" s="223"/>
      <c r="D18112" s="235"/>
      <c r="E18112" s="13" t="s">
        <v>34752</v>
      </c>
      <c r="F18112" s="9" t="s">
        <v>34753</v>
      </c>
    </row>
    <row r="18113" spans="1:6" x14ac:dyDescent="0.25">
      <c r="A18113" s="223"/>
      <c r="B18113" s="223"/>
      <c r="C18113" s="223"/>
      <c r="D18113" s="235"/>
      <c r="E18113" s="13" t="s">
        <v>34754</v>
      </c>
      <c r="F18113" s="9" t="s">
        <v>34755</v>
      </c>
    </row>
    <row r="18114" spans="1:6" x14ac:dyDescent="0.25">
      <c r="A18114" s="223"/>
      <c r="B18114" s="223"/>
      <c r="C18114" s="223"/>
      <c r="D18114" s="235"/>
      <c r="E18114" s="13" t="s">
        <v>34756</v>
      </c>
      <c r="F18114" s="9" t="s">
        <v>34757</v>
      </c>
    </row>
    <row r="18115" spans="1:6" x14ac:dyDescent="0.25">
      <c r="A18115" s="223"/>
      <c r="B18115" s="223"/>
      <c r="C18115" s="223"/>
      <c r="D18115" s="235"/>
      <c r="E18115" s="13" t="s">
        <v>34758</v>
      </c>
      <c r="F18115" s="9" t="s">
        <v>34759</v>
      </c>
    </row>
    <row r="18116" spans="1:6" x14ac:dyDescent="0.25">
      <c r="A18116" s="223"/>
      <c r="B18116" s="223"/>
      <c r="C18116" s="223"/>
      <c r="D18116" s="235"/>
      <c r="E18116" s="13" t="s">
        <v>34760</v>
      </c>
      <c r="F18116" s="9" t="s">
        <v>34761</v>
      </c>
    </row>
    <row r="18117" spans="1:6" x14ac:dyDescent="0.25">
      <c r="A18117" s="223"/>
      <c r="B18117" s="223"/>
      <c r="C18117" s="223"/>
      <c r="D18117" s="235"/>
      <c r="E18117" s="13" t="s">
        <v>34762</v>
      </c>
      <c r="F18117" s="9" t="s">
        <v>34763</v>
      </c>
    </row>
    <row r="18118" spans="1:6" x14ac:dyDescent="0.25">
      <c r="A18118" s="223"/>
      <c r="B18118" s="223"/>
      <c r="C18118" s="223"/>
      <c r="D18118" s="235"/>
      <c r="E18118" s="13" t="s">
        <v>34764</v>
      </c>
      <c r="F18118" s="9" t="s">
        <v>34765</v>
      </c>
    </row>
    <row r="18119" spans="1:6" x14ac:dyDescent="0.25">
      <c r="A18119" s="223"/>
      <c r="B18119" s="223"/>
      <c r="C18119" s="223"/>
      <c r="D18119" s="235"/>
      <c r="E18119" s="13" t="s">
        <v>34766</v>
      </c>
      <c r="F18119" s="9" t="s">
        <v>34767</v>
      </c>
    </row>
    <row r="18120" spans="1:6" x14ac:dyDescent="0.25">
      <c r="A18120" s="223"/>
      <c r="B18120" s="223"/>
      <c r="C18120" s="223"/>
      <c r="D18120" s="235"/>
      <c r="E18120" s="13" t="s">
        <v>34768</v>
      </c>
      <c r="F18120" s="9" t="s">
        <v>34769</v>
      </c>
    </row>
    <row r="18121" spans="1:6" x14ac:dyDescent="0.25">
      <c r="A18121" s="223"/>
      <c r="B18121" s="223"/>
      <c r="C18121" s="223"/>
      <c r="D18121" s="235"/>
      <c r="E18121" s="13" t="s">
        <v>34770</v>
      </c>
      <c r="F18121" s="9" t="s">
        <v>34771</v>
      </c>
    </row>
    <row r="18122" spans="1:6" x14ac:dyDescent="0.25">
      <c r="A18122" s="223"/>
      <c r="B18122" s="223"/>
      <c r="C18122" s="223"/>
      <c r="D18122" s="235"/>
      <c r="E18122" s="13" t="s">
        <v>34772</v>
      </c>
      <c r="F18122" s="9" t="s">
        <v>34773</v>
      </c>
    </row>
    <row r="18123" spans="1:6" x14ac:dyDescent="0.25">
      <c r="A18123" s="223"/>
      <c r="B18123" s="223"/>
      <c r="C18123" s="223"/>
      <c r="D18123" s="235"/>
      <c r="E18123" s="13" t="s">
        <v>34774</v>
      </c>
      <c r="F18123" s="9" t="s">
        <v>34775</v>
      </c>
    </row>
    <row r="18124" spans="1:6" x14ac:dyDescent="0.25">
      <c r="A18124" s="223"/>
      <c r="B18124" s="223"/>
      <c r="C18124" s="223"/>
      <c r="D18124" s="235"/>
      <c r="E18124" s="13" t="s">
        <v>34776</v>
      </c>
      <c r="F18124" s="9" t="s">
        <v>34777</v>
      </c>
    </row>
    <row r="18125" spans="1:6" x14ac:dyDescent="0.25">
      <c r="A18125" s="223"/>
      <c r="B18125" s="223"/>
      <c r="C18125" s="223"/>
      <c r="D18125" s="235"/>
      <c r="E18125" s="13" t="s">
        <v>34778</v>
      </c>
      <c r="F18125" s="9" t="s">
        <v>34779</v>
      </c>
    </row>
    <row r="18126" spans="1:6" x14ac:dyDescent="0.25">
      <c r="A18126" s="223"/>
      <c r="B18126" s="223"/>
      <c r="C18126" s="223"/>
      <c r="D18126" s="235"/>
      <c r="E18126" s="13" t="s">
        <v>34780</v>
      </c>
      <c r="F18126" s="9" t="s">
        <v>34781</v>
      </c>
    </row>
    <row r="18127" spans="1:6" x14ac:dyDescent="0.25">
      <c r="A18127" s="223"/>
      <c r="B18127" s="223"/>
      <c r="C18127" s="223"/>
      <c r="D18127" s="235"/>
      <c r="E18127" s="13" t="s">
        <v>34782</v>
      </c>
      <c r="F18127" s="9" t="s">
        <v>34783</v>
      </c>
    </row>
    <row r="18128" spans="1:6" x14ac:dyDescent="0.25">
      <c r="A18128" s="223"/>
      <c r="B18128" s="223"/>
      <c r="C18128" s="223"/>
      <c r="D18128" s="235"/>
      <c r="E18128" s="13" t="s">
        <v>34784</v>
      </c>
      <c r="F18128" s="9" t="s">
        <v>34785</v>
      </c>
    </row>
    <row r="18129" spans="1:6" x14ac:dyDescent="0.25">
      <c r="A18129" s="223"/>
      <c r="B18129" s="223"/>
      <c r="C18129" s="223"/>
      <c r="D18129" s="235"/>
      <c r="E18129" s="13" t="s">
        <v>34786</v>
      </c>
      <c r="F18129" s="9" t="s">
        <v>34787</v>
      </c>
    </row>
    <row r="18130" spans="1:6" x14ac:dyDescent="0.25">
      <c r="A18130" s="223"/>
      <c r="B18130" s="223"/>
      <c r="C18130" s="223"/>
      <c r="D18130" s="235"/>
      <c r="E18130" s="13" t="s">
        <v>34788</v>
      </c>
      <c r="F18130" s="9" t="s">
        <v>34789</v>
      </c>
    </row>
    <row r="18131" spans="1:6" x14ac:dyDescent="0.25">
      <c r="A18131" s="223"/>
      <c r="B18131" s="223"/>
      <c r="C18131" s="223"/>
      <c r="D18131" s="235"/>
      <c r="E18131" s="13" t="s">
        <v>34790</v>
      </c>
      <c r="F18131" s="9" t="s">
        <v>34791</v>
      </c>
    </row>
    <row r="18132" spans="1:6" x14ac:dyDescent="0.25">
      <c r="A18132" s="223"/>
      <c r="B18132" s="223"/>
      <c r="C18132" s="223"/>
      <c r="D18132" s="235"/>
      <c r="E18132" s="13" t="s">
        <v>34792</v>
      </c>
      <c r="F18132" s="9" t="s">
        <v>34793</v>
      </c>
    </row>
    <row r="18133" spans="1:6" x14ac:dyDescent="0.25">
      <c r="A18133" s="223"/>
      <c r="B18133" s="223"/>
      <c r="C18133" s="223"/>
      <c r="D18133" s="235"/>
      <c r="E18133" s="13" t="s">
        <v>34794</v>
      </c>
      <c r="F18133" s="9" t="s">
        <v>34795</v>
      </c>
    </row>
    <row r="18134" spans="1:6" x14ac:dyDescent="0.25">
      <c r="A18134" s="223"/>
      <c r="B18134" s="223"/>
      <c r="C18134" s="223"/>
      <c r="D18134" s="235"/>
      <c r="E18134" s="13" t="s">
        <v>34796</v>
      </c>
      <c r="F18134" s="9" t="s">
        <v>34797</v>
      </c>
    </row>
    <row r="18135" spans="1:6" x14ac:dyDescent="0.25">
      <c r="A18135" s="223"/>
      <c r="B18135" s="223"/>
      <c r="C18135" s="223"/>
      <c r="D18135" s="235"/>
      <c r="E18135" s="13" t="s">
        <v>34798</v>
      </c>
      <c r="F18135" s="9" t="s">
        <v>34799</v>
      </c>
    </row>
    <row r="18136" spans="1:6" x14ac:dyDescent="0.25">
      <c r="A18136" s="223"/>
      <c r="B18136" s="223"/>
      <c r="C18136" s="223"/>
      <c r="D18136" s="235"/>
      <c r="E18136" s="13" t="s">
        <v>34800</v>
      </c>
      <c r="F18136" s="9" t="s">
        <v>34801</v>
      </c>
    </row>
    <row r="18137" spans="1:6" x14ac:dyDescent="0.25">
      <c r="A18137" s="223"/>
      <c r="B18137" s="223"/>
      <c r="C18137" s="223"/>
      <c r="D18137" s="235"/>
      <c r="E18137" s="13" t="s">
        <v>34802</v>
      </c>
      <c r="F18137" s="9" t="s">
        <v>34803</v>
      </c>
    </row>
    <row r="18138" spans="1:6" x14ac:dyDescent="0.25">
      <c r="A18138" s="223"/>
      <c r="B18138" s="223"/>
      <c r="C18138" s="223"/>
      <c r="D18138" s="235"/>
      <c r="E18138" s="13" t="s">
        <v>34804</v>
      </c>
      <c r="F18138" s="9" t="s">
        <v>34805</v>
      </c>
    </row>
    <row r="18139" spans="1:6" x14ac:dyDescent="0.25">
      <c r="A18139" s="223"/>
      <c r="B18139" s="223"/>
      <c r="C18139" s="223"/>
      <c r="D18139" s="235"/>
      <c r="E18139" s="13" t="s">
        <v>34806</v>
      </c>
      <c r="F18139" s="9" t="s">
        <v>34807</v>
      </c>
    </row>
    <row r="18140" spans="1:6" x14ac:dyDescent="0.25">
      <c r="A18140" s="223"/>
      <c r="B18140" s="223"/>
      <c r="C18140" s="223"/>
      <c r="D18140" s="235"/>
      <c r="E18140" s="13" t="s">
        <v>34808</v>
      </c>
      <c r="F18140" s="9" t="s">
        <v>34809</v>
      </c>
    </row>
    <row r="18141" spans="1:6" x14ac:dyDescent="0.25">
      <c r="A18141" s="223"/>
      <c r="B18141" s="223"/>
      <c r="C18141" s="223"/>
      <c r="D18141" s="235"/>
      <c r="E18141" s="13" t="s">
        <v>34810</v>
      </c>
      <c r="F18141" s="9" t="s">
        <v>34811</v>
      </c>
    </row>
    <row r="18142" spans="1:6" x14ac:dyDescent="0.25">
      <c r="A18142" s="223"/>
      <c r="B18142" s="223"/>
      <c r="C18142" s="223"/>
      <c r="D18142" s="235"/>
      <c r="E18142" s="13" t="s">
        <v>34812</v>
      </c>
      <c r="F18142" s="9" t="s">
        <v>34813</v>
      </c>
    </row>
    <row r="18143" spans="1:6" x14ac:dyDescent="0.25">
      <c r="A18143" s="223"/>
      <c r="B18143" s="223"/>
      <c r="C18143" s="223"/>
      <c r="D18143" s="235"/>
      <c r="E18143" s="13" t="s">
        <v>34814</v>
      </c>
      <c r="F18143" s="9" t="s">
        <v>34815</v>
      </c>
    </row>
    <row r="18144" spans="1:6" x14ac:dyDescent="0.25">
      <c r="A18144" s="223"/>
      <c r="B18144" s="223"/>
      <c r="C18144" s="223"/>
      <c r="D18144" s="235"/>
      <c r="E18144" s="13" t="s">
        <v>34816</v>
      </c>
      <c r="F18144" s="9" t="s">
        <v>34817</v>
      </c>
    </row>
    <row r="18145" spans="1:6" x14ac:dyDescent="0.25">
      <c r="A18145" s="223"/>
      <c r="B18145" s="223"/>
      <c r="C18145" s="223"/>
      <c r="D18145" s="235"/>
      <c r="E18145" s="13" t="s">
        <v>34818</v>
      </c>
      <c r="F18145" s="9" t="s">
        <v>34819</v>
      </c>
    </row>
    <row r="18146" spans="1:6" x14ac:dyDescent="0.25">
      <c r="A18146" s="223"/>
      <c r="B18146" s="223"/>
      <c r="C18146" s="223"/>
      <c r="D18146" s="235"/>
      <c r="E18146" s="13" t="s">
        <v>34820</v>
      </c>
      <c r="F18146" s="9" t="s">
        <v>34821</v>
      </c>
    </row>
    <row r="18147" spans="1:6" x14ac:dyDescent="0.25">
      <c r="A18147" s="223"/>
      <c r="B18147" s="223"/>
      <c r="C18147" s="223"/>
      <c r="D18147" s="235"/>
      <c r="E18147" s="13" t="s">
        <v>34822</v>
      </c>
      <c r="F18147" s="9" t="s">
        <v>34823</v>
      </c>
    </row>
    <row r="18148" spans="1:6" x14ac:dyDescent="0.25">
      <c r="A18148" s="223"/>
      <c r="B18148" s="223"/>
      <c r="C18148" s="223"/>
      <c r="D18148" s="235"/>
      <c r="E18148" s="13" t="s">
        <v>34824</v>
      </c>
      <c r="F18148" s="9" t="s">
        <v>34825</v>
      </c>
    </row>
    <row r="18149" spans="1:6" x14ac:dyDescent="0.25">
      <c r="A18149" s="223"/>
      <c r="B18149" s="223"/>
      <c r="C18149" s="223"/>
      <c r="D18149" s="235"/>
      <c r="E18149" s="13" t="s">
        <v>34826</v>
      </c>
      <c r="F18149" s="9" t="s">
        <v>34827</v>
      </c>
    </row>
    <row r="18150" spans="1:6" x14ac:dyDescent="0.25">
      <c r="A18150" s="223"/>
      <c r="B18150" s="223"/>
      <c r="C18150" s="223"/>
      <c r="D18150" s="235"/>
      <c r="E18150" s="13" t="s">
        <v>34828</v>
      </c>
      <c r="F18150" s="9" t="s">
        <v>34829</v>
      </c>
    </row>
    <row r="18151" spans="1:6" x14ac:dyDescent="0.25">
      <c r="A18151" s="223"/>
      <c r="B18151" s="223"/>
      <c r="C18151" s="223"/>
      <c r="D18151" s="235"/>
      <c r="E18151" s="13" t="s">
        <v>34830</v>
      </c>
      <c r="F18151" s="9" t="s">
        <v>34831</v>
      </c>
    </row>
    <row r="18152" spans="1:6" x14ac:dyDescent="0.25">
      <c r="A18152" s="223"/>
      <c r="B18152" s="223"/>
      <c r="C18152" s="223"/>
      <c r="D18152" s="235"/>
      <c r="E18152" s="13" t="s">
        <v>34832</v>
      </c>
      <c r="F18152" s="9" t="s">
        <v>34833</v>
      </c>
    </row>
    <row r="18153" spans="1:6" x14ac:dyDescent="0.25">
      <c r="A18153" s="223"/>
      <c r="B18153" s="223"/>
      <c r="C18153" s="223"/>
      <c r="D18153" s="235"/>
      <c r="E18153" s="13" t="s">
        <v>34834</v>
      </c>
      <c r="F18153" s="9" t="s">
        <v>34835</v>
      </c>
    </row>
    <row r="18154" spans="1:6" x14ac:dyDescent="0.25">
      <c r="A18154" s="223"/>
      <c r="B18154" s="223"/>
      <c r="C18154" s="223"/>
      <c r="D18154" s="235"/>
      <c r="E18154" s="13" t="s">
        <v>34836</v>
      </c>
      <c r="F18154" s="9" t="s">
        <v>34837</v>
      </c>
    </row>
    <row r="18155" spans="1:6" x14ac:dyDescent="0.25">
      <c r="A18155" s="223"/>
      <c r="B18155" s="223"/>
      <c r="C18155" s="223"/>
      <c r="D18155" s="235"/>
      <c r="E18155" s="13" t="s">
        <v>34838</v>
      </c>
      <c r="F18155" s="9" t="s">
        <v>34839</v>
      </c>
    </row>
    <row r="18156" spans="1:6" x14ac:dyDescent="0.25">
      <c r="A18156" s="223"/>
      <c r="B18156" s="223"/>
      <c r="C18156" s="223"/>
      <c r="D18156" s="235"/>
      <c r="E18156" s="13" t="s">
        <v>34840</v>
      </c>
      <c r="F18156" s="9" t="s">
        <v>34841</v>
      </c>
    </row>
    <row r="18157" spans="1:6" x14ac:dyDescent="0.25">
      <c r="A18157" s="223"/>
      <c r="B18157" s="223"/>
      <c r="C18157" s="223"/>
      <c r="D18157" s="235"/>
      <c r="E18157" s="13" t="s">
        <v>34842</v>
      </c>
      <c r="F18157" s="9" t="s">
        <v>34843</v>
      </c>
    </row>
    <row r="18158" spans="1:6" x14ac:dyDescent="0.25">
      <c r="A18158" s="223"/>
      <c r="B18158" s="223"/>
      <c r="C18158" s="223"/>
      <c r="D18158" s="235"/>
      <c r="E18158" s="13" t="s">
        <v>34844</v>
      </c>
      <c r="F18158" s="9" t="s">
        <v>34845</v>
      </c>
    </row>
    <row r="18159" spans="1:6" x14ac:dyDescent="0.25">
      <c r="A18159" s="223"/>
      <c r="B18159" s="223"/>
      <c r="C18159" s="223"/>
      <c r="D18159" s="235"/>
      <c r="E18159" s="13" t="s">
        <v>34846</v>
      </c>
      <c r="F18159" s="9" t="s">
        <v>34847</v>
      </c>
    </row>
    <row r="18160" spans="1:6" x14ac:dyDescent="0.25">
      <c r="A18160" s="223"/>
      <c r="B18160" s="223"/>
      <c r="C18160" s="223"/>
      <c r="D18160" s="235"/>
      <c r="E18160" s="13" t="s">
        <v>34848</v>
      </c>
      <c r="F18160" s="9" t="s">
        <v>34849</v>
      </c>
    </row>
    <row r="18161" spans="1:6" x14ac:dyDescent="0.25">
      <c r="A18161" s="223"/>
      <c r="B18161" s="223"/>
      <c r="C18161" s="223"/>
      <c r="D18161" s="235"/>
      <c r="E18161" s="13" t="s">
        <v>34850</v>
      </c>
      <c r="F18161" s="9" t="s">
        <v>34851</v>
      </c>
    </row>
    <row r="18162" spans="1:6" x14ac:dyDescent="0.25">
      <c r="A18162" s="223"/>
      <c r="B18162" s="223"/>
      <c r="C18162" s="223"/>
      <c r="D18162" s="235"/>
      <c r="E18162" s="13" t="s">
        <v>34852</v>
      </c>
      <c r="F18162" s="9" t="s">
        <v>34853</v>
      </c>
    </row>
    <row r="18163" spans="1:6" x14ac:dyDescent="0.25">
      <c r="A18163" s="223"/>
      <c r="B18163" s="223"/>
      <c r="C18163" s="223"/>
      <c r="D18163" s="235"/>
      <c r="E18163" s="13" t="s">
        <v>34854</v>
      </c>
      <c r="F18163" s="9" t="s">
        <v>34855</v>
      </c>
    </row>
    <row r="18164" spans="1:6" x14ac:dyDescent="0.25">
      <c r="A18164" s="223"/>
      <c r="B18164" s="223"/>
      <c r="C18164" s="223"/>
      <c r="D18164" s="235"/>
      <c r="E18164" s="13" t="s">
        <v>34856</v>
      </c>
      <c r="F18164" s="9" t="s">
        <v>34857</v>
      </c>
    </row>
    <row r="18165" spans="1:6" x14ac:dyDescent="0.25">
      <c r="A18165" s="223"/>
      <c r="B18165" s="223"/>
      <c r="C18165" s="223"/>
      <c r="D18165" s="235"/>
      <c r="E18165" s="13" t="s">
        <v>34858</v>
      </c>
      <c r="F18165" s="9" t="s">
        <v>34859</v>
      </c>
    </row>
    <row r="18166" spans="1:6" x14ac:dyDescent="0.25">
      <c r="A18166" s="223"/>
      <c r="B18166" s="223"/>
      <c r="C18166" s="223"/>
      <c r="D18166" s="235"/>
      <c r="E18166" s="13" t="s">
        <v>34860</v>
      </c>
      <c r="F18166" s="9" t="s">
        <v>34861</v>
      </c>
    </row>
    <row r="18167" spans="1:6" x14ac:dyDescent="0.25">
      <c r="A18167" s="223"/>
      <c r="B18167" s="223"/>
      <c r="C18167" s="223"/>
      <c r="D18167" s="235"/>
      <c r="E18167" s="13" t="s">
        <v>34862</v>
      </c>
      <c r="F18167" s="9" t="s">
        <v>34863</v>
      </c>
    </row>
    <row r="18168" spans="1:6" x14ac:dyDescent="0.25">
      <c r="A18168" s="223"/>
      <c r="B18168" s="223"/>
      <c r="C18168" s="223"/>
      <c r="D18168" s="235"/>
      <c r="E18168" s="13" t="s">
        <v>34864</v>
      </c>
      <c r="F18168" s="9" t="s">
        <v>34865</v>
      </c>
    </row>
    <row r="18169" spans="1:6" x14ac:dyDescent="0.25">
      <c r="A18169" s="223"/>
      <c r="B18169" s="223"/>
      <c r="C18169" s="223"/>
      <c r="D18169" s="235"/>
      <c r="E18169" s="13" t="s">
        <v>34866</v>
      </c>
      <c r="F18169" s="9" t="s">
        <v>34867</v>
      </c>
    </row>
    <row r="18170" spans="1:6" x14ac:dyDescent="0.25">
      <c r="A18170" s="223"/>
      <c r="B18170" s="223"/>
      <c r="C18170" s="223"/>
      <c r="D18170" s="235"/>
      <c r="E18170" s="13" t="s">
        <v>34868</v>
      </c>
      <c r="F18170" s="9" t="s">
        <v>34869</v>
      </c>
    </row>
    <row r="18171" spans="1:6" x14ac:dyDescent="0.25">
      <c r="A18171" s="223"/>
      <c r="B18171" s="223"/>
      <c r="C18171" s="223"/>
      <c r="D18171" s="235"/>
      <c r="E18171" s="13" t="s">
        <v>34870</v>
      </c>
      <c r="F18171" s="9" t="s">
        <v>34871</v>
      </c>
    </row>
    <row r="18172" spans="1:6" x14ac:dyDescent="0.25">
      <c r="A18172" s="223"/>
      <c r="B18172" s="223"/>
      <c r="C18172" s="223"/>
      <c r="D18172" s="235"/>
      <c r="E18172" s="13" t="s">
        <v>34872</v>
      </c>
      <c r="F18172" s="9" t="s">
        <v>34873</v>
      </c>
    </row>
    <row r="18173" spans="1:6" x14ac:dyDescent="0.25">
      <c r="A18173" s="223"/>
      <c r="B18173" s="223"/>
      <c r="C18173" s="223"/>
      <c r="D18173" s="235"/>
      <c r="E18173" s="13" t="s">
        <v>34874</v>
      </c>
      <c r="F18173" s="9" t="s">
        <v>34875</v>
      </c>
    </row>
    <row r="18174" spans="1:6" x14ac:dyDescent="0.25">
      <c r="A18174" s="223"/>
      <c r="B18174" s="223"/>
      <c r="C18174" s="223"/>
      <c r="D18174" s="235"/>
      <c r="E18174" s="13" t="s">
        <v>34876</v>
      </c>
      <c r="F18174" s="9" t="s">
        <v>34877</v>
      </c>
    </row>
    <row r="18175" spans="1:6" x14ac:dyDescent="0.25">
      <c r="A18175" s="223"/>
      <c r="B18175" s="223"/>
      <c r="C18175" s="223"/>
      <c r="D18175" s="235"/>
      <c r="E18175" s="13" t="s">
        <v>34878</v>
      </c>
      <c r="F18175" s="9" t="s">
        <v>34879</v>
      </c>
    </row>
    <row r="18176" spans="1:6" x14ac:dyDescent="0.25">
      <c r="A18176" s="223"/>
      <c r="B18176" s="223"/>
      <c r="C18176" s="223"/>
      <c r="D18176" s="235"/>
      <c r="E18176" s="13" t="s">
        <v>34880</v>
      </c>
      <c r="F18176" s="9" t="s">
        <v>34881</v>
      </c>
    </row>
    <row r="18177" spans="1:6" x14ac:dyDescent="0.25">
      <c r="A18177" s="223"/>
      <c r="B18177" s="223"/>
      <c r="C18177" s="223"/>
      <c r="D18177" s="235"/>
      <c r="E18177" s="13" t="s">
        <v>34882</v>
      </c>
      <c r="F18177" s="9" t="s">
        <v>34883</v>
      </c>
    </row>
    <row r="18178" spans="1:6" x14ac:dyDescent="0.25">
      <c r="A18178" s="223"/>
      <c r="B18178" s="223"/>
      <c r="C18178" s="223"/>
      <c r="D18178" s="235"/>
      <c r="E18178" s="13" t="s">
        <v>34884</v>
      </c>
      <c r="F18178" s="9" t="s">
        <v>34885</v>
      </c>
    </row>
    <row r="18179" spans="1:6" x14ac:dyDescent="0.25">
      <c r="A18179" s="223"/>
      <c r="B18179" s="223"/>
      <c r="C18179" s="223"/>
      <c r="D18179" s="235"/>
      <c r="E18179" s="13" t="s">
        <v>34886</v>
      </c>
      <c r="F18179" s="9" t="s">
        <v>34887</v>
      </c>
    </row>
    <row r="18180" spans="1:6" x14ac:dyDescent="0.25">
      <c r="A18180" s="223"/>
      <c r="B18180" s="223"/>
      <c r="C18180" s="223"/>
      <c r="D18180" s="235"/>
      <c r="E18180" s="13" t="s">
        <v>34888</v>
      </c>
      <c r="F18180" s="9" t="s">
        <v>34889</v>
      </c>
    </row>
    <row r="18181" spans="1:6" x14ac:dyDescent="0.25">
      <c r="A18181" s="223"/>
      <c r="B18181" s="223"/>
      <c r="C18181" s="223"/>
      <c r="D18181" s="235"/>
      <c r="E18181" s="13" t="s">
        <v>34890</v>
      </c>
      <c r="F18181" s="9" t="s">
        <v>34891</v>
      </c>
    </row>
    <row r="18182" spans="1:6" x14ac:dyDescent="0.25">
      <c r="A18182" s="223"/>
      <c r="B18182" s="223"/>
      <c r="C18182" s="223"/>
      <c r="D18182" s="235"/>
      <c r="E18182" s="13" t="s">
        <v>34892</v>
      </c>
      <c r="F18182" s="9" t="s">
        <v>34893</v>
      </c>
    </row>
    <row r="18183" spans="1:6" x14ac:dyDescent="0.25">
      <c r="A18183" s="223"/>
      <c r="B18183" s="223"/>
      <c r="C18183" s="223"/>
      <c r="D18183" s="235"/>
      <c r="E18183" s="13" t="s">
        <v>34894</v>
      </c>
      <c r="F18183" s="9" t="s">
        <v>34895</v>
      </c>
    </row>
    <row r="18184" spans="1:6" x14ac:dyDescent="0.25">
      <c r="A18184" s="223"/>
      <c r="B18184" s="223"/>
      <c r="C18184" s="223"/>
      <c r="D18184" s="235"/>
      <c r="E18184" s="13" t="s">
        <v>34896</v>
      </c>
      <c r="F18184" s="9" t="s">
        <v>34897</v>
      </c>
    </row>
    <row r="18185" spans="1:6" x14ac:dyDescent="0.25">
      <c r="A18185" s="223"/>
      <c r="B18185" s="223"/>
      <c r="C18185" s="223"/>
      <c r="D18185" s="235"/>
      <c r="E18185" s="13" t="s">
        <v>34898</v>
      </c>
      <c r="F18185" s="9" t="s">
        <v>34899</v>
      </c>
    </row>
    <row r="18186" spans="1:6" x14ac:dyDescent="0.25">
      <c r="A18186" s="223"/>
      <c r="B18186" s="223"/>
      <c r="C18186" s="223"/>
      <c r="D18186" s="235"/>
      <c r="E18186" s="13" t="s">
        <v>34900</v>
      </c>
      <c r="F18186" s="9" t="s">
        <v>34901</v>
      </c>
    </row>
    <row r="18187" spans="1:6" x14ac:dyDescent="0.25">
      <c r="A18187" s="223"/>
      <c r="B18187" s="223"/>
      <c r="C18187" s="223"/>
      <c r="D18187" s="235"/>
      <c r="E18187" s="13" t="s">
        <v>34902</v>
      </c>
      <c r="F18187" s="9" t="s">
        <v>34903</v>
      </c>
    </row>
    <row r="18188" spans="1:6" x14ac:dyDescent="0.25">
      <c r="A18188" s="223"/>
      <c r="B18188" s="223"/>
      <c r="C18188" s="223"/>
      <c r="D18188" s="235"/>
      <c r="E18188" s="13" t="s">
        <v>34904</v>
      </c>
      <c r="F18188" s="9" t="s">
        <v>34905</v>
      </c>
    </row>
    <row r="18189" spans="1:6" x14ac:dyDescent="0.25">
      <c r="A18189" s="223"/>
      <c r="B18189" s="223"/>
      <c r="C18189" s="223"/>
      <c r="D18189" s="235"/>
      <c r="E18189" s="13" t="s">
        <v>34906</v>
      </c>
      <c r="F18189" s="9" t="s">
        <v>34907</v>
      </c>
    </row>
    <row r="18190" spans="1:6" x14ac:dyDescent="0.25">
      <c r="A18190" s="223"/>
      <c r="B18190" s="223"/>
      <c r="C18190" s="223"/>
      <c r="D18190" s="235"/>
      <c r="E18190" s="13" t="s">
        <v>34908</v>
      </c>
      <c r="F18190" s="9" t="s">
        <v>34909</v>
      </c>
    </row>
    <row r="18191" spans="1:6" x14ac:dyDescent="0.25">
      <c r="A18191" s="223"/>
      <c r="B18191" s="223"/>
      <c r="C18191" s="223"/>
      <c r="D18191" s="235"/>
      <c r="E18191" s="13" t="s">
        <v>34910</v>
      </c>
      <c r="F18191" s="9" t="s">
        <v>34911</v>
      </c>
    </row>
    <row r="18192" spans="1:6" x14ac:dyDescent="0.25">
      <c r="A18192" s="223"/>
      <c r="B18192" s="223"/>
      <c r="C18192" s="223"/>
      <c r="D18192" s="235"/>
      <c r="E18192" s="13" t="s">
        <v>34912</v>
      </c>
      <c r="F18192" s="9" t="s">
        <v>34913</v>
      </c>
    </row>
    <row r="18193" spans="1:6" x14ac:dyDescent="0.25">
      <c r="A18193" s="223"/>
      <c r="B18193" s="223"/>
      <c r="C18193" s="223"/>
      <c r="D18193" s="235"/>
      <c r="E18193" s="13" t="s">
        <v>34914</v>
      </c>
      <c r="F18193" s="9" t="s">
        <v>34915</v>
      </c>
    </row>
    <row r="18194" spans="1:6" x14ac:dyDescent="0.25">
      <c r="A18194" s="223"/>
      <c r="B18194" s="223"/>
      <c r="C18194" s="223"/>
      <c r="D18194" s="235"/>
      <c r="E18194" s="13" t="s">
        <v>34916</v>
      </c>
      <c r="F18194" s="9" t="s">
        <v>34917</v>
      </c>
    </row>
    <row r="18195" spans="1:6" x14ac:dyDescent="0.25">
      <c r="A18195" s="223"/>
      <c r="B18195" s="223"/>
      <c r="C18195" s="223"/>
      <c r="D18195" s="235"/>
      <c r="E18195" s="13" t="s">
        <v>34918</v>
      </c>
      <c r="F18195" s="9" t="s">
        <v>34919</v>
      </c>
    </row>
    <row r="18196" spans="1:6" x14ac:dyDescent="0.25">
      <c r="A18196" s="223"/>
      <c r="B18196" s="223"/>
      <c r="C18196" s="223"/>
      <c r="D18196" s="235"/>
      <c r="E18196" s="13" t="s">
        <v>34920</v>
      </c>
      <c r="F18196" s="9" t="s">
        <v>34921</v>
      </c>
    </row>
    <row r="18197" spans="1:6" x14ac:dyDescent="0.25">
      <c r="A18197" s="223"/>
      <c r="B18197" s="223"/>
      <c r="C18197" s="223"/>
      <c r="D18197" s="235"/>
      <c r="E18197" s="13" t="s">
        <v>34922</v>
      </c>
      <c r="F18197" s="9" t="s">
        <v>34923</v>
      </c>
    </row>
    <row r="18198" spans="1:6" x14ac:dyDescent="0.25">
      <c r="A18198" s="223"/>
      <c r="B18198" s="223"/>
      <c r="C18198" s="223"/>
      <c r="D18198" s="235"/>
      <c r="E18198" s="13" t="s">
        <v>34924</v>
      </c>
      <c r="F18198" s="9" t="s">
        <v>34925</v>
      </c>
    </row>
    <row r="18199" spans="1:6" x14ac:dyDescent="0.25">
      <c r="A18199" s="223"/>
      <c r="B18199" s="223"/>
      <c r="C18199" s="223"/>
      <c r="D18199" s="235"/>
      <c r="E18199" s="13" t="s">
        <v>34926</v>
      </c>
      <c r="F18199" s="9" t="s">
        <v>34927</v>
      </c>
    </row>
    <row r="18200" spans="1:6" x14ac:dyDescent="0.25">
      <c r="A18200" s="223"/>
      <c r="B18200" s="223"/>
      <c r="C18200" s="223"/>
      <c r="D18200" s="235"/>
      <c r="E18200" s="13" t="s">
        <v>34928</v>
      </c>
      <c r="F18200" s="9" t="s">
        <v>34929</v>
      </c>
    </row>
    <row r="18201" spans="1:6" x14ac:dyDescent="0.25">
      <c r="A18201" s="223"/>
      <c r="B18201" s="223"/>
      <c r="C18201" s="223"/>
      <c r="D18201" s="235"/>
      <c r="E18201" s="13" t="s">
        <v>34930</v>
      </c>
      <c r="F18201" s="9" t="s">
        <v>34931</v>
      </c>
    </row>
    <row r="18202" spans="1:6" x14ac:dyDescent="0.25">
      <c r="A18202" s="223"/>
      <c r="B18202" s="223"/>
      <c r="C18202" s="223"/>
      <c r="D18202" s="235"/>
      <c r="E18202" s="13" t="s">
        <v>34932</v>
      </c>
      <c r="F18202" s="9" t="s">
        <v>34933</v>
      </c>
    </row>
    <row r="18203" spans="1:6" x14ac:dyDescent="0.25">
      <c r="A18203" s="223"/>
      <c r="B18203" s="223"/>
      <c r="C18203" s="223"/>
      <c r="D18203" s="235"/>
      <c r="E18203" s="13" t="s">
        <v>34934</v>
      </c>
      <c r="F18203" s="9" t="s">
        <v>34935</v>
      </c>
    </row>
    <row r="18204" spans="1:6" x14ac:dyDescent="0.25">
      <c r="A18204" s="223"/>
      <c r="B18204" s="223"/>
      <c r="C18204" s="223"/>
      <c r="D18204" s="235"/>
      <c r="E18204" s="13" t="s">
        <v>34936</v>
      </c>
      <c r="F18204" s="9" t="s">
        <v>34937</v>
      </c>
    </row>
    <row r="18205" spans="1:6" x14ac:dyDescent="0.25">
      <c r="A18205" s="223"/>
      <c r="B18205" s="223"/>
      <c r="C18205" s="223"/>
      <c r="D18205" s="235"/>
      <c r="E18205" s="13" t="s">
        <v>34938</v>
      </c>
      <c r="F18205" s="9" t="s">
        <v>34939</v>
      </c>
    </row>
    <row r="18206" spans="1:6" x14ac:dyDescent="0.25">
      <c r="A18206" s="223"/>
      <c r="B18206" s="223"/>
      <c r="C18206" s="223"/>
      <c r="D18206" s="235"/>
      <c r="E18206" s="13" t="s">
        <v>34940</v>
      </c>
      <c r="F18206" s="9" t="s">
        <v>34941</v>
      </c>
    </row>
    <row r="18207" spans="1:6" x14ac:dyDescent="0.25">
      <c r="A18207" s="223"/>
      <c r="B18207" s="223"/>
      <c r="C18207" s="223"/>
      <c r="D18207" s="235"/>
      <c r="E18207" s="13" t="s">
        <v>34942</v>
      </c>
      <c r="F18207" s="9" t="s">
        <v>34943</v>
      </c>
    </row>
    <row r="18208" spans="1:6" x14ac:dyDescent="0.25">
      <c r="A18208" s="223"/>
      <c r="B18208" s="223"/>
      <c r="C18208" s="223"/>
      <c r="D18208" s="235"/>
      <c r="E18208" s="13" t="s">
        <v>34944</v>
      </c>
      <c r="F18208" s="9" t="s">
        <v>34945</v>
      </c>
    </row>
    <row r="18209" spans="1:6" x14ac:dyDescent="0.25">
      <c r="A18209" s="223"/>
      <c r="B18209" s="223"/>
      <c r="C18209" s="223"/>
      <c r="D18209" s="235"/>
      <c r="E18209" s="13" t="s">
        <v>34946</v>
      </c>
      <c r="F18209" s="9" t="s">
        <v>34947</v>
      </c>
    </row>
    <row r="18210" spans="1:6" x14ac:dyDescent="0.25">
      <c r="A18210" s="223"/>
      <c r="B18210" s="223"/>
      <c r="C18210" s="223"/>
      <c r="D18210" s="235"/>
      <c r="E18210" s="13" t="s">
        <v>34948</v>
      </c>
      <c r="F18210" s="9" t="s">
        <v>34949</v>
      </c>
    </row>
    <row r="18211" spans="1:6" x14ac:dyDescent="0.25">
      <c r="A18211" s="223"/>
      <c r="B18211" s="223"/>
      <c r="C18211" s="223"/>
      <c r="D18211" s="235"/>
      <c r="E18211" s="13" t="s">
        <v>34950</v>
      </c>
      <c r="F18211" s="9" t="s">
        <v>34951</v>
      </c>
    </row>
    <row r="18212" spans="1:6" x14ac:dyDescent="0.25">
      <c r="A18212" s="223"/>
      <c r="B18212" s="223"/>
      <c r="C18212" s="223"/>
      <c r="D18212" s="235"/>
      <c r="E18212" s="13" t="s">
        <v>34952</v>
      </c>
      <c r="F18212" s="9" t="s">
        <v>34953</v>
      </c>
    </row>
    <row r="18213" spans="1:6" x14ac:dyDescent="0.25">
      <c r="A18213" s="223"/>
      <c r="B18213" s="223"/>
      <c r="C18213" s="223"/>
      <c r="D18213" s="235"/>
      <c r="E18213" s="13" t="s">
        <v>34954</v>
      </c>
      <c r="F18213" s="9" t="s">
        <v>34955</v>
      </c>
    </row>
    <row r="18214" spans="1:6" x14ac:dyDescent="0.25">
      <c r="A18214" s="223"/>
      <c r="B18214" s="223"/>
      <c r="C18214" s="223"/>
      <c r="D18214" s="235"/>
      <c r="E18214" s="13" t="s">
        <v>34956</v>
      </c>
      <c r="F18214" s="9" t="s">
        <v>34957</v>
      </c>
    </row>
    <row r="18215" spans="1:6" x14ac:dyDescent="0.25">
      <c r="A18215" s="223"/>
      <c r="B18215" s="223"/>
      <c r="C18215" s="223"/>
      <c r="D18215" s="235"/>
      <c r="E18215" s="13" t="s">
        <v>34958</v>
      </c>
      <c r="F18215" s="9" t="s">
        <v>34959</v>
      </c>
    </row>
    <row r="18216" spans="1:6" x14ac:dyDescent="0.25">
      <c r="A18216" s="223"/>
      <c r="B18216" s="223"/>
      <c r="C18216" s="223"/>
      <c r="D18216" s="235"/>
      <c r="E18216" s="13" t="s">
        <v>34960</v>
      </c>
      <c r="F18216" s="9" t="s">
        <v>34961</v>
      </c>
    </row>
    <row r="18217" spans="1:6" x14ac:dyDescent="0.25">
      <c r="A18217" s="223"/>
      <c r="B18217" s="223"/>
      <c r="C18217" s="223"/>
      <c r="D18217" s="235"/>
      <c r="E18217" s="13" t="s">
        <v>34962</v>
      </c>
      <c r="F18217" s="9" t="s">
        <v>34963</v>
      </c>
    </row>
    <row r="18218" spans="1:6" x14ac:dyDescent="0.25">
      <c r="A18218" s="223"/>
      <c r="B18218" s="223"/>
      <c r="C18218" s="223"/>
      <c r="D18218" s="235"/>
      <c r="E18218" s="13" t="s">
        <v>34964</v>
      </c>
      <c r="F18218" s="9" t="s">
        <v>34965</v>
      </c>
    </row>
    <row r="18219" spans="1:6" x14ac:dyDescent="0.25">
      <c r="A18219" s="223"/>
      <c r="B18219" s="223"/>
      <c r="C18219" s="223"/>
      <c r="D18219" s="235"/>
      <c r="E18219" s="13" t="s">
        <v>34966</v>
      </c>
      <c r="F18219" s="9" t="s">
        <v>34967</v>
      </c>
    </row>
    <row r="18220" spans="1:6" x14ac:dyDescent="0.25">
      <c r="A18220" s="223"/>
      <c r="B18220" s="223"/>
      <c r="C18220" s="223"/>
      <c r="D18220" s="235"/>
      <c r="E18220" s="13" t="s">
        <v>34968</v>
      </c>
      <c r="F18220" s="9" t="s">
        <v>34969</v>
      </c>
    </row>
    <row r="18221" spans="1:6" x14ac:dyDescent="0.25">
      <c r="A18221" s="223"/>
      <c r="B18221" s="223"/>
      <c r="C18221" s="223"/>
      <c r="D18221" s="235"/>
      <c r="E18221" s="13" t="s">
        <v>34970</v>
      </c>
      <c r="F18221" s="9" t="s">
        <v>34971</v>
      </c>
    </row>
    <row r="18222" spans="1:6" x14ac:dyDescent="0.25">
      <c r="A18222" s="223"/>
      <c r="B18222" s="223"/>
      <c r="C18222" s="223"/>
      <c r="D18222" s="235"/>
      <c r="E18222" s="13" t="s">
        <v>34972</v>
      </c>
      <c r="F18222" s="9" t="s">
        <v>34973</v>
      </c>
    </row>
    <row r="18223" spans="1:6" x14ac:dyDescent="0.25">
      <c r="A18223" s="223"/>
      <c r="B18223" s="223"/>
      <c r="C18223" s="223"/>
      <c r="D18223" s="235"/>
      <c r="E18223" s="13" t="s">
        <v>34974</v>
      </c>
      <c r="F18223" s="9" t="s">
        <v>34975</v>
      </c>
    </row>
    <row r="18224" spans="1:6" x14ac:dyDescent="0.25">
      <c r="A18224" s="223"/>
      <c r="B18224" s="223"/>
      <c r="C18224" s="223"/>
      <c r="D18224" s="235"/>
      <c r="E18224" s="13" t="s">
        <v>34976</v>
      </c>
      <c r="F18224" s="9" t="s">
        <v>34977</v>
      </c>
    </row>
    <row r="18225" spans="1:6" x14ac:dyDescent="0.25">
      <c r="A18225" s="223"/>
      <c r="B18225" s="223"/>
      <c r="C18225" s="223"/>
      <c r="D18225" s="235"/>
      <c r="E18225" s="13" t="s">
        <v>34978</v>
      </c>
      <c r="F18225" s="9" t="s">
        <v>34979</v>
      </c>
    </row>
    <row r="18226" spans="1:6" x14ac:dyDescent="0.25">
      <c r="A18226" s="223"/>
      <c r="B18226" s="223"/>
      <c r="C18226" s="223"/>
      <c r="D18226" s="235"/>
      <c r="E18226" s="13" t="s">
        <v>34980</v>
      </c>
      <c r="F18226" s="9" t="s">
        <v>34981</v>
      </c>
    </row>
    <row r="18227" spans="1:6" x14ac:dyDescent="0.25">
      <c r="A18227" s="223"/>
      <c r="B18227" s="223"/>
      <c r="C18227" s="223"/>
      <c r="D18227" s="235"/>
      <c r="E18227" s="13" t="s">
        <v>34982</v>
      </c>
      <c r="F18227" s="9" t="s">
        <v>34983</v>
      </c>
    </row>
    <row r="18228" spans="1:6" x14ac:dyDescent="0.25">
      <c r="A18228" s="223"/>
      <c r="B18228" s="223"/>
      <c r="C18228" s="223"/>
      <c r="D18228" s="235"/>
      <c r="E18228" s="13" t="s">
        <v>34984</v>
      </c>
      <c r="F18228" s="9" t="s">
        <v>34985</v>
      </c>
    </row>
    <row r="18229" spans="1:6" x14ac:dyDescent="0.25">
      <c r="A18229" s="223"/>
      <c r="B18229" s="223"/>
      <c r="C18229" s="223"/>
      <c r="D18229" s="235"/>
      <c r="E18229" s="13" t="s">
        <v>34986</v>
      </c>
      <c r="F18229" s="9" t="s">
        <v>34987</v>
      </c>
    </row>
    <row r="18230" spans="1:6" x14ac:dyDescent="0.25">
      <c r="A18230" s="223"/>
      <c r="B18230" s="223"/>
      <c r="C18230" s="223"/>
      <c r="D18230" s="235"/>
      <c r="E18230" s="13" t="s">
        <v>34988</v>
      </c>
      <c r="F18230" s="9" t="s">
        <v>34989</v>
      </c>
    </row>
    <row r="18231" spans="1:6" x14ac:dyDescent="0.25">
      <c r="A18231" s="223"/>
      <c r="B18231" s="223"/>
      <c r="C18231" s="223"/>
      <c r="D18231" s="235"/>
      <c r="E18231" s="13" t="s">
        <v>34990</v>
      </c>
      <c r="F18231" s="9" t="s">
        <v>34991</v>
      </c>
    </row>
    <row r="18232" spans="1:6" x14ac:dyDescent="0.25">
      <c r="A18232" s="223"/>
      <c r="B18232" s="223"/>
      <c r="C18232" s="223"/>
      <c r="D18232" s="235"/>
      <c r="E18232" s="13" t="s">
        <v>34992</v>
      </c>
      <c r="F18232" s="9" t="s">
        <v>34993</v>
      </c>
    </row>
    <row r="18233" spans="1:6" x14ac:dyDescent="0.25">
      <c r="A18233" s="223"/>
      <c r="B18233" s="223"/>
      <c r="C18233" s="223"/>
      <c r="D18233" s="235"/>
      <c r="E18233" s="13" t="s">
        <v>34994</v>
      </c>
      <c r="F18233" s="9" t="s">
        <v>34995</v>
      </c>
    </row>
    <row r="18234" spans="1:6" x14ac:dyDescent="0.25">
      <c r="A18234" s="223"/>
      <c r="B18234" s="223"/>
      <c r="C18234" s="223"/>
      <c r="D18234" s="235"/>
      <c r="E18234" s="13" t="s">
        <v>34996</v>
      </c>
      <c r="F18234" s="9" t="s">
        <v>34997</v>
      </c>
    </row>
    <row r="18235" spans="1:6" x14ac:dyDescent="0.25">
      <c r="A18235" s="223"/>
      <c r="B18235" s="223"/>
      <c r="C18235" s="223"/>
      <c r="D18235" s="235"/>
      <c r="E18235" s="13" t="s">
        <v>34998</v>
      </c>
      <c r="F18235" s="9" t="s">
        <v>34999</v>
      </c>
    </row>
    <row r="18236" spans="1:6" x14ac:dyDescent="0.25">
      <c r="A18236" s="223"/>
      <c r="B18236" s="223"/>
      <c r="C18236" s="223"/>
      <c r="D18236" s="235"/>
      <c r="E18236" s="13" t="s">
        <v>35000</v>
      </c>
      <c r="F18236" s="9" t="s">
        <v>35001</v>
      </c>
    </row>
    <row r="18237" spans="1:6" x14ac:dyDescent="0.25">
      <c r="A18237" s="223"/>
      <c r="B18237" s="223"/>
      <c r="C18237" s="223"/>
      <c r="D18237" s="235"/>
      <c r="E18237" s="13" t="s">
        <v>35002</v>
      </c>
      <c r="F18237" s="9" t="s">
        <v>35003</v>
      </c>
    </row>
    <row r="18238" spans="1:6" x14ac:dyDescent="0.25">
      <c r="A18238" s="223"/>
      <c r="B18238" s="223"/>
      <c r="C18238" s="223"/>
      <c r="D18238" s="235"/>
      <c r="E18238" s="13" t="s">
        <v>35004</v>
      </c>
      <c r="F18238" s="9" t="s">
        <v>35005</v>
      </c>
    </row>
    <row r="18239" spans="1:6" x14ac:dyDescent="0.25">
      <c r="A18239" s="223"/>
      <c r="B18239" s="223"/>
      <c r="C18239" s="223"/>
      <c r="D18239" s="235"/>
      <c r="E18239" s="13" t="s">
        <v>35006</v>
      </c>
      <c r="F18239" s="9" t="s">
        <v>35007</v>
      </c>
    </row>
    <row r="18240" spans="1:6" x14ac:dyDescent="0.25">
      <c r="A18240" s="223"/>
      <c r="B18240" s="223"/>
      <c r="C18240" s="223"/>
      <c r="D18240" s="235"/>
      <c r="E18240" s="13" t="s">
        <v>35008</v>
      </c>
      <c r="F18240" s="9" t="s">
        <v>35009</v>
      </c>
    </row>
    <row r="18241" spans="1:6" x14ac:dyDescent="0.25">
      <c r="A18241" s="223"/>
      <c r="B18241" s="223"/>
      <c r="C18241" s="223"/>
      <c r="D18241" s="235"/>
      <c r="E18241" s="13" t="s">
        <v>35010</v>
      </c>
      <c r="F18241" s="9" t="s">
        <v>35011</v>
      </c>
    </row>
    <row r="18242" spans="1:6" x14ac:dyDescent="0.25">
      <c r="A18242" s="223"/>
      <c r="B18242" s="223"/>
      <c r="C18242" s="223"/>
      <c r="D18242" s="235"/>
      <c r="E18242" s="13" t="s">
        <v>35012</v>
      </c>
      <c r="F18242" s="9" t="s">
        <v>35013</v>
      </c>
    </row>
    <row r="18243" spans="1:6" x14ac:dyDescent="0.25">
      <c r="A18243" s="223"/>
      <c r="B18243" s="223"/>
      <c r="C18243" s="223"/>
      <c r="D18243" s="235"/>
      <c r="E18243" s="13" t="s">
        <v>35014</v>
      </c>
      <c r="F18243" s="9" t="s">
        <v>35015</v>
      </c>
    </row>
    <row r="18244" spans="1:6" x14ac:dyDescent="0.25">
      <c r="A18244" s="223"/>
      <c r="B18244" s="223"/>
      <c r="C18244" s="223"/>
      <c r="D18244" s="235"/>
      <c r="E18244" s="13" t="s">
        <v>35016</v>
      </c>
      <c r="F18244" s="9" t="s">
        <v>35017</v>
      </c>
    </row>
    <row r="18245" spans="1:6" x14ac:dyDescent="0.25">
      <c r="A18245" s="223"/>
      <c r="B18245" s="223"/>
      <c r="C18245" s="223"/>
      <c r="D18245" s="235"/>
      <c r="E18245" s="13" t="s">
        <v>35018</v>
      </c>
      <c r="F18245" s="9" t="s">
        <v>35019</v>
      </c>
    </row>
    <row r="18246" spans="1:6" x14ac:dyDescent="0.25">
      <c r="A18246" s="223"/>
      <c r="B18246" s="223"/>
      <c r="C18246" s="223"/>
      <c r="D18246" s="235"/>
      <c r="E18246" s="13" t="s">
        <v>35020</v>
      </c>
      <c r="F18246" s="9" t="s">
        <v>35021</v>
      </c>
    </row>
    <row r="18247" spans="1:6" x14ac:dyDescent="0.25">
      <c r="A18247" s="223"/>
      <c r="B18247" s="223"/>
      <c r="C18247" s="223"/>
      <c r="D18247" s="235"/>
      <c r="E18247" s="13" t="s">
        <v>35022</v>
      </c>
      <c r="F18247" s="9" t="s">
        <v>35023</v>
      </c>
    </row>
    <row r="18248" spans="1:6" x14ac:dyDescent="0.25">
      <c r="A18248" s="223"/>
      <c r="B18248" s="223"/>
      <c r="C18248" s="223"/>
      <c r="D18248" s="235"/>
      <c r="E18248" s="13" t="s">
        <v>35024</v>
      </c>
      <c r="F18248" s="9" t="s">
        <v>35025</v>
      </c>
    </row>
    <row r="18249" spans="1:6" x14ac:dyDescent="0.25">
      <c r="A18249" s="223"/>
      <c r="B18249" s="223"/>
      <c r="C18249" s="223"/>
      <c r="D18249" s="235"/>
      <c r="E18249" s="13" t="s">
        <v>35026</v>
      </c>
      <c r="F18249" s="9" t="s">
        <v>35027</v>
      </c>
    </row>
    <row r="18250" spans="1:6" x14ac:dyDescent="0.25">
      <c r="A18250" s="223"/>
      <c r="B18250" s="223"/>
      <c r="C18250" s="223"/>
      <c r="D18250" s="235"/>
      <c r="E18250" s="13" t="s">
        <v>35028</v>
      </c>
      <c r="F18250" s="9" t="s">
        <v>35029</v>
      </c>
    </row>
    <row r="18251" spans="1:6" x14ac:dyDescent="0.25">
      <c r="A18251" s="223"/>
      <c r="B18251" s="223"/>
      <c r="C18251" s="223"/>
      <c r="D18251" s="235"/>
      <c r="E18251" s="13" t="s">
        <v>35030</v>
      </c>
      <c r="F18251" s="9" t="s">
        <v>35031</v>
      </c>
    </row>
    <row r="18252" spans="1:6" x14ac:dyDescent="0.25">
      <c r="A18252" s="223"/>
      <c r="B18252" s="223"/>
      <c r="C18252" s="223"/>
      <c r="D18252" s="235"/>
      <c r="E18252" s="13" t="s">
        <v>35032</v>
      </c>
      <c r="F18252" s="9" t="s">
        <v>35033</v>
      </c>
    </row>
    <row r="18253" spans="1:6" x14ac:dyDescent="0.25">
      <c r="A18253" s="223"/>
      <c r="B18253" s="223"/>
      <c r="C18253" s="223"/>
      <c r="D18253" s="235"/>
      <c r="E18253" s="13" t="s">
        <v>35034</v>
      </c>
      <c r="F18253" s="9" t="s">
        <v>35035</v>
      </c>
    </row>
    <row r="18254" spans="1:6" x14ac:dyDescent="0.25">
      <c r="A18254" s="223"/>
      <c r="B18254" s="223"/>
      <c r="C18254" s="223"/>
      <c r="D18254" s="235"/>
      <c r="E18254" s="13" t="s">
        <v>35036</v>
      </c>
      <c r="F18254" s="9" t="s">
        <v>35037</v>
      </c>
    </row>
    <row r="18255" spans="1:6" x14ac:dyDescent="0.25">
      <c r="A18255" s="223"/>
      <c r="B18255" s="223"/>
      <c r="C18255" s="223"/>
      <c r="D18255" s="235"/>
      <c r="E18255" s="13" t="s">
        <v>35038</v>
      </c>
      <c r="F18255" s="9" t="s">
        <v>35039</v>
      </c>
    </row>
    <row r="18256" spans="1:6" x14ac:dyDescent="0.25">
      <c r="A18256" s="223"/>
      <c r="B18256" s="223"/>
      <c r="C18256" s="223"/>
      <c r="D18256" s="235"/>
      <c r="E18256" s="13" t="s">
        <v>35040</v>
      </c>
      <c r="F18256" s="9" t="s">
        <v>35041</v>
      </c>
    </row>
    <row r="18257" spans="1:6" x14ac:dyDescent="0.25">
      <c r="A18257" s="223"/>
      <c r="B18257" s="223"/>
      <c r="C18257" s="223"/>
      <c r="D18257" s="235"/>
      <c r="E18257" s="13" t="s">
        <v>35042</v>
      </c>
      <c r="F18257" s="9" t="s">
        <v>35043</v>
      </c>
    </row>
    <row r="18258" spans="1:6" x14ac:dyDescent="0.25">
      <c r="A18258" s="223"/>
      <c r="B18258" s="223"/>
      <c r="C18258" s="223"/>
      <c r="D18258" s="235"/>
      <c r="E18258" s="13" t="s">
        <v>35044</v>
      </c>
      <c r="F18258" s="9" t="s">
        <v>35045</v>
      </c>
    </row>
    <row r="18259" spans="1:6" x14ac:dyDescent="0.25">
      <c r="A18259" s="223"/>
      <c r="B18259" s="223"/>
      <c r="C18259" s="223"/>
      <c r="D18259" s="235"/>
      <c r="E18259" s="13" t="s">
        <v>35046</v>
      </c>
      <c r="F18259" s="9" t="s">
        <v>35047</v>
      </c>
    </row>
    <row r="18260" spans="1:6" x14ac:dyDescent="0.25">
      <c r="A18260" s="223"/>
      <c r="B18260" s="223"/>
      <c r="C18260" s="223"/>
      <c r="D18260" s="235"/>
      <c r="E18260" s="13" t="s">
        <v>35048</v>
      </c>
      <c r="F18260" s="9" t="s">
        <v>35049</v>
      </c>
    </row>
    <row r="18261" spans="1:6" x14ac:dyDescent="0.25">
      <c r="A18261" s="223"/>
      <c r="B18261" s="223"/>
      <c r="C18261" s="223"/>
      <c r="D18261" s="235"/>
      <c r="E18261" s="13" t="s">
        <v>35050</v>
      </c>
      <c r="F18261" s="9" t="s">
        <v>35051</v>
      </c>
    </row>
    <row r="18262" spans="1:6" x14ac:dyDescent="0.25">
      <c r="A18262" s="223"/>
      <c r="B18262" s="223"/>
      <c r="C18262" s="223"/>
      <c r="D18262" s="235"/>
      <c r="E18262" s="13" t="s">
        <v>35052</v>
      </c>
      <c r="F18262" s="9" t="s">
        <v>35053</v>
      </c>
    </row>
    <row r="18263" spans="1:6" ht="15.75" thickBot="1" x14ac:dyDescent="0.3">
      <c r="A18263" s="223"/>
      <c r="B18263" s="223"/>
      <c r="C18263" s="223"/>
      <c r="D18263" s="236"/>
      <c r="E18263" s="13" t="s">
        <v>35054</v>
      </c>
      <c r="F18263" s="9" t="s">
        <v>35055</v>
      </c>
    </row>
    <row r="18264" spans="1:6" x14ac:dyDescent="0.25">
      <c r="A18264" s="223"/>
      <c r="B18264" s="223"/>
      <c r="C18264" s="223"/>
      <c r="D18264" s="234" t="s">
        <v>35061</v>
      </c>
      <c r="E18264" s="13" t="s">
        <v>35056</v>
      </c>
      <c r="F18264" s="9" t="s">
        <v>35057</v>
      </c>
    </row>
    <row r="18265" spans="1:6" ht="15.75" thickBot="1" x14ac:dyDescent="0.3">
      <c r="A18265" s="223"/>
      <c r="B18265" s="223"/>
      <c r="C18265" s="223"/>
      <c r="D18265" s="235"/>
      <c r="E18265" s="72" t="s">
        <v>35058</v>
      </c>
      <c r="F18265" s="11" t="s">
        <v>35059</v>
      </c>
    </row>
    <row r="18266" spans="1:6" x14ac:dyDescent="0.25">
      <c r="A18266" s="223"/>
      <c r="B18266" s="223"/>
      <c r="C18266" s="223"/>
      <c r="D18266" s="235"/>
      <c r="E18266" s="12" t="s">
        <v>35062</v>
      </c>
      <c r="F18266" s="8" t="s">
        <v>35063</v>
      </c>
    </row>
    <row r="18267" spans="1:6" x14ac:dyDescent="0.25">
      <c r="A18267" s="223"/>
      <c r="B18267" s="223"/>
      <c r="C18267" s="223"/>
      <c r="D18267" s="235"/>
      <c r="E18267" s="13" t="s">
        <v>35064</v>
      </c>
      <c r="F18267" s="9" t="s">
        <v>35065</v>
      </c>
    </row>
    <row r="18268" spans="1:6" x14ac:dyDescent="0.25">
      <c r="A18268" s="223"/>
      <c r="B18268" s="223"/>
      <c r="C18268" s="223"/>
      <c r="D18268" s="235"/>
      <c r="E18268" s="13" t="s">
        <v>35066</v>
      </c>
      <c r="F18268" s="9" t="s">
        <v>35067</v>
      </c>
    </row>
    <row r="18269" spans="1:6" x14ac:dyDescent="0.25">
      <c r="A18269" s="223"/>
      <c r="B18269" s="223"/>
      <c r="C18269" s="223"/>
      <c r="D18269" s="235"/>
      <c r="E18269" s="13" t="s">
        <v>35068</v>
      </c>
      <c r="F18269" s="9" t="s">
        <v>35069</v>
      </c>
    </row>
    <row r="18270" spans="1:6" x14ac:dyDescent="0.25">
      <c r="A18270" s="223"/>
      <c r="B18270" s="223"/>
      <c r="C18270" s="223"/>
      <c r="D18270" s="235"/>
      <c r="E18270" s="13" t="s">
        <v>35070</v>
      </c>
      <c r="F18270" s="9" t="s">
        <v>35071</v>
      </c>
    </row>
    <row r="18271" spans="1:6" x14ac:dyDescent="0.25">
      <c r="A18271" s="223"/>
      <c r="B18271" s="223"/>
      <c r="C18271" s="223"/>
      <c r="D18271" s="235"/>
      <c r="E18271" s="13" t="s">
        <v>35072</v>
      </c>
      <c r="F18271" s="9" t="s">
        <v>35073</v>
      </c>
    </row>
    <row r="18272" spans="1:6" x14ac:dyDescent="0.25">
      <c r="A18272" s="223"/>
      <c r="B18272" s="223"/>
      <c r="C18272" s="223"/>
      <c r="D18272" s="235"/>
      <c r="E18272" s="13" t="s">
        <v>35074</v>
      </c>
      <c r="F18272" s="9" t="s">
        <v>35075</v>
      </c>
    </row>
    <row r="18273" spans="1:6" x14ac:dyDescent="0.25">
      <c r="A18273" s="223"/>
      <c r="B18273" s="223"/>
      <c r="C18273" s="223"/>
      <c r="D18273" s="235"/>
      <c r="E18273" s="13" t="s">
        <v>35076</v>
      </c>
      <c r="F18273" s="9" t="s">
        <v>35077</v>
      </c>
    </row>
    <row r="18274" spans="1:6" x14ac:dyDescent="0.25">
      <c r="A18274" s="223"/>
      <c r="B18274" s="223"/>
      <c r="C18274" s="223"/>
      <c r="D18274" s="235"/>
      <c r="E18274" s="13" t="s">
        <v>35078</v>
      </c>
      <c r="F18274" s="9" t="s">
        <v>35079</v>
      </c>
    </row>
    <row r="18275" spans="1:6" x14ac:dyDescent="0.25">
      <c r="A18275" s="223"/>
      <c r="B18275" s="223"/>
      <c r="C18275" s="223"/>
      <c r="D18275" s="235"/>
      <c r="E18275" s="13" t="s">
        <v>35080</v>
      </c>
      <c r="F18275" s="9" t="s">
        <v>35081</v>
      </c>
    </row>
    <row r="18276" spans="1:6" x14ac:dyDescent="0.25">
      <c r="A18276" s="223"/>
      <c r="B18276" s="223"/>
      <c r="C18276" s="223"/>
      <c r="D18276" s="235"/>
      <c r="E18276" s="13" t="s">
        <v>35082</v>
      </c>
      <c r="F18276" s="9" t="s">
        <v>35083</v>
      </c>
    </row>
    <row r="18277" spans="1:6" x14ac:dyDescent="0.25">
      <c r="A18277" s="223"/>
      <c r="B18277" s="223"/>
      <c r="C18277" s="223"/>
      <c r="D18277" s="235"/>
      <c r="E18277" s="13" t="s">
        <v>35084</v>
      </c>
      <c r="F18277" s="9" t="s">
        <v>35085</v>
      </c>
    </row>
    <row r="18278" spans="1:6" x14ac:dyDescent="0.25">
      <c r="A18278" s="223"/>
      <c r="B18278" s="223"/>
      <c r="C18278" s="223"/>
      <c r="D18278" s="235"/>
      <c r="E18278" s="13" t="s">
        <v>35086</v>
      </c>
      <c r="F18278" s="9" t="s">
        <v>35087</v>
      </c>
    </row>
    <row r="18279" spans="1:6" x14ac:dyDescent="0.25">
      <c r="A18279" s="223"/>
      <c r="B18279" s="223"/>
      <c r="C18279" s="223"/>
      <c r="D18279" s="235"/>
      <c r="E18279" s="13" t="s">
        <v>35088</v>
      </c>
      <c r="F18279" s="9" t="s">
        <v>35089</v>
      </c>
    </row>
    <row r="18280" spans="1:6" x14ac:dyDescent="0.25">
      <c r="A18280" s="223"/>
      <c r="B18280" s="223"/>
      <c r="C18280" s="223"/>
      <c r="D18280" s="235"/>
      <c r="E18280" s="13" t="s">
        <v>35090</v>
      </c>
      <c r="F18280" s="9" t="s">
        <v>35091</v>
      </c>
    </row>
    <row r="18281" spans="1:6" x14ac:dyDescent="0.25">
      <c r="A18281" s="223"/>
      <c r="B18281" s="223"/>
      <c r="C18281" s="223"/>
      <c r="D18281" s="235"/>
      <c r="E18281" s="13" t="s">
        <v>35092</v>
      </c>
      <c r="F18281" s="9" t="s">
        <v>35093</v>
      </c>
    </row>
    <row r="18282" spans="1:6" x14ac:dyDescent="0.25">
      <c r="A18282" s="223"/>
      <c r="B18282" s="223"/>
      <c r="C18282" s="223"/>
      <c r="D18282" s="235"/>
      <c r="E18282" s="13" t="s">
        <v>35094</v>
      </c>
      <c r="F18282" s="9" t="s">
        <v>35095</v>
      </c>
    </row>
    <row r="18283" spans="1:6" x14ac:dyDescent="0.25">
      <c r="A18283" s="223"/>
      <c r="B18283" s="223"/>
      <c r="C18283" s="223"/>
      <c r="D18283" s="235"/>
      <c r="E18283" s="13" t="s">
        <v>35096</v>
      </c>
      <c r="F18283" s="9" t="s">
        <v>35097</v>
      </c>
    </row>
    <row r="18284" spans="1:6" x14ac:dyDescent="0.25">
      <c r="A18284" s="223"/>
      <c r="B18284" s="223"/>
      <c r="C18284" s="223"/>
      <c r="D18284" s="235"/>
      <c r="E18284" s="13" t="s">
        <v>35098</v>
      </c>
      <c r="F18284" s="9" t="s">
        <v>35099</v>
      </c>
    </row>
    <row r="18285" spans="1:6" x14ac:dyDescent="0.25">
      <c r="A18285" s="223"/>
      <c r="B18285" s="223"/>
      <c r="C18285" s="223"/>
      <c r="D18285" s="235"/>
      <c r="E18285" s="13" t="s">
        <v>35100</v>
      </c>
      <c r="F18285" s="9" t="s">
        <v>35101</v>
      </c>
    </row>
    <row r="18286" spans="1:6" x14ac:dyDescent="0.25">
      <c r="A18286" s="223"/>
      <c r="B18286" s="223"/>
      <c r="C18286" s="223"/>
      <c r="D18286" s="235"/>
      <c r="E18286" s="13" t="s">
        <v>35102</v>
      </c>
      <c r="F18286" s="9" t="s">
        <v>35103</v>
      </c>
    </row>
    <row r="18287" spans="1:6" x14ac:dyDescent="0.25">
      <c r="A18287" s="223"/>
      <c r="B18287" s="223"/>
      <c r="C18287" s="223"/>
      <c r="D18287" s="235"/>
      <c r="E18287" s="13" t="s">
        <v>35104</v>
      </c>
      <c r="F18287" s="9" t="s">
        <v>35105</v>
      </c>
    </row>
    <row r="18288" spans="1:6" x14ac:dyDescent="0.25">
      <c r="A18288" s="223"/>
      <c r="B18288" s="223"/>
      <c r="C18288" s="223"/>
      <c r="D18288" s="235"/>
      <c r="E18288" s="13" t="s">
        <v>35106</v>
      </c>
      <c r="F18288" s="9" t="s">
        <v>35107</v>
      </c>
    </row>
    <row r="18289" spans="1:6" x14ac:dyDescent="0.25">
      <c r="A18289" s="223"/>
      <c r="B18289" s="223"/>
      <c r="C18289" s="223"/>
      <c r="D18289" s="235"/>
      <c r="E18289" s="13" t="s">
        <v>35108</v>
      </c>
      <c r="F18289" s="9" t="s">
        <v>35109</v>
      </c>
    </row>
    <row r="18290" spans="1:6" x14ac:dyDescent="0.25">
      <c r="A18290" s="223"/>
      <c r="B18290" s="223"/>
      <c r="C18290" s="223"/>
      <c r="D18290" s="235"/>
      <c r="E18290" s="13" t="s">
        <v>35110</v>
      </c>
      <c r="F18290" s="9" t="s">
        <v>35111</v>
      </c>
    </row>
    <row r="18291" spans="1:6" x14ac:dyDescent="0.25">
      <c r="A18291" s="223"/>
      <c r="B18291" s="223"/>
      <c r="C18291" s="223"/>
      <c r="D18291" s="235"/>
      <c r="E18291" s="13" t="s">
        <v>35112</v>
      </c>
      <c r="F18291" s="9" t="s">
        <v>35113</v>
      </c>
    </row>
    <row r="18292" spans="1:6" x14ac:dyDescent="0.25">
      <c r="A18292" s="223"/>
      <c r="B18292" s="223"/>
      <c r="C18292" s="223"/>
      <c r="D18292" s="235"/>
      <c r="E18292" s="13" t="s">
        <v>35114</v>
      </c>
      <c r="F18292" s="9" t="s">
        <v>35115</v>
      </c>
    </row>
    <row r="18293" spans="1:6" x14ac:dyDescent="0.25">
      <c r="A18293" s="223"/>
      <c r="B18293" s="223"/>
      <c r="C18293" s="223"/>
      <c r="D18293" s="235"/>
      <c r="E18293" s="13" t="s">
        <v>35116</v>
      </c>
      <c r="F18293" s="9" t="s">
        <v>35117</v>
      </c>
    </row>
    <row r="18294" spans="1:6" x14ac:dyDescent="0.25">
      <c r="A18294" s="223"/>
      <c r="B18294" s="223"/>
      <c r="C18294" s="223"/>
      <c r="D18294" s="235"/>
      <c r="E18294" s="13" t="s">
        <v>35118</v>
      </c>
      <c r="F18294" s="9" t="s">
        <v>35119</v>
      </c>
    </row>
    <row r="18295" spans="1:6" x14ac:dyDescent="0.25">
      <c r="A18295" s="223"/>
      <c r="B18295" s="223"/>
      <c r="C18295" s="223"/>
      <c r="D18295" s="235"/>
      <c r="E18295" s="13" t="s">
        <v>35120</v>
      </c>
      <c r="F18295" s="9" t="s">
        <v>35121</v>
      </c>
    </row>
    <row r="18296" spans="1:6" x14ac:dyDescent="0.25">
      <c r="A18296" s="223"/>
      <c r="B18296" s="223"/>
      <c r="C18296" s="223"/>
      <c r="D18296" s="235"/>
      <c r="E18296" s="13" t="s">
        <v>35122</v>
      </c>
      <c r="F18296" s="9" t="s">
        <v>35123</v>
      </c>
    </row>
    <row r="18297" spans="1:6" x14ac:dyDescent="0.25">
      <c r="A18297" s="223"/>
      <c r="B18297" s="223"/>
      <c r="C18297" s="223"/>
      <c r="D18297" s="235"/>
      <c r="E18297" s="13" t="s">
        <v>35124</v>
      </c>
      <c r="F18297" s="9" t="s">
        <v>35125</v>
      </c>
    </row>
    <row r="18298" spans="1:6" x14ac:dyDescent="0.25">
      <c r="A18298" s="223"/>
      <c r="B18298" s="223"/>
      <c r="C18298" s="223"/>
      <c r="D18298" s="235"/>
      <c r="E18298" s="13" t="s">
        <v>35126</v>
      </c>
      <c r="F18298" s="9" t="s">
        <v>35127</v>
      </c>
    </row>
    <row r="18299" spans="1:6" x14ac:dyDescent="0.25">
      <c r="A18299" s="223"/>
      <c r="B18299" s="223"/>
      <c r="C18299" s="223"/>
      <c r="D18299" s="235"/>
      <c r="E18299" s="13" t="s">
        <v>35128</v>
      </c>
      <c r="F18299" s="9" t="s">
        <v>35129</v>
      </c>
    </row>
    <row r="18300" spans="1:6" x14ac:dyDescent="0.25">
      <c r="A18300" s="223"/>
      <c r="B18300" s="223"/>
      <c r="C18300" s="223"/>
      <c r="D18300" s="235"/>
      <c r="E18300" s="13" t="s">
        <v>35130</v>
      </c>
      <c r="F18300" s="9" t="s">
        <v>35131</v>
      </c>
    </row>
    <row r="18301" spans="1:6" x14ac:dyDescent="0.25">
      <c r="A18301" s="223"/>
      <c r="B18301" s="223"/>
      <c r="C18301" s="223"/>
      <c r="D18301" s="235"/>
      <c r="E18301" s="13" t="s">
        <v>35132</v>
      </c>
      <c r="F18301" s="9" t="s">
        <v>35133</v>
      </c>
    </row>
    <row r="18302" spans="1:6" x14ac:dyDescent="0.25">
      <c r="A18302" s="223"/>
      <c r="B18302" s="223"/>
      <c r="C18302" s="223"/>
      <c r="D18302" s="235"/>
      <c r="E18302" s="13" t="s">
        <v>35134</v>
      </c>
      <c r="F18302" s="9" t="s">
        <v>35135</v>
      </c>
    </row>
    <row r="18303" spans="1:6" x14ac:dyDescent="0.25">
      <c r="A18303" s="223"/>
      <c r="B18303" s="223"/>
      <c r="C18303" s="223"/>
      <c r="D18303" s="235"/>
      <c r="E18303" s="13" t="s">
        <v>35136</v>
      </c>
      <c r="F18303" s="9" t="s">
        <v>35137</v>
      </c>
    </row>
    <row r="18304" spans="1:6" x14ac:dyDescent="0.25">
      <c r="A18304" s="223"/>
      <c r="B18304" s="223"/>
      <c r="C18304" s="223"/>
      <c r="D18304" s="235"/>
      <c r="E18304" s="13" t="s">
        <v>35138</v>
      </c>
      <c r="F18304" s="9" t="s">
        <v>35139</v>
      </c>
    </row>
    <row r="18305" spans="1:6" x14ac:dyDescent="0.25">
      <c r="A18305" s="223"/>
      <c r="B18305" s="223"/>
      <c r="C18305" s="223"/>
      <c r="D18305" s="235"/>
      <c r="E18305" s="13" t="s">
        <v>35140</v>
      </c>
      <c r="F18305" s="9" t="s">
        <v>35141</v>
      </c>
    </row>
    <row r="18306" spans="1:6" x14ac:dyDescent="0.25">
      <c r="A18306" s="223"/>
      <c r="B18306" s="223"/>
      <c r="C18306" s="223"/>
      <c r="D18306" s="235"/>
      <c r="E18306" s="13" t="s">
        <v>35142</v>
      </c>
      <c r="F18306" s="9" t="s">
        <v>35143</v>
      </c>
    </row>
    <row r="18307" spans="1:6" x14ac:dyDescent="0.25">
      <c r="A18307" s="223"/>
      <c r="B18307" s="223"/>
      <c r="C18307" s="223"/>
      <c r="D18307" s="235"/>
      <c r="E18307" s="13" t="s">
        <v>35144</v>
      </c>
      <c r="F18307" s="9" t="s">
        <v>35145</v>
      </c>
    </row>
    <row r="18308" spans="1:6" x14ac:dyDescent="0.25">
      <c r="A18308" s="223"/>
      <c r="B18308" s="223"/>
      <c r="C18308" s="223"/>
      <c r="D18308" s="235"/>
      <c r="E18308" s="13" t="s">
        <v>35146</v>
      </c>
      <c r="F18308" s="9" t="s">
        <v>35147</v>
      </c>
    </row>
    <row r="18309" spans="1:6" x14ac:dyDescent="0.25">
      <c r="A18309" s="223"/>
      <c r="B18309" s="223"/>
      <c r="C18309" s="223"/>
      <c r="D18309" s="235"/>
      <c r="E18309" s="13" t="s">
        <v>35148</v>
      </c>
      <c r="F18309" s="9" t="s">
        <v>35149</v>
      </c>
    </row>
    <row r="18310" spans="1:6" x14ac:dyDescent="0.25">
      <c r="A18310" s="223"/>
      <c r="B18310" s="223"/>
      <c r="C18310" s="223"/>
      <c r="D18310" s="235"/>
      <c r="E18310" s="13" t="s">
        <v>35150</v>
      </c>
      <c r="F18310" s="9" t="s">
        <v>35151</v>
      </c>
    </row>
    <row r="18311" spans="1:6" x14ac:dyDescent="0.25">
      <c r="A18311" s="223"/>
      <c r="B18311" s="223"/>
      <c r="C18311" s="223"/>
      <c r="D18311" s="235"/>
      <c r="E18311" s="13" t="s">
        <v>35152</v>
      </c>
      <c r="F18311" s="9" t="s">
        <v>35153</v>
      </c>
    </row>
    <row r="18312" spans="1:6" x14ac:dyDescent="0.25">
      <c r="A18312" s="223"/>
      <c r="B18312" s="223"/>
      <c r="C18312" s="223"/>
      <c r="D18312" s="235"/>
      <c r="E18312" s="13" t="s">
        <v>35154</v>
      </c>
      <c r="F18312" s="9" t="s">
        <v>35155</v>
      </c>
    </row>
    <row r="18313" spans="1:6" x14ac:dyDescent="0.25">
      <c r="A18313" s="223"/>
      <c r="B18313" s="223"/>
      <c r="C18313" s="223"/>
      <c r="D18313" s="235"/>
      <c r="E18313" s="13" t="s">
        <v>35156</v>
      </c>
      <c r="F18313" s="9" t="s">
        <v>35157</v>
      </c>
    </row>
    <row r="18314" spans="1:6" x14ac:dyDescent="0.25">
      <c r="A18314" s="223"/>
      <c r="B18314" s="223"/>
      <c r="C18314" s="223"/>
      <c r="D18314" s="235"/>
      <c r="E18314" s="13" t="s">
        <v>35158</v>
      </c>
      <c r="F18314" s="9" t="s">
        <v>35159</v>
      </c>
    </row>
    <row r="18315" spans="1:6" x14ac:dyDescent="0.25">
      <c r="A18315" s="223"/>
      <c r="B18315" s="223"/>
      <c r="C18315" s="223"/>
      <c r="D18315" s="235"/>
      <c r="E18315" s="13" t="s">
        <v>35160</v>
      </c>
      <c r="F18315" s="9" t="s">
        <v>35161</v>
      </c>
    </row>
    <row r="18316" spans="1:6" x14ac:dyDescent="0.25">
      <c r="A18316" s="223"/>
      <c r="B18316" s="223"/>
      <c r="C18316" s="223"/>
      <c r="D18316" s="235"/>
      <c r="E18316" s="13" t="s">
        <v>35162</v>
      </c>
      <c r="F18316" s="9" t="s">
        <v>35163</v>
      </c>
    </row>
    <row r="18317" spans="1:6" x14ac:dyDescent="0.25">
      <c r="A18317" s="223"/>
      <c r="B18317" s="223"/>
      <c r="C18317" s="223"/>
      <c r="D18317" s="235"/>
      <c r="E18317" s="13" t="s">
        <v>35164</v>
      </c>
      <c r="F18317" s="9" t="s">
        <v>35165</v>
      </c>
    </row>
    <row r="18318" spans="1:6" x14ac:dyDescent="0.25">
      <c r="A18318" s="223"/>
      <c r="B18318" s="223"/>
      <c r="C18318" s="223"/>
      <c r="D18318" s="235"/>
      <c r="E18318" s="13" t="s">
        <v>35166</v>
      </c>
      <c r="F18318" s="9" t="s">
        <v>35167</v>
      </c>
    </row>
    <row r="18319" spans="1:6" x14ac:dyDescent="0.25">
      <c r="A18319" s="223"/>
      <c r="B18319" s="223"/>
      <c r="C18319" s="223"/>
      <c r="D18319" s="235"/>
      <c r="E18319" s="13" t="s">
        <v>35168</v>
      </c>
      <c r="F18319" s="9" t="s">
        <v>35169</v>
      </c>
    </row>
    <row r="18320" spans="1:6" x14ac:dyDescent="0.25">
      <c r="A18320" s="223"/>
      <c r="B18320" s="223"/>
      <c r="C18320" s="223"/>
      <c r="D18320" s="235"/>
      <c r="E18320" s="13" t="s">
        <v>35170</v>
      </c>
      <c r="F18320" s="9" t="s">
        <v>35171</v>
      </c>
    </row>
    <row r="18321" spans="1:6" x14ac:dyDescent="0.25">
      <c r="A18321" s="223"/>
      <c r="B18321" s="223"/>
      <c r="C18321" s="223"/>
      <c r="D18321" s="235"/>
      <c r="E18321" s="13" t="s">
        <v>35172</v>
      </c>
      <c r="F18321" s="9" t="s">
        <v>35173</v>
      </c>
    </row>
    <row r="18322" spans="1:6" x14ac:dyDescent="0.25">
      <c r="A18322" s="223"/>
      <c r="B18322" s="223"/>
      <c r="C18322" s="223"/>
      <c r="D18322" s="235"/>
      <c r="E18322" s="13" t="s">
        <v>35174</v>
      </c>
      <c r="F18322" s="9" t="s">
        <v>35175</v>
      </c>
    </row>
    <row r="18323" spans="1:6" x14ac:dyDescent="0.25">
      <c r="A18323" s="223"/>
      <c r="B18323" s="223"/>
      <c r="C18323" s="223"/>
      <c r="D18323" s="235"/>
      <c r="E18323" s="13" t="s">
        <v>35176</v>
      </c>
      <c r="F18323" s="9" t="s">
        <v>35177</v>
      </c>
    </row>
    <row r="18324" spans="1:6" x14ac:dyDescent="0.25">
      <c r="A18324" s="223"/>
      <c r="B18324" s="223"/>
      <c r="C18324" s="223"/>
      <c r="D18324" s="235"/>
      <c r="E18324" s="13" t="s">
        <v>35178</v>
      </c>
      <c r="F18324" s="9" t="s">
        <v>35179</v>
      </c>
    </row>
    <row r="18325" spans="1:6" x14ac:dyDescent="0.25">
      <c r="A18325" s="223"/>
      <c r="B18325" s="223"/>
      <c r="C18325" s="223"/>
      <c r="D18325" s="235"/>
      <c r="E18325" s="13" t="s">
        <v>35180</v>
      </c>
      <c r="F18325" s="9" t="s">
        <v>35181</v>
      </c>
    </row>
    <row r="18326" spans="1:6" x14ac:dyDescent="0.25">
      <c r="A18326" s="223"/>
      <c r="B18326" s="223"/>
      <c r="C18326" s="223"/>
      <c r="D18326" s="235"/>
      <c r="E18326" s="13" t="s">
        <v>35182</v>
      </c>
      <c r="F18326" s="9" t="s">
        <v>35183</v>
      </c>
    </row>
    <row r="18327" spans="1:6" x14ac:dyDescent="0.25">
      <c r="A18327" s="223"/>
      <c r="B18327" s="223"/>
      <c r="C18327" s="223"/>
      <c r="D18327" s="235"/>
      <c r="E18327" s="13" t="s">
        <v>35184</v>
      </c>
      <c r="F18327" s="9" t="s">
        <v>35185</v>
      </c>
    </row>
    <row r="18328" spans="1:6" x14ac:dyDescent="0.25">
      <c r="A18328" s="223"/>
      <c r="B18328" s="223"/>
      <c r="C18328" s="223"/>
      <c r="D18328" s="235"/>
      <c r="E18328" s="13" t="s">
        <v>35186</v>
      </c>
      <c r="F18328" s="9" t="s">
        <v>35187</v>
      </c>
    </row>
    <row r="18329" spans="1:6" x14ac:dyDescent="0.25">
      <c r="A18329" s="223"/>
      <c r="B18329" s="223"/>
      <c r="C18329" s="223"/>
      <c r="D18329" s="235"/>
      <c r="E18329" s="13" t="s">
        <v>35188</v>
      </c>
      <c r="F18329" s="9" t="s">
        <v>35189</v>
      </c>
    </row>
    <row r="18330" spans="1:6" x14ac:dyDescent="0.25">
      <c r="A18330" s="223"/>
      <c r="B18330" s="223"/>
      <c r="C18330" s="223"/>
      <c r="D18330" s="235"/>
      <c r="E18330" s="13" t="s">
        <v>35190</v>
      </c>
      <c r="F18330" s="9" t="s">
        <v>35191</v>
      </c>
    </row>
    <row r="18331" spans="1:6" x14ac:dyDescent="0.25">
      <c r="A18331" s="223"/>
      <c r="B18331" s="223"/>
      <c r="C18331" s="223"/>
      <c r="D18331" s="235"/>
      <c r="E18331" s="13" t="s">
        <v>35192</v>
      </c>
      <c r="F18331" s="9" t="s">
        <v>35193</v>
      </c>
    </row>
    <row r="18332" spans="1:6" x14ac:dyDescent="0.25">
      <c r="A18332" s="223"/>
      <c r="B18332" s="223"/>
      <c r="C18332" s="223"/>
      <c r="D18332" s="235"/>
      <c r="E18332" s="13" t="s">
        <v>35194</v>
      </c>
      <c r="F18332" s="9" t="s">
        <v>35195</v>
      </c>
    </row>
    <row r="18333" spans="1:6" x14ac:dyDescent="0.25">
      <c r="A18333" s="223"/>
      <c r="B18333" s="223"/>
      <c r="C18333" s="223"/>
      <c r="D18333" s="235"/>
      <c r="E18333" s="13" t="s">
        <v>35196</v>
      </c>
      <c r="F18333" s="9" t="s">
        <v>35197</v>
      </c>
    </row>
    <row r="18334" spans="1:6" x14ac:dyDescent="0.25">
      <c r="A18334" s="223"/>
      <c r="B18334" s="223"/>
      <c r="C18334" s="223"/>
      <c r="D18334" s="235"/>
      <c r="E18334" s="13" t="s">
        <v>35198</v>
      </c>
      <c r="F18334" s="9" t="s">
        <v>35199</v>
      </c>
    </row>
    <row r="18335" spans="1:6" x14ac:dyDescent="0.25">
      <c r="A18335" s="223"/>
      <c r="B18335" s="223"/>
      <c r="C18335" s="223"/>
      <c r="D18335" s="235"/>
      <c r="E18335" s="13" t="s">
        <v>35200</v>
      </c>
      <c r="F18335" s="9" t="s">
        <v>35201</v>
      </c>
    </row>
    <row r="18336" spans="1:6" x14ac:dyDescent="0.25">
      <c r="A18336" s="223"/>
      <c r="B18336" s="223"/>
      <c r="C18336" s="223"/>
      <c r="D18336" s="235"/>
      <c r="E18336" s="13" t="s">
        <v>35202</v>
      </c>
      <c r="F18336" s="9" t="s">
        <v>35203</v>
      </c>
    </row>
    <row r="18337" spans="1:6" x14ac:dyDescent="0.25">
      <c r="A18337" s="223"/>
      <c r="B18337" s="223"/>
      <c r="C18337" s="223"/>
      <c r="D18337" s="235"/>
      <c r="E18337" s="13" t="s">
        <v>35204</v>
      </c>
      <c r="F18337" s="9" t="s">
        <v>35205</v>
      </c>
    </row>
    <row r="18338" spans="1:6" x14ac:dyDescent="0.25">
      <c r="A18338" s="223"/>
      <c r="B18338" s="223"/>
      <c r="C18338" s="223"/>
      <c r="D18338" s="235"/>
      <c r="E18338" s="13" t="s">
        <v>35206</v>
      </c>
      <c r="F18338" s="9" t="s">
        <v>35207</v>
      </c>
    </row>
    <row r="18339" spans="1:6" x14ac:dyDescent="0.25">
      <c r="A18339" s="223"/>
      <c r="B18339" s="223"/>
      <c r="C18339" s="223"/>
      <c r="D18339" s="235"/>
      <c r="E18339" s="13" t="s">
        <v>35208</v>
      </c>
      <c r="F18339" s="9" t="s">
        <v>35209</v>
      </c>
    </row>
    <row r="18340" spans="1:6" x14ac:dyDescent="0.25">
      <c r="A18340" s="223"/>
      <c r="B18340" s="223"/>
      <c r="C18340" s="223"/>
      <c r="D18340" s="235"/>
      <c r="E18340" s="13" t="s">
        <v>35210</v>
      </c>
      <c r="F18340" s="9" t="s">
        <v>35211</v>
      </c>
    </row>
    <row r="18341" spans="1:6" x14ac:dyDescent="0.25">
      <c r="A18341" s="223"/>
      <c r="B18341" s="223"/>
      <c r="C18341" s="223"/>
      <c r="D18341" s="235"/>
      <c r="E18341" s="13" t="s">
        <v>35212</v>
      </c>
      <c r="F18341" s="9" t="s">
        <v>35213</v>
      </c>
    </row>
    <row r="18342" spans="1:6" x14ac:dyDescent="0.25">
      <c r="A18342" s="223"/>
      <c r="B18342" s="223"/>
      <c r="C18342" s="223"/>
      <c r="D18342" s="235"/>
      <c r="E18342" s="13" t="s">
        <v>35214</v>
      </c>
      <c r="F18342" s="9" t="s">
        <v>35215</v>
      </c>
    </row>
    <row r="18343" spans="1:6" x14ac:dyDescent="0.25">
      <c r="A18343" s="223"/>
      <c r="B18343" s="223"/>
      <c r="C18343" s="223"/>
      <c r="D18343" s="235"/>
      <c r="E18343" s="13" t="s">
        <v>35216</v>
      </c>
      <c r="F18343" s="9" t="s">
        <v>35217</v>
      </c>
    </row>
    <row r="18344" spans="1:6" x14ac:dyDescent="0.25">
      <c r="A18344" s="223"/>
      <c r="B18344" s="223"/>
      <c r="C18344" s="223"/>
      <c r="D18344" s="235"/>
      <c r="E18344" s="13" t="s">
        <v>35218</v>
      </c>
      <c r="F18344" s="9" t="s">
        <v>35219</v>
      </c>
    </row>
    <row r="18345" spans="1:6" x14ac:dyDescent="0.25">
      <c r="A18345" s="223"/>
      <c r="B18345" s="223"/>
      <c r="C18345" s="223"/>
      <c r="D18345" s="235"/>
      <c r="E18345" s="13" t="s">
        <v>35220</v>
      </c>
      <c r="F18345" s="9" t="s">
        <v>35221</v>
      </c>
    </row>
    <row r="18346" spans="1:6" x14ac:dyDescent="0.25">
      <c r="A18346" s="223"/>
      <c r="B18346" s="223"/>
      <c r="C18346" s="223"/>
      <c r="D18346" s="235"/>
      <c r="E18346" s="13" t="s">
        <v>35222</v>
      </c>
      <c r="F18346" s="9" t="s">
        <v>35223</v>
      </c>
    </row>
    <row r="18347" spans="1:6" x14ac:dyDescent="0.25">
      <c r="A18347" s="223"/>
      <c r="B18347" s="223"/>
      <c r="C18347" s="223"/>
      <c r="D18347" s="235"/>
      <c r="E18347" s="13" t="s">
        <v>35224</v>
      </c>
      <c r="F18347" s="9" t="s">
        <v>35225</v>
      </c>
    </row>
    <row r="18348" spans="1:6" x14ac:dyDescent="0.25">
      <c r="A18348" s="223"/>
      <c r="B18348" s="223"/>
      <c r="C18348" s="223"/>
      <c r="D18348" s="235"/>
      <c r="E18348" s="13" t="s">
        <v>35226</v>
      </c>
      <c r="F18348" s="9" t="s">
        <v>35227</v>
      </c>
    </row>
    <row r="18349" spans="1:6" x14ac:dyDescent="0.25">
      <c r="A18349" s="223"/>
      <c r="B18349" s="223"/>
      <c r="C18349" s="223"/>
      <c r="D18349" s="235"/>
      <c r="E18349" s="13" t="s">
        <v>35228</v>
      </c>
      <c r="F18349" s="9" t="s">
        <v>35229</v>
      </c>
    </row>
    <row r="18350" spans="1:6" x14ac:dyDescent="0.25">
      <c r="A18350" s="223"/>
      <c r="B18350" s="223"/>
      <c r="C18350" s="223"/>
      <c r="D18350" s="235"/>
      <c r="E18350" s="13" t="s">
        <v>35230</v>
      </c>
      <c r="F18350" s="9" t="s">
        <v>35231</v>
      </c>
    </row>
    <row r="18351" spans="1:6" x14ac:dyDescent="0.25">
      <c r="A18351" s="223"/>
      <c r="B18351" s="223"/>
      <c r="C18351" s="223"/>
      <c r="D18351" s="235"/>
      <c r="E18351" s="13" t="s">
        <v>35232</v>
      </c>
      <c r="F18351" s="9" t="s">
        <v>35233</v>
      </c>
    </row>
    <row r="18352" spans="1:6" x14ac:dyDescent="0.25">
      <c r="A18352" s="223"/>
      <c r="B18352" s="223"/>
      <c r="C18352" s="223"/>
      <c r="D18352" s="235"/>
      <c r="E18352" s="13" t="s">
        <v>35234</v>
      </c>
      <c r="F18352" s="9" t="s">
        <v>35235</v>
      </c>
    </row>
    <row r="18353" spans="1:6" x14ac:dyDescent="0.25">
      <c r="A18353" s="223"/>
      <c r="B18353" s="223"/>
      <c r="C18353" s="223"/>
      <c r="D18353" s="235"/>
      <c r="E18353" s="13" t="s">
        <v>35236</v>
      </c>
      <c r="F18353" s="9" t="s">
        <v>35237</v>
      </c>
    </row>
    <row r="18354" spans="1:6" x14ac:dyDescent="0.25">
      <c r="A18354" s="223"/>
      <c r="B18354" s="223"/>
      <c r="C18354" s="223"/>
      <c r="D18354" s="235"/>
      <c r="E18354" s="13" t="s">
        <v>35238</v>
      </c>
      <c r="F18354" s="9" t="s">
        <v>35239</v>
      </c>
    </row>
    <row r="18355" spans="1:6" x14ac:dyDescent="0.25">
      <c r="A18355" s="223"/>
      <c r="B18355" s="223"/>
      <c r="C18355" s="223"/>
      <c r="D18355" s="235"/>
      <c r="E18355" s="13" t="s">
        <v>35240</v>
      </c>
      <c r="F18355" s="9" t="s">
        <v>35241</v>
      </c>
    </row>
    <row r="18356" spans="1:6" x14ac:dyDescent="0.25">
      <c r="A18356" s="223"/>
      <c r="B18356" s="223"/>
      <c r="C18356" s="223"/>
      <c r="D18356" s="235"/>
      <c r="E18356" s="13" t="s">
        <v>35242</v>
      </c>
      <c r="F18356" s="9" t="s">
        <v>35243</v>
      </c>
    </row>
    <row r="18357" spans="1:6" x14ac:dyDescent="0.25">
      <c r="A18357" s="223"/>
      <c r="B18357" s="223"/>
      <c r="C18357" s="223"/>
      <c r="D18357" s="235"/>
      <c r="E18357" s="13" t="s">
        <v>35244</v>
      </c>
      <c r="F18357" s="9" t="s">
        <v>35245</v>
      </c>
    </row>
    <row r="18358" spans="1:6" x14ac:dyDescent="0.25">
      <c r="A18358" s="223"/>
      <c r="B18358" s="223"/>
      <c r="C18358" s="223"/>
      <c r="D18358" s="235"/>
      <c r="E18358" s="13" t="s">
        <v>35246</v>
      </c>
      <c r="F18358" s="9" t="s">
        <v>35247</v>
      </c>
    </row>
    <row r="18359" spans="1:6" x14ac:dyDescent="0.25">
      <c r="A18359" s="223"/>
      <c r="B18359" s="223"/>
      <c r="C18359" s="223"/>
      <c r="D18359" s="235"/>
      <c r="E18359" s="13" t="s">
        <v>35248</v>
      </c>
      <c r="F18359" s="9" t="s">
        <v>35249</v>
      </c>
    </row>
    <row r="18360" spans="1:6" x14ac:dyDescent="0.25">
      <c r="A18360" s="223"/>
      <c r="B18360" s="223"/>
      <c r="C18360" s="223"/>
      <c r="D18360" s="235"/>
      <c r="E18360" s="13" t="s">
        <v>35250</v>
      </c>
      <c r="F18360" s="9" t="s">
        <v>35251</v>
      </c>
    </row>
    <row r="18361" spans="1:6" x14ac:dyDescent="0.25">
      <c r="A18361" s="223"/>
      <c r="B18361" s="223"/>
      <c r="C18361" s="223"/>
      <c r="D18361" s="235"/>
      <c r="E18361" s="13" t="s">
        <v>35252</v>
      </c>
      <c r="F18361" s="9" t="s">
        <v>35253</v>
      </c>
    </row>
    <row r="18362" spans="1:6" x14ac:dyDescent="0.25">
      <c r="A18362" s="223"/>
      <c r="B18362" s="223"/>
      <c r="C18362" s="223"/>
      <c r="D18362" s="235"/>
      <c r="E18362" s="13" t="s">
        <v>35254</v>
      </c>
      <c r="F18362" s="9" t="s">
        <v>35255</v>
      </c>
    </row>
    <row r="18363" spans="1:6" x14ac:dyDescent="0.25">
      <c r="A18363" s="223"/>
      <c r="B18363" s="223"/>
      <c r="C18363" s="223"/>
      <c r="D18363" s="235"/>
      <c r="E18363" s="13" t="s">
        <v>35256</v>
      </c>
      <c r="F18363" s="9" t="s">
        <v>35257</v>
      </c>
    </row>
    <row r="18364" spans="1:6" x14ac:dyDescent="0.25">
      <c r="A18364" s="223"/>
      <c r="B18364" s="223"/>
      <c r="C18364" s="223"/>
      <c r="D18364" s="235"/>
      <c r="E18364" s="13" t="s">
        <v>35258</v>
      </c>
      <c r="F18364" s="9" t="s">
        <v>35259</v>
      </c>
    </row>
    <row r="18365" spans="1:6" x14ac:dyDescent="0.25">
      <c r="A18365" s="223"/>
      <c r="B18365" s="223"/>
      <c r="C18365" s="223"/>
      <c r="D18365" s="235"/>
      <c r="E18365" s="13" t="s">
        <v>35260</v>
      </c>
      <c r="F18365" s="9" t="s">
        <v>35261</v>
      </c>
    </row>
    <row r="18366" spans="1:6" x14ac:dyDescent="0.25">
      <c r="A18366" s="223"/>
      <c r="B18366" s="223"/>
      <c r="C18366" s="223"/>
      <c r="D18366" s="235"/>
      <c r="E18366" s="13" t="s">
        <v>35262</v>
      </c>
      <c r="F18366" s="9" t="s">
        <v>35263</v>
      </c>
    </row>
    <row r="18367" spans="1:6" x14ac:dyDescent="0.25">
      <c r="A18367" s="223"/>
      <c r="B18367" s="223"/>
      <c r="C18367" s="223"/>
      <c r="D18367" s="235"/>
      <c r="E18367" s="13" t="s">
        <v>35264</v>
      </c>
      <c r="F18367" s="9" t="s">
        <v>35265</v>
      </c>
    </row>
    <row r="18368" spans="1:6" x14ac:dyDescent="0.25">
      <c r="A18368" s="223"/>
      <c r="B18368" s="223"/>
      <c r="C18368" s="223"/>
      <c r="D18368" s="235"/>
      <c r="E18368" s="13" t="s">
        <v>35266</v>
      </c>
      <c r="F18368" s="9" t="s">
        <v>35267</v>
      </c>
    </row>
    <row r="18369" spans="1:6" x14ac:dyDescent="0.25">
      <c r="A18369" s="223"/>
      <c r="B18369" s="223"/>
      <c r="C18369" s="223"/>
      <c r="D18369" s="235"/>
      <c r="E18369" s="13" t="s">
        <v>35268</v>
      </c>
      <c r="F18369" s="9" t="s">
        <v>35269</v>
      </c>
    </row>
    <row r="18370" spans="1:6" x14ac:dyDescent="0.25">
      <c r="A18370" s="223"/>
      <c r="B18370" s="223"/>
      <c r="C18370" s="223"/>
      <c r="D18370" s="235"/>
      <c r="E18370" s="13" t="s">
        <v>35270</v>
      </c>
      <c r="F18370" s="9" t="s">
        <v>35271</v>
      </c>
    </row>
    <row r="18371" spans="1:6" x14ac:dyDescent="0.25">
      <c r="A18371" s="223"/>
      <c r="B18371" s="223"/>
      <c r="C18371" s="223"/>
      <c r="D18371" s="235"/>
      <c r="E18371" s="13" t="s">
        <v>35272</v>
      </c>
      <c r="F18371" s="9" t="s">
        <v>35273</v>
      </c>
    </row>
    <row r="18372" spans="1:6" x14ac:dyDescent="0.25">
      <c r="A18372" s="223"/>
      <c r="B18372" s="223"/>
      <c r="C18372" s="223"/>
      <c r="D18372" s="235"/>
      <c r="E18372" s="13" t="s">
        <v>35274</v>
      </c>
      <c r="F18372" s="9" t="s">
        <v>35275</v>
      </c>
    </row>
    <row r="18373" spans="1:6" x14ac:dyDescent="0.25">
      <c r="A18373" s="223"/>
      <c r="B18373" s="223"/>
      <c r="C18373" s="223"/>
      <c r="D18373" s="235"/>
      <c r="E18373" s="13" t="s">
        <v>35276</v>
      </c>
      <c r="F18373" s="9" t="s">
        <v>35277</v>
      </c>
    </row>
    <row r="18374" spans="1:6" x14ac:dyDescent="0.25">
      <c r="A18374" s="223"/>
      <c r="B18374" s="223"/>
      <c r="C18374" s="223"/>
      <c r="D18374" s="235"/>
      <c r="E18374" s="13" t="s">
        <v>35278</v>
      </c>
      <c r="F18374" s="9" t="s">
        <v>35279</v>
      </c>
    </row>
    <row r="18375" spans="1:6" x14ac:dyDescent="0.25">
      <c r="A18375" s="223"/>
      <c r="B18375" s="223"/>
      <c r="C18375" s="223"/>
      <c r="D18375" s="235"/>
      <c r="E18375" s="13" t="s">
        <v>35280</v>
      </c>
      <c r="F18375" s="9" t="s">
        <v>35281</v>
      </c>
    </row>
    <row r="18376" spans="1:6" x14ac:dyDescent="0.25">
      <c r="A18376" s="223"/>
      <c r="B18376" s="223"/>
      <c r="C18376" s="223"/>
      <c r="D18376" s="235"/>
      <c r="E18376" s="13" t="s">
        <v>35282</v>
      </c>
      <c r="F18376" s="9" t="s">
        <v>35283</v>
      </c>
    </row>
    <row r="18377" spans="1:6" x14ac:dyDescent="0.25">
      <c r="A18377" s="223"/>
      <c r="B18377" s="223"/>
      <c r="C18377" s="223"/>
      <c r="D18377" s="235"/>
      <c r="E18377" s="13" t="s">
        <v>35284</v>
      </c>
      <c r="F18377" s="9" t="s">
        <v>35285</v>
      </c>
    </row>
    <row r="18378" spans="1:6" x14ac:dyDescent="0.25">
      <c r="A18378" s="223"/>
      <c r="B18378" s="223"/>
      <c r="C18378" s="223"/>
      <c r="D18378" s="235"/>
      <c r="E18378" s="13" t="s">
        <v>35286</v>
      </c>
      <c r="F18378" s="9" t="s">
        <v>35287</v>
      </c>
    </row>
    <row r="18379" spans="1:6" x14ac:dyDescent="0.25">
      <c r="A18379" s="223"/>
      <c r="B18379" s="223"/>
      <c r="C18379" s="223"/>
      <c r="D18379" s="235"/>
      <c r="E18379" s="13" t="s">
        <v>35288</v>
      </c>
      <c r="F18379" s="9" t="s">
        <v>35289</v>
      </c>
    </row>
    <row r="18380" spans="1:6" x14ac:dyDescent="0.25">
      <c r="A18380" s="223"/>
      <c r="B18380" s="223"/>
      <c r="C18380" s="223"/>
      <c r="D18380" s="235"/>
      <c r="E18380" s="13" t="s">
        <v>35290</v>
      </c>
      <c r="F18380" s="9" t="s">
        <v>35291</v>
      </c>
    </row>
    <row r="18381" spans="1:6" x14ac:dyDescent="0.25">
      <c r="A18381" s="223"/>
      <c r="B18381" s="223"/>
      <c r="C18381" s="223"/>
      <c r="D18381" s="235"/>
      <c r="E18381" s="13" t="s">
        <v>35292</v>
      </c>
      <c r="F18381" s="9" t="s">
        <v>35293</v>
      </c>
    </row>
    <row r="18382" spans="1:6" x14ac:dyDescent="0.25">
      <c r="A18382" s="223"/>
      <c r="B18382" s="223"/>
      <c r="C18382" s="223"/>
      <c r="D18382" s="235"/>
      <c r="E18382" s="13" t="s">
        <v>35294</v>
      </c>
      <c r="F18382" s="9" t="s">
        <v>35295</v>
      </c>
    </row>
    <row r="18383" spans="1:6" x14ac:dyDescent="0.25">
      <c r="A18383" s="223"/>
      <c r="B18383" s="223"/>
      <c r="C18383" s="223"/>
      <c r="D18383" s="235"/>
      <c r="E18383" s="13" t="s">
        <v>35296</v>
      </c>
      <c r="F18383" s="9" t="s">
        <v>35297</v>
      </c>
    </row>
    <row r="18384" spans="1:6" x14ac:dyDescent="0.25">
      <c r="A18384" s="223"/>
      <c r="B18384" s="223"/>
      <c r="C18384" s="223"/>
      <c r="D18384" s="235"/>
      <c r="E18384" s="13" t="s">
        <v>35298</v>
      </c>
      <c r="F18384" s="9" t="s">
        <v>35299</v>
      </c>
    </row>
    <row r="18385" spans="1:6" x14ac:dyDescent="0.25">
      <c r="A18385" s="223"/>
      <c r="B18385" s="223"/>
      <c r="C18385" s="223"/>
      <c r="D18385" s="235"/>
      <c r="E18385" s="13" t="s">
        <v>35300</v>
      </c>
      <c r="F18385" s="9" t="s">
        <v>35301</v>
      </c>
    </row>
    <row r="18386" spans="1:6" x14ac:dyDescent="0.25">
      <c r="A18386" s="223"/>
      <c r="B18386" s="223"/>
      <c r="C18386" s="223"/>
      <c r="D18386" s="235"/>
      <c r="E18386" s="13" t="s">
        <v>35302</v>
      </c>
      <c r="F18386" s="9" t="s">
        <v>35303</v>
      </c>
    </row>
    <row r="18387" spans="1:6" x14ac:dyDescent="0.25">
      <c r="A18387" s="223"/>
      <c r="B18387" s="223"/>
      <c r="C18387" s="223"/>
      <c r="D18387" s="235"/>
      <c r="E18387" s="13" t="s">
        <v>35304</v>
      </c>
      <c r="F18387" s="9" t="s">
        <v>35305</v>
      </c>
    </row>
    <row r="18388" spans="1:6" x14ac:dyDescent="0.25">
      <c r="A18388" s="223"/>
      <c r="B18388" s="223"/>
      <c r="C18388" s="223"/>
      <c r="D18388" s="235"/>
      <c r="E18388" s="13" t="s">
        <v>35306</v>
      </c>
      <c r="F18388" s="9" t="s">
        <v>35307</v>
      </c>
    </row>
    <row r="18389" spans="1:6" x14ac:dyDescent="0.25">
      <c r="A18389" s="223"/>
      <c r="B18389" s="223"/>
      <c r="C18389" s="223"/>
      <c r="D18389" s="235"/>
      <c r="E18389" s="13" t="s">
        <v>35308</v>
      </c>
      <c r="F18389" s="9" t="s">
        <v>35309</v>
      </c>
    </row>
    <row r="18390" spans="1:6" x14ac:dyDescent="0.25">
      <c r="A18390" s="223"/>
      <c r="B18390" s="223"/>
      <c r="C18390" s="223"/>
      <c r="D18390" s="235"/>
      <c r="E18390" s="13" t="s">
        <v>35310</v>
      </c>
      <c r="F18390" s="9" t="s">
        <v>35311</v>
      </c>
    </row>
    <row r="18391" spans="1:6" x14ac:dyDescent="0.25">
      <c r="A18391" s="223"/>
      <c r="B18391" s="223"/>
      <c r="C18391" s="223"/>
      <c r="D18391" s="235"/>
      <c r="E18391" s="13" t="s">
        <v>35312</v>
      </c>
      <c r="F18391" s="9" t="s">
        <v>35313</v>
      </c>
    </row>
    <row r="18392" spans="1:6" x14ac:dyDescent="0.25">
      <c r="A18392" s="223"/>
      <c r="B18392" s="223"/>
      <c r="C18392" s="223"/>
      <c r="D18392" s="235"/>
      <c r="E18392" s="13" t="s">
        <v>35314</v>
      </c>
      <c r="F18392" s="9" t="s">
        <v>35315</v>
      </c>
    </row>
    <row r="18393" spans="1:6" x14ac:dyDescent="0.25">
      <c r="A18393" s="223"/>
      <c r="B18393" s="223"/>
      <c r="C18393" s="223"/>
      <c r="D18393" s="235"/>
      <c r="E18393" s="13" t="s">
        <v>35316</v>
      </c>
      <c r="F18393" s="9" t="s">
        <v>35317</v>
      </c>
    </row>
    <row r="18394" spans="1:6" x14ac:dyDescent="0.25">
      <c r="A18394" s="223"/>
      <c r="B18394" s="223"/>
      <c r="C18394" s="223"/>
      <c r="D18394" s="235"/>
      <c r="E18394" s="13" t="s">
        <v>35318</v>
      </c>
      <c r="F18394" s="9" t="s">
        <v>35319</v>
      </c>
    </row>
    <row r="18395" spans="1:6" x14ac:dyDescent="0.25">
      <c r="A18395" s="223"/>
      <c r="B18395" s="223"/>
      <c r="C18395" s="223"/>
      <c r="D18395" s="235"/>
      <c r="E18395" s="13" t="s">
        <v>35320</v>
      </c>
      <c r="F18395" s="9" t="s">
        <v>35321</v>
      </c>
    </row>
    <row r="18396" spans="1:6" x14ac:dyDescent="0.25">
      <c r="A18396" s="223"/>
      <c r="B18396" s="223"/>
      <c r="C18396" s="223"/>
      <c r="D18396" s="235"/>
      <c r="E18396" s="13" t="s">
        <v>35322</v>
      </c>
      <c r="F18396" s="9" t="s">
        <v>35323</v>
      </c>
    </row>
    <row r="18397" spans="1:6" x14ac:dyDescent="0.25">
      <c r="A18397" s="223"/>
      <c r="B18397" s="223"/>
      <c r="C18397" s="223"/>
      <c r="D18397" s="235"/>
      <c r="E18397" s="13" t="s">
        <v>35324</v>
      </c>
      <c r="F18397" s="9" t="s">
        <v>35325</v>
      </c>
    </row>
    <row r="18398" spans="1:6" x14ac:dyDescent="0.25">
      <c r="A18398" s="223"/>
      <c r="B18398" s="223"/>
      <c r="C18398" s="223"/>
      <c r="D18398" s="235"/>
      <c r="E18398" s="13" t="s">
        <v>35326</v>
      </c>
      <c r="F18398" s="9" t="s">
        <v>35327</v>
      </c>
    </row>
    <row r="18399" spans="1:6" x14ac:dyDescent="0.25">
      <c r="A18399" s="223"/>
      <c r="B18399" s="223"/>
      <c r="C18399" s="223"/>
      <c r="D18399" s="235"/>
      <c r="E18399" s="13" t="s">
        <v>35328</v>
      </c>
      <c r="F18399" s="9" t="s">
        <v>35329</v>
      </c>
    </row>
    <row r="18400" spans="1:6" x14ac:dyDescent="0.25">
      <c r="A18400" s="223"/>
      <c r="B18400" s="223"/>
      <c r="C18400" s="223"/>
      <c r="D18400" s="235"/>
      <c r="E18400" s="13" t="s">
        <v>35330</v>
      </c>
      <c r="F18400" s="9" t="s">
        <v>35331</v>
      </c>
    </row>
    <row r="18401" spans="1:6" x14ac:dyDescent="0.25">
      <c r="A18401" s="223"/>
      <c r="B18401" s="223"/>
      <c r="C18401" s="223"/>
      <c r="D18401" s="235"/>
      <c r="E18401" s="13" t="s">
        <v>35332</v>
      </c>
      <c r="F18401" s="9" t="s">
        <v>35333</v>
      </c>
    </row>
    <row r="18402" spans="1:6" x14ac:dyDescent="0.25">
      <c r="A18402" s="223"/>
      <c r="B18402" s="223"/>
      <c r="C18402" s="223"/>
      <c r="D18402" s="235"/>
      <c r="E18402" s="13" t="s">
        <v>35334</v>
      </c>
      <c r="F18402" s="9" t="s">
        <v>35335</v>
      </c>
    </row>
    <row r="18403" spans="1:6" x14ac:dyDescent="0.25">
      <c r="A18403" s="223"/>
      <c r="B18403" s="223"/>
      <c r="C18403" s="223"/>
      <c r="D18403" s="235"/>
      <c r="E18403" s="13" t="s">
        <v>35336</v>
      </c>
      <c r="F18403" s="9" t="s">
        <v>35337</v>
      </c>
    </row>
    <row r="18404" spans="1:6" x14ac:dyDescent="0.25">
      <c r="A18404" s="223"/>
      <c r="B18404" s="223"/>
      <c r="C18404" s="223"/>
      <c r="D18404" s="235"/>
      <c r="E18404" s="13" t="s">
        <v>35338</v>
      </c>
      <c r="F18404" s="9" t="s">
        <v>35339</v>
      </c>
    </row>
    <row r="18405" spans="1:6" x14ac:dyDescent="0.25">
      <c r="A18405" s="223"/>
      <c r="B18405" s="223"/>
      <c r="C18405" s="223"/>
      <c r="D18405" s="235"/>
      <c r="E18405" s="13" t="s">
        <v>35340</v>
      </c>
      <c r="F18405" s="9" t="s">
        <v>35341</v>
      </c>
    </row>
    <row r="18406" spans="1:6" x14ac:dyDescent="0.25">
      <c r="A18406" s="223"/>
      <c r="B18406" s="223"/>
      <c r="C18406" s="223"/>
      <c r="D18406" s="235"/>
      <c r="E18406" s="13" t="s">
        <v>35342</v>
      </c>
      <c r="F18406" s="9" t="s">
        <v>35343</v>
      </c>
    </row>
    <row r="18407" spans="1:6" x14ac:dyDescent="0.25">
      <c r="A18407" s="223"/>
      <c r="B18407" s="223"/>
      <c r="C18407" s="223"/>
      <c r="D18407" s="235"/>
      <c r="E18407" s="13" t="s">
        <v>35344</v>
      </c>
      <c r="F18407" s="9" t="s">
        <v>35345</v>
      </c>
    </row>
    <row r="18408" spans="1:6" x14ac:dyDescent="0.25">
      <c r="A18408" s="223"/>
      <c r="B18408" s="223"/>
      <c r="C18408" s="223"/>
      <c r="D18408" s="235"/>
      <c r="E18408" s="13" t="s">
        <v>35346</v>
      </c>
      <c r="F18408" s="9" t="s">
        <v>35347</v>
      </c>
    </row>
    <row r="18409" spans="1:6" x14ac:dyDescent="0.25">
      <c r="A18409" s="223"/>
      <c r="B18409" s="223"/>
      <c r="C18409" s="223"/>
      <c r="D18409" s="235"/>
      <c r="E18409" s="13" t="s">
        <v>35348</v>
      </c>
      <c r="F18409" s="9" t="s">
        <v>35349</v>
      </c>
    </row>
    <row r="18410" spans="1:6" x14ac:dyDescent="0.25">
      <c r="A18410" s="223"/>
      <c r="B18410" s="223"/>
      <c r="C18410" s="223"/>
      <c r="D18410" s="235"/>
      <c r="E18410" s="13" t="s">
        <v>35350</v>
      </c>
      <c r="F18410" s="9" t="s">
        <v>35351</v>
      </c>
    </row>
    <row r="18411" spans="1:6" x14ac:dyDescent="0.25">
      <c r="A18411" s="223"/>
      <c r="B18411" s="223"/>
      <c r="C18411" s="223"/>
      <c r="D18411" s="235"/>
      <c r="E18411" s="13" t="s">
        <v>35352</v>
      </c>
      <c r="F18411" s="9" t="s">
        <v>35353</v>
      </c>
    </row>
    <row r="18412" spans="1:6" x14ac:dyDescent="0.25">
      <c r="A18412" s="223"/>
      <c r="B18412" s="223"/>
      <c r="C18412" s="223"/>
      <c r="D18412" s="235"/>
      <c r="E18412" s="13" t="s">
        <v>35354</v>
      </c>
      <c r="F18412" s="9" t="s">
        <v>35355</v>
      </c>
    </row>
    <row r="18413" spans="1:6" x14ac:dyDescent="0.25">
      <c r="A18413" s="223"/>
      <c r="B18413" s="223"/>
      <c r="C18413" s="223"/>
      <c r="D18413" s="235"/>
      <c r="E18413" s="13" t="s">
        <v>35356</v>
      </c>
      <c r="F18413" s="9" t="s">
        <v>35357</v>
      </c>
    </row>
    <row r="18414" spans="1:6" x14ac:dyDescent="0.25">
      <c r="A18414" s="223"/>
      <c r="B18414" s="223"/>
      <c r="C18414" s="223"/>
      <c r="D18414" s="235"/>
      <c r="E18414" s="13" t="s">
        <v>35358</v>
      </c>
      <c r="F18414" s="9" t="s">
        <v>35359</v>
      </c>
    </row>
    <row r="18415" spans="1:6" x14ac:dyDescent="0.25">
      <c r="A18415" s="223"/>
      <c r="B18415" s="223"/>
      <c r="C18415" s="223"/>
      <c r="D18415" s="235"/>
      <c r="E18415" s="13" t="s">
        <v>35360</v>
      </c>
      <c r="F18415" s="9" t="s">
        <v>35361</v>
      </c>
    </row>
    <row r="18416" spans="1:6" x14ac:dyDescent="0.25">
      <c r="A18416" s="223"/>
      <c r="B18416" s="223"/>
      <c r="C18416" s="223"/>
      <c r="D18416" s="235"/>
      <c r="E18416" s="13" t="s">
        <v>35362</v>
      </c>
      <c r="F18416" s="9" t="s">
        <v>35363</v>
      </c>
    </row>
    <row r="18417" spans="1:6" x14ac:dyDescent="0.25">
      <c r="A18417" s="223"/>
      <c r="B18417" s="223"/>
      <c r="C18417" s="223"/>
      <c r="D18417" s="235"/>
      <c r="E18417" s="13" t="s">
        <v>35364</v>
      </c>
      <c r="F18417" s="9" t="s">
        <v>35365</v>
      </c>
    </row>
    <row r="18418" spans="1:6" x14ac:dyDescent="0.25">
      <c r="A18418" s="223"/>
      <c r="B18418" s="223"/>
      <c r="C18418" s="223"/>
      <c r="D18418" s="235"/>
      <c r="E18418" s="13" t="s">
        <v>35366</v>
      </c>
      <c r="F18418" s="9" t="s">
        <v>35367</v>
      </c>
    </row>
    <row r="18419" spans="1:6" x14ac:dyDescent="0.25">
      <c r="A18419" s="223"/>
      <c r="B18419" s="223"/>
      <c r="C18419" s="223"/>
      <c r="D18419" s="235"/>
      <c r="E18419" s="13" t="s">
        <v>35368</v>
      </c>
      <c r="F18419" s="9" t="s">
        <v>35369</v>
      </c>
    </row>
    <row r="18420" spans="1:6" x14ac:dyDescent="0.25">
      <c r="A18420" s="223"/>
      <c r="B18420" s="223"/>
      <c r="C18420" s="223"/>
      <c r="D18420" s="235"/>
      <c r="E18420" s="13" t="s">
        <v>35370</v>
      </c>
      <c r="F18420" s="9" t="s">
        <v>35371</v>
      </c>
    </row>
    <row r="18421" spans="1:6" x14ac:dyDescent="0.25">
      <c r="A18421" s="223"/>
      <c r="B18421" s="223"/>
      <c r="C18421" s="223"/>
      <c r="D18421" s="235"/>
      <c r="E18421" s="13" t="s">
        <v>35372</v>
      </c>
      <c r="F18421" s="9" t="s">
        <v>35373</v>
      </c>
    </row>
    <row r="18422" spans="1:6" x14ac:dyDescent="0.25">
      <c r="A18422" s="223"/>
      <c r="B18422" s="223"/>
      <c r="C18422" s="223"/>
      <c r="D18422" s="235"/>
      <c r="E18422" s="13" t="s">
        <v>35374</v>
      </c>
      <c r="F18422" s="9" t="s">
        <v>35375</v>
      </c>
    </row>
    <row r="18423" spans="1:6" x14ac:dyDescent="0.25">
      <c r="A18423" s="223"/>
      <c r="B18423" s="223"/>
      <c r="C18423" s="223"/>
      <c r="D18423" s="235"/>
      <c r="E18423" s="13" t="s">
        <v>35376</v>
      </c>
      <c r="F18423" s="9" t="s">
        <v>35377</v>
      </c>
    </row>
    <row r="18424" spans="1:6" x14ac:dyDescent="0.25">
      <c r="A18424" s="223"/>
      <c r="B18424" s="223"/>
      <c r="C18424" s="223"/>
      <c r="D18424" s="235"/>
      <c r="E18424" s="13" t="s">
        <v>35378</v>
      </c>
      <c r="F18424" s="9" t="s">
        <v>35379</v>
      </c>
    </row>
    <row r="18425" spans="1:6" x14ac:dyDescent="0.25">
      <c r="A18425" s="223"/>
      <c r="B18425" s="223"/>
      <c r="C18425" s="223"/>
      <c r="D18425" s="235"/>
      <c r="E18425" s="13" t="s">
        <v>35380</v>
      </c>
      <c r="F18425" s="9" t="s">
        <v>35381</v>
      </c>
    </row>
    <row r="18426" spans="1:6" x14ac:dyDescent="0.25">
      <c r="A18426" s="223"/>
      <c r="B18426" s="223"/>
      <c r="C18426" s="223"/>
      <c r="D18426" s="235"/>
      <c r="E18426" s="13" t="s">
        <v>35382</v>
      </c>
      <c r="F18426" s="9" t="s">
        <v>35383</v>
      </c>
    </row>
    <row r="18427" spans="1:6" x14ac:dyDescent="0.25">
      <c r="A18427" s="223"/>
      <c r="B18427" s="223"/>
      <c r="C18427" s="223"/>
      <c r="D18427" s="235"/>
      <c r="E18427" s="13" t="s">
        <v>35384</v>
      </c>
      <c r="F18427" s="9" t="s">
        <v>35385</v>
      </c>
    </row>
    <row r="18428" spans="1:6" x14ac:dyDescent="0.25">
      <c r="A18428" s="223"/>
      <c r="B18428" s="223"/>
      <c r="C18428" s="223"/>
      <c r="D18428" s="235"/>
      <c r="E18428" s="13" t="s">
        <v>35386</v>
      </c>
      <c r="F18428" s="9" t="s">
        <v>35387</v>
      </c>
    </row>
    <row r="18429" spans="1:6" x14ac:dyDescent="0.25">
      <c r="A18429" s="223"/>
      <c r="B18429" s="223"/>
      <c r="C18429" s="223"/>
      <c r="D18429" s="235"/>
      <c r="E18429" s="13" t="s">
        <v>35388</v>
      </c>
      <c r="F18429" s="9" t="s">
        <v>35389</v>
      </c>
    </row>
    <row r="18430" spans="1:6" x14ac:dyDescent="0.25">
      <c r="A18430" s="223"/>
      <c r="B18430" s="223"/>
      <c r="C18430" s="223"/>
      <c r="D18430" s="235"/>
      <c r="E18430" s="13" t="s">
        <v>35390</v>
      </c>
      <c r="F18430" s="9" t="s">
        <v>35391</v>
      </c>
    </row>
    <row r="18431" spans="1:6" x14ac:dyDescent="0.25">
      <c r="A18431" s="223"/>
      <c r="B18431" s="223"/>
      <c r="C18431" s="223"/>
      <c r="D18431" s="235"/>
      <c r="E18431" s="13" t="s">
        <v>35392</v>
      </c>
      <c r="F18431" s="9" t="s">
        <v>35393</v>
      </c>
    </row>
    <row r="18432" spans="1:6" x14ac:dyDescent="0.25">
      <c r="A18432" s="223"/>
      <c r="B18432" s="223"/>
      <c r="C18432" s="223"/>
      <c r="D18432" s="235"/>
      <c r="E18432" s="13" t="s">
        <v>35394</v>
      </c>
      <c r="F18432" s="9" t="s">
        <v>35395</v>
      </c>
    </row>
    <row r="18433" spans="1:6" x14ac:dyDescent="0.25">
      <c r="A18433" s="223"/>
      <c r="B18433" s="223"/>
      <c r="C18433" s="223"/>
      <c r="D18433" s="235"/>
      <c r="E18433" s="13" t="s">
        <v>35396</v>
      </c>
      <c r="F18433" s="9" t="s">
        <v>35397</v>
      </c>
    </row>
    <row r="18434" spans="1:6" x14ac:dyDescent="0.25">
      <c r="A18434" s="223"/>
      <c r="B18434" s="223"/>
      <c r="C18434" s="223"/>
      <c r="D18434" s="235"/>
      <c r="E18434" s="13" t="s">
        <v>35398</v>
      </c>
      <c r="F18434" s="9" t="s">
        <v>35399</v>
      </c>
    </row>
    <row r="18435" spans="1:6" x14ac:dyDescent="0.25">
      <c r="A18435" s="223"/>
      <c r="B18435" s="223"/>
      <c r="C18435" s="223"/>
      <c r="D18435" s="235"/>
      <c r="E18435" s="13" t="s">
        <v>35400</v>
      </c>
      <c r="F18435" s="9" t="s">
        <v>35401</v>
      </c>
    </row>
    <row r="18436" spans="1:6" x14ac:dyDescent="0.25">
      <c r="A18436" s="223"/>
      <c r="B18436" s="223"/>
      <c r="C18436" s="223"/>
      <c r="D18436" s="235"/>
      <c r="E18436" s="13" t="s">
        <v>35402</v>
      </c>
      <c r="F18436" s="9" t="s">
        <v>35403</v>
      </c>
    </row>
    <row r="18437" spans="1:6" x14ac:dyDescent="0.25">
      <c r="A18437" s="223"/>
      <c r="B18437" s="223"/>
      <c r="C18437" s="223"/>
      <c r="D18437" s="235"/>
      <c r="E18437" s="13" t="s">
        <v>35404</v>
      </c>
      <c r="F18437" s="9" t="s">
        <v>35405</v>
      </c>
    </row>
    <row r="18438" spans="1:6" x14ac:dyDescent="0.25">
      <c r="A18438" s="223"/>
      <c r="B18438" s="223"/>
      <c r="C18438" s="223"/>
      <c r="D18438" s="235"/>
      <c r="E18438" s="13" t="s">
        <v>35406</v>
      </c>
      <c r="F18438" s="9" t="s">
        <v>35407</v>
      </c>
    </row>
    <row r="18439" spans="1:6" x14ac:dyDescent="0.25">
      <c r="A18439" s="223"/>
      <c r="B18439" s="223"/>
      <c r="C18439" s="223"/>
      <c r="D18439" s="235"/>
      <c r="E18439" s="13" t="s">
        <v>35408</v>
      </c>
      <c r="F18439" s="9" t="s">
        <v>35409</v>
      </c>
    </row>
    <row r="18440" spans="1:6" x14ac:dyDescent="0.25">
      <c r="A18440" s="223"/>
      <c r="B18440" s="223"/>
      <c r="C18440" s="223"/>
      <c r="D18440" s="235"/>
      <c r="E18440" s="13" t="s">
        <v>35410</v>
      </c>
      <c r="F18440" s="9" t="s">
        <v>35411</v>
      </c>
    </row>
    <row r="18441" spans="1:6" x14ac:dyDescent="0.25">
      <c r="A18441" s="223"/>
      <c r="B18441" s="223"/>
      <c r="C18441" s="223"/>
      <c r="D18441" s="235"/>
      <c r="E18441" s="13" t="s">
        <v>35412</v>
      </c>
      <c r="F18441" s="9" t="s">
        <v>35413</v>
      </c>
    </row>
    <row r="18442" spans="1:6" x14ac:dyDescent="0.25">
      <c r="A18442" s="223"/>
      <c r="B18442" s="223"/>
      <c r="C18442" s="223"/>
      <c r="D18442" s="235"/>
      <c r="E18442" s="13" t="s">
        <v>35414</v>
      </c>
      <c r="F18442" s="9" t="s">
        <v>35415</v>
      </c>
    </row>
    <row r="18443" spans="1:6" x14ac:dyDescent="0.25">
      <c r="A18443" s="223"/>
      <c r="B18443" s="223"/>
      <c r="C18443" s="223"/>
      <c r="D18443" s="235"/>
      <c r="E18443" s="13" t="s">
        <v>35416</v>
      </c>
      <c r="F18443" s="9" t="s">
        <v>35417</v>
      </c>
    </row>
    <row r="18444" spans="1:6" x14ac:dyDescent="0.25">
      <c r="A18444" s="223"/>
      <c r="B18444" s="223"/>
      <c r="C18444" s="223"/>
      <c r="D18444" s="235"/>
      <c r="E18444" s="13" t="s">
        <v>35418</v>
      </c>
      <c r="F18444" s="9" t="s">
        <v>35419</v>
      </c>
    </row>
    <row r="18445" spans="1:6" x14ac:dyDescent="0.25">
      <c r="A18445" s="223"/>
      <c r="B18445" s="223"/>
      <c r="C18445" s="223"/>
      <c r="D18445" s="235"/>
      <c r="E18445" s="13" t="s">
        <v>35420</v>
      </c>
      <c r="F18445" s="9" t="s">
        <v>35421</v>
      </c>
    </row>
    <row r="18446" spans="1:6" x14ac:dyDescent="0.25">
      <c r="A18446" s="223"/>
      <c r="B18446" s="223"/>
      <c r="C18446" s="223"/>
      <c r="D18446" s="235"/>
      <c r="E18446" s="13" t="s">
        <v>35422</v>
      </c>
      <c r="F18446" s="9" t="s">
        <v>35423</v>
      </c>
    </row>
    <row r="18447" spans="1:6" x14ac:dyDescent="0.25">
      <c r="A18447" s="223"/>
      <c r="B18447" s="223"/>
      <c r="C18447" s="223"/>
      <c r="D18447" s="235"/>
      <c r="E18447" s="13" t="s">
        <v>35424</v>
      </c>
      <c r="F18447" s="9" t="s">
        <v>35425</v>
      </c>
    </row>
    <row r="18448" spans="1:6" x14ac:dyDescent="0.25">
      <c r="A18448" s="223"/>
      <c r="B18448" s="223"/>
      <c r="C18448" s="223"/>
      <c r="D18448" s="235"/>
      <c r="E18448" s="13" t="s">
        <v>35426</v>
      </c>
      <c r="F18448" s="9" t="s">
        <v>35427</v>
      </c>
    </row>
    <row r="18449" spans="1:6" x14ac:dyDescent="0.25">
      <c r="A18449" s="223"/>
      <c r="B18449" s="223"/>
      <c r="C18449" s="223"/>
      <c r="D18449" s="235"/>
      <c r="E18449" s="13" t="s">
        <v>35428</v>
      </c>
      <c r="F18449" s="9" t="s">
        <v>35429</v>
      </c>
    </row>
    <row r="18450" spans="1:6" x14ac:dyDescent="0.25">
      <c r="A18450" s="223"/>
      <c r="B18450" s="223"/>
      <c r="C18450" s="223"/>
      <c r="D18450" s="235"/>
      <c r="E18450" s="13" t="s">
        <v>35430</v>
      </c>
      <c r="F18450" s="9" t="s">
        <v>35431</v>
      </c>
    </row>
    <row r="18451" spans="1:6" x14ac:dyDescent="0.25">
      <c r="A18451" s="223"/>
      <c r="B18451" s="223"/>
      <c r="C18451" s="223"/>
      <c r="D18451" s="235"/>
      <c r="E18451" s="13" t="s">
        <v>35432</v>
      </c>
      <c r="F18451" s="9" t="s">
        <v>35433</v>
      </c>
    </row>
    <row r="18452" spans="1:6" x14ac:dyDescent="0.25">
      <c r="A18452" s="223"/>
      <c r="B18452" s="223"/>
      <c r="C18452" s="223"/>
      <c r="D18452" s="235"/>
      <c r="E18452" s="13" t="s">
        <v>35434</v>
      </c>
      <c r="F18452" s="9" t="s">
        <v>35435</v>
      </c>
    </row>
    <row r="18453" spans="1:6" x14ac:dyDescent="0.25">
      <c r="A18453" s="223"/>
      <c r="B18453" s="223"/>
      <c r="C18453" s="223"/>
      <c r="D18453" s="235"/>
      <c r="E18453" s="13" t="s">
        <v>35436</v>
      </c>
      <c r="F18453" s="9" t="s">
        <v>35437</v>
      </c>
    </row>
    <row r="18454" spans="1:6" x14ac:dyDescent="0.25">
      <c r="A18454" s="223"/>
      <c r="B18454" s="223"/>
      <c r="C18454" s="223"/>
      <c r="D18454" s="235"/>
      <c r="E18454" s="13" t="s">
        <v>35438</v>
      </c>
      <c r="F18454" s="9" t="s">
        <v>35439</v>
      </c>
    </row>
    <row r="18455" spans="1:6" x14ac:dyDescent="0.25">
      <c r="A18455" s="223"/>
      <c r="B18455" s="223"/>
      <c r="C18455" s="223"/>
      <c r="D18455" s="235"/>
      <c r="E18455" s="13" t="s">
        <v>35440</v>
      </c>
      <c r="F18455" s="9" t="s">
        <v>35441</v>
      </c>
    </row>
    <row r="18456" spans="1:6" x14ac:dyDescent="0.25">
      <c r="A18456" s="223"/>
      <c r="B18456" s="223"/>
      <c r="C18456" s="223"/>
      <c r="D18456" s="235"/>
      <c r="E18456" s="13" t="s">
        <v>35442</v>
      </c>
      <c r="F18456" s="9" t="s">
        <v>35443</v>
      </c>
    </row>
    <row r="18457" spans="1:6" x14ac:dyDescent="0.25">
      <c r="A18457" s="223"/>
      <c r="B18457" s="223"/>
      <c r="C18457" s="223"/>
      <c r="D18457" s="235"/>
      <c r="E18457" s="13" t="s">
        <v>35444</v>
      </c>
      <c r="F18457" s="9" t="s">
        <v>35445</v>
      </c>
    </row>
    <row r="18458" spans="1:6" x14ac:dyDescent="0.25">
      <c r="A18458" s="223"/>
      <c r="B18458" s="223"/>
      <c r="C18458" s="223"/>
      <c r="D18458" s="235"/>
      <c r="E18458" s="13" t="s">
        <v>35446</v>
      </c>
      <c r="F18458" s="9" t="s">
        <v>35447</v>
      </c>
    </row>
    <row r="18459" spans="1:6" x14ac:dyDescent="0.25">
      <c r="A18459" s="223"/>
      <c r="B18459" s="223"/>
      <c r="C18459" s="223"/>
      <c r="D18459" s="235"/>
      <c r="E18459" s="13" t="s">
        <v>35448</v>
      </c>
      <c r="F18459" s="9" t="s">
        <v>35449</v>
      </c>
    </row>
    <row r="18460" spans="1:6" x14ac:dyDescent="0.25">
      <c r="A18460" s="223"/>
      <c r="B18460" s="223"/>
      <c r="C18460" s="223"/>
      <c r="D18460" s="235"/>
      <c r="E18460" s="13" t="s">
        <v>35450</v>
      </c>
      <c r="F18460" s="9" t="s">
        <v>35451</v>
      </c>
    </row>
    <row r="18461" spans="1:6" x14ac:dyDescent="0.25">
      <c r="A18461" s="223"/>
      <c r="B18461" s="223"/>
      <c r="C18461" s="223"/>
      <c r="D18461" s="235"/>
      <c r="E18461" s="13" t="s">
        <v>35452</v>
      </c>
      <c r="F18461" s="9" t="s">
        <v>35453</v>
      </c>
    </row>
    <row r="18462" spans="1:6" x14ac:dyDescent="0.25">
      <c r="A18462" s="223"/>
      <c r="B18462" s="223"/>
      <c r="C18462" s="223"/>
      <c r="D18462" s="235"/>
      <c r="E18462" s="13" t="s">
        <v>35454</v>
      </c>
      <c r="F18462" s="9" t="s">
        <v>35455</v>
      </c>
    </row>
    <row r="18463" spans="1:6" x14ac:dyDescent="0.25">
      <c r="A18463" s="223"/>
      <c r="B18463" s="223"/>
      <c r="C18463" s="223"/>
      <c r="D18463" s="235"/>
      <c r="E18463" s="13" t="s">
        <v>35456</v>
      </c>
      <c r="F18463" s="9" t="s">
        <v>35457</v>
      </c>
    </row>
    <row r="18464" spans="1:6" x14ac:dyDescent="0.25">
      <c r="A18464" s="223"/>
      <c r="B18464" s="223"/>
      <c r="C18464" s="223"/>
      <c r="D18464" s="235"/>
      <c r="E18464" s="13" t="s">
        <v>35458</v>
      </c>
      <c r="F18464" s="9" t="s">
        <v>35459</v>
      </c>
    </row>
    <row r="18465" spans="1:6" x14ac:dyDescent="0.25">
      <c r="A18465" s="223"/>
      <c r="B18465" s="223"/>
      <c r="C18465" s="223"/>
      <c r="D18465" s="235"/>
      <c r="E18465" s="13" t="s">
        <v>35460</v>
      </c>
      <c r="F18465" s="9" t="s">
        <v>35461</v>
      </c>
    </row>
    <row r="18466" spans="1:6" x14ac:dyDescent="0.25">
      <c r="A18466" s="223"/>
      <c r="B18466" s="223"/>
      <c r="C18466" s="223"/>
      <c r="D18466" s="235"/>
      <c r="E18466" s="13" t="s">
        <v>35462</v>
      </c>
      <c r="F18466" s="9" t="s">
        <v>35463</v>
      </c>
    </row>
    <row r="18467" spans="1:6" x14ac:dyDescent="0.25">
      <c r="A18467" s="223"/>
      <c r="B18467" s="223"/>
      <c r="C18467" s="223"/>
      <c r="D18467" s="235"/>
      <c r="E18467" s="13" t="s">
        <v>35464</v>
      </c>
      <c r="F18467" s="9" t="s">
        <v>35465</v>
      </c>
    </row>
    <row r="18468" spans="1:6" x14ac:dyDescent="0.25">
      <c r="A18468" s="223"/>
      <c r="B18468" s="223"/>
      <c r="C18468" s="223"/>
      <c r="D18468" s="235"/>
      <c r="E18468" s="13" t="s">
        <v>35466</v>
      </c>
      <c r="F18468" s="9" t="s">
        <v>35467</v>
      </c>
    </row>
    <row r="18469" spans="1:6" x14ac:dyDescent="0.25">
      <c r="A18469" s="223"/>
      <c r="B18469" s="223"/>
      <c r="C18469" s="223"/>
      <c r="D18469" s="235"/>
      <c r="E18469" s="13" t="s">
        <v>35468</v>
      </c>
      <c r="F18469" s="9" t="s">
        <v>35469</v>
      </c>
    </row>
    <row r="18470" spans="1:6" x14ac:dyDescent="0.25">
      <c r="A18470" s="223"/>
      <c r="B18470" s="223"/>
      <c r="C18470" s="223"/>
      <c r="D18470" s="235"/>
      <c r="E18470" s="13" t="s">
        <v>35470</v>
      </c>
      <c r="F18470" s="9" t="s">
        <v>35471</v>
      </c>
    </row>
    <row r="18471" spans="1:6" x14ac:dyDescent="0.25">
      <c r="A18471" s="223"/>
      <c r="B18471" s="223"/>
      <c r="C18471" s="223"/>
      <c r="D18471" s="235"/>
      <c r="E18471" s="13" t="s">
        <v>35472</v>
      </c>
      <c r="F18471" s="9" t="s">
        <v>35473</v>
      </c>
    </row>
    <row r="18472" spans="1:6" x14ac:dyDescent="0.25">
      <c r="A18472" s="223"/>
      <c r="B18472" s="223"/>
      <c r="C18472" s="223"/>
      <c r="D18472" s="235"/>
      <c r="E18472" s="13" t="s">
        <v>35474</v>
      </c>
      <c r="F18472" s="9" t="s">
        <v>35475</v>
      </c>
    </row>
    <row r="18473" spans="1:6" x14ac:dyDescent="0.25">
      <c r="A18473" s="223"/>
      <c r="B18473" s="223"/>
      <c r="C18473" s="223"/>
      <c r="D18473" s="235"/>
      <c r="E18473" s="13" t="s">
        <v>35476</v>
      </c>
      <c r="F18473" s="9" t="s">
        <v>35477</v>
      </c>
    </row>
    <row r="18474" spans="1:6" x14ac:dyDescent="0.25">
      <c r="A18474" s="223"/>
      <c r="B18474" s="223"/>
      <c r="C18474" s="223"/>
      <c r="D18474" s="235"/>
      <c r="E18474" s="13" t="s">
        <v>35478</v>
      </c>
      <c r="F18474" s="9" t="s">
        <v>35479</v>
      </c>
    </row>
    <row r="18475" spans="1:6" x14ac:dyDescent="0.25">
      <c r="A18475" s="223"/>
      <c r="B18475" s="223"/>
      <c r="C18475" s="223"/>
      <c r="D18475" s="235"/>
      <c r="E18475" s="13" t="s">
        <v>35480</v>
      </c>
      <c r="F18475" s="9" t="s">
        <v>35481</v>
      </c>
    </row>
    <row r="18476" spans="1:6" x14ac:dyDescent="0.25">
      <c r="A18476" s="223"/>
      <c r="B18476" s="223"/>
      <c r="C18476" s="223"/>
      <c r="D18476" s="235"/>
      <c r="E18476" s="13" t="s">
        <v>35482</v>
      </c>
      <c r="F18476" s="9" t="s">
        <v>35483</v>
      </c>
    </row>
    <row r="18477" spans="1:6" x14ac:dyDescent="0.25">
      <c r="A18477" s="223"/>
      <c r="B18477" s="223"/>
      <c r="C18477" s="223"/>
      <c r="D18477" s="235"/>
      <c r="E18477" s="13" t="s">
        <v>35484</v>
      </c>
      <c r="F18477" s="9" t="s">
        <v>35485</v>
      </c>
    </row>
    <row r="18478" spans="1:6" x14ac:dyDescent="0.25">
      <c r="A18478" s="223"/>
      <c r="B18478" s="223"/>
      <c r="C18478" s="223"/>
      <c r="D18478" s="235"/>
      <c r="E18478" s="13" t="s">
        <v>35486</v>
      </c>
      <c r="F18478" s="9" t="s">
        <v>35487</v>
      </c>
    </row>
    <row r="18479" spans="1:6" x14ac:dyDescent="0.25">
      <c r="A18479" s="223"/>
      <c r="B18479" s="223"/>
      <c r="C18479" s="223"/>
      <c r="D18479" s="235"/>
      <c r="E18479" s="13" t="s">
        <v>35488</v>
      </c>
      <c r="F18479" s="9" t="s">
        <v>35489</v>
      </c>
    </row>
    <row r="18480" spans="1:6" x14ac:dyDescent="0.25">
      <c r="A18480" s="223"/>
      <c r="B18480" s="223"/>
      <c r="C18480" s="223"/>
      <c r="D18480" s="235"/>
      <c r="E18480" s="13" t="s">
        <v>35490</v>
      </c>
      <c r="F18480" s="9" t="s">
        <v>35491</v>
      </c>
    </row>
    <row r="18481" spans="1:6" x14ac:dyDescent="0.25">
      <c r="A18481" s="223"/>
      <c r="B18481" s="223"/>
      <c r="C18481" s="223"/>
      <c r="D18481" s="235"/>
      <c r="E18481" s="13" t="s">
        <v>35492</v>
      </c>
      <c r="F18481" s="9" t="s">
        <v>35493</v>
      </c>
    </row>
    <row r="18482" spans="1:6" x14ac:dyDescent="0.25">
      <c r="A18482" s="223"/>
      <c r="B18482" s="223"/>
      <c r="C18482" s="223"/>
      <c r="D18482" s="235"/>
      <c r="E18482" s="13" t="s">
        <v>35494</v>
      </c>
      <c r="F18482" s="9" t="s">
        <v>35495</v>
      </c>
    </row>
    <row r="18483" spans="1:6" x14ac:dyDescent="0.25">
      <c r="A18483" s="223"/>
      <c r="B18483" s="223"/>
      <c r="C18483" s="223"/>
      <c r="D18483" s="235"/>
      <c r="E18483" s="13" t="s">
        <v>35496</v>
      </c>
      <c r="F18483" s="9" t="s">
        <v>35497</v>
      </c>
    </row>
    <row r="18484" spans="1:6" x14ac:dyDescent="0.25">
      <c r="A18484" s="223"/>
      <c r="B18484" s="223"/>
      <c r="C18484" s="223"/>
      <c r="D18484" s="235"/>
      <c r="E18484" s="13" t="s">
        <v>35498</v>
      </c>
      <c r="F18484" s="9" t="s">
        <v>35499</v>
      </c>
    </row>
    <row r="18485" spans="1:6" x14ac:dyDescent="0.25">
      <c r="A18485" s="223"/>
      <c r="B18485" s="223"/>
      <c r="C18485" s="223"/>
      <c r="D18485" s="235"/>
      <c r="E18485" s="13" t="s">
        <v>35500</v>
      </c>
      <c r="F18485" s="9" t="s">
        <v>35501</v>
      </c>
    </row>
    <row r="18486" spans="1:6" x14ac:dyDescent="0.25">
      <c r="A18486" s="223"/>
      <c r="B18486" s="223"/>
      <c r="C18486" s="223"/>
      <c r="D18486" s="235"/>
      <c r="E18486" s="13" t="s">
        <v>35502</v>
      </c>
      <c r="F18486" s="9" t="s">
        <v>35503</v>
      </c>
    </row>
    <row r="18487" spans="1:6" x14ac:dyDescent="0.25">
      <c r="A18487" s="223"/>
      <c r="B18487" s="223"/>
      <c r="C18487" s="223"/>
      <c r="D18487" s="235"/>
      <c r="E18487" s="13" t="s">
        <v>35504</v>
      </c>
      <c r="F18487" s="9" t="s">
        <v>35505</v>
      </c>
    </row>
    <row r="18488" spans="1:6" x14ac:dyDescent="0.25">
      <c r="A18488" s="223"/>
      <c r="B18488" s="223"/>
      <c r="C18488" s="223"/>
      <c r="D18488" s="235"/>
      <c r="E18488" s="13" t="s">
        <v>35506</v>
      </c>
      <c r="F18488" s="9" t="s">
        <v>35507</v>
      </c>
    </row>
    <row r="18489" spans="1:6" x14ac:dyDescent="0.25">
      <c r="A18489" s="223"/>
      <c r="B18489" s="223"/>
      <c r="C18489" s="223"/>
      <c r="D18489" s="235"/>
      <c r="E18489" s="13" t="s">
        <v>35508</v>
      </c>
      <c r="F18489" s="9" t="s">
        <v>35509</v>
      </c>
    </row>
    <row r="18490" spans="1:6" x14ac:dyDescent="0.25">
      <c r="A18490" s="223"/>
      <c r="B18490" s="223"/>
      <c r="C18490" s="223"/>
      <c r="D18490" s="235"/>
      <c r="E18490" s="13" t="s">
        <v>35510</v>
      </c>
      <c r="F18490" s="9" t="s">
        <v>35511</v>
      </c>
    </row>
    <row r="18491" spans="1:6" x14ac:dyDescent="0.25">
      <c r="A18491" s="223"/>
      <c r="B18491" s="223"/>
      <c r="C18491" s="223"/>
      <c r="D18491" s="235"/>
      <c r="E18491" s="13" t="s">
        <v>35512</v>
      </c>
      <c r="F18491" s="9" t="s">
        <v>35513</v>
      </c>
    </row>
    <row r="18492" spans="1:6" x14ac:dyDescent="0.25">
      <c r="A18492" s="223"/>
      <c r="B18492" s="223"/>
      <c r="C18492" s="223"/>
      <c r="D18492" s="235"/>
      <c r="E18492" s="13" t="s">
        <v>35514</v>
      </c>
      <c r="F18492" s="9" t="s">
        <v>35515</v>
      </c>
    </row>
    <row r="18493" spans="1:6" x14ac:dyDescent="0.25">
      <c r="A18493" s="223"/>
      <c r="B18493" s="223"/>
      <c r="C18493" s="223"/>
      <c r="D18493" s="235"/>
      <c r="E18493" s="13" t="s">
        <v>35516</v>
      </c>
      <c r="F18493" s="9" t="s">
        <v>35517</v>
      </c>
    </row>
    <row r="18494" spans="1:6" x14ac:dyDescent="0.25">
      <c r="A18494" s="223"/>
      <c r="B18494" s="223"/>
      <c r="C18494" s="223"/>
      <c r="D18494" s="235"/>
      <c r="E18494" s="13" t="s">
        <v>35518</v>
      </c>
      <c r="F18494" s="9" t="s">
        <v>35519</v>
      </c>
    </row>
    <row r="18495" spans="1:6" x14ac:dyDescent="0.25">
      <c r="A18495" s="223"/>
      <c r="B18495" s="223"/>
      <c r="C18495" s="223"/>
      <c r="D18495" s="235"/>
      <c r="E18495" s="13" t="s">
        <v>35520</v>
      </c>
      <c r="F18495" s="9" t="s">
        <v>35521</v>
      </c>
    </row>
    <row r="18496" spans="1:6" x14ac:dyDescent="0.25">
      <c r="A18496" s="223"/>
      <c r="B18496" s="223"/>
      <c r="C18496" s="223"/>
      <c r="D18496" s="235"/>
      <c r="E18496" s="13" t="s">
        <v>35522</v>
      </c>
      <c r="F18496" s="9" t="s">
        <v>35523</v>
      </c>
    </row>
    <row r="18497" spans="1:6" x14ac:dyDescent="0.25">
      <c r="A18497" s="223"/>
      <c r="B18497" s="223"/>
      <c r="C18497" s="223"/>
      <c r="D18497" s="235"/>
      <c r="E18497" s="13" t="s">
        <v>35524</v>
      </c>
      <c r="F18497" s="9" t="s">
        <v>35525</v>
      </c>
    </row>
    <row r="18498" spans="1:6" x14ac:dyDescent="0.25">
      <c r="A18498" s="223"/>
      <c r="B18498" s="223"/>
      <c r="C18498" s="223"/>
      <c r="D18498" s="235"/>
      <c r="E18498" s="13" t="s">
        <v>35526</v>
      </c>
      <c r="F18498" s="9" t="s">
        <v>35527</v>
      </c>
    </row>
    <row r="18499" spans="1:6" x14ac:dyDescent="0.25">
      <c r="A18499" s="223"/>
      <c r="B18499" s="223"/>
      <c r="C18499" s="223"/>
      <c r="D18499" s="235"/>
      <c r="E18499" s="13" t="s">
        <v>35528</v>
      </c>
      <c r="F18499" s="9" t="s">
        <v>35529</v>
      </c>
    </row>
    <row r="18500" spans="1:6" x14ac:dyDescent="0.25">
      <c r="A18500" s="223"/>
      <c r="B18500" s="223"/>
      <c r="C18500" s="223"/>
      <c r="D18500" s="235"/>
      <c r="E18500" s="13" t="s">
        <v>35530</v>
      </c>
      <c r="F18500" s="9" t="s">
        <v>35531</v>
      </c>
    </row>
    <row r="18501" spans="1:6" x14ac:dyDescent="0.25">
      <c r="A18501" s="223"/>
      <c r="B18501" s="223"/>
      <c r="C18501" s="223"/>
      <c r="D18501" s="235"/>
      <c r="E18501" s="13" t="s">
        <v>35532</v>
      </c>
      <c r="F18501" s="9" t="s">
        <v>35533</v>
      </c>
    </row>
    <row r="18502" spans="1:6" x14ac:dyDescent="0.25">
      <c r="A18502" s="223"/>
      <c r="B18502" s="223"/>
      <c r="C18502" s="223"/>
      <c r="D18502" s="235"/>
      <c r="E18502" s="13" t="s">
        <v>35534</v>
      </c>
      <c r="F18502" s="9" t="s">
        <v>35535</v>
      </c>
    </row>
    <row r="18503" spans="1:6" x14ac:dyDescent="0.25">
      <c r="A18503" s="223"/>
      <c r="B18503" s="223"/>
      <c r="C18503" s="223"/>
      <c r="D18503" s="235"/>
      <c r="E18503" s="13" t="s">
        <v>35536</v>
      </c>
      <c r="F18503" s="9" t="s">
        <v>35537</v>
      </c>
    </row>
    <row r="18504" spans="1:6" x14ac:dyDescent="0.25">
      <c r="A18504" s="223"/>
      <c r="B18504" s="223"/>
      <c r="C18504" s="223"/>
      <c r="D18504" s="235"/>
      <c r="E18504" s="13" t="s">
        <v>35538</v>
      </c>
      <c r="F18504" s="9" t="s">
        <v>35539</v>
      </c>
    </row>
    <row r="18505" spans="1:6" x14ac:dyDescent="0.25">
      <c r="A18505" s="223"/>
      <c r="B18505" s="223"/>
      <c r="C18505" s="223"/>
      <c r="D18505" s="235"/>
      <c r="E18505" s="13" t="s">
        <v>35540</v>
      </c>
      <c r="F18505" s="9" t="s">
        <v>35541</v>
      </c>
    </row>
    <row r="18506" spans="1:6" x14ac:dyDescent="0.25">
      <c r="A18506" s="223"/>
      <c r="B18506" s="223"/>
      <c r="C18506" s="223"/>
      <c r="D18506" s="235"/>
      <c r="E18506" s="13" t="s">
        <v>35542</v>
      </c>
      <c r="F18506" s="9" t="s">
        <v>35543</v>
      </c>
    </row>
    <row r="18507" spans="1:6" x14ac:dyDescent="0.25">
      <c r="A18507" s="223"/>
      <c r="B18507" s="223"/>
      <c r="C18507" s="223"/>
      <c r="D18507" s="235"/>
      <c r="E18507" s="13" t="s">
        <v>35544</v>
      </c>
      <c r="F18507" s="9" t="s">
        <v>35545</v>
      </c>
    </row>
    <row r="18508" spans="1:6" x14ac:dyDescent="0.25">
      <c r="A18508" s="223"/>
      <c r="B18508" s="223"/>
      <c r="C18508" s="223"/>
      <c r="D18508" s="235"/>
      <c r="E18508" s="13" t="s">
        <v>35546</v>
      </c>
      <c r="F18508" s="9" t="s">
        <v>35547</v>
      </c>
    </row>
    <row r="18509" spans="1:6" x14ac:dyDescent="0.25">
      <c r="A18509" s="223"/>
      <c r="B18509" s="223"/>
      <c r="C18509" s="223"/>
      <c r="D18509" s="235"/>
      <c r="E18509" s="13" t="s">
        <v>35548</v>
      </c>
      <c r="F18509" s="9" t="s">
        <v>35549</v>
      </c>
    </row>
    <row r="18510" spans="1:6" x14ac:dyDescent="0.25">
      <c r="A18510" s="223"/>
      <c r="B18510" s="223"/>
      <c r="C18510" s="223"/>
      <c r="D18510" s="235"/>
      <c r="E18510" s="13" t="s">
        <v>35550</v>
      </c>
      <c r="F18510" s="9" t="s">
        <v>35551</v>
      </c>
    </row>
    <row r="18511" spans="1:6" x14ac:dyDescent="0.25">
      <c r="A18511" s="223"/>
      <c r="B18511" s="223"/>
      <c r="C18511" s="223"/>
      <c r="D18511" s="235"/>
      <c r="E18511" s="13" t="s">
        <v>35552</v>
      </c>
      <c r="F18511" s="9" t="s">
        <v>35553</v>
      </c>
    </row>
    <row r="18512" spans="1:6" x14ac:dyDescent="0.25">
      <c r="A18512" s="223"/>
      <c r="B18512" s="223"/>
      <c r="C18512" s="223"/>
      <c r="D18512" s="235"/>
      <c r="E18512" s="13" t="s">
        <v>35554</v>
      </c>
      <c r="F18512" s="9" t="s">
        <v>35555</v>
      </c>
    </row>
    <row r="18513" spans="1:6" x14ac:dyDescent="0.25">
      <c r="A18513" s="223"/>
      <c r="B18513" s="223"/>
      <c r="C18513" s="223"/>
      <c r="D18513" s="235"/>
      <c r="E18513" s="13" t="s">
        <v>35556</v>
      </c>
      <c r="F18513" s="9" t="s">
        <v>35557</v>
      </c>
    </row>
    <row r="18514" spans="1:6" x14ac:dyDescent="0.25">
      <c r="A18514" s="223"/>
      <c r="B18514" s="223"/>
      <c r="C18514" s="223"/>
      <c r="D18514" s="235"/>
      <c r="E18514" s="13" t="s">
        <v>35558</v>
      </c>
      <c r="F18514" s="9" t="s">
        <v>35559</v>
      </c>
    </row>
    <row r="18515" spans="1:6" x14ac:dyDescent="0.25">
      <c r="A18515" s="223"/>
      <c r="B18515" s="223"/>
      <c r="C18515" s="223"/>
      <c r="D18515" s="235"/>
      <c r="E18515" s="13" t="s">
        <v>35560</v>
      </c>
      <c r="F18515" s="9" t="s">
        <v>35561</v>
      </c>
    </row>
    <row r="18516" spans="1:6" x14ac:dyDescent="0.25">
      <c r="A18516" s="223"/>
      <c r="B18516" s="223"/>
      <c r="C18516" s="223"/>
      <c r="D18516" s="235"/>
      <c r="E18516" s="13" t="s">
        <v>35562</v>
      </c>
      <c r="F18516" s="9" t="s">
        <v>35563</v>
      </c>
    </row>
    <row r="18517" spans="1:6" x14ac:dyDescent="0.25">
      <c r="A18517" s="223"/>
      <c r="B18517" s="223"/>
      <c r="C18517" s="223"/>
      <c r="D18517" s="235"/>
      <c r="E18517" s="13" t="s">
        <v>35564</v>
      </c>
      <c r="F18517" s="9" t="s">
        <v>35565</v>
      </c>
    </row>
    <row r="18518" spans="1:6" x14ac:dyDescent="0.25">
      <c r="A18518" s="223"/>
      <c r="B18518" s="223"/>
      <c r="C18518" s="223"/>
      <c r="D18518" s="235"/>
      <c r="E18518" s="13" t="s">
        <v>35566</v>
      </c>
      <c r="F18518" s="9" t="s">
        <v>35567</v>
      </c>
    </row>
    <row r="18519" spans="1:6" x14ac:dyDescent="0.25">
      <c r="A18519" s="223"/>
      <c r="B18519" s="223"/>
      <c r="C18519" s="223"/>
      <c r="D18519" s="235"/>
      <c r="E18519" s="13" t="s">
        <v>35568</v>
      </c>
      <c r="F18519" s="9" t="s">
        <v>35569</v>
      </c>
    </row>
    <row r="18520" spans="1:6" x14ac:dyDescent="0.25">
      <c r="A18520" s="223"/>
      <c r="B18520" s="223"/>
      <c r="C18520" s="223"/>
      <c r="D18520" s="235"/>
      <c r="E18520" s="13" t="s">
        <v>35570</v>
      </c>
      <c r="F18520" s="9" t="s">
        <v>35571</v>
      </c>
    </row>
    <row r="18521" spans="1:6" x14ac:dyDescent="0.25">
      <c r="A18521" s="223"/>
      <c r="B18521" s="223"/>
      <c r="C18521" s="223"/>
      <c r="D18521" s="235"/>
      <c r="E18521" s="13" t="s">
        <v>35572</v>
      </c>
      <c r="F18521" s="9" t="s">
        <v>35573</v>
      </c>
    </row>
    <row r="18522" spans="1:6" x14ac:dyDescent="0.25">
      <c r="A18522" s="223"/>
      <c r="B18522" s="223"/>
      <c r="C18522" s="223"/>
      <c r="D18522" s="235"/>
      <c r="E18522" s="13" t="s">
        <v>35574</v>
      </c>
      <c r="F18522" s="9" t="s">
        <v>35575</v>
      </c>
    </row>
    <row r="18523" spans="1:6" x14ac:dyDescent="0.25">
      <c r="A18523" s="223"/>
      <c r="B18523" s="223"/>
      <c r="C18523" s="223"/>
      <c r="D18523" s="235"/>
      <c r="E18523" s="13" t="s">
        <v>35576</v>
      </c>
      <c r="F18523" s="9" t="s">
        <v>35577</v>
      </c>
    </row>
    <row r="18524" spans="1:6" x14ac:dyDescent="0.25">
      <c r="A18524" s="223"/>
      <c r="B18524" s="223"/>
      <c r="C18524" s="223"/>
      <c r="D18524" s="235"/>
      <c r="E18524" s="13" t="s">
        <v>35578</v>
      </c>
      <c r="F18524" s="9" t="s">
        <v>35579</v>
      </c>
    </row>
    <row r="18525" spans="1:6" x14ac:dyDescent="0.25">
      <c r="A18525" s="223"/>
      <c r="B18525" s="223"/>
      <c r="C18525" s="223"/>
      <c r="D18525" s="235"/>
      <c r="E18525" s="13" t="s">
        <v>35580</v>
      </c>
      <c r="F18525" s="9" t="s">
        <v>35581</v>
      </c>
    </row>
    <row r="18526" spans="1:6" x14ac:dyDescent="0.25">
      <c r="A18526" s="223"/>
      <c r="B18526" s="223"/>
      <c r="C18526" s="223"/>
      <c r="D18526" s="235"/>
      <c r="E18526" s="13" t="s">
        <v>35582</v>
      </c>
      <c r="F18526" s="9" t="s">
        <v>35583</v>
      </c>
    </row>
    <row r="18527" spans="1:6" x14ac:dyDescent="0.25">
      <c r="A18527" s="223"/>
      <c r="B18527" s="223"/>
      <c r="C18527" s="223"/>
      <c r="D18527" s="235"/>
      <c r="E18527" s="13" t="s">
        <v>35584</v>
      </c>
      <c r="F18527" s="9" t="s">
        <v>35585</v>
      </c>
    </row>
    <row r="18528" spans="1:6" x14ac:dyDescent="0.25">
      <c r="A18528" s="223"/>
      <c r="B18528" s="223"/>
      <c r="C18528" s="223"/>
      <c r="D18528" s="235"/>
      <c r="E18528" s="13" t="s">
        <v>35586</v>
      </c>
      <c r="F18528" s="9" t="s">
        <v>35587</v>
      </c>
    </row>
    <row r="18529" spans="1:6" x14ac:dyDescent="0.25">
      <c r="A18529" s="223"/>
      <c r="B18529" s="223"/>
      <c r="C18529" s="223"/>
      <c r="D18529" s="235"/>
      <c r="E18529" s="13" t="s">
        <v>35588</v>
      </c>
      <c r="F18529" s="9" t="s">
        <v>35589</v>
      </c>
    </row>
    <row r="18530" spans="1:6" x14ac:dyDescent="0.25">
      <c r="A18530" s="223"/>
      <c r="B18530" s="223"/>
      <c r="C18530" s="223"/>
      <c r="D18530" s="235"/>
      <c r="E18530" s="13" t="s">
        <v>35590</v>
      </c>
      <c r="F18530" s="9" t="s">
        <v>35591</v>
      </c>
    </row>
    <row r="18531" spans="1:6" x14ac:dyDescent="0.25">
      <c r="A18531" s="223"/>
      <c r="B18531" s="223"/>
      <c r="C18531" s="223"/>
      <c r="D18531" s="235"/>
      <c r="E18531" s="13" t="s">
        <v>35592</v>
      </c>
      <c r="F18531" s="9" t="s">
        <v>35593</v>
      </c>
    </row>
    <row r="18532" spans="1:6" x14ac:dyDescent="0.25">
      <c r="A18532" s="223"/>
      <c r="B18532" s="223"/>
      <c r="C18532" s="223"/>
      <c r="D18532" s="235"/>
      <c r="E18532" s="13" t="s">
        <v>35594</v>
      </c>
      <c r="F18532" s="9" t="s">
        <v>35595</v>
      </c>
    </row>
    <row r="18533" spans="1:6" x14ac:dyDescent="0.25">
      <c r="A18533" s="223"/>
      <c r="B18533" s="223"/>
      <c r="C18533" s="223"/>
      <c r="D18533" s="235"/>
      <c r="E18533" s="13" t="s">
        <v>35596</v>
      </c>
      <c r="F18533" s="9" t="s">
        <v>35597</v>
      </c>
    </row>
    <row r="18534" spans="1:6" x14ac:dyDescent="0.25">
      <c r="A18534" s="223"/>
      <c r="B18534" s="223"/>
      <c r="C18534" s="223"/>
      <c r="D18534" s="235"/>
      <c r="E18534" s="13" t="s">
        <v>35598</v>
      </c>
      <c r="F18534" s="9" t="s">
        <v>35599</v>
      </c>
    </row>
    <row r="18535" spans="1:6" x14ac:dyDescent="0.25">
      <c r="A18535" s="223"/>
      <c r="B18535" s="223"/>
      <c r="C18535" s="223"/>
      <c r="D18535" s="235"/>
      <c r="E18535" s="13" t="s">
        <v>35600</v>
      </c>
      <c r="F18535" s="9" t="s">
        <v>35601</v>
      </c>
    </row>
    <row r="18536" spans="1:6" x14ac:dyDescent="0.25">
      <c r="A18536" s="223"/>
      <c r="B18536" s="223"/>
      <c r="C18536" s="223"/>
      <c r="D18536" s="235"/>
      <c r="E18536" s="13" t="s">
        <v>35602</v>
      </c>
      <c r="F18536" s="9" t="s">
        <v>35603</v>
      </c>
    </row>
    <row r="18537" spans="1:6" x14ac:dyDescent="0.25">
      <c r="A18537" s="223"/>
      <c r="B18537" s="223"/>
      <c r="C18537" s="223"/>
      <c r="D18537" s="235"/>
      <c r="E18537" s="13" t="s">
        <v>35604</v>
      </c>
      <c r="F18537" s="9" t="s">
        <v>35605</v>
      </c>
    </row>
    <row r="18538" spans="1:6" x14ac:dyDescent="0.25">
      <c r="A18538" s="223"/>
      <c r="B18538" s="223"/>
      <c r="C18538" s="223"/>
      <c r="D18538" s="235"/>
      <c r="E18538" s="13" t="s">
        <v>35606</v>
      </c>
      <c r="F18538" s="9" t="s">
        <v>35607</v>
      </c>
    </row>
    <row r="18539" spans="1:6" x14ac:dyDescent="0.25">
      <c r="A18539" s="223"/>
      <c r="B18539" s="223"/>
      <c r="C18539" s="223"/>
      <c r="D18539" s="235"/>
      <c r="E18539" s="13" t="s">
        <v>35608</v>
      </c>
      <c r="F18539" s="9" t="s">
        <v>35609</v>
      </c>
    </row>
    <row r="18540" spans="1:6" x14ac:dyDescent="0.25">
      <c r="A18540" s="223"/>
      <c r="B18540" s="223"/>
      <c r="C18540" s="223"/>
      <c r="D18540" s="235"/>
      <c r="E18540" s="13" t="s">
        <v>35610</v>
      </c>
      <c r="F18540" s="9" t="s">
        <v>35611</v>
      </c>
    </row>
    <row r="18541" spans="1:6" x14ac:dyDescent="0.25">
      <c r="A18541" s="223"/>
      <c r="B18541" s="223"/>
      <c r="C18541" s="223"/>
      <c r="D18541" s="235"/>
      <c r="E18541" s="13" t="s">
        <v>35612</v>
      </c>
      <c r="F18541" s="9" t="s">
        <v>35613</v>
      </c>
    </row>
    <row r="18542" spans="1:6" x14ac:dyDescent="0.25">
      <c r="A18542" s="223"/>
      <c r="B18542" s="223"/>
      <c r="C18542" s="223"/>
      <c r="D18542" s="235"/>
      <c r="E18542" s="13" t="s">
        <v>35614</v>
      </c>
      <c r="F18542" s="9" t="s">
        <v>35615</v>
      </c>
    </row>
    <row r="18543" spans="1:6" x14ac:dyDescent="0.25">
      <c r="A18543" s="223"/>
      <c r="B18543" s="223"/>
      <c r="C18543" s="223"/>
      <c r="D18543" s="235"/>
      <c r="E18543" s="13" t="s">
        <v>35616</v>
      </c>
      <c r="F18543" s="9" t="s">
        <v>35617</v>
      </c>
    </row>
    <row r="18544" spans="1:6" x14ac:dyDescent="0.25">
      <c r="A18544" s="223"/>
      <c r="B18544" s="223"/>
      <c r="C18544" s="223"/>
      <c r="D18544" s="235"/>
      <c r="E18544" s="13" t="s">
        <v>35618</v>
      </c>
      <c r="F18544" s="9" t="s">
        <v>35619</v>
      </c>
    </row>
    <row r="18545" spans="1:6" x14ac:dyDescent="0.25">
      <c r="A18545" s="223"/>
      <c r="B18545" s="223"/>
      <c r="C18545" s="223"/>
      <c r="D18545" s="235"/>
      <c r="E18545" s="13" t="s">
        <v>35620</v>
      </c>
      <c r="F18545" s="9" t="s">
        <v>35621</v>
      </c>
    </row>
    <row r="18546" spans="1:6" x14ac:dyDescent="0.25">
      <c r="A18546" s="223"/>
      <c r="B18546" s="223"/>
      <c r="C18546" s="223"/>
      <c r="D18546" s="235"/>
      <c r="E18546" s="13" t="s">
        <v>35622</v>
      </c>
      <c r="F18546" s="9" t="s">
        <v>35623</v>
      </c>
    </row>
    <row r="18547" spans="1:6" x14ac:dyDescent="0.25">
      <c r="A18547" s="223"/>
      <c r="B18547" s="223"/>
      <c r="C18547" s="223"/>
      <c r="D18547" s="235"/>
      <c r="E18547" s="13" t="s">
        <v>35624</v>
      </c>
      <c r="F18547" s="9" t="s">
        <v>35625</v>
      </c>
    </row>
    <row r="18548" spans="1:6" x14ac:dyDescent="0.25">
      <c r="A18548" s="223"/>
      <c r="B18548" s="223"/>
      <c r="C18548" s="223"/>
      <c r="D18548" s="235"/>
      <c r="E18548" s="13" t="s">
        <v>35626</v>
      </c>
      <c r="F18548" s="9" t="s">
        <v>35627</v>
      </c>
    </row>
    <row r="18549" spans="1:6" x14ac:dyDescent="0.25">
      <c r="A18549" s="223"/>
      <c r="B18549" s="223"/>
      <c r="C18549" s="223"/>
      <c r="D18549" s="235"/>
      <c r="E18549" s="13" t="s">
        <v>35628</v>
      </c>
      <c r="F18549" s="9" t="s">
        <v>35629</v>
      </c>
    </row>
    <row r="18550" spans="1:6" x14ac:dyDescent="0.25">
      <c r="A18550" s="223"/>
      <c r="B18550" s="223"/>
      <c r="C18550" s="223"/>
      <c r="D18550" s="235"/>
      <c r="E18550" s="13" t="s">
        <v>35630</v>
      </c>
      <c r="F18550" s="9" t="s">
        <v>35631</v>
      </c>
    </row>
    <row r="18551" spans="1:6" x14ac:dyDescent="0.25">
      <c r="A18551" s="223"/>
      <c r="B18551" s="223"/>
      <c r="C18551" s="223"/>
      <c r="D18551" s="235"/>
      <c r="E18551" s="13" t="s">
        <v>35632</v>
      </c>
      <c r="F18551" s="9" t="s">
        <v>35633</v>
      </c>
    </row>
    <row r="18552" spans="1:6" x14ac:dyDescent="0.25">
      <c r="A18552" s="223"/>
      <c r="B18552" s="223"/>
      <c r="C18552" s="223"/>
      <c r="D18552" s="235"/>
      <c r="E18552" s="13" t="s">
        <v>35634</v>
      </c>
      <c r="F18552" s="9" t="s">
        <v>35635</v>
      </c>
    </row>
    <row r="18553" spans="1:6" x14ac:dyDescent="0.25">
      <c r="A18553" s="223"/>
      <c r="B18553" s="223"/>
      <c r="C18553" s="223"/>
      <c r="D18553" s="235"/>
      <c r="E18553" s="13" t="s">
        <v>35636</v>
      </c>
      <c r="F18553" s="9" t="s">
        <v>35637</v>
      </c>
    </row>
    <row r="18554" spans="1:6" x14ac:dyDescent="0.25">
      <c r="A18554" s="223"/>
      <c r="B18554" s="223"/>
      <c r="C18554" s="223"/>
      <c r="D18554" s="235"/>
      <c r="E18554" s="13" t="s">
        <v>35638</v>
      </c>
      <c r="F18554" s="9" t="s">
        <v>35639</v>
      </c>
    </row>
    <row r="18555" spans="1:6" x14ac:dyDescent="0.25">
      <c r="A18555" s="223"/>
      <c r="B18555" s="223"/>
      <c r="C18555" s="223"/>
      <c r="D18555" s="235"/>
      <c r="E18555" s="13" t="s">
        <v>35640</v>
      </c>
      <c r="F18555" s="9" t="s">
        <v>35641</v>
      </c>
    </row>
    <row r="18556" spans="1:6" x14ac:dyDescent="0.25">
      <c r="A18556" s="223"/>
      <c r="B18556" s="223"/>
      <c r="C18556" s="223"/>
      <c r="D18556" s="235"/>
      <c r="E18556" s="13" t="s">
        <v>35642</v>
      </c>
      <c r="F18556" s="9" t="s">
        <v>35643</v>
      </c>
    </row>
    <row r="18557" spans="1:6" x14ac:dyDescent="0.25">
      <c r="A18557" s="223"/>
      <c r="B18557" s="223"/>
      <c r="C18557" s="223"/>
      <c r="D18557" s="235"/>
      <c r="E18557" s="13" t="s">
        <v>35644</v>
      </c>
      <c r="F18557" s="9" t="s">
        <v>35645</v>
      </c>
    </row>
    <row r="18558" spans="1:6" x14ac:dyDescent="0.25">
      <c r="A18558" s="223"/>
      <c r="B18558" s="223"/>
      <c r="C18558" s="223"/>
      <c r="D18558" s="235"/>
      <c r="E18558" s="13" t="s">
        <v>35646</v>
      </c>
      <c r="F18558" s="9" t="s">
        <v>35647</v>
      </c>
    </row>
    <row r="18559" spans="1:6" x14ac:dyDescent="0.25">
      <c r="A18559" s="223"/>
      <c r="B18559" s="223"/>
      <c r="C18559" s="223"/>
      <c r="D18559" s="235"/>
      <c r="E18559" s="13" t="s">
        <v>35648</v>
      </c>
      <c r="F18559" s="9" t="s">
        <v>35649</v>
      </c>
    </row>
    <row r="18560" spans="1:6" x14ac:dyDescent="0.25">
      <c r="A18560" s="223"/>
      <c r="B18560" s="223"/>
      <c r="C18560" s="223"/>
      <c r="D18560" s="235"/>
      <c r="E18560" s="13" t="s">
        <v>35650</v>
      </c>
      <c r="F18560" s="9" t="s">
        <v>35651</v>
      </c>
    </row>
    <row r="18561" spans="1:6" x14ac:dyDescent="0.25">
      <c r="A18561" s="223"/>
      <c r="B18561" s="223"/>
      <c r="C18561" s="223"/>
      <c r="D18561" s="235"/>
      <c r="E18561" s="13" t="s">
        <v>35652</v>
      </c>
      <c r="F18561" s="9" t="s">
        <v>35653</v>
      </c>
    </row>
    <row r="18562" spans="1:6" x14ac:dyDescent="0.25">
      <c r="A18562" s="223"/>
      <c r="B18562" s="223"/>
      <c r="C18562" s="223"/>
      <c r="D18562" s="235"/>
      <c r="E18562" s="13" t="s">
        <v>35654</v>
      </c>
      <c r="F18562" s="9" t="s">
        <v>35655</v>
      </c>
    </row>
    <row r="18563" spans="1:6" x14ac:dyDescent="0.25">
      <c r="A18563" s="223"/>
      <c r="B18563" s="223"/>
      <c r="C18563" s="223"/>
      <c r="D18563" s="235"/>
      <c r="E18563" s="13" t="s">
        <v>35656</v>
      </c>
      <c r="F18563" s="9" t="s">
        <v>35657</v>
      </c>
    </row>
    <row r="18564" spans="1:6" x14ac:dyDescent="0.25">
      <c r="A18564" s="223"/>
      <c r="B18564" s="223"/>
      <c r="C18564" s="223"/>
      <c r="D18564" s="235"/>
      <c r="E18564" s="13" t="s">
        <v>35658</v>
      </c>
      <c r="F18564" s="9" t="s">
        <v>35659</v>
      </c>
    </row>
    <row r="18565" spans="1:6" x14ac:dyDescent="0.25">
      <c r="A18565" s="223"/>
      <c r="B18565" s="223"/>
      <c r="C18565" s="223"/>
      <c r="D18565" s="235"/>
      <c r="E18565" s="13" t="s">
        <v>35660</v>
      </c>
      <c r="F18565" s="9" t="s">
        <v>35661</v>
      </c>
    </row>
    <row r="18566" spans="1:6" x14ac:dyDescent="0.25">
      <c r="A18566" s="223"/>
      <c r="B18566" s="223"/>
      <c r="C18566" s="223"/>
      <c r="D18566" s="235"/>
      <c r="E18566" s="13" t="s">
        <v>35662</v>
      </c>
      <c r="F18566" s="9" t="s">
        <v>35663</v>
      </c>
    </row>
    <row r="18567" spans="1:6" x14ac:dyDescent="0.25">
      <c r="A18567" s="223"/>
      <c r="B18567" s="223"/>
      <c r="C18567" s="223"/>
      <c r="D18567" s="235"/>
      <c r="E18567" s="13" t="s">
        <v>35664</v>
      </c>
      <c r="F18567" s="9" t="s">
        <v>35665</v>
      </c>
    </row>
    <row r="18568" spans="1:6" x14ac:dyDescent="0.25">
      <c r="A18568" s="223"/>
      <c r="B18568" s="223"/>
      <c r="C18568" s="223"/>
      <c r="D18568" s="235"/>
      <c r="E18568" s="13" t="s">
        <v>35666</v>
      </c>
      <c r="F18568" s="9" t="s">
        <v>35667</v>
      </c>
    </row>
    <row r="18569" spans="1:6" x14ac:dyDescent="0.25">
      <c r="A18569" s="223"/>
      <c r="B18569" s="223"/>
      <c r="C18569" s="223"/>
      <c r="D18569" s="235"/>
      <c r="E18569" s="13" t="s">
        <v>35668</v>
      </c>
      <c r="F18569" s="9" t="s">
        <v>35669</v>
      </c>
    </row>
    <row r="18570" spans="1:6" x14ac:dyDescent="0.25">
      <c r="A18570" s="223"/>
      <c r="B18570" s="223"/>
      <c r="C18570" s="223"/>
      <c r="D18570" s="235"/>
      <c r="E18570" s="13" t="s">
        <v>35670</v>
      </c>
      <c r="F18570" s="9" t="s">
        <v>35671</v>
      </c>
    </row>
    <row r="18571" spans="1:6" x14ac:dyDescent="0.25">
      <c r="A18571" s="223"/>
      <c r="B18571" s="223"/>
      <c r="C18571" s="223"/>
      <c r="D18571" s="235"/>
      <c r="E18571" s="13" t="s">
        <v>35672</v>
      </c>
      <c r="F18571" s="9" t="s">
        <v>35673</v>
      </c>
    </row>
    <row r="18572" spans="1:6" x14ac:dyDescent="0.25">
      <c r="A18572" s="223"/>
      <c r="B18572" s="223"/>
      <c r="C18572" s="223"/>
      <c r="D18572" s="235"/>
      <c r="E18572" s="13" t="s">
        <v>35674</v>
      </c>
      <c r="F18572" s="9" t="s">
        <v>35675</v>
      </c>
    </row>
    <row r="18573" spans="1:6" x14ac:dyDescent="0.25">
      <c r="A18573" s="223"/>
      <c r="B18573" s="223"/>
      <c r="C18573" s="223"/>
      <c r="D18573" s="235"/>
      <c r="E18573" s="13" t="s">
        <v>35676</v>
      </c>
      <c r="F18573" s="9" t="s">
        <v>35677</v>
      </c>
    </row>
    <row r="18574" spans="1:6" x14ac:dyDescent="0.25">
      <c r="A18574" s="223"/>
      <c r="B18574" s="223"/>
      <c r="C18574" s="223"/>
      <c r="D18574" s="235"/>
      <c r="E18574" s="13" t="s">
        <v>35678</v>
      </c>
      <c r="F18574" s="9" t="s">
        <v>35679</v>
      </c>
    </row>
    <row r="18575" spans="1:6" x14ac:dyDescent="0.25">
      <c r="A18575" s="223"/>
      <c r="B18575" s="223"/>
      <c r="C18575" s="223"/>
      <c r="D18575" s="235"/>
      <c r="E18575" s="13" t="s">
        <v>35680</v>
      </c>
      <c r="F18575" s="9" t="s">
        <v>35681</v>
      </c>
    </row>
    <row r="18576" spans="1:6" x14ac:dyDescent="0.25">
      <c r="A18576" s="223"/>
      <c r="B18576" s="223"/>
      <c r="C18576" s="223"/>
      <c r="D18576" s="235"/>
      <c r="E18576" s="13" t="s">
        <v>35682</v>
      </c>
      <c r="F18576" s="9" t="s">
        <v>35683</v>
      </c>
    </row>
    <row r="18577" spans="1:6" x14ac:dyDescent="0.25">
      <c r="A18577" s="223"/>
      <c r="B18577" s="223"/>
      <c r="C18577" s="223"/>
      <c r="D18577" s="235"/>
      <c r="E18577" s="13" t="s">
        <v>35684</v>
      </c>
      <c r="F18577" s="9" t="s">
        <v>35685</v>
      </c>
    </row>
    <row r="18578" spans="1:6" x14ac:dyDescent="0.25">
      <c r="A18578" s="223"/>
      <c r="B18578" s="223"/>
      <c r="C18578" s="223"/>
      <c r="D18578" s="235"/>
      <c r="E18578" s="13" t="s">
        <v>35686</v>
      </c>
      <c r="F18578" s="9" t="s">
        <v>35687</v>
      </c>
    </row>
    <row r="18579" spans="1:6" x14ac:dyDescent="0.25">
      <c r="A18579" s="223"/>
      <c r="B18579" s="223"/>
      <c r="C18579" s="223"/>
      <c r="D18579" s="235"/>
      <c r="E18579" s="13" t="s">
        <v>35688</v>
      </c>
      <c r="F18579" s="9" t="s">
        <v>35689</v>
      </c>
    </row>
    <row r="18580" spans="1:6" x14ac:dyDescent="0.25">
      <c r="A18580" s="223"/>
      <c r="B18580" s="223"/>
      <c r="C18580" s="223"/>
      <c r="D18580" s="235"/>
      <c r="E18580" s="13" t="s">
        <v>35690</v>
      </c>
      <c r="F18580" s="9" t="s">
        <v>35691</v>
      </c>
    </row>
    <row r="18581" spans="1:6" x14ac:dyDescent="0.25">
      <c r="A18581" s="223"/>
      <c r="B18581" s="223"/>
      <c r="C18581" s="223"/>
      <c r="D18581" s="235"/>
      <c r="E18581" s="13" t="s">
        <v>35692</v>
      </c>
      <c r="F18581" s="9" t="s">
        <v>35693</v>
      </c>
    </row>
    <row r="18582" spans="1:6" x14ac:dyDescent="0.25">
      <c r="A18582" s="223"/>
      <c r="B18582" s="223"/>
      <c r="C18582" s="223"/>
      <c r="D18582" s="235"/>
      <c r="E18582" s="13" t="s">
        <v>35694</v>
      </c>
      <c r="F18582" s="9" t="s">
        <v>35695</v>
      </c>
    </row>
    <row r="18583" spans="1:6" x14ac:dyDescent="0.25">
      <c r="A18583" s="223"/>
      <c r="B18583" s="223"/>
      <c r="C18583" s="223"/>
      <c r="D18583" s="235"/>
      <c r="E18583" s="13" t="s">
        <v>35696</v>
      </c>
      <c r="F18583" s="9" t="s">
        <v>35697</v>
      </c>
    </row>
    <row r="18584" spans="1:6" x14ac:dyDescent="0.25">
      <c r="A18584" s="223"/>
      <c r="B18584" s="223"/>
      <c r="C18584" s="223"/>
      <c r="D18584" s="235"/>
      <c r="E18584" s="13" t="s">
        <v>35698</v>
      </c>
      <c r="F18584" s="9" t="s">
        <v>35699</v>
      </c>
    </row>
    <row r="18585" spans="1:6" x14ac:dyDescent="0.25">
      <c r="A18585" s="223"/>
      <c r="B18585" s="223"/>
      <c r="C18585" s="223"/>
      <c r="D18585" s="235"/>
      <c r="E18585" s="13" t="s">
        <v>35700</v>
      </c>
      <c r="F18585" s="9" t="s">
        <v>35701</v>
      </c>
    </row>
    <row r="18586" spans="1:6" x14ac:dyDescent="0.25">
      <c r="A18586" s="223"/>
      <c r="B18586" s="223"/>
      <c r="C18586" s="223"/>
      <c r="D18586" s="235"/>
      <c r="E18586" s="13" t="s">
        <v>35702</v>
      </c>
      <c r="F18586" s="9" t="s">
        <v>35703</v>
      </c>
    </row>
    <row r="18587" spans="1:6" x14ac:dyDescent="0.25">
      <c r="A18587" s="223"/>
      <c r="B18587" s="223"/>
      <c r="C18587" s="223"/>
      <c r="D18587" s="235"/>
      <c r="E18587" s="13" t="s">
        <v>35704</v>
      </c>
      <c r="F18587" s="9" t="s">
        <v>35705</v>
      </c>
    </row>
    <row r="18588" spans="1:6" x14ac:dyDescent="0.25">
      <c r="A18588" s="223"/>
      <c r="B18588" s="223"/>
      <c r="C18588" s="223"/>
      <c r="D18588" s="235"/>
      <c r="E18588" s="13" t="s">
        <v>35706</v>
      </c>
      <c r="F18588" s="9" t="s">
        <v>35707</v>
      </c>
    </row>
    <row r="18589" spans="1:6" x14ac:dyDescent="0.25">
      <c r="A18589" s="223"/>
      <c r="B18589" s="223"/>
      <c r="C18589" s="223"/>
      <c r="D18589" s="235"/>
      <c r="E18589" s="13" t="s">
        <v>35708</v>
      </c>
      <c r="F18589" s="9" t="s">
        <v>35709</v>
      </c>
    </row>
    <row r="18590" spans="1:6" x14ac:dyDescent="0.25">
      <c r="A18590" s="223"/>
      <c r="B18590" s="223"/>
      <c r="C18590" s="223"/>
      <c r="D18590" s="235"/>
      <c r="E18590" s="13" t="s">
        <v>35710</v>
      </c>
      <c r="F18590" s="9" t="s">
        <v>35711</v>
      </c>
    </row>
    <row r="18591" spans="1:6" x14ac:dyDescent="0.25">
      <c r="A18591" s="223"/>
      <c r="B18591" s="223"/>
      <c r="C18591" s="223"/>
      <c r="D18591" s="235"/>
      <c r="E18591" s="13" t="s">
        <v>35712</v>
      </c>
      <c r="F18591" s="9" t="s">
        <v>35713</v>
      </c>
    </row>
    <row r="18592" spans="1:6" x14ac:dyDescent="0.25">
      <c r="A18592" s="223"/>
      <c r="B18592" s="223"/>
      <c r="C18592" s="223"/>
      <c r="D18592" s="235"/>
      <c r="E18592" s="13" t="s">
        <v>35714</v>
      </c>
      <c r="F18592" s="9" t="s">
        <v>35715</v>
      </c>
    </row>
    <row r="18593" spans="1:6" x14ac:dyDescent="0.25">
      <c r="A18593" s="223"/>
      <c r="B18593" s="223"/>
      <c r="C18593" s="223"/>
      <c r="D18593" s="235"/>
      <c r="E18593" s="13" t="s">
        <v>35716</v>
      </c>
      <c r="F18593" s="9" t="s">
        <v>35717</v>
      </c>
    </row>
    <row r="18594" spans="1:6" x14ac:dyDescent="0.25">
      <c r="A18594" s="223"/>
      <c r="B18594" s="223"/>
      <c r="C18594" s="223"/>
      <c r="D18594" s="235"/>
      <c r="E18594" s="13" t="s">
        <v>35718</v>
      </c>
      <c r="F18594" s="9" t="s">
        <v>35719</v>
      </c>
    </row>
    <row r="18595" spans="1:6" x14ac:dyDescent="0.25">
      <c r="A18595" s="223"/>
      <c r="B18595" s="223"/>
      <c r="C18595" s="223"/>
      <c r="D18595" s="235"/>
      <c r="E18595" s="13" t="s">
        <v>35720</v>
      </c>
      <c r="F18595" s="9" t="s">
        <v>35721</v>
      </c>
    </row>
    <row r="18596" spans="1:6" x14ac:dyDescent="0.25">
      <c r="A18596" s="223"/>
      <c r="B18596" s="223"/>
      <c r="C18596" s="223"/>
      <c r="D18596" s="235"/>
      <c r="E18596" s="13" t="s">
        <v>35722</v>
      </c>
      <c r="F18596" s="9" t="s">
        <v>35723</v>
      </c>
    </row>
    <row r="18597" spans="1:6" x14ac:dyDescent="0.25">
      <c r="A18597" s="223"/>
      <c r="B18597" s="223"/>
      <c r="C18597" s="223"/>
      <c r="D18597" s="235"/>
      <c r="E18597" s="13" t="s">
        <v>35724</v>
      </c>
      <c r="F18597" s="9" t="s">
        <v>35725</v>
      </c>
    </row>
    <row r="18598" spans="1:6" x14ac:dyDescent="0.25">
      <c r="A18598" s="223"/>
      <c r="B18598" s="223"/>
      <c r="C18598" s="223"/>
      <c r="D18598" s="235"/>
      <c r="E18598" s="13" t="s">
        <v>35726</v>
      </c>
      <c r="F18598" s="9" t="s">
        <v>35727</v>
      </c>
    </row>
    <row r="18599" spans="1:6" x14ac:dyDescent="0.25">
      <c r="A18599" s="223"/>
      <c r="B18599" s="223"/>
      <c r="C18599" s="223"/>
      <c r="D18599" s="235"/>
      <c r="E18599" s="13" t="s">
        <v>35728</v>
      </c>
      <c r="F18599" s="9" t="s">
        <v>35729</v>
      </c>
    </row>
    <row r="18600" spans="1:6" x14ac:dyDescent="0.25">
      <c r="A18600" s="223"/>
      <c r="B18600" s="223"/>
      <c r="C18600" s="223"/>
      <c r="D18600" s="235"/>
      <c r="E18600" s="13" t="s">
        <v>35730</v>
      </c>
      <c r="F18600" s="9" t="s">
        <v>35731</v>
      </c>
    </row>
    <row r="18601" spans="1:6" x14ac:dyDescent="0.25">
      <c r="A18601" s="223"/>
      <c r="B18601" s="223"/>
      <c r="C18601" s="223"/>
      <c r="D18601" s="235"/>
      <c r="E18601" s="13" t="s">
        <v>35732</v>
      </c>
      <c r="F18601" s="9" t="s">
        <v>35733</v>
      </c>
    </row>
    <row r="18602" spans="1:6" x14ac:dyDescent="0.25">
      <c r="A18602" s="223"/>
      <c r="B18602" s="223"/>
      <c r="C18602" s="223"/>
      <c r="D18602" s="235"/>
      <c r="E18602" s="13" t="s">
        <v>35734</v>
      </c>
      <c r="F18602" s="9" t="s">
        <v>35735</v>
      </c>
    </row>
    <row r="18603" spans="1:6" x14ac:dyDescent="0.25">
      <c r="A18603" s="223"/>
      <c r="B18603" s="223"/>
      <c r="C18603" s="223"/>
      <c r="D18603" s="235"/>
      <c r="E18603" s="13" t="s">
        <v>35736</v>
      </c>
      <c r="F18603" s="9" t="s">
        <v>35737</v>
      </c>
    </row>
    <row r="18604" spans="1:6" x14ac:dyDescent="0.25">
      <c r="A18604" s="223"/>
      <c r="B18604" s="223"/>
      <c r="C18604" s="223"/>
      <c r="D18604" s="235"/>
      <c r="E18604" s="13" t="s">
        <v>35738</v>
      </c>
      <c r="F18604" s="9" t="s">
        <v>35739</v>
      </c>
    </row>
    <row r="18605" spans="1:6" x14ac:dyDescent="0.25">
      <c r="A18605" s="223"/>
      <c r="B18605" s="223"/>
      <c r="C18605" s="223"/>
      <c r="D18605" s="235"/>
      <c r="E18605" s="13" t="s">
        <v>35740</v>
      </c>
      <c r="F18605" s="9" t="s">
        <v>35741</v>
      </c>
    </row>
    <row r="18606" spans="1:6" x14ac:dyDescent="0.25">
      <c r="A18606" s="223"/>
      <c r="B18606" s="223"/>
      <c r="C18606" s="223"/>
      <c r="D18606" s="235"/>
      <c r="E18606" s="13" t="s">
        <v>35742</v>
      </c>
      <c r="F18606" s="9" t="s">
        <v>35743</v>
      </c>
    </row>
    <row r="18607" spans="1:6" x14ac:dyDescent="0.25">
      <c r="A18607" s="223"/>
      <c r="B18607" s="223"/>
      <c r="C18607" s="223"/>
      <c r="D18607" s="235"/>
      <c r="E18607" s="13" t="s">
        <v>35744</v>
      </c>
      <c r="F18607" s="9" t="s">
        <v>35745</v>
      </c>
    </row>
    <row r="18608" spans="1:6" x14ac:dyDescent="0.25">
      <c r="A18608" s="223"/>
      <c r="B18608" s="223"/>
      <c r="C18608" s="223"/>
      <c r="D18608" s="235"/>
      <c r="E18608" s="13" t="s">
        <v>35746</v>
      </c>
      <c r="F18608" s="9" t="s">
        <v>35747</v>
      </c>
    </row>
    <row r="18609" spans="1:6" x14ac:dyDescent="0.25">
      <c r="A18609" s="223"/>
      <c r="B18609" s="223"/>
      <c r="C18609" s="223"/>
      <c r="D18609" s="235"/>
      <c r="E18609" s="13" t="s">
        <v>35748</v>
      </c>
      <c r="F18609" s="9" t="s">
        <v>35749</v>
      </c>
    </row>
    <row r="18610" spans="1:6" x14ac:dyDescent="0.25">
      <c r="A18610" s="223"/>
      <c r="B18610" s="223"/>
      <c r="C18610" s="223"/>
      <c r="D18610" s="235"/>
      <c r="E18610" s="13" t="s">
        <v>35750</v>
      </c>
      <c r="F18610" s="9" t="s">
        <v>35751</v>
      </c>
    </row>
    <row r="18611" spans="1:6" x14ac:dyDescent="0.25">
      <c r="A18611" s="223"/>
      <c r="B18611" s="223"/>
      <c r="C18611" s="223"/>
      <c r="D18611" s="235"/>
      <c r="E18611" s="13" t="s">
        <v>35752</v>
      </c>
      <c r="F18611" s="9" t="s">
        <v>35753</v>
      </c>
    </row>
    <row r="18612" spans="1:6" x14ac:dyDescent="0.25">
      <c r="A18612" s="223"/>
      <c r="B18612" s="223"/>
      <c r="C18612" s="223"/>
      <c r="D18612" s="235"/>
      <c r="E18612" s="13" t="s">
        <v>35754</v>
      </c>
      <c r="F18612" s="9" t="s">
        <v>35755</v>
      </c>
    </row>
    <row r="18613" spans="1:6" x14ac:dyDescent="0.25">
      <c r="A18613" s="223"/>
      <c r="B18613" s="223"/>
      <c r="C18613" s="223"/>
      <c r="D18613" s="235"/>
      <c r="E18613" s="13" t="s">
        <v>35756</v>
      </c>
      <c r="F18613" s="9" t="s">
        <v>35757</v>
      </c>
    </row>
    <row r="18614" spans="1:6" x14ac:dyDescent="0.25">
      <c r="A18614" s="223"/>
      <c r="B18614" s="223"/>
      <c r="C18614" s="223"/>
      <c r="D18614" s="235"/>
      <c r="E18614" s="13" t="s">
        <v>35758</v>
      </c>
      <c r="F18614" s="9" t="s">
        <v>35759</v>
      </c>
    </row>
    <row r="18615" spans="1:6" x14ac:dyDescent="0.25">
      <c r="A18615" s="223"/>
      <c r="B18615" s="223"/>
      <c r="C18615" s="223"/>
      <c r="D18615" s="235"/>
      <c r="E18615" s="13" t="s">
        <v>35760</v>
      </c>
      <c r="F18615" s="9" t="s">
        <v>35761</v>
      </c>
    </row>
    <row r="18616" spans="1:6" x14ac:dyDescent="0.25">
      <c r="A18616" s="223"/>
      <c r="B18616" s="223"/>
      <c r="C18616" s="223"/>
      <c r="D18616" s="235"/>
      <c r="E18616" s="13" t="s">
        <v>35762</v>
      </c>
      <c r="F18616" s="9" t="s">
        <v>35763</v>
      </c>
    </row>
    <row r="18617" spans="1:6" x14ac:dyDescent="0.25">
      <c r="A18617" s="223"/>
      <c r="B18617" s="223"/>
      <c r="C18617" s="223"/>
      <c r="D18617" s="235"/>
      <c r="E18617" s="13" t="s">
        <v>35764</v>
      </c>
      <c r="F18617" s="9" t="s">
        <v>35765</v>
      </c>
    </row>
    <row r="18618" spans="1:6" x14ac:dyDescent="0.25">
      <c r="A18618" s="223"/>
      <c r="B18618" s="223"/>
      <c r="C18618" s="223"/>
      <c r="D18618" s="235"/>
      <c r="E18618" s="13" t="s">
        <v>35766</v>
      </c>
      <c r="F18618" s="9" t="s">
        <v>35767</v>
      </c>
    </row>
    <row r="18619" spans="1:6" x14ac:dyDescent="0.25">
      <c r="A18619" s="223"/>
      <c r="B18619" s="223"/>
      <c r="C18619" s="223"/>
      <c r="D18619" s="235"/>
      <c r="E18619" s="13" t="s">
        <v>35768</v>
      </c>
      <c r="F18619" s="9" t="s">
        <v>35769</v>
      </c>
    </row>
    <row r="18620" spans="1:6" x14ac:dyDescent="0.25">
      <c r="A18620" s="223"/>
      <c r="B18620" s="223"/>
      <c r="C18620" s="223"/>
      <c r="D18620" s="235"/>
      <c r="E18620" s="13" t="s">
        <v>35770</v>
      </c>
      <c r="F18620" s="9" t="s">
        <v>35771</v>
      </c>
    </row>
    <row r="18621" spans="1:6" x14ac:dyDescent="0.25">
      <c r="A18621" s="223"/>
      <c r="B18621" s="223"/>
      <c r="C18621" s="223"/>
      <c r="D18621" s="235"/>
      <c r="E18621" s="13" t="s">
        <v>35772</v>
      </c>
      <c r="F18621" s="9" t="s">
        <v>35773</v>
      </c>
    </row>
    <row r="18622" spans="1:6" x14ac:dyDescent="0.25">
      <c r="A18622" s="223"/>
      <c r="B18622" s="223"/>
      <c r="C18622" s="223"/>
      <c r="D18622" s="235"/>
      <c r="E18622" s="13" t="s">
        <v>35774</v>
      </c>
      <c r="F18622" s="9" t="s">
        <v>35775</v>
      </c>
    </row>
    <row r="18623" spans="1:6" x14ac:dyDescent="0.25">
      <c r="A18623" s="223"/>
      <c r="B18623" s="223"/>
      <c r="C18623" s="223"/>
      <c r="D18623" s="235"/>
      <c r="E18623" s="13" t="s">
        <v>35776</v>
      </c>
      <c r="F18623" s="9" t="s">
        <v>35777</v>
      </c>
    </row>
    <row r="18624" spans="1:6" x14ac:dyDescent="0.25">
      <c r="A18624" s="223"/>
      <c r="B18624" s="223"/>
      <c r="C18624" s="223"/>
      <c r="D18624" s="235"/>
      <c r="E18624" s="13" t="s">
        <v>35778</v>
      </c>
      <c r="F18624" s="9" t="s">
        <v>35779</v>
      </c>
    </row>
    <row r="18625" spans="1:6" x14ac:dyDescent="0.25">
      <c r="A18625" s="223"/>
      <c r="B18625" s="223"/>
      <c r="C18625" s="223"/>
      <c r="D18625" s="235"/>
      <c r="E18625" s="13" t="s">
        <v>35780</v>
      </c>
      <c r="F18625" s="9" t="s">
        <v>35781</v>
      </c>
    </row>
    <row r="18626" spans="1:6" x14ac:dyDescent="0.25">
      <c r="A18626" s="223"/>
      <c r="B18626" s="223"/>
      <c r="C18626" s="223"/>
      <c r="D18626" s="235"/>
      <c r="E18626" s="13" t="s">
        <v>35782</v>
      </c>
      <c r="F18626" s="9" t="s">
        <v>35783</v>
      </c>
    </row>
    <row r="18627" spans="1:6" x14ac:dyDescent="0.25">
      <c r="A18627" s="223"/>
      <c r="B18627" s="223"/>
      <c r="C18627" s="223"/>
      <c r="D18627" s="235"/>
      <c r="E18627" s="13" t="s">
        <v>35784</v>
      </c>
      <c r="F18627" s="9" t="s">
        <v>35785</v>
      </c>
    </row>
    <row r="18628" spans="1:6" x14ac:dyDescent="0.25">
      <c r="A18628" s="223"/>
      <c r="B18628" s="223"/>
      <c r="C18628" s="223"/>
      <c r="D18628" s="235"/>
      <c r="E18628" s="13" t="s">
        <v>35786</v>
      </c>
      <c r="F18628" s="9" t="s">
        <v>35787</v>
      </c>
    </row>
    <row r="18629" spans="1:6" x14ac:dyDescent="0.25">
      <c r="A18629" s="223"/>
      <c r="B18629" s="223"/>
      <c r="C18629" s="223"/>
      <c r="D18629" s="235"/>
      <c r="E18629" s="13" t="s">
        <v>35788</v>
      </c>
      <c r="F18629" s="9" t="s">
        <v>35789</v>
      </c>
    </row>
    <row r="18630" spans="1:6" x14ac:dyDescent="0.25">
      <c r="A18630" s="223"/>
      <c r="B18630" s="223"/>
      <c r="C18630" s="223"/>
      <c r="D18630" s="235"/>
      <c r="E18630" s="13" t="s">
        <v>35790</v>
      </c>
      <c r="F18630" s="9" t="s">
        <v>35791</v>
      </c>
    </row>
    <row r="18631" spans="1:6" x14ac:dyDescent="0.25">
      <c r="A18631" s="223"/>
      <c r="B18631" s="223"/>
      <c r="C18631" s="223"/>
      <c r="D18631" s="235"/>
      <c r="E18631" s="13" t="s">
        <v>35792</v>
      </c>
      <c r="F18631" s="9" t="s">
        <v>35793</v>
      </c>
    </row>
    <row r="18632" spans="1:6" x14ac:dyDescent="0.25">
      <c r="A18632" s="223"/>
      <c r="B18632" s="223"/>
      <c r="C18632" s="223"/>
      <c r="D18632" s="235"/>
      <c r="E18632" s="13" t="s">
        <v>35794</v>
      </c>
      <c r="F18632" s="9" t="s">
        <v>35795</v>
      </c>
    </row>
    <row r="18633" spans="1:6" x14ac:dyDescent="0.25">
      <c r="A18633" s="223"/>
      <c r="B18633" s="223"/>
      <c r="C18633" s="223"/>
      <c r="D18633" s="235"/>
      <c r="E18633" s="13" t="s">
        <v>35796</v>
      </c>
      <c r="F18633" s="9" t="s">
        <v>35797</v>
      </c>
    </row>
    <row r="18634" spans="1:6" x14ac:dyDescent="0.25">
      <c r="A18634" s="223"/>
      <c r="B18634" s="223"/>
      <c r="C18634" s="223"/>
      <c r="D18634" s="235"/>
      <c r="E18634" s="13" t="s">
        <v>35798</v>
      </c>
      <c r="F18634" s="9" t="s">
        <v>35799</v>
      </c>
    </row>
    <row r="18635" spans="1:6" x14ac:dyDescent="0.25">
      <c r="A18635" s="223"/>
      <c r="B18635" s="223"/>
      <c r="C18635" s="223"/>
      <c r="D18635" s="235"/>
      <c r="E18635" s="13" t="s">
        <v>35800</v>
      </c>
      <c r="F18635" s="9" t="s">
        <v>35801</v>
      </c>
    </row>
    <row r="18636" spans="1:6" x14ac:dyDescent="0.25">
      <c r="A18636" s="223"/>
      <c r="B18636" s="223"/>
      <c r="C18636" s="223"/>
      <c r="D18636" s="235"/>
      <c r="E18636" s="13" t="s">
        <v>35802</v>
      </c>
      <c r="F18636" s="9" t="s">
        <v>35803</v>
      </c>
    </row>
    <row r="18637" spans="1:6" x14ac:dyDescent="0.25">
      <c r="A18637" s="223"/>
      <c r="B18637" s="223"/>
      <c r="C18637" s="223"/>
      <c r="D18637" s="235"/>
      <c r="E18637" s="13" t="s">
        <v>35804</v>
      </c>
      <c r="F18637" s="9" t="s">
        <v>35805</v>
      </c>
    </row>
    <row r="18638" spans="1:6" x14ac:dyDescent="0.25">
      <c r="A18638" s="223"/>
      <c r="B18638" s="223"/>
      <c r="C18638" s="223"/>
      <c r="D18638" s="235"/>
      <c r="E18638" s="13" t="s">
        <v>35806</v>
      </c>
      <c r="F18638" s="9" t="s">
        <v>35807</v>
      </c>
    </row>
    <row r="18639" spans="1:6" x14ac:dyDescent="0.25">
      <c r="A18639" s="223"/>
      <c r="B18639" s="223"/>
      <c r="C18639" s="223"/>
      <c r="D18639" s="235"/>
      <c r="E18639" s="13" t="s">
        <v>35808</v>
      </c>
      <c r="F18639" s="9" t="s">
        <v>35809</v>
      </c>
    </row>
    <row r="18640" spans="1:6" x14ac:dyDescent="0.25">
      <c r="A18640" s="223"/>
      <c r="B18640" s="223"/>
      <c r="C18640" s="223"/>
      <c r="D18640" s="235"/>
      <c r="E18640" s="13" t="s">
        <v>35810</v>
      </c>
      <c r="F18640" s="9" t="s">
        <v>35811</v>
      </c>
    </row>
    <row r="18641" spans="1:6" x14ac:dyDescent="0.25">
      <c r="A18641" s="223"/>
      <c r="B18641" s="223"/>
      <c r="C18641" s="223"/>
      <c r="D18641" s="235"/>
      <c r="E18641" s="13" t="s">
        <v>35812</v>
      </c>
      <c r="F18641" s="9" t="s">
        <v>35813</v>
      </c>
    </row>
    <row r="18642" spans="1:6" x14ac:dyDescent="0.25">
      <c r="A18642" s="223"/>
      <c r="B18642" s="223"/>
      <c r="C18642" s="223"/>
      <c r="D18642" s="235"/>
      <c r="E18642" s="13" t="s">
        <v>35814</v>
      </c>
      <c r="F18642" s="9" t="s">
        <v>35815</v>
      </c>
    </row>
    <row r="18643" spans="1:6" x14ac:dyDescent="0.25">
      <c r="A18643" s="223"/>
      <c r="B18643" s="223"/>
      <c r="C18643" s="223"/>
      <c r="D18643" s="235"/>
      <c r="E18643" s="13" t="s">
        <v>35816</v>
      </c>
      <c r="F18643" s="9" t="s">
        <v>35817</v>
      </c>
    </row>
    <row r="18644" spans="1:6" x14ac:dyDescent="0.25">
      <c r="A18644" s="223"/>
      <c r="B18644" s="223"/>
      <c r="C18644" s="223"/>
      <c r="D18644" s="235"/>
      <c r="E18644" s="13" t="s">
        <v>35818</v>
      </c>
      <c r="F18644" s="9" t="s">
        <v>35819</v>
      </c>
    </row>
    <row r="18645" spans="1:6" x14ac:dyDescent="0.25">
      <c r="A18645" s="223"/>
      <c r="B18645" s="223"/>
      <c r="C18645" s="223"/>
      <c r="D18645" s="235"/>
      <c r="E18645" s="13" t="s">
        <v>35820</v>
      </c>
      <c r="F18645" s="9" t="s">
        <v>35821</v>
      </c>
    </row>
    <row r="18646" spans="1:6" x14ac:dyDescent="0.25">
      <c r="A18646" s="223"/>
      <c r="B18646" s="223"/>
      <c r="C18646" s="223"/>
      <c r="D18646" s="235"/>
      <c r="E18646" s="13" t="s">
        <v>35822</v>
      </c>
      <c r="F18646" s="9" t="s">
        <v>35823</v>
      </c>
    </row>
    <row r="18647" spans="1:6" x14ac:dyDescent="0.25">
      <c r="A18647" s="223"/>
      <c r="B18647" s="223"/>
      <c r="C18647" s="223"/>
      <c r="D18647" s="235"/>
      <c r="E18647" s="13" t="s">
        <v>35824</v>
      </c>
      <c r="F18647" s="9" t="s">
        <v>35825</v>
      </c>
    </row>
    <row r="18648" spans="1:6" x14ac:dyDescent="0.25">
      <c r="A18648" s="223"/>
      <c r="B18648" s="223"/>
      <c r="C18648" s="223"/>
      <c r="D18648" s="235"/>
      <c r="E18648" s="13" t="s">
        <v>35826</v>
      </c>
      <c r="F18648" s="9" t="s">
        <v>35827</v>
      </c>
    </row>
    <row r="18649" spans="1:6" x14ac:dyDescent="0.25">
      <c r="A18649" s="223"/>
      <c r="B18649" s="223"/>
      <c r="C18649" s="223"/>
      <c r="D18649" s="235"/>
      <c r="E18649" s="13" t="s">
        <v>35828</v>
      </c>
      <c r="F18649" s="9" t="s">
        <v>35829</v>
      </c>
    </row>
    <row r="18650" spans="1:6" x14ac:dyDescent="0.25">
      <c r="A18650" s="223"/>
      <c r="B18650" s="223"/>
      <c r="C18650" s="223"/>
      <c r="D18650" s="235"/>
      <c r="E18650" s="13" t="s">
        <v>35830</v>
      </c>
      <c r="F18650" s="9" t="s">
        <v>35831</v>
      </c>
    </row>
    <row r="18651" spans="1:6" x14ac:dyDescent="0.25">
      <c r="A18651" s="223"/>
      <c r="B18651" s="223"/>
      <c r="C18651" s="223"/>
      <c r="D18651" s="235"/>
      <c r="E18651" s="13" t="s">
        <v>35832</v>
      </c>
      <c r="F18651" s="9" t="s">
        <v>35833</v>
      </c>
    </row>
    <row r="18652" spans="1:6" x14ac:dyDescent="0.25">
      <c r="A18652" s="223"/>
      <c r="B18652" s="223"/>
      <c r="C18652" s="223"/>
      <c r="D18652" s="235"/>
      <c r="E18652" s="13" t="s">
        <v>35834</v>
      </c>
      <c r="F18652" s="9" t="s">
        <v>35835</v>
      </c>
    </row>
    <row r="18653" spans="1:6" x14ac:dyDescent="0.25">
      <c r="A18653" s="223"/>
      <c r="B18653" s="223"/>
      <c r="C18653" s="223"/>
      <c r="D18653" s="235"/>
      <c r="E18653" s="13" t="s">
        <v>35836</v>
      </c>
      <c r="F18653" s="9" t="s">
        <v>35837</v>
      </c>
    </row>
    <row r="18654" spans="1:6" x14ac:dyDescent="0.25">
      <c r="A18654" s="223"/>
      <c r="B18654" s="223"/>
      <c r="C18654" s="223"/>
      <c r="D18654" s="235"/>
      <c r="E18654" s="13" t="s">
        <v>35838</v>
      </c>
      <c r="F18654" s="9" t="s">
        <v>35839</v>
      </c>
    </row>
    <row r="18655" spans="1:6" x14ac:dyDescent="0.25">
      <c r="A18655" s="223"/>
      <c r="B18655" s="223"/>
      <c r="C18655" s="223"/>
      <c r="D18655" s="235"/>
      <c r="E18655" s="13" t="s">
        <v>35840</v>
      </c>
      <c r="F18655" s="9" t="s">
        <v>35841</v>
      </c>
    </row>
    <row r="18656" spans="1:6" x14ac:dyDescent="0.25">
      <c r="A18656" s="223"/>
      <c r="B18656" s="223"/>
      <c r="C18656" s="223"/>
      <c r="D18656" s="235"/>
      <c r="E18656" s="13" t="s">
        <v>35842</v>
      </c>
      <c r="F18656" s="9" t="s">
        <v>35843</v>
      </c>
    </row>
    <row r="18657" spans="1:6" x14ac:dyDescent="0.25">
      <c r="A18657" s="223"/>
      <c r="B18657" s="223"/>
      <c r="C18657" s="223"/>
      <c r="D18657" s="235"/>
      <c r="E18657" s="13" t="s">
        <v>35844</v>
      </c>
      <c r="F18657" s="9" t="s">
        <v>35845</v>
      </c>
    </row>
    <row r="18658" spans="1:6" x14ac:dyDescent="0.25">
      <c r="A18658" s="223"/>
      <c r="B18658" s="223"/>
      <c r="C18658" s="223"/>
      <c r="D18658" s="235"/>
      <c r="E18658" s="13" t="s">
        <v>35846</v>
      </c>
      <c r="F18658" s="9" t="s">
        <v>35847</v>
      </c>
    </row>
    <row r="18659" spans="1:6" x14ac:dyDescent="0.25">
      <c r="A18659" s="223"/>
      <c r="B18659" s="223"/>
      <c r="C18659" s="223"/>
      <c r="D18659" s="235"/>
      <c r="E18659" s="13" t="s">
        <v>35848</v>
      </c>
      <c r="F18659" s="9" t="s">
        <v>35849</v>
      </c>
    </row>
    <row r="18660" spans="1:6" x14ac:dyDescent="0.25">
      <c r="A18660" s="223"/>
      <c r="B18660" s="223"/>
      <c r="C18660" s="223"/>
      <c r="D18660" s="235"/>
      <c r="E18660" s="13" t="s">
        <v>35850</v>
      </c>
      <c r="F18660" s="9" t="s">
        <v>35851</v>
      </c>
    </row>
    <row r="18661" spans="1:6" x14ac:dyDescent="0.25">
      <c r="A18661" s="223"/>
      <c r="B18661" s="223"/>
      <c r="C18661" s="223"/>
      <c r="D18661" s="235"/>
      <c r="E18661" s="13" t="s">
        <v>35852</v>
      </c>
      <c r="F18661" s="9" t="s">
        <v>35853</v>
      </c>
    </row>
    <row r="18662" spans="1:6" x14ac:dyDescent="0.25">
      <c r="A18662" s="223"/>
      <c r="B18662" s="223"/>
      <c r="C18662" s="223"/>
      <c r="D18662" s="235"/>
      <c r="E18662" s="13" t="s">
        <v>35854</v>
      </c>
      <c r="F18662" s="9" t="s">
        <v>35855</v>
      </c>
    </row>
    <row r="18663" spans="1:6" x14ac:dyDescent="0.25">
      <c r="A18663" s="223"/>
      <c r="B18663" s="223"/>
      <c r="C18663" s="223"/>
      <c r="D18663" s="235"/>
      <c r="E18663" s="13" t="s">
        <v>35856</v>
      </c>
      <c r="F18663" s="9" t="s">
        <v>35857</v>
      </c>
    </row>
    <row r="18664" spans="1:6" x14ac:dyDescent="0.25">
      <c r="A18664" s="223"/>
      <c r="B18664" s="223"/>
      <c r="C18664" s="223"/>
      <c r="D18664" s="235"/>
      <c r="E18664" s="13" t="s">
        <v>35858</v>
      </c>
      <c r="F18664" s="9" t="s">
        <v>35859</v>
      </c>
    </row>
    <row r="18665" spans="1:6" x14ac:dyDescent="0.25">
      <c r="A18665" s="223"/>
      <c r="B18665" s="223"/>
      <c r="C18665" s="223"/>
      <c r="D18665" s="235"/>
      <c r="E18665" s="13" t="s">
        <v>35860</v>
      </c>
      <c r="F18665" s="9" t="s">
        <v>35861</v>
      </c>
    </row>
    <row r="18666" spans="1:6" x14ac:dyDescent="0.25">
      <c r="A18666" s="223"/>
      <c r="B18666" s="223"/>
      <c r="C18666" s="223"/>
      <c r="D18666" s="235"/>
      <c r="E18666" s="13" t="s">
        <v>35862</v>
      </c>
      <c r="F18666" s="9" t="s">
        <v>35863</v>
      </c>
    </row>
    <row r="18667" spans="1:6" x14ac:dyDescent="0.25">
      <c r="A18667" s="223"/>
      <c r="B18667" s="223"/>
      <c r="C18667" s="223"/>
      <c r="D18667" s="235"/>
      <c r="E18667" s="13" t="s">
        <v>35864</v>
      </c>
      <c r="F18667" s="9" t="s">
        <v>35865</v>
      </c>
    </row>
    <row r="18668" spans="1:6" x14ac:dyDescent="0.25">
      <c r="A18668" s="223"/>
      <c r="B18668" s="223"/>
      <c r="C18668" s="223"/>
      <c r="D18668" s="235"/>
      <c r="E18668" s="13" t="s">
        <v>35866</v>
      </c>
      <c r="F18668" s="9" t="s">
        <v>35867</v>
      </c>
    </row>
    <row r="18669" spans="1:6" x14ac:dyDescent="0.25">
      <c r="A18669" s="223"/>
      <c r="B18669" s="223"/>
      <c r="C18669" s="223"/>
      <c r="D18669" s="235"/>
      <c r="E18669" s="13" t="s">
        <v>35868</v>
      </c>
      <c r="F18669" s="9" t="s">
        <v>35869</v>
      </c>
    </row>
    <row r="18670" spans="1:6" x14ac:dyDescent="0.25">
      <c r="A18670" s="223"/>
      <c r="B18670" s="223"/>
      <c r="C18670" s="223"/>
      <c r="D18670" s="235"/>
      <c r="E18670" s="13" t="s">
        <v>35870</v>
      </c>
      <c r="F18670" s="9" t="s">
        <v>35871</v>
      </c>
    </row>
    <row r="18671" spans="1:6" x14ac:dyDescent="0.25">
      <c r="A18671" s="223"/>
      <c r="B18671" s="223"/>
      <c r="C18671" s="223"/>
      <c r="D18671" s="235"/>
      <c r="E18671" s="13" t="s">
        <v>35872</v>
      </c>
      <c r="F18671" s="9" t="s">
        <v>35873</v>
      </c>
    </row>
    <row r="18672" spans="1:6" x14ac:dyDescent="0.25">
      <c r="A18672" s="223"/>
      <c r="B18672" s="223"/>
      <c r="C18672" s="223"/>
      <c r="D18672" s="235"/>
      <c r="E18672" s="13" t="s">
        <v>35874</v>
      </c>
      <c r="F18672" s="9" t="s">
        <v>35875</v>
      </c>
    </row>
    <row r="18673" spans="1:6" x14ac:dyDescent="0.25">
      <c r="A18673" s="223"/>
      <c r="B18673" s="223"/>
      <c r="C18673" s="223"/>
      <c r="D18673" s="235"/>
      <c r="E18673" s="13" t="s">
        <v>35876</v>
      </c>
      <c r="F18673" s="9" t="s">
        <v>35877</v>
      </c>
    </row>
    <row r="18674" spans="1:6" x14ac:dyDescent="0.25">
      <c r="A18674" s="223"/>
      <c r="B18674" s="223"/>
      <c r="C18674" s="223"/>
      <c r="D18674" s="235"/>
      <c r="E18674" s="13" t="s">
        <v>35878</v>
      </c>
      <c r="F18674" s="9" t="s">
        <v>35879</v>
      </c>
    </row>
    <row r="18675" spans="1:6" x14ac:dyDescent="0.25">
      <c r="A18675" s="223"/>
      <c r="B18675" s="223"/>
      <c r="C18675" s="223"/>
      <c r="D18675" s="235"/>
      <c r="E18675" s="13" t="s">
        <v>35880</v>
      </c>
      <c r="F18675" s="9" t="s">
        <v>35881</v>
      </c>
    </row>
    <row r="18676" spans="1:6" x14ac:dyDescent="0.25">
      <c r="A18676" s="223"/>
      <c r="B18676" s="223"/>
      <c r="C18676" s="223"/>
      <c r="D18676" s="235"/>
      <c r="E18676" s="13" t="s">
        <v>35882</v>
      </c>
      <c r="F18676" s="9" t="s">
        <v>35883</v>
      </c>
    </row>
    <row r="18677" spans="1:6" x14ac:dyDescent="0.25">
      <c r="A18677" s="223"/>
      <c r="B18677" s="223"/>
      <c r="C18677" s="223"/>
      <c r="D18677" s="235"/>
      <c r="E18677" s="13" t="s">
        <v>35884</v>
      </c>
      <c r="F18677" s="9" t="s">
        <v>35885</v>
      </c>
    </row>
    <row r="18678" spans="1:6" x14ac:dyDescent="0.25">
      <c r="A18678" s="223"/>
      <c r="B18678" s="223"/>
      <c r="C18678" s="223"/>
      <c r="D18678" s="235"/>
      <c r="E18678" s="13" t="s">
        <v>35886</v>
      </c>
      <c r="F18678" s="9" t="s">
        <v>35887</v>
      </c>
    </row>
    <row r="18679" spans="1:6" x14ac:dyDescent="0.25">
      <c r="A18679" s="223"/>
      <c r="B18679" s="223"/>
      <c r="C18679" s="223"/>
      <c r="D18679" s="235"/>
      <c r="E18679" s="13" t="s">
        <v>35888</v>
      </c>
      <c r="F18679" s="9" t="s">
        <v>35889</v>
      </c>
    </row>
    <row r="18680" spans="1:6" x14ac:dyDescent="0.25">
      <c r="A18680" s="223"/>
      <c r="B18680" s="223"/>
      <c r="C18680" s="223"/>
      <c r="D18680" s="235"/>
      <c r="E18680" s="13" t="s">
        <v>35890</v>
      </c>
      <c r="F18680" s="9" t="s">
        <v>35891</v>
      </c>
    </row>
    <row r="18681" spans="1:6" x14ac:dyDescent="0.25">
      <c r="A18681" s="223"/>
      <c r="B18681" s="223"/>
      <c r="C18681" s="223"/>
      <c r="D18681" s="235"/>
      <c r="E18681" s="13" t="s">
        <v>35892</v>
      </c>
      <c r="F18681" s="9" t="s">
        <v>35893</v>
      </c>
    </row>
    <row r="18682" spans="1:6" x14ac:dyDescent="0.25">
      <c r="A18682" s="223"/>
      <c r="B18682" s="223"/>
      <c r="C18682" s="223"/>
      <c r="D18682" s="235"/>
      <c r="E18682" s="13" t="s">
        <v>35894</v>
      </c>
      <c r="F18682" s="9" t="s">
        <v>35895</v>
      </c>
    </row>
    <row r="18683" spans="1:6" x14ac:dyDescent="0.25">
      <c r="A18683" s="223"/>
      <c r="B18683" s="223"/>
      <c r="C18683" s="223"/>
      <c r="D18683" s="235"/>
      <c r="E18683" s="13" t="s">
        <v>35896</v>
      </c>
      <c r="F18683" s="9" t="s">
        <v>35897</v>
      </c>
    </row>
    <row r="18684" spans="1:6" x14ac:dyDescent="0.25">
      <c r="A18684" s="223"/>
      <c r="B18684" s="223"/>
      <c r="C18684" s="223"/>
      <c r="D18684" s="235"/>
      <c r="E18684" s="13" t="s">
        <v>35898</v>
      </c>
      <c r="F18684" s="9" t="s">
        <v>35899</v>
      </c>
    </row>
    <row r="18685" spans="1:6" x14ac:dyDescent="0.25">
      <c r="A18685" s="223"/>
      <c r="B18685" s="223"/>
      <c r="C18685" s="223"/>
      <c r="D18685" s="235"/>
      <c r="E18685" s="13" t="s">
        <v>35900</v>
      </c>
      <c r="F18685" s="9" t="s">
        <v>35901</v>
      </c>
    </row>
    <row r="18686" spans="1:6" x14ac:dyDescent="0.25">
      <c r="A18686" s="223"/>
      <c r="B18686" s="223"/>
      <c r="C18686" s="223"/>
      <c r="D18686" s="235"/>
      <c r="E18686" s="13" t="s">
        <v>35902</v>
      </c>
      <c r="F18686" s="9" t="s">
        <v>35903</v>
      </c>
    </row>
    <row r="18687" spans="1:6" x14ac:dyDescent="0.25">
      <c r="A18687" s="223"/>
      <c r="B18687" s="223"/>
      <c r="C18687" s="223"/>
      <c r="D18687" s="235"/>
      <c r="E18687" s="13" t="s">
        <v>35904</v>
      </c>
      <c r="F18687" s="9" t="s">
        <v>35905</v>
      </c>
    </row>
    <row r="18688" spans="1:6" x14ac:dyDescent="0.25">
      <c r="A18688" s="223"/>
      <c r="B18688" s="223"/>
      <c r="C18688" s="223"/>
      <c r="D18688" s="235"/>
      <c r="E18688" s="13" t="s">
        <v>35906</v>
      </c>
      <c r="F18688" s="9" t="s">
        <v>35907</v>
      </c>
    </row>
    <row r="18689" spans="1:6" x14ac:dyDescent="0.25">
      <c r="A18689" s="223"/>
      <c r="B18689" s="223"/>
      <c r="C18689" s="223"/>
      <c r="D18689" s="235"/>
      <c r="E18689" s="13" t="s">
        <v>35908</v>
      </c>
      <c r="F18689" s="9" t="s">
        <v>35909</v>
      </c>
    </row>
    <row r="18690" spans="1:6" x14ac:dyDescent="0.25">
      <c r="A18690" s="223"/>
      <c r="B18690" s="223"/>
      <c r="C18690" s="223"/>
      <c r="D18690" s="235"/>
      <c r="E18690" s="13" t="s">
        <v>35910</v>
      </c>
      <c r="F18690" s="9" t="s">
        <v>35911</v>
      </c>
    </row>
    <row r="18691" spans="1:6" x14ac:dyDescent="0.25">
      <c r="A18691" s="223"/>
      <c r="B18691" s="223"/>
      <c r="C18691" s="223"/>
      <c r="D18691" s="235"/>
      <c r="E18691" s="13" t="s">
        <v>35912</v>
      </c>
      <c r="F18691" s="9" t="s">
        <v>35913</v>
      </c>
    </row>
    <row r="18692" spans="1:6" x14ac:dyDescent="0.25">
      <c r="A18692" s="223"/>
      <c r="B18692" s="223"/>
      <c r="C18692" s="223"/>
      <c r="D18692" s="235"/>
      <c r="E18692" s="13" t="s">
        <v>35914</v>
      </c>
      <c r="F18692" s="9" t="s">
        <v>35915</v>
      </c>
    </row>
    <row r="18693" spans="1:6" x14ac:dyDescent="0.25">
      <c r="A18693" s="223"/>
      <c r="B18693" s="223"/>
      <c r="C18693" s="223"/>
      <c r="D18693" s="235"/>
      <c r="E18693" s="13" t="s">
        <v>35916</v>
      </c>
      <c r="F18693" s="9" t="s">
        <v>35917</v>
      </c>
    </row>
    <row r="18694" spans="1:6" x14ac:dyDescent="0.25">
      <c r="A18694" s="223"/>
      <c r="B18694" s="223"/>
      <c r="C18694" s="223"/>
      <c r="D18694" s="235"/>
      <c r="E18694" s="13" t="s">
        <v>35918</v>
      </c>
      <c r="F18694" s="9" t="s">
        <v>35919</v>
      </c>
    </row>
    <row r="18695" spans="1:6" x14ac:dyDescent="0.25">
      <c r="A18695" s="223"/>
      <c r="B18695" s="223"/>
      <c r="C18695" s="223"/>
      <c r="D18695" s="235"/>
      <c r="E18695" s="13" t="s">
        <v>35920</v>
      </c>
      <c r="F18695" s="9" t="s">
        <v>35921</v>
      </c>
    </row>
    <row r="18696" spans="1:6" x14ac:dyDescent="0.25">
      <c r="A18696" s="223"/>
      <c r="B18696" s="223"/>
      <c r="C18696" s="223"/>
      <c r="D18696" s="235"/>
      <c r="E18696" s="13" t="s">
        <v>35922</v>
      </c>
      <c r="F18696" s="9" t="s">
        <v>35923</v>
      </c>
    </row>
    <row r="18697" spans="1:6" x14ac:dyDescent="0.25">
      <c r="A18697" s="223"/>
      <c r="B18697" s="223"/>
      <c r="C18697" s="223"/>
      <c r="D18697" s="235"/>
      <c r="E18697" s="13" t="s">
        <v>35924</v>
      </c>
      <c r="F18697" s="9" t="s">
        <v>35925</v>
      </c>
    </row>
    <row r="18698" spans="1:6" x14ac:dyDescent="0.25">
      <c r="A18698" s="223"/>
      <c r="B18698" s="223"/>
      <c r="C18698" s="223"/>
      <c r="D18698" s="235"/>
      <c r="E18698" s="13" t="s">
        <v>35926</v>
      </c>
      <c r="F18698" s="9" t="s">
        <v>35927</v>
      </c>
    </row>
    <row r="18699" spans="1:6" x14ac:dyDescent="0.25">
      <c r="A18699" s="223"/>
      <c r="B18699" s="223"/>
      <c r="C18699" s="223"/>
      <c r="D18699" s="235"/>
      <c r="E18699" s="13" t="s">
        <v>35928</v>
      </c>
      <c r="F18699" s="9" t="s">
        <v>35929</v>
      </c>
    </row>
    <row r="18700" spans="1:6" x14ac:dyDescent="0.25">
      <c r="A18700" s="223"/>
      <c r="B18700" s="223"/>
      <c r="C18700" s="223"/>
      <c r="D18700" s="235"/>
      <c r="E18700" s="13" t="s">
        <v>35930</v>
      </c>
      <c r="F18700" s="9" t="s">
        <v>35931</v>
      </c>
    </row>
    <row r="18701" spans="1:6" x14ac:dyDescent="0.25">
      <c r="A18701" s="223"/>
      <c r="B18701" s="223"/>
      <c r="C18701" s="223"/>
      <c r="D18701" s="235"/>
      <c r="E18701" s="13" t="s">
        <v>35932</v>
      </c>
      <c r="F18701" s="9" t="s">
        <v>35933</v>
      </c>
    </row>
    <row r="18702" spans="1:6" x14ac:dyDescent="0.25">
      <c r="A18702" s="223"/>
      <c r="B18702" s="223"/>
      <c r="C18702" s="223"/>
      <c r="D18702" s="235"/>
      <c r="E18702" s="13" t="s">
        <v>35934</v>
      </c>
      <c r="F18702" s="9" t="s">
        <v>35935</v>
      </c>
    </row>
    <row r="18703" spans="1:6" x14ac:dyDescent="0.25">
      <c r="A18703" s="223"/>
      <c r="B18703" s="223"/>
      <c r="C18703" s="223"/>
      <c r="D18703" s="235"/>
      <c r="E18703" s="13" t="s">
        <v>35936</v>
      </c>
      <c r="F18703" s="9" t="s">
        <v>35937</v>
      </c>
    </row>
    <row r="18704" spans="1:6" x14ac:dyDescent="0.25">
      <c r="A18704" s="223"/>
      <c r="B18704" s="223"/>
      <c r="C18704" s="223"/>
      <c r="D18704" s="235"/>
      <c r="E18704" s="13" t="s">
        <v>35938</v>
      </c>
      <c r="F18704" s="9" t="s">
        <v>35939</v>
      </c>
    </row>
    <row r="18705" spans="1:6" x14ac:dyDescent="0.25">
      <c r="A18705" s="223"/>
      <c r="B18705" s="223"/>
      <c r="C18705" s="223"/>
      <c r="D18705" s="235"/>
      <c r="E18705" s="13" t="s">
        <v>35940</v>
      </c>
      <c r="F18705" s="9" t="s">
        <v>35941</v>
      </c>
    </row>
    <row r="18706" spans="1:6" x14ac:dyDescent="0.25">
      <c r="A18706" s="223"/>
      <c r="B18706" s="223"/>
      <c r="C18706" s="223"/>
      <c r="D18706" s="235"/>
      <c r="E18706" s="13" t="s">
        <v>35942</v>
      </c>
      <c r="F18706" s="9" t="s">
        <v>35943</v>
      </c>
    </row>
    <row r="18707" spans="1:6" x14ac:dyDescent="0.25">
      <c r="A18707" s="223"/>
      <c r="B18707" s="223"/>
      <c r="C18707" s="223"/>
      <c r="D18707" s="235"/>
      <c r="E18707" s="13" t="s">
        <v>35944</v>
      </c>
      <c r="F18707" s="9" t="s">
        <v>35945</v>
      </c>
    </row>
    <row r="18708" spans="1:6" x14ac:dyDescent="0.25">
      <c r="A18708" s="223"/>
      <c r="B18708" s="223"/>
      <c r="C18708" s="223"/>
      <c r="D18708" s="235"/>
      <c r="E18708" s="13" t="s">
        <v>35946</v>
      </c>
      <c r="F18708" s="9" t="s">
        <v>35947</v>
      </c>
    </row>
    <row r="18709" spans="1:6" x14ac:dyDescent="0.25">
      <c r="A18709" s="223"/>
      <c r="B18709" s="223"/>
      <c r="C18709" s="223"/>
      <c r="D18709" s="235"/>
      <c r="E18709" s="13" t="s">
        <v>35948</v>
      </c>
      <c r="F18709" s="9" t="s">
        <v>35949</v>
      </c>
    </row>
    <row r="18710" spans="1:6" x14ac:dyDescent="0.25">
      <c r="A18710" s="223"/>
      <c r="B18710" s="223"/>
      <c r="C18710" s="223"/>
      <c r="D18710" s="235"/>
      <c r="E18710" s="13" t="s">
        <v>35950</v>
      </c>
      <c r="F18710" s="9" t="s">
        <v>35951</v>
      </c>
    </row>
    <row r="18711" spans="1:6" x14ac:dyDescent="0.25">
      <c r="A18711" s="223"/>
      <c r="B18711" s="223"/>
      <c r="C18711" s="223"/>
      <c r="D18711" s="235"/>
      <c r="E18711" s="13" t="s">
        <v>35952</v>
      </c>
      <c r="F18711" s="9" t="s">
        <v>35953</v>
      </c>
    </row>
    <row r="18712" spans="1:6" x14ac:dyDescent="0.25">
      <c r="A18712" s="223"/>
      <c r="B18712" s="223"/>
      <c r="C18712" s="223"/>
      <c r="D18712" s="235"/>
      <c r="E18712" s="13" t="s">
        <v>35954</v>
      </c>
      <c r="F18712" s="9" t="s">
        <v>35955</v>
      </c>
    </row>
    <row r="18713" spans="1:6" x14ac:dyDescent="0.25">
      <c r="A18713" s="223"/>
      <c r="B18713" s="223"/>
      <c r="C18713" s="223"/>
      <c r="D18713" s="235"/>
      <c r="E18713" s="13" t="s">
        <v>35956</v>
      </c>
      <c r="F18713" s="9" t="s">
        <v>35957</v>
      </c>
    </row>
    <row r="18714" spans="1:6" x14ac:dyDescent="0.25">
      <c r="A18714" s="223"/>
      <c r="B18714" s="223"/>
      <c r="C18714" s="223"/>
      <c r="D18714" s="235"/>
      <c r="E18714" s="13" t="s">
        <v>35958</v>
      </c>
      <c r="F18714" s="9" t="s">
        <v>35959</v>
      </c>
    </row>
    <row r="18715" spans="1:6" x14ac:dyDescent="0.25">
      <c r="A18715" s="223"/>
      <c r="B18715" s="223"/>
      <c r="C18715" s="223"/>
      <c r="D18715" s="235"/>
      <c r="E18715" s="13" t="s">
        <v>35960</v>
      </c>
      <c r="F18715" s="9" t="s">
        <v>35961</v>
      </c>
    </row>
    <row r="18716" spans="1:6" x14ac:dyDescent="0.25">
      <c r="A18716" s="223"/>
      <c r="B18716" s="223"/>
      <c r="C18716" s="223"/>
      <c r="D18716" s="235"/>
      <c r="E18716" s="13" t="s">
        <v>35962</v>
      </c>
      <c r="F18716" s="9" t="s">
        <v>35963</v>
      </c>
    </row>
    <row r="18717" spans="1:6" x14ac:dyDescent="0.25">
      <c r="A18717" s="223"/>
      <c r="B18717" s="223"/>
      <c r="C18717" s="223"/>
      <c r="D18717" s="235"/>
      <c r="E18717" s="13" t="s">
        <v>35964</v>
      </c>
      <c r="F18717" s="9" t="s">
        <v>35965</v>
      </c>
    </row>
    <row r="18718" spans="1:6" x14ac:dyDescent="0.25">
      <c r="A18718" s="223"/>
      <c r="B18718" s="223"/>
      <c r="C18718" s="223"/>
      <c r="D18718" s="235"/>
      <c r="E18718" s="13" t="s">
        <v>35966</v>
      </c>
      <c r="F18718" s="9" t="s">
        <v>35967</v>
      </c>
    </row>
    <row r="18719" spans="1:6" x14ac:dyDescent="0.25">
      <c r="A18719" s="223"/>
      <c r="B18719" s="223"/>
      <c r="C18719" s="223"/>
      <c r="D18719" s="235"/>
      <c r="E18719" s="13" t="s">
        <v>35968</v>
      </c>
      <c r="F18719" s="9" t="s">
        <v>35969</v>
      </c>
    </row>
    <row r="18720" spans="1:6" x14ac:dyDescent="0.25">
      <c r="A18720" s="223"/>
      <c r="B18720" s="223"/>
      <c r="C18720" s="223"/>
      <c r="D18720" s="235"/>
      <c r="E18720" s="13" t="s">
        <v>35970</v>
      </c>
      <c r="F18720" s="9" t="s">
        <v>35971</v>
      </c>
    </row>
    <row r="18721" spans="1:6" x14ac:dyDescent="0.25">
      <c r="A18721" s="223"/>
      <c r="B18721" s="223"/>
      <c r="C18721" s="223"/>
      <c r="D18721" s="235"/>
      <c r="E18721" s="13" t="s">
        <v>35972</v>
      </c>
      <c r="F18721" s="9" t="s">
        <v>35973</v>
      </c>
    </row>
    <row r="18722" spans="1:6" x14ac:dyDescent="0.25">
      <c r="A18722" s="223"/>
      <c r="B18722" s="223"/>
      <c r="C18722" s="223"/>
      <c r="D18722" s="235"/>
      <c r="E18722" s="13" t="s">
        <v>35974</v>
      </c>
      <c r="F18722" s="9" t="s">
        <v>35975</v>
      </c>
    </row>
    <row r="18723" spans="1:6" x14ac:dyDescent="0.25">
      <c r="A18723" s="223"/>
      <c r="B18723" s="223"/>
      <c r="C18723" s="223"/>
      <c r="D18723" s="235"/>
      <c r="E18723" s="13" t="s">
        <v>35976</v>
      </c>
      <c r="F18723" s="9" t="s">
        <v>35977</v>
      </c>
    </row>
    <row r="18724" spans="1:6" x14ac:dyDescent="0.25">
      <c r="A18724" s="223"/>
      <c r="B18724" s="223"/>
      <c r="C18724" s="223"/>
      <c r="D18724" s="235"/>
      <c r="E18724" s="13" t="s">
        <v>35978</v>
      </c>
      <c r="F18724" s="9" t="s">
        <v>35979</v>
      </c>
    </row>
    <row r="18725" spans="1:6" x14ac:dyDescent="0.25">
      <c r="A18725" s="223"/>
      <c r="B18725" s="223"/>
      <c r="C18725" s="223"/>
      <c r="D18725" s="235"/>
      <c r="E18725" s="13" t="s">
        <v>35980</v>
      </c>
      <c r="F18725" s="9" t="s">
        <v>35981</v>
      </c>
    </row>
    <row r="18726" spans="1:6" x14ac:dyDescent="0.25">
      <c r="A18726" s="223"/>
      <c r="B18726" s="223"/>
      <c r="C18726" s="223"/>
      <c r="D18726" s="235"/>
      <c r="E18726" s="13" t="s">
        <v>35982</v>
      </c>
      <c r="F18726" s="9" t="s">
        <v>35983</v>
      </c>
    </row>
    <row r="18727" spans="1:6" x14ac:dyDescent="0.25">
      <c r="A18727" s="223"/>
      <c r="B18727" s="223"/>
      <c r="C18727" s="223"/>
      <c r="D18727" s="235"/>
      <c r="E18727" s="13" t="s">
        <v>35984</v>
      </c>
      <c r="F18727" s="9" t="s">
        <v>35985</v>
      </c>
    </row>
    <row r="18728" spans="1:6" x14ac:dyDescent="0.25">
      <c r="A18728" s="223"/>
      <c r="B18728" s="223"/>
      <c r="C18728" s="223"/>
      <c r="D18728" s="235"/>
      <c r="E18728" s="13" t="s">
        <v>35986</v>
      </c>
      <c r="F18728" s="9" t="s">
        <v>35987</v>
      </c>
    </row>
    <row r="18729" spans="1:6" x14ac:dyDescent="0.25">
      <c r="A18729" s="223"/>
      <c r="B18729" s="223"/>
      <c r="C18729" s="223"/>
      <c r="D18729" s="235"/>
      <c r="E18729" s="13" t="s">
        <v>35988</v>
      </c>
      <c r="F18729" s="9" t="s">
        <v>35989</v>
      </c>
    </row>
    <row r="18730" spans="1:6" x14ac:dyDescent="0.25">
      <c r="A18730" s="223"/>
      <c r="B18730" s="223"/>
      <c r="C18730" s="223"/>
      <c r="D18730" s="235"/>
      <c r="E18730" s="13" t="s">
        <v>35990</v>
      </c>
      <c r="F18730" s="9" t="s">
        <v>35991</v>
      </c>
    </row>
    <row r="18731" spans="1:6" x14ac:dyDescent="0.25">
      <c r="A18731" s="223"/>
      <c r="B18731" s="223"/>
      <c r="C18731" s="223"/>
      <c r="D18731" s="235"/>
      <c r="E18731" s="13" t="s">
        <v>35992</v>
      </c>
      <c r="F18731" s="9" t="s">
        <v>35993</v>
      </c>
    </row>
    <row r="18732" spans="1:6" x14ac:dyDescent="0.25">
      <c r="A18732" s="223"/>
      <c r="B18732" s="223"/>
      <c r="C18732" s="223"/>
      <c r="D18732" s="235"/>
      <c r="E18732" s="13" t="s">
        <v>35994</v>
      </c>
      <c r="F18732" s="9" t="s">
        <v>35995</v>
      </c>
    </row>
    <row r="18733" spans="1:6" x14ac:dyDescent="0.25">
      <c r="A18733" s="223"/>
      <c r="B18733" s="223"/>
      <c r="C18733" s="223"/>
      <c r="D18733" s="235"/>
      <c r="E18733" s="13" t="s">
        <v>35996</v>
      </c>
      <c r="F18733" s="9" t="s">
        <v>35997</v>
      </c>
    </row>
    <row r="18734" spans="1:6" x14ac:dyDescent="0.25">
      <c r="A18734" s="223"/>
      <c r="B18734" s="223"/>
      <c r="C18734" s="223"/>
      <c r="D18734" s="235"/>
      <c r="E18734" s="13" t="s">
        <v>35998</v>
      </c>
      <c r="F18734" s="9" t="s">
        <v>35999</v>
      </c>
    </row>
    <row r="18735" spans="1:6" x14ac:dyDescent="0.25">
      <c r="A18735" s="223"/>
      <c r="B18735" s="223"/>
      <c r="C18735" s="223"/>
      <c r="D18735" s="235"/>
      <c r="E18735" s="13" t="s">
        <v>36000</v>
      </c>
      <c r="F18735" s="9" t="s">
        <v>36001</v>
      </c>
    </row>
    <row r="18736" spans="1:6" x14ac:dyDescent="0.25">
      <c r="A18736" s="223"/>
      <c r="B18736" s="223"/>
      <c r="C18736" s="223"/>
      <c r="D18736" s="235"/>
      <c r="E18736" s="13" t="s">
        <v>36002</v>
      </c>
      <c r="F18736" s="9" t="s">
        <v>36003</v>
      </c>
    </row>
    <row r="18737" spans="1:6" x14ac:dyDescent="0.25">
      <c r="A18737" s="223"/>
      <c r="B18737" s="223"/>
      <c r="C18737" s="223"/>
      <c r="D18737" s="235"/>
      <c r="E18737" s="13" t="s">
        <v>36004</v>
      </c>
      <c r="F18737" s="9" t="s">
        <v>36005</v>
      </c>
    </row>
    <row r="18738" spans="1:6" x14ac:dyDescent="0.25">
      <c r="A18738" s="223"/>
      <c r="B18738" s="223"/>
      <c r="C18738" s="223"/>
      <c r="D18738" s="235"/>
      <c r="E18738" s="13" t="s">
        <v>36006</v>
      </c>
      <c r="F18738" s="9" t="s">
        <v>36007</v>
      </c>
    </row>
    <row r="18739" spans="1:6" x14ac:dyDescent="0.25">
      <c r="A18739" s="223"/>
      <c r="B18739" s="223"/>
      <c r="C18739" s="223"/>
      <c r="D18739" s="235"/>
      <c r="E18739" s="13" t="s">
        <v>36008</v>
      </c>
      <c r="F18739" s="9" t="s">
        <v>36009</v>
      </c>
    </row>
    <row r="18740" spans="1:6" x14ac:dyDescent="0.25">
      <c r="A18740" s="223"/>
      <c r="B18740" s="223"/>
      <c r="C18740" s="223"/>
      <c r="D18740" s="235"/>
      <c r="E18740" s="13" t="s">
        <v>36010</v>
      </c>
      <c r="F18740" s="9" t="s">
        <v>36011</v>
      </c>
    </row>
    <row r="18741" spans="1:6" x14ac:dyDescent="0.25">
      <c r="A18741" s="223"/>
      <c r="B18741" s="223"/>
      <c r="C18741" s="223"/>
      <c r="D18741" s="235"/>
      <c r="E18741" s="13" t="s">
        <v>36012</v>
      </c>
      <c r="F18741" s="9" t="s">
        <v>36013</v>
      </c>
    </row>
    <row r="18742" spans="1:6" x14ac:dyDescent="0.25">
      <c r="A18742" s="223"/>
      <c r="B18742" s="223"/>
      <c r="C18742" s="223"/>
      <c r="D18742" s="235"/>
      <c r="E18742" s="13" t="s">
        <v>36014</v>
      </c>
      <c r="F18742" s="9" t="s">
        <v>36015</v>
      </c>
    </row>
    <row r="18743" spans="1:6" x14ac:dyDescent="0.25">
      <c r="A18743" s="223"/>
      <c r="B18743" s="223"/>
      <c r="C18743" s="223"/>
      <c r="D18743" s="235"/>
      <c r="E18743" s="13" t="s">
        <v>36016</v>
      </c>
      <c r="F18743" s="9" t="s">
        <v>36017</v>
      </c>
    </row>
    <row r="18744" spans="1:6" x14ac:dyDescent="0.25">
      <c r="A18744" s="223"/>
      <c r="B18744" s="223"/>
      <c r="C18744" s="223"/>
      <c r="D18744" s="235"/>
      <c r="E18744" s="13" t="s">
        <v>36018</v>
      </c>
      <c r="F18744" s="9" t="s">
        <v>36019</v>
      </c>
    </row>
    <row r="18745" spans="1:6" x14ac:dyDescent="0.25">
      <c r="A18745" s="223"/>
      <c r="B18745" s="223"/>
      <c r="C18745" s="223"/>
      <c r="D18745" s="235"/>
      <c r="E18745" s="13" t="s">
        <v>36020</v>
      </c>
      <c r="F18745" s="9" t="s">
        <v>36021</v>
      </c>
    </row>
    <row r="18746" spans="1:6" x14ac:dyDescent="0.25">
      <c r="A18746" s="223"/>
      <c r="B18746" s="223"/>
      <c r="C18746" s="223"/>
      <c r="D18746" s="235"/>
      <c r="E18746" s="13" t="s">
        <v>36022</v>
      </c>
      <c r="F18746" s="9" t="s">
        <v>36023</v>
      </c>
    </row>
    <row r="18747" spans="1:6" x14ac:dyDescent="0.25">
      <c r="A18747" s="223"/>
      <c r="B18747" s="223"/>
      <c r="C18747" s="223"/>
      <c r="D18747" s="235"/>
      <c r="E18747" s="13" t="s">
        <v>36024</v>
      </c>
      <c r="F18747" s="9" t="s">
        <v>36025</v>
      </c>
    </row>
    <row r="18748" spans="1:6" x14ac:dyDescent="0.25">
      <c r="A18748" s="223"/>
      <c r="B18748" s="223"/>
      <c r="C18748" s="223"/>
      <c r="D18748" s="235"/>
      <c r="E18748" s="13" t="s">
        <v>36026</v>
      </c>
      <c r="F18748" s="9" t="s">
        <v>36027</v>
      </c>
    </row>
    <row r="18749" spans="1:6" x14ac:dyDescent="0.25">
      <c r="A18749" s="223"/>
      <c r="B18749" s="223"/>
      <c r="C18749" s="223"/>
      <c r="D18749" s="235"/>
      <c r="E18749" s="13" t="s">
        <v>36028</v>
      </c>
      <c r="F18749" s="9" t="s">
        <v>36029</v>
      </c>
    </row>
    <row r="18750" spans="1:6" x14ac:dyDescent="0.25">
      <c r="A18750" s="223"/>
      <c r="B18750" s="223"/>
      <c r="C18750" s="223"/>
      <c r="D18750" s="235"/>
      <c r="E18750" s="13" t="s">
        <v>36030</v>
      </c>
      <c r="F18750" s="9" t="s">
        <v>36031</v>
      </c>
    </row>
    <row r="18751" spans="1:6" x14ac:dyDescent="0.25">
      <c r="A18751" s="223"/>
      <c r="B18751" s="223"/>
      <c r="C18751" s="223"/>
      <c r="D18751" s="235"/>
      <c r="E18751" s="13" t="s">
        <v>36032</v>
      </c>
      <c r="F18751" s="9" t="s">
        <v>36033</v>
      </c>
    </row>
    <row r="18752" spans="1:6" x14ac:dyDescent="0.25">
      <c r="A18752" s="223"/>
      <c r="B18752" s="223"/>
      <c r="C18752" s="223"/>
      <c r="D18752" s="235"/>
      <c r="E18752" s="13" t="s">
        <v>36034</v>
      </c>
      <c r="F18752" s="9" t="s">
        <v>36035</v>
      </c>
    </row>
    <row r="18753" spans="1:6" x14ac:dyDescent="0.25">
      <c r="A18753" s="223"/>
      <c r="B18753" s="223"/>
      <c r="C18753" s="223"/>
      <c r="D18753" s="235"/>
      <c r="E18753" s="13" t="s">
        <v>36036</v>
      </c>
      <c r="F18753" s="9" t="s">
        <v>36037</v>
      </c>
    </row>
    <row r="18754" spans="1:6" x14ac:dyDescent="0.25">
      <c r="A18754" s="223"/>
      <c r="B18754" s="223"/>
      <c r="C18754" s="223"/>
      <c r="D18754" s="235"/>
      <c r="E18754" s="13" t="s">
        <v>36038</v>
      </c>
      <c r="F18754" s="9" t="s">
        <v>36039</v>
      </c>
    </row>
    <row r="18755" spans="1:6" x14ac:dyDescent="0.25">
      <c r="A18755" s="223"/>
      <c r="B18755" s="223"/>
      <c r="C18755" s="223"/>
      <c r="D18755" s="235"/>
      <c r="E18755" s="13" t="s">
        <v>36040</v>
      </c>
      <c r="F18755" s="9" t="s">
        <v>36041</v>
      </c>
    </row>
    <row r="18756" spans="1:6" x14ac:dyDescent="0.25">
      <c r="A18756" s="223"/>
      <c r="B18756" s="223"/>
      <c r="C18756" s="223"/>
      <c r="D18756" s="235"/>
      <c r="E18756" s="13" t="s">
        <v>36042</v>
      </c>
      <c r="F18756" s="9" t="s">
        <v>36043</v>
      </c>
    </row>
    <row r="18757" spans="1:6" x14ac:dyDescent="0.25">
      <c r="A18757" s="223"/>
      <c r="B18757" s="223"/>
      <c r="C18757" s="223"/>
      <c r="D18757" s="235"/>
      <c r="E18757" s="13" t="s">
        <v>36044</v>
      </c>
      <c r="F18757" s="9" t="s">
        <v>36045</v>
      </c>
    </row>
    <row r="18758" spans="1:6" x14ac:dyDescent="0.25">
      <c r="A18758" s="223"/>
      <c r="B18758" s="223"/>
      <c r="C18758" s="223"/>
      <c r="D18758" s="235"/>
      <c r="E18758" s="13" t="s">
        <v>36046</v>
      </c>
      <c r="F18758" s="9" t="s">
        <v>36047</v>
      </c>
    </row>
    <row r="18759" spans="1:6" x14ac:dyDescent="0.25">
      <c r="A18759" s="223"/>
      <c r="B18759" s="223"/>
      <c r="C18759" s="223"/>
      <c r="D18759" s="235"/>
      <c r="E18759" s="13" t="s">
        <v>36048</v>
      </c>
      <c r="F18759" s="9" t="s">
        <v>36049</v>
      </c>
    </row>
    <row r="18760" spans="1:6" x14ac:dyDescent="0.25">
      <c r="A18760" s="223"/>
      <c r="B18760" s="223"/>
      <c r="C18760" s="223"/>
      <c r="D18760" s="235"/>
      <c r="E18760" s="13" t="s">
        <v>36050</v>
      </c>
      <c r="F18760" s="9" t="s">
        <v>36051</v>
      </c>
    </row>
    <row r="18761" spans="1:6" x14ac:dyDescent="0.25">
      <c r="A18761" s="223"/>
      <c r="B18761" s="223"/>
      <c r="C18761" s="223"/>
      <c r="D18761" s="235"/>
      <c r="E18761" s="13" t="s">
        <v>36052</v>
      </c>
      <c r="F18761" s="9" t="s">
        <v>36053</v>
      </c>
    </row>
    <row r="18762" spans="1:6" x14ac:dyDescent="0.25">
      <c r="A18762" s="223"/>
      <c r="B18762" s="223"/>
      <c r="C18762" s="223"/>
      <c r="D18762" s="235"/>
      <c r="E18762" s="13" t="s">
        <v>36054</v>
      </c>
      <c r="F18762" s="9" t="s">
        <v>36055</v>
      </c>
    </row>
    <row r="18763" spans="1:6" x14ac:dyDescent="0.25">
      <c r="A18763" s="223"/>
      <c r="B18763" s="223"/>
      <c r="C18763" s="223"/>
      <c r="D18763" s="235"/>
      <c r="E18763" s="13" t="s">
        <v>36056</v>
      </c>
      <c r="F18763" s="9" t="s">
        <v>36057</v>
      </c>
    </row>
    <row r="18764" spans="1:6" x14ac:dyDescent="0.25">
      <c r="A18764" s="223"/>
      <c r="B18764" s="223"/>
      <c r="C18764" s="223"/>
      <c r="D18764" s="235"/>
      <c r="E18764" s="13" t="s">
        <v>36058</v>
      </c>
      <c r="F18764" s="9" t="s">
        <v>36059</v>
      </c>
    </row>
    <row r="18765" spans="1:6" x14ac:dyDescent="0.25">
      <c r="A18765" s="223"/>
      <c r="B18765" s="223"/>
      <c r="C18765" s="223"/>
      <c r="D18765" s="235"/>
      <c r="E18765" s="13" t="s">
        <v>36060</v>
      </c>
      <c r="F18765" s="9" t="s">
        <v>36061</v>
      </c>
    </row>
    <row r="18766" spans="1:6" x14ac:dyDescent="0.25">
      <c r="A18766" s="223"/>
      <c r="B18766" s="223"/>
      <c r="C18766" s="223"/>
      <c r="D18766" s="235"/>
      <c r="E18766" s="13" t="s">
        <v>36062</v>
      </c>
      <c r="F18766" s="9" t="s">
        <v>36063</v>
      </c>
    </row>
    <row r="18767" spans="1:6" x14ac:dyDescent="0.25">
      <c r="A18767" s="223"/>
      <c r="B18767" s="223"/>
      <c r="C18767" s="223"/>
      <c r="D18767" s="235"/>
      <c r="E18767" s="13" t="s">
        <v>36064</v>
      </c>
      <c r="F18767" s="9" t="s">
        <v>36065</v>
      </c>
    </row>
    <row r="18768" spans="1:6" x14ac:dyDescent="0.25">
      <c r="A18768" s="223"/>
      <c r="B18768" s="223"/>
      <c r="C18768" s="223"/>
      <c r="D18768" s="235"/>
      <c r="E18768" s="13" t="s">
        <v>36066</v>
      </c>
      <c r="F18768" s="9" t="s">
        <v>36067</v>
      </c>
    </row>
    <row r="18769" spans="1:6" x14ac:dyDescent="0.25">
      <c r="A18769" s="223"/>
      <c r="B18769" s="223"/>
      <c r="C18769" s="223"/>
      <c r="D18769" s="235"/>
      <c r="E18769" s="13" t="s">
        <v>36068</v>
      </c>
      <c r="F18769" s="9" t="s">
        <v>36069</v>
      </c>
    </row>
    <row r="18770" spans="1:6" x14ac:dyDescent="0.25">
      <c r="A18770" s="223"/>
      <c r="B18770" s="223"/>
      <c r="C18770" s="223"/>
      <c r="D18770" s="235"/>
      <c r="E18770" s="13" t="s">
        <v>36070</v>
      </c>
      <c r="F18770" s="9" t="s">
        <v>36071</v>
      </c>
    </row>
    <row r="18771" spans="1:6" x14ac:dyDescent="0.25">
      <c r="A18771" s="223"/>
      <c r="B18771" s="223"/>
      <c r="C18771" s="223"/>
      <c r="D18771" s="235"/>
      <c r="E18771" s="13" t="s">
        <v>36072</v>
      </c>
      <c r="F18771" s="9" t="s">
        <v>36073</v>
      </c>
    </row>
    <row r="18772" spans="1:6" x14ac:dyDescent="0.25">
      <c r="A18772" s="223"/>
      <c r="B18772" s="223"/>
      <c r="C18772" s="223"/>
      <c r="D18772" s="235"/>
      <c r="E18772" s="13" t="s">
        <v>36074</v>
      </c>
      <c r="F18772" s="9" t="s">
        <v>36075</v>
      </c>
    </row>
    <row r="18773" spans="1:6" x14ac:dyDescent="0.25">
      <c r="A18773" s="223"/>
      <c r="B18773" s="223"/>
      <c r="C18773" s="223"/>
      <c r="D18773" s="235"/>
      <c r="E18773" s="13" t="s">
        <v>36076</v>
      </c>
      <c r="F18773" s="9" t="s">
        <v>36077</v>
      </c>
    </row>
    <row r="18774" spans="1:6" x14ac:dyDescent="0.25">
      <c r="A18774" s="223"/>
      <c r="B18774" s="223"/>
      <c r="C18774" s="223"/>
      <c r="D18774" s="235"/>
      <c r="E18774" s="13" t="s">
        <v>36078</v>
      </c>
      <c r="F18774" s="9" t="s">
        <v>36079</v>
      </c>
    </row>
    <row r="18775" spans="1:6" x14ac:dyDescent="0.25">
      <c r="A18775" s="223"/>
      <c r="B18775" s="223"/>
      <c r="C18775" s="223"/>
      <c r="D18775" s="235"/>
      <c r="E18775" s="13" t="s">
        <v>36080</v>
      </c>
      <c r="F18775" s="9" t="s">
        <v>36081</v>
      </c>
    </row>
    <row r="18776" spans="1:6" x14ac:dyDescent="0.25">
      <c r="A18776" s="223"/>
      <c r="B18776" s="223"/>
      <c r="C18776" s="223"/>
      <c r="D18776" s="235"/>
      <c r="E18776" s="13" t="s">
        <v>36082</v>
      </c>
      <c r="F18776" s="9" t="s">
        <v>36083</v>
      </c>
    </row>
    <row r="18777" spans="1:6" x14ac:dyDescent="0.25">
      <c r="A18777" s="223"/>
      <c r="B18777" s="223"/>
      <c r="C18777" s="223"/>
      <c r="D18777" s="235"/>
      <c r="E18777" s="13" t="s">
        <v>36084</v>
      </c>
      <c r="F18777" s="9" t="s">
        <v>36085</v>
      </c>
    </row>
    <row r="18778" spans="1:6" x14ac:dyDescent="0.25">
      <c r="A18778" s="223"/>
      <c r="B18778" s="223"/>
      <c r="C18778" s="223"/>
      <c r="D18778" s="235"/>
      <c r="E18778" s="13" t="s">
        <v>36086</v>
      </c>
      <c r="F18778" s="9" t="s">
        <v>36087</v>
      </c>
    </row>
    <row r="18779" spans="1:6" x14ac:dyDescent="0.25">
      <c r="A18779" s="223"/>
      <c r="B18779" s="223"/>
      <c r="C18779" s="223"/>
      <c r="D18779" s="235"/>
      <c r="E18779" s="13" t="s">
        <v>36088</v>
      </c>
      <c r="F18779" s="9" t="s">
        <v>36089</v>
      </c>
    </row>
    <row r="18780" spans="1:6" x14ac:dyDescent="0.25">
      <c r="A18780" s="223"/>
      <c r="B18780" s="223"/>
      <c r="C18780" s="223"/>
      <c r="D18780" s="235"/>
      <c r="E18780" s="13" t="s">
        <v>36090</v>
      </c>
      <c r="F18780" s="9" t="s">
        <v>36091</v>
      </c>
    </row>
    <row r="18781" spans="1:6" x14ac:dyDescent="0.25">
      <c r="A18781" s="223"/>
      <c r="B18781" s="223"/>
      <c r="C18781" s="223"/>
      <c r="D18781" s="235"/>
      <c r="E18781" s="13" t="s">
        <v>36092</v>
      </c>
      <c r="F18781" s="9" t="s">
        <v>36093</v>
      </c>
    </row>
    <row r="18782" spans="1:6" x14ac:dyDescent="0.25">
      <c r="A18782" s="223"/>
      <c r="B18782" s="223"/>
      <c r="C18782" s="223"/>
      <c r="D18782" s="235"/>
      <c r="E18782" s="13" t="s">
        <v>36094</v>
      </c>
      <c r="F18782" s="9" t="s">
        <v>36095</v>
      </c>
    </row>
    <row r="18783" spans="1:6" x14ac:dyDescent="0.25">
      <c r="A18783" s="223"/>
      <c r="B18783" s="223"/>
      <c r="C18783" s="223"/>
      <c r="D18783" s="235"/>
      <c r="E18783" s="13" t="s">
        <v>36096</v>
      </c>
      <c r="F18783" s="9" t="s">
        <v>36097</v>
      </c>
    </row>
    <row r="18784" spans="1:6" x14ac:dyDescent="0.25">
      <c r="A18784" s="223"/>
      <c r="B18784" s="223"/>
      <c r="C18784" s="223"/>
      <c r="D18784" s="235"/>
      <c r="E18784" s="13" t="s">
        <v>36098</v>
      </c>
      <c r="F18784" s="9" t="s">
        <v>36099</v>
      </c>
    </row>
    <row r="18785" spans="1:6" x14ac:dyDescent="0.25">
      <c r="A18785" s="223"/>
      <c r="B18785" s="223"/>
      <c r="C18785" s="223"/>
      <c r="D18785" s="235"/>
      <c r="E18785" s="13" t="s">
        <v>36100</v>
      </c>
      <c r="F18785" s="9" t="s">
        <v>36101</v>
      </c>
    </row>
    <row r="18786" spans="1:6" x14ac:dyDescent="0.25">
      <c r="A18786" s="223"/>
      <c r="B18786" s="223"/>
      <c r="C18786" s="223"/>
      <c r="D18786" s="235"/>
      <c r="E18786" s="13" t="s">
        <v>36102</v>
      </c>
      <c r="F18786" s="9" t="s">
        <v>36103</v>
      </c>
    </row>
    <row r="18787" spans="1:6" x14ac:dyDescent="0.25">
      <c r="A18787" s="223"/>
      <c r="B18787" s="223"/>
      <c r="C18787" s="223"/>
      <c r="D18787" s="235"/>
      <c r="E18787" s="13" t="s">
        <v>36104</v>
      </c>
      <c r="F18787" s="9" t="s">
        <v>36105</v>
      </c>
    </row>
    <row r="18788" spans="1:6" x14ac:dyDescent="0.25">
      <c r="A18788" s="223"/>
      <c r="B18788" s="223"/>
      <c r="C18788" s="223"/>
      <c r="D18788" s="235"/>
      <c r="E18788" s="13" t="s">
        <v>36106</v>
      </c>
      <c r="F18788" s="9" t="s">
        <v>36107</v>
      </c>
    </row>
    <row r="18789" spans="1:6" x14ac:dyDescent="0.25">
      <c r="A18789" s="223"/>
      <c r="B18789" s="223"/>
      <c r="C18789" s="223"/>
      <c r="D18789" s="235"/>
      <c r="E18789" s="13" t="s">
        <v>36108</v>
      </c>
      <c r="F18789" s="9" t="s">
        <v>36109</v>
      </c>
    </row>
    <row r="18790" spans="1:6" x14ac:dyDescent="0.25">
      <c r="A18790" s="223"/>
      <c r="B18790" s="223"/>
      <c r="C18790" s="223"/>
      <c r="D18790" s="235"/>
      <c r="E18790" s="13" t="s">
        <v>36110</v>
      </c>
      <c r="F18790" s="9" t="s">
        <v>36111</v>
      </c>
    </row>
    <row r="18791" spans="1:6" x14ac:dyDescent="0.25">
      <c r="A18791" s="223"/>
      <c r="B18791" s="223"/>
      <c r="C18791" s="223"/>
      <c r="D18791" s="235"/>
      <c r="E18791" s="13" t="s">
        <v>36112</v>
      </c>
      <c r="F18791" s="9" t="s">
        <v>36113</v>
      </c>
    </row>
    <row r="18792" spans="1:6" x14ac:dyDescent="0.25">
      <c r="A18792" s="223"/>
      <c r="B18792" s="223"/>
      <c r="C18792" s="223"/>
      <c r="D18792" s="235"/>
      <c r="E18792" s="13" t="s">
        <v>36114</v>
      </c>
      <c r="F18792" s="9" t="s">
        <v>36115</v>
      </c>
    </row>
    <row r="18793" spans="1:6" x14ac:dyDescent="0.25">
      <c r="A18793" s="223"/>
      <c r="B18793" s="223"/>
      <c r="C18793" s="223"/>
      <c r="D18793" s="235"/>
      <c r="E18793" s="13" t="s">
        <v>36116</v>
      </c>
      <c r="F18793" s="9" t="s">
        <v>36117</v>
      </c>
    </row>
    <row r="18794" spans="1:6" x14ac:dyDescent="0.25">
      <c r="A18794" s="223"/>
      <c r="B18794" s="223"/>
      <c r="C18794" s="223"/>
      <c r="D18794" s="235"/>
      <c r="E18794" s="13" t="s">
        <v>36118</v>
      </c>
      <c r="F18794" s="9" t="s">
        <v>36119</v>
      </c>
    </row>
    <row r="18795" spans="1:6" x14ac:dyDescent="0.25">
      <c r="A18795" s="223"/>
      <c r="B18795" s="223"/>
      <c r="C18795" s="223"/>
      <c r="D18795" s="235"/>
      <c r="E18795" s="13" t="s">
        <v>36120</v>
      </c>
      <c r="F18795" s="9" t="s">
        <v>36121</v>
      </c>
    </row>
    <row r="18796" spans="1:6" x14ac:dyDescent="0.25">
      <c r="A18796" s="223"/>
      <c r="B18796" s="223"/>
      <c r="C18796" s="223"/>
      <c r="D18796" s="235"/>
      <c r="E18796" s="13" t="s">
        <v>36122</v>
      </c>
      <c r="F18796" s="9" t="s">
        <v>36123</v>
      </c>
    </row>
    <row r="18797" spans="1:6" x14ac:dyDescent="0.25">
      <c r="A18797" s="223"/>
      <c r="B18797" s="223"/>
      <c r="C18797" s="223"/>
      <c r="D18797" s="235"/>
      <c r="E18797" s="13" t="s">
        <v>36124</v>
      </c>
      <c r="F18797" s="9" t="s">
        <v>36125</v>
      </c>
    </row>
    <row r="18798" spans="1:6" x14ac:dyDescent="0.25">
      <c r="A18798" s="223"/>
      <c r="B18798" s="223"/>
      <c r="C18798" s="223"/>
      <c r="D18798" s="235"/>
      <c r="E18798" s="13" t="s">
        <v>36126</v>
      </c>
      <c r="F18798" s="9" t="s">
        <v>36127</v>
      </c>
    </row>
    <row r="18799" spans="1:6" x14ac:dyDescent="0.25">
      <c r="A18799" s="223"/>
      <c r="B18799" s="223"/>
      <c r="C18799" s="223"/>
      <c r="D18799" s="235"/>
      <c r="E18799" s="13" t="s">
        <v>36128</v>
      </c>
      <c r="F18799" s="9" t="s">
        <v>36129</v>
      </c>
    </row>
    <row r="18800" spans="1:6" x14ac:dyDescent="0.25">
      <c r="A18800" s="223"/>
      <c r="B18800" s="223"/>
      <c r="C18800" s="223"/>
      <c r="D18800" s="235"/>
      <c r="E18800" s="13" t="s">
        <v>36130</v>
      </c>
      <c r="F18800" s="9" t="s">
        <v>36131</v>
      </c>
    </row>
    <row r="18801" spans="1:6" x14ac:dyDescent="0.25">
      <c r="A18801" s="223"/>
      <c r="B18801" s="223"/>
      <c r="C18801" s="223"/>
      <c r="D18801" s="235"/>
      <c r="E18801" s="13" t="s">
        <v>36132</v>
      </c>
      <c r="F18801" s="9" t="s">
        <v>36133</v>
      </c>
    </row>
    <row r="18802" spans="1:6" x14ac:dyDescent="0.25">
      <c r="A18802" s="223"/>
      <c r="B18802" s="223"/>
      <c r="C18802" s="223"/>
      <c r="D18802" s="235"/>
      <c r="E18802" s="13" t="s">
        <v>36134</v>
      </c>
      <c r="F18802" s="9" t="s">
        <v>36135</v>
      </c>
    </row>
    <row r="18803" spans="1:6" x14ac:dyDescent="0.25">
      <c r="A18803" s="223"/>
      <c r="B18803" s="223"/>
      <c r="C18803" s="223"/>
      <c r="D18803" s="235"/>
      <c r="E18803" s="13" t="s">
        <v>36136</v>
      </c>
      <c r="F18803" s="9" t="s">
        <v>36137</v>
      </c>
    </row>
    <row r="18804" spans="1:6" x14ac:dyDescent="0.25">
      <c r="A18804" s="223"/>
      <c r="B18804" s="223"/>
      <c r="C18804" s="223"/>
      <c r="D18804" s="235"/>
      <c r="E18804" s="13" t="s">
        <v>36138</v>
      </c>
      <c r="F18804" s="9" t="s">
        <v>36139</v>
      </c>
    </row>
    <row r="18805" spans="1:6" x14ac:dyDescent="0.25">
      <c r="A18805" s="223"/>
      <c r="B18805" s="223"/>
      <c r="C18805" s="223"/>
      <c r="D18805" s="235"/>
      <c r="E18805" s="13" t="s">
        <v>36140</v>
      </c>
      <c r="F18805" s="9" t="s">
        <v>36141</v>
      </c>
    </row>
    <row r="18806" spans="1:6" x14ac:dyDescent="0.25">
      <c r="A18806" s="223"/>
      <c r="B18806" s="223"/>
      <c r="C18806" s="223"/>
      <c r="D18806" s="235"/>
      <c r="E18806" s="13" t="s">
        <v>36142</v>
      </c>
      <c r="F18806" s="9" t="s">
        <v>36143</v>
      </c>
    </row>
    <row r="18807" spans="1:6" x14ac:dyDescent="0.25">
      <c r="A18807" s="223"/>
      <c r="B18807" s="223"/>
      <c r="C18807" s="223"/>
      <c r="D18807" s="235"/>
      <c r="E18807" s="13" t="s">
        <v>36144</v>
      </c>
      <c r="F18807" s="9" t="s">
        <v>36145</v>
      </c>
    </row>
    <row r="18808" spans="1:6" x14ac:dyDescent="0.25">
      <c r="A18808" s="223"/>
      <c r="B18808" s="223"/>
      <c r="C18808" s="223"/>
      <c r="D18808" s="235"/>
      <c r="E18808" s="13" t="s">
        <v>36146</v>
      </c>
      <c r="F18808" s="9" t="s">
        <v>36147</v>
      </c>
    </row>
    <row r="18809" spans="1:6" x14ac:dyDescent="0.25">
      <c r="A18809" s="223"/>
      <c r="B18809" s="223"/>
      <c r="C18809" s="223"/>
      <c r="D18809" s="235"/>
      <c r="E18809" s="13" t="s">
        <v>36148</v>
      </c>
      <c r="F18809" s="9" t="s">
        <v>36149</v>
      </c>
    </row>
    <row r="18810" spans="1:6" x14ac:dyDescent="0.25">
      <c r="A18810" s="223"/>
      <c r="B18810" s="223"/>
      <c r="C18810" s="223"/>
      <c r="D18810" s="235"/>
      <c r="E18810" s="13" t="s">
        <v>36150</v>
      </c>
      <c r="F18810" s="9" t="s">
        <v>36151</v>
      </c>
    </row>
    <row r="18811" spans="1:6" x14ac:dyDescent="0.25">
      <c r="A18811" s="223"/>
      <c r="B18811" s="223"/>
      <c r="C18811" s="223"/>
      <c r="D18811" s="235"/>
      <c r="E18811" s="13" t="s">
        <v>36152</v>
      </c>
      <c r="F18811" s="9" t="s">
        <v>36153</v>
      </c>
    </row>
    <row r="18812" spans="1:6" x14ac:dyDescent="0.25">
      <c r="A18812" s="223"/>
      <c r="B18812" s="223"/>
      <c r="C18812" s="223"/>
      <c r="D18812" s="235"/>
      <c r="E18812" s="13" t="s">
        <v>36154</v>
      </c>
      <c r="F18812" s="9" t="s">
        <v>36155</v>
      </c>
    </row>
    <row r="18813" spans="1:6" x14ac:dyDescent="0.25">
      <c r="A18813" s="223"/>
      <c r="B18813" s="223"/>
      <c r="C18813" s="223"/>
      <c r="D18813" s="235"/>
      <c r="E18813" s="13" t="s">
        <v>36156</v>
      </c>
      <c r="F18813" s="9" t="s">
        <v>36157</v>
      </c>
    </row>
    <row r="18814" spans="1:6" x14ac:dyDescent="0.25">
      <c r="A18814" s="223"/>
      <c r="B18814" s="223"/>
      <c r="C18814" s="223"/>
      <c r="D18814" s="235"/>
      <c r="E18814" s="13" t="s">
        <v>36158</v>
      </c>
      <c r="F18814" s="9" t="s">
        <v>36159</v>
      </c>
    </row>
    <row r="18815" spans="1:6" x14ac:dyDescent="0.25">
      <c r="A18815" s="223"/>
      <c r="B18815" s="223"/>
      <c r="C18815" s="223"/>
      <c r="D18815" s="235"/>
      <c r="E18815" s="13" t="s">
        <v>36160</v>
      </c>
      <c r="F18815" s="9" t="s">
        <v>36161</v>
      </c>
    </row>
    <row r="18816" spans="1:6" x14ac:dyDescent="0.25">
      <c r="A18816" s="223"/>
      <c r="B18816" s="223"/>
      <c r="C18816" s="223"/>
      <c r="D18816" s="235"/>
      <c r="E18816" s="13" t="s">
        <v>36162</v>
      </c>
      <c r="F18816" s="9" t="s">
        <v>36163</v>
      </c>
    </row>
    <row r="18817" spans="1:6" x14ac:dyDescent="0.25">
      <c r="A18817" s="223"/>
      <c r="B18817" s="223"/>
      <c r="C18817" s="223"/>
      <c r="D18817" s="235"/>
      <c r="E18817" s="13" t="s">
        <v>36164</v>
      </c>
      <c r="F18817" s="9" t="s">
        <v>36165</v>
      </c>
    </row>
    <row r="18818" spans="1:6" x14ac:dyDescent="0.25">
      <c r="A18818" s="223"/>
      <c r="B18818" s="223"/>
      <c r="C18818" s="223"/>
      <c r="D18818" s="235"/>
      <c r="E18818" s="13" t="s">
        <v>36166</v>
      </c>
      <c r="F18818" s="9" t="s">
        <v>36167</v>
      </c>
    </row>
    <row r="18819" spans="1:6" x14ac:dyDescent="0.25">
      <c r="A18819" s="223"/>
      <c r="B18819" s="223"/>
      <c r="C18819" s="223"/>
      <c r="D18819" s="235"/>
      <c r="E18819" s="13" t="s">
        <v>36168</v>
      </c>
      <c r="F18819" s="9" t="s">
        <v>36169</v>
      </c>
    </row>
    <row r="18820" spans="1:6" x14ac:dyDescent="0.25">
      <c r="A18820" s="223"/>
      <c r="B18820" s="223"/>
      <c r="C18820" s="223"/>
      <c r="D18820" s="235"/>
      <c r="E18820" s="13" t="s">
        <v>36170</v>
      </c>
      <c r="F18820" s="9" t="s">
        <v>36171</v>
      </c>
    </row>
    <row r="18821" spans="1:6" x14ac:dyDescent="0.25">
      <c r="A18821" s="223"/>
      <c r="B18821" s="223"/>
      <c r="C18821" s="223"/>
      <c r="D18821" s="235"/>
      <c r="E18821" s="13" t="s">
        <v>36172</v>
      </c>
      <c r="F18821" s="9" t="s">
        <v>36173</v>
      </c>
    </row>
    <row r="18822" spans="1:6" x14ac:dyDescent="0.25">
      <c r="A18822" s="223"/>
      <c r="B18822" s="223"/>
      <c r="C18822" s="223"/>
      <c r="D18822" s="235"/>
      <c r="E18822" s="13" t="s">
        <v>36174</v>
      </c>
      <c r="F18822" s="9" t="s">
        <v>36175</v>
      </c>
    </row>
    <row r="18823" spans="1:6" x14ac:dyDescent="0.25">
      <c r="A18823" s="223"/>
      <c r="B18823" s="223"/>
      <c r="C18823" s="223"/>
      <c r="D18823" s="235"/>
      <c r="E18823" s="13" t="s">
        <v>36176</v>
      </c>
      <c r="F18823" s="9" t="s">
        <v>36177</v>
      </c>
    </row>
    <row r="18824" spans="1:6" x14ac:dyDescent="0.25">
      <c r="A18824" s="223"/>
      <c r="B18824" s="223"/>
      <c r="C18824" s="223"/>
      <c r="D18824" s="235"/>
      <c r="E18824" s="13" t="s">
        <v>36178</v>
      </c>
      <c r="F18824" s="9" t="s">
        <v>36179</v>
      </c>
    </row>
    <row r="18825" spans="1:6" x14ac:dyDescent="0.25">
      <c r="A18825" s="223"/>
      <c r="B18825" s="223"/>
      <c r="C18825" s="223"/>
      <c r="D18825" s="235"/>
      <c r="E18825" s="13" t="s">
        <v>36180</v>
      </c>
      <c r="F18825" s="9" t="s">
        <v>36181</v>
      </c>
    </row>
    <row r="18826" spans="1:6" x14ac:dyDescent="0.25">
      <c r="A18826" s="223"/>
      <c r="B18826" s="223"/>
      <c r="C18826" s="223"/>
      <c r="D18826" s="235"/>
      <c r="E18826" s="13" t="s">
        <v>36182</v>
      </c>
      <c r="F18826" s="9" t="s">
        <v>36183</v>
      </c>
    </row>
    <row r="18827" spans="1:6" x14ac:dyDescent="0.25">
      <c r="A18827" s="223"/>
      <c r="B18827" s="223"/>
      <c r="C18827" s="223"/>
      <c r="D18827" s="235"/>
      <c r="E18827" s="13" t="s">
        <v>36184</v>
      </c>
      <c r="F18827" s="9" t="s">
        <v>36185</v>
      </c>
    </row>
    <row r="18828" spans="1:6" x14ac:dyDescent="0.25">
      <c r="A18828" s="223"/>
      <c r="B18828" s="223"/>
      <c r="C18828" s="223"/>
      <c r="D18828" s="235"/>
      <c r="E18828" s="13" t="s">
        <v>36186</v>
      </c>
      <c r="F18828" s="9" t="s">
        <v>36187</v>
      </c>
    </row>
    <row r="18829" spans="1:6" x14ac:dyDescent="0.25">
      <c r="A18829" s="223"/>
      <c r="B18829" s="223"/>
      <c r="C18829" s="223"/>
      <c r="D18829" s="235"/>
      <c r="E18829" s="13" t="s">
        <v>36188</v>
      </c>
      <c r="F18829" s="9" t="s">
        <v>36189</v>
      </c>
    </row>
    <row r="18830" spans="1:6" x14ac:dyDescent="0.25">
      <c r="A18830" s="223"/>
      <c r="B18830" s="223"/>
      <c r="C18830" s="223"/>
      <c r="D18830" s="235"/>
      <c r="E18830" s="13" t="s">
        <v>36190</v>
      </c>
      <c r="F18830" s="9" t="s">
        <v>36191</v>
      </c>
    </row>
    <row r="18831" spans="1:6" x14ac:dyDescent="0.25">
      <c r="A18831" s="223"/>
      <c r="B18831" s="223"/>
      <c r="C18831" s="223"/>
      <c r="D18831" s="235"/>
      <c r="E18831" s="13" t="s">
        <v>36192</v>
      </c>
      <c r="F18831" s="9" t="s">
        <v>36193</v>
      </c>
    </row>
    <row r="18832" spans="1:6" x14ac:dyDescent="0.25">
      <c r="A18832" s="223"/>
      <c r="B18832" s="223"/>
      <c r="C18832" s="223"/>
      <c r="D18832" s="235"/>
      <c r="E18832" s="13" t="s">
        <v>36194</v>
      </c>
      <c r="F18832" s="9" t="s">
        <v>36195</v>
      </c>
    </row>
    <row r="18833" spans="1:6" x14ac:dyDescent="0.25">
      <c r="A18833" s="223"/>
      <c r="B18833" s="223"/>
      <c r="C18833" s="223"/>
      <c r="D18833" s="235"/>
      <c r="E18833" s="13" t="s">
        <v>36196</v>
      </c>
      <c r="F18833" s="9" t="s">
        <v>36197</v>
      </c>
    </row>
    <row r="18834" spans="1:6" x14ac:dyDescent="0.25">
      <c r="A18834" s="223"/>
      <c r="B18834" s="223"/>
      <c r="C18834" s="223"/>
      <c r="D18834" s="235"/>
      <c r="E18834" s="13" t="s">
        <v>36198</v>
      </c>
      <c r="F18834" s="9" t="s">
        <v>36199</v>
      </c>
    </row>
    <row r="18835" spans="1:6" x14ac:dyDescent="0.25">
      <c r="A18835" s="223"/>
      <c r="B18835" s="223"/>
      <c r="C18835" s="223"/>
      <c r="D18835" s="235"/>
      <c r="E18835" s="13" t="s">
        <v>36200</v>
      </c>
      <c r="F18835" s="9" t="s">
        <v>36201</v>
      </c>
    </row>
    <row r="18836" spans="1:6" x14ac:dyDescent="0.25">
      <c r="A18836" s="223"/>
      <c r="B18836" s="223"/>
      <c r="C18836" s="223"/>
      <c r="D18836" s="235"/>
      <c r="E18836" s="13" t="s">
        <v>36202</v>
      </c>
      <c r="F18836" s="9" t="s">
        <v>36203</v>
      </c>
    </row>
    <row r="18837" spans="1:6" x14ac:dyDescent="0.25">
      <c r="A18837" s="223"/>
      <c r="B18837" s="223"/>
      <c r="C18837" s="223"/>
      <c r="D18837" s="235"/>
      <c r="E18837" s="13" t="s">
        <v>36204</v>
      </c>
      <c r="F18837" s="9" t="s">
        <v>36205</v>
      </c>
    </row>
    <row r="18838" spans="1:6" x14ac:dyDescent="0.25">
      <c r="A18838" s="223"/>
      <c r="B18838" s="223"/>
      <c r="C18838" s="223"/>
      <c r="D18838" s="235"/>
      <c r="E18838" s="13" t="s">
        <v>36206</v>
      </c>
      <c r="F18838" s="9" t="s">
        <v>36207</v>
      </c>
    </row>
    <row r="18839" spans="1:6" x14ac:dyDescent="0.25">
      <c r="A18839" s="223"/>
      <c r="B18839" s="223"/>
      <c r="C18839" s="223"/>
      <c r="D18839" s="235"/>
      <c r="E18839" s="13" t="s">
        <v>36208</v>
      </c>
      <c r="F18839" s="9" t="s">
        <v>36209</v>
      </c>
    </row>
    <row r="18840" spans="1:6" x14ac:dyDescent="0.25">
      <c r="A18840" s="223"/>
      <c r="B18840" s="223"/>
      <c r="C18840" s="223"/>
      <c r="D18840" s="235"/>
      <c r="E18840" s="13" t="s">
        <v>36210</v>
      </c>
      <c r="F18840" s="9" t="s">
        <v>36211</v>
      </c>
    </row>
    <row r="18841" spans="1:6" x14ac:dyDescent="0.25">
      <c r="A18841" s="223"/>
      <c r="B18841" s="223"/>
      <c r="C18841" s="223"/>
      <c r="D18841" s="235"/>
      <c r="E18841" s="13" t="s">
        <v>36212</v>
      </c>
      <c r="F18841" s="9" t="s">
        <v>36213</v>
      </c>
    </row>
    <row r="18842" spans="1:6" x14ac:dyDescent="0.25">
      <c r="A18842" s="223"/>
      <c r="B18842" s="223"/>
      <c r="C18842" s="223"/>
      <c r="D18842" s="235"/>
      <c r="E18842" s="13" t="s">
        <v>36214</v>
      </c>
      <c r="F18842" s="9" t="s">
        <v>36215</v>
      </c>
    </row>
    <row r="18843" spans="1:6" x14ac:dyDescent="0.25">
      <c r="A18843" s="223"/>
      <c r="B18843" s="223"/>
      <c r="C18843" s="223"/>
      <c r="D18843" s="235"/>
      <c r="E18843" s="13" t="s">
        <v>36216</v>
      </c>
      <c r="F18843" s="9" t="s">
        <v>36217</v>
      </c>
    </row>
    <row r="18844" spans="1:6" x14ac:dyDescent="0.25">
      <c r="A18844" s="223"/>
      <c r="B18844" s="223"/>
      <c r="C18844" s="223"/>
      <c r="D18844" s="235"/>
      <c r="E18844" s="13" t="s">
        <v>36218</v>
      </c>
      <c r="F18844" s="9" t="s">
        <v>36219</v>
      </c>
    </row>
    <row r="18845" spans="1:6" x14ac:dyDescent="0.25">
      <c r="A18845" s="223"/>
      <c r="B18845" s="223"/>
      <c r="C18845" s="223"/>
      <c r="D18845" s="235"/>
      <c r="E18845" s="13" t="s">
        <v>36220</v>
      </c>
      <c r="F18845" s="9" t="s">
        <v>36221</v>
      </c>
    </row>
    <row r="18846" spans="1:6" x14ac:dyDescent="0.25">
      <c r="A18846" s="223"/>
      <c r="B18846" s="223"/>
      <c r="C18846" s="223"/>
      <c r="D18846" s="235"/>
      <c r="E18846" s="13" t="s">
        <v>36222</v>
      </c>
      <c r="F18846" s="9" t="s">
        <v>36223</v>
      </c>
    </row>
    <row r="18847" spans="1:6" x14ac:dyDescent="0.25">
      <c r="A18847" s="223"/>
      <c r="B18847" s="223"/>
      <c r="C18847" s="223"/>
      <c r="D18847" s="235"/>
      <c r="E18847" s="13" t="s">
        <v>36224</v>
      </c>
      <c r="F18847" s="9" t="s">
        <v>36225</v>
      </c>
    </row>
    <row r="18848" spans="1:6" x14ac:dyDescent="0.25">
      <c r="A18848" s="223"/>
      <c r="B18848" s="223"/>
      <c r="C18848" s="223"/>
      <c r="D18848" s="235"/>
      <c r="E18848" s="13" t="s">
        <v>36226</v>
      </c>
      <c r="F18848" s="9" t="s">
        <v>36227</v>
      </c>
    </row>
    <row r="18849" spans="1:6" x14ac:dyDescent="0.25">
      <c r="A18849" s="223"/>
      <c r="B18849" s="223"/>
      <c r="C18849" s="223"/>
      <c r="D18849" s="235"/>
      <c r="E18849" s="13" t="s">
        <v>36228</v>
      </c>
      <c r="F18849" s="9" t="s">
        <v>36229</v>
      </c>
    </row>
    <row r="18850" spans="1:6" x14ac:dyDescent="0.25">
      <c r="A18850" s="223"/>
      <c r="B18850" s="223"/>
      <c r="C18850" s="223"/>
      <c r="D18850" s="235"/>
      <c r="E18850" s="13" t="s">
        <v>36230</v>
      </c>
      <c r="F18850" s="9" t="s">
        <v>36231</v>
      </c>
    </row>
    <row r="18851" spans="1:6" x14ac:dyDescent="0.25">
      <c r="A18851" s="223"/>
      <c r="B18851" s="223"/>
      <c r="C18851" s="223"/>
      <c r="D18851" s="235"/>
      <c r="E18851" s="13" t="s">
        <v>36232</v>
      </c>
      <c r="F18851" s="9" t="s">
        <v>36233</v>
      </c>
    </row>
    <row r="18852" spans="1:6" x14ac:dyDescent="0.25">
      <c r="A18852" s="223"/>
      <c r="B18852" s="223"/>
      <c r="C18852" s="223"/>
      <c r="D18852" s="235"/>
      <c r="E18852" s="13" t="s">
        <v>36234</v>
      </c>
      <c r="F18852" s="9" t="s">
        <v>36235</v>
      </c>
    </row>
    <row r="18853" spans="1:6" x14ac:dyDescent="0.25">
      <c r="A18853" s="223"/>
      <c r="B18853" s="223"/>
      <c r="C18853" s="223"/>
      <c r="D18853" s="235"/>
      <c r="E18853" s="13" t="s">
        <v>36236</v>
      </c>
      <c r="F18853" s="9" t="s">
        <v>36237</v>
      </c>
    </row>
    <row r="18854" spans="1:6" x14ac:dyDescent="0.25">
      <c r="A18854" s="223"/>
      <c r="B18854" s="223"/>
      <c r="C18854" s="223"/>
      <c r="D18854" s="235"/>
      <c r="E18854" s="13" t="s">
        <v>36238</v>
      </c>
      <c r="F18854" s="9" t="s">
        <v>36239</v>
      </c>
    </row>
    <row r="18855" spans="1:6" x14ac:dyDescent="0.25">
      <c r="A18855" s="223"/>
      <c r="B18855" s="223"/>
      <c r="C18855" s="223"/>
      <c r="D18855" s="235"/>
      <c r="E18855" s="13" t="s">
        <v>36240</v>
      </c>
      <c r="F18855" s="9" t="s">
        <v>36241</v>
      </c>
    </row>
    <row r="18856" spans="1:6" x14ac:dyDescent="0.25">
      <c r="A18856" s="223"/>
      <c r="B18856" s="223"/>
      <c r="C18856" s="223"/>
      <c r="D18856" s="235"/>
      <c r="E18856" s="13" t="s">
        <v>36242</v>
      </c>
      <c r="F18856" s="9" t="s">
        <v>36243</v>
      </c>
    </row>
    <row r="18857" spans="1:6" x14ac:dyDescent="0.25">
      <c r="A18857" s="223"/>
      <c r="B18857" s="223"/>
      <c r="C18857" s="223"/>
      <c r="D18857" s="235"/>
      <c r="E18857" s="13" t="s">
        <v>36244</v>
      </c>
      <c r="F18857" s="9" t="s">
        <v>36245</v>
      </c>
    </row>
    <row r="18858" spans="1:6" x14ac:dyDescent="0.25">
      <c r="A18858" s="223"/>
      <c r="B18858" s="223"/>
      <c r="C18858" s="223"/>
      <c r="D18858" s="235"/>
      <c r="E18858" s="13" t="s">
        <v>36246</v>
      </c>
      <c r="F18858" s="9" t="s">
        <v>36247</v>
      </c>
    </row>
    <row r="18859" spans="1:6" x14ac:dyDescent="0.25">
      <c r="A18859" s="223"/>
      <c r="B18859" s="223"/>
      <c r="C18859" s="223"/>
      <c r="D18859" s="235"/>
      <c r="E18859" s="13" t="s">
        <v>36248</v>
      </c>
      <c r="F18859" s="9" t="s">
        <v>36249</v>
      </c>
    </row>
    <row r="18860" spans="1:6" x14ac:dyDescent="0.25">
      <c r="A18860" s="223"/>
      <c r="B18860" s="223"/>
      <c r="C18860" s="223"/>
      <c r="D18860" s="235"/>
      <c r="E18860" s="13" t="s">
        <v>36250</v>
      </c>
      <c r="F18860" s="9" t="s">
        <v>36251</v>
      </c>
    </row>
    <row r="18861" spans="1:6" x14ac:dyDescent="0.25">
      <c r="A18861" s="223"/>
      <c r="B18861" s="223"/>
      <c r="C18861" s="223"/>
      <c r="D18861" s="235"/>
      <c r="E18861" s="13" t="s">
        <v>36252</v>
      </c>
      <c r="F18861" s="9" t="s">
        <v>36253</v>
      </c>
    </row>
    <row r="18862" spans="1:6" x14ac:dyDescent="0.25">
      <c r="A18862" s="223"/>
      <c r="B18862" s="223"/>
      <c r="C18862" s="223"/>
      <c r="D18862" s="235"/>
      <c r="E18862" s="13" t="s">
        <v>36254</v>
      </c>
      <c r="F18862" s="9" t="s">
        <v>36255</v>
      </c>
    </row>
    <row r="18863" spans="1:6" x14ac:dyDescent="0.25">
      <c r="A18863" s="223"/>
      <c r="B18863" s="223"/>
      <c r="C18863" s="223"/>
      <c r="D18863" s="235"/>
      <c r="E18863" s="13" t="s">
        <v>36256</v>
      </c>
      <c r="F18863" s="9" t="s">
        <v>36257</v>
      </c>
    </row>
    <row r="18864" spans="1:6" x14ac:dyDescent="0.25">
      <c r="A18864" s="223"/>
      <c r="B18864" s="223"/>
      <c r="C18864" s="223"/>
      <c r="D18864" s="235"/>
      <c r="E18864" s="13" t="s">
        <v>36258</v>
      </c>
      <c r="F18864" s="9" t="s">
        <v>36259</v>
      </c>
    </row>
    <row r="18865" spans="1:6" x14ac:dyDescent="0.25">
      <c r="A18865" s="223"/>
      <c r="B18865" s="223"/>
      <c r="C18865" s="223"/>
      <c r="D18865" s="235"/>
      <c r="E18865" s="13" t="s">
        <v>36260</v>
      </c>
      <c r="F18865" s="9" t="s">
        <v>36261</v>
      </c>
    </row>
    <row r="18866" spans="1:6" x14ac:dyDescent="0.25">
      <c r="A18866" s="223"/>
      <c r="B18866" s="223"/>
      <c r="C18866" s="223"/>
      <c r="D18866" s="235"/>
      <c r="E18866" s="13" t="s">
        <v>36262</v>
      </c>
      <c r="F18866" s="9" t="s">
        <v>36263</v>
      </c>
    </row>
    <row r="18867" spans="1:6" x14ac:dyDescent="0.25">
      <c r="A18867" s="223"/>
      <c r="B18867" s="223"/>
      <c r="C18867" s="223"/>
      <c r="D18867" s="235"/>
      <c r="E18867" s="13" t="s">
        <v>36264</v>
      </c>
      <c r="F18867" s="9" t="s">
        <v>36265</v>
      </c>
    </row>
    <row r="18868" spans="1:6" x14ac:dyDescent="0.25">
      <c r="A18868" s="223"/>
      <c r="B18868" s="223"/>
      <c r="C18868" s="223"/>
      <c r="D18868" s="235"/>
      <c r="E18868" s="13" t="s">
        <v>36266</v>
      </c>
      <c r="F18868" s="9" t="s">
        <v>36267</v>
      </c>
    </row>
    <row r="18869" spans="1:6" x14ac:dyDescent="0.25">
      <c r="A18869" s="223"/>
      <c r="B18869" s="223"/>
      <c r="C18869" s="223"/>
      <c r="D18869" s="235"/>
      <c r="E18869" s="13" t="s">
        <v>36268</v>
      </c>
      <c r="F18869" s="9" t="s">
        <v>36269</v>
      </c>
    </row>
    <row r="18870" spans="1:6" x14ac:dyDescent="0.25">
      <c r="A18870" s="223"/>
      <c r="B18870" s="223"/>
      <c r="C18870" s="223"/>
      <c r="D18870" s="235"/>
      <c r="E18870" s="13" t="s">
        <v>36270</v>
      </c>
      <c r="F18870" s="9" t="s">
        <v>36271</v>
      </c>
    </row>
    <row r="18871" spans="1:6" x14ac:dyDescent="0.25">
      <c r="A18871" s="223"/>
      <c r="B18871" s="223"/>
      <c r="C18871" s="223"/>
      <c r="D18871" s="235"/>
      <c r="E18871" s="13" t="s">
        <v>36272</v>
      </c>
      <c r="F18871" s="9" t="s">
        <v>36273</v>
      </c>
    </row>
    <row r="18872" spans="1:6" x14ac:dyDescent="0.25">
      <c r="A18872" s="223"/>
      <c r="B18872" s="223"/>
      <c r="C18872" s="223"/>
      <c r="D18872" s="235"/>
      <c r="E18872" s="13" t="s">
        <v>36274</v>
      </c>
      <c r="F18872" s="9" t="s">
        <v>36275</v>
      </c>
    </row>
    <row r="18873" spans="1:6" x14ac:dyDescent="0.25">
      <c r="A18873" s="223"/>
      <c r="B18873" s="223"/>
      <c r="C18873" s="223"/>
      <c r="D18873" s="235"/>
      <c r="E18873" s="13" t="s">
        <v>36276</v>
      </c>
      <c r="F18873" s="9" t="s">
        <v>36277</v>
      </c>
    </row>
    <row r="18874" spans="1:6" x14ac:dyDescent="0.25">
      <c r="A18874" s="223"/>
      <c r="B18874" s="223"/>
      <c r="C18874" s="223"/>
      <c r="D18874" s="235"/>
      <c r="E18874" s="13" t="s">
        <v>36278</v>
      </c>
      <c r="F18874" s="9" t="s">
        <v>36279</v>
      </c>
    </row>
    <row r="18875" spans="1:6" x14ac:dyDescent="0.25">
      <c r="A18875" s="223"/>
      <c r="B18875" s="223"/>
      <c r="C18875" s="223"/>
      <c r="D18875" s="235"/>
      <c r="E18875" s="13" t="s">
        <v>36280</v>
      </c>
      <c r="F18875" s="9" t="s">
        <v>36281</v>
      </c>
    </row>
    <row r="18876" spans="1:6" x14ac:dyDescent="0.25">
      <c r="A18876" s="223"/>
      <c r="B18876" s="223"/>
      <c r="C18876" s="223"/>
      <c r="D18876" s="235"/>
      <c r="E18876" s="13" t="s">
        <v>36282</v>
      </c>
      <c r="F18876" s="9" t="s">
        <v>36283</v>
      </c>
    </row>
    <row r="18877" spans="1:6" x14ac:dyDescent="0.25">
      <c r="A18877" s="223"/>
      <c r="B18877" s="223"/>
      <c r="C18877" s="223"/>
      <c r="D18877" s="235"/>
      <c r="E18877" s="13" t="s">
        <v>36284</v>
      </c>
      <c r="F18877" s="9" t="s">
        <v>36285</v>
      </c>
    </row>
    <row r="18878" spans="1:6" x14ac:dyDescent="0.25">
      <c r="A18878" s="223"/>
      <c r="B18878" s="223"/>
      <c r="C18878" s="223"/>
      <c r="D18878" s="235"/>
      <c r="E18878" s="13" t="s">
        <v>36286</v>
      </c>
      <c r="F18878" s="9" t="s">
        <v>36287</v>
      </c>
    </row>
    <row r="18879" spans="1:6" x14ac:dyDescent="0.25">
      <c r="A18879" s="223"/>
      <c r="B18879" s="223"/>
      <c r="C18879" s="223"/>
      <c r="D18879" s="235"/>
      <c r="E18879" s="13" t="s">
        <v>36288</v>
      </c>
      <c r="F18879" s="9" t="s">
        <v>36289</v>
      </c>
    </row>
    <row r="18880" spans="1:6" x14ac:dyDescent="0.25">
      <c r="A18880" s="223"/>
      <c r="B18880" s="223"/>
      <c r="C18880" s="223"/>
      <c r="D18880" s="235"/>
      <c r="E18880" s="13" t="s">
        <v>36290</v>
      </c>
      <c r="F18880" s="9" t="s">
        <v>36291</v>
      </c>
    </row>
    <row r="18881" spans="1:6" x14ac:dyDescent="0.25">
      <c r="A18881" s="223"/>
      <c r="B18881" s="223"/>
      <c r="C18881" s="223"/>
      <c r="D18881" s="235"/>
      <c r="E18881" s="13" t="s">
        <v>36292</v>
      </c>
      <c r="F18881" s="9" t="s">
        <v>36293</v>
      </c>
    </row>
    <row r="18882" spans="1:6" x14ac:dyDescent="0.25">
      <c r="A18882" s="223"/>
      <c r="B18882" s="223"/>
      <c r="C18882" s="223"/>
      <c r="D18882" s="235"/>
      <c r="E18882" s="13" t="s">
        <v>36294</v>
      </c>
      <c r="F18882" s="9" t="s">
        <v>36295</v>
      </c>
    </row>
    <row r="18883" spans="1:6" x14ac:dyDescent="0.25">
      <c r="A18883" s="223"/>
      <c r="B18883" s="223"/>
      <c r="C18883" s="223"/>
      <c r="D18883" s="235"/>
      <c r="E18883" s="13" t="s">
        <v>36296</v>
      </c>
      <c r="F18883" s="9" t="s">
        <v>36297</v>
      </c>
    </row>
    <row r="18884" spans="1:6" x14ac:dyDescent="0.25">
      <c r="A18884" s="223"/>
      <c r="B18884" s="223"/>
      <c r="C18884" s="223"/>
      <c r="D18884" s="235"/>
      <c r="E18884" s="13" t="s">
        <v>36298</v>
      </c>
      <c r="F18884" s="9" t="s">
        <v>36299</v>
      </c>
    </row>
    <row r="18885" spans="1:6" x14ac:dyDescent="0.25">
      <c r="A18885" s="223"/>
      <c r="B18885" s="223"/>
      <c r="C18885" s="223"/>
      <c r="D18885" s="235"/>
      <c r="E18885" s="13" t="s">
        <v>36300</v>
      </c>
      <c r="F18885" s="9" t="s">
        <v>36301</v>
      </c>
    </row>
    <row r="18886" spans="1:6" x14ac:dyDescent="0.25">
      <c r="A18886" s="223"/>
      <c r="B18886" s="223"/>
      <c r="C18886" s="223"/>
      <c r="D18886" s="235"/>
      <c r="E18886" s="13" t="s">
        <v>36302</v>
      </c>
      <c r="F18886" s="9" t="s">
        <v>36303</v>
      </c>
    </row>
    <row r="18887" spans="1:6" x14ac:dyDescent="0.25">
      <c r="A18887" s="223"/>
      <c r="B18887" s="223"/>
      <c r="C18887" s="223"/>
      <c r="D18887" s="235"/>
      <c r="E18887" s="13" t="s">
        <v>36304</v>
      </c>
      <c r="F18887" s="9" t="s">
        <v>36305</v>
      </c>
    </row>
    <row r="18888" spans="1:6" x14ac:dyDescent="0.25">
      <c r="A18888" s="223"/>
      <c r="B18888" s="223"/>
      <c r="C18888" s="223"/>
      <c r="D18888" s="235"/>
      <c r="E18888" s="13" t="s">
        <v>36306</v>
      </c>
      <c r="F18888" s="9" t="s">
        <v>36307</v>
      </c>
    </row>
    <row r="18889" spans="1:6" x14ac:dyDescent="0.25">
      <c r="A18889" s="223"/>
      <c r="B18889" s="223"/>
      <c r="C18889" s="223"/>
      <c r="D18889" s="235"/>
      <c r="E18889" s="13" t="s">
        <v>36308</v>
      </c>
      <c r="F18889" s="9" t="s">
        <v>36309</v>
      </c>
    </row>
    <row r="18890" spans="1:6" x14ac:dyDescent="0.25">
      <c r="A18890" s="223"/>
      <c r="B18890" s="223"/>
      <c r="C18890" s="223"/>
      <c r="D18890" s="235"/>
      <c r="E18890" s="13" t="s">
        <v>36310</v>
      </c>
      <c r="F18890" s="9" t="s">
        <v>36311</v>
      </c>
    </row>
    <row r="18891" spans="1:6" x14ac:dyDescent="0.25">
      <c r="A18891" s="223"/>
      <c r="B18891" s="223"/>
      <c r="C18891" s="223"/>
      <c r="D18891" s="235"/>
      <c r="E18891" s="13" t="s">
        <v>36312</v>
      </c>
      <c r="F18891" s="9" t="s">
        <v>36313</v>
      </c>
    </row>
    <row r="18892" spans="1:6" x14ac:dyDescent="0.25">
      <c r="A18892" s="223"/>
      <c r="B18892" s="223"/>
      <c r="C18892" s="223"/>
      <c r="D18892" s="235"/>
      <c r="E18892" s="13" t="s">
        <v>36314</v>
      </c>
      <c r="F18892" s="9" t="s">
        <v>36315</v>
      </c>
    </row>
    <row r="18893" spans="1:6" x14ac:dyDescent="0.25">
      <c r="A18893" s="223"/>
      <c r="B18893" s="223"/>
      <c r="C18893" s="223"/>
      <c r="D18893" s="235"/>
      <c r="E18893" s="13" t="s">
        <v>36316</v>
      </c>
      <c r="F18893" s="9" t="s">
        <v>36317</v>
      </c>
    </row>
    <row r="18894" spans="1:6" x14ac:dyDescent="0.25">
      <c r="A18894" s="223"/>
      <c r="B18894" s="223"/>
      <c r="C18894" s="223"/>
      <c r="D18894" s="235"/>
      <c r="E18894" s="13" t="s">
        <v>36318</v>
      </c>
      <c r="F18894" s="9" t="s">
        <v>36319</v>
      </c>
    </row>
    <row r="18895" spans="1:6" x14ac:dyDescent="0.25">
      <c r="A18895" s="223"/>
      <c r="B18895" s="223"/>
      <c r="C18895" s="223"/>
      <c r="D18895" s="235"/>
      <c r="E18895" s="13" t="s">
        <v>36320</v>
      </c>
      <c r="F18895" s="9" t="s">
        <v>36321</v>
      </c>
    </row>
    <row r="18896" spans="1:6" x14ac:dyDescent="0.25">
      <c r="A18896" s="223"/>
      <c r="B18896" s="223"/>
      <c r="C18896" s="223"/>
      <c r="D18896" s="235"/>
      <c r="E18896" s="13" t="s">
        <v>36322</v>
      </c>
      <c r="F18896" s="9" t="s">
        <v>36323</v>
      </c>
    </row>
    <row r="18897" spans="1:6" x14ac:dyDescent="0.25">
      <c r="A18897" s="223"/>
      <c r="B18897" s="223"/>
      <c r="C18897" s="223"/>
      <c r="D18897" s="235"/>
      <c r="E18897" s="13" t="s">
        <v>36324</v>
      </c>
      <c r="F18897" s="9" t="s">
        <v>36325</v>
      </c>
    </row>
    <row r="18898" spans="1:6" x14ac:dyDescent="0.25">
      <c r="A18898" s="223"/>
      <c r="B18898" s="223"/>
      <c r="C18898" s="223"/>
      <c r="D18898" s="235"/>
      <c r="E18898" s="13" t="s">
        <v>36326</v>
      </c>
      <c r="F18898" s="9" t="s">
        <v>36327</v>
      </c>
    </row>
    <row r="18899" spans="1:6" x14ac:dyDescent="0.25">
      <c r="A18899" s="223"/>
      <c r="B18899" s="223"/>
      <c r="C18899" s="223"/>
      <c r="D18899" s="235"/>
      <c r="E18899" s="13" t="s">
        <v>36328</v>
      </c>
      <c r="F18899" s="9" t="s">
        <v>36329</v>
      </c>
    </row>
    <row r="18900" spans="1:6" x14ac:dyDescent="0.25">
      <c r="A18900" s="223"/>
      <c r="B18900" s="223"/>
      <c r="C18900" s="223"/>
      <c r="D18900" s="235"/>
      <c r="E18900" s="13" t="s">
        <v>36330</v>
      </c>
      <c r="F18900" s="9" t="s">
        <v>36331</v>
      </c>
    </row>
    <row r="18901" spans="1:6" x14ac:dyDescent="0.25">
      <c r="A18901" s="223"/>
      <c r="B18901" s="223"/>
      <c r="C18901" s="223"/>
      <c r="D18901" s="235"/>
      <c r="E18901" s="13" t="s">
        <v>36332</v>
      </c>
      <c r="F18901" s="9" t="s">
        <v>36333</v>
      </c>
    </row>
    <row r="18902" spans="1:6" x14ac:dyDescent="0.25">
      <c r="A18902" s="223"/>
      <c r="B18902" s="223"/>
      <c r="C18902" s="223"/>
      <c r="D18902" s="235"/>
      <c r="E18902" s="13" t="s">
        <v>36334</v>
      </c>
      <c r="F18902" s="9" t="s">
        <v>36335</v>
      </c>
    </row>
    <row r="18903" spans="1:6" x14ac:dyDescent="0.25">
      <c r="A18903" s="223"/>
      <c r="B18903" s="223"/>
      <c r="C18903" s="223"/>
      <c r="D18903" s="235"/>
      <c r="E18903" s="13" t="s">
        <v>36336</v>
      </c>
      <c r="F18903" s="9" t="s">
        <v>36337</v>
      </c>
    </row>
    <row r="18904" spans="1:6" x14ac:dyDescent="0.25">
      <c r="A18904" s="223"/>
      <c r="B18904" s="223"/>
      <c r="C18904" s="223"/>
      <c r="D18904" s="235"/>
      <c r="E18904" s="13" t="s">
        <v>36338</v>
      </c>
      <c r="F18904" s="9" t="s">
        <v>36339</v>
      </c>
    </row>
    <row r="18905" spans="1:6" x14ac:dyDescent="0.25">
      <c r="A18905" s="223"/>
      <c r="B18905" s="223"/>
      <c r="C18905" s="223"/>
      <c r="D18905" s="235"/>
      <c r="E18905" s="13" t="s">
        <v>36340</v>
      </c>
      <c r="F18905" s="9" t="s">
        <v>36341</v>
      </c>
    </row>
    <row r="18906" spans="1:6" x14ac:dyDescent="0.25">
      <c r="A18906" s="223"/>
      <c r="B18906" s="223"/>
      <c r="C18906" s="223"/>
      <c r="D18906" s="235"/>
      <c r="E18906" s="13" t="s">
        <v>36342</v>
      </c>
      <c r="F18906" s="9" t="s">
        <v>36343</v>
      </c>
    </row>
    <row r="18907" spans="1:6" x14ac:dyDescent="0.25">
      <c r="A18907" s="223"/>
      <c r="B18907" s="223"/>
      <c r="C18907" s="223"/>
      <c r="D18907" s="235"/>
      <c r="E18907" s="13" t="s">
        <v>36344</v>
      </c>
      <c r="F18907" s="9" t="s">
        <v>36345</v>
      </c>
    </row>
    <row r="18908" spans="1:6" x14ac:dyDescent="0.25">
      <c r="A18908" s="223"/>
      <c r="B18908" s="223"/>
      <c r="C18908" s="223"/>
      <c r="D18908" s="235"/>
      <c r="E18908" s="13" t="s">
        <v>36346</v>
      </c>
      <c r="F18908" s="9" t="s">
        <v>36347</v>
      </c>
    </row>
    <row r="18909" spans="1:6" x14ac:dyDescent="0.25">
      <c r="A18909" s="223"/>
      <c r="B18909" s="223"/>
      <c r="C18909" s="223"/>
      <c r="D18909" s="235"/>
      <c r="E18909" s="13" t="s">
        <v>36348</v>
      </c>
      <c r="F18909" s="9" t="s">
        <v>36349</v>
      </c>
    </row>
    <row r="18910" spans="1:6" x14ac:dyDescent="0.25">
      <c r="A18910" s="223"/>
      <c r="B18910" s="223"/>
      <c r="C18910" s="223"/>
      <c r="D18910" s="235"/>
      <c r="E18910" s="13" t="s">
        <v>36350</v>
      </c>
      <c r="F18910" s="9" t="s">
        <v>36351</v>
      </c>
    </row>
    <row r="18911" spans="1:6" x14ac:dyDescent="0.25">
      <c r="A18911" s="223"/>
      <c r="B18911" s="223"/>
      <c r="C18911" s="223"/>
      <c r="D18911" s="235"/>
      <c r="E18911" s="13" t="s">
        <v>36352</v>
      </c>
      <c r="F18911" s="9" t="s">
        <v>36353</v>
      </c>
    </row>
    <row r="18912" spans="1:6" x14ac:dyDescent="0.25">
      <c r="A18912" s="223"/>
      <c r="B18912" s="223"/>
      <c r="C18912" s="223"/>
      <c r="D18912" s="235"/>
      <c r="E18912" s="13" t="s">
        <v>36354</v>
      </c>
      <c r="F18912" s="9" t="s">
        <v>36355</v>
      </c>
    </row>
    <row r="18913" spans="1:6" x14ac:dyDescent="0.25">
      <c r="A18913" s="223"/>
      <c r="B18913" s="223"/>
      <c r="C18913" s="223"/>
      <c r="D18913" s="235"/>
      <c r="E18913" s="13" t="s">
        <v>36356</v>
      </c>
      <c r="F18913" s="9" t="s">
        <v>36357</v>
      </c>
    </row>
    <row r="18914" spans="1:6" x14ac:dyDescent="0.25">
      <c r="A18914" s="223"/>
      <c r="B18914" s="223"/>
      <c r="C18914" s="223"/>
      <c r="D18914" s="235"/>
      <c r="E18914" s="13" t="s">
        <v>36358</v>
      </c>
      <c r="F18914" s="9" t="s">
        <v>36359</v>
      </c>
    </row>
    <row r="18915" spans="1:6" x14ac:dyDescent="0.25">
      <c r="A18915" s="223"/>
      <c r="B18915" s="223"/>
      <c r="C18915" s="223"/>
      <c r="D18915" s="235"/>
      <c r="E18915" s="13" t="s">
        <v>36360</v>
      </c>
      <c r="F18915" s="9" t="s">
        <v>36361</v>
      </c>
    </row>
    <row r="18916" spans="1:6" x14ac:dyDescent="0.25">
      <c r="A18916" s="223"/>
      <c r="B18916" s="223"/>
      <c r="C18916" s="223"/>
      <c r="D18916" s="235"/>
      <c r="E18916" s="13" t="s">
        <v>36362</v>
      </c>
      <c r="F18916" s="9" t="s">
        <v>36363</v>
      </c>
    </row>
    <row r="18917" spans="1:6" x14ac:dyDescent="0.25">
      <c r="A18917" s="223"/>
      <c r="B18917" s="223"/>
      <c r="C18917" s="223"/>
      <c r="D18917" s="235"/>
      <c r="E18917" s="13" t="s">
        <v>36364</v>
      </c>
      <c r="F18917" s="9" t="s">
        <v>36365</v>
      </c>
    </row>
    <row r="18918" spans="1:6" x14ac:dyDescent="0.25">
      <c r="A18918" s="223"/>
      <c r="B18918" s="223"/>
      <c r="C18918" s="223"/>
      <c r="D18918" s="235"/>
      <c r="E18918" s="13" t="s">
        <v>36366</v>
      </c>
      <c r="F18918" s="9" t="s">
        <v>36367</v>
      </c>
    </row>
    <row r="18919" spans="1:6" x14ac:dyDescent="0.25">
      <c r="A18919" s="223"/>
      <c r="B18919" s="223"/>
      <c r="C18919" s="223"/>
      <c r="D18919" s="235"/>
      <c r="E18919" s="13" t="s">
        <v>36368</v>
      </c>
      <c r="F18919" s="9" t="s">
        <v>36369</v>
      </c>
    </row>
    <row r="18920" spans="1:6" x14ac:dyDescent="0.25">
      <c r="A18920" s="223"/>
      <c r="B18920" s="223"/>
      <c r="C18920" s="223"/>
      <c r="D18920" s="235"/>
      <c r="E18920" s="13" t="s">
        <v>36370</v>
      </c>
      <c r="F18920" s="9" t="s">
        <v>36371</v>
      </c>
    </row>
    <row r="18921" spans="1:6" x14ac:dyDescent="0.25">
      <c r="A18921" s="223"/>
      <c r="B18921" s="223"/>
      <c r="C18921" s="223"/>
      <c r="D18921" s="235"/>
      <c r="E18921" s="13" t="s">
        <v>36372</v>
      </c>
      <c r="F18921" s="9" t="s">
        <v>36373</v>
      </c>
    </row>
    <row r="18922" spans="1:6" x14ac:dyDescent="0.25">
      <c r="A18922" s="223"/>
      <c r="B18922" s="223"/>
      <c r="C18922" s="223"/>
      <c r="D18922" s="235"/>
      <c r="E18922" s="13" t="s">
        <v>36374</v>
      </c>
      <c r="F18922" s="9" t="s">
        <v>36375</v>
      </c>
    </row>
    <row r="18923" spans="1:6" x14ac:dyDescent="0.25">
      <c r="A18923" s="223"/>
      <c r="B18923" s="223"/>
      <c r="C18923" s="223"/>
      <c r="D18923" s="235"/>
      <c r="E18923" s="13" t="s">
        <v>36376</v>
      </c>
      <c r="F18923" s="9" t="s">
        <v>36377</v>
      </c>
    </row>
    <row r="18924" spans="1:6" x14ac:dyDescent="0.25">
      <c r="A18924" s="223"/>
      <c r="B18924" s="223"/>
      <c r="C18924" s="223"/>
      <c r="D18924" s="235"/>
      <c r="E18924" s="13" t="s">
        <v>36378</v>
      </c>
      <c r="F18924" s="9" t="s">
        <v>36379</v>
      </c>
    </row>
    <row r="18925" spans="1:6" x14ac:dyDescent="0.25">
      <c r="A18925" s="223"/>
      <c r="B18925" s="223"/>
      <c r="C18925" s="223"/>
      <c r="D18925" s="235"/>
      <c r="E18925" s="13" t="s">
        <v>36380</v>
      </c>
      <c r="F18925" s="9" t="s">
        <v>36381</v>
      </c>
    </row>
    <row r="18926" spans="1:6" x14ac:dyDescent="0.25">
      <c r="A18926" s="223"/>
      <c r="B18926" s="223"/>
      <c r="C18926" s="223"/>
      <c r="D18926" s="235"/>
      <c r="E18926" s="13" t="s">
        <v>36382</v>
      </c>
      <c r="F18926" s="9" t="s">
        <v>36383</v>
      </c>
    </row>
    <row r="18927" spans="1:6" x14ac:dyDescent="0.25">
      <c r="A18927" s="223"/>
      <c r="B18927" s="223"/>
      <c r="C18927" s="223"/>
      <c r="D18927" s="235"/>
      <c r="E18927" s="13" t="s">
        <v>36384</v>
      </c>
      <c r="F18927" s="9" t="s">
        <v>36385</v>
      </c>
    </row>
    <row r="18928" spans="1:6" x14ac:dyDescent="0.25">
      <c r="A18928" s="223"/>
      <c r="B18928" s="223"/>
      <c r="C18928" s="223"/>
      <c r="D18928" s="235"/>
      <c r="E18928" s="13" t="s">
        <v>36386</v>
      </c>
      <c r="F18928" s="9" t="s">
        <v>36387</v>
      </c>
    </row>
    <row r="18929" spans="1:6" x14ac:dyDescent="0.25">
      <c r="A18929" s="223"/>
      <c r="B18929" s="223"/>
      <c r="C18929" s="223"/>
      <c r="D18929" s="235"/>
      <c r="E18929" s="13" t="s">
        <v>36388</v>
      </c>
      <c r="F18929" s="9" t="s">
        <v>36389</v>
      </c>
    </row>
    <row r="18930" spans="1:6" x14ac:dyDescent="0.25">
      <c r="A18930" s="223"/>
      <c r="B18930" s="223"/>
      <c r="C18930" s="223"/>
      <c r="D18930" s="235"/>
      <c r="E18930" s="13" t="s">
        <v>36390</v>
      </c>
      <c r="F18930" s="9" t="s">
        <v>36391</v>
      </c>
    </row>
    <row r="18931" spans="1:6" x14ac:dyDescent="0.25">
      <c r="A18931" s="223"/>
      <c r="B18931" s="223"/>
      <c r="C18931" s="223"/>
      <c r="D18931" s="235"/>
      <c r="E18931" s="13" t="s">
        <v>36392</v>
      </c>
      <c r="F18931" s="9" t="s">
        <v>36393</v>
      </c>
    </row>
    <row r="18932" spans="1:6" x14ac:dyDescent="0.25">
      <c r="A18932" s="223"/>
      <c r="B18932" s="223"/>
      <c r="C18932" s="223"/>
      <c r="D18932" s="235"/>
      <c r="E18932" s="13" t="s">
        <v>36394</v>
      </c>
      <c r="F18932" s="9" t="s">
        <v>36395</v>
      </c>
    </row>
    <row r="18933" spans="1:6" x14ac:dyDescent="0.25">
      <c r="A18933" s="223"/>
      <c r="B18933" s="223"/>
      <c r="C18933" s="223"/>
      <c r="D18933" s="235"/>
      <c r="E18933" s="13" t="s">
        <v>36396</v>
      </c>
      <c r="F18933" s="9" t="s">
        <v>36397</v>
      </c>
    </row>
    <row r="18934" spans="1:6" x14ac:dyDescent="0.25">
      <c r="A18934" s="223"/>
      <c r="B18934" s="223"/>
      <c r="C18934" s="223"/>
      <c r="D18934" s="235"/>
      <c r="E18934" s="13" t="s">
        <v>36398</v>
      </c>
      <c r="F18934" s="9" t="s">
        <v>36399</v>
      </c>
    </row>
    <row r="18935" spans="1:6" x14ac:dyDescent="0.25">
      <c r="A18935" s="223"/>
      <c r="B18935" s="223"/>
      <c r="C18935" s="223"/>
      <c r="D18935" s="235"/>
      <c r="E18935" s="13" t="s">
        <v>36400</v>
      </c>
      <c r="F18935" s="9" t="s">
        <v>36401</v>
      </c>
    </row>
    <row r="18936" spans="1:6" x14ac:dyDescent="0.25">
      <c r="A18936" s="223"/>
      <c r="B18936" s="223"/>
      <c r="C18936" s="223"/>
      <c r="D18936" s="235"/>
      <c r="E18936" s="13" t="s">
        <v>36402</v>
      </c>
      <c r="F18936" s="9" t="s">
        <v>36403</v>
      </c>
    </row>
    <row r="18937" spans="1:6" x14ac:dyDescent="0.25">
      <c r="A18937" s="223"/>
      <c r="B18937" s="223"/>
      <c r="C18937" s="223"/>
      <c r="D18937" s="235"/>
      <c r="E18937" s="13" t="s">
        <v>36404</v>
      </c>
      <c r="F18937" s="9" t="s">
        <v>36405</v>
      </c>
    </row>
    <row r="18938" spans="1:6" x14ac:dyDescent="0.25">
      <c r="A18938" s="223"/>
      <c r="B18938" s="223"/>
      <c r="C18938" s="223"/>
      <c r="D18938" s="235"/>
      <c r="E18938" s="13" t="s">
        <v>36406</v>
      </c>
      <c r="F18938" s="9" t="s">
        <v>36407</v>
      </c>
    </row>
    <row r="18939" spans="1:6" x14ac:dyDescent="0.25">
      <c r="A18939" s="223"/>
      <c r="B18939" s="223"/>
      <c r="C18939" s="223"/>
      <c r="D18939" s="235"/>
      <c r="E18939" s="13" t="s">
        <v>36408</v>
      </c>
      <c r="F18939" s="9" t="s">
        <v>36409</v>
      </c>
    </row>
    <row r="18940" spans="1:6" x14ac:dyDescent="0.25">
      <c r="A18940" s="223"/>
      <c r="B18940" s="223"/>
      <c r="C18940" s="223"/>
      <c r="D18940" s="235"/>
      <c r="E18940" s="13" t="s">
        <v>36410</v>
      </c>
      <c r="F18940" s="9" t="s">
        <v>36411</v>
      </c>
    </row>
    <row r="18941" spans="1:6" x14ac:dyDescent="0.25">
      <c r="A18941" s="223"/>
      <c r="B18941" s="223"/>
      <c r="C18941" s="223"/>
      <c r="D18941" s="235"/>
      <c r="E18941" s="13" t="s">
        <v>36412</v>
      </c>
      <c r="F18941" s="9" t="s">
        <v>36413</v>
      </c>
    </row>
    <row r="18942" spans="1:6" x14ac:dyDescent="0.25">
      <c r="A18942" s="223"/>
      <c r="B18942" s="223"/>
      <c r="C18942" s="223"/>
      <c r="D18942" s="235"/>
      <c r="E18942" s="13" t="s">
        <v>36414</v>
      </c>
      <c r="F18942" s="9" t="s">
        <v>36415</v>
      </c>
    </row>
    <row r="18943" spans="1:6" x14ac:dyDescent="0.25">
      <c r="A18943" s="223"/>
      <c r="B18943" s="223"/>
      <c r="C18943" s="223"/>
      <c r="D18943" s="235"/>
      <c r="E18943" s="13" t="s">
        <v>36416</v>
      </c>
      <c r="F18943" s="9" t="s">
        <v>36417</v>
      </c>
    </row>
    <row r="18944" spans="1:6" x14ac:dyDescent="0.25">
      <c r="A18944" s="223"/>
      <c r="B18944" s="223"/>
      <c r="C18944" s="223"/>
      <c r="D18944" s="235"/>
      <c r="E18944" s="13" t="s">
        <v>36418</v>
      </c>
      <c r="F18944" s="9" t="s">
        <v>36419</v>
      </c>
    </row>
    <row r="18945" spans="1:6" x14ac:dyDescent="0.25">
      <c r="A18945" s="223"/>
      <c r="B18945" s="223"/>
      <c r="C18945" s="223"/>
      <c r="D18945" s="235"/>
      <c r="E18945" s="13" t="s">
        <v>36420</v>
      </c>
      <c r="F18945" s="9" t="s">
        <v>36421</v>
      </c>
    </row>
    <row r="18946" spans="1:6" x14ac:dyDescent="0.25">
      <c r="A18946" s="223"/>
      <c r="B18946" s="223"/>
      <c r="C18946" s="223"/>
      <c r="D18946" s="235"/>
      <c r="E18946" s="13" t="s">
        <v>36422</v>
      </c>
      <c r="F18946" s="9" t="s">
        <v>36423</v>
      </c>
    </row>
    <row r="18947" spans="1:6" x14ac:dyDescent="0.25">
      <c r="A18947" s="223"/>
      <c r="B18947" s="223"/>
      <c r="C18947" s="223"/>
      <c r="D18947" s="235"/>
      <c r="E18947" s="13" t="s">
        <v>36424</v>
      </c>
      <c r="F18947" s="9" t="s">
        <v>36425</v>
      </c>
    </row>
    <row r="18948" spans="1:6" x14ac:dyDescent="0.25">
      <c r="A18948" s="223"/>
      <c r="B18948" s="223"/>
      <c r="C18948" s="223"/>
      <c r="D18948" s="235"/>
      <c r="E18948" s="13" t="s">
        <v>36426</v>
      </c>
      <c r="F18948" s="9" t="s">
        <v>36427</v>
      </c>
    </row>
    <row r="18949" spans="1:6" x14ac:dyDescent="0.25">
      <c r="A18949" s="223"/>
      <c r="B18949" s="223"/>
      <c r="C18949" s="223"/>
      <c r="D18949" s="235"/>
      <c r="E18949" s="13" t="s">
        <v>36428</v>
      </c>
      <c r="F18949" s="9" t="s">
        <v>36429</v>
      </c>
    </row>
    <row r="18950" spans="1:6" x14ac:dyDescent="0.25">
      <c r="A18950" s="223"/>
      <c r="B18950" s="223"/>
      <c r="C18950" s="223"/>
      <c r="D18950" s="235"/>
      <c r="E18950" s="13" t="s">
        <v>36430</v>
      </c>
      <c r="F18950" s="9" t="s">
        <v>36431</v>
      </c>
    </row>
    <row r="18951" spans="1:6" x14ac:dyDescent="0.25">
      <c r="A18951" s="223"/>
      <c r="B18951" s="223"/>
      <c r="C18951" s="223"/>
      <c r="D18951" s="235"/>
      <c r="E18951" s="13" t="s">
        <v>36432</v>
      </c>
      <c r="F18951" s="9" t="s">
        <v>36433</v>
      </c>
    </row>
    <row r="18952" spans="1:6" x14ac:dyDescent="0.25">
      <c r="A18952" s="223"/>
      <c r="B18952" s="223"/>
      <c r="C18952" s="223"/>
      <c r="D18952" s="235"/>
      <c r="E18952" s="13" t="s">
        <v>36434</v>
      </c>
      <c r="F18952" s="9" t="s">
        <v>36435</v>
      </c>
    </row>
    <row r="18953" spans="1:6" x14ac:dyDescent="0.25">
      <c r="A18953" s="223"/>
      <c r="B18953" s="223"/>
      <c r="C18953" s="223"/>
      <c r="D18953" s="235"/>
      <c r="E18953" s="13" t="s">
        <v>36436</v>
      </c>
      <c r="F18953" s="9" t="s">
        <v>36437</v>
      </c>
    </row>
    <row r="18954" spans="1:6" x14ac:dyDescent="0.25">
      <c r="A18954" s="223"/>
      <c r="B18954" s="223"/>
      <c r="C18954" s="223"/>
      <c r="D18954" s="235"/>
      <c r="E18954" s="13" t="s">
        <v>36438</v>
      </c>
      <c r="F18954" s="9" t="s">
        <v>36439</v>
      </c>
    </row>
    <row r="18955" spans="1:6" x14ac:dyDescent="0.25">
      <c r="A18955" s="223"/>
      <c r="B18955" s="223"/>
      <c r="C18955" s="223"/>
      <c r="D18955" s="235"/>
      <c r="E18955" s="13" t="s">
        <v>36440</v>
      </c>
      <c r="F18955" s="9" t="s">
        <v>36441</v>
      </c>
    </row>
    <row r="18956" spans="1:6" x14ac:dyDescent="0.25">
      <c r="A18956" s="223"/>
      <c r="B18956" s="223"/>
      <c r="C18956" s="223"/>
      <c r="D18956" s="235"/>
      <c r="E18956" s="13" t="s">
        <v>36442</v>
      </c>
      <c r="F18956" s="9" t="s">
        <v>36443</v>
      </c>
    </row>
    <row r="18957" spans="1:6" x14ac:dyDescent="0.25">
      <c r="A18957" s="223"/>
      <c r="B18957" s="223"/>
      <c r="C18957" s="223"/>
      <c r="D18957" s="235"/>
      <c r="E18957" s="13" t="s">
        <v>36444</v>
      </c>
      <c r="F18957" s="9" t="s">
        <v>36445</v>
      </c>
    </row>
    <row r="18958" spans="1:6" x14ac:dyDescent="0.25">
      <c r="A18958" s="223"/>
      <c r="B18958" s="223"/>
      <c r="C18958" s="223"/>
      <c r="D18958" s="235"/>
      <c r="E18958" s="13" t="s">
        <v>36446</v>
      </c>
      <c r="F18958" s="9" t="s">
        <v>36447</v>
      </c>
    </row>
    <row r="18959" spans="1:6" x14ac:dyDescent="0.25">
      <c r="A18959" s="223"/>
      <c r="B18959" s="223"/>
      <c r="C18959" s="223"/>
      <c r="D18959" s="235"/>
      <c r="E18959" s="13" t="s">
        <v>36448</v>
      </c>
      <c r="F18959" s="9" t="s">
        <v>36449</v>
      </c>
    </row>
    <row r="18960" spans="1:6" x14ac:dyDescent="0.25">
      <c r="A18960" s="223"/>
      <c r="B18960" s="223"/>
      <c r="C18960" s="223"/>
      <c r="D18960" s="235"/>
      <c r="E18960" s="13" t="s">
        <v>36450</v>
      </c>
      <c r="F18960" s="9" t="s">
        <v>36451</v>
      </c>
    </row>
    <row r="18961" spans="1:6" x14ac:dyDescent="0.25">
      <c r="A18961" s="223"/>
      <c r="B18961" s="223"/>
      <c r="C18961" s="223"/>
      <c r="D18961" s="235"/>
      <c r="E18961" s="13" t="s">
        <v>36452</v>
      </c>
      <c r="F18961" s="9" t="s">
        <v>36453</v>
      </c>
    </row>
    <row r="18962" spans="1:6" x14ac:dyDescent="0.25">
      <c r="A18962" s="223"/>
      <c r="B18962" s="223"/>
      <c r="C18962" s="223"/>
      <c r="D18962" s="235"/>
      <c r="E18962" s="13" t="s">
        <v>36454</v>
      </c>
      <c r="F18962" s="9" t="s">
        <v>36455</v>
      </c>
    </row>
    <row r="18963" spans="1:6" x14ac:dyDescent="0.25">
      <c r="A18963" s="223"/>
      <c r="B18963" s="223"/>
      <c r="C18963" s="223"/>
      <c r="D18963" s="235"/>
      <c r="E18963" s="13" t="s">
        <v>36456</v>
      </c>
      <c r="F18963" s="9" t="s">
        <v>36457</v>
      </c>
    </row>
    <row r="18964" spans="1:6" x14ac:dyDescent="0.25">
      <c r="A18964" s="223"/>
      <c r="B18964" s="223"/>
      <c r="C18964" s="223"/>
      <c r="D18964" s="235"/>
      <c r="E18964" s="13" t="s">
        <v>36458</v>
      </c>
      <c r="F18964" s="9" t="s">
        <v>36459</v>
      </c>
    </row>
    <row r="18965" spans="1:6" x14ac:dyDescent="0.25">
      <c r="A18965" s="223"/>
      <c r="B18965" s="223"/>
      <c r="C18965" s="223"/>
      <c r="D18965" s="235"/>
      <c r="E18965" s="13" t="s">
        <v>36460</v>
      </c>
      <c r="F18965" s="9" t="s">
        <v>36461</v>
      </c>
    </row>
    <row r="18966" spans="1:6" x14ac:dyDescent="0.25">
      <c r="A18966" s="223"/>
      <c r="B18966" s="223"/>
      <c r="C18966" s="223"/>
      <c r="D18966" s="235"/>
      <c r="E18966" s="13" t="s">
        <v>36462</v>
      </c>
      <c r="F18966" s="9" t="s">
        <v>36463</v>
      </c>
    </row>
    <row r="18967" spans="1:6" x14ac:dyDescent="0.25">
      <c r="A18967" s="223"/>
      <c r="B18967" s="223"/>
      <c r="C18967" s="223"/>
      <c r="D18967" s="235"/>
      <c r="E18967" s="13" t="s">
        <v>36464</v>
      </c>
      <c r="F18967" s="9" t="s">
        <v>36465</v>
      </c>
    </row>
    <row r="18968" spans="1:6" x14ac:dyDescent="0.25">
      <c r="A18968" s="223"/>
      <c r="B18968" s="223"/>
      <c r="C18968" s="223"/>
      <c r="D18968" s="235"/>
      <c r="E18968" s="13" t="s">
        <v>36466</v>
      </c>
      <c r="F18968" s="9" t="s">
        <v>36467</v>
      </c>
    </row>
    <row r="18969" spans="1:6" x14ac:dyDescent="0.25">
      <c r="A18969" s="223"/>
      <c r="B18969" s="223"/>
      <c r="C18969" s="223"/>
      <c r="D18969" s="235"/>
      <c r="E18969" s="13" t="s">
        <v>36468</v>
      </c>
      <c r="F18969" s="9" t="s">
        <v>36469</v>
      </c>
    </row>
    <row r="18970" spans="1:6" x14ac:dyDescent="0.25">
      <c r="A18970" s="223"/>
      <c r="B18970" s="223"/>
      <c r="C18970" s="223"/>
      <c r="D18970" s="235"/>
      <c r="E18970" s="13" t="s">
        <v>36470</v>
      </c>
      <c r="F18970" s="9" t="s">
        <v>36471</v>
      </c>
    </row>
    <row r="18971" spans="1:6" x14ac:dyDescent="0.25">
      <c r="A18971" s="223"/>
      <c r="B18971" s="223"/>
      <c r="C18971" s="223"/>
      <c r="D18971" s="235"/>
      <c r="E18971" s="13" t="s">
        <v>36472</v>
      </c>
      <c r="F18971" s="9" t="s">
        <v>36473</v>
      </c>
    </row>
    <row r="18972" spans="1:6" x14ac:dyDescent="0.25">
      <c r="A18972" s="223"/>
      <c r="B18972" s="223"/>
      <c r="C18972" s="223"/>
      <c r="D18972" s="235"/>
      <c r="E18972" s="13" t="s">
        <v>36474</v>
      </c>
      <c r="F18972" s="9" t="s">
        <v>36475</v>
      </c>
    </row>
    <row r="18973" spans="1:6" x14ac:dyDescent="0.25">
      <c r="A18973" s="223"/>
      <c r="B18973" s="223"/>
      <c r="C18973" s="223"/>
      <c r="D18973" s="235"/>
      <c r="E18973" s="13" t="s">
        <v>36476</v>
      </c>
      <c r="F18973" s="9" t="s">
        <v>36477</v>
      </c>
    </row>
    <row r="18974" spans="1:6" x14ac:dyDescent="0.25">
      <c r="A18974" s="223"/>
      <c r="B18974" s="223"/>
      <c r="C18974" s="223"/>
      <c r="D18974" s="235"/>
      <c r="E18974" s="13" t="s">
        <v>36478</v>
      </c>
      <c r="F18974" s="9" t="s">
        <v>36479</v>
      </c>
    </row>
    <row r="18975" spans="1:6" x14ac:dyDescent="0.25">
      <c r="A18975" s="223"/>
      <c r="B18975" s="223"/>
      <c r="C18975" s="223"/>
      <c r="D18975" s="235"/>
      <c r="E18975" s="13" t="s">
        <v>36480</v>
      </c>
      <c r="F18975" s="9" t="s">
        <v>36481</v>
      </c>
    </row>
    <row r="18976" spans="1:6" x14ac:dyDescent="0.25">
      <c r="A18976" s="223"/>
      <c r="B18976" s="223"/>
      <c r="C18976" s="223"/>
      <c r="D18976" s="235"/>
      <c r="E18976" s="13" t="s">
        <v>36482</v>
      </c>
      <c r="F18976" s="9" t="s">
        <v>36483</v>
      </c>
    </row>
    <row r="18977" spans="1:6" x14ac:dyDescent="0.25">
      <c r="A18977" s="223"/>
      <c r="B18977" s="223"/>
      <c r="C18977" s="223"/>
      <c r="D18977" s="235"/>
      <c r="E18977" s="13" t="s">
        <v>36484</v>
      </c>
      <c r="F18977" s="9" t="s">
        <v>36485</v>
      </c>
    </row>
    <row r="18978" spans="1:6" x14ac:dyDescent="0.25">
      <c r="A18978" s="223"/>
      <c r="B18978" s="223"/>
      <c r="C18978" s="223"/>
      <c r="D18978" s="235"/>
      <c r="E18978" s="13" t="s">
        <v>36486</v>
      </c>
      <c r="F18978" s="9" t="s">
        <v>36487</v>
      </c>
    </row>
    <row r="18979" spans="1:6" x14ac:dyDescent="0.25">
      <c r="A18979" s="223"/>
      <c r="B18979" s="223"/>
      <c r="C18979" s="223"/>
      <c r="D18979" s="235"/>
      <c r="E18979" s="13" t="s">
        <v>36488</v>
      </c>
      <c r="F18979" s="9" t="s">
        <v>36489</v>
      </c>
    </row>
    <row r="18980" spans="1:6" x14ac:dyDescent="0.25">
      <c r="A18980" s="223"/>
      <c r="B18980" s="223"/>
      <c r="C18980" s="223"/>
      <c r="D18980" s="235"/>
      <c r="E18980" s="13" t="s">
        <v>36490</v>
      </c>
      <c r="F18980" s="9" t="s">
        <v>36491</v>
      </c>
    </row>
    <row r="18981" spans="1:6" x14ac:dyDescent="0.25">
      <c r="A18981" s="223"/>
      <c r="B18981" s="223"/>
      <c r="C18981" s="223"/>
      <c r="D18981" s="235"/>
      <c r="E18981" s="13" t="s">
        <v>36492</v>
      </c>
      <c r="F18981" s="9" t="s">
        <v>36493</v>
      </c>
    </row>
    <row r="18982" spans="1:6" x14ac:dyDescent="0.25">
      <c r="A18982" s="223"/>
      <c r="B18982" s="223"/>
      <c r="C18982" s="223"/>
      <c r="D18982" s="235"/>
      <c r="E18982" s="13" t="s">
        <v>36494</v>
      </c>
      <c r="F18982" s="9" t="s">
        <v>36495</v>
      </c>
    </row>
    <row r="18983" spans="1:6" x14ac:dyDescent="0.25">
      <c r="A18983" s="223"/>
      <c r="B18983" s="223"/>
      <c r="C18983" s="223"/>
      <c r="D18983" s="235"/>
      <c r="E18983" s="13" t="s">
        <v>36496</v>
      </c>
      <c r="F18983" s="9" t="s">
        <v>36497</v>
      </c>
    </row>
    <row r="18984" spans="1:6" x14ac:dyDescent="0.25">
      <c r="A18984" s="223"/>
      <c r="B18984" s="223"/>
      <c r="C18984" s="223"/>
      <c r="D18984" s="235"/>
      <c r="E18984" s="13" t="s">
        <v>36498</v>
      </c>
      <c r="F18984" s="9" t="s">
        <v>36499</v>
      </c>
    </row>
    <row r="18985" spans="1:6" x14ac:dyDescent="0.25">
      <c r="A18985" s="223"/>
      <c r="B18985" s="223"/>
      <c r="C18985" s="223"/>
      <c r="D18985" s="235"/>
      <c r="E18985" s="13" t="s">
        <v>36500</v>
      </c>
      <c r="F18985" s="9" t="s">
        <v>36501</v>
      </c>
    </row>
    <row r="18986" spans="1:6" x14ac:dyDescent="0.25">
      <c r="A18986" s="223"/>
      <c r="B18986" s="223"/>
      <c r="C18986" s="223"/>
      <c r="D18986" s="235"/>
      <c r="E18986" s="13" t="s">
        <v>36502</v>
      </c>
      <c r="F18986" s="9" t="s">
        <v>36503</v>
      </c>
    </row>
    <row r="18987" spans="1:6" x14ac:dyDescent="0.25">
      <c r="A18987" s="223"/>
      <c r="B18987" s="223"/>
      <c r="C18987" s="223"/>
      <c r="D18987" s="235"/>
      <c r="E18987" s="13" t="s">
        <v>36504</v>
      </c>
      <c r="F18987" s="9" t="s">
        <v>36505</v>
      </c>
    </row>
    <row r="18988" spans="1:6" x14ac:dyDescent="0.25">
      <c r="A18988" s="223"/>
      <c r="B18988" s="223"/>
      <c r="C18988" s="223"/>
      <c r="D18988" s="235"/>
      <c r="E18988" s="13" t="s">
        <v>36506</v>
      </c>
      <c r="F18988" s="9" t="s">
        <v>36507</v>
      </c>
    </row>
    <row r="18989" spans="1:6" x14ac:dyDescent="0.25">
      <c r="A18989" s="223"/>
      <c r="B18989" s="223"/>
      <c r="C18989" s="223"/>
      <c r="D18989" s="235"/>
      <c r="E18989" s="13" t="s">
        <v>36508</v>
      </c>
      <c r="F18989" s="9" t="s">
        <v>36509</v>
      </c>
    </row>
    <row r="18990" spans="1:6" x14ac:dyDescent="0.25">
      <c r="A18990" s="223"/>
      <c r="B18990" s="223"/>
      <c r="C18990" s="223"/>
      <c r="D18990" s="235"/>
      <c r="E18990" s="13" t="s">
        <v>36510</v>
      </c>
      <c r="F18990" s="9" t="s">
        <v>36511</v>
      </c>
    </row>
    <row r="18991" spans="1:6" x14ac:dyDescent="0.25">
      <c r="A18991" s="223"/>
      <c r="B18991" s="223"/>
      <c r="C18991" s="223"/>
      <c r="D18991" s="235"/>
      <c r="E18991" s="13" t="s">
        <v>36512</v>
      </c>
      <c r="F18991" s="9" t="s">
        <v>36513</v>
      </c>
    </row>
    <row r="18992" spans="1:6" x14ac:dyDescent="0.25">
      <c r="A18992" s="223"/>
      <c r="B18992" s="223"/>
      <c r="C18992" s="223"/>
      <c r="D18992" s="235"/>
      <c r="E18992" s="13" t="s">
        <v>36514</v>
      </c>
      <c r="F18992" s="9" t="s">
        <v>36515</v>
      </c>
    </row>
    <row r="18993" spans="1:6" x14ac:dyDescent="0.25">
      <c r="A18993" s="223"/>
      <c r="B18993" s="223"/>
      <c r="C18993" s="223"/>
      <c r="D18993" s="235"/>
      <c r="E18993" s="13" t="s">
        <v>36516</v>
      </c>
      <c r="F18993" s="9" t="s">
        <v>36517</v>
      </c>
    </row>
    <row r="18994" spans="1:6" x14ac:dyDescent="0.25">
      <c r="A18994" s="223"/>
      <c r="B18994" s="223"/>
      <c r="C18994" s="223"/>
      <c r="D18994" s="235"/>
      <c r="E18994" s="13" t="s">
        <v>36518</v>
      </c>
      <c r="F18994" s="9" t="s">
        <v>36519</v>
      </c>
    </row>
    <row r="18995" spans="1:6" x14ac:dyDescent="0.25">
      <c r="A18995" s="223"/>
      <c r="B18995" s="223"/>
      <c r="C18995" s="223"/>
      <c r="D18995" s="235"/>
      <c r="E18995" s="13" t="s">
        <v>36520</v>
      </c>
      <c r="F18995" s="9" t="s">
        <v>36521</v>
      </c>
    </row>
    <row r="18996" spans="1:6" x14ac:dyDescent="0.25">
      <c r="A18996" s="223"/>
      <c r="B18996" s="223"/>
      <c r="C18996" s="223"/>
      <c r="D18996" s="235"/>
      <c r="E18996" s="13" t="s">
        <v>36522</v>
      </c>
      <c r="F18996" s="9" t="s">
        <v>36523</v>
      </c>
    </row>
    <row r="18997" spans="1:6" x14ac:dyDescent="0.25">
      <c r="A18997" s="223"/>
      <c r="B18997" s="223"/>
      <c r="C18997" s="223"/>
      <c r="D18997" s="235"/>
      <c r="E18997" s="13" t="s">
        <v>36524</v>
      </c>
      <c r="F18997" s="9" t="s">
        <v>36525</v>
      </c>
    </row>
    <row r="18998" spans="1:6" x14ac:dyDescent="0.25">
      <c r="A18998" s="223"/>
      <c r="B18998" s="223"/>
      <c r="C18998" s="223"/>
      <c r="D18998" s="235"/>
      <c r="E18998" s="13" t="s">
        <v>36526</v>
      </c>
      <c r="F18998" s="9" t="s">
        <v>36527</v>
      </c>
    </row>
    <row r="18999" spans="1:6" x14ac:dyDescent="0.25">
      <c r="A18999" s="223"/>
      <c r="B18999" s="223"/>
      <c r="C18999" s="223"/>
      <c r="D18999" s="235"/>
      <c r="E18999" s="13" t="s">
        <v>36528</v>
      </c>
      <c r="F18999" s="9" t="s">
        <v>36529</v>
      </c>
    </row>
    <row r="19000" spans="1:6" x14ac:dyDescent="0.25">
      <c r="A19000" s="223"/>
      <c r="B19000" s="223"/>
      <c r="C19000" s="223"/>
      <c r="D19000" s="235"/>
      <c r="E19000" s="13" t="s">
        <v>36530</v>
      </c>
      <c r="F19000" s="9" t="s">
        <v>36531</v>
      </c>
    </row>
    <row r="19001" spans="1:6" x14ac:dyDescent="0.25">
      <c r="A19001" s="223"/>
      <c r="B19001" s="223"/>
      <c r="C19001" s="223"/>
      <c r="D19001" s="235"/>
      <c r="E19001" s="13" t="s">
        <v>36532</v>
      </c>
      <c r="F19001" s="9" t="s">
        <v>36533</v>
      </c>
    </row>
    <row r="19002" spans="1:6" x14ac:dyDescent="0.25">
      <c r="A19002" s="223"/>
      <c r="B19002" s="223"/>
      <c r="C19002" s="223"/>
      <c r="D19002" s="235"/>
      <c r="E19002" s="13" t="s">
        <v>36534</v>
      </c>
      <c r="F19002" s="9" t="s">
        <v>36535</v>
      </c>
    </row>
    <row r="19003" spans="1:6" x14ac:dyDescent="0.25">
      <c r="A19003" s="223"/>
      <c r="B19003" s="223"/>
      <c r="C19003" s="223"/>
      <c r="D19003" s="235"/>
      <c r="E19003" s="13" t="s">
        <v>36536</v>
      </c>
      <c r="F19003" s="9" t="s">
        <v>36537</v>
      </c>
    </row>
    <row r="19004" spans="1:6" x14ac:dyDescent="0.25">
      <c r="A19004" s="223"/>
      <c r="B19004" s="223"/>
      <c r="C19004" s="223"/>
      <c r="D19004" s="235"/>
      <c r="E19004" s="13" t="s">
        <v>36538</v>
      </c>
      <c r="F19004" s="9" t="s">
        <v>36539</v>
      </c>
    </row>
    <row r="19005" spans="1:6" x14ac:dyDescent="0.25">
      <c r="A19005" s="223"/>
      <c r="B19005" s="223"/>
      <c r="C19005" s="223"/>
      <c r="D19005" s="235"/>
      <c r="E19005" s="13" t="s">
        <v>36540</v>
      </c>
      <c r="F19005" s="9" t="s">
        <v>36541</v>
      </c>
    </row>
    <row r="19006" spans="1:6" x14ac:dyDescent="0.25">
      <c r="A19006" s="223"/>
      <c r="B19006" s="223"/>
      <c r="C19006" s="223"/>
      <c r="D19006" s="235"/>
      <c r="E19006" s="13" t="s">
        <v>36542</v>
      </c>
      <c r="F19006" s="9" t="s">
        <v>36543</v>
      </c>
    </row>
    <row r="19007" spans="1:6" x14ac:dyDescent="0.25">
      <c r="A19007" s="223"/>
      <c r="B19007" s="223"/>
      <c r="C19007" s="223"/>
      <c r="D19007" s="235"/>
      <c r="E19007" s="13" t="s">
        <v>36544</v>
      </c>
      <c r="F19007" s="9" t="s">
        <v>36545</v>
      </c>
    </row>
    <row r="19008" spans="1:6" x14ac:dyDescent="0.25">
      <c r="A19008" s="223"/>
      <c r="B19008" s="223"/>
      <c r="C19008" s="223"/>
      <c r="D19008" s="235"/>
      <c r="E19008" s="13" t="s">
        <v>36546</v>
      </c>
      <c r="F19008" s="9" t="s">
        <v>36547</v>
      </c>
    </row>
    <row r="19009" spans="1:6" x14ac:dyDescent="0.25">
      <c r="A19009" s="223"/>
      <c r="B19009" s="223"/>
      <c r="C19009" s="223"/>
      <c r="D19009" s="235"/>
      <c r="E19009" s="13" t="s">
        <v>36548</v>
      </c>
      <c r="F19009" s="9" t="s">
        <v>36549</v>
      </c>
    </row>
    <row r="19010" spans="1:6" x14ac:dyDescent="0.25">
      <c r="A19010" s="223"/>
      <c r="B19010" s="223"/>
      <c r="C19010" s="223"/>
      <c r="D19010" s="235"/>
      <c r="E19010" s="13" t="s">
        <v>36550</v>
      </c>
      <c r="F19010" s="9" t="s">
        <v>36551</v>
      </c>
    </row>
    <row r="19011" spans="1:6" x14ac:dyDescent="0.25">
      <c r="A19011" s="223"/>
      <c r="B19011" s="223"/>
      <c r="C19011" s="223"/>
      <c r="D19011" s="235"/>
      <c r="E19011" s="13" t="s">
        <v>36552</v>
      </c>
      <c r="F19011" s="9" t="s">
        <v>36553</v>
      </c>
    </row>
    <row r="19012" spans="1:6" x14ac:dyDescent="0.25">
      <c r="A19012" s="223"/>
      <c r="B19012" s="223"/>
      <c r="C19012" s="223"/>
      <c r="D19012" s="235"/>
      <c r="E19012" s="13" t="s">
        <v>36554</v>
      </c>
      <c r="F19012" s="9" t="s">
        <v>36555</v>
      </c>
    </row>
    <row r="19013" spans="1:6" x14ac:dyDescent="0.25">
      <c r="A19013" s="223"/>
      <c r="B19013" s="223"/>
      <c r="C19013" s="223"/>
      <c r="D19013" s="235"/>
      <c r="E19013" s="13" t="s">
        <v>36556</v>
      </c>
      <c r="F19013" s="9" t="s">
        <v>36557</v>
      </c>
    </row>
    <row r="19014" spans="1:6" x14ac:dyDescent="0.25">
      <c r="A19014" s="223"/>
      <c r="B19014" s="223"/>
      <c r="C19014" s="223"/>
      <c r="D19014" s="235"/>
      <c r="E19014" s="13" t="s">
        <v>36558</v>
      </c>
      <c r="F19014" s="9" t="s">
        <v>36559</v>
      </c>
    </row>
    <row r="19015" spans="1:6" x14ac:dyDescent="0.25">
      <c r="A19015" s="223"/>
      <c r="B19015" s="223"/>
      <c r="C19015" s="223"/>
      <c r="D19015" s="235"/>
      <c r="E19015" s="13" t="s">
        <v>36560</v>
      </c>
      <c r="F19015" s="9" t="s">
        <v>36561</v>
      </c>
    </row>
    <row r="19016" spans="1:6" x14ac:dyDescent="0.25">
      <c r="A19016" s="223"/>
      <c r="B19016" s="223"/>
      <c r="C19016" s="223"/>
      <c r="D19016" s="235"/>
      <c r="E19016" s="13" t="s">
        <v>36562</v>
      </c>
      <c r="F19016" s="9" t="s">
        <v>36563</v>
      </c>
    </row>
    <row r="19017" spans="1:6" x14ac:dyDescent="0.25">
      <c r="A19017" s="223"/>
      <c r="B19017" s="223"/>
      <c r="C19017" s="223"/>
      <c r="D19017" s="235"/>
      <c r="E19017" s="13" t="s">
        <v>36564</v>
      </c>
      <c r="F19017" s="9" t="s">
        <v>36565</v>
      </c>
    </row>
    <row r="19018" spans="1:6" x14ac:dyDescent="0.25">
      <c r="A19018" s="223"/>
      <c r="B19018" s="223"/>
      <c r="C19018" s="223"/>
      <c r="D19018" s="235"/>
      <c r="E19018" s="13" t="s">
        <v>36566</v>
      </c>
      <c r="F19018" s="9" t="s">
        <v>36567</v>
      </c>
    </row>
    <row r="19019" spans="1:6" x14ac:dyDescent="0.25">
      <c r="A19019" s="223"/>
      <c r="B19019" s="223"/>
      <c r="C19019" s="223"/>
      <c r="D19019" s="235"/>
      <c r="E19019" s="13" t="s">
        <v>36568</v>
      </c>
      <c r="F19019" s="9" t="s">
        <v>36569</v>
      </c>
    </row>
    <row r="19020" spans="1:6" x14ac:dyDescent="0.25">
      <c r="A19020" s="223"/>
      <c r="B19020" s="223"/>
      <c r="C19020" s="223"/>
      <c r="D19020" s="235"/>
      <c r="E19020" s="13" t="s">
        <v>36570</v>
      </c>
      <c r="F19020" s="9" t="s">
        <v>36571</v>
      </c>
    </row>
    <row r="19021" spans="1:6" x14ac:dyDescent="0.25">
      <c r="A19021" s="223"/>
      <c r="B19021" s="223"/>
      <c r="C19021" s="223"/>
      <c r="D19021" s="235"/>
      <c r="E19021" s="13" t="s">
        <v>36572</v>
      </c>
      <c r="F19021" s="9" t="s">
        <v>36573</v>
      </c>
    </row>
    <row r="19022" spans="1:6" x14ac:dyDescent="0.25">
      <c r="A19022" s="223"/>
      <c r="B19022" s="223"/>
      <c r="C19022" s="223"/>
      <c r="D19022" s="235"/>
      <c r="E19022" s="13" t="s">
        <v>36574</v>
      </c>
      <c r="F19022" s="9" t="s">
        <v>36575</v>
      </c>
    </row>
    <row r="19023" spans="1:6" x14ac:dyDescent="0.25">
      <c r="A19023" s="223"/>
      <c r="B19023" s="223"/>
      <c r="C19023" s="223"/>
      <c r="D19023" s="235"/>
      <c r="E19023" s="13" t="s">
        <v>36576</v>
      </c>
      <c r="F19023" s="9" t="s">
        <v>36577</v>
      </c>
    </row>
    <row r="19024" spans="1:6" x14ac:dyDescent="0.25">
      <c r="A19024" s="223"/>
      <c r="B19024" s="223"/>
      <c r="C19024" s="223"/>
      <c r="D19024" s="235"/>
      <c r="E19024" s="13" t="s">
        <v>36578</v>
      </c>
      <c r="F19024" s="9" t="s">
        <v>36579</v>
      </c>
    </row>
    <row r="19025" spans="1:6" x14ac:dyDescent="0.25">
      <c r="A19025" s="223"/>
      <c r="B19025" s="223"/>
      <c r="C19025" s="223"/>
      <c r="D19025" s="235"/>
      <c r="E19025" s="13" t="s">
        <v>36580</v>
      </c>
      <c r="F19025" s="9" t="s">
        <v>36581</v>
      </c>
    </row>
    <row r="19026" spans="1:6" x14ac:dyDescent="0.25">
      <c r="A19026" s="223"/>
      <c r="B19026" s="223"/>
      <c r="C19026" s="223"/>
      <c r="D19026" s="235"/>
      <c r="E19026" s="13" t="s">
        <v>36582</v>
      </c>
      <c r="F19026" s="9" t="s">
        <v>36583</v>
      </c>
    </row>
    <row r="19027" spans="1:6" x14ac:dyDescent="0.25">
      <c r="A19027" s="223"/>
      <c r="B19027" s="223"/>
      <c r="C19027" s="223"/>
      <c r="D19027" s="235"/>
      <c r="E19027" s="13" t="s">
        <v>36584</v>
      </c>
      <c r="F19027" s="9" t="s">
        <v>36585</v>
      </c>
    </row>
    <row r="19028" spans="1:6" x14ac:dyDescent="0.25">
      <c r="A19028" s="223"/>
      <c r="B19028" s="223"/>
      <c r="C19028" s="223"/>
      <c r="D19028" s="235"/>
      <c r="E19028" s="13" t="s">
        <v>36586</v>
      </c>
      <c r="F19028" s="9" t="s">
        <v>36587</v>
      </c>
    </row>
    <row r="19029" spans="1:6" x14ac:dyDescent="0.25">
      <c r="A19029" s="223"/>
      <c r="B19029" s="223"/>
      <c r="C19029" s="223"/>
      <c r="D19029" s="235"/>
      <c r="E19029" s="13" t="s">
        <v>36588</v>
      </c>
      <c r="F19029" s="9" t="s">
        <v>36589</v>
      </c>
    </row>
    <row r="19030" spans="1:6" x14ac:dyDescent="0.25">
      <c r="A19030" s="223"/>
      <c r="B19030" s="223"/>
      <c r="C19030" s="223"/>
      <c r="D19030" s="235"/>
      <c r="E19030" s="13" t="s">
        <v>36590</v>
      </c>
      <c r="F19030" s="9" t="s">
        <v>36591</v>
      </c>
    </row>
    <row r="19031" spans="1:6" x14ac:dyDescent="0.25">
      <c r="A19031" s="223"/>
      <c r="B19031" s="223"/>
      <c r="C19031" s="223"/>
      <c r="D19031" s="235"/>
      <c r="E19031" s="13" t="s">
        <v>36592</v>
      </c>
      <c r="F19031" s="9" t="s">
        <v>36593</v>
      </c>
    </row>
    <row r="19032" spans="1:6" x14ac:dyDescent="0.25">
      <c r="A19032" s="223"/>
      <c r="B19032" s="223"/>
      <c r="C19032" s="223"/>
      <c r="D19032" s="235"/>
      <c r="E19032" s="13" t="s">
        <v>36594</v>
      </c>
      <c r="F19032" s="9" t="s">
        <v>36595</v>
      </c>
    </row>
    <row r="19033" spans="1:6" x14ac:dyDescent="0.25">
      <c r="A19033" s="223"/>
      <c r="B19033" s="223"/>
      <c r="C19033" s="223"/>
      <c r="D19033" s="235"/>
      <c r="E19033" s="13" t="s">
        <v>36596</v>
      </c>
      <c r="F19033" s="9" t="s">
        <v>36597</v>
      </c>
    </row>
    <row r="19034" spans="1:6" x14ac:dyDescent="0.25">
      <c r="A19034" s="223"/>
      <c r="B19034" s="223"/>
      <c r="C19034" s="223"/>
      <c r="D19034" s="235"/>
      <c r="E19034" s="13" t="s">
        <v>36598</v>
      </c>
      <c r="F19034" s="9" t="s">
        <v>36599</v>
      </c>
    </row>
    <row r="19035" spans="1:6" x14ac:dyDescent="0.25">
      <c r="A19035" s="223"/>
      <c r="B19035" s="223"/>
      <c r="C19035" s="223"/>
      <c r="D19035" s="235"/>
      <c r="E19035" s="13" t="s">
        <v>36600</v>
      </c>
      <c r="F19035" s="9" t="s">
        <v>36601</v>
      </c>
    </row>
    <row r="19036" spans="1:6" x14ac:dyDescent="0.25">
      <c r="A19036" s="223"/>
      <c r="B19036" s="223"/>
      <c r="C19036" s="223"/>
      <c r="D19036" s="235"/>
      <c r="E19036" s="13" t="s">
        <v>36602</v>
      </c>
      <c r="F19036" s="9" t="s">
        <v>36603</v>
      </c>
    </row>
    <row r="19037" spans="1:6" x14ac:dyDescent="0.25">
      <c r="A19037" s="223"/>
      <c r="B19037" s="223"/>
      <c r="C19037" s="223"/>
      <c r="D19037" s="235"/>
      <c r="E19037" s="13" t="s">
        <v>36604</v>
      </c>
      <c r="F19037" s="9" t="s">
        <v>36605</v>
      </c>
    </row>
    <row r="19038" spans="1:6" x14ac:dyDescent="0.25">
      <c r="A19038" s="223"/>
      <c r="B19038" s="223"/>
      <c r="C19038" s="223"/>
      <c r="D19038" s="235"/>
      <c r="E19038" s="13" t="s">
        <v>36606</v>
      </c>
      <c r="F19038" s="9" t="s">
        <v>36607</v>
      </c>
    </row>
    <row r="19039" spans="1:6" x14ac:dyDescent="0.25">
      <c r="A19039" s="223"/>
      <c r="B19039" s="223"/>
      <c r="C19039" s="223"/>
      <c r="D19039" s="235"/>
      <c r="E19039" s="13" t="s">
        <v>36608</v>
      </c>
      <c r="F19039" s="9" t="s">
        <v>36609</v>
      </c>
    </row>
    <row r="19040" spans="1:6" x14ac:dyDescent="0.25">
      <c r="A19040" s="223"/>
      <c r="B19040" s="223"/>
      <c r="C19040" s="223"/>
      <c r="D19040" s="235"/>
      <c r="E19040" s="13" t="s">
        <v>36610</v>
      </c>
      <c r="F19040" s="9" t="s">
        <v>36611</v>
      </c>
    </row>
    <row r="19041" spans="1:6" x14ac:dyDescent="0.25">
      <c r="A19041" s="223"/>
      <c r="B19041" s="223"/>
      <c r="C19041" s="223"/>
      <c r="D19041" s="235"/>
      <c r="E19041" s="13" t="s">
        <v>36612</v>
      </c>
      <c r="F19041" s="9" t="s">
        <v>36613</v>
      </c>
    </row>
    <row r="19042" spans="1:6" x14ac:dyDescent="0.25">
      <c r="A19042" s="223"/>
      <c r="B19042" s="223"/>
      <c r="C19042" s="223"/>
      <c r="D19042" s="235"/>
      <c r="E19042" s="13" t="s">
        <v>36614</v>
      </c>
      <c r="F19042" s="9" t="s">
        <v>36615</v>
      </c>
    </row>
    <row r="19043" spans="1:6" x14ac:dyDescent="0.25">
      <c r="A19043" s="223"/>
      <c r="B19043" s="223"/>
      <c r="C19043" s="223"/>
      <c r="D19043" s="235"/>
      <c r="E19043" s="13" t="s">
        <v>36616</v>
      </c>
      <c r="F19043" s="9" t="s">
        <v>36617</v>
      </c>
    </row>
    <row r="19044" spans="1:6" x14ac:dyDescent="0.25">
      <c r="A19044" s="223"/>
      <c r="B19044" s="223"/>
      <c r="C19044" s="223"/>
      <c r="D19044" s="235"/>
      <c r="E19044" s="13" t="s">
        <v>36618</v>
      </c>
      <c r="F19044" s="9" t="s">
        <v>36619</v>
      </c>
    </row>
    <row r="19045" spans="1:6" x14ac:dyDescent="0.25">
      <c r="A19045" s="223"/>
      <c r="B19045" s="223"/>
      <c r="C19045" s="223"/>
      <c r="D19045" s="235"/>
      <c r="E19045" s="13" t="s">
        <v>36620</v>
      </c>
      <c r="F19045" s="9" t="s">
        <v>36621</v>
      </c>
    </row>
    <row r="19046" spans="1:6" x14ac:dyDescent="0.25">
      <c r="A19046" s="223"/>
      <c r="B19046" s="223"/>
      <c r="C19046" s="223"/>
      <c r="D19046" s="235"/>
      <c r="E19046" s="13" t="s">
        <v>36622</v>
      </c>
      <c r="F19046" s="9" t="s">
        <v>36623</v>
      </c>
    </row>
    <row r="19047" spans="1:6" x14ac:dyDescent="0.25">
      <c r="A19047" s="223"/>
      <c r="B19047" s="223"/>
      <c r="C19047" s="223"/>
      <c r="D19047" s="235"/>
      <c r="E19047" s="13" t="s">
        <v>36624</v>
      </c>
      <c r="F19047" s="9" t="s">
        <v>36625</v>
      </c>
    </row>
    <row r="19048" spans="1:6" x14ac:dyDescent="0.25">
      <c r="A19048" s="223"/>
      <c r="B19048" s="223"/>
      <c r="C19048" s="223"/>
      <c r="D19048" s="235"/>
      <c r="E19048" s="13" t="s">
        <v>36626</v>
      </c>
      <c r="F19048" s="9" t="s">
        <v>36627</v>
      </c>
    </row>
    <row r="19049" spans="1:6" x14ac:dyDescent="0.25">
      <c r="A19049" s="223"/>
      <c r="B19049" s="223"/>
      <c r="C19049" s="223"/>
      <c r="D19049" s="235"/>
      <c r="E19049" s="13" t="s">
        <v>36628</v>
      </c>
      <c r="F19049" s="9" t="s">
        <v>36629</v>
      </c>
    </row>
    <row r="19050" spans="1:6" x14ac:dyDescent="0.25">
      <c r="A19050" s="223"/>
      <c r="B19050" s="223"/>
      <c r="C19050" s="223"/>
      <c r="D19050" s="235"/>
      <c r="E19050" s="13" t="s">
        <v>36630</v>
      </c>
      <c r="F19050" s="9" t="s">
        <v>36631</v>
      </c>
    </row>
    <row r="19051" spans="1:6" x14ac:dyDescent="0.25">
      <c r="A19051" s="223"/>
      <c r="B19051" s="223"/>
      <c r="C19051" s="223"/>
      <c r="D19051" s="235"/>
      <c r="E19051" s="13" t="s">
        <v>36632</v>
      </c>
      <c r="F19051" s="9" t="s">
        <v>36633</v>
      </c>
    </row>
    <row r="19052" spans="1:6" x14ac:dyDescent="0.25">
      <c r="A19052" s="223"/>
      <c r="B19052" s="223"/>
      <c r="C19052" s="223"/>
      <c r="D19052" s="235"/>
      <c r="E19052" s="13" t="s">
        <v>36634</v>
      </c>
      <c r="F19052" s="9" t="s">
        <v>36635</v>
      </c>
    </row>
    <row r="19053" spans="1:6" x14ac:dyDescent="0.25">
      <c r="A19053" s="223"/>
      <c r="B19053" s="223"/>
      <c r="C19053" s="223"/>
      <c r="D19053" s="235"/>
      <c r="E19053" s="13" t="s">
        <v>36636</v>
      </c>
      <c r="F19053" s="9" t="s">
        <v>36637</v>
      </c>
    </row>
    <row r="19054" spans="1:6" x14ac:dyDescent="0.25">
      <c r="A19054" s="223"/>
      <c r="B19054" s="223"/>
      <c r="C19054" s="223"/>
      <c r="D19054" s="235"/>
      <c r="E19054" s="13" t="s">
        <v>36638</v>
      </c>
      <c r="F19054" s="9" t="s">
        <v>36639</v>
      </c>
    </row>
    <row r="19055" spans="1:6" x14ac:dyDescent="0.25">
      <c r="A19055" s="223"/>
      <c r="B19055" s="223"/>
      <c r="C19055" s="223"/>
      <c r="D19055" s="235"/>
      <c r="E19055" s="13" t="s">
        <v>36640</v>
      </c>
      <c r="F19055" s="9" t="s">
        <v>36641</v>
      </c>
    </row>
    <row r="19056" spans="1:6" x14ac:dyDescent="0.25">
      <c r="A19056" s="223"/>
      <c r="B19056" s="223"/>
      <c r="C19056" s="223"/>
      <c r="D19056" s="235"/>
      <c r="E19056" s="13" t="s">
        <v>36642</v>
      </c>
      <c r="F19056" s="9" t="s">
        <v>36643</v>
      </c>
    </row>
    <row r="19057" spans="1:6" x14ac:dyDescent="0.25">
      <c r="A19057" s="223"/>
      <c r="B19057" s="223"/>
      <c r="C19057" s="223"/>
      <c r="D19057" s="235"/>
      <c r="E19057" s="13" t="s">
        <v>36644</v>
      </c>
      <c r="F19057" s="9" t="s">
        <v>36645</v>
      </c>
    </row>
    <row r="19058" spans="1:6" x14ac:dyDescent="0.25">
      <c r="A19058" s="223"/>
      <c r="B19058" s="223"/>
      <c r="C19058" s="223"/>
      <c r="D19058" s="235"/>
      <c r="E19058" s="13" t="s">
        <v>36646</v>
      </c>
      <c r="F19058" s="9" t="s">
        <v>36647</v>
      </c>
    </row>
    <row r="19059" spans="1:6" x14ac:dyDescent="0.25">
      <c r="A19059" s="223"/>
      <c r="B19059" s="223"/>
      <c r="C19059" s="223"/>
      <c r="D19059" s="235"/>
      <c r="E19059" s="13" t="s">
        <v>36648</v>
      </c>
      <c r="F19059" s="9" t="s">
        <v>36649</v>
      </c>
    </row>
    <row r="19060" spans="1:6" x14ac:dyDescent="0.25">
      <c r="A19060" s="223"/>
      <c r="B19060" s="223"/>
      <c r="C19060" s="223"/>
      <c r="D19060" s="235"/>
      <c r="E19060" s="13" t="s">
        <v>36650</v>
      </c>
      <c r="F19060" s="9" t="s">
        <v>36651</v>
      </c>
    </row>
    <row r="19061" spans="1:6" x14ac:dyDescent="0.25">
      <c r="A19061" s="223"/>
      <c r="B19061" s="223"/>
      <c r="C19061" s="223"/>
      <c r="D19061" s="235"/>
      <c r="E19061" s="13" t="s">
        <v>36652</v>
      </c>
      <c r="F19061" s="9" t="s">
        <v>36653</v>
      </c>
    </row>
    <row r="19062" spans="1:6" x14ac:dyDescent="0.25">
      <c r="A19062" s="223"/>
      <c r="B19062" s="223"/>
      <c r="C19062" s="223"/>
      <c r="D19062" s="235"/>
      <c r="E19062" s="13" t="s">
        <v>36654</v>
      </c>
      <c r="F19062" s="9" t="s">
        <v>36655</v>
      </c>
    </row>
    <row r="19063" spans="1:6" x14ac:dyDescent="0.25">
      <c r="A19063" s="223"/>
      <c r="B19063" s="223"/>
      <c r="C19063" s="223"/>
      <c r="D19063" s="235"/>
      <c r="E19063" s="13" t="s">
        <v>36656</v>
      </c>
      <c r="F19063" s="9" t="s">
        <v>36657</v>
      </c>
    </row>
    <row r="19064" spans="1:6" x14ac:dyDescent="0.25">
      <c r="A19064" s="223"/>
      <c r="B19064" s="223"/>
      <c r="C19064" s="223"/>
      <c r="D19064" s="235"/>
      <c r="E19064" s="13" t="s">
        <v>36658</v>
      </c>
      <c r="F19064" s="9" t="s">
        <v>36659</v>
      </c>
    </row>
    <row r="19065" spans="1:6" x14ac:dyDescent="0.25">
      <c r="A19065" s="223"/>
      <c r="B19065" s="223"/>
      <c r="C19065" s="223"/>
      <c r="D19065" s="235"/>
      <c r="E19065" s="13" t="s">
        <v>36660</v>
      </c>
      <c r="F19065" s="9" t="s">
        <v>36661</v>
      </c>
    </row>
    <row r="19066" spans="1:6" ht="30" x14ac:dyDescent="0.25">
      <c r="A19066" s="223"/>
      <c r="B19066" s="223"/>
      <c r="C19066" s="223"/>
      <c r="D19066" s="235"/>
      <c r="E19066" s="13" t="s">
        <v>36662</v>
      </c>
      <c r="F19066" s="9" t="s">
        <v>36663</v>
      </c>
    </row>
    <row r="19067" spans="1:6" ht="30" x14ac:dyDescent="0.25">
      <c r="A19067" s="223"/>
      <c r="B19067" s="223"/>
      <c r="C19067" s="223"/>
      <c r="D19067" s="235"/>
      <c r="E19067" s="13" t="s">
        <v>36664</v>
      </c>
      <c r="F19067" s="9" t="s">
        <v>36665</v>
      </c>
    </row>
    <row r="19068" spans="1:6" ht="30" x14ac:dyDescent="0.25">
      <c r="A19068" s="223"/>
      <c r="B19068" s="223"/>
      <c r="C19068" s="223"/>
      <c r="D19068" s="235"/>
      <c r="E19068" s="13" t="s">
        <v>36666</v>
      </c>
      <c r="F19068" s="9" t="s">
        <v>36667</v>
      </c>
    </row>
    <row r="19069" spans="1:6" ht="30" x14ac:dyDescent="0.25">
      <c r="A19069" s="223"/>
      <c r="B19069" s="223"/>
      <c r="C19069" s="223"/>
      <c r="D19069" s="235"/>
      <c r="E19069" s="13" t="s">
        <v>36668</v>
      </c>
      <c r="F19069" s="9" t="s">
        <v>36669</v>
      </c>
    </row>
    <row r="19070" spans="1:6" ht="30" x14ac:dyDescent="0.25">
      <c r="A19070" s="223"/>
      <c r="B19070" s="223"/>
      <c r="C19070" s="223"/>
      <c r="D19070" s="235"/>
      <c r="E19070" s="13" t="s">
        <v>36670</v>
      </c>
      <c r="F19070" s="9" t="s">
        <v>36671</v>
      </c>
    </row>
    <row r="19071" spans="1:6" ht="30" x14ac:dyDescent="0.25">
      <c r="A19071" s="223"/>
      <c r="B19071" s="223"/>
      <c r="C19071" s="223"/>
      <c r="D19071" s="235"/>
      <c r="E19071" s="13" t="s">
        <v>36672</v>
      </c>
      <c r="F19071" s="9" t="s">
        <v>36673</v>
      </c>
    </row>
    <row r="19072" spans="1:6" ht="30" x14ac:dyDescent="0.25">
      <c r="A19072" s="223"/>
      <c r="B19072" s="223"/>
      <c r="C19072" s="223"/>
      <c r="D19072" s="235"/>
      <c r="E19072" s="13" t="s">
        <v>36674</v>
      </c>
      <c r="F19072" s="9" t="s">
        <v>36675</v>
      </c>
    </row>
    <row r="19073" spans="1:6" ht="30" x14ac:dyDescent="0.25">
      <c r="A19073" s="223"/>
      <c r="B19073" s="223"/>
      <c r="C19073" s="223"/>
      <c r="D19073" s="235"/>
      <c r="E19073" s="13" t="s">
        <v>36676</v>
      </c>
      <c r="F19073" s="9" t="s">
        <v>36677</v>
      </c>
    </row>
    <row r="19074" spans="1:6" x14ac:dyDescent="0.25">
      <c r="A19074" s="223"/>
      <c r="B19074" s="223"/>
      <c r="C19074" s="223"/>
      <c r="D19074" s="235"/>
      <c r="E19074" s="13" t="s">
        <v>36678</v>
      </c>
      <c r="F19074" s="9" t="s">
        <v>36679</v>
      </c>
    </row>
    <row r="19075" spans="1:6" x14ac:dyDescent="0.25">
      <c r="A19075" s="223"/>
      <c r="B19075" s="223"/>
      <c r="C19075" s="223"/>
      <c r="D19075" s="235"/>
      <c r="E19075" s="13" t="s">
        <v>36680</v>
      </c>
      <c r="F19075" s="9" t="s">
        <v>36681</v>
      </c>
    </row>
    <row r="19076" spans="1:6" x14ac:dyDescent="0.25">
      <c r="A19076" s="223"/>
      <c r="B19076" s="223"/>
      <c r="C19076" s="223"/>
      <c r="D19076" s="235"/>
      <c r="E19076" s="13" t="s">
        <v>36682</v>
      </c>
      <c r="F19076" s="9" t="s">
        <v>36683</v>
      </c>
    </row>
    <row r="19077" spans="1:6" x14ac:dyDescent="0.25">
      <c r="A19077" s="223"/>
      <c r="B19077" s="223"/>
      <c r="C19077" s="223"/>
      <c r="D19077" s="235"/>
      <c r="E19077" s="13" t="s">
        <v>36684</v>
      </c>
      <c r="F19077" s="9" t="s">
        <v>36685</v>
      </c>
    </row>
    <row r="19078" spans="1:6" x14ac:dyDescent="0.25">
      <c r="A19078" s="223"/>
      <c r="B19078" s="223"/>
      <c r="C19078" s="223"/>
      <c r="D19078" s="235"/>
      <c r="E19078" s="13" t="s">
        <v>36686</v>
      </c>
      <c r="F19078" s="9" t="s">
        <v>36687</v>
      </c>
    </row>
    <row r="19079" spans="1:6" x14ac:dyDescent="0.25">
      <c r="A19079" s="223"/>
      <c r="B19079" s="223"/>
      <c r="C19079" s="223"/>
      <c r="D19079" s="235"/>
      <c r="E19079" s="13" t="s">
        <v>36688</v>
      </c>
      <c r="F19079" s="9" t="s">
        <v>36689</v>
      </c>
    </row>
    <row r="19080" spans="1:6" x14ac:dyDescent="0.25">
      <c r="A19080" s="223"/>
      <c r="B19080" s="223"/>
      <c r="C19080" s="223"/>
      <c r="D19080" s="235"/>
      <c r="E19080" s="13" t="s">
        <v>36690</v>
      </c>
      <c r="F19080" s="9" t="s">
        <v>36691</v>
      </c>
    </row>
    <row r="19081" spans="1:6" x14ac:dyDescent="0.25">
      <c r="A19081" s="223"/>
      <c r="B19081" s="223"/>
      <c r="C19081" s="223"/>
      <c r="D19081" s="235"/>
      <c r="E19081" s="13" t="s">
        <v>36692</v>
      </c>
      <c r="F19081" s="9" t="s">
        <v>36693</v>
      </c>
    </row>
    <row r="19082" spans="1:6" x14ac:dyDescent="0.25">
      <c r="A19082" s="223"/>
      <c r="B19082" s="223"/>
      <c r="C19082" s="223"/>
      <c r="D19082" s="235"/>
      <c r="E19082" s="13" t="s">
        <v>36694</v>
      </c>
      <c r="F19082" s="9" t="s">
        <v>36695</v>
      </c>
    </row>
    <row r="19083" spans="1:6" x14ac:dyDescent="0.25">
      <c r="A19083" s="223"/>
      <c r="B19083" s="223"/>
      <c r="C19083" s="223"/>
      <c r="D19083" s="235"/>
      <c r="E19083" s="13" t="s">
        <v>36696</v>
      </c>
      <c r="F19083" s="9" t="s">
        <v>36697</v>
      </c>
    </row>
    <row r="19084" spans="1:6" x14ac:dyDescent="0.25">
      <c r="A19084" s="223"/>
      <c r="B19084" s="223"/>
      <c r="C19084" s="223"/>
      <c r="D19084" s="235"/>
      <c r="E19084" s="13" t="s">
        <v>36698</v>
      </c>
      <c r="F19084" s="9" t="s">
        <v>36699</v>
      </c>
    </row>
    <row r="19085" spans="1:6" x14ac:dyDescent="0.25">
      <c r="A19085" s="223"/>
      <c r="B19085" s="223"/>
      <c r="C19085" s="223"/>
      <c r="D19085" s="235"/>
      <c r="E19085" s="13" t="s">
        <v>36700</v>
      </c>
      <c r="F19085" s="9" t="s">
        <v>36701</v>
      </c>
    </row>
    <row r="19086" spans="1:6" x14ac:dyDescent="0.25">
      <c r="A19086" s="223"/>
      <c r="B19086" s="223"/>
      <c r="C19086" s="223"/>
      <c r="D19086" s="235"/>
      <c r="E19086" s="13" t="s">
        <v>36702</v>
      </c>
      <c r="F19086" s="9" t="s">
        <v>36703</v>
      </c>
    </row>
    <row r="19087" spans="1:6" x14ac:dyDescent="0.25">
      <c r="A19087" s="223"/>
      <c r="B19087" s="223"/>
      <c r="C19087" s="223"/>
      <c r="D19087" s="235"/>
      <c r="E19087" s="13" t="s">
        <v>36704</v>
      </c>
      <c r="F19087" s="9" t="s">
        <v>36705</v>
      </c>
    </row>
    <row r="19088" spans="1:6" x14ac:dyDescent="0.25">
      <c r="A19088" s="223"/>
      <c r="B19088" s="223"/>
      <c r="C19088" s="223"/>
      <c r="D19088" s="235"/>
      <c r="E19088" s="13" t="s">
        <v>36706</v>
      </c>
      <c r="F19088" s="9" t="s">
        <v>36707</v>
      </c>
    </row>
    <row r="19089" spans="1:6" x14ac:dyDescent="0.25">
      <c r="A19089" s="223"/>
      <c r="B19089" s="223"/>
      <c r="C19089" s="223"/>
      <c r="D19089" s="235"/>
      <c r="E19089" s="13" t="s">
        <v>36708</v>
      </c>
      <c r="F19089" s="9" t="s">
        <v>36709</v>
      </c>
    </row>
    <row r="19090" spans="1:6" x14ac:dyDescent="0.25">
      <c r="A19090" s="223"/>
      <c r="B19090" s="223"/>
      <c r="C19090" s="223"/>
      <c r="D19090" s="235"/>
      <c r="E19090" s="13" t="s">
        <v>36710</v>
      </c>
      <c r="F19090" s="9" t="s">
        <v>36711</v>
      </c>
    </row>
    <row r="19091" spans="1:6" x14ac:dyDescent="0.25">
      <c r="A19091" s="223"/>
      <c r="B19091" s="223"/>
      <c r="C19091" s="223"/>
      <c r="D19091" s="235"/>
      <c r="E19091" s="13" t="s">
        <v>36712</v>
      </c>
      <c r="F19091" s="9" t="s">
        <v>36713</v>
      </c>
    </row>
    <row r="19092" spans="1:6" x14ac:dyDescent="0.25">
      <c r="A19092" s="223"/>
      <c r="B19092" s="223"/>
      <c r="C19092" s="223"/>
      <c r="D19092" s="235"/>
      <c r="E19092" s="13" t="s">
        <v>36714</v>
      </c>
      <c r="F19092" s="9" t="s">
        <v>36715</v>
      </c>
    </row>
    <row r="19093" spans="1:6" x14ac:dyDescent="0.25">
      <c r="A19093" s="223"/>
      <c r="B19093" s="223"/>
      <c r="C19093" s="223"/>
      <c r="D19093" s="235"/>
      <c r="E19093" s="13" t="s">
        <v>36716</v>
      </c>
      <c r="F19093" s="9" t="s">
        <v>36717</v>
      </c>
    </row>
    <row r="19094" spans="1:6" x14ac:dyDescent="0.25">
      <c r="A19094" s="223"/>
      <c r="B19094" s="223"/>
      <c r="C19094" s="223"/>
      <c r="D19094" s="235"/>
      <c r="E19094" s="13" t="s">
        <v>36718</v>
      </c>
      <c r="F19094" s="9" t="s">
        <v>36719</v>
      </c>
    </row>
    <row r="19095" spans="1:6" x14ac:dyDescent="0.25">
      <c r="A19095" s="223"/>
      <c r="B19095" s="223"/>
      <c r="C19095" s="223"/>
      <c r="D19095" s="235"/>
      <c r="E19095" s="13" t="s">
        <v>36720</v>
      </c>
      <c r="F19095" s="9" t="s">
        <v>36721</v>
      </c>
    </row>
    <row r="19096" spans="1:6" x14ac:dyDescent="0.25">
      <c r="A19096" s="223"/>
      <c r="B19096" s="223"/>
      <c r="C19096" s="223"/>
      <c r="D19096" s="235"/>
      <c r="E19096" s="13" t="s">
        <v>36722</v>
      </c>
      <c r="F19096" s="9" t="s">
        <v>36723</v>
      </c>
    </row>
    <row r="19097" spans="1:6" x14ac:dyDescent="0.25">
      <c r="A19097" s="223"/>
      <c r="B19097" s="223"/>
      <c r="C19097" s="223"/>
      <c r="D19097" s="235"/>
      <c r="E19097" s="13" t="s">
        <v>36724</v>
      </c>
      <c r="F19097" s="9" t="s">
        <v>36725</v>
      </c>
    </row>
    <row r="19098" spans="1:6" x14ac:dyDescent="0.25">
      <c r="A19098" s="223"/>
      <c r="B19098" s="223"/>
      <c r="C19098" s="223"/>
      <c r="D19098" s="235"/>
      <c r="E19098" s="13" t="s">
        <v>36726</v>
      </c>
      <c r="F19098" s="9" t="s">
        <v>36727</v>
      </c>
    </row>
    <row r="19099" spans="1:6" x14ac:dyDescent="0.25">
      <c r="A19099" s="223"/>
      <c r="B19099" s="223"/>
      <c r="C19099" s="223"/>
      <c r="D19099" s="235"/>
      <c r="E19099" s="13" t="s">
        <v>36728</v>
      </c>
      <c r="F19099" s="9" t="s">
        <v>36729</v>
      </c>
    </row>
    <row r="19100" spans="1:6" x14ac:dyDescent="0.25">
      <c r="A19100" s="223"/>
      <c r="B19100" s="223"/>
      <c r="C19100" s="223"/>
      <c r="D19100" s="235"/>
      <c r="E19100" s="13" t="s">
        <v>36730</v>
      </c>
      <c r="F19100" s="9" t="s">
        <v>36731</v>
      </c>
    </row>
    <row r="19101" spans="1:6" x14ac:dyDescent="0.25">
      <c r="A19101" s="223"/>
      <c r="B19101" s="223"/>
      <c r="C19101" s="223"/>
      <c r="D19101" s="235"/>
      <c r="E19101" s="13" t="s">
        <v>36732</v>
      </c>
      <c r="F19101" s="9" t="s">
        <v>36733</v>
      </c>
    </row>
    <row r="19102" spans="1:6" x14ac:dyDescent="0.25">
      <c r="A19102" s="223"/>
      <c r="B19102" s="223"/>
      <c r="C19102" s="223"/>
      <c r="D19102" s="235"/>
      <c r="E19102" s="13" t="s">
        <v>36734</v>
      </c>
      <c r="F19102" s="9" t="s">
        <v>36735</v>
      </c>
    </row>
    <row r="19103" spans="1:6" x14ac:dyDescent="0.25">
      <c r="A19103" s="223"/>
      <c r="B19103" s="223"/>
      <c r="C19103" s="223"/>
      <c r="D19103" s="235"/>
      <c r="E19103" s="13" t="s">
        <v>36736</v>
      </c>
      <c r="F19103" s="9" t="s">
        <v>36737</v>
      </c>
    </row>
    <row r="19104" spans="1:6" x14ac:dyDescent="0.25">
      <c r="A19104" s="223"/>
      <c r="B19104" s="223"/>
      <c r="C19104" s="223"/>
      <c r="D19104" s="235"/>
      <c r="E19104" s="13" t="s">
        <v>36738</v>
      </c>
      <c r="F19104" s="9" t="s">
        <v>36739</v>
      </c>
    </row>
    <row r="19105" spans="1:6" x14ac:dyDescent="0.25">
      <c r="A19105" s="223"/>
      <c r="B19105" s="223"/>
      <c r="C19105" s="223"/>
      <c r="D19105" s="235"/>
      <c r="E19105" s="13" t="s">
        <v>36740</v>
      </c>
      <c r="F19105" s="9" t="s">
        <v>36741</v>
      </c>
    </row>
    <row r="19106" spans="1:6" x14ac:dyDescent="0.25">
      <c r="A19106" s="223"/>
      <c r="B19106" s="223"/>
      <c r="C19106" s="223"/>
      <c r="D19106" s="235"/>
      <c r="E19106" s="13" t="s">
        <v>36742</v>
      </c>
      <c r="F19106" s="9" t="s">
        <v>36743</v>
      </c>
    </row>
    <row r="19107" spans="1:6" x14ac:dyDescent="0.25">
      <c r="A19107" s="223"/>
      <c r="B19107" s="223"/>
      <c r="C19107" s="223"/>
      <c r="D19107" s="235"/>
      <c r="E19107" s="13" t="s">
        <v>36744</v>
      </c>
      <c r="F19107" s="9" t="s">
        <v>36745</v>
      </c>
    </row>
    <row r="19108" spans="1:6" x14ac:dyDescent="0.25">
      <c r="A19108" s="223"/>
      <c r="B19108" s="223"/>
      <c r="C19108" s="223"/>
      <c r="D19108" s="235"/>
      <c r="E19108" s="13" t="s">
        <v>36746</v>
      </c>
      <c r="F19108" s="9" t="s">
        <v>36747</v>
      </c>
    </row>
    <row r="19109" spans="1:6" x14ac:dyDescent="0.25">
      <c r="A19109" s="223"/>
      <c r="B19109" s="223"/>
      <c r="C19109" s="223"/>
      <c r="D19109" s="235"/>
      <c r="E19109" s="13" t="s">
        <v>36748</v>
      </c>
      <c r="F19109" s="9" t="s">
        <v>36749</v>
      </c>
    </row>
    <row r="19110" spans="1:6" x14ac:dyDescent="0.25">
      <c r="A19110" s="223"/>
      <c r="B19110" s="223"/>
      <c r="C19110" s="223"/>
      <c r="D19110" s="235"/>
      <c r="E19110" s="13" t="s">
        <v>36750</v>
      </c>
      <c r="F19110" s="9" t="s">
        <v>36751</v>
      </c>
    </row>
    <row r="19111" spans="1:6" x14ac:dyDescent="0.25">
      <c r="A19111" s="223"/>
      <c r="B19111" s="223"/>
      <c r="C19111" s="223"/>
      <c r="D19111" s="235"/>
      <c r="E19111" s="13" t="s">
        <v>36752</v>
      </c>
      <c r="F19111" s="9" t="s">
        <v>36753</v>
      </c>
    </row>
    <row r="19112" spans="1:6" x14ac:dyDescent="0.25">
      <c r="A19112" s="223"/>
      <c r="B19112" s="223"/>
      <c r="C19112" s="223"/>
      <c r="D19112" s="235"/>
      <c r="E19112" s="13" t="s">
        <v>36754</v>
      </c>
      <c r="F19112" s="9" t="s">
        <v>36755</v>
      </c>
    </row>
    <row r="19113" spans="1:6" x14ac:dyDescent="0.25">
      <c r="A19113" s="223"/>
      <c r="B19113" s="223"/>
      <c r="C19113" s="223"/>
      <c r="D19113" s="235"/>
      <c r="E19113" s="13" t="s">
        <v>36756</v>
      </c>
      <c r="F19113" s="9" t="s">
        <v>36757</v>
      </c>
    </row>
    <row r="19114" spans="1:6" x14ac:dyDescent="0.25">
      <c r="A19114" s="223"/>
      <c r="B19114" s="223"/>
      <c r="C19114" s="223"/>
      <c r="D19114" s="235"/>
      <c r="E19114" s="13" t="s">
        <v>36758</v>
      </c>
      <c r="F19114" s="9" t="s">
        <v>36759</v>
      </c>
    </row>
    <row r="19115" spans="1:6" x14ac:dyDescent="0.25">
      <c r="A19115" s="223"/>
      <c r="B19115" s="223"/>
      <c r="C19115" s="223"/>
      <c r="D19115" s="235"/>
      <c r="E19115" s="13" t="s">
        <v>36760</v>
      </c>
      <c r="F19115" s="9" t="s">
        <v>36761</v>
      </c>
    </row>
    <row r="19116" spans="1:6" x14ac:dyDescent="0.25">
      <c r="A19116" s="223"/>
      <c r="B19116" s="223"/>
      <c r="C19116" s="223"/>
      <c r="D19116" s="235"/>
      <c r="E19116" s="13" t="s">
        <v>36762</v>
      </c>
      <c r="F19116" s="9" t="s">
        <v>36763</v>
      </c>
    </row>
    <row r="19117" spans="1:6" x14ac:dyDescent="0.25">
      <c r="A19117" s="223"/>
      <c r="B19117" s="223"/>
      <c r="C19117" s="223"/>
      <c r="D19117" s="235"/>
      <c r="E19117" s="13" t="s">
        <v>36764</v>
      </c>
      <c r="F19117" s="9" t="s">
        <v>36765</v>
      </c>
    </row>
    <row r="19118" spans="1:6" x14ac:dyDescent="0.25">
      <c r="A19118" s="223"/>
      <c r="B19118" s="223"/>
      <c r="C19118" s="223"/>
      <c r="D19118" s="235"/>
      <c r="E19118" s="13" t="s">
        <v>36766</v>
      </c>
      <c r="F19118" s="9" t="s">
        <v>36767</v>
      </c>
    </row>
    <row r="19119" spans="1:6" x14ac:dyDescent="0.25">
      <c r="A19119" s="223"/>
      <c r="B19119" s="223"/>
      <c r="C19119" s="223"/>
      <c r="D19119" s="235"/>
      <c r="E19119" s="13" t="s">
        <v>36768</v>
      </c>
      <c r="F19119" s="9" t="s">
        <v>36769</v>
      </c>
    </row>
    <row r="19120" spans="1:6" x14ac:dyDescent="0.25">
      <c r="A19120" s="223"/>
      <c r="B19120" s="223"/>
      <c r="C19120" s="223"/>
      <c r="D19120" s="235"/>
      <c r="E19120" s="13" t="s">
        <v>36770</v>
      </c>
      <c r="F19120" s="9" t="s">
        <v>36771</v>
      </c>
    </row>
    <row r="19121" spans="1:6" x14ac:dyDescent="0.25">
      <c r="A19121" s="223"/>
      <c r="B19121" s="223"/>
      <c r="C19121" s="223"/>
      <c r="D19121" s="235"/>
      <c r="E19121" s="13" t="s">
        <v>36772</v>
      </c>
      <c r="F19121" s="9" t="s">
        <v>36773</v>
      </c>
    </row>
    <row r="19122" spans="1:6" x14ac:dyDescent="0.25">
      <c r="A19122" s="223"/>
      <c r="B19122" s="223"/>
      <c r="C19122" s="223"/>
      <c r="D19122" s="235"/>
      <c r="E19122" s="13" t="s">
        <v>36774</v>
      </c>
      <c r="F19122" s="9" t="s">
        <v>36775</v>
      </c>
    </row>
    <row r="19123" spans="1:6" x14ac:dyDescent="0.25">
      <c r="A19123" s="223"/>
      <c r="B19123" s="223"/>
      <c r="C19123" s="223"/>
      <c r="D19123" s="235"/>
      <c r="E19123" s="13" t="s">
        <v>36776</v>
      </c>
      <c r="F19123" s="9" t="s">
        <v>36777</v>
      </c>
    </row>
    <row r="19124" spans="1:6" x14ac:dyDescent="0.25">
      <c r="A19124" s="223"/>
      <c r="B19124" s="223"/>
      <c r="C19124" s="223"/>
      <c r="D19124" s="235"/>
      <c r="E19124" s="13" t="s">
        <v>36778</v>
      </c>
      <c r="F19124" s="9" t="s">
        <v>36779</v>
      </c>
    </row>
    <row r="19125" spans="1:6" x14ac:dyDescent="0.25">
      <c r="A19125" s="223"/>
      <c r="B19125" s="223"/>
      <c r="C19125" s="223"/>
      <c r="D19125" s="235"/>
      <c r="E19125" s="13" t="s">
        <v>36780</v>
      </c>
      <c r="F19125" s="9" t="s">
        <v>36781</v>
      </c>
    </row>
    <row r="19126" spans="1:6" x14ac:dyDescent="0.25">
      <c r="A19126" s="223"/>
      <c r="B19126" s="223"/>
      <c r="C19126" s="223"/>
      <c r="D19126" s="235"/>
      <c r="E19126" s="13" t="s">
        <v>36782</v>
      </c>
      <c r="F19126" s="9" t="s">
        <v>36783</v>
      </c>
    </row>
    <row r="19127" spans="1:6" x14ac:dyDescent="0.25">
      <c r="A19127" s="223"/>
      <c r="B19127" s="223"/>
      <c r="C19127" s="223"/>
      <c r="D19127" s="235"/>
      <c r="E19127" s="13" t="s">
        <v>36784</v>
      </c>
      <c r="F19127" s="9" t="s">
        <v>36785</v>
      </c>
    </row>
    <row r="19128" spans="1:6" x14ac:dyDescent="0.25">
      <c r="A19128" s="223"/>
      <c r="B19128" s="223"/>
      <c r="C19128" s="223"/>
      <c r="D19128" s="235"/>
      <c r="E19128" s="13" t="s">
        <v>36786</v>
      </c>
      <c r="F19128" s="9" t="s">
        <v>36787</v>
      </c>
    </row>
    <row r="19129" spans="1:6" x14ac:dyDescent="0.25">
      <c r="A19129" s="223"/>
      <c r="B19129" s="223"/>
      <c r="C19129" s="223"/>
      <c r="D19129" s="235"/>
      <c r="E19129" s="13" t="s">
        <v>36788</v>
      </c>
      <c r="F19129" s="9" t="s">
        <v>36789</v>
      </c>
    </row>
    <row r="19130" spans="1:6" x14ac:dyDescent="0.25">
      <c r="A19130" s="223"/>
      <c r="B19130" s="223"/>
      <c r="C19130" s="223"/>
      <c r="D19130" s="235"/>
      <c r="E19130" s="13" t="s">
        <v>36790</v>
      </c>
      <c r="F19130" s="9" t="s">
        <v>36791</v>
      </c>
    </row>
    <row r="19131" spans="1:6" x14ac:dyDescent="0.25">
      <c r="A19131" s="223"/>
      <c r="B19131" s="223"/>
      <c r="C19131" s="223"/>
      <c r="D19131" s="235"/>
      <c r="E19131" s="13" t="s">
        <v>36792</v>
      </c>
      <c r="F19131" s="9" t="s">
        <v>36793</v>
      </c>
    </row>
    <row r="19132" spans="1:6" x14ac:dyDescent="0.25">
      <c r="A19132" s="223"/>
      <c r="B19132" s="223"/>
      <c r="C19132" s="223"/>
      <c r="D19132" s="235"/>
      <c r="E19132" s="13" t="s">
        <v>36794</v>
      </c>
      <c r="F19132" s="9" t="s">
        <v>36795</v>
      </c>
    </row>
    <row r="19133" spans="1:6" x14ac:dyDescent="0.25">
      <c r="A19133" s="223"/>
      <c r="B19133" s="223"/>
      <c r="C19133" s="223"/>
      <c r="D19133" s="235"/>
      <c r="E19133" s="13" t="s">
        <v>36796</v>
      </c>
      <c r="F19133" s="9" t="s">
        <v>36797</v>
      </c>
    </row>
    <row r="19134" spans="1:6" x14ac:dyDescent="0.25">
      <c r="A19134" s="223"/>
      <c r="B19134" s="223"/>
      <c r="C19134" s="223"/>
      <c r="D19134" s="235"/>
      <c r="E19134" s="13" t="s">
        <v>36798</v>
      </c>
      <c r="F19134" s="9" t="s">
        <v>36799</v>
      </c>
    </row>
    <row r="19135" spans="1:6" x14ac:dyDescent="0.25">
      <c r="A19135" s="223"/>
      <c r="B19135" s="223"/>
      <c r="C19135" s="223"/>
      <c r="D19135" s="235"/>
      <c r="E19135" s="13" t="s">
        <v>36800</v>
      </c>
      <c r="F19135" s="9" t="s">
        <v>36801</v>
      </c>
    </row>
    <row r="19136" spans="1:6" x14ac:dyDescent="0.25">
      <c r="A19136" s="223"/>
      <c r="B19136" s="223"/>
      <c r="C19136" s="223"/>
      <c r="D19136" s="235"/>
      <c r="E19136" s="13" t="s">
        <v>36802</v>
      </c>
      <c r="F19136" s="9" t="s">
        <v>36803</v>
      </c>
    </row>
    <row r="19137" spans="1:6" x14ac:dyDescent="0.25">
      <c r="A19137" s="223"/>
      <c r="B19137" s="223"/>
      <c r="C19137" s="223"/>
      <c r="D19137" s="235"/>
      <c r="E19137" s="13" t="s">
        <v>36804</v>
      </c>
      <c r="F19137" s="9" t="s">
        <v>36805</v>
      </c>
    </row>
    <row r="19138" spans="1:6" x14ac:dyDescent="0.25">
      <c r="A19138" s="223"/>
      <c r="B19138" s="223"/>
      <c r="C19138" s="223"/>
      <c r="D19138" s="235"/>
      <c r="E19138" s="13" t="s">
        <v>36806</v>
      </c>
      <c r="F19138" s="9" t="s">
        <v>36807</v>
      </c>
    </row>
    <row r="19139" spans="1:6" x14ac:dyDescent="0.25">
      <c r="A19139" s="223"/>
      <c r="B19139" s="223"/>
      <c r="C19139" s="223"/>
      <c r="D19139" s="235"/>
      <c r="E19139" s="13" t="s">
        <v>36808</v>
      </c>
      <c r="F19139" s="9" t="s">
        <v>36809</v>
      </c>
    </row>
    <row r="19140" spans="1:6" x14ac:dyDescent="0.25">
      <c r="A19140" s="223"/>
      <c r="B19140" s="223"/>
      <c r="C19140" s="223"/>
      <c r="D19140" s="235"/>
      <c r="E19140" s="13" t="s">
        <v>36810</v>
      </c>
      <c r="F19140" s="9" t="s">
        <v>36811</v>
      </c>
    </row>
    <row r="19141" spans="1:6" x14ac:dyDescent="0.25">
      <c r="A19141" s="223"/>
      <c r="B19141" s="223"/>
      <c r="C19141" s="223"/>
      <c r="D19141" s="235"/>
      <c r="E19141" s="13" t="s">
        <v>36812</v>
      </c>
      <c r="F19141" s="9" t="s">
        <v>36813</v>
      </c>
    </row>
    <row r="19142" spans="1:6" x14ac:dyDescent="0.25">
      <c r="A19142" s="223"/>
      <c r="B19142" s="223"/>
      <c r="C19142" s="223"/>
      <c r="D19142" s="235"/>
      <c r="E19142" s="13" t="s">
        <v>36814</v>
      </c>
      <c r="F19142" s="9" t="s">
        <v>36815</v>
      </c>
    </row>
    <row r="19143" spans="1:6" x14ac:dyDescent="0.25">
      <c r="A19143" s="223"/>
      <c r="B19143" s="223"/>
      <c r="C19143" s="223"/>
      <c r="D19143" s="235"/>
      <c r="E19143" s="13" t="s">
        <v>36816</v>
      </c>
      <c r="F19143" s="9" t="s">
        <v>36817</v>
      </c>
    </row>
    <row r="19144" spans="1:6" x14ac:dyDescent="0.25">
      <c r="A19144" s="223"/>
      <c r="B19144" s="223"/>
      <c r="C19144" s="223"/>
      <c r="D19144" s="235"/>
      <c r="E19144" s="13" t="s">
        <v>36818</v>
      </c>
      <c r="F19144" s="9" t="s">
        <v>36819</v>
      </c>
    </row>
    <row r="19145" spans="1:6" x14ac:dyDescent="0.25">
      <c r="A19145" s="223"/>
      <c r="B19145" s="223"/>
      <c r="C19145" s="223"/>
      <c r="D19145" s="235"/>
      <c r="E19145" s="13" t="s">
        <v>36820</v>
      </c>
      <c r="F19145" s="9" t="s">
        <v>36821</v>
      </c>
    </row>
    <row r="19146" spans="1:6" x14ac:dyDescent="0.25">
      <c r="A19146" s="223"/>
      <c r="B19146" s="223"/>
      <c r="C19146" s="223"/>
      <c r="D19146" s="235"/>
      <c r="E19146" s="13" t="s">
        <v>36822</v>
      </c>
      <c r="F19146" s="9" t="s">
        <v>36823</v>
      </c>
    </row>
    <row r="19147" spans="1:6" x14ac:dyDescent="0.25">
      <c r="A19147" s="223"/>
      <c r="B19147" s="223"/>
      <c r="C19147" s="223"/>
      <c r="D19147" s="235"/>
      <c r="E19147" s="13" t="s">
        <v>36824</v>
      </c>
      <c r="F19147" s="9" t="s">
        <v>36825</v>
      </c>
    </row>
    <row r="19148" spans="1:6" x14ac:dyDescent="0.25">
      <c r="A19148" s="223"/>
      <c r="B19148" s="223"/>
      <c r="C19148" s="223"/>
      <c r="D19148" s="235"/>
      <c r="E19148" s="13" t="s">
        <v>36826</v>
      </c>
      <c r="F19148" s="9" t="s">
        <v>36827</v>
      </c>
    </row>
    <row r="19149" spans="1:6" x14ac:dyDescent="0.25">
      <c r="A19149" s="223"/>
      <c r="B19149" s="223"/>
      <c r="C19149" s="223"/>
      <c r="D19149" s="235"/>
      <c r="E19149" s="13" t="s">
        <v>36828</v>
      </c>
      <c r="F19149" s="9" t="s">
        <v>36829</v>
      </c>
    </row>
    <row r="19150" spans="1:6" x14ac:dyDescent="0.25">
      <c r="A19150" s="223"/>
      <c r="B19150" s="223"/>
      <c r="C19150" s="223"/>
      <c r="D19150" s="235"/>
      <c r="E19150" s="13" t="s">
        <v>36830</v>
      </c>
      <c r="F19150" s="9" t="s">
        <v>36831</v>
      </c>
    </row>
    <row r="19151" spans="1:6" x14ac:dyDescent="0.25">
      <c r="A19151" s="223"/>
      <c r="B19151" s="223"/>
      <c r="C19151" s="223"/>
      <c r="D19151" s="235"/>
      <c r="E19151" s="13" t="s">
        <v>36832</v>
      </c>
      <c r="F19151" s="9" t="s">
        <v>36833</v>
      </c>
    </row>
    <row r="19152" spans="1:6" x14ac:dyDescent="0.25">
      <c r="A19152" s="223"/>
      <c r="B19152" s="223"/>
      <c r="C19152" s="223"/>
      <c r="D19152" s="235"/>
      <c r="E19152" s="13" t="s">
        <v>36834</v>
      </c>
      <c r="F19152" s="9" t="s">
        <v>36835</v>
      </c>
    </row>
    <row r="19153" spans="1:6" x14ac:dyDescent="0.25">
      <c r="A19153" s="223"/>
      <c r="B19153" s="223"/>
      <c r="C19153" s="223"/>
      <c r="D19153" s="235"/>
      <c r="E19153" s="13" t="s">
        <v>36836</v>
      </c>
      <c r="F19153" s="9" t="s">
        <v>36837</v>
      </c>
    </row>
    <row r="19154" spans="1:6" x14ac:dyDescent="0.25">
      <c r="A19154" s="223"/>
      <c r="B19154" s="223"/>
      <c r="C19154" s="223"/>
      <c r="D19154" s="235"/>
      <c r="E19154" s="13" t="s">
        <v>36838</v>
      </c>
      <c r="F19154" s="9" t="s">
        <v>36839</v>
      </c>
    </row>
    <row r="19155" spans="1:6" x14ac:dyDescent="0.25">
      <c r="A19155" s="223"/>
      <c r="B19155" s="223"/>
      <c r="C19155" s="223"/>
      <c r="D19155" s="235"/>
      <c r="E19155" s="13" t="s">
        <v>36840</v>
      </c>
      <c r="F19155" s="9" t="s">
        <v>36841</v>
      </c>
    </row>
    <row r="19156" spans="1:6" x14ac:dyDescent="0.25">
      <c r="A19156" s="223"/>
      <c r="B19156" s="223"/>
      <c r="C19156" s="223"/>
      <c r="D19156" s="235"/>
      <c r="E19156" s="13" t="s">
        <v>36842</v>
      </c>
      <c r="F19156" s="9" t="s">
        <v>36843</v>
      </c>
    </row>
    <row r="19157" spans="1:6" x14ac:dyDescent="0.25">
      <c r="A19157" s="223"/>
      <c r="B19157" s="223"/>
      <c r="C19157" s="223"/>
      <c r="D19157" s="235"/>
      <c r="E19157" s="13" t="s">
        <v>36844</v>
      </c>
      <c r="F19157" s="9" t="s">
        <v>36845</v>
      </c>
    </row>
    <row r="19158" spans="1:6" x14ac:dyDescent="0.25">
      <c r="A19158" s="223"/>
      <c r="B19158" s="223"/>
      <c r="C19158" s="223"/>
      <c r="D19158" s="235"/>
      <c r="E19158" s="13" t="s">
        <v>36846</v>
      </c>
      <c r="F19158" s="9" t="s">
        <v>36847</v>
      </c>
    </row>
    <row r="19159" spans="1:6" x14ac:dyDescent="0.25">
      <c r="A19159" s="223"/>
      <c r="B19159" s="223"/>
      <c r="C19159" s="223"/>
      <c r="D19159" s="235"/>
      <c r="E19159" s="13" t="s">
        <v>36848</v>
      </c>
      <c r="F19159" s="9" t="s">
        <v>36849</v>
      </c>
    </row>
    <row r="19160" spans="1:6" x14ac:dyDescent="0.25">
      <c r="A19160" s="223"/>
      <c r="B19160" s="223"/>
      <c r="C19160" s="223"/>
      <c r="D19160" s="235"/>
      <c r="E19160" s="13" t="s">
        <v>36850</v>
      </c>
      <c r="F19160" s="9" t="s">
        <v>36851</v>
      </c>
    </row>
    <row r="19161" spans="1:6" x14ac:dyDescent="0.25">
      <c r="A19161" s="223"/>
      <c r="B19161" s="223"/>
      <c r="C19161" s="223"/>
      <c r="D19161" s="235"/>
      <c r="E19161" s="13" t="s">
        <v>36852</v>
      </c>
      <c r="F19161" s="9" t="s">
        <v>36853</v>
      </c>
    </row>
    <row r="19162" spans="1:6" x14ac:dyDescent="0.25">
      <c r="A19162" s="223"/>
      <c r="B19162" s="223"/>
      <c r="C19162" s="223"/>
      <c r="D19162" s="235"/>
      <c r="E19162" s="13" t="s">
        <v>36854</v>
      </c>
      <c r="F19162" s="9" t="s">
        <v>36855</v>
      </c>
    </row>
    <row r="19163" spans="1:6" x14ac:dyDescent="0.25">
      <c r="A19163" s="223"/>
      <c r="B19163" s="223"/>
      <c r="C19163" s="223"/>
      <c r="D19163" s="235"/>
      <c r="E19163" s="13" t="s">
        <v>36856</v>
      </c>
      <c r="F19163" s="9" t="s">
        <v>36857</v>
      </c>
    </row>
    <row r="19164" spans="1:6" x14ac:dyDescent="0.25">
      <c r="A19164" s="223"/>
      <c r="B19164" s="223"/>
      <c r="C19164" s="223"/>
      <c r="D19164" s="235"/>
      <c r="E19164" s="13" t="s">
        <v>36858</v>
      </c>
      <c r="F19164" s="9" t="s">
        <v>36859</v>
      </c>
    </row>
    <row r="19165" spans="1:6" x14ac:dyDescent="0.25">
      <c r="A19165" s="223"/>
      <c r="B19165" s="223"/>
      <c r="C19165" s="223"/>
      <c r="D19165" s="235"/>
      <c r="E19165" s="13" t="s">
        <v>36860</v>
      </c>
      <c r="F19165" s="9" t="s">
        <v>36861</v>
      </c>
    </row>
    <row r="19166" spans="1:6" x14ac:dyDescent="0.25">
      <c r="A19166" s="223"/>
      <c r="B19166" s="223"/>
      <c r="C19166" s="223"/>
      <c r="D19166" s="235"/>
      <c r="E19166" s="13" t="s">
        <v>36862</v>
      </c>
      <c r="F19166" s="9" t="s">
        <v>36863</v>
      </c>
    </row>
    <row r="19167" spans="1:6" x14ac:dyDescent="0.25">
      <c r="A19167" s="223"/>
      <c r="B19167" s="223"/>
      <c r="C19167" s="223"/>
      <c r="D19167" s="235"/>
      <c r="E19167" s="13" t="s">
        <v>36864</v>
      </c>
      <c r="F19167" s="9" t="s">
        <v>36865</v>
      </c>
    </row>
    <row r="19168" spans="1:6" x14ac:dyDescent="0.25">
      <c r="A19168" s="223"/>
      <c r="B19168" s="223"/>
      <c r="C19168" s="223"/>
      <c r="D19168" s="235"/>
      <c r="E19168" s="13" t="s">
        <v>36866</v>
      </c>
      <c r="F19168" s="9" t="s">
        <v>36867</v>
      </c>
    </row>
    <row r="19169" spans="1:6" x14ac:dyDescent="0.25">
      <c r="A19169" s="223"/>
      <c r="B19169" s="223"/>
      <c r="C19169" s="223"/>
      <c r="D19169" s="235"/>
      <c r="E19169" s="13" t="s">
        <v>36868</v>
      </c>
      <c r="F19169" s="9" t="s">
        <v>36869</v>
      </c>
    </row>
    <row r="19170" spans="1:6" x14ac:dyDescent="0.25">
      <c r="A19170" s="223"/>
      <c r="B19170" s="223"/>
      <c r="C19170" s="223"/>
      <c r="D19170" s="235"/>
      <c r="E19170" s="13" t="s">
        <v>36870</v>
      </c>
      <c r="F19170" s="9" t="s">
        <v>36871</v>
      </c>
    </row>
    <row r="19171" spans="1:6" x14ac:dyDescent="0.25">
      <c r="A19171" s="223"/>
      <c r="B19171" s="223"/>
      <c r="C19171" s="223"/>
      <c r="D19171" s="235"/>
      <c r="E19171" s="13" t="s">
        <v>36872</v>
      </c>
      <c r="F19171" s="9" t="s">
        <v>36873</v>
      </c>
    </row>
    <row r="19172" spans="1:6" x14ac:dyDescent="0.25">
      <c r="A19172" s="223"/>
      <c r="B19172" s="223"/>
      <c r="C19172" s="223"/>
      <c r="D19172" s="235"/>
      <c r="E19172" s="13" t="s">
        <v>36874</v>
      </c>
      <c r="F19172" s="9" t="s">
        <v>36875</v>
      </c>
    </row>
    <row r="19173" spans="1:6" x14ac:dyDescent="0.25">
      <c r="A19173" s="223"/>
      <c r="B19173" s="223"/>
      <c r="C19173" s="223"/>
      <c r="D19173" s="235"/>
      <c r="E19173" s="13" t="s">
        <v>36876</v>
      </c>
      <c r="F19173" s="9" t="s">
        <v>36877</v>
      </c>
    </row>
    <row r="19174" spans="1:6" x14ac:dyDescent="0.25">
      <c r="A19174" s="223"/>
      <c r="B19174" s="223"/>
      <c r="C19174" s="223"/>
      <c r="D19174" s="235"/>
      <c r="E19174" s="13" t="s">
        <v>36878</v>
      </c>
      <c r="F19174" s="9" t="s">
        <v>36879</v>
      </c>
    </row>
    <row r="19175" spans="1:6" x14ac:dyDescent="0.25">
      <c r="A19175" s="223"/>
      <c r="B19175" s="223"/>
      <c r="C19175" s="223"/>
      <c r="D19175" s="235"/>
      <c r="E19175" s="13" t="s">
        <v>36880</v>
      </c>
      <c r="F19175" s="9" t="s">
        <v>36881</v>
      </c>
    </row>
    <row r="19176" spans="1:6" x14ac:dyDescent="0.25">
      <c r="A19176" s="223"/>
      <c r="B19176" s="223"/>
      <c r="C19176" s="223"/>
      <c r="D19176" s="235"/>
      <c r="E19176" s="13" t="s">
        <v>36882</v>
      </c>
      <c r="F19176" s="9" t="s">
        <v>36883</v>
      </c>
    </row>
    <row r="19177" spans="1:6" x14ac:dyDescent="0.25">
      <c r="A19177" s="223"/>
      <c r="B19177" s="223"/>
      <c r="C19177" s="223"/>
      <c r="D19177" s="235"/>
      <c r="E19177" s="13" t="s">
        <v>36884</v>
      </c>
      <c r="F19177" s="9" t="s">
        <v>36885</v>
      </c>
    </row>
    <row r="19178" spans="1:6" x14ac:dyDescent="0.25">
      <c r="A19178" s="223"/>
      <c r="B19178" s="223"/>
      <c r="C19178" s="223"/>
      <c r="D19178" s="235"/>
      <c r="E19178" s="13" t="s">
        <v>36886</v>
      </c>
      <c r="F19178" s="9" t="s">
        <v>36887</v>
      </c>
    </row>
    <row r="19179" spans="1:6" x14ac:dyDescent="0.25">
      <c r="A19179" s="223"/>
      <c r="B19179" s="223"/>
      <c r="C19179" s="223"/>
      <c r="D19179" s="235"/>
      <c r="E19179" s="13" t="s">
        <v>36888</v>
      </c>
      <c r="F19179" s="9" t="s">
        <v>36889</v>
      </c>
    </row>
    <row r="19180" spans="1:6" x14ac:dyDescent="0.25">
      <c r="A19180" s="223"/>
      <c r="B19180" s="223"/>
      <c r="C19180" s="223"/>
      <c r="D19180" s="235"/>
      <c r="E19180" s="13" t="s">
        <v>36890</v>
      </c>
      <c r="F19180" s="9" t="s">
        <v>36891</v>
      </c>
    </row>
    <row r="19181" spans="1:6" x14ac:dyDescent="0.25">
      <c r="A19181" s="223"/>
      <c r="B19181" s="223"/>
      <c r="C19181" s="223"/>
      <c r="D19181" s="235"/>
      <c r="E19181" s="13" t="s">
        <v>36892</v>
      </c>
      <c r="F19181" s="9" t="s">
        <v>36893</v>
      </c>
    </row>
    <row r="19182" spans="1:6" x14ac:dyDescent="0.25">
      <c r="A19182" s="223"/>
      <c r="B19182" s="223"/>
      <c r="C19182" s="223"/>
      <c r="D19182" s="235"/>
      <c r="E19182" s="13" t="s">
        <v>36894</v>
      </c>
      <c r="F19182" s="9" t="s">
        <v>36895</v>
      </c>
    </row>
    <row r="19183" spans="1:6" x14ac:dyDescent="0.25">
      <c r="A19183" s="223"/>
      <c r="B19183" s="223"/>
      <c r="C19183" s="223"/>
      <c r="D19183" s="235"/>
      <c r="E19183" s="13" t="s">
        <v>36896</v>
      </c>
      <c r="F19183" s="9" t="s">
        <v>36897</v>
      </c>
    </row>
    <row r="19184" spans="1:6" x14ac:dyDescent="0.25">
      <c r="A19184" s="223"/>
      <c r="B19184" s="223"/>
      <c r="C19184" s="223"/>
      <c r="D19184" s="235"/>
      <c r="E19184" s="13" t="s">
        <v>36898</v>
      </c>
      <c r="F19184" s="9" t="s">
        <v>36899</v>
      </c>
    </row>
    <row r="19185" spans="1:6" x14ac:dyDescent="0.25">
      <c r="A19185" s="223"/>
      <c r="B19185" s="223"/>
      <c r="C19185" s="223"/>
      <c r="D19185" s="235"/>
      <c r="E19185" s="13" t="s">
        <v>36900</v>
      </c>
      <c r="F19185" s="9" t="s">
        <v>36901</v>
      </c>
    </row>
    <row r="19186" spans="1:6" x14ac:dyDescent="0.25">
      <c r="A19186" s="223"/>
      <c r="B19186" s="223"/>
      <c r="C19186" s="223"/>
      <c r="D19186" s="235"/>
      <c r="E19186" s="13" t="s">
        <v>36902</v>
      </c>
      <c r="F19186" s="9" t="s">
        <v>36903</v>
      </c>
    </row>
    <row r="19187" spans="1:6" x14ac:dyDescent="0.25">
      <c r="A19187" s="223"/>
      <c r="B19187" s="223"/>
      <c r="C19187" s="223"/>
      <c r="D19187" s="235"/>
      <c r="E19187" s="13" t="s">
        <v>36904</v>
      </c>
      <c r="F19187" s="9" t="s">
        <v>36905</v>
      </c>
    </row>
    <row r="19188" spans="1:6" x14ac:dyDescent="0.25">
      <c r="A19188" s="223"/>
      <c r="B19188" s="223"/>
      <c r="C19188" s="223"/>
      <c r="D19188" s="235"/>
      <c r="E19188" s="13" t="s">
        <v>36906</v>
      </c>
      <c r="F19188" s="9" t="s">
        <v>36907</v>
      </c>
    </row>
    <row r="19189" spans="1:6" x14ac:dyDescent="0.25">
      <c r="A19189" s="223"/>
      <c r="B19189" s="223"/>
      <c r="C19189" s="223"/>
      <c r="D19189" s="235"/>
      <c r="E19189" s="13" t="s">
        <v>36908</v>
      </c>
      <c r="F19189" s="9" t="s">
        <v>36909</v>
      </c>
    </row>
    <row r="19190" spans="1:6" x14ac:dyDescent="0.25">
      <c r="A19190" s="223"/>
      <c r="B19190" s="223"/>
      <c r="C19190" s="223"/>
      <c r="D19190" s="235"/>
      <c r="E19190" s="13" t="s">
        <v>36910</v>
      </c>
      <c r="F19190" s="9" t="s">
        <v>36911</v>
      </c>
    </row>
    <row r="19191" spans="1:6" x14ac:dyDescent="0.25">
      <c r="A19191" s="223"/>
      <c r="B19191" s="223"/>
      <c r="C19191" s="223"/>
      <c r="D19191" s="235"/>
      <c r="E19191" s="13" t="s">
        <v>36912</v>
      </c>
      <c r="F19191" s="9" t="s">
        <v>36913</v>
      </c>
    </row>
    <row r="19192" spans="1:6" x14ac:dyDescent="0.25">
      <c r="A19192" s="223"/>
      <c r="B19192" s="223"/>
      <c r="C19192" s="223"/>
      <c r="D19192" s="235"/>
      <c r="E19192" s="13" t="s">
        <v>36914</v>
      </c>
      <c r="F19192" s="9" t="s">
        <v>36915</v>
      </c>
    </row>
    <row r="19193" spans="1:6" x14ac:dyDescent="0.25">
      <c r="A19193" s="223"/>
      <c r="B19193" s="223"/>
      <c r="C19193" s="223"/>
      <c r="D19193" s="235"/>
      <c r="E19193" s="13" t="s">
        <v>36916</v>
      </c>
      <c r="F19193" s="9" t="s">
        <v>36917</v>
      </c>
    </row>
    <row r="19194" spans="1:6" x14ac:dyDescent="0.25">
      <c r="A19194" s="223"/>
      <c r="B19194" s="223"/>
      <c r="C19194" s="223"/>
      <c r="D19194" s="235"/>
      <c r="E19194" s="13" t="s">
        <v>36918</v>
      </c>
      <c r="F19194" s="9" t="s">
        <v>36919</v>
      </c>
    </row>
    <row r="19195" spans="1:6" x14ac:dyDescent="0.25">
      <c r="A19195" s="223"/>
      <c r="B19195" s="223"/>
      <c r="C19195" s="223"/>
      <c r="D19195" s="235"/>
      <c r="E19195" s="13" t="s">
        <v>36920</v>
      </c>
      <c r="F19195" s="9" t="s">
        <v>36921</v>
      </c>
    </row>
    <row r="19196" spans="1:6" x14ac:dyDescent="0.25">
      <c r="A19196" s="223"/>
      <c r="B19196" s="223"/>
      <c r="C19196" s="223"/>
      <c r="D19196" s="235"/>
      <c r="E19196" s="13" t="s">
        <v>36922</v>
      </c>
      <c r="F19196" s="9" t="s">
        <v>36923</v>
      </c>
    </row>
    <row r="19197" spans="1:6" x14ac:dyDescent="0.25">
      <c r="A19197" s="223"/>
      <c r="B19197" s="223"/>
      <c r="C19197" s="223"/>
      <c r="D19197" s="235"/>
      <c r="E19197" s="13" t="s">
        <v>36924</v>
      </c>
      <c r="F19197" s="9" t="s">
        <v>36925</v>
      </c>
    </row>
    <row r="19198" spans="1:6" x14ac:dyDescent="0.25">
      <c r="A19198" s="223"/>
      <c r="B19198" s="223"/>
      <c r="C19198" s="223"/>
      <c r="D19198" s="235"/>
      <c r="E19198" s="13" t="s">
        <v>36926</v>
      </c>
      <c r="F19198" s="9" t="s">
        <v>36927</v>
      </c>
    </row>
    <row r="19199" spans="1:6" x14ac:dyDescent="0.25">
      <c r="A19199" s="223"/>
      <c r="B19199" s="223"/>
      <c r="C19199" s="223"/>
      <c r="D19199" s="235"/>
      <c r="E19199" s="13" t="s">
        <v>36928</v>
      </c>
      <c r="F19199" s="9" t="s">
        <v>36929</v>
      </c>
    </row>
    <row r="19200" spans="1:6" x14ac:dyDescent="0.25">
      <c r="A19200" s="223"/>
      <c r="B19200" s="223"/>
      <c r="C19200" s="223"/>
      <c r="D19200" s="235"/>
      <c r="E19200" s="13" t="s">
        <v>36930</v>
      </c>
      <c r="F19200" s="9" t="s">
        <v>36931</v>
      </c>
    </row>
    <row r="19201" spans="1:6" x14ac:dyDescent="0.25">
      <c r="A19201" s="223"/>
      <c r="B19201" s="223"/>
      <c r="C19201" s="223"/>
      <c r="D19201" s="235"/>
      <c r="E19201" s="13" t="s">
        <v>36932</v>
      </c>
      <c r="F19201" s="9" t="s">
        <v>36933</v>
      </c>
    </row>
    <row r="19202" spans="1:6" x14ac:dyDescent="0.25">
      <c r="A19202" s="223"/>
      <c r="B19202" s="223"/>
      <c r="C19202" s="223"/>
      <c r="D19202" s="235"/>
      <c r="E19202" s="13" t="s">
        <v>36934</v>
      </c>
      <c r="F19202" s="9" t="s">
        <v>36935</v>
      </c>
    </row>
    <row r="19203" spans="1:6" x14ac:dyDescent="0.25">
      <c r="A19203" s="223"/>
      <c r="B19203" s="223"/>
      <c r="C19203" s="223"/>
      <c r="D19203" s="235"/>
      <c r="E19203" s="13" t="s">
        <v>36936</v>
      </c>
      <c r="F19203" s="9" t="s">
        <v>36937</v>
      </c>
    </row>
    <row r="19204" spans="1:6" x14ac:dyDescent="0.25">
      <c r="A19204" s="223"/>
      <c r="B19204" s="223"/>
      <c r="C19204" s="223"/>
      <c r="D19204" s="235"/>
      <c r="E19204" s="13" t="s">
        <v>36938</v>
      </c>
      <c r="F19204" s="9" t="s">
        <v>36939</v>
      </c>
    </row>
    <row r="19205" spans="1:6" x14ac:dyDescent="0.25">
      <c r="A19205" s="223"/>
      <c r="B19205" s="223"/>
      <c r="C19205" s="223"/>
      <c r="D19205" s="235"/>
      <c r="E19205" s="13" t="s">
        <v>36940</v>
      </c>
      <c r="F19205" s="9" t="s">
        <v>36941</v>
      </c>
    </row>
    <row r="19206" spans="1:6" ht="30" x14ac:dyDescent="0.25">
      <c r="A19206" s="223"/>
      <c r="B19206" s="223"/>
      <c r="C19206" s="223"/>
      <c r="D19206" s="235"/>
      <c r="E19206" s="13" t="s">
        <v>36942</v>
      </c>
      <c r="F19206" s="9" t="s">
        <v>36943</v>
      </c>
    </row>
    <row r="19207" spans="1:6" x14ac:dyDescent="0.25">
      <c r="A19207" s="223"/>
      <c r="B19207" s="223"/>
      <c r="C19207" s="223"/>
      <c r="D19207" s="235"/>
      <c r="E19207" s="13" t="s">
        <v>36944</v>
      </c>
      <c r="F19207" s="9" t="s">
        <v>36945</v>
      </c>
    </row>
    <row r="19208" spans="1:6" x14ac:dyDescent="0.25">
      <c r="A19208" s="223"/>
      <c r="B19208" s="223"/>
      <c r="C19208" s="223"/>
      <c r="D19208" s="235"/>
      <c r="E19208" s="13" t="s">
        <v>36946</v>
      </c>
      <c r="F19208" s="9" t="s">
        <v>36947</v>
      </c>
    </row>
    <row r="19209" spans="1:6" x14ac:dyDescent="0.25">
      <c r="A19209" s="223"/>
      <c r="B19209" s="223"/>
      <c r="C19209" s="223"/>
      <c r="D19209" s="235"/>
      <c r="E19209" s="13" t="s">
        <v>36948</v>
      </c>
      <c r="F19209" s="9" t="s">
        <v>36949</v>
      </c>
    </row>
    <row r="19210" spans="1:6" x14ac:dyDescent="0.25">
      <c r="A19210" s="223"/>
      <c r="B19210" s="223"/>
      <c r="C19210" s="223"/>
      <c r="D19210" s="235"/>
      <c r="E19210" s="13" t="s">
        <v>36950</v>
      </c>
      <c r="F19210" s="9" t="s">
        <v>36951</v>
      </c>
    </row>
    <row r="19211" spans="1:6" x14ac:dyDescent="0.25">
      <c r="A19211" s="223"/>
      <c r="B19211" s="223"/>
      <c r="C19211" s="223"/>
      <c r="D19211" s="235"/>
      <c r="E19211" s="13" t="s">
        <v>36952</v>
      </c>
      <c r="F19211" s="9" t="s">
        <v>36953</v>
      </c>
    </row>
    <row r="19212" spans="1:6" x14ac:dyDescent="0.25">
      <c r="A19212" s="223"/>
      <c r="B19212" s="223"/>
      <c r="C19212" s="223"/>
      <c r="D19212" s="235"/>
      <c r="E19212" s="13" t="s">
        <v>36954</v>
      </c>
      <c r="F19212" s="9" t="s">
        <v>36955</v>
      </c>
    </row>
    <row r="19213" spans="1:6" x14ac:dyDescent="0.25">
      <c r="A19213" s="223"/>
      <c r="B19213" s="223"/>
      <c r="C19213" s="223"/>
      <c r="D19213" s="235"/>
      <c r="E19213" s="13" t="s">
        <v>36956</v>
      </c>
      <c r="F19213" s="9" t="s">
        <v>36957</v>
      </c>
    </row>
    <row r="19214" spans="1:6" x14ac:dyDescent="0.25">
      <c r="A19214" s="223"/>
      <c r="B19214" s="223"/>
      <c r="C19214" s="223"/>
      <c r="D19214" s="235"/>
      <c r="E19214" s="13" t="s">
        <v>36958</v>
      </c>
      <c r="F19214" s="9" t="s">
        <v>36959</v>
      </c>
    </row>
    <row r="19215" spans="1:6" x14ac:dyDescent="0.25">
      <c r="A19215" s="223"/>
      <c r="B19215" s="223"/>
      <c r="C19215" s="223"/>
      <c r="D19215" s="235"/>
      <c r="E19215" s="13" t="s">
        <v>36960</v>
      </c>
      <c r="F19215" s="9" t="s">
        <v>36961</v>
      </c>
    </row>
    <row r="19216" spans="1:6" x14ac:dyDescent="0.25">
      <c r="A19216" s="223"/>
      <c r="B19216" s="223"/>
      <c r="C19216" s="223"/>
      <c r="D19216" s="235"/>
      <c r="E19216" s="13" t="s">
        <v>36962</v>
      </c>
      <c r="F19216" s="9" t="s">
        <v>36963</v>
      </c>
    </row>
    <row r="19217" spans="1:6" x14ac:dyDescent="0.25">
      <c r="A19217" s="223"/>
      <c r="B19217" s="223"/>
      <c r="C19217" s="223"/>
      <c r="D19217" s="235"/>
      <c r="E19217" s="13" t="s">
        <v>36964</v>
      </c>
      <c r="F19217" s="9" t="s">
        <v>36965</v>
      </c>
    </row>
    <row r="19218" spans="1:6" x14ac:dyDescent="0.25">
      <c r="A19218" s="223"/>
      <c r="B19218" s="223"/>
      <c r="C19218" s="223"/>
      <c r="D19218" s="235"/>
      <c r="E19218" s="13" t="s">
        <v>36966</v>
      </c>
      <c r="F19218" s="9" t="s">
        <v>36967</v>
      </c>
    </row>
    <row r="19219" spans="1:6" x14ac:dyDescent="0.25">
      <c r="A19219" s="223"/>
      <c r="B19219" s="223"/>
      <c r="C19219" s="223"/>
      <c r="D19219" s="235"/>
      <c r="E19219" s="13" t="s">
        <v>36968</v>
      </c>
      <c r="F19219" s="9" t="s">
        <v>36969</v>
      </c>
    </row>
    <row r="19220" spans="1:6" x14ac:dyDescent="0.25">
      <c r="A19220" s="223"/>
      <c r="B19220" s="223"/>
      <c r="C19220" s="223"/>
      <c r="D19220" s="235"/>
      <c r="E19220" s="13" t="s">
        <v>36970</v>
      </c>
      <c r="F19220" s="9" t="s">
        <v>36971</v>
      </c>
    </row>
    <row r="19221" spans="1:6" x14ac:dyDescent="0.25">
      <c r="A19221" s="223"/>
      <c r="B19221" s="223"/>
      <c r="C19221" s="223"/>
      <c r="D19221" s="235"/>
      <c r="E19221" s="13" t="s">
        <v>36972</v>
      </c>
      <c r="F19221" s="9" t="s">
        <v>36973</v>
      </c>
    </row>
    <row r="19222" spans="1:6" x14ac:dyDescent="0.25">
      <c r="A19222" s="223"/>
      <c r="B19222" s="223"/>
      <c r="C19222" s="223"/>
      <c r="D19222" s="235"/>
      <c r="E19222" s="13" t="s">
        <v>36974</v>
      </c>
      <c r="F19222" s="9" t="s">
        <v>36975</v>
      </c>
    </row>
    <row r="19223" spans="1:6" x14ac:dyDescent="0.25">
      <c r="A19223" s="223"/>
      <c r="B19223" s="223"/>
      <c r="C19223" s="223"/>
      <c r="D19223" s="235"/>
      <c r="E19223" s="13" t="s">
        <v>36976</v>
      </c>
      <c r="F19223" s="9" t="s">
        <v>36977</v>
      </c>
    </row>
    <row r="19224" spans="1:6" x14ac:dyDescent="0.25">
      <c r="A19224" s="223"/>
      <c r="B19224" s="223"/>
      <c r="C19224" s="223"/>
      <c r="D19224" s="235"/>
      <c r="E19224" s="13" t="s">
        <v>36978</v>
      </c>
      <c r="F19224" s="9" t="s">
        <v>36979</v>
      </c>
    </row>
    <row r="19225" spans="1:6" x14ac:dyDescent="0.25">
      <c r="A19225" s="223"/>
      <c r="B19225" s="223"/>
      <c r="C19225" s="223"/>
      <c r="D19225" s="235"/>
      <c r="E19225" s="13" t="s">
        <v>36980</v>
      </c>
      <c r="F19225" s="9" t="s">
        <v>36981</v>
      </c>
    </row>
    <row r="19226" spans="1:6" x14ac:dyDescent="0.25">
      <c r="A19226" s="223"/>
      <c r="B19226" s="223"/>
      <c r="C19226" s="223"/>
      <c r="D19226" s="235"/>
      <c r="E19226" s="13" t="s">
        <v>36982</v>
      </c>
      <c r="F19226" s="9" t="s">
        <v>36983</v>
      </c>
    </row>
    <row r="19227" spans="1:6" x14ac:dyDescent="0.25">
      <c r="A19227" s="223"/>
      <c r="B19227" s="223"/>
      <c r="C19227" s="223"/>
      <c r="D19227" s="235"/>
      <c r="E19227" s="13" t="s">
        <v>36984</v>
      </c>
      <c r="F19227" s="9" t="s">
        <v>36985</v>
      </c>
    </row>
    <row r="19228" spans="1:6" x14ac:dyDescent="0.25">
      <c r="A19228" s="223"/>
      <c r="B19228" s="223"/>
      <c r="C19228" s="223"/>
      <c r="D19228" s="235"/>
      <c r="E19228" s="13" t="s">
        <v>36986</v>
      </c>
      <c r="F19228" s="9" t="s">
        <v>36987</v>
      </c>
    </row>
    <row r="19229" spans="1:6" x14ac:dyDescent="0.25">
      <c r="A19229" s="223"/>
      <c r="B19229" s="223"/>
      <c r="C19229" s="223"/>
      <c r="D19229" s="235"/>
      <c r="E19229" s="13" t="s">
        <v>36988</v>
      </c>
      <c r="F19229" s="9" t="s">
        <v>36989</v>
      </c>
    </row>
    <row r="19230" spans="1:6" x14ac:dyDescent="0.25">
      <c r="A19230" s="223"/>
      <c r="B19230" s="223"/>
      <c r="C19230" s="223"/>
      <c r="D19230" s="235"/>
      <c r="E19230" s="13" t="s">
        <v>36990</v>
      </c>
      <c r="F19230" s="9" t="s">
        <v>36991</v>
      </c>
    </row>
    <row r="19231" spans="1:6" x14ac:dyDescent="0.25">
      <c r="A19231" s="223"/>
      <c r="B19231" s="223"/>
      <c r="C19231" s="223"/>
      <c r="D19231" s="235"/>
      <c r="E19231" s="13" t="s">
        <v>36992</v>
      </c>
      <c r="F19231" s="9" t="s">
        <v>36993</v>
      </c>
    </row>
    <row r="19232" spans="1:6" x14ac:dyDescent="0.25">
      <c r="A19232" s="223"/>
      <c r="B19232" s="223"/>
      <c r="C19232" s="223"/>
      <c r="D19232" s="235"/>
      <c r="E19232" s="13" t="s">
        <v>36994</v>
      </c>
      <c r="F19232" s="9" t="s">
        <v>36995</v>
      </c>
    </row>
    <row r="19233" spans="1:6" x14ac:dyDescent="0.25">
      <c r="A19233" s="223"/>
      <c r="B19233" s="223"/>
      <c r="C19233" s="223"/>
      <c r="D19233" s="235"/>
      <c r="E19233" s="13" t="s">
        <v>36996</v>
      </c>
      <c r="F19233" s="9" t="s">
        <v>36997</v>
      </c>
    </row>
    <row r="19234" spans="1:6" x14ac:dyDescent="0.25">
      <c r="A19234" s="223"/>
      <c r="B19234" s="223"/>
      <c r="C19234" s="223"/>
      <c r="D19234" s="235"/>
      <c r="E19234" s="13" t="s">
        <v>36998</v>
      </c>
      <c r="F19234" s="9" t="s">
        <v>36999</v>
      </c>
    </row>
    <row r="19235" spans="1:6" x14ac:dyDescent="0.25">
      <c r="A19235" s="223"/>
      <c r="B19235" s="223"/>
      <c r="C19235" s="223"/>
      <c r="D19235" s="235"/>
      <c r="E19235" s="13" t="s">
        <v>37000</v>
      </c>
      <c r="F19235" s="9" t="s">
        <v>37001</v>
      </c>
    </row>
    <row r="19236" spans="1:6" x14ac:dyDescent="0.25">
      <c r="A19236" s="223"/>
      <c r="B19236" s="223"/>
      <c r="C19236" s="223"/>
      <c r="D19236" s="235"/>
      <c r="E19236" s="13" t="s">
        <v>37002</v>
      </c>
      <c r="F19236" s="9" t="s">
        <v>37003</v>
      </c>
    </row>
    <row r="19237" spans="1:6" x14ac:dyDescent="0.25">
      <c r="A19237" s="223"/>
      <c r="B19237" s="223"/>
      <c r="C19237" s="223"/>
      <c r="D19237" s="235"/>
      <c r="E19237" s="13" t="s">
        <v>37004</v>
      </c>
      <c r="F19237" s="9" t="s">
        <v>37005</v>
      </c>
    </row>
    <row r="19238" spans="1:6" x14ac:dyDescent="0.25">
      <c r="A19238" s="223"/>
      <c r="B19238" s="223"/>
      <c r="C19238" s="223"/>
      <c r="D19238" s="235"/>
      <c r="E19238" s="13" t="s">
        <v>37006</v>
      </c>
      <c r="F19238" s="9" t="s">
        <v>37007</v>
      </c>
    </row>
    <row r="19239" spans="1:6" x14ac:dyDescent="0.25">
      <c r="A19239" s="223"/>
      <c r="B19239" s="223"/>
      <c r="C19239" s="223"/>
      <c r="D19239" s="235"/>
      <c r="E19239" s="13" t="s">
        <v>37008</v>
      </c>
      <c r="F19239" s="9" t="s">
        <v>37009</v>
      </c>
    </row>
    <row r="19240" spans="1:6" x14ac:dyDescent="0.25">
      <c r="A19240" s="223"/>
      <c r="B19240" s="223"/>
      <c r="C19240" s="223"/>
      <c r="D19240" s="235"/>
      <c r="E19240" s="13" t="s">
        <v>37010</v>
      </c>
      <c r="F19240" s="9" t="s">
        <v>37011</v>
      </c>
    </row>
    <row r="19241" spans="1:6" x14ac:dyDescent="0.25">
      <c r="A19241" s="223"/>
      <c r="B19241" s="223"/>
      <c r="C19241" s="223"/>
      <c r="D19241" s="235"/>
      <c r="E19241" s="13" t="s">
        <v>37012</v>
      </c>
      <c r="F19241" s="9" t="s">
        <v>37013</v>
      </c>
    </row>
    <row r="19242" spans="1:6" x14ac:dyDescent="0.25">
      <c r="A19242" s="223"/>
      <c r="B19242" s="223"/>
      <c r="C19242" s="223"/>
      <c r="D19242" s="235"/>
      <c r="E19242" s="13" t="s">
        <v>37014</v>
      </c>
      <c r="F19242" s="9" t="s">
        <v>37015</v>
      </c>
    </row>
    <row r="19243" spans="1:6" x14ac:dyDescent="0.25">
      <c r="A19243" s="223"/>
      <c r="B19243" s="223"/>
      <c r="C19243" s="223"/>
      <c r="D19243" s="235"/>
      <c r="E19243" s="13" t="s">
        <v>37016</v>
      </c>
      <c r="F19243" s="9" t="s">
        <v>37017</v>
      </c>
    </row>
    <row r="19244" spans="1:6" x14ac:dyDescent="0.25">
      <c r="A19244" s="223"/>
      <c r="B19244" s="223"/>
      <c r="C19244" s="223"/>
      <c r="D19244" s="235"/>
      <c r="E19244" s="13" t="s">
        <v>37018</v>
      </c>
      <c r="F19244" s="9" t="s">
        <v>37019</v>
      </c>
    </row>
    <row r="19245" spans="1:6" x14ac:dyDescent="0.25">
      <c r="A19245" s="223"/>
      <c r="B19245" s="223"/>
      <c r="C19245" s="223"/>
      <c r="D19245" s="235"/>
      <c r="E19245" s="13" t="s">
        <v>37020</v>
      </c>
      <c r="F19245" s="9" t="s">
        <v>37021</v>
      </c>
    </row>
    <row r="19246" spans="1:6" x14ac:dyDescent="0.25">
      <c r="A19246" s="223"/>
      <c r="B19246" s="223"/>
      <c r="C19246" s="223"/>
      <c r="D19246" s="235"/>
      <c r="E19246" s="13" t="s">
        <v>37022</v>
      </c>
      <c r="F19246" s="9" t="s">
        <v>37023</v>
      </c>
    </row>
    <row r="19247" spans="1:6" x14ac:dyDescent="0.25">
      <c r="A19247" s="223"/>
      <c r="B19247" s="223"/>
      <c r="C19247" s="223"/>
      <c r="D19247" s="235"/>
      <c r="E19247" s="13" t="s">
        <v>37024</v>
      </c>
      <c r="F19247" s="9" t="s">
        <v>37025</v>
      </c>
    </row>
    <row r="19248" spans="1:6" x14ac:dyDescent="0.25">
      <c r="A19248" s="223"/>
      <c r="B19248" s="223"/>
      <c r="C19248" s="223"/>
      <c r="D19248" s="235"/>
      <c r="E19248" s="13" t="s">
        <v>37026</v>
      </c>
      <c r="F19248" s="9" t="s">
        <v>37027</v>
      </c>
    </row>
    <row r="19249" spans="1:6" x14ac:dyDescent="0.25">
      <c r="A19249" s="223"/>
      <c r="B19249" s="223"/>
      <c r="C19249" s="223"/>
      <c r="D19249" s="235"/>
      <c r="E19249" s="13" t="s">
        <v>37028</v>
      </c>
      <c r="F19249" s="9" t="s">
        <v>37029</v>
      </c>
    </row>
    <row r="19250" spans="1:6" x14ac:dyDescent="0.25">
      <c r="A19250" s="223"/>
      <c r="B19250" s="223"/>
      <c r="C19250" s="223"/>
      <c r="D19250" s="235"/>
      <c r="E19250" s="13" t="s">
        <v>37030</v>
      </c>
      <c r="F19250" s="9" t="s">
        <v>37031</v>
      </c>
    </row>
    <row r="19251" spans="1:6" x14ac:dyDescent="0.25">
      <c r="A19251" s="223"/>
      <c r="B19251" s="223"/>
      <c r="C19251" s="223"/>
      <c r="D19251" s="235"/>
      <c r="E19251" s="13" t="s">
        <v>37032</v>
      </c>
      <c r="F19251" s="9" t="s">
        <v>37033</v>
      </c>
    </row>
    <row r="19252" spans="1:6" x14ac:dyDescent="0.25">
      <c r="A19252" s="223"/>
      <c r="B19252" s="223"/>
      <c r="C19252" s="223"/>
      <c r="D19252" s="235"/>
      <c r="E19252" s="13" t="s">
        <v>37034</v>
      </c>
      <c r="F19252" s="9" t="s">
        <v>37035</v>
      </c>
    </row>
    <row r="19253" spans="1:6" x14ac:dyDescent="0.25">
      <c r="A19253" s="223"/>
      <c r="B19253" s="223"/>
      <c r="C19253" s="223"/>
      <c r="D19253" s="235"/>
      <c r="E19253" s="13" t="s">
        <v>37036</v>
      </c>
      <c r="F19253" s="9" t="s">
        <v>37037</v>
      </c>
    </row>
    <row r="19254" spans="1:6" x14ac:dyDescent="0.25">
      <c r="A19254" s="223"/>
      <c r="B19254" s="223"/>
      <c r="C19254" s="223"/>
      <c r="D19254" s="235"/>
      <c r="E19254" s="13" t="s">
        <v>37038</v>
      </c>
      <c r="F19254" s="9" t="s">
        <v>37039</v>
      </c>
    </row>
    <row r="19255" spans="1:6" x14ac:dyDescent="0.25">
      <c r="A19255" s="223"/>
      <c r="B19255" s="223"/>
      <c r="C19255" s="223"/>
      <c r="D19255" s="235"/>
      <c r="E19255" s="13" t="s">
        <v>37040</v>
      </c>
      <c r="F19255" s="9" t="s">
        <v>37041</v>
      </c>
    </row>
    <row r="19256" spans="1:6" x14ac:dyDescent="0.25">
      <c r="A19256" s="223"/>
      <c r="B19256" s="223"/>
      <c r="C19256" s="223"/>
      <c r="D19256" s="235"/>
      <c r="E19256" s="13" t="s">
        <v>37042</v>
      </c>
      <c r="F19256" s="9" t="s">
        <v>37043</v>
      </c>
    </row>
    <row r="19257" spans="1:6" x14ac:dyDescent="0.25">
      <c r="A19257" s="223"/>
      <c r="B19257" s="223"/>
      <c r="C19257" s="223"/>
      <c r="D19257" s="235"/>
      <c r="E19257" s="13" t="s">
        <v>37044</v>
      </c>
      <c r="F19257" s="9" t="s">
        <v>37045</v>
      </c>
    </row>
    <row r="19258" spans="1:6" x14ac:dyDescent="0.25">
      <c r="A19258" s="223"/>
      <c r="B19258" s="223"/>
      <c r="C19258" s="223"/>
      <c r="D19258" s="235"/>
      <c r="E19258" s="13" t="s">
        <v>37046</v>
      </c>
      <c r="F19258" s="9" t="s">
        <v>37047</v>
      </c>
    </row>
    <row r="19259" spans="1:6" x14ac:dyDescent="0.25">
      <c r="A19259" s="223"/>
      <c r="B19259" s="223"/>
      <c r="C19259" s="223"/>
      <c r="D19259" s="235"/>
      <c r="E19259" s="13" t="s">
        <v>37048</v>
      </c>
      <c r="F19259" s="9" t="s">
        <v>37049</v>
      </c>
    </row>
    <row r="19260" spans="1:6" x14ac:dyDescent="0.25">
      <c r="A19260" s="223"/>
      <c r="B19260" s="223"/>
      <c r="C19260" s="223"/>
      <c r="D19260" s="235"/>
      <c r="E19260" s="13" t="s">
        <v>37050</v>
      </c>
      <c r="F19260" s="9" t="s">
        <v>37051</v>
      </c>
    </row>
    <row r="19261" spans="1:6" x14ac:dyDescent="0.25">
      <c r="A19261" s="223"/>
      <c r="B19261" s="223"/>
      <c r="C19261" s="223"/>
      <c r="D19261" s="235"/>
      <c r="E19261" s="13" t="s">
        <v>37052</v>
      </c>
      <c r="F19261" s="9" t="s">
        <v>37053</v>
      </c>
    </row>
    <row r="19262" spans="1:6" x14ac:dyDescent="0.25">
      <c r="A19262" s="223"/>
      <c r="B19262" s="223"/>
      <c r="C19262" s="223"/>
      <c r="D19262" s="235"/>
      <c r="E19262" s="13" t="s">
        <v>37054</v>
      </c>
      <c r="F19262" s="9" t="s">
        <v>37055</v>
      </c>
    </row>
    <row r="19263" spans="1:6" x14ac:dyDescent="0.25">
      <c r="A19263" s="223"/>
      <c r="B19263" s="223"/>
      <c r="C19263" s="223"/>
      <c r="D19263" s="235"/>
      <c r="E19263" s="13" t="s">
        <v>37056</v>
      </c>
      <c r="F19263" s="9" t="s">
        <v>37057</v>
      </c>
    </row>
    <row r="19264" spans="1:6" x14ac:dyDescent="0.25">
      <c r="A19264" s="223"/>
      <c r="B19264" s="223"/>
      <c r="C19264" s="223"/>
      <c r="D19264" s="235"/>
      <c r="E19264" s="13" t="s">
        <v>37058</v>
      </c>
      <c r="F19264" s="9" t="s">
        <v>37059</v>
      </c>
    </row>
    <row r="19265" spans="1:6" x14ac:dyDescent="0.25">
      <c r="A19265" s="223"/>
      <c r="B19265" s="223"/>
      <c r="C19265" s="223"/>
      <c r="D19265" s="235"/>
      <c r="E19265" s="13" t="s">
        <v>37060</v>
      </c>
      <c r="F19265" s="9" t="s">
        <v>37061</v>
      </c>
    </row>
    <row r="19266" spans="1:6" x14ac:dyDescent="0.25">
      <c r="A19266" s="223"/>
      <c r="B19266" s="223"/>
      <c r="C19266" s="223"/>
      <c r="D19266" s="235"/>
      <c r="E19266" s="13" t="s">
        <v>37062</v>
      </c>
      <c r="F19266" s="9" t="s">
        <v>37063</v>
      </c>
    </row>
    <row r="19267" spans="1:6" x14ac:dyDescent="0.25">
      <c r="A19267" s="223"/>
      <c r="B19267" s="223"/>
      <c r="C19267" s="223"/>
      <c r="D19267" s="235"/>
      <c r="E19267" s="13" t="s">
        <v>37064</v>
      </c>
      <c r="F19267" s="9" t="s">
        <v>37065</v>
      </c>
    </row>
    <row r="19268" spans="1:6" x14ac:dyDescent="0.25">
      <c r="A19268" s="223"/>
      <c r="B19268" s="223"/>
      <c r="C19268" s="223"/>
      <c r="D19268" s="235"/>
      <c r="E19268" s="13" t="s">
        <v>37066</v>
      </c>
      <c r="F19268" s="9" t="s">
        <v>37067</v>
      </c>
    </row>
    <row r="19269" spans="1:6" x14ac:dyDescent="0.25">
      <c r="A19269" s="223"/>
      <c r="B19269" s="223"/>
      <c r="C19269" s="223"/>
      <c r="D19269" s="235"/>
      <c r="E19269" s="13" t="s">
        <v>37068</v>
      </c>
      <c r="F19269" s="9" t="s">
        <v>37069</v>
      </c>
    </row>
    <row r="19270" spans="1:6" x14ac:dyDescent="0.25">
      <c r="A19270" s="223"/>
      <c r="B19270" s="223"/>
      <c r="C19270" s="223"/>
      <c r="D19270" s="235"/>
      <c r="E19270" s="13" t="s">
        <v>37070</v>
      </c>
      <c r="F19270" s="9" t="s">
        <v>37071</v>
      </c>
    </row>
    <row r="19271" spans="1:6" x14ac:dyDescent="0.25">
      <c r="A19271" s="223"/>
      <c r="B19271" s="223"/>
      <c r="C19271" s="223"/>
      <c r="D19271" s="235"/>
      <c r="E19271" s="13" t="s">
        <v>37072</v>
      </c>
      <c r="F19271" s="9" t="s">
        <v>37073</v>
      </c>
    </row>
    <row r="19272" spans="1:6" x14ac:dyDescent="0.25">
      <c r="A19272" s="223"/>
      <c r="B19272" s="223"/>
      <c r="C19272" s="223"/>
      <c r="D19272" s="235"/>
      <c r="E19272" s="13" t="s">
        <v>37074</v>
      </c>
      <c r="F19272" s="9" t="s">
        <v>37075</v>
      </c>
    </row>
    <row r="19273" spans="1:6" x14ac:dyDescent="0.25">
      <c r="A19273" s="223"/>
      <c r="B19273" s="223"/>
      <c r="C19273" s="223"/>
      <c r="D19273" s="235"/>
      <c r="E19273" s="13" t="s">
        <v>37076</v>
      </c>
      <c r="F19273" s="9" t="s">
        <v>37077</v>
      </c>
    </row>
    <row r="19274" spans="1:6" x14ac:dyDescent="0.25">
      <c r="A19274" s="223"/>
      <c r="B19274" s="223"/>
      <c r="C19274" s="223"/>
      <c r="D19274" s="235"/>
      <c r="E19274" s="13" t="s">
        <v>37078</v>
      </c>
      <c r="F19274" s="9" t="s">
        <v>37079</v>
      </c>
    </row>
    <row r="19275" spans="1:6" x14ac:dyDescent="0.25">
      <c r="A19275" s="223"/>
      <c r="B19275" s="223"/>
      <c r="C19275" s="223"/>
      <c r="D19275" s="235"/>
      <c r="E19275" s="13" t="s">
        <v>37080</v>
      </c>
      <c r="F19275" s="9" t="s">
        <v>37081</v>
      </c>
    </row>
    <row r="19276" spans="1:6" x14ac:dyDescent="0.25">
      <c r="A19276" s="223"/>
      <c r="B19276" s="223"/>
      <c r="C19276" s="223"/>
      <c r="D19276" s="235"/>
      <c r="E19276" s="13" t="s">
        <v>37082</v>
      </c>
      <c r="F19276" s="9" t="s">
        <v>37083</v>
      </c>
    </row>
    <row r="19277" spans="1:6" x14ac:dyDescent="0.25">
      <c r="A19277" s="223"/>
      <c r="B19277" s="223"/>
      <c r="C19277" s="223"/>
      <c r="D19277" s="235"/>
      <c r="E19277" s="13" t="s">
        <v>37084</v>
      </c>
      <c r="F19277" s="9" t="s">
        <v>37085</v>
      </c>
    </row>
    <row r="19278" spans="1:6" x14ac:dyDescent="0.25">
      <c r="A19278" s="223"/>
      <c r="B19278" s="223"/>
      <c r="C19278" s="223"/>
      <c r="D19278" s="235"/>
      <c r="E19278" s="13" t="s">
        <v>37086</v>
      </c>
      <c r="F19278" s="9" t="s">
        <v>37087</v>
      </c>
    </row>
    <row r="19279" spans="1:6" x14ac:dyDescent="0.25">
      <c r="A19279" s="223"/>
      <c r="B19279" s="223"/>
      <c r="C19279" s="223"/>
      <c r="D19279" s="235"/>
      <c r="E19279" s="13" t="s">
        <v>37088</v>
      </c>
      <c r="F19279" s="9" t="s">
        <v>37089</v>
      </c>
    </row>
    <row r="19280" spans="1:6" x14ac:dyDescent="0.25">
      <c r="A19280" s="223"/>
      <c r="B19280" s="223"/>
      <c r="C19280" s="223"/>
      <c r="D19280" s="235"/>
      <c r="E19280" s="13" t="s">
        <v>37090</v>
      </c>
      <c r="F19280" s="9" t="s">
        <v>37091</v>
      </c>
    </row>
    <row r="19281" spans="1:6" x14ac:dyDescent="0.25">
      <c r="A19281" s="223"/>
      <c r="B19281" s="223"/>
      <c r="C19281" s="223"/>
      <c r="D19281" s="235"/>
      <c r="E19281" s="13" t="s">
        <v>37092</v>
      </c>
      <c r="F19281" s="9" t="s">
        <v>37093</v>
      </c>
    </row>
    <row r="19282" spans="1:6" x14ac:dyDescent="0.25">
      <c r="A19282" s="223"/>
      <c r="B19282" s="223"/>
      <c r="C19282" s="223"/>
      <c r="D19282" s="235"/>
      <c r="E19282" s="13" t="s">
        <v>37094</v>
      </c>
      <c r="F19282" s="9" t="s">
        <v>37095</v>
      </c>
    </row>
    <row r="19283" spans="1:6" x14ac:dyDescent="0.25">
      <c r="A19283" s="223"/>
      <c r="B19283" s="223"/>
      <c r="C19283" s="223"/>
      <c r="D19283" s="235"/>
      <c r="E19283" s="13" t="s">
        <v>37096</v>
      </c>
      <c r="F19283" s="9" t="s">
        <v>37097</v>
      </c>
    </row>
    <row r="19284" spans="1:6" x14ac:dyDescent="0.25">
      <c r="A19284" s="223"/>
      <c r="B19284" s="223"/>
      <c r="C19284" s="223"/>
      <c r="D19284" s="235"/>
      <c r="E19284" s="13" t="s">
        <v>37098</v>
      </c>
      <c r="F19284" s="9" t="s">
        <v>37099</v>
      </c>
    </row>
    <row r="19285" spans="1:6" x14ac:dyDescent="0.25">
      <c r="A19285" s="223"/>
      <c r="B19285" s="223"/>
      <c r="C19285" s="223"/>
      <c r="D19285" s="235"/>
      <c r="E19285" s="13" t="s">
        <v>37100</v>
      </c>
      <c r="F19285" s="9" t="s">
        <v>37101</v>
      </c>
    </row>
    <row r="19286" spans="1:6" x14ac:dyDescent="0.25">
      <c r="A19286" s="223"/>
      <c r="B19286" s="223"/>
      <c r="C19286" s="223"/>
      <c r="D19286" s="235"/>
      <c r="E19286" s="13" t="s">
        <v>37102</v>
      </c>
      <c r="F19286" s="9" t="s">
        <v>37103</v>
      </c>
    </row>
    <row r="19287" spans="1:6" x14ac:dyDescent="0.25">
      <c r="A19287" s="223"/>
      <c r="B19287" s="223"/>
      <c r="C19287" s="223"/>
      <c r="D19287" s="235"/>
      <c r="E19287" s="13" t="s">
        <v>37104</v>
      </c>
      <c r="F19287" s="9" t="s">
        <v>37105</v>
      </c>
    </row>
    <row r="19288" spans="1:6" x14ac:dyDescent="0.25">
      <c r="A19288" s="223"/>
      <c r="B19288" s="223"/>
      <c r="C19288" s="223"/>
      <c r="D19288" s="235"/>
      <c r="E19288" s="13" t="s">
        <v>37106</v>
      </c>
      <c r="F19288" s="9" t="s">
        <v>37107</v>
      </c>
    </row>
    <row r="19289" spans="1:6" x14ac:dyDescent="0.25">
      <c r="A19289" s="223"/>
      <c r="B19289" s="223"/>
      <c r="C19289" s="223"/>
      <c r="D19289" s="235"/>
      <c r="E19289" s="13" t="s">
        <v>37108</v>
      </c>
      <c r="F19289" s="9" t="s">
        <v>37109</v>
      </c>
    </row>
    <row r="19290" spans="1:6" x14ac:dyDescent="0.25">
      <c r="A19290" s="223"/>
      <c r="B19290" s="223"/>
      <c r="C19290" s="223"/>
      <c r="D19290" s="235"/>
      <c r="E19290" s="13" t="s">
        <v>37110</v>
      </c>
      <c r="F19290" s="9" t="s">
        <v>37111</v>
      </c>
    </row>
    <row r="19291" spans="1:6" x14ac:dyDescent="0.25">
      <c r="A19291" s="223"/>
      <c r="B19291" s="223"/>
      <c r="C19291" s="223"/>
      <c r="D19291" s="235"/>
      <c r="E19291" s="13" t="s">
        <v>37112</v>
      </c>
      <c r="F19291" s="9" t="s">
        <v>37113</v>
      </c>
    </row>
    <row r="19292" spans="1:6" x14ac:dyDescent="0.25">
      <c r="A19292" s="223"/>
      <c r="B19292" s="223"/>
      <c r="C19292" s="223"/>
      <c r="D19292" s="235"/>
      <c r="E19292" s="13" t="s">
        <v>37114</v>
      </c>
      <c r="F19292" s="9" t="s">
        <v>37115</v>
      </c>
    </row>
    <row r="19293" spans="1:6" x14ac:dyDescent="0.25">
      <c r="A19293" s="223"/>
      <c r="B19293" s="223"/>
      <c r="C19293" s="223"/>
      <c r="D19293" s="235"/>
      <c r="E19293" s="13" t="s">
        <v>37116</v>
      </c>
      <c r="F19293" s="9" t="s">
        <v>37117</v>
      </c>
    </row>
    <row r="19294" spans="1:6" x14ac:dyDescent="0.25">
      <c r="A19294" s="223"/>
      <c r="B19294" s="223"/>
      <c r="C19294" s="223"/>
      <c r="D19294" s="235"/>
      <c r="E19294" s="13" t="s">
        <v>37118</v>
      </c>
      <c r="F19294" s="9" t="s">
        <v>37119</v>
      </c>
    </row>
    <row r="19295" spans="1:6" x14ac:dyDescent="0.25">
      <c r="A19295" s="223"/>
      <c r="B19295" s="223"/>
      <c r="C19295" s="223"/>
      <c r="D19295" s="235"/>
      <c r="E19295" s="13" t="s">
        <v>37120</v>
      </c>
      <c r="F19295" s="9" t="s">
        <v>37121</v>
      </c>
    </row>
    <row r="19296" spans="1:6" x14ac:dyDescent="0.25">
      <c r="A19296" s="223"/>
      <c r="B19296" s="223"/>
      <c r="C19296" s="223"/>
      <c r="D19296" s="235"/>
      <c r="E19296" s="13" t="s">
        <v>37122</v>
      </c>
      <c r="F19296" s="9" t="s">
        <v>37123</v>
      </c>
    </row>
    <row r="19297" spans="1:6" x14ac:dyDescent="0.25">
      <c r="A19297" s="223"/>
      <c r="B19297" s="223"/>
      <c r="C19297" s="223"/>
      <c r="D19297" s="235"/>
      <c r="E19297" s="13" t="s">
        <v>37124</v>
      </c>
      <c r="F19297" s="9" t="s">
        <v>37125</v>
      </c>
    </row>
    <row r="19298" spans="1:6" x14ac:dyDescent="0.25">
      <c r="A19298" s="223"/>
      <c r="B19298" s="223"/>
      <c r="C19298" s="223"/>
      <c r="D19298" s="235"/>
      <c r="E19298" s="13" t="s">
        <v>37126</v>
      </c>
      <c r="F19298" s="9" t="s">
        <v>37127</v>
      </c>
    </row>
    <row r="19299" spans="1:6" x14ac:dyDescent="0.25">
      <c r="A19299" s="223"/>
      <c r="B19299" s="223"/>
      <c r="C19299" s="223"/>
      <c r="D19299" s="235"/>
      <c r="E19299" s="13" t="s">
        <v>37128</v>
      </c>
      <c r="F19299" s="9" t="s">
        <v>37129</v>
      </c>
    </row>
    <row r="19300" spans="1:6" x14ac:dyDescent="0.25">
      <c r="A19300" s="223"/>
      <c r="B19300" s="223"/>
      <c r="C19300" s="223"/>
      <c r="D19300" s="235"/>
      <c r="E19300" s="13" t="s">
        <v>37130</v>
      </c>
      <c r="F19300" s="9" t="s">
        <v>37131</v>
      </c>
    </row>
    <row r="19301" spans="1:6" x14ac:dyDescent="0.25">
      <c r="A19301" s="223"/>
      <c r="B19301" s="223"/>
      <c r="C19301" s="223"/>
      <c r="D19301" s="235"/>
      <c r="E19301" s="13" t="s">
        <v>37132</v>
      </c>
      <c r="F19301" s="9" t="s">
        <v>37133</v>
      </c>
    </row>
    <row r="19302" spans="1:6" x14ac:dyDescent="0.25">
      <c r="A19302" s="223"/>
      <c r="B19302" s="223"/>
      <c r="C19302" s="223"/>
      <c r="D19302" s="235"/>
      <c r="E19302" s="13" t="s">
        <v>37134</v>
      </c>
      <c r="F19302" s="9" t="s">
        <v>37135</v>
      </c>
    </row>
    <row r="19303" spans="1:6" x14ac:dyDescent="0.25">
      <c r="A19303" s="223"/>
      <c r="B19303" s="223"/>
      <c r="C19303" s="223"/>
      <c r="D19303" s="235"/>
      <c r="E19303" s="13" t="s">
        <v>37136</v>
      </c>
      <c r="F19303" s="9" t="s">
        <v>37137</v>
      </c>
    </row>
    <row r="19304" spans="1:6" x14ac:dyDescent="0.25">
      <c r="A19304" s="223"/>
      <c r="B19304" s="223"/>
      <c r="C19304" s="223"/>
      <c r="D19304" s="235"/>
      <c r="E19304" s="13" t="s">
        <v>37138</v>
      </c>
      <c r="F19304" s="9" t="s">
        <v>37139</v>
      </c>
    </row>
    <row r="19305" spans="1:6" x14ac:dyDescent="0.25">
      <c r="A19305" s="223"/>
      <c r="B19305" s="223"/>
      <c r="C19305" s="223"/>
      <c r="D19305" s="235"/>
      <c r="E19305" s="13" t="s">
        <v>37140</v>
      </c>
      <c r="F19305" s="9" t="s">
        <v>37141</v>
      </c>
    </row>
    <row r="19306" spans="1:6" x14ac:dyDescent="0.25">
      <c r="A19306" s="223"/>
      <c r="B19306" s="223"/>
      <c r="C19306" s="223"/>
      <c r="D19306" s="235"/>
      <c r="E19306" s="13" t="s">
        <v>37142</v>
      </c>
      <c r="F19306" s="9" t="s">
        <v>37143</v>
      </c>
    </row>
    <row r="19307" spans="1:6" x14ac:dyDescent="0.25">
      <c r="A19307" s="223"/>
      <c r="B19307" s="223"/>
      <c r="C19307" s="223"/>
      <c r="D19307" s="235"/>
      <c r="E19307" s="13" t="s">
        <v>37144</v>
      </c>
      <c r="F19307" s="9" t="s">
        <v>37145</v>
      </c>
    </row>
    <row r="19308" spans="1:6" x14ac:dyDescent="0.25">
      <c r="A19308" s="223"/>
      <c r="B19308" s="223"/>
      <c r="C19308" s="223"/>
      <c r="D19308" s="235"/>
      <c r="E19308" s="13" t="s">
        <v>37146</v>
      </c>
      <c r="F19308" s="9" t="s">
        <v>37147</v>
      </c>
    </row>
    <row r="19309" spans="1:6" x14ac:dyDescent="0.25">
      <c r="A19309" s="223"/>
      <c r="B19309" s="223"/>
      <c r="C19309" s="223"/>
      <c r="D19309" s="235"/>
      <c r="E19309" s="13" t="s">
        <v>37148</v>
      </c>
      <c r="F19309" s="9" t="s">
        <v>37149</v>
      </c>
    </row>
    <row r="19310" spans="1:6" x14ac:dyDescent="0.25">
      <c r="A19310" s="223"/>
      <c r="B19310" s="223"/>
      <c r="C19310" s="223"/>
      <c r="D19310" s="235"/>
      <c r="E19310" s="13" t="s">
        <v>37150</v>
      </c>
      <c r="F19310" s="9" t="s">
        <v>37151</v>
      </c>
    </row>
    <row r="19311" spans="1:6" x14ac:dyDescent="0.25">
      <c r="A19311" s="223"/>
      <c r="B19311" s="223"/>
      <c r="C19311" s="223"/>
      <c r="D19311" s="235"/>
      <c r="E19311" s="13" t="s">
        <v>37152</v>
      </c>
      <c r="F19311" s="9" t="s">
        <v>37153</v>
      </c>
    </row>
    <row r="19312" spans="1:6" x14ac:dyDescent="0.25">
      <c r="A19312" s="223"/>
      <c r="B19312" s="223"/>
      <c r="C19312" s="223"/>
      <c r="D19312" s="235"/>
      <c r="E19312" s="13" t="s">
        <v>37154</v>
      </c>
      <c r="F19312" s="9" t="s">
        <v>37155</v>
      </c>
    </row>
    <row r="19313" spans="1:6" x14ac:dyDescent="0.25">
      <c r="A19313" s="223"/>
      <c r="B19313" s="223"/>
      <c r="C19313" s="223"/>
      <c r="D19313" s="235"/>
      <c r="E19313" s="13" t="s">
        <v>37156</v>
      </c>
      <c r="F19313" s="9" t="s">
        <v>37157</v>
      </c>
    </row>
    <row r="19314" spans="1:6" x14ac:dyDescent="0.25">
      <c r="A19314" s="223"/>
      <c r="B19314" s="223"/>
      <c r="C19314" s="223"/>
      <c r="D19314" s="235"/>
      <c r="E19314" s="13" t="s">
        <v>37158</v>
      </c>
      <c r="F19314" s="9" t="s">
        <v>37159</v>
      </c>
    </row>
    <row r="19315" spans="1:6" x14ac:dyDescent="0.25">
      <c r="A19315" s="223"/>
      <c r="B19315" s="223"/>
      <c r="C19315" s="223"/>
      <c r="D19315" s="235"/>
      <c r="E19315" s="13" t="s">
        <v>37160</v>
      </c>
      <c r="F19315" s="9" t="s">
        <v>37161</v>
      </c>
    </row>
    <row r="19316" spans="1:6" x14ac:dyDescent="0.25">
      <c r="A19316" s="223"/>
      <c r="B19316" s="223"/>
      <c r="C19316" s="223"/>
      <c r="D19316" s="235"/>
      <c r="E19316" s="13" t="s">
        <v>37162</v>
      </c>
      <c r="F19316" s="9" t="s">
        <v>37163</v>
      </c>
    </row>
    <row r="19317" spans="1:6" x14ac:dyDescent="0.25">
      <c r="A19317" s="223"/>
      <c r="B19317" s="223"/>
      <c r="C19317" s="223"/>
      <c r="D19317" s="235"/>
      <c r="E19317" s="13" t="s">
        <v>37164</v>
      </c>
      <c r="F19317" s="9" t="s">
        <v>37165</v>
      </c>
    </row>
    <row r="19318" spans="1:6" x14ac:dyDescent="0.25">
      <c r="A19318" s="223"/>
      <c r="B19318" s="223"/>
      <c r="C19318" s="223"/>
      <c r="D19318" s="235"/>
      <c r="E19318" s="13" t="s">
        <v>37166</v>
      </c>
      <c r="F19318" s="9" t="s">
        <v>37167</v>
      </c>
    </row>
    <row r="19319" spans="1:6" x14ac:dyDescent="0.25">
      <c r="A19319" s="223"/>
      <c r="B19319" s="223"/>
      <c r="C19319" s="223"/>
      <c r="D19319" s="235"/>
      <c r="E19319" s="13" t="s">
        <v>37168</v>
      </c>
      <c r="F19319" s="9" t="s">
        <v>37169</v>
      </c>
    </row>
    <row r="19320" spans="1:6" x14ac:dyDescent="0.25">
      <c r="A19320" s="223"/>
      <c r="B19320" s="223"/>
      <c r="C19320" s="223"/>
      <c r="D19320" s="235"/>
      <c r="E19320" s="13" t="s">
        <v>37170</v>
      </c>
      <c r="F19320" s="9" t="s">
        <v>37171</v>
      </c>
    </row>
    <row r="19321" spans="1:6" x14ac:dyDescent="0.25">
      <c r="A19321" s="223"/>
      <c r="B19321" s="223"/>
      <c r="C19321" s="223"/>
      <c r="D19321" s="235"/>
      <c r="E19321" s="13" t="s">
        <v>37172</v>
      </c>
      <c r="F19321" s="9" t="s">
        <v>37173</v>
      </c>
    </row>
    <row r="19322" spans="1:6" x14ac:dyDescent="0.25">
      <c r="A19322" s="223"/>
      <c r="B19322" s="223"/>
      <c r="C19322" s="223"/>
      <c r="D19322" s="235"/>
      <c r="E19322" s="13" t="s">
        <v>37174</v>
      </c>
      <c r="F19322" s="9" t="s">
        <v>37175</v>
      </c>
    </row>
    <row r="19323" spans="1:6" x14ac:dyDescent="0.25">
      <c r="A19323" s="223"/>
      <c r="B19323" s="223"/>
      <c r="C19323" s="223"/>
      <c r="D19323" s="235"/>
      <c r="E19323" s="13" t="s">
        <v>37176</v>
      </c>
      <c r="F19323" s="9" t="s">
        <v>37177</v>
      </c>
    </row>
    <row r="19324" spans="1:6" x14ac:dyDescent="0.25">
      <c r="A19324" s="223"/>
      <c r="B19324" s="223"/>
      <c r="C19324" s="223"/>
      <c r="D19324" s="235"/>
      <c r="E19324" s="13" t="s">
        <v>37178</v>
      </c>
      <c r="F19324" s="9" t="s">
        <v>37179</v>
      </c>
    </row>
    <row r="19325" spans="1:6" x14ac:dyDescent="0.25">
      <c r="A19325" s="223"/>
      <c r="B19325" s="223"/>
      <c r="C19325" s="223"/>
      <c r="D19325" s="235"/>
      <c r="E19325" s="13" t="s">
        <v>37180</v>
      </c>
      <c r="F19325" s="9" t="s">
        <v>37181</v>
      </c>
    </row>
    <row r="19326" spans="1:6" x14ac:dyDescent="0.25">
      <c r="A19326" s="223"/>
      <c r="B19326" s="223"/>
      <c r="C19326" s="223"/>
      <c r="D19326" s="235"/>
      <c r="E19326" s="13" t="s">
        <v>37182</v>
      </c>
      <c r="F19326" s="9" t="s">
        <v>37183</v>
      </c>
    </row>
    <row r="19327" spans="1:6" x14ac:dyDescent="0.25">
      <c r="A19327" s="223"/>
      <c r="B19327" s="223"/>
      <c r="C19327" s="223"/>
      <c r="D19327" s="235"/>
      <c r="E19327" s="13" t="s">
        <v>37184</v>
      </c>
      <c r="F19327" s="9" t="s">
        <v>37185</v>
      </c>
    </row>
    <row r="19328" spans="1:6" x14ac:dyDescent="0.25">
      <c r="A19328" s="223"/>
      <c r="B19328" s="223"/>
      <c r="C19328" s="223"/>
      <c r="D19328" s="235"/>
      <c r="E19328" s="13" t="s">
        <v>37186</v>
      </c>
      <c r="F19328" s="9" t="s">
        <v>37187</v>
      </c>
    </row>
    <row r="19329" spans="1:6" x14ac:dyDescent="0.25">
      <c r="A19329" s="223"/>
      <c r="B19329" s="223"/>
      <c r="C19329" s="223"/>
      <c r="D19329" s="235"/>
      <c r="E19329" s="13" t="s">
        <v>37188</v>
      </c>
      <c r="F19329" s="9" t="s">
        <v>37189</v>
      </c>
    </row>
    <row r="19330" spans="1:6" x14ac:dyDescent="0.25">
      <c r="A19330" s="223"/>
      <c r="B19330" s="223"/>
      <c r="C19330" s="223"/>
      <c r="D19330" s="235"/>
      <c r="E19330" s="13" t="s">
        <v>37190</v>
      </c>
      <c r="F19330" s="9" t="s">
        <v>37191</v>
      </c>
    </row>
    <row r="19331" spans="1:6" x14ac:dyDescent="0.25">
      <c r="A19331" s="223"/>
      <c r="B19331" s="223"/>
      <c r="C19331" s="223"/>
      <c r="D19331" s="235"/>
      <c r="E19331" s="13" t="s">
        <v>37192</v>
      </c>
      <c r="F19331" s="9" t="s">
        <v>37193</v>
      </c>
    </row>
    <row r="19332" spans="1:6" x14ac:dyDescent="0.25">
      <c r="A19332" s="223"/>
      <c r="B19332" s="223"/>
      <c r="C19332" s="223"/>
      <c r="D19332" s="235"/>
      <c r="E19332" s="13" t="s">
        <v>37194</v>
      </c>
      <c r="F19332" s="9" t="s">
        <v>37195</v>
      </c>
    </row>
    <row r="19333" spans="1:6" x14ac:dyDescent="0.25">
      <c r="A19333" s="223"/>
      <c r="B19333" s="223"/>
      <c r="C19333" s="223"/>
      <c r="D19333" s="235"/>
      <c r="E19333" s="13" t="s">
        <v>37196</v>
      </c>
      <c r="F19333" s="9" t="s">
        <v>37197</v>
      </c>
    </row>
    <row r="19334" spans="1:6" x14ac:dyDescent="0.25">
      <c r="A19334" s="223"/>
      <c r="B19334" s="223"/>
      <c r="C19334" s="223"/>
      <c r="D19334" s="235"/>
      <c r="E19334" s="13" t="s">
        <v>37198</v>
      </c>
      <c r="F19334" s="9" t="s">
        <v>37199</v>
      </c>
    </row>
    <row r="19335" spans="1:6" x14ac:dyDescent="0.25">
      <c r="A19335" s="223"/>
      <c r="B19335" s="223"/>
      <c r="C19335" s="223"/>
      <c r="D19335" s="235"/>
      <c r="E19335" s="13" t="s">
        <v>37200</v>
      </c>
      <c r="F19335" s="9" t="s">
        <v>37201</v>
      </c>
    </row>
    <row r="19336" spans="1:6" x14ac:dyDescent="0.25">
      <c r="A19336" s="223"/>
      <c r="B19336" s="223"/>
      <c r="C19336" s="223"/>
      <c r="D19336" s="235"/>
      <c r="E19336" s="13" t="s">
        <v>37202</v>
      </c>
      <c r="F19336" s="9" t="s">
        <v>37203</v>
      </c>
    </row>
    <row r="19337" spans="1:6" x14ac:dyDescent="0.25">
      <c r="A19337" s="223"/>
      <c r="B19337" s="223"/>
      <c r="C19337" s="223"/>
      <c r="D19337" s="235"/>
      <c r="E19337" s="13" t="s">
        <v>37204</v>
      </c>
      <c r="F19337" s="9" t="s">
        <v>37205</v>
      </c>
    </row>
    <row r="19338" spans="1:6" x14ac:dyDescent="0.25">
      <c r="A19338" s="223"/>
      <c r="B19338" s="223"/>
      <c r="C19338" s="223"/>
      <c r="D19338" s="235"/>
      <c r="E19338" s="13" t="s">
        <v>37206</v>
      </c>
      <c r="F19338" s="9" t="s">
        <v>37207</v>
      </c>
    </row>
    <row r="19339" spans="1:6" x14ac:dyDescent="0.25">
      <c r="A19339" s="223"/>
      <c r="B19339" s="223"/>
      <c r="C19339" s="223"/>
      <c r="D19339" s="235"/>
      <c r="E19339" s="13" t="s">
        <v>37208</v>
      </c>
      <c r="F19339" s="9" t="s">
        <v>37209</v>
      </c>
    </row>
    <row r="19340" spans="1:6" x14ac:dyDescent="0.25">
      <c r="A19340" s="223"/>
      <c r="B19340" s="223"/>
      <c r="C19340" s="223"/>
      <c r="D19340" s="235"/>
      <c r="E19340" s="13" t="s">
        <v>37210</v>
      </c>
      <c r="F19340" s="9" t="s">
        <v>37211</v>
      </c>
    </row>
    <row r="19341" spans="1:6" x14ac:dyDescent="0.25">
      <c r="A19341" s="223"/>
      <c r="B19341" s="223"/>
      <c r="C19341" s="223"/>
      <c r="D19341" s="235"/>
      <c r="E19341" s="13" t="s">
        <v>37212</v>
      </c>
      <c r="F19341" s="9" t="s">
        <v>37213</v>
      </c>
    </row>
    <row r="19342" spans="1:6" x14ac:dyDescent="0.25">
      <c r="A19342" s="223"/>
      <c r="B19342" s="223"/>
      <c r="C19342" s="223"/>
      <c r="D19342" s="235"/>
      <c r="E19342" s="13" t="s">
        <v>37214</v>
      </c>
      <c r="F19342" s="9" t="s">
        <v>37215</v>
      </c>
    </row>
    <row r="19343" spans="1:6" x14ac:dyDescent="0.25">
      <c r="A19343" s="223"/>
      <c r="B19343" s="223"/>
      <c r="C19343" s="223"/>
      <c r="D19343" s="235"/>
      <c r="E19343" s="13" t="s">
        <v>37216</v>
      </c>
      <c r="F19343" s="9" t="s">
        <v>37217</v>
      </c>
    </row>
    <row r="19344" spans="1:6" x14ac:dyDescent="0.25">
      <c r="A19344" s="223"/>
      <c r="B19344" s="223"/>
      <c r="C19344" s="223"/>
      <c r="D19344" s="235"/>
      <c r="E19344" s="13" t="s">
        <v>37218</v>
      </c>
      <c r="F19344" s="9" t="s">
        <v>37219</v>
      </c>
    </row>
    <row r="19345" spans="1:6" x14ac:dyDescent="0.25">
      <c r="A19345" s="223"/>
      <c r="B19345" s="223"/>
      <c r="C19345" s="223"/>
      <c r="D19345" s="235"/>
      <c r="E19345" s="13" t="s">
        <v>37220</v>
      </c>
      <c r="F19345" s="9" t="s">
        <v>37221</v>
      </c>
    </row>
    <row r="19346" spans="1:6" x14ac:dyDescent="0.25">
      <c r="A19346" s="223"/>
      <c r="B19346" s="223"/>
      <c r="C19346" s="223"/>
      <c r="D19346" s="235"/>
      <c r="E19346" s="13" t="s">
        <v>37222</v>
      </c>
      <c r="F19346" s="9" t="s">
        <v>37223</v>
      </c>
    </row>
    <row r="19347" spans="1:6" x14ac:dyDescent="0.25">
      <c r="A19347" s="223"/>
      <c r="B19347" s="223"/>
      <c r="C19347" s="223"/>
      <c r="D19347" s="235"/>
      <c r="E19347" s="13" t="s">
        <v>37224</v>
      </c>
      <c r="F19347" s="9" t="s">
        <v>37225</v>
      </c>
    </row>
    <row r="19348" spans="1:6" x14ac:dyDescent="0.25">
      <c r="A19348" s="223"/>
      <c r="B19348" s="223"/>
      <c r="C19348" s="223"/>
      <c r="D19348" s="235"/>
      <c r="E19348" s="13" t="s">
        <v>37226</v>
      </c>
      <c r="F19348" s="9" t="s">
        <v>37227</v>
      </c>
    </row>
    <row r="19349" spans="1:6" x14ac:dyDescent="0.25">
      <c r="A19349" s="223"/>
      <c r="B19349" s="223"/>
      <c r="C19349" s="223"/>
      <c r="D19349" s="235"/>
      <c r="E19349" s="13" t="s">
        <v>37228</v>
      </c>
      <c r="F19349" s="9" t="s">
        <v>37229</v>
      </c>
    </row>
    <row r="19350" spans="1:6" x14ac:dyDescent="0.25">
      <c r="A19350" s="223"/>
      <c r="B19350" s="223"/>
      <c r="C19350" s="223"/>
      <c r="D19350" s="235"/>
      <c r="E19350" s="13" t="s">
        <v>37230</v>
      </c>
      <c r="F19350" s="9" t="s">
        <v>37231</v>
      </c>
    </row>
    <row r="19351" spans="1:6" x14ac:dyDescent="0.25">
      <c r="A19351" s="223"/>
      <c r="B19351" s="223"/>
      <c r="C19351" s="223"/>
      <c r="D19351" s="235"/>
      <c r="E19351" s="13" t="s">
        <v>37232</v>
      </c>
      <c r="F19351" s="9" t="s">
        <v>37233</v>
      </c>
    </row>
    <row r="19352" spans="1:6" x14ac:dyDescent="0.25">
      <c r="A19352" s="223"/>
      <c r="B19352" s="223"/>
      <c r="C19352" s="223"/>
      <c r="D19352" s="235"/>
      <c r="E19352" s="13" t="s">
        <v>37234</v>
      </c>
      <c r="F19352" s="9" t="s">
        <v>37235</v>
      </c>
    </row>
    <row r="19353" spans="1:6" x14ac:dyDescent="0.25">
      <c r="A19353" s="223"/>
      <c r="B19353" s="223"/>
      <c r="C19353" s="223"/>
      <c r="D19353" s="235"/>
      <c r="E19353" s="13" t="s">
        <v>37236</v>
      </c>
      <c r="F19353" s="9" t="s">
        <v>37237</v>
      </c>
    </row>
    <row r="19354" spans="1:6" x14ac:dyDescent="0.25">
      <c r="A19354" s="223"/>
      <c r="B19354" s="223"/>
      <c r="C19354" s="223"/>
      <c r="D19354" s="235"/>
      <c r="E19354" s="13" t="s">
        <v>37238</v>
      </c>
      <c r="F19354" s="9" t="s">
        <v>37239</v>
      </c>
    </row>
    <row r="19355" spans="1:6" x14ac:dyDescent="0.25">
      <c r="A19355" s="223"/>
      <c r="B19355" s="223"/>
      <c r="C19355" s="223"/>
      <c r="D19355" s="235"/>
      <c r="E19355" s="13" t="s">
        <v>37240</v>
      </c>
      <c r="F19355" s="9" t="s">
        <v>37241</v>
      </c>
    </row>
    <row r="19356" spans="1:6" x14ac:dyDescent="0.25">
      <c r="A19356" s="223"/>
      <c r="B19356" s="223"/>
      <c r="C19356" s="223"/>
      <c r="D19356" s="235"/>
      <c r="E19356" s="13" t="s">
        <v>37242</v>
      </c>
      <c r="F19356" s="9" t="s">
        <v>37243</v>
      </c>
    </row>
    <row r="19357" spans="1:6" x14ac:dyDescent="0.25">
      <c r="A19357" s="223"/>
      <c r="B19357" s="223"/>
      <c r="C19357" s="223"/>
      <c r="D19357" s="235"/>
      <c r="E19357" s="13" t="s">
        <v>37244</v>
      </c>
      <c r="F19357" s="9" t="s">
        <v>37245</v>
      </c>
    </row>
    <row r="19358" spans="1:6" x14ac:dyDescent="0.25">
      <c r="A19358" s="223"/>
      <c r="B19358" s="223"/>
      <c r="C19358" s="223"/>
      <c r="D19358" s="235"/>
      <c r="E19358" s="13" t="s">
        <v>37246</v>
      </c>
      <c r="F19358" s="9" t="s">
        <v>37247</v>
      </c>
    </row>
    <row r="19359" spans="1:6" x14ac:dyDescent="0.25">
      <c r="A19359" s="223"/>
      <c r="B19359" s="223"/>
      <c r="C19359" s="223"/>
      <c r="D19359" s="235"/>
      <c r="E19359" s="13" t="s">
        <v>37248</v>
      </c>
      <c r="F19359" s="9" t="s">
        <v>37249</v>
      </c>
    </row>
    <row r="19360" spans="1:6" x14ac:dyDescent="0.25">
      <c r="A19360" s="223"/>
      <c r="B19360" s="223"/>
      <c r="C19360" s="223"/>
      <c r="D19360" s="235"/>
      <c r="E19360" s="13" t="s">
        <v>37250</v>
      </c>
      <c r="F19360" s="9" t="s">
        <v>37251</v>
      </c>
    </row>
    <row r="19361" spans="1:6" x14ac:dyDescent="0.25">
      <c r="A19361" s="223"/>
      <c r="B19361" s="223"/>
      <c r="C19361" s="223"/>
      <c r="D19361" s="235"/>
      <c r="E19361" s="13" t="s">
        <v>37252</v>
      </c>
      <c r="F19361" s="9" t="s">
        <v>37253</v>
      </c>
    </row>
    <row r="19362" spans="1:6" x14ac:dyDescent="0.25">
      <c r="A19362" s="223"/>
      <c r="B19362" s="223"/>
      <c r="C19362" s="223"/>
      <c r="D19362" s="235"/>
      <c r="E19362" s="13" t="s">
        <v>37254</v>
      </c>
      <c r="F19362" s="9" t="s">
        <v>37255</v>
      </c>
    </row>
    <row r="19363" spans="1:6" x14ac:dyDescent="0.25">
      <c r="A19363" s="223"/>
      <c r="B19363" s="223"/>
      <c r="C19363" s="223"/>
      <c r="D19363" s="235"/>
      <c r="E19363" s="13" t="s">
        <v>37256</v>
      </c>
      <c r="F19363" s="9" t="s">
        <v>37257</v>
      </c>
    </row>
    <row r="19364" spans="1:6" x14ac:dyDescent="0.25">
      <c r="A19364" s="223"/>
      <c r="B19364" s="223"/>
      <c r="C19364" s="223"/>
      <c r="D19364" s="235"/>
      <c r="E19364" s="13" t="s">
        <v>37258</v>
      </c>
      <c r="F19364" s="9" t="s">
        <v>37259</v>
      </c>
    </row>
    <row r="19365" spans="1:6" x14ac:dyDescent="0.25">
      <c r="A19365" s="223"/>
      <c r="B19365" s="223"/>
      <c r="C19365" s="223"/>
      <c r="D19365" s="235"/>
      <c r="E19365" s="13" t="s">
        <v>37260</v>
      </c>
      <c r="F19365" s="9" t="s">
        <v>37261</v>
      </c>
    </row>
    <row r="19366" spans="1:6" x14ac:dyDescent="0.25">
      <c r="A19366" s="223"/>
      <c r="B19366" s="223"/>
      <c r="C19366" s="223"/>
      <c r="D19366" s="235"/>
      <c r="E19366" s="13" t="s">
        <v>37262</v>
      </c>
      <c r="F19366" s="9" t="s">
        <v>37263</v>
      </c>
    </row>
    <row r="19367" spans="1:6" x14ac:dyDescent="0.25">
      <c r="A19367" s="223"/>
      <c r="B19367" s="223"/>
      <c r="C19367" s="223"/>
      <c r="D19367" s="235"/>
      <c r="E19367" s="13" t="s">
        <v>37264</v>
      </c>
      <c r="F19367" s="9" t="s">
        <v>37265</v>
      </c>
    </row>
    <row r="19368" spans="1:6" x14ac:dyDescent="0.25">
      <c r="A19368" s="223"/>
      <c r="B19368" s="223"/>
      <c r="C19368" s="223"/>
      <c r="D19368" s="235"/>
      <c r="E19368" s="13" t="s">
        <v>37266</v>
      </c>
      <c r="F19368" s="9" t="s">
        <v>37267</v>
      </c>
    </row>
    <row r="19369" spans="1:6" x14ac:dyDescent="0.25">
      <c r="A19369" s="223"/>
      <c r="B19369" s="223"/>
      <c r="C19369" s="223"/>
      <c r="D19369" s="235"/>
      <c r="E19369" s="13" t="s">
        <v>37268</v>
      </c>
      <c r="F19369" s="9" t="s">
        <v>37269</v>
      </c>
    </row>
    <row r="19370" spans="1:6" x14ac:dyDescent="0.25">
      <c r="A19370" s="223"/>
      <c r="B19370" s="223"/>
      <c r="C19370" s="223"/>
      <c r="D19370" s="235"/>
      <c r="E19370" s="13" t="s">
        <v>37270</v>
      </c>
      <c r="F19370" s="9" t="s">
        <v>37271</v>
      </c>
    </row>
    <row r="19371" spans="1:6" x14ac:dyDescent="0.25">
      <c r="A19371" s="223"/>
      <c r="B19371" s="223"/>
      <c r="C19371" s="223"/>
      <c r="D19371" s="235"/>
      <c r="E19371" s="13" t="s">
        <v>37272</v>
      </c>
      <c r="F19371" s="9" t="s">
        <v>37273</v>
      </c>
    </row>
    <row r="19372" spans="1:6" x14ac:dyDescent="0.25">
      <c r="A19372" s="223"/>
      <c r="B19372" s="223"/>
      <c r="C19372" s="223"/>
      <c r="D19372" s="235"/>
      <c r="E19372" s="13" t="s">
        <v>37274</v>
      </c>
      <c r="F19372" s="9" t="s">
        <v>37275</v>
      </c>
    </row>
    <row r="19373" spans="1:6" x14ac:dyDescent="0.25">
      <c r="A19373" s="223"/>
      <c r="B19373" s="223"/>
      <c r="C19373" s="223"/>
      <c r="D19373" s="235"/>
      <c r="E19373" s="13" t="s">
        <v>37276</v>
      </c>
      <c r="F19373" s="9" t="s">
        <v>37277</v>
      </c>
    </row>
    <row r="19374" spans="1:6" x14ac:dyDescent="0.25">
      <c r="A19374" s="223"/>
      <c r="B19374" s="223"/>
      <c r="C19374" s="223"/>
      <c r="D19374" s="235"/>
      <c r="E19374" s="13" t="s">
        <v>37278</v>
      </c>
      <c r="F19374" s="9" t="s">
        <v>37279</v>
      </c>
    </row>
    <row r="19375" spans="1:6" x14ac:dyDescent="0.25">
      <c r="A19375" s="223"/>
      <c r="B19375" s="223"/>
      <c r="C19375" s="223"/>
      <c r="D19375" s="235"/>
      <c r="E19375" s="13" t="s">
        <v>37280</v>
      </c>
      <c r="F19375" s="9" t="s">
        <v>37281</v>
      </c>
    </row>
    <row r="19376" spans="1:6" x14ac:dyDescent="0.25">
      <c r="A19376" s="223"/>
      <c r="B19376" s="223"/>
      <c r="C19376" s="223"/>
      <c r="D19376" s="235"/>
      <c r="E19376" s="13" t="s">
        <v>37282</v>
      </c>
      <c r="F19376" s="9" t="s">
        <v>37283</v>
      </c>
    </row>
    <row r="19377" spans="1:6" x14ac:dyDescent="0.25">
      <c r="A19377" s="223"/>
      <c r="B19377" s="223"/>
      <c r="C19377" s="223"/>
      <c r="D19377" s="235"/>
      <c r="E19377" s="13" t="s">
        <v>37284</v>
      </c>
      <c r="F19377" s="9" t="s">
        <v>37285</v>
      </c>
    </row>
    <row r="19378" spans="1:6" x14ac:dyDescent="0.25">
      <c r="A19378" s="223"/>
      <c r="B19378" s="223"/>
      <c r="C19378" s="223"/>
      <c r="D19378" s="235"/>
      <c r="E19378" s="13" t="s">
        <v>37286</v>
      </c>
      <c r="F19378" s="9" t="s">
        <v>37287</v>
      </c>
    </row>
    <row r="19379" spans="1:6" x14ac:dyDescent="0.25">
      <c r="A19379" s="223"/>
      <c r="B19379" s="223"/>
      <c r="C19379" s="223"/>
      <c r="D19379" s="235"/>
      <c r="E19379" s="13" t="s">
        <v>37288</v>
      </c>
      <c r="F19379" s="9" t="s">
        <v>37289</v>
      </c>
    </row>
    <row r="19380" spans="1:6" x14ac:dyDescent="0.25">
      <c r="A19380" s="223"/>
      <c r="B19380" s="223"/>
      <c r="C19380" s="223"/>
      <c r="D19380" s="235"/>
      <c r="E19380" s="13" t="s">
        <v>37290</v>
      </c>
      <c r="F19380" s="9" t="s">
        <v>37291</v>
      </c>
    </row>
    <row r="19381" spans="1:6" x14ac:dyDescent="0.25">
      <c r="A19381" s="223"/>
      <c r="B19381" s="223"/>
      <c r="C19381" s="223"/>
      <c r="D19381" s="235"/>
      <c r="E19381" s="13" t="s">
        <v>37292</v>
      </c>
      <c r="F19381" s="9" t="s">
        <v>37293</v>
      </c>
    </row>
    <row r="19382" spans="1:6" x14ac:dyDescent="0.25">
      <c r="A19382" s="223"/>
      <c r="B19382" s="223"/>
      <c r="C19382" s="223"/>
      <c r="D19382" s="235"/>
      <c r="E19382" s="13" t="s">
        <v>37294</v>
      </c>
      <c r="F19382" s="9" t="s">
        <v>37295</v>
      </c>
    </row>
    <row r="19383" spans="1:6" x14ac:dyDescent="0.25">
      <c r="A19383" s="223"/>
      <c r="B19383" s="223"/>
      <c r="C19383" s="223"/>
      <c r="D19383" s="235"/>
      <c r="E19383" s="13" t="s">
        <v>37296</v>
      </c>
      <c r="F19383" s="9" t="s">
        <v>37297</v>
      </c>
    </row>
    <row r="19384" spans="1:6" x14ac:dyDescent="0.25">
      <c r="A19384" s="223"/>
      <c r="B19384" s="223"/>
      <c r="C19384" s="223"/>
      <c r="D19384" s="235"/>
      <c r="E19384" s="13" t="s">
        <v>37298</v>
      </c>
      <c r="F19384" s="9" t="s">
        <v>37299</v>
      </c>
    </row>
    <row r="19385" spans="1:6" x14ac:dyDescent="0.25">
      <c r="A19385" s="223"/>
      <c r="B19385" s="223"/>
      <c r="C19385" s="223"/>
      <c r="D19385" s="235"/>
      <c r="E19385" s="13" t="s">
        <v>37300</v>
      </c>
      <c r="F19385" s="9" t="s">
        <v>37301</v>
      </c>
    </row>
    <row r="19386" spans="1:6" x14ac:dyDescent="0.25">
      <c r="A19386" s="223"/>
      <c r="B19386" s="223"/>
      <c r="C19386" s="223"/>
      <c r="D19386" s="235"/>
      <c r="E19386" s="13" t="s">
        <v>37302</v>
      </c>
      <c r="F19386" s="9" t="s">
        <v>37303</v>
      </c>
    </row>
    <row r="19387" spans="1:6" x14ac:dyDescent="0.25">
      <c r="A19387" s="223"/>
      <c r="B19387" s="223"/>
      <c r="C19387" s="223"/>
      <c r="D19387" s="235"/>
      <c r="E19387" s="13" t="s">
        <v>37304</v>
      </c>
      <c r="F19387" s="9" t="s">
        <v>37305</v>
      </c>
    </row>
    <row r="19388" spans="1:6" x14ac:dyDescent="0.25">
      <c r="A19388" s="223"/>
      <c r="B19388" s="223"/>
      <c r="C19388" s="223"/>
      <c r="D19388" s="235"/>
      <c r="E19388" s="13" t="s">
        <v>37306</v>
      </c>
      <c r="F19388" s="9" t="s">
        <v>37307</v>
      </c>
    </row>
    <row r="19389" spans="1:6" x14ac:dyDescent="0.25">
      <c r="A19389" s="223"/>
      <c r="B19389" s="223"/>
      <c r="C19389" s="223"/>
      <c r="D19389" s="235"/>
      <c r="E19389" s="13" t="s">
        <v>37308</v>
      </c>
      <c r="F19389" s="9" t="s">
        <v>37309</v>
      </c>
    </row>
    <row r="19390" spans="1:6" x14ac:dyDescent="0.25">
      <c r="A19390" s="223"/>
      <c r="B19390" s="223"/>
      <c r="C19390" s="223"/>
      <c r="D19390" s="235"/>
      <c r="E19390" s="13" t="s">
        <v>37310</v>
      </c>
      <c r="F19390" s="9" t="s">
        <v>37311</v>
      </c>
    </row>
    <row r="19391" spans="1:6" x14ac:dyDescent="0.25">
      <c r="A19391" s="223"/>
      <c r="B19391" s="223"/>
      <c r="C19391" s="223"/>
      <c r="D19391" s="235"/>
      <c r="E19391" s="13" t="s">
        <v>37312</v>
      </c>
      <c r="F19391" s="9" t="s">
        <v>37313</v>
      </c>
    </row>
    <row r="19392" spans="1:6" x14ac:dyDescent="0.25">
      <c r="A19392" s="223"/>
      <c r="B19392" s="223"/>
      <c r="C19392" s="223"/>
      <c r="D19392" s="235"/>
      <c r="E19392" s="13" t="s">
        <v>37314</v>
      </c>
      <c r="F19392" s="9" t="s">
        <v>37315</v>
      </c>
    </row>
    <row r="19393" spans="1:6" x14ac:dyDescent="0.25">
      <c r="A19393" s="223"/>
      <c r="B19393" s="223"/>
      <c r="C19393" s="223"/>
      <c r="D19393" s="235"/>
      <c r="E19393" s="13" t="s">
        <v>37316</v>
      </c>
      <c r="F19393" s="9" t="s">
        <v>37317</v>
      </c>
    </row>
    <row r="19394" spans="1:6" x14ac:dyDescent="0.25">
      <c r="A19394" s="223"/>
      <c r="B19394" s="223"/>
      <c r="C19394" s="223"/>
      <c r="D19394" s="235"/>
      <c r="E19394" s="13" t="s">
        <v>37318</v>
      </c>
      <c r="F19394" s="9" t="s">
        <v>37319</v>
      </c>
    </row>
    <row r="19395" spans="1:6" x14ac:dyDescent="0.25">
      <c r="A19395" s="223"/>
      <c r="B19395" s="223"/>
      <c r="C19395" s="223"/>
      <c r="D19395" s="235"/>
      <c r="E19395" s="13" t="s">
        <v>37320</v>
      </c>
      <c r="F19395" s="9" t="s">
        <v>37321</v>
      </c>
    </row>
    <row r="19396" spans="1:6" x14ac:dyDescent="0.25">
      <c r="A19396" s="223"/>
      <c r="B19396" s="223"/>
      <c r="C19396" s="223"/>
      <c r="D19396" s="235"/>
      <c r="E19396" s="13" t="s">
        <v>37322</v>
      </c>
      <c r="F19396" s="9" t="s">
        <v>37323</v>
      </c>
    </row>
    <row r="19397" spans="1:6" x14ac:dyDescent="0.25">
      <c r="A19397" s="223"/>
      <c r="B19397" s="223"/>
      <c r="C19397" s="223"/>
      <c r="D19397" s="235"/>
      <c r="E19397" s="13" t="s">
        <v>37324</v>
      </c>
      <c r="F19397" s="9" t="s">
        <v>37325</v>
      </c>
    </row>
    <row r="19398" spans="1:6" x14ac:dyDescent="0.25">
      <c r="A19398" s="223"/>
      <c r="B19398" s="223"/>
      <c r="C19398" s="223"/>
      <c r="D19398" s="235"/>
      <c r="E19398" s="13" t="s">
        <v>37326</v>
      </c>
      <c r="F19398" s="9" t="s">
        <v>37327</v>
      </c>
    </row>
    <row r="19399" spans="1:6" x14ac:dyDescent="0.25">
      <c r="A19399" s="223"/>
      <c r="B19399" s="223"/>
      <c r="C19399" s="223"/>
      <c r="D19399" s="235"/>
      <c r="E19399" s="13" t="s">
        <v>37328</v>
      </c>
      <c r="F19399" s="9" t="s">
        <v>37329</v>
      </c>
    </row>
    <row r="19400" spans="1:6" x14ac:dyDescent="0.25">
      <c r="A19400" s="223"/>
      <c r="B19400" s="223"/>
      <c r="C19400" s="223"/>
      <c r="D19400" s="235"/>
      <c r="E19400" s="13" t="s">
        <v>37330</v>
      </c>
      <c r="F19400" s="9" t="s">
        <v>37331</v>
      </c>
    </row>
    <row r="19401" spans="1:6" x14ac:dyDescent="0.25">
      <c r="A19401" s="223"/>
      <c r="B19401" s="223"/>
      <c r="C19401" s="223"/>
      <c r="D19401" s="235"/>
      <c r="E19401" s="13" t="s">
        <v>37332</v>
      </c>
      <c r="F19401" s="9" t="s">
        <v>37333</v>
      </c>
    </row>
    <row r="19402" spans="1:6" x14ac:dyDescent="0.25">
      <c r="A19402" s="223"/>
      <c r="B19402" s="223"/>
      <c r="C19402" s="223"/>
      <c r="D19402" s="235"/>
      <c r="E19402" s="13" t="s">
        <v>37334</v>
      </c>
      <c r="F19402" s="9" t="s">
        <v>37335</v>
      </c>
    </row>
    <row r="19403" spans="1:6" x14ac:dyDescent="0.25">
      <c r="A19403" s="223"/>
      <c r="B19403" s="223"/>
      <c r="C19403" s="223"/>
      <c r="D19403" s="235"/>
      <c r="E19403" s="13" t="s">
        <v>37336</v>
      </c>
      <c r="F19403" s="9" t="s">
        <v>37337</v>
      </c>
    </row>
    <row r="19404" spans="1:6" x14ac:dyDescent="0.25">
      <c r="A19404" s="223"/>
      <c r="B19404" s="223"/>
      <c r="C19404" s="223"/>
      <c r="D19404" s="235"/>
      <c r="E19404" s="13" t="s">
        <v>37338</v>
      </c>
      <c r="F19404" s="9" t="s">
        <v>37339</v>
      </c>
    </row>
    <row r="19405" spans="1:6" x14ac:dyDescent="0.25">
      <c r="A19405" s="223"/>
      <c r="B19405" s="223"/>
      <c r="C19405" s="223"/>
      <c r="D19405" s="235"/>
      <c r="E19405" s="13" t="s">
        <v>37340</v>
      </c>
      <c r="F19405" s="9" t="s">
        <v>37341</v>
      </c>
    </row>
    <row r="19406" spans="1:6" x14ac:dyDescent="0.25">
      <c r="A19406" s="223"/>
      <c r="B19406" s="223"/>
      <c r="C19406" s="223"/>
      <c r="D19406" s="235"/>
      <c r="E19406" s="13" t="s">
        <v>37342</v>
      </c>
      <c r="F19406" s="9" t="s">
        <v>37343</v>
      </c>
    </row>
    <row r="19407" spans="1:6" x14ac:dyDescent="0.25">
      <c r="A19407" s="223"/>
      <c r="B19407" s="223"/>
      <c r="C19407" s="223"/>
      <c r="D19407" s="235"/>
      <c r="E19407" s="13" t="s">
        <v>37344</v>
      </c>
      <c r="F19407" s="9" t="s">
        <v>37345</v>
      </c>
    </row>
    <row r="19408" spans="1:6" x14ac:dyDescent="0.25">
      <c r="A19408" s="223"/>
      <c r="B19408" s="223"/>
      <c r="C19408" s="223"/>
      <c r="D19408" s="235"/>
      <c r="E19408" s="13" t="s">
        <v>37346</v>
      </c>
      <c r="F19408" s="9" t="s">
        <v>37347</v>
      </c>
    </row>
    <row r="19409" spans="1:6" x14ac:dyDescent="0.25">
      <c r="A19409" s="223"/>
      <c r="B19409" s="223"/>
      <c r="C19409" s="223"/>
      <c r="D19409" s="235"/>
      <c r="E19409" s="13" t="s">
        <v>37348</v>
      </c>
      <c r="F19409" s="9" t="s">
        <v>37349</v>
      </c>
    </row>
    <row r="19410" spans="1:6" x14ac:dyDescent="0.25">
      <c r="A19410" s="223"/>
      <c r="B19410" s="223"/>
      <c r="C19410" s="223"/>
      <c r="D19410" s="235"/>
      <c r="E19410" s="13" t="s">
        <v>37350</v>
      </c>
      <c r="F19410" s="9" t="s">
        <v>37351</v>
      </c>
    </row>
    <row r="19411" spans="1:6" x14ac:dyDescent="0.25">
      <c r="A19411" s="223"/>
      <c r="B19411" s="223"/>
      <c r="C19411" s="223"/>
      <c r="D19411" s="235"/>
      <c r="E19411" s="13" t="s">
        <v>37352</v>
      </c>
      <c r="F19411" s="9" t="s">
        <v>37353</v>
      </c>
    </row>
    <row r="19412" spans="1:6" x14ac:dyDescent="0.25">
      <c r="A19412" s="223"/>
      <c r="B19412" s="223"/>
      <c r="C19412" s="223"/>
      <c r="D19412" s="235"/>
      <c r="E19412" s="13" t="s">
        <v>37354</v>
      </c>
      <c r="F19412" s="9" t="s">
        <v>37355</v>
      </c>
    </row>
    <row r="19413" spans="1:6" x14ac:dyDescent="0.25">
      <c r="A19413" s="223"/>
      <c r="B19413" s="223"/>
      <c r="C19413" s="223"/>
      <c r="D19413" s="235"/>
      <c r="E19413" s="13" t="s">
        <v>37356</v>
      </c>
      <c r="F19413" s="9" t="s">
        <v>37357</v>
      </c>
    </row>
    <row r="19414" spans="1:6" x14ac:dyDescent="0.25">
      <c r="A19414" s="223"/>
      <c r="B19414" s="223"/>
      <c r="C19414" s="223"/>
      <c r="D19414" s="235"/>
      <c r="E19414" s="13" t="s">
        <v>37358</v>
      </c>
      <c r="F19414" s="9" t="s">
        <v>37359</v>
      </c>
    </row>
    <row r="19415" spans="1:6" x14ac:dyDescent="0.25">
      <c r="A19415" s="223"/>
      <c r="B19415" s="223"/>
      <c r="C19415" s="223"/>
      <c r="D19415" s="235"/>
      <c r="E19415" s="13" t="s">
        <v>37360</v>
      </c>
      <c r="F19415" s="9" t="s">
        <v>37361</v>
      </c>
    </row>
    <row r="19416" spans="1:6" x14ac:dyDescent="0.25">
      <c r="A19416" s="223"/>
      <c r="B19416" s="223"/>
      <c r="C19416" s="223"/>
      <c r="D19416" s="235"/>
      <c r="E19416" s="13" t="s">
        <v>37362</v>
      </c>
      <c r="F19416" s="9" t="s">
        <v>37363</v>
      </c>
    </row>
    <row r="19417" spans="1:6" x14ac:dyDescent="0.25">
      <c r="A19417" s="223"/>
      <c r="B19417" s="223"/>
      <c r="C19417" s="223"/>
      <c r="D19417" s="235"/>
      <c r="E19417" s="13" t="s">
        <v>37364</v>
      </c>
      <c r="F19417" s="9" t="s">
        <v>37365</v>
      </c>
    </row>
    <row r="19418" spans="1:6" x14ac:dyDescent="0.25">
      <c r="A19418" s="223"/>
      <c r="B19418" s="223"/>
      <c r="C19418" s="223"/>
      <c r="D19418" s="235"/>
      <c r="E19418" s="13" t="s">
        <v>37366</v>
      </c>
      <c r="F19418" s="9" t="s">
        <v>37367</v>
      </c>
    </row>
    <row r="19419" spans="1:6" x14ac:dyDescent="0.25">
      <c r="A19419" s="223"/>
      <c r="B19419" s="223"/>
      <c r="C19419" s="223"/>
      <c r="D19419" s="235"/>
      <c r="E19419" s="13" t="s">
        <v>37368</v>
      </c>
      <c r="F19419" s="9" t="s">
        <v>37369</v>
      </c>
    </row>
    <row r="19420" spans="1:6" x14ac:dyDescent="0.25">
      <c r="A19420" s="223"/>
      <c r="B19420" s="223"/>
      <c r="C19420" s="223"/>
      <c r="D19420" s="235"/>
      <c r="E19420" s="13" t="s">
        <v>37370</v>
      </c>
      <c r="F19420" s="9" t="s">
        <v>37371</v>
      </c>
    </row>
    <row r="19421" spans="1:6" x14ac:dyDescent="0.25">
      <c r="A19421" s="223"/>
      <c r="B19421" s="223"/>
      <c r="C19421" s="223"/>
      <c r="D19421" s="235"/>
      <c r="E19421" s="13" t="s">
        <v>37372</v>
      </c>
      <c r="F19421" s="9" t="s">
        <v>37373</v>
      </c>
    </row>
    <row r="19422" spans="1:6" x14ac:dyDescent="0.25">
      <c r="A19422" s="223"/>
      <c r="B19422" s="223"/>
      <c r="C19422" s="223"/>
      <c r="D19422" s="235"/>
      <c r="E19422" s="13" t="s">
        <v>37374</v>
      </c>
      <c r="F19422" s="9" t="s">
        <v>37375</v>
      </c>
    </row>
    <row r="19423" spans="1:6" x14ac:dyDescent="0.25">
      <c r="A19423" s="223"/>
      <c r="B19423" s="223"/>
      <c r="C19423" s="223"/>
      <c r="D19423" s="235"/>
      <c r="E19423" s="13" t="s">
        <v>37376</v>
      </c>
      <c r="F19423" s="9" t="s">
        <v>37377</v>
      </c>
    </row>
    <row r="19424" spans="1:6" x14ac:dyDescent="0.25">
      <c r="A19424" s="223"/>
      <c r="B19424" s="223"/>
      <c r="C19424" s="223"/>
      <c r="D19424" s="235"/>
      <c r="E19424" s="13" t="s">
        <v>37378</v>
      </c>
      <c r="F19424" s="9" t="s">
        <v>37379</v>
      </c>
    </row>
    <row r="19425" spans="1:6" x14ac:dyDescent="0.25">
      <c r="A19425" s="223"/>
      <c r="B19425" s="223"/>
      <c r="C19425" s="223"/>
      <c r="D19425" s="235"/>
      <c r="E19425" s="13" t="s">
        <v>37380</v>
      </c>
      <c r="F19425" s="9" t="s">
        <v>37381</v>
      </c>
    </row>
    <row r="19426" spans="1:6" x14ac:dyDescent="0.25">
      <c r="A19426" s="223"/>
      <c r="B19426" s="223"/>
      <c r="C19426" s="223"/>
      <c r="D19426" s="235"/>
      <c r="E19426" s="13" t="s">
        <v>37382</v>
      </c>
      <c r="F19426" s="9" t="s">
        <v>37383</v>
      </c>
    </row>
    <row r="19427" spans="1:6" x14ac:dyDescent="0.25">
      <c r="A19427" s="223"/>
      <c r="B19427" s="223"/>
      <c r="C19427" s="223"/>
      <c r="D19427" s="235"/>
      <c r="E19427" s="13" t="s">
        <v>37384</v>
      </c>
      <c r="F19427" s="9" t="s">
        <v>37385</v>
      </c>
    </row>
    <row r="19428" spans="1:6" x14ac:dyDescent="0.25">
      <c r="A19428" s="223"/>
      <c r="B19428" s="223"/>
      <c r="C19428" s="223"/>
      <c r="D19428" s="235"/>
      <c r="E19428" s="13" t="s">
        <v>37386</v>
      </c>
      <c r="F19428" s="9" t="s">
        <v>37387</v>
      </c>
    </row>
    <row r="19429" spans="1:6" x14ac:dyDescent="0.25">
      <c r="A19429" s="223"/>
      <c r="B19429" s="223"/>
      <c r="C19429" s="223"/>
      <c r="D19429" s="235"/>
      <c r="E19429" s="13" t="s">
        <v>37388</v>
      </c>
      <c r="F19429" s="9" t="s">
        <v>37389</v>
      </c>
    </row>
    <row r="19430" spans="1:6" x14ac:dyDescent="0.25">
      <c r="A19430" s="223"/>
      <c r="B19430" s="223"/>
      <c r="C19430" s="223"/>
      <c r="D19430" s="235"/>
      <c r="E19430" s="13" t="s">
        <v>37390</v>
      </c>
      <c r="F19430" s="9" t="s">
        <v>37391</v>
      </c>
    </row>
    <row r="19431" spans="1:6" x14ac:dyDescent="0.25">
      <c r="A19431" s="223"/>
      <c r="B19431" s="223"/>
      <c r="C19431" s="223"/>
      <c r="D19431" s="235"/>
      <c r="E19431" s="13" t="s">
        <v>37392</v>
      </c>
      <c r="F19431" s="9" t="s">
        <v>37393</v>
      </c>
    </row>
    <row r="19432" spans="1:6" x14ac:dyDescent="0.25">
      <c r="A19432" s="223"/>
      <c r="B19432" s="223"/>
      <c r="C19432" s="223"/>
      <c r="D19432" s="235"/>
      <c r="E19432" s="13" t="s">
        <v>37394</v>
      </c>
      <c r="F19432" s="9" t="s">
        <v>37395</v>
      </c>
    </row>
    <row r="19433" spans="1:6" x14ac:dyDescent="0.25">
      <c r="A19433" s="223"/>
      <c r="B19433" s="223"/>
      <c r="C19433" s="223"/>
      <c r="D19433" s="235"/>
      <c r="E19433" s="13" t="s">
        <v>37396</v>
      </c>
      <c r="F19433" s="9" t="s">
        <v>37397</v>
      </c>
    </row>
    <row r="19434" spans="1:6" x14ac:dyDescent="0.25">
      <c r="A19434" s="223"/>
      <c r="B19434" s="223"/>
      <c r="C19434" s="223"/>
      <c r="D19434" s="235"/>
      <c r="E19434" s="13" t="s">
        <v>37398</v>
      </c>
      <c r="F19434" s="9" t="s">
        <v>37399</v>
      </c>
    </row>
    <row r="19435" spans="1:6" x14ac:dyDescent="0.25">
      <c r="A19435" s="223"/>
      <c r="B19435" s="223"/>
      <c r="C19435" s="223"/>
      <c r="D19435" s="235"/>
      <c r="E19435" s="13" t="s">
        <v>37400</v>
      </c>
      <c r="F19435" s="9" t="s">
        <v>37401</v>
      </c>
    </row>
    <row r="19436" spans="1:6" x14ac:dyDescent="0.25">
      <c r="A19436" s="223"/>
      <c r="B19436" s="223"/>
      <c r="C19436" s="223"/>
      <c r="D19436" s="235"/>
      <c r="E19436" s="13" t="s">
        <v>37402</v>
      </c>
      <c r="F19436" s="9" t="s">
        <v>37403</v>
      </c>
    </row>
    <row r="19437" spans="1:6" x14ac:dyDescent="0.25">
      <c r="A19437" s="223"/>
      <c r="B19437" s="223"/>
      <c r="C19437" s="223"/>
      <c r="D19437" s="235"/>
      <c r="E19437" s="13" t="s">
        <v>37404</v>
      </c>
      <c r="F19437" s="9" t="s">
        <v>37405</v>
      </c>
    </row>
    <row r="19438" spans="1:6" x14ac:dyDescent="0.25">
      <c r="A19438" s="223"/>
      <c r="B19438" s="223"/>
      <c r="C19438" s="223"/>
      <c r="D19438" s="235"/>
      <c r="E19438" s="13" t="s">
        <v>37406</v>
      </c>
      <c r="F19438" s="9" t="s">
        <v>37407</v>
      </c>
    </row>
    <row r="19439" spans="1:6" x14ac:dyDescent="0.25">
      <c r="A19439" s="223"/>
      <c r="B19439" s="223"/>
      <c r="C19439" s="223"/>
      <c r="D19439" s="235"/>
      <c r="E19439" s="13" t="s">
        <v>37408</v>
      </c>
      <c r="F19439" s="9" t="s">
        <v>37409</v>
      </c>
    </row>
    <row r="19440" spans="1:6" x14ac:dyDescent="0.25">
      <c r="A19440" s="223"/>
      <c r="B19440" s="223"/>
      <c r="C19440" s="223"/>
      <c r="D19440" s="235"/>
      <c r="E19440" s="13" t="s">
        <v>37410</v>
      </c>
      <c r="F19440" s="9" t="s">
        <v>37411</v>
      </c>
    </row>
    <row r="19441" spans="1:6" x14ac:dyDescent="0.25">
      <c r="A19441" s="223"/>
      <c r="B19441" s="223"/>
      <c r="C19441" s="223"/>
      <c r="D19441" s="235"/>
      <c r="E19441" s="13" t="s">
        <v>37412</v>
      </c>
      <c r="F19441" s="9" t="s">
        <v>37413</v>
      </c>
    </row>
    <row r="19442" spans="1:6" x14ac:dyDescent="0.25">
      <c r="A19442" s="223"/>
      <c r="B19442" s="223"/>
      <c r="C19442" s="223"/>
      <c r="D19442" s="235"/>
      <c r="E19442" s="13" t="s">
        <v>37414</v>
      </c>
      <c r="F19442" s="9" t="s">
        <v>37415</v>
      </c>
    </row>
    <row r="19443" spans="1:6" x14ac:dyDescent="0.25">
      <c r="A19443" s="223"/>
      <c r="B19443" s="223"/>
      <c r="C19443" s="223"/>
      <c r="D19443" s="235"/>
      <c r="E19443" s="13" t="s">
        <v>37416</v>
      </c>
      <c r="F19443" s="9" t="s">
        <v>37417</v>
      </c>
    </row>
    <row r="19444" spans="1:6" x14ac:dyDescent="0.25">
      <c r="A19444" s="223"/>
      <c r="B19444" s="223"/>
      <c r="C19444" s="223"/>
      <c r="D19444" s="235"/>
      <c r="E19444" s="13" t="s">
        <v>37418</v>
      </c>
      <c r="F19444" s="9" t="s">
        <v>37419</v>
      </c>
    </row>
    <row r="19445" spans="1:6" x14ac:dyDescent="0.25">
      <c r="A19445" s="223"/>
      <c r="B19445" s="223"/>
      <c r="C19445" s="223"/>
      <c r="D19445" s="235"/>
      <c r="E19445" s="13" t="s">
        <v>37420</v>
      </c>
      <c r="F19445" s="9" t="s">
        <v>37421</v>
      </c>
    </row>
    <row r="19446" spans="1:6" x14ac:dyDescent="0.25">
      <c r="A19446" s="223"/>
      <c r="B19446" s="223"/>
      <c r="C19446" s="223"/>
      <c r="D19446" s="235"/>
      <c r="E19446" s="13" t="s">
        <v>37422</v>
      </c>
      <c r="F19446" s="9" t="s">
        <v>37423</v>
      </c>
    </row>
    <row r="19447" spans="1:6" x14ac:dyDescent="0.25">
      <c r="A19447" s="223"/>
      <c r="B19447" s="223"/>
      <c r="C19447" s="223"/>
      <c r="D19447" s="235"/>
      <c r="E19447" s="13" t="s">
        <v>37424</v>
      </c>
      <c r="F19447" s="9" t="s">
        <v>37425</v>
      </c>
    </row>
    <row r="19448" spans="1:6" x14ac:dyDescent="0.25">
      <c r="A19448" s="223"/>
      <c r="B19448" s="223"/>
      <c r="C19448" s="223"/>
      <c r="D19448" s="235"/>
      <c r="E19448" s="13" t="s">
        <v>37426</v>
      </c>
      <c r="F19448" s="9" t="s">
        <v>37427</v>
      </c>
    </row>
    <row r="19449" spans="1:6" x14ac:dyDescent="0.25">
      <c r="A19449" s="223"/>
      <c r="B19449" s="223"/>
      <c r="C19449" s="223"/>
      <c r="D19449" s="235"/>
      <c r="E19449" s="13" t="s">
        <v>37428</v>
      </c>
      <c r="F19449" s="9" t="s">
        <v>37429</v>
      </c>
    </row>
    <row r="19450" spans="1:6" x14ac:dyDescent="0.25">
      <c r="A19450" s="223"/>
      <c r="B19450" s="223"/>
      <c r="C19450" s="223"/>
      <c r="D19450" s="235"/>
      <c r="E19450" s="13" t="s">
        <v>37430</v>
      </c>
      <c r="F19450" s="9" t="s">
        <v>37431</v>
      </c>
    </row>
    <row r="19451" spans="1:6" x14ac:dyDescent="0.25">
      <c r="A19451" s="223"/>
      <c r="B19451" s="223"/>
      <c r="C19451" s="223"/>
      <c r="D19451" s="235"/>
      <c r="E19451" s="13" t="s">
        <v>37432</v>
      </c>
      <c r="F19451" s="9" t="s">
        <v>37433</v>
      </c>
    </row>
    <row r="19452" spans="1:6" x14ac:dyDescent="0.25">
      <c r="A19452" s="223"/>
      <c r="B19452" s="223"/>
      <c r="C19452" s="223"/>
      <c r="D19452" s="235"/>
      <c r="E19452" s="13" t="s">
        <v>37434</v>
      </c>
      <c r="F19452" s="9" t="s">
        <v>37435</v>
      </c>
    </row>
    <row r="19453" spans="1:6" x14ac:dyDescent="0.25">
      <c r="A19453" s="223"/>
      <c r="B19453" s="223"/>
      <c r="C19453" s="223"/>
      <c r="D19453" s="235"/>
      <c r="E19453" s="13" t="s">
        <v>37436</v>
      </c>
      <c r="F19453" s="9" t="s">
        <v>37437</v>
      </c>
    </row>
    <row r="19454" spans="1:6" x14ac:dyDescent="0.25">
      <c r="A19454" s="223"/>
      <c r="B19454" s="223"/>
      <c r="C19454" s="223"/>
      <c r="D19454" s="235"/>
      <c r="E19454" s="13" t="s">
        <v>37438</v>
      </c>
      <c r="F19454" s="9" t="s">
        <v>37439</v>
      </c>
    </row>
    <row r="19455" spans="1:6" x14ac:dyDescent="0.25">
      <c r="A19455" s="223"/>
      <c r="B19455" s="223"/>
      <c r="C19455" s="223"/>
      <c r="D19455" s="235"/>
      <c r="E19455" s="13" t="s">
        <v>37440</v>
      </c>
      <c r="F19455" s="9" t="s">
        <v>37441</v>
      </c>
    </row>
    <row r="19456" spans="1:6" x14ac:dyDescent="0.25">
      <c r="A19456" s="223"/>
      <c r="B19456" s="223"/>
      <c r="C19456" s="223"/>
      <c r="D19456" s="235"/>
      <c r="E19456" s="13" t="s">
        <v>37442</v>
      </c>
      <c r="F19456" s="9" t="s">
        <v>37443</v>
      </c>
    </row>
    <row r="19457" spans="1:6" x14ac:dyDescent="0.25">
      <c r="A19457" s="223"/>
      <c r="B19457" s="223"/>
      <c r="C19457" s="223"/>
      <c r="D19457" s="235"/>
      <c r="E19457" s="13" t="s">
        <v>37444</v>
      </c>
      <c r="F19457" s="9" t="s">
        <v>37445</v>
      </c>
    </row>
    <row r="19458" spans="1:6" x14ac:dyDescent="0.25">
      <c r="A19458" s="223"/>
      <c r="B19458" s="223"/>
      <c r="C19458" s="223"/>
      <c r="D19458" s="235"/>
      <c r="E19458" s="13" t="s">
        <v>37446</v>
      </c>
      <c r="F19458" s="9" t="s">
        <v>37447</v>
      </c>
    </row>
    <row r="19459" spans="1:6" x14ac:dyDescent="0.25">
      <c r="A19459" s="223"/>
      <c r="B19459" s="223"/>
      <c r="C19459" s="223"/>
      <c r="D19459" s="235"/>
      <c r="E19459" s="13" t="s">
        <v>37448</v>
      </c>
      <c r="F19459" s="9" t="s">
        <v>37449</v>
      </c>
    </row>
    <row r="19460" spans="1:6" x14ac:dyDescent="0.25">
      <c r="A19460" s="223"/>
      <c r="B19460" s="223"/>
      <c r="C19460" s="223"/>
      <c r="D19460" s="235"/>
      <c r="E19460" s="13" t="s">
        <v>37450</v>
      </c>
      <c r="F19460" s="9" t="s">
        <v>37451</v>
      </c>
    </row>
    <row r="19461" spans="1:6" x14ac:dyDescent="0.25">
      <c r="A19461" s="223"/>
      <c r="B19461" s="223"/>
      <c r="C19461" s="223"/>
      <c r="D19461" s="235"/>
      <c r="E19461" s="13" t="s">
        <v>37452</v>
      </c>
      <c r="F19461" s="9" t="s">
        <v>37453</v>
      </c>
    </row>
    <row r="19462" spans="1:6" x14ac:dyDescent="0.25">
      <c r="A19462" s="223"/>
      <c r="B19462" s="223"/>
      <c r="C19462" s="223"/>
      <c r="D19462" s="235"/>
      <c r="E19462" s="13" t="s">
        <v>37454</v>
      </c>
      <c r="F19462" s="9" t="s">
        <v>37455</v>
      </c>
    </row>
    <row r="19463" spans="1:6" x14ac:dyDescent="0.25">
      <c r="A19463" s="223"/>
      <c r="B19463" s="223"/>
      <c r="C19463" s="223"/>
      <c r="D19463" s="235"/>
      <c r="E19463" s="13" t="s">
        <v>37456</v>
      </c>
      <c r="F19463" s="9" t="s">
        <v>37457</v>
      </c>
    </row>
    <row r="19464" spans="1:6" x14ac:dyDescent="0.25">
      <c r="A19464" s="223"/>
      <c r="B19464" s="223"/>
      <c r="C19464" s="223"/>
      <c r="D19464" s="235"/>
      <c r="E19464" s="13" t="s">
        <v>37458</v>
      </c>
      <c r="F19464" s="9" t="s">
        <v>37459</v>
      </c>
    </row>
    <row r="19465" spans="1:6" x14ac:dyDescent="0.25">
      <c r="A19465" s="223"/>
      <c r="B19465" s="223"/>
      <c r="C19465" s="223"/>
      <c r="D19465" s="235"/>
      <c r="E19465" s="13" t="s">
        <v>37460</v>
      </c>
      <c r="F19465" s="9" t="s">
        <v>37461</v>
      </c>
    </row>
    <row r="19466" spans="1:6" x14ac:dyDescent="0.25">
      <c r="A19466" s="223"/>
      <c r="B19466" s="223"/>
      <c r="C19466" s="223"/>
      <c r="D19466" s="235"/>
      <c r="E19466" s="13" t="s">
        <v>37462</v>
      </c>
      <c r="F19466" s="9" t="s">
        <v>37463</v>
      </c>
    </row>
    <row r="19467" spans="1:6" x14ac:dyDescent="0.25">
      <c r="A19467" s="223"/>
      <c r="B19467" s="223"/>
      <c r="C19467" s="223"/>
      <c r="D19467" s="235"/>
      <c r="E19467" s="13" t="s">
        <v>37464</v>
      </c>
      <c r="F19467" s="9" t="s">
        <v>37465</v>
      </c>
    </row>
    <row r="19468" spans="1:6" x14ac:dyDescent="0.25">
      <c r="A19468" s="223"/>
      <c r="B19468" s="223"/>
      <c r="C19468" s="223"/>
      <c r="D19468" s="235"/>
      <c r="E19468" s="13" t="s">
        <v>37466</v>
      </c>
      <c r="F19468" s="9" t="s">
        <v>37467</v>
      </c>
    </row>
    <row r="19469" spans="1:6" x14ac:dyDescent="0.25">
      <c r="A19469" s="223"/>
      <c r="B19469" s="223"/>
      <c r="C19469" s="223"/>
      <c r="D19469" s="235"/>
      <c r="E19469" s="13" t="s">
        <v>37468</v>
      </c>
      <c r="F19469" s="9" t="s">
        <v>37469</v>
      </c>
    </row>
    <row r="19470" spans="1:6" x14ac:dyDescent="0.25">
      <c r="A19470" s="223"/>
      <c r="B19470" s="223"/>
      <c r="C19470" s="223"/>
      <c r="D19470" s="235"/>
      <c r="E19470" s="13" t="s">
        <v>37470</v>
      </c>
      <c r="F19470" s="9" t="s">
        <v>37471</v>
      </c>
    </row>
    <row r="19471" spans="1:6" x14ac:dyDescent="0.25">
      <c r="A19471" s="223"/>
      <c r="B19471" s="223"/>
      <c r="C19471" s="223"/>
      <c r="D19471" s="235"/>
      <c r="E19471" s="13" t="s">
        <v>37472</v>
      </c>
      <c r="F19471" s="9" t="s">
        <v>37473</v>
      </c>
    </row>
    <row r="19472" spans="1:6" x14ac:dyDescent="0.25">
      <c r="A19472" s="223"/>
      <c r="B19472" s="223"/>
      <c r="C19472" s="223"/>
      <c r="D19472" s="235"/>
      <c r="E19472" s="13" t="s">
        <v>37474</v>
      </c>
      <c r="F19472" s="9" t="s">
        <v>37475</v>
      </c>
    </row>
    <row r="19473" spans="1:6" x14ac:dyDescent="0.25">
      <c r="A19473" s="223"/>
      <c r="B19473" s="223"/>
      <c r="C19473" s="223"/>
      <c r="D19473" s="235"/>
      <c r="E19473" s="13" t="s">
        <v>37476</v>
      </c>
      <c r="F19473" s="9" t="s">
        <v>37477</v>
      </c>
    </row>
    <row r="19474" spans="1:6" x14ac:dyDescent="0.25">
      <c r="A19474" s="223"/>
      <c r="B19474" s="223"/>
      <c r="C19474" s="223"/>
      <c r="D19474" s="235"/>
      <c r="E19474" s="13" t="s">
        <v>37478</v>
      </c>
      <c r="F19474" s="9" t="s">
        <v>37479</v>
      </c>
    </row>
    <row r="19475" spans="1:6" x14ac:dyDescent="0.25">
      <c r="A19475" s="223"/>
      <c r="B19475" s="223"/>
      <c r="C19475" s="223"/>
      <c r="D19475" s="235"/>
      <c r="E19475" s="13" t="s">
        <v>37480</v>
      </c>
      <c r="F19475" s="9" t="s">
        <v>37481</v>
      </c>
    </row>
    <row r="19476" spans="1:6" x14ac:dyDescent="0.25">
      <c r="A19476" s="223"/>
      <c r="B19476" s="223"/>
      <c r="C19476" s="223"/>
      <c r="D19476" s="235"/>
      <c r="E19476" s="13" t="s">
        <v>37482</v>
      </c>
      <c r="F19476" s="9" t="s">
        <v>37483</v>
      </c>
    </row>
    <row r="19477" spans="1:6" x14ac:dyDescent="0.25">
      <c r="A19477" s="223"/>
      <c r="B19477" s="223"/>
      <c r="C19477" s="223"/>
      <c r="D19477" s="235"/>
      <c r="E19477" s="13" t="s">
        <v>37484</v>
      </c>
      <c r="F19477" s="9" t="s">
        <v>37485</v>
      </c>
    </row>
    <row r="19478" spans="1:6" x14ac:dyDescent="0.25">
      <c r="A19478" s="223"/>
      <c r="B19478" s="223"/>
      <c r="C19478" s="223"/>
      <c r="D19478" s="235"/>
      <c r="E19478" s="13" t="s">
        <v>37486</v>
      </c>
      <c r="F19478" s="9" t="s">
        <v>37487</v>
      </c>
    </row>
    <row r="19479" spans="1:6" x14ac:dyDescent="0.25">
      <c r="A19479" s="223"/>
      <c r="B19479" s="223"/>
      <c r="C19479" s="223"/>
      <c r="D19479" s="235"/>
      <c r="E19479" s="13" t="s">
        <v>37488</v>
      </c>
      <c r="F19479" s="9" t="s">
        <v>37489</v>
      </c>
    </row>
    <row r="19480" spans="1:6" x14ac:dyDescent="0.25">
      <c r="A19480" s="223"/>
      <c r="B19480" s="223"/>
      <c r="C19480" s="223"/>
      <c r="D19480" s="235"/>
      <c r="E19480" s="13" t="s">
        <v>37490</v>
      </c>
      <c r="F19480" s="9" t="s">
        <v>37491</v>
      </c>
    </row>
    <row r="19481" spans="1:6" x14ac:dyDescent="0.25">
      <c r="A19481" s="223"/>
      <c r="B19481" s="223"/>
      <c r="C19481" s="223"/>
      <c r="D19481" s="235"/>
      <c r="E19481" s="13" t="s">
        <v>37492</v>
      </c>
      <c r="F19481" s="9" t="s">
        <v>37493</v>
      </c>
    </row>
    <row r="19482" spans="1:6" x14ac:dyDescent="0.25">
      <c r="A19482" s="223"/>
      <c r="B19482" s="223"/>
      <c r="C19482" s="223"/>
      <c r="D19482" s="235"/>
      <c r="E19482" s="13" t="s">
        <v>37494</v>
      </c>
      <c r="F19482" s="9" t="s">
        <v>37495</v>
      </c>
    </row>
    <row r="19483" spans="1:6" x14ac:dyDescent="0.25">
      <c r="A19483" s="223"/>
      <c r="B19483" s="223"/>
      <c r="C19483" s="223"/>
      <c r="D19483" s="235"/>
      <c r="E19483" s="13" t="s">
        <v>37496</v>
      </c>
      <c r="F19483" s="9" t="s">
        <v>37497</v>
      </c>
    </row>
    <row r="19484" spans="1:6" x14ac:dyDescent="0.25">
      <c r="A19484" s="223"/>
      <c r="B19484" s="223"/>
      <c r="C19484" s="223"/>
      <c r="D19484" s="235"/>
      <c r="E19484" s="13" t="s">
        <v>37498</v>
      </c>
      <c r="F19484" s="9" t="s">
        <v>37499</v>
      </c>
    </row>
    <row r="19485" spans="1:6" x14ac:dyDescent="0.25">
      <c r="A19485" s="223"/>
      <c r="B19485" s="223"/>
      <c r="C19485" s="223"/>
      <c r="D19485" s="235"/>
      <c r="E19485" s="13" t="s">
        <v>37500</v>
      </c>
      <c r="F19485" s="9" t="s">
        <v>37501</v>
      </c>
    </row>
    <row r="19486" spans="1:6" x14ac:dyDescent="0.25">
      <c r="A19486" s="223"/>
      <c r="B19486" s="223"/>
      <c r="C19486" s="223"/>
      <c r="D19486" s="235"/>
      <c r="E19486" s="13" t="s">
        <v>37502</v>
      </c>
      <c r="F19486" s="9" t="s">
        <v>37503</v>
      </c>
    </row>
    <row r="19487" spans="1:6" x14ac:dyDescent="0.25">
      <c r="A19487" s="223"/>
      <c r="B19487" s="223"/>
      <c r="C19487" s="223"/>
      <c r="D19487" s="235"/>
      <c r="E19487" s="13" t="s">
        <v>37504</v>
      </c>
      <c r="F19487" s="9" t="s">
        <v>37505</v>
      </c>
    </row>
    <row r="19488" spans="1:6" x14ac:dyDescent="0.25">
      <c r="A19488" s="223"/>
      <c r="B19488" s="223"/>
      <c r="C19488" s="223"/>
      <c r="D19488" s="235"/>
      <c r="E19488" s="13" t="s">
        <v>37506</v>
      </c>
      <c r="F19488" s="9" t="s">
        <v>37507</v>
      </c>
    </row>
    <row r="19489" spans="1:6" x14ac:dyDescent="0.25">
      <c r="A19489" s="223"/>
      <c r="B19489" s="223"/>
      <c r="C19489" s="223"/>
      <c r="D19489" s="235"/>
      <c r="E19489" s="13" t="s">
        <v>37508</v>
      </c>
      <c r="F19489" s="9" t="s">
        <v>37509</v>
      </c>
    </row>
    <row r="19490" spans="1:6" x14ac:dyDescent="0.25">
      <c r="A19490" s="223"/>
      <c r="B19490" s="223"/>
      <c r="C19490" s="223"/>
      <c r="D19490" s="235"/>
      <c r="E19490" s="13" t="s">
        <v>37510</v>
      </c>
      <c r="F19490" s="9" t="s">
        <v>37511</v>
      </c>
    </row>
    <row r="19491" spans="1:6" x14ac:dyDescent="0.25">
      <c r="A19491" s="223"/>
      <c r="B19491" s="223"/>
      <c r="C19491" s="223"/>
      <c r="D19491" s="235"/>
      <c r="E19491" s="13" t="s">
        <v>37512</v>
      </c>
      <c r="F19491" s="9" t="s">
        <v>37513</v>
      </c>
    </row>
    <row r="19492" spans="1:6" x14ac:dyDescent="0.25">
      <c r="A19492" s="223"/>
      <c r="B19492" s="223"/>
      <c r="C19492" s="223"/>
      <c r="D19492" s="235"/>
      <c r="E19492" s="13" t="s">
        <v>37514</v>
      </c>
      <c r="F19492" s="9" t="s">
        <v>37515</v>
      </c>
    </row>
    <row r="19493" spans="1:6" x14ac:dyDescent="0.25">
      <c r="A19493" s="223"/>
      <c r="B19493" s="223"/>
      <c r="C19493" s="223"/>
      <c r="D19493" s="235"/>
      <c r="E19493" s="13" t="s">
        <v>37516</v>
      </c>
      <c r="F19493" s="9" t="s">
        <v>37517</v>
      </c>
    </row>
    <row r="19494" spans="1:6" x14ac:dyDescent="0.25">
      <c r="A19494" s="223"/>
      <c r="B19494" s="223"/>
      <c r="C19494" s="223"/>
      <c r="D19494" s="235"/>
      <c r="E19494" s="13" t="s">
        <v>37518</v>
      </c>
      <c r="F19494" s="9" t="s">
        <v>37519</v>
      </c>
    </row>
    <row r="19495" spans="1:6" x14ac:dyDescent="0.25">
      <c r="A19495" s="223"/>
      <c r="B19495" s="223"/>
      <c r="C19495" s="223"/>
      <c r="D19495" s="235"/>
      <c r="E19495" s="13" t="s">
        <v>37520</v>
      </c>
      <c r="F19495" s="9" t="s">
        <v>37521</v>
      </c>
    </row>
    <row r="19496" spans="1:6" x14ac:dyDescent="0.25">
      <c r="A19496" s="223"/>
      <c r="B19496" s="223"/>
      <c r="C19496" s="223"/>
      <c r="D19496" s="235"/>
      <c r="E19496" s="13" t="s">
        <v>37522</v>
      </c>
      <c r="F19496" s="9" t="s">
        <v>37523</v>
      </c>
    </row>
    <row r="19497" spans="1:6" x14ac:dyDescent="0.25">
      <c r="A19497" s="223"/>
      <c r="B19497" s="223"/>
      <c r="C19497" s="223"/>
      <c r="D19497" s="235"/>
      <c r="E19497" s="13" t="s">
        <v>37524</v>
      </c>
      <c r="F19497" s="9" t="s">
        <v>37525</v>
      </c>
    </row>
    <row r="19498" spans="1:6" x14ac:dyDescent="0.25">
      <c r="A19498" s="223"/>
      <c r="B19498" s="223"/>
      <c r="C19498" s="223"/>
      <c r="D19498" s="235"/>
      <c r="E19498" s="13" t="s">
        <v>37526</v>
      </c>
      <c r="F19498" s="9" t="s">
        <v>37527</v>
      </c>
    </row>
    <row r="19499" spans="1:6" x14ac:dyDescent="0.25">
      <c r="A19499" s="223"/>
      <c r="B19499" s="223"/>
      <c r="C19499" s="223"/>
      <c r="D19499" s="235"/>
      <c r="E19499" s="13" t="s">
        <v>37528</v>
      </c>
      <c r="F19499" s="9" t="s">
        <v>37529</v>
      </c>
    </row>
    <row r="19500" spans="1:6" x14ac:dyDescent="0.25">
      <c r="A19500" s="223"/>
      <c r="B19500" s="223"/>
      <c r="C19500" s="223"/>
      <c r="D19500" s="235"/>
      <c r="E19500" s="13" t="s">
        <v>37530</v>
      </c>
      <c r="F19500" s="9" t="s">
        <v>37531</v>
      </c>
    </row>
    <row r="19501" spans="1:6" x14ac:dyDescent="0.25">
      <c r="A19501" s="223"/>
      <c r="B19501" s="223"/>
      <c r="C19501" s="223"/>
      <c r="D19501" s="235"/>
      <c r="E19501" s="13" t="s">
        <v>37532</v>
      </c>
      <c r="F19501" s="9" t="s">
        <v>37533</v>
      </c>
    </row>
    <row r="19502" spans="1:6" x14ac:dyDescent="0.25">
      <c r="A19502" s="223"/>
      <c r="B19502" s="223"/>
      <c r="C19502" s="223"/>
      <c r="D19502" s="235"/>
      <c r="E19502" s="13" t="s">
        <v>37534</v>
      </c>
      <c r="F19502" s="9" t="s">
        <v>37535</v>
      </c>
    </row>
    <row r="19503" spans="1:6" x14ac:dyDescent="0.25">
      <c r="A19503" s="223"/>
      <c r="B19503" s="223"/>
      <c r="C19503" s="223"/>
      <c r="D19503" s="235"/>
      <c r="E19503" s="13" t="s">
        <v>37536</v>
      </c>
      <c r="F19503" s="9" t="s">
        <v>37537</v>
      </c>
    </row>
    <row r="19504" spans="1:6" x14ac:dyDescent="0.25">
      <c r="A19504" s="223"/>
      <c r="B19504" s="223"/>
      <c r="C19504" s="223"/>
      <c r="D19504" s="235"/>
      <c r="E19504" s="13" t="s">
        <v>37538</v>
      </c>
      <c r="F19504" s="9" t="s">
        <v>37539</v>
      </c>
    </row>
    <row r="19505" spans="1:6" x14ac:dyDescent="0.25">
      <c r="A19505" s="223"/>
      <c r="B19505" s="223"/>
      <c r="C19505" s="223"/>
      <c r="D19505" s="235"/>
      <c r="E19505" s="13" t="s">
        <v>37540</v>
      </c>
      <c r="F19505" s="9" t="s">
        <v>37541</v>
      </c>
    </row>
    <row r="19506" spans="1:6" x14ac:dyDescent="0.25">
      <c r="A19506" s="223"/>
      <c r="B19506" s="223"/>
      <c r="C19506" s="223"/>
      <c r="D19506" s="235"/>
      <c r="E19506" s="13" t="s">
        <v>37542</v>
      </c>
      <c r="F19506" s="9" t="s">
        <v>37543</v>
      </c>
    </row>
    <row r="19507" spans="1:6" x14ac:dyDescent="0.25">
      <c r="A19507" s="223"/>
      <c r="B19507" s="223"/>
      <c r="C19507" s="223"/>
      <c r="D19507" s="235"/>
      <c r="E19507" s="13" t="s">
        <v>37544</v>
      </c>
      <c r="F19507" s="9" t="s">
        <v>37545</v>
      </c>
    </row>
    <row r="19508" spans="1:6" x14ac:dyDescent="0.25">
      <c r="A19508" s="223"/>
      <c r="B19508" s="223"/>
      <c r="C19508" s="223"/>
      <c r="D19508" s="235"/>
      <c r="E19508" s="13" t="s">
        <v>37546</v>
      </c>
      <c r="F19508" s="9" t="s">
        <v>37547</v>
      </c>
    </row>
    <row r="19509" spans="1:6" x14ac:dyDescent="0.25">
      <c r="A19509" s="223"/>
      <c r="B19509" s="223"/>
      <c r="C19509" s="223"/>
      <c r="D19509" s="235"/>
      <c r="E19509" s="13" t="s">
        <v>37548</v>
      </c>
      <c r="F19509" s="9" t="s">
        <v>37549</v>
      </c>
    </row>
    <row r="19510" spans="1:6" x14ac:dyDescent="0.25">
      <c r="A19510" s="223"/>
      <c r="B19510" s="223"/>
      <c r="C19510" s="223"/>
      <c r="D19510" s="235"/>
      <c r="E19510" s="13" t="s">
        <v>37550</v>
      </c>
      <c r="F19510" s="9" t="s">
        <v>37551</v>
      </c>
    </row>
    <row r="19511" spans="1:6" x14ac:dyDescent="0.25">
      <c r="A19511" s="223"/>
      <c r="B19511" s="223"/>
      <c r="C19511" s="223"/>
      <c r="D19511" s="235"/>
      <c r="E19511" s="13" t="s">
        <v>37552</v>
      </c>
      <c r="F19511" s="9" t="s">
        <v>37553</v>
      </c>
    </row>
    <row r="19512" spans="1:6" x14ac:dyDescent="0.25">
      <c r="A19512" s="223"/>
      <c r="B19512" s="223"/>
      <c r="C19512" s="223"/>
      <c r="D19512" s="235"/>
      <c r="E19512" s="13" t="s">
        <v>37554</v>
      </c>
      <c r="F19512" s="9" t="s">
        <v>37555</v>
      </c>
    </row>
    <row r="19513" spans="1:6" x14ac:dyDescent="0.25">
      <c r="A19513" s="223"/>
      <c r="B19513" s="223"/>
      <c r="C19513" s="223"/>
      <c r="D19513" s="235"/>
      <c r="E19513" s="13" t="s">
        <v>37556</v>
      </c>
      <c r="F19513" s="9" t="s">
        <v>37557</v>
      </c>
    </row>
    <row r="19514" spans="1:6" x14ac:dyDescent="0.25">
      <c r="A19514" s="223"/>
      <c r="B19514" s="223"/>
      <c r="C19514" s="223"/>
      <c r="D19514" s="235"/>
      <c r="E19514" s="13" t="s">
        <v>37558</v>
      </c>
      <c r="F19514" s="9" t="s">
        <v>37559</v>
      </c>
    </row>
    <row r="19515" spans="1:6" x14ac:dyDescent="0.25">
      <c r="A19515" s="223"/>
      <c r="B19515" s="223"/>
      <c r="C19515" s="223"/>
      <c r="D19515" s="235"/>
      <c r="E19515" s="13" t="s">
        <v>37560</v>
      </c>
      <c r="F19515" s="9" t="s">
        <v>37561</v>
      </c>
    </row>
    <row r="19516" spans="1:6" x14ac:dyDescent="0.25">
      <c r="A19516" s="223"/>
      <c r="B19516" s="223"/>
      <c r="C19516" s="223"/>
      <c r="D19516" s="235"/>
      <c r="E19516" s="13" t="s">
        <v>37562</v>
      </c>
      <c r="F19516" s="9" t="s">
        <v>37563</v>
      </c>
    </row>
    <row r="19517" spans="1:6" x14ac:dyDescent="0.25">
      <c r="A19517" s="223"/>
      <c r="B19517" s="223"/>
      <c r="C19517" s="223"/>
      <c r="D19517" s="235"/>
      <c r="E19517" s="13" t="s">
        <v>37564</v>
      </c>
      <c r="F19517" s="9" t="s">
        <v>37565</v>
      </c>
    </row>
    <row r="19518" spans="1:6" x14ac:dyDescent="0.25">
      <c r="A19518" s="223"/>
      <c r="B19518" s="223"/>
      <c r="C19518" s="223"/>
      <c r="D19518" s="235"/>
      <c r="E19518" s="13" t="s">
        <v>37566</v>
      </c>
      <c r="F19518" s="9" t="s">
        <v>37567</v>
      </c>
    </row>
    <row r="19519" spans="1:6" x14ac:dyDescent="0.25">
      <c r="A19519" s="223"/>
      <c r="B19519" s="223"/>
      <c r="C19519" s="223"/>
      <c r="D19519" s="235"/>
      <c r="E19519" s="13" t="s">
        <v>37568</v>
      </c>
      <c r="F19519" s="9" t="s">
        <v>37569</v>
      </c>
    </row>
    <row r="19520" spans="1:6" x14ac:dyDescent="0.25">
      <c r="A19520" s="223"/>
      <c r="B19520" s="223"/>
      <c r="C19520" s="223"/>
      <c r="D19520" s="235"/>
      <c r="E19520" s="13" t="s">
        <v>37570</v>
      </c>
      <c r="F19520" s="9" t="s">
        <v>37571</v>
      </c>
    </row>
    <row r="19521" spans="1:6" x14ac:dyDescent="0.25">
      <c r="A19521" s="223"/>
      <c r="B19521" s="223"/>
      <c r="C19521" s="223"/>
      <c r="D19521" s="235"/>
      <c r="E19521" s="13" t="s">
        <v>37572</v>
      </c>
      <c r="F19521" s="9" t="s">
        <v>37573</v>
      </c>
    </row>
    <row r="19522" spans="1:6" x14ac:dyDescent="0.25">
      <c r="A19522" s="223"/>
      <c r="B19522" s="223"/>
      <c r="C19522" s="223"/>
      <c r="D19522" s="235"/>
      <c r="E19522" s="13" t="s">
        <v>37574</v>
      </c>
      <c r="F19522" s="9" t="s">
        <v>37575</v>
      </c>
    </row>
    <row r="19523" spans="1:6" x14ac:dyDescent="0.25">
      <c r="A19523" s="223"/>
      <c r="B19523" s="223"/>
      <c r="C19523" s="223"/>
      <c r="D19523" s="235"/>
      <c r="E19523" s="13" t="s">
        <v>37576</v>
      </c>
      <c r="F19523" s="9" t="s">
        <v>37577</v>
      </c>
    </row>
    <row r="19524" spans="1:6" x14ac:dyDescent="0.25">
      <c r="A19524" s="223"/>
      <c r="B19524" s="223"/>
      <c r="C19524" s="223"/>
      <c r="D19524" s="235"/>
      <c r="E19524" s="13" t="s">
        <v>37578</v>
      </c>
      <c r="F19524" s="9" t="s">
        <v>37579</v>
      </c>
    </row>
    <row r="19525" spans="1:6" x14ac:dyDescent="0.25">
      <c r="A19525" s="223"/>
      <c r="B19525" s="223"/>
      <c r="C19525" s="223"/>
      <c r="D19525" s="235"/>
      <c r="E19525" s="13" t="s">
        <v>37580</v>
      </c>
      <c r="F19525" s="9" t="s">
        <v>37581</v>
      </c>
    </row>
    <row r="19526" spans="1:6" x14ac:dyDescent="0.25">
      <c r="A19526" s="223"/>
      <c r="B19526" s="223"/>
      <c r="C19526" s="223"/>
      <c r="D19526" s="235"/>
      <c r="E19526" s="13" t="s">
        <v>37582</v>
      </c>
      <c r="F19526" s="9" t="s">
        <v>37583</v>
      </c>
    </row>
    <row r="19527" spans="1:6" x14ac:dyDescent="0.25">
      <c r="A19527" s="223"/>
      <c r="B19527" s="223"/>
      <c r="C19527" s="223"/>
      <c r="D19527" s="235"/>
      <c r="E19527" s="13" t="s">
        <v>37584</v>
      </c>
      <c r="F19527" s="9" t="s">
        <v>37585</v>
      </c>
    </row>
    <row r="19528" spans="1:6" x14ac:dyDescent="0.25">
      <c r="A19528" s="223"/>
      <c r="B19528" s="223"/>
      <c r="C19528" s="223"/>
      <c r="D19528" s="235"/>
      <c r="E19528" s="13" t="s">
        <v>37586</v>
      </c>
      <c r="F19528" s="9" t="s">
        <v>37587</v>
      </c>
    </row>
    <row r="19529" spans="1:6" x14ac:dyDescent="0.25">
      <c r="A19529" s="223"/>
      <c r="B19529" s="223"/>
      <c r="C19529" s="223"/>
      <c r="D19529" s="235"/>
      <c r="E19529" s="13" t="s">
        <v>37588</v>
      </c>
      <c r="F19529" s="9" t="s">
        <v>37589</v>
      </c>
    </row>
    <row r="19530" spans="1:6" x14ac:dyDescent="0.25">
      <c r="A19530" s="223"/>
      <c r="B19530" s="223"/>
      <c r="C19530" s="223"/>
      <c r="D19530" s="235"/>
      <c r="E19530" s="13" t="s">
        <v>37590</v>
      </c>
      <c r="F19530" s="9" t="s">
        <v>37591</v>
      </c>
    </row>
    <row r="19531" spans="1:6" x14ac:dyDescent="0.25">
      <c r="A19531" s="223"/>
      <c r="B19531" s="223"/>
      <c r="C19531" s="223"/>
      <c r="D19531" s="235"/>
      <c r="E19531" s="13" t="s">
        <v>37592</v>
      </c>
      <c r="F19531" s="9" t="s">
        <v>37593</v>
      </c>
    </row>
    <row r="19532" spans="1:6" x14ac:dyDescent="0.25">
      <c r="A19532" s="223"/>
      <c r="B19532" s="223"/>
      <c r="C19532" s="223"/>
      <c r="D19532" s="235"/>
      <c r="E19532" s="13" t="s">
        <v>37594</v>
      </c>
      <c r="F19532" s="9" t="s">
        <v>37595</v>
      </c>
    </row>
    <row r="19533" spans="1:6" x14ac:dyDescent="0.25">
      <c r="A19533" s="223"/>
      <c r="B19533" s="223"/>
      <c r="C19533" s="223"/>
      <c r="D19533" s="235"/>
      <c r="E19533" s="13" t="s">
        <v>37596</v>
      </c>
      <c r="F19533" s="9" t="s">
        <v>37597</v>
      </c>
    </row>
    <row r="19534" spans="1:6" x14ac:dyDescent="0.25">
      <c r="A19534" s="223"/>
      <c r="B19534" s="223"/>
      <c r="C19534" s="223"/>
      <c r="D19534" s="235"/>
      <c r="E19534" s="13" t="s">
        <v>37598</v>
      </c>
      <c r="F19534" s="9" t="s">
        <v>37599</v>
      </c>
    </row>
    <row r="19535" spans="1:6" x14ac:dyDescent="0.25">
      <c r="A19535" s="223"/>
      <c r="B19535" s="223"/>
      <c r="C19535" s="223"/>
      <c r="D19535" s="235"/>
      <c r="E19535" s="13" t="s">
        <v>37600</v>
      </c>
      <c r="F19535" s="9" t="s">
        <v>37601</v>
      </c>
    </row>
    <row r="19536" spans="1:6" x14ac:dyDescent="0.25">
      <c r="A19536" s="223"/>
      <c r="B19536" s="223"/>
      <c r="C19536" s="223"/>
      <c r="D19536" s="235"/>
      <c r="E19536" s="13" t="s">
        <v>37602</v>
      </c>
      <c r="F19536" s="9" t="s">
        <v>37603</v>
      </c>
    </row>
    <row r="19537" spans="1:6" x14ac:dyDescent="0.25">
      <c r="A19537" s="223"/>
      <c r="B19537" s="223"/>
      <c r="C19537" s="223"/>
      <c r="D19537" s="235"/>
      <c r="E19537" s="13" t="s">
        <v>37604</v>
      </c>
      <c r="F19537" s="9" t="s">
        <v>37605</v>
      </c>
    </row>
    <row r="19538" spans="1:6" x14ac:dyDescent="0.25">
      <c r="A19538" s="223"/>
      <c r="B19538" s="223"/>
      <c r="C19538" s="223"/>
      <c r="D19538" s="235"/>
      <c r="E19538" s="13" t="s">
        <v>37606</v>
      </c>
      <c r="F19538" s="9" t="s">
        <v>37607</v>
      </c>
    </row>
    <row r="19539" spans="1:6" x14ac:dyDescent="0.25">
      <c r="A19539" s="223"/>
      <c r="B19539" s="223"/>
      <c r="C19539" s="223"/>
      <c r="D19539" s="235"/>
      <c r="E19539" s="13" t="s">
        <v>37608</v>
      </c>
      <c r="F19539" s="9" t="s">
        <v>37609</v>
      </c>
    </row>
    <row r="19540" spans="1:6" x14ac:dyDescent="0.25">
      <c r="A19540" s="223"/>
      <c r="B19540" s="223"/>
      <c r="C19540" s="223"/>
      <c r="D19540" s="235"/>
      <c r="E19540" s="13" t="s">
        <v>37610</v>
      </c>
      <c r="F19540" s="9" t="s">
        <v>37611</v>
      </c>
    </row>
    <row r="19541" spans="1:6" x14ac:dyDescent="0.25">
      <c r="A19541" s="223"/>
      <c r="B19541" s="223"/>
      <c r="C19541" s="223"/>
      <c r="D19541" s="235"/>
      <c r="E19541" s="13" t="s">
        <v>37612</v>
      </c>
      <c r="F19541" s="9" t="s">
        <v>37613</v>
      </c>
    </row>
    <row r="19542" spans="1:6" x14ac:dyDescent="0.25">
      <c r="A19542" s="223"/>
      <c r="B19542" s="223"/>
      <c r="C19542" s="223"/>
      <c r="D19542" s="235"/>
      <c r="E19542" s="13" t="s">
        <v>37614</v>
      </c>
      <c r="F19542" s="9" t="s">
        <v>37615</v>
      </c>
    </row>
    <row r="19543" spans="1:6" x14ac:dyDescent="0.25">
      <c r="A19543" s="223"/>
      <c r="B19543" s="223"/>
      <c r="C19543" s="223"/>
      <c r="D19543" s="235"/>
      <c r="E19543" s="13" t="s">
        <v>37616</v>
      </c>
      <c r="F19543" s="9" t="s">
        <v>37617</v>
      </c>
    </row>
    <row r="19544" spans="1:6" x14ac:dyDescent="0.25">
      <c r="A19544" s="223"/>
      <c r="B19544" s="223"/>
      <c r="C19544" s="223"/>
      <c r="D19544" s="235"/>
      <c r="E19544" s="13" t="s">
        <v>37618</v>
      </c>
      <c r="F19544" s="9" t="s">
        <v>37619</v>
      </c>
    </row>
    <row r="19545" spans="1:6" x14ac:dyDescent="0.25">
      <c r="A19545" s="223"/>
      <c r="B19545" s="223"/>
      <c r="C19545" s="223"/>
      <c r="D19545" s="235"/>
      <c r="E19545" s="13" t="s">
        <v>37620</v>
      </c>
      <c r="F19545" s="9" t="s">
        <v>37621</v>
      </c>
    </row>
    <row r="19546" spans="1:6" x14ac:dyDescent="0.25">
      <c r="A19546" s="223"/>
      <c r="B19546" s="223"/>
      <c r="C19546" s="223"/>
      <c r="D19546" s="235"/>
      <c r="E19546" s="13" t="s">
        <v>37622</v>
      </c>
      <c r="F19546" s="9" t="s">
        <v>37623</v>
      </c>
    </row>
    <row r="19547" spans="1:6" x14ac:dyDescent="0.25">
      <c r="A19547" s="223"/>
      <c r="B19547" s="223"/>
      <c r="C19547" s="223"/>
      <c r="D19547" s="235"/>
      <c r="E19547" s="13" t="s">
        <v>37624</v>
      </c>
      <c r="F19547" s="9" t="s">
        <v>37625</v>
      </c>
    </row>
    <row r="19548" spans="1:6" x14ac:dyDescent="0.25">
      <c r="A19548" s="223"/>
      <c r="B19548" s="223"/>
      <c r="C19548" s="223"/>
      <c r="D19548" s="235"/>
      <c r="E19548" s="13" t="s">
        <v>37626</v>
      </c>
      <c r="F19548" s="9" t="s">
        <v>37627</v>
      </c>
    </row>
    <row r="19549" spans="1:6" x14ac:dyDescent="0.25">
      <c r="A19549" s="223"/>
      <c r="B19549" s="223"/>
      <c r="C19549" s="223"/>
      <c r="D19549" s="235"/>
      <c r="E19549" s="13" t="s">
        <v>37628</v>
      </c>
      <c r="F19549" s="9" t="s">
        <v>37629</v>
      </c>
    </row>
    <row r="19550" spans="1:6" x14ac:dyDescent="0.25">
      <c r="A19550" s="223"/>
      <c r="B19550" s="223"/>
      <c r="C19550" s="223"/>
      <c r="D19550" s="235"/>
      <c r="E19550" s="13" t="s">
        <v>37630</v>
      </c>
      <c r="F19550" s="9" t="s">
        <v>37631</v>
      </c>
    </row>
    <row r="19551" spans="1:6" x14ac:dyDescent="0.25">
      <c r="A19551" s="223"/>
      <c r="B19551" s="223"/>
      <c r="C19551" s="223"/>
      <c r="D19551" s="235"/>
      <c r="E19551" s="13" t="s">
        <v>37632</v>
      </c>
      <c r="F19551" s="9" t="s">
        <v>37633</v>
      </c>
    </row>
    <row r="19552" spans="1:6" x14ac:dyDescent="0.25">
      <c r="A19552" s="223"/>
      <c r="B19552" s="223"/>
      <c r="C19552" s="223"/>
      <c r="D19552" s="235"/>
      <c r="E19552" s="13" t="s">
        <v>37634</v>
      </c>
      <c r="F19552" s="9" t="s">
        <v>37635</v>
      </c>
    </row>
    <row r="19553" spans="1:6" x14ac:dyDescent="0.25">
      <c r="A19553" s="223"/>
      <c r="B19553" s="223"/>
      <c r="C19553" s="223"/>
      <c r="D19553" s="235"/>
      <c r="E19553" s="13" t="s">
        <v>37636</v>
      </c>
      <c r="F19553" s="9" t="s">
        <v>37637</v>
      </c>
    </row>
    <row r="19554" spans="1:6" x14ac:dyDescent="0.25">
      <c r="A19554" s="223"/>
      <c r="B19554" s="223"/>
      <c r="C19554" s="223"/>
      <c r="D19554" s="235"/>
      <c r="E19554" s="13" t="s">
        <v>37638</v>
      </c>
      <c r="F19554" s="9" t="s">
        <v>37639</v>
      </c>
    </row>
    <row r="19555" spans="1:6" x14ac:dyDescent="0.25">
      <c r="A19555" s="223"/>
      <c r="B19555" s="223"/>
      <c r="C19555" s="223"/>
      <c r="D19555" s="235"/>
      <c r="E19555" s="13" t="s">
        <v>37640</v>
      </c>
      <c r="F19555" s="9" t="s">
        <v>37641</v>
      </c>
    </row>
    <row r="19556" spans="1:6" x14ac:dyDescent="0.25">
      <c r="A19556" s="223"/>
      <c r="B19556" s="223"/>
      <c r="C19556" s="223"/>
      <c r="D19556" s="235"/>
      <c r="E19556" s="13" t="s">
        <v>37642</v>
      </c>
      <c r="F19556" s="9" t="s">
        <v>37643</v>
      </c>
    </row>
    <row r="19557" spans="1:6" x14ac:dyDescent="0.25">
      <c r="A19557" s="223"/>
      <c r="B19557" s="223"/>
      <c r="C19557" s="223"/>
      <c r="D19557" s="235"/>
      <c r="E19557" s="13" t="s">
        <v>37644</v>
      </c>
      <c r="F19557" s="9" t="s">
        <v>37645</v>
      </c>
    </row>
    <row r="19558" spans="1:6" x14ac:dyDescent="0.25">
      <c r="A19558" s="223"/>
      <c r="B19558" s="223"/>
      <c r="C19558" s="223"/>
      <c r="D19558" s="235"/>
      <c r="E19558" s="13" t="s">
        <v>37646</v>
      </c>
      <c r="F19558" s="9" t="s">
        <v>37647</v>
      </c>
    </row>
    <row r="19559" spans="1:6" x14ac:dyDescent="0.25">
      <c r="A19559" s="223"/>
      <c r="B19559" s="223"/>
      <c r="C19559" s="223"/>
      <c r="D19559" s="235"/>
      <c r="E19559" s="13" t="s">
        <v>37648</v>
      </c>
      <c r="F19559" s="9" t="s">
        <v>37649</v>
      </c>
    </row>
    <row r="19560" spans="1:6" x14ac:dyDescent="0.25">
      <c r="A19560" s="223"/>
      <c r="B19560" s="223"/>
      <c r="C19560" s="223"/>
      <c r="D19560" s="235"/>
      <c r="E19560" s="13" t="s">
        <v>37650</v>
      </c>
      <c r="F19560" s="9" t="s">
        <v>37651</v>
      </c>
    </row>
    <row r="19561" spans="1:6" x14ac:dyDescent="0.25">
      <c r="A19561" s="223"/>
      <c r="B19561" s="223"/>
      <c r="C19561" s="223"/>
      <c r="D19561" s="235"/>
      <c r="E19561" s="13" t="s">
        <v>37652</v>
      </c>
      <c r="F19561" s="9" t="s">
        <v>37653</v>
      </c>
    </row>
    <row r="19562" spans="1:6" x14ac:dyDescent="0.25">
      <c r="A19562" s="223"/>
      <c r="B19562" s="223"/>
      <c r="C19562" s="223"/>
      <c r="D19562" s="235"/>
      <c r="E19562" s="13" t="s">
        <v>37654</v>
      </c>
      <c r="F19562" s="9" t="s">
        <v>37655</v>
      </c>
    </row>
    <row r="19563" spans="1:6" x14ac:dyDescent="0.25">
      <c r="A19563" s="223"/>
      <c r="B19563" s="223"/>
      <c r="C19563" s="223"/>
      <c r="D19563" s="235"/>
      <c r="E19563" s="13" t="s">
        <v>37656</v>
      </c>
      <c r="F19563" s="9" t="s">
        <v>37657</v>
      </c>
    </row>
    <row r="19564" spans="1:6" x14ac:dyDescent="0.25">
      <c r="A19564" s="223"/>
      <c r="B19564" s="223"/>
      <c r="C19564" s="223"/>
      <c r="D19564" s="235"/>
      <c r="E19564" s="13" t="s">
        <v>37658</v>
      </c>
      <c r="F19564" s="9" t="s">
        <v>37659</v>
      </c>
    </row>
    <row r="19565" spans="1:6" x14ac:dyDescent="0.25">
      <c r="A19565" s="223"/>
      <c r="B19565" s="223"/>
      <c r="C19565" s="223"/>
      <c r="D19565" s="235"/>
      <c r="E19565" s="13" t="s">
        <v>37660</v>
      </c>
      <c r="F19565" s="9" t="s">
        <v>37661</v>
      </c>
    </row>
    <row r="19566" spans="1:6" x14ac:dyDescent="0.25">
      <c r="A19566" s="223"/>
      <c r="B19566" s="223"/>
      <c r="C19566" s="223"/>
      <c r="D19566" s="235"/>
      <c r="E19566" s="13" t="s">
        <v>37662</v>
      </c>
      <c r="F19566" s="9" t="s">
        <v>37663</v>
      </c>
    </row>
    <row r="19567" spans="1:6" x14ac:dyDescent="0.25">
      <c r="A19567" s="223"/>
      <c r="B19567" s="223"/>
      <c r="C19567" s="223"/>
      <c r="D19567" s="235"/>
      <c r="E19567" s="13" t="s">
        <v>37664</v>
      </c>
      <c r="F19567" s="9" t="s">
        <v>37665</v>
      </c>
    </row>
    <row r="19568" spans="1:6" x14ac:dyDescent="0.25">
      <c r="A19568" s="223"/>
      <c r="B19568" s="223"/>
      <c r="C19568" s="223"/>
      <c r="D19568" s="235"/>
      <c r="E19568" s="13" t="s">
        <v>37666</v>
      </c>
      <c r="F19568" s="9" t="s">
        <v>37667</v>
      </c>
    </row>
    <row r="19569" spans="1:6" x14ac:dyDescent="0.25">
      <c r="A19569" s="223"/>
      <c r="B19569" s="223"/>
      <c r="C19569" s="223"/>
      <c r="D19569" s="235"/>
      <c r="E19569" s="13" t="s">
        <v>37668</v>
      </c>
      <c r="F19569" s="9" t="s">
        <v>37669</v>
      </c>
    </row>
    <row r="19570" spans="1:6" x14ac:dyDescent="0.25">
      <c r="A19570" s="223"/>
      <c r="B19570" s="223"/>
      <c r="C19570" s="223"/>
      <c r="D19570" s="235"/>
      <c r="E19570" s="13" t="s">
        <v>37670</v>
      </c>
      <c r="F19570" s="9" t="s">
        <v>37671</v>
      </c>
    </row>
    <row r="19571" spans="1:6" x14ac:dyDescent="0.25">
      <c r="A19571" s="223"/>
      <c r="B19571" s="223"/>
      <c r="C19571" s="223"/>
      <c r="D19571" s="235"/>
      <c r="E19571" s="13" t="s">
        <v>37672</v>
      </c>
      <c r="F19571" s="9" t="s">
        <v>37673</v>
      </c>
    </row>
    <row r="19572" spans="1:6" x14ac:dyDescent="0.25">
      <c r="A19572" s="223"/>
      <c r="B19572" s="223"/>
      <c r="C19572" s="223"/>
      <c r="D19572" s="235"/>
      <c r="E19572" s="13" t="s">
        <v>37674</v>
      </c>
      <c r="F19572" s="9" t="s">
        <v>37675</v>
      </c>
    </row>
    <row r="19573" spans="1:6" x14ac:dyDescent="0.25">
      <c r="A19573" s="223"/>
      <c r="B19573" s="223"/>
      <c r="C19573" s="223"/>
      <c r="D19573" s="235"/>
      <c r="E19573" s="13" t="s">
        <v>37676</v>
      </c>
      <c r="F19573" s="9" t="s">
        <v>37677</v>
      </c>
    </row>
    <row r="19574" spans="1:6" x14ac:dyDescent="0.25">
      <c r="A19574" s="223"/>
      <c r="B19574" s="223"/>
      <c r="C19574" s="223"/>
      <c r="D19574" s="235"/>
      <c r="E19574" s="13" t="s">
        <v>37678</v>
      </c>
      <c r="F19574" s="9" t="s">
        <v>37679</v>
      </c>
    </row>
    <row r="19575" spans="1:6" x14ac:dyDescent="0.25">
      <c r="A19575" s="223"/>
      <c r="B19575" s="223"/>
      <c r="C19575" s="223"/>
      <c r="D19575" s="235"/>
      <c r="E19575" s="13" t="s">
        <v>37680</v>
      </c>
      <c r="F19575" s="9" t="s">
        <v>37681</v>
      </c>
    </row>
    <row r="19576" spans="1:6" x14ac:dyDescent="0.25">
      <c r="A19576" s="223"/>
      <c r="B19576" s="223"/>
      <c r="C19576" s="223"/>
      <c r="D19576" s="235"/>
      <c r="E19576" s="13" t="s">
        <v>37682</v>
      </c>
      <c r="F19576" s="9" t="s">
        <v>37683</v>
      </c>
    </row>
    <row r="19577" spans="1:6" x14ac:dyDescent="0.25">
      <c r="A19577" s="223"/>
      <c r="B19577" s="223"/>
      <c r="C19577" s="223"/>
      <c r="D19577" s="235"/>
      <c r="E19577" s="13" t="s">
        <v>37684</v>
      </c>
      <c r="F19577" s="9" t="s">
        <v>37685</v>
      </c>
    </row>
    <row r="19578" spans="1:6" x14ac:dyDescent="0.25">
      <c r="A19578" s="223"/>
      <c r="B19578" s="223"/>
      <c r="C19578" s="223"/>
      <c r="D19578" s="235"/>
      <c r="E19578" s="13" t="s">
        <v>37686</v>
      </c>
      <c r="F19578" s="9" t="s">
        <v>37687</v>
      </c>
    </row>
    <row r="19579" spans="1:6" x14ac:dyDescent="0.25">
      <c r="A19579" s="223"/>
      <c r="B19579" s="223"/>
      <c r="C19579" s="223"/>
      <c r="D19579" s="235"/>
      <c r="E19579" s="13" t="s">
        <v>37688</v>
      </c>
      <c r="F19579" s="9" t="s">
        <v>37689</v>
      </c>
    </row>
    <row r="19580" spans="1:6" x14ac:dyDescent="0.25">
      <c r="A19580" s="223"/>
      <c r="B19580" s="223"/>
      <c r="C19580" s="223"/>
      <c r="D19580" s="235"/>
      <c r="E19580" s="13" t="s">
        <v>37690</v>
      </c>
      <c r="F19580" s="9" t="s">
        <v>37691</v>
      </c>
    </row>
    <row r="19581" spans="1:6" x14ac:dyDescent="0.25">
      <c r="A19581" s="223"/>
      <c r="B19581" s="223"/>
      <c r="C19581" s="223"/>
      <c r="D19581" s="235"/>
      <c r="E19581" s="13" t="s">
        <v>37692</v>
      </c>
      <c r="F19581" s="9" t="s">
        <v>37693</v>
      </c>
    </row>
    <row r="19582" spans="1:6" x14ac:dyDescent="0.25">
      <c r="A19582" s="223"/>
      <c r="B19582" s="223"/>
      <c r="C19582" s="223"/>
      <c r="D19582" s="235"/>
      <c r="E19582" s="13" t="s">
        <v>37694</v>
      </c>
      <c r="F19582" s="9" t="s">
        <v>37695</v>
      </c>
    </row>
    <row r="19583" spans="1:6" x14ac:dyDescent="0.25">
      <c r="A19583" s="223"/>
      <c r="B19583" s="223"/>
      <c r="C19583" s="223"/>
      <c r="D19583" s="235"/>
      <c r="E19583" s="13" t="s">
        <v>37696</v>
      </c>
      <c r="F19583" s="9" t="s">
        <v>37697</v>
      </c>
    </row>
    <row r="19584" spans="1:6" x14ac:dyDescent="0.25">
      <c r="A19584" s="223"/>
      <c r="B19584" s="223"/>
      <c r="C19584" s="223"/>
      <c r="D19584" s="235"/>
      <c r="E19584" s="13" t="s">
        <v>37698</v>
      </c>
      <c r="F19584" s="9" t="s">
        <v>37699</v>
      </c>
    </row>
    <row r="19585" spans="1:6" x14ac:dyDescent="0.25">
      <c r="A19585" s="223"/>
      <c r="B19585" s="223"/>
      <c r="C19585" s="223"/>
      <c r="D19585" s="235"/>
      <c r="E19585" s="13" t="s">
        <v>37700</v>
      </c>
      <c r="F19585" s="9" t="s">
        <v>37701</v>
      </c>
    </row>
    <row r="19586" spans="1:6" x14ac:dyDescent="0.25">
      <c r="A19586" s="223"/>
      <c r="B19586" s="223"/>
      <c r="C19586" s="223"/>
      <c r="D19586" s="235"/>
      <c r="E19586" s="13" t="s">
        <v>37702</v>
      </c>
      <c r="F19586" s="9" t="s">
        <v>37703</v>
      </c>
    </row>
    <row r="19587" spans="1:6" x14ac:dyDescent="0.25">
      <c r="A19587" s="223"/>
      <c r="B19587" s="223"/>
      <c r="C19587" s="223"/>
      <c r="D19587" s="235"/>
      <c r="E19587" s="13" t="s">
        <v>37704</v>
      </c>
      <c r="F19587" s="9" t="s">
        <v>37705</v>
      </c>
    </row>
    <row r="19588" spans="1:6" x14ac:dyDescent="0.25">
      <c r="A19588" s="223"/>
      <c r="B19588" s="223"/>
      <c r="C19588" s="223"/>
      <c r="D19588" s="235"/>
      <c r="E19588" s="13" t="s">
        <v>37706</v>
      </c>
      <c r="F19588" s="9" t="s">
        <v>37707</v>
      </c>
    </row>
    <row r="19589" spans="1:6" x14ac:dyDescent="0.25">
      <c r="A19589" s="223"/>
      <c r="B19589" s="223"/>
      <c r="C19589" s="223"/>
      <c r="D19589" s="235"/>
      <c r="E19589" s="13" t="s">
        <v>37708</v>
      </c>
      <c r="F19589" s="9" t="s">
        <v>37709</v>
      </c>
    </row>
    <row r="19590" spans="1:6" x14ac:dyDescent="0.25">
      <c r="A19590" s="223"/>
      <c r="B19590" s="223"/>
      <c r="C19590" s="223"/>
      <c r="D19590" s="235"/>
      <c r="E19590" s="13" t="s">
        <v>37710</v>
      </c>
      <c r="F19590" s="9" t="s">
        <v>37711</v>
      </c>
    </row>
    <row r="19591" spans="1:6" x14ac:dyDescent="0.25">
      <c r="A19591" s="223"/>
      <c r="B19591" s="223"/>
      <c r="C19591" s="223"/>
      <c r="D19591" s="235"/>
      <c r="E19591" s="13" t="s">
        <v>37712</v>
      </c>
      <c r="F19591" s="9" t="s">
        <v>37713</v>
      </c>
    </row>
    <row r="19592" spans="1:6" x14ac:dyDescent="0.25">
      <c r="A19592" s="223"/>
      <c r="B19592" s="223"/>
      <c r="C19592" s="223"/>
      <c r="D19592" s="235"/>
      <c r="E19592" s="13" t="s">
        <v>37714</v>
      </c>
      <c r="F19592" s="9" t="s">
        <v>37715</v>
      </c>
    </row>
    <row r="19593" spans="1:6" x14ac:dyDescent="0.25">
      <c r="A19593" s="223"/>
      <c r="B19593" s="223"/>
      <c r="C19593" s="223"/>
      <c r="D19593" s="235"/>
      <c r="E19593" s="13" t="s">
        <v>37716</v>
      </c>
      <c r="F19593" s="9" t="s">
        <v>37717</v>
      </c>
    </row>
    <row r="19594" spans="1:6" x14ac:dyDescent="0.25">
      <c r="A19594" s="223"/>
      <c r="B19594" s="223"/>
      <c r="C19594" s="223"/>
      <c r="D19594" s="235"/>
      <c r="E19594" s="13" t="s">
        <v>37718</v>
      </c>
      <c r="F19594" s="9" t="s">
        <v>37719</v>
      </c>
    </row>
    <row r="19595" spans="1:6" x14ac:dyDescent="0.25">
      <c r="A19595" s="223"/>
      <c r="B19595" s="223"/>
      <c r="C19595" s="223"/>
      <c r="D19595" s="235"/>
      <c r="E19595" s="13" t="s">
        <v>37720</v>
      </c>
      <c r="F19595" s="9" t="s">
        <v>37721</v>
      </c>
    </row>
    <row r="19596" spans="1:6" x14ac:dyDescent="0.25">
      <c r="A19596" s="223"/>
      <c r="B19596" s="223"/>
      <c r="C19596" s="223"/>
      <c r="D19596" s="235"/>
      <c r="E19596" s="13" t="s">
        <v>37722</v>
      </c>
      <c r="F19596" s="9" t="s">
        <v>37723</v>
      </c>
    </row>
    <row r="19597" spans="1:6" x14ac:dyDescent="0.25">
      <c r="A19597" s="223"/>
      <c r="B19597" s="223"/>
      <c r="C19597" s="223"/>
      <c r="D19597" s="235"/>
      <c r="E19597" s="13" t="s">
        <v>37724</v>
      </c>
      <c r="F19597" s="9" t="s">
        <v>37725</v>
      </c>
    </row>
    <row r="19598" spans="1:6" x14ac:dyDescent="0.25">
      <c r="A19598" s="223"/>
      <c r="B19598" s="223"/>
      <c r="C19598" s="223"/>
      <c r="D19598" s="235"/>
      <c r="E19598" s="13" t="s">
        <v>37726</v>
      </c>
      <c r="F19598" s="9" t="s">
        <v>37727</v>
      </c>
    </row>
    <row r="19599" spans="1:6" x14ac:dyDescent="0.25">
      <c r="A19599" s="223"/>
      <c r="B19599" s="223"/>
      <c r="C19599" s="223"/>
      <c r="D19599" s="235"/>
      <c r="E19599" s="13" t="s">
        <v>37728</v>
      </c>
      <c r="F19599" s="9" t="s">
        <v>37729</v>
      </c>
    </row>
    <row r="19600" spans="1:6" x14ac:dyDescent="0.25">
      <c r="A19600" s="223"/>
      <c r="B19600" s="223"/>
      <c r="C19600" s="223"/>
      <c r="D19600" s="235"/>
      <c r="E19600" s="13" t="s">
        <v>37730</v>
      </c>
      <c r="F19600" s="9" t="s">
        <v>37731</v>
      </c>
    </row>
    <row r="19601" spans="1:6" x14ac:dyDescent="0.25">
      <c r="A19601" s="223"/>
      <c r="B19601" s="223"/>
      <c r="C19601" s="223"/>
      <c r="D19601" s="235"/>
      <c r="E19601" s="13" t="s">
        <v>37732</v>
      </c>
      <c r="F19601" s="9" t="s">
        <v>37733</v>
      </c>
    </row>
    <row r="19602" spans="1:6" x14ac:dyDescent="0.25">
      <c r="A19602" s="223"/>
      <c r="B19602" s="223"/>
      <c r="C19602" s="223"/>
      <c r="D19602" s="235"/>
      <c r="E19602" s="13" t="s">
        <v>37734</v>
      </c>
      <c r="F19602" s="9" t="s">
        <v>37735</v>
      </c>
    </row>
    <row r="19603" spans="1:6" x14ac:dyDescent="0.25">
      <c r="A19603" s="223"/>
      <c r="B19603" s="223"/>
      <c r="C19603" s="223"/>
      <c r="D19603" s="235"/>
      <c r="E19603" s="13" t="s">
        <v>37736</v>
      </c>
      <c r="F19603" s="9" t="s">
        <v>37737</v>
      </c>
    </row>
    <row r="19604" spans="1:6" x14ac:dyDescent="0.25">
      <c r="A19604" s="223"/>
      <c r="B19604" s="223"/>
      <c r="C19604" s="223"/>
      <c r="D19604" s="235"/>
      <c r="E19604" s="13" t="s">
        <v>37738</v>
      </c>
      <c r="F19604" s="9" t="s">
        <v>37739</v>
      </c>
    </row>
    <row r="19605" spans="1:6" x14ac:dyDescent="0.25">
      <c r="A19605" s="223"/>
      <c r="B19605" s="223"/>
      <c r="C19605" s="223"/>
      <c r="D19605" s="235"/>
      <c r="E19605" s="13" t="s">
        <v>37740</v>
      </c>
      <c r="F19605" s="9" t="s">
        <v>37741</v>
      </c>
    </row>
    <row r="19606" spans="1:6" x14ac:dyDescent="0.25">
      <c r="A19606" s="223"/>
      <c r="B19606" s="223"/>
      <c r="C19606" s="223"/>
      <c r="D19606" s="235"/>
      <c r="E19606" s="13" t="s">
        <v>37742</v>
      </c>
      <c r="F19606" s="9" t="s">
        <v>37743</v>
      </c>
    </row>
    <row r="19607" spans="1:6" x14ac:dyDescent="0.25">
      <c r="A19607" s="223"/>
      <c r="B19607" s="223"/>
      <c r="C19607" s="223"/>
      <c r="D19607" s="235"/>
      <c r="E19607" s="13" t="s">
        <v>37744</v>
      </c>
      <c r="F19607" s="9" t="s">
        <v>37745</v>
      </c>
    </row>
    <row r="19608" spans="1:6" x14ac:dyDescent="0.25">
      <c r="A19608" s="223"/>
      <c r="B19608" s="223"/>
      <c r="C19608" s="223"/>
      <c r="D19608" s="235"/>
      <c r="E19608" s="13" t="s">
        <v>37746</v>
      </c>
      <c r="F19608" s="9" t="s">
        <v>37747</v>
      </c>
    </row>
    <row r="19609" spans="1:6" x14ac:dyDescent="0.25">
      <c r="A19609" s="223"/>
      <c r="B19609" s="223"/>
      <c r="C19609" s="223"/>
      <c r="D19609" s="235"/>
      <c r="E19609" s="13" t="s">
        <v>37748</v>
      </c>
      <c r="F19609" s="9" t="s">
        <v>37749</v>
      </c>
    </row>
    <row r="19610" spans="1:6" x14ac:dyDescent="0.25">
      <c r="A19610" s="223"/>
      <c r="B19610" s="223"/>
      <c r="C19610" s="223"/>
      <c r="D19610" s="235"/>
      <c r="E19610" s="13" t="s">
        <v>37750</v>
      </c>
      <c r="F19610" s="9" t="s">
        <v>37751</v>
      </c>
    </row>
    <row r="19611" spans="1:6" x14ac:dyDescent="0.25">
      <c r="A19611" s="223"/>
      <c r="B19611" s="223"/>
      <c r="C19611" s="223"/>
      <c r="D19611" s="235"/>
      <c r="E19611" s="13" t="s">
        <v>37752</v>
      </c>
      <c r="F19611" s="9" t="s">
        <v>37753</v>
      </c>
    </row>
    <row r="19612" spans="1:6" x14ac:dyDescent="0.25">
      <c r="A19612" s="223"/>
      <c r="B19612" s="223"/>
      <c r="C19612" s="223"/>
      <c r="D19612" s="235"/>
      <c r="E19612" s="13" t="s">
        <v>37754</v>
      </c>
      <c r="F19612" s="9" t="s">
        <v>37755</v>
      </c>
    </row>
    <row r="19613" spans="1:6" x14ac:dyDescent="0.25">
      <c r="A19613" s="223"/>
      <c r="B19613" s="223"/>
      <c r="C19613" s="223"/>
      <c r="D19613" s="235"/>
      <c r="E19613" s="13" t="s">
        <v>37756</v>
      </c>
      <c r="F19613" s="9" t="s">
        <v>37757</v>
      </c>
    </row>
    <row r="19614" spans="1:6" x14ac:dyDescent="0.25">
      <c r="A19614" s="223"/>
      <c r="B19614" s="223"/>
      <c r="C19614" s="223"/>
      <c r="D19614" s="235"/>
      <c r="E19614" s="13" t="s">
        <v>37758</v>
      </c>
      <c r="F19614" s="9" t="s">
        <v>37759</v>
      </c>
    </row>
    <row r="19615" spans="1:6" x14ac:dyDescent="0.25">
      <c r="A19615" s="223"/>
      <c r="B19615" s="223"/>
      <c r="C19615" s="223"/>
      <c r="D19615" s="235"/>
      <c r="E19615" s="13" t="s">
        <v>37760</v>
      </c>
      <c r="F19615" s="9" t="s">
        <v>37761</v>
      </c>
    </row>
    <row r="19616" spans="1:6" x14ac:dyDescent="0.25">
      <c r="A19616" s="223"/>
      <c r="B19616" s="223"/>
      <c r="C19616" s="223"/>
      <c r="D19616" s="235"/>
      <c r="E19616" s="13" t="s">
        <v>37762</v>
      </c>
      <c r="F19616" s="9" t="s">
        <v>37763</v>
      </c>
    </row>
    <row r="19617" spans="1:6" x14ac:dyDescent="0.25">
      <c r="A19617" s="223"/>
      <c r="B19617" s="223"/>
      <c r="C19617" s="223"/>
      <c r="D19617" s="235"/>
      <c r="E19617" s="13" t="s">
        <v>37764</v>
      </c>
      <c r="F19617" s="9" t="s">
        <v>37765</v>
      </c>
    </row>
    <row r="19618" spans="1:6" x14ac:dyDescent="0.25">
      <c r="A19618" s="223"/>
      <c r="B19618" s="223"/>
      <c r="C19618" s="223"/>
      <c r="D19618" s="235"/>
      <c r="E19618" s="13" t="s">
        <v>37766</v>
      </c>
      <c r="F19618" s="9" t="s">
        <v>37767</v>
      </c>
    </row>
    <row r="19619" spans="1:6" x14ac:dyDescent="0.25">
      <c r="A19619" s="223"/>
      <c r="B19619" s="223"/>
      <c r="C19619" s="223"/>
      <c r="D19619" s="235"/>
      <c r="E19619" s="13" t="s">
        <v>37768</v>
      </c>
      <c r="F19619" s="9" t="s">
        <v>37769</v>
      </c>
    </row>
    <row r="19620" spans="1:6" x14ac:dyDescent="0.25">
      <c r="A19620" s="223"/>
      <c r="B19620" s="223"/>
      <c r="C19620" s="223"/>
      <c r="D19620" s="235"/>
      <c r="E19620" s="13" t="s">
        <v>37770</v>
      </c>
      <c r="F19620" s="9" t="s">
        <v>37771</v>
      </c>
    </row>
    <row r="19621" spans="1:6" x14ac:dyDescent="0.25">
      <c r="A19621" s="223"/>
      <c r="B19621" s="223"/>
      <c r="C19621" s="223"/>
      <c r="D19621" s="235"/>
      <c r="E19621" s="13" t="s">
        <v>37772</v>
      </c>
      <c r="F19621" s="9" t="s">
        <v>37773</v>
      </c>
    </row>
    <row r="19622" spans="1:6" x14ac:dyDescent="0.25">
      <c r="A19622" s="223"/>
      <c r="B19622" s="223"/>
      <c r="C19622" s="223"/>
      <c r="D19622" s="235"/>
      <c r="E19622" s="13" t="s">
        <v>37774</v>
      </c>
      <c r="F19622" s="9" t="s">
        <v>37775</v>
      </c>
    </row>
    <row r="19623" spans="1:6" x14ac:dyDescent="0.25">
      <c r="A19623" s="223"/>
      <c r="B19623" s="223"/>
      <c r="C19623" s="223"/>
      <c r="D19623" s="235"/>
      <c r="E19623" s="13" t="s">
        <v>37776</v>
      </c>
      <c r="F19623" s="9" t="s">
        <v>37777</v>
      </c>
    </row>
    <row r="19624" spans="1:6" x14ac:dyDescent="0.25">
      <c r="A19624" s="223"/>
      <c r="B19624" s="223"/>
      <c r="C19624" s="223"/>
      <c r="D19624" s="235"/>
      <c r="E19624" s="13" t="s">
        <v>37778</v>
      </c>
      <c r="F19624" s="9" t="s">
        <v>37779</v>
      </c>
    </row>
    <row r="19625" spans="1:6" x14ac:dyDescent="0.25">
      <c r="A19625" s="223"/>
      <c r="B19625" s="223"/>
      <c r="C19625" s="223"/>
      <c r="D19625" s="235"/>
      <c r="E19625" s="13" t="s">
        <v>37780</v>
      </c>
      <c r="F19625" s="9" t="s">
        <v>37781</v>
      </c>
    </row>
    <row r="19626" spans="1:6" x14ac:dyDescent="0.25">
      <c r="A19626" s="223"/>
      <c r="B19626" s="223"/>
      <c r="C19626" s="223"/>
      <c r="D19626" s="235"/>
      <c r="E19626" s="13" t="s">
        <v>37782</v>
      </c>
      <c r="F19626" s="9" t="s">
        <v>37783</v>
      </c>
    </row>
    <row r="19627" spans="1:6" x14ac:dyDescent="0.25">
      <c r="A19627" s="223"/>
      <c r="B19627" s="223"/>
      <c r="C19627" s="223"/>
      <c r="D19627" s="235"/>
      <c r="E19627" s="13" t="s">
        <v>37784</v>
      </c>
      <c r="F19627" s="9" t="s">
        <v>37785</v>
      </c>
    </row>
    <row r="19628" spans="1:6" x14ac:dyDescent="0.25">
      <c r="A19628" s="223"/>
      <c r="B19628" s="223"/>
      <c r="C19628" s="223"/>
      <c r="D19628" s="235"/>
      <c r="E19628" s="13" t="s">
        <v>37786</v>
      </c>
      <c r="F19628" s="9" t="s">
        <v>37787</v>
      </c>
    </row>
    <row r="19629" spans="1:6" x14ac:dyDescent="0.25">
      <c r="A19629" s="223"/>
      <c r="B19629" s="223"/>
      <c r="C19629" s="223"/>
      <c r="D19629" s="235"/>
      <c r="E19629" s="13" t="s">
        <v>37788</v>
      </c>
      <c r="F19629" s="9" t="s">
        <v>37789</v>
      </c>
    </row>
    <row r="19630" spans="1:6" x14ac:dyDescent="0.25">
      <c r="A19630" s="223"/>
      <c r="B19630" s="223"/>
      <c r="C19630" s="223"/>
      <c r="D19630" s="235"/>
      <c r="E19630" s="13" t="s">
        <v>37790</v>
      </c>
      <c r="F19630" s="9" t="s">
        <v>37791</v>
      </c>
    </row>
    <row r="19631" spans="1:6" x14ac:dyDescent="0.25">
      <c r="A19631" s="223"/>
      <c r="B19631" s="223"/>
      <c r="C19631" s="223"/>
      <c r="D19631" s="235"/>
      <c r="E19631" s="13" t="s">
        <v>37792</v>
      </c>
      <c r="F19631" s="9" t="s">
        <v>37793</v>
      </c>
    </row>
    <row r="19632" spans="1:6" x14ac:dyDescent="0.25">
      <c r="A19632" s="223"/>
      <c r="B19632" s="223"/>
      <c r="C19632" s="223"/>
      <c r="D19632" s="235"/>
      <c r="E19632" s="13" t="s">
        <v>37794</v>
      </c>
      <c r="F19632" s="9" t="s">
        <v>37795</v>
      </c>
    </row>
    <row r="19633" spans="1:6" x14ac:dyDescent="0.25">
      <c r="A19633" s="223"/>
      <c r="B19633" s="223"/>
      <c r="C19633" s="223"/>
      <c r="D19633" s="235"/>
      <c r="E19633" s="13" t="s">
        <v>37796</v>
      </c>
      <c r="F19633" s="9" t="s">
        <v>37797</v>
      </c>
    </row>
    <row r="19634" spans="1:6" x14ac:dyDescent="0.25">
      <c r="A19634" s="223"/>
      <c r="B19634" s="223"/>
      <c r="C19634" s="223"/>
      <c r="D19634" s="235"/>
      <c r="E19634" s="13" t="s">
        <v>37798</v>
      </c>
      <c r="F19634" s="9" t="s">
        <v>37799</v>
      </c>
    </row>
    <row r="19635" spans="1:6" x14ac:dyDescent="0.25">
      <c r="A19635" s="223"/>
      <c r="B19635" s="223"/>
      <c r="C19635" s="223"/>
      <c r="D19635" s="235"/>
      <c r="E19635" s="13" t="s">
        <v>37800</v>
      </c>
      <c r="F19635" s="9" t="s">
        <v>37801</v>
      </c>
    </row>
    <row r="19636" spans="1:6" x14ac:dyDescent="0.25">
      <c r="A19636" s="223"/>
      <c r="B19636" s="223"/>
      <c r="C19636" s="223"/>
      <c r="D19636" s="235"/>
      <c r="E19636" s="13" t="s">
        <v>37802</v>
      </c>
      <c r="F19636" s="9" t="s">
        <v>37803</v>
      </c>
    </row>
    <row r="19637" spans="1:6" x14ac:dyDescent="0.25">
      <c r="A19637" s="223"/>
      <c r="B19637" s="223"/>
      <c r="C19637" s="223"/>
      <c r="D19637" s="235"/>
      <c r="E19637" s="13" t="s">
        <v>37804</v>
      </c>
      <c r="F19637" s="9" t="s">
        <v>37805</v>
      </c>
    </row>
    <row r="19638" spans="1:6" x14ac:dyDescent="0.25">
      <c r="A19638" s="223"/>
      <c r="B19638" s="223"/>
      <c r="C19638" s="223"/>
      <c r="D19638" s="235"/>
      <c r="E19638" s="13" t="s">
        <v>37806</v>
      </c>
      <c r="F19638" s="9" t="s">
        <v>37807</v>
      </c>
    </row>
    <row r="19639" spans="1:6" x14ac:dyDescent="0.25">
      <c r="A19639" s="223"/>
      <c r="B19639" s="223"/>
      <c r="C19639" s="223"/>
      <c r="D19639" s="235"/>
      <c r="E19639" s="13" t="s">
        <v>37808</v>
      </c>
      <c r="F19639" s="9" t="s">
        <v>37809</v>
      </c>
    </row>
    <row r="19640" spans="1:6" x14ac:dyDescent="0.25">
      <c r="A19640" s="223"/>
      <c r="B19640" s="223"/>
      <c r="C19640" s="223"/>
      <c r="D19640" s="235"/>
      <c r="E19640" s="13" t="s">
        <v>37810</v>
      </c>
      <c r="F19640" s="9" t="s">
        <v>37811</v>
      </c>
    </row>
    <row r="19641" spans="1:6" x14ac:dyDescent="0.25">
      <c r="A19641" s="223"/>
      <c r="B19641" s="223"/>
      <c r="C19641" s="223"/>
      <c r="D19641" s="235"/>
      <c r="E19641" s="13" t="s">
        <v>37812</v>
      </c>
      <c r="F19641" s="9" t="s">
        <v>37813</v>
      </c>
    </row>
    <row r="19642" spans="1:6" x14ac:dyDescent="0.25">
      <c r="A19642" s="223"/>
      <c r="B19642" s="223"/>
      <c r="C19642" s="223"/>
      <c r="D19642" s="235"/>
      <c r="E19642" s="13" t="s">
        <v>37814</v>
      </c>
      <c r="F19642" s="9" t="s">
        <v>37815</v>
      </c>
    </row>
    <row r="19643" spans="1:6" x14ac:dyDescent="0.25">
      <c r="A19643" s="223"/>
      <c r="B19643" s="223"/>
      <c r="C19643" s="223"/>
      <c r="D19643" s="235"/>
      <c r="E19643" s="13" t="s">
        <v>37816</v>
      </c>
      <c r="F19643" s="9" t="s">
        <v>37817</v>
      </c>
    </row>
    <row r="19644" spans="1:6" x14ac:dyDescent="0.25">
      <c r="A19644" s="223"/>
      <c r="B19644" s="223"/>
      <c r="C19644" s="223"/>
      <c r="D19644" s="235"/>
      <c r="E19644" s="13" t="s">
        <v>37818</v>
      </c>
      <c r="F19644" s="9" t="s">
        <v>37819</v>
      </c>
    </row>
    <row r="19645" spans="1:6" x14ac:dyDescent="0.25">
      <c r="A19645" s="223"/>
      <c r="B19645" s="223"/>
      <c r="C19645" s="223"/>
      <c r="D19645" s="235"/>
      <c r="E19645" s="13" t="s">
        <v>37820</v>
      </c>
      <c r="F19645" s="9" t="s">
        <v>37821</v>
      </c>
    </row>
    <row r="19646" spans="1:6" x14ac:dyDescent="0.25">
      <c r="A19646" s="223"/>
      <c r="B19646" s="223"/>
      <c r="C19646" s="223"/>
      <c r="D19646" s="235"/>
      <c r="E19646" s="13" t="s">
        <v>37822</v>
      </c>
      <c r="F19646" s="9" t="s">
        <v>37823</v>
      </c>
    </row>
    <row r="19647" spans="1:6" x14ac:dyDescent="0.25">
      <c r="A19647" s="223"/>
      <c r="B19647" s="223"/>
      <c r="C19647" s="223"/>
      <c r="D19647" s="235"/>
      <c r="E19647" s="13" t="s">
        <v>37824</v>
      </c>
      <c r="F19647" s="9" t="s">
        <v>37825</v>
      </c>
    </row>
    <row r="19648" spans="1:6" x14ac:dyDescent="0.25">
      <c r="A19648" s="223"/>
      <c r="B19648" s="223"/>
      <c r="C19648" s="223"/>
      <c r="D19648" s="235"/>
      <c r="E19648" s="13" t="s">
        <v>37826</v>
      </c>
      <c r="F19648" s="9" t="s">
        <v>37827</v>
      </c>
    </row>
    <row r="19649" spans="1:6" x14ac:dyDescent="0.25">
      <c r="A19649" s="223"/>
      <c r="B19649" s="223"/>
      <c r="C19649" s="223"/>
      <c r="D19649" s="235"/>
      <c r="E19649" s="13" t="s">
        <v>37828</v>
      </c>
      <c r="F19649" s="9" t="s">
        <v>37829</v>
      </c>
    </row>
    <row r="19650" spans="1:6" x14ac:dyDescent="0.25">
      <c r="A19650" s="223"/>
      <c r="B19650" s="223"/>
      <c r="C19650" s="223"/>
      <c r="D19650" s="235"/>
      <c r="E19650" s="13" t="s">
        <v>37830</v>
      </c>
      <c r="F19650" s="9" t="s">
        <v>37831</v>
      </c>
    </row>
    <row r="19651" spans="1:6" x14ac:dyDescent="0.25">
      <c r="A19651" s="223"/>
      <c r="B19651" s="223"/>
      <c r="C19651" s="223"/>
      <c r="D19651" s="235"/>
      <c r="E19651" s="13" t="s">
        <v>37832</v>
      </c>
      <c r="F19651" s="9" t="s">
        <v>37833</v>
      </c>
    </row>
    <row r="19652" spans="1:6" x14ac:dyDescent="0.25">
      <c r="A19652" s="223"/>
      <c r="B19652" s="223"/>
      <c r="C19652" s="223"/>
      <c r="D19652" s="235"/>
      <c r="E19652" s="13" t="s">
        <v>37834</v>
      </c>
      <c r="F19652" s="9" t="s">
        <v>37835</v>
      </c>
    </row>
    <row r="19653" spans="1:6" x14ac:dyDescent="0.25">
      <c r="A19653" s="223"/>
      <c r="B19653" s="223"/>
      <c r="C19653" s="223"/>
      <c r="D19653" s="235"/>
      <c r="E19653" s="13" t="s">
        <v>37836</v>
      </c>
      <c r="F19653" s="9" t="s">
        <v>37837</v>
      </c>
    </row>
    <row r="19654" spans="1:6" x14ac:dyDescent="0.25">
      <c r="A19654" s="223"/>
      <c r="B19654" s="223"/>
      <c r="C19654" s="223"/>
      <c r="D19654" s="235"/>
      <c r="E19654" s="13" t="s">
        <v>37838</v>
      </c>
      <c r="F19654" s="9" t="s">
        <v>37839</v>
      </c>
    </row>
    <row r="19655" spans="1:6" x14ac:dyDescent="0.25">
      <c r="A19655" s="223"/>
      <c r="B19655" s="223"/>
      <c r="C19655" s="223"/>
      <c r="D19655" s="235"/>
      <c r="E19655" s="13" t="s">
        <v>37840</v>
      </c>
      <c r="F19655" s="9" t="s">
        <v>37841</v>
      </c>
    </row>
    <row r="19656" spans="1:6" x14ac:dyDescent="0.25">
      <c r="A19656" s="223"/>
      <c r="B19656" s="223"/>
      <c r="C19656" s="223"/>
      <c r="D19656" s="235"/>
      <c r="E19656" s="13" t="s">
        <v>37842</v>
      </c>
      <c r="F19656" s="9" t="s">
        <v>37843</v>
      </c>
    </row>
    <row r="19657" spans="1:6" x14ac:dyDescent="0.25">
      <c r="A19657" s="223"/>
      <c r="B19657" s="223"/>
      <c r="C19657" s="223"/>
      <c r="D19657" s="235"/>
      <c r="E19657" s="13" t="s">
        <v>37844</v>
      </c>
      <c r="F19657" s="9" t="s">
        <v>37845</v>
      </c>
    </row>
    <row r="19658" spans="1:6" x14ac:dyDescent="0.25">
      <c r="A19658" s="223"/>
      <c r="B19658" s="223"/>
      <c r="C19658" s="223"/>
      <c r="D19658" s="235"/>
      <c r="E19658" s="13" t="s">
        <v>37846</v>
      </c>
      <c r="F19658" s="9" t="s">
        <v>37847</v>
      </c>
    </row>
    <row r="19659" spans="1:6" x14ac:dyDescent="0.25">
      <c r="A19659" s="223"/>
      <c r="B19659" s="223"/>
      <c r="C19659" s="223"/>
      <c r="D19659" s="235"/>
      <c r="E19659" s="13" t="s">
        <v>37848</v>
      </c>
      <c r="F19659" s="9" t="s">
        <v>37849</v>
      </c>
    </row>
    <row r="19660" spans="1:6" x14ac:dyDescent="0.25">
      <c r="A19660" s="223"/>
      <c r="B19660" s="223"/>
      <c r="C19660" s="223"/>
      <c r="D19660" s="235"/>
      <c r="E19660" s="13" t="s">
        <v>37850</v>
      </c>
      <c r="F19660" s="9" t="s">
        <v>37851</v>
      </c>
    </row>
    <row r="19661" spans="1:6" x14ac:dyDescent="0.25">
      <c r="A19661" s="223"/>
      <c r="B19661" s="223"/>
      <c r="C19661" s="223"/>
      <c r="D19661" s="235"/>
      <c r="E19661" s="13" t="s">
        <v>37852</v>
      </c>
      <c r="F19661" s="9" t="s">
        <v>37853</v>
      </c>
    </row>
    <row r="19662" spans="1:6" x14ac:dyDescent="0.25">
      <c r="A19662" s="223"/>
      <c r="B19662" s="223"/>
      <c r="C19662" s="223"/>
      <c r="D19662" s="235"/>
      <c r="E19662" s="13" t="s">
        <v>37854</v>
      </c>
      <c r="F19662" s="9" t="s">
        <v>37855</v>
      </c>
    </row>
    <row r="19663" spans="1:6" x14ac:dyDescent="0.25">
      <c r="A19663" s="223"/>
      <c r="B19663" s="223"/>
      <c r="C19663" s="223"/>
      <c r="D19663" s="235"/>
      <c r="E19663" s="13" t="s">
        <v>37856</v>
      </c>
      <c r="F19663" s="9" t="s">
        <v>37857</v>
      </c>
    </row>
    <row r="19664" spans="1:6" x14ac:dyDescent="0.25">
      <c r="A19664" s="223"/>
      <c r="B19664" s="223"/>
      <c r="C19664" s="223"/>
      <c r="D19664" s="235"/>
      <c r="E19664" s="13" t="s">
        <v>37858</v>
      </c>
      <c r="F19664" s="9" t="s">
        <v>37859</v>
      </c>
    </row>
    <row r="19665" spans="1:6" x14ac:dyDescent="0.25">
      <c r="A19665" s="223"/>
      <c r="B19665" s="223"/>
      <c r="C19665" s="223"/>
      <c r="D19665" s="235"/>
      <c r="E19665" s="13" t="s">
        <v>37860</v>
      </c>
      <c r="F19665" s="9" t="s">
        <v>37861</v>
      </c>
    </row>
    <row r="19666" spans="1:6" x14ac:dyDescent="0.25">
      <c r="A19666" s="223"/>
      <c r="B19666" s="223"/>
      <c r="C19666" s="223"/>
      <c r="D19666" s="235"/>
      <c r="E19666" s="13" t="s">
        <v>37862</v>
      </c>
      <c r="F19666" s="9" t="s">
        <v>37863</v>
      </c>
    </row>
    <row r="19667" spans="1:6" x14ac:dyDescent="0.25">
      <c r="A19667" s="223"/>
      <c r="B19667" s="223"/>
      <c r="C19667" s="223"/>
      <c r="D19667" s="235"/>
      <c r="E19667" s="13" t="s">
        <v>37864</v>
      </c>
      <c r="F19667" s="9" t="s">
        <v>37865</v>
      </c>
    </row>
    <row r="19668" spans="1:6" x14ac:dyDescent="0.25">
      <c r="A19668" s="223"/>
      <c r="B19668" s="223"/>
      <c r="C19668" s="223"/>
      <c r="D19668" s="235"/>
      <c r="E19668" s="13" t="s">
        <v>37866</v>
      </c>
      <c r="F19668" s="9" t="s">
        <v>37867</v>
      </c>
    </row>
    <row r="19669" spans="1:6" x14ac:dyDescent="0.25">
      <c r="A19669" s="223"/>
      <c r="B19669" s="223"/>
      <c r="C19669" s="223"/>
      <c r="D19669" s="235"/>
      <c r="E19669" s="13" t="s">
        <v>37868</v>
      </c>
      <c r="F19669" s="9" t="s">
        <v>37869</v>
      </c>
    </row>
    <row r="19670" spans="1:6" x14ac:dyDescent="0.25">
      <c r="A19670" s="223"/>
      <c r="B19670" s="223"/>
      <c r="C19670" s="223"/>
      <c r="D19670" s="235"/>
      <c r="E19670" s="13" t="s">
        <v>37870</v>
      </c>
      <c r="F19670" s="9" t="s">
        <v>37871</v>
      </c>
    </row>
    <row r="19671" spans="1:6" x14ac:dyDescent="0.25">
      <c r="A19671" s="223"/>
      <c r="B19671" s="223"/>
      <c r="C19671" s="223"/>
      <c r="D19671" s="235"/>
      <c r="E19671" s="13" t="s">
        <v>37872</v>
      </c>
      <c r="F19671" s="9" t="s">
        <v>37873</v>
      </c>
    </row>
    <row r="19672" spans="1:6" x14ac:dyDescent="0.25">
      <c r="A19672" s="223"/>
      <c r="B19672" s="223"/>
      <c r="C19672" s="223"/>
      <c r="D19672" s="235"/>
      <c r="E19672" s="13" t="s">
        <v>37874</v>
      </c>
      <c r="F19672" s="9" t="s">
        <v>37875</v>
      </c>
    </row>
    <row r="19673" spans="1:6" x14ac:dyDescent="0.25">
      <c r="A19673" s="223"/>
      <c r="B19673" s="223"/>
      <c r="C19673" s="223"/>
      <c r="D19673" s="235"/>
      <c r="E19673" s="13" t="s">
        <v>37876</v>
      </c>
      <c r="F19673" s="9" t="s">
        <v>37877</v>
      </c>
    </row>
    <row r="19674" spans="1:6" x14ac:dyDescent="0.25">
      <c r="A19674" s="223"/>
      <c r="B19674" s="223"/>
      <c r="C19674" s="223"/>
      <c r="D19674" s="235"/>
      <c r="E19674" s="13" t="s">
        <v>37878</v>
      </c>
      <c r="F19674" s="9" t="s">
        <v>37879</v>
      </c>
    </row>
    <row r="19675" spans="1:6" x14ac:dyDescent="0.25">
      <c r="A19675" s="223"/>
      <c r="B19675" s="223"/>
      <c r="C19675" s="223"/>
      <c r="D19675" s="235"/>
      <c r="E19675" s="13" t="s">
        <v>37880</v>
      </c>
      <c r="F19675" s="9" t="s">
        <v>37881</v>
      </c>
    </row>
    <row r="19676" spans="1:6" x14ac:dyDescent="0.25">
      <c r="A19676" s="223"/>
      <c r="B19676" s="223"/>
      <c r="C19676" s="223"/>
      <c r="D19676" s="235"/>
      <c r="E19676" s="13" t="s">
        <v>37882</v>
      </c>
      <c r="F19676" s="9" t="s">
        <v>37883</v>
      </c>
    </row>
    <row r="19677" spans="1:6" x14ac:dyDescent="0.25">
      <c r="A19677" s="223"/>
      <c r="B19677" s="223"/>
      <c r="C19677" s="223"/>
      <c r="D19677" s="235"/>
      <c r="E19677" s="13" t="s">
        <v>37884</v>
      </c>
      <c r="F19677" s="9" t="s">
        <v>37885</v>
      </c>
    </row>
    <row r="19678" spans="1:6" x14ac:dyDescent="0.25">
      <c r="A19678" s="223"/>
      <c r="B19678" s="223"/>
      <c r="C19678" s="223"/>
      <c r="D19678" s="235"/>
      <c r="E19678" s="13" t="s">
        <v>37886</v>
      </c>
      <c r="F19678" s="9" t="s">
        <v>37887</v>
      </c>
    </row>
    <row r="19679" spans="1:6" x14ac:dyDescent="0.25">
      <c r="A19679" s="223"/>
      <c r="B19679" s="223"/>
      <c r="C19679" s="223"/>
      <c r="D19679" s="235"/>
      <c r="E19679" s="13" t="s">
        <v>37888</v>
      </c>
      <c r="F19679" s="9" t="s">
        <v>37889</v>
      </c>
    </row>
    <row r="19680" spans="1:6" x14ac:dyDescent="0.25">
      <c r="A19680" s="223"/>
      <c r="B19680" s="223"/>
      <c r="C19680" s="223"/>
      <c r="D19680" s="235"/>
      <c r="E19680" s="13" t="s">
        <v>37890</v>
      </c>
      <c r="F19680" s="9" t="s">
        <v>37891</v>
      </c>
    </row>
    <row r="19681" spans="1:6" x14ac:dyDescent="0.25">
      <c r="A19681" s="223"/>
      <c r="B19681" s="223"/>
      <c r="C19681" s="223"/>
      <c r="D19681" s="235"/>
      <c r="E19681" s="13" t="s">
        <v>37892</v>
      </c>
      <c r="F19681" s="9" t="s">
        <v>37893</v>
      </c>
    </row>
    <row r="19682" spans="1:6" x14ac:dyDescent="0.25">
      <c r="A19682" s="223"/>
      <c r="B19682" s="223"/>
      <c r="C19682" s="223"/>
      <c r="D19682" s="235"/>
      <c r="E19682" s="13" t="s">
        <v>37894</v>
      </c>
      <c r="F19682" s="9" t="s">
        <v>37895</v>
      </c>
    </row>
    <row r="19683" spans="1:6" x14ac:dyDescent="0.25">
      <c r="A19683" s="223"/>
      <c r="B19683" s="223"/>
      <c r="C19683" s="223"/>
      <c r="D19683" s="235"/>
      <c r="E19683" s="13" t="s">
        <v>37896</v>
      </c>
      <c r="F19683" s="9" t="s">
        <v>37897</v>
      </c>
    </row>
    <row r="19684" spans="1:6" x14ac:dyDescent="0.25">
      <c r="A19684" s="223"/>
      <c r="B19684" s="223"/>
      <c r="C19684" s="223"/>
      <c r="D19684" s="235"/>
      <c r="E19684" s="13" t="s">
        <v>37898</v>
      </c>
      <c r="F19684" s="9" t="s">
        <v>37899</v>
      </c>
    </row>
    <row r="19685" spans="1:6" x14ac:dyDescent="0.25">
      <c r="A19685" s="223"/>
      <c r="B19685" s="223"/>
      <c r="C19685" s="223"/>
      <c r="D19685" s="235"/>
      <c r="E19685" s="13" t="s">
        <v>37900</v>
      </c>
      <c r="F19685" s="9" t="s">
        <v>37901</v>
      </c>
    </row>
    <row r="19686" spans="1:6" x14ac:dyDescent="0.25">
      <c r="A19686" s="223"/>
      <c r="B19686" s="223"/>
      <c r="C19686" s="223"/>
      <c r="D19686" s="235"/>
      <c r="E19686" s="13" t="s">
        <v>37902</v>
      </c>
      <c r="F19686" s="9" t="s">
        <v>37903</v>
      </c>
    </row>
    <row r="19687" spans="1:6" x14ac:dyDescent="0.25">
      <c r="A19687" s="223"/>
      <c r="B19687" s="223"/>
      <c r="C19687" s="223"/>
      <c r="D19687" s="235"/>
      <c r="E19687" s="13" t="s">
        <v>37904</v>
      </c>
      <c r="F19687" s="9" t="s">
        <v>37905</v>
      </c>
    </row>
    <row r="19688" spans="1:6" x14ac:dyDescent="0.25">
      <c r="A19688" s="223"/>
      <c r="B19688" s="223"/>
      <c r="C19688" s="223"/>
      <c r="D19688" s="235"/>
      <c r="E19688" s="13" t="s">
        <v>37906</v>
      </c>
      <c r="F19688" s="9" t="s">
        <v>37907</v>
      </c>
    </row>
    <row r="19689" spans="1:6" x14ac:dyDescent="0.25">
      <c r="A19689" s="223"/>
      <c r="B19689" s="223"/>
      <c r="C19689" s="223"/>
      <c r="D19689" s="235"/>
      <c r="E19689" s="13" t="s">
        <v>37908</v>
      </c>
      <c r="F19689" s="9" t="s">
        <v>37909</v>
      </c>
    </row>
    <row r="19690" spans="1:6" x14ac:dyDescent="0.25">
      <c r="A19690" s="223"/>
      <c r="B19690" s="223"/>
      <c r="C19690" s="223"/>
      <c r="D19690" s="235"/>
      <c r="E19690" s="13" t="s">
        <v>37910</v>
      </c>
      <c r="F19690" s="9" t="s">
        <v>37911</v>
      </c>
    </row>
    <row r="19691" spans="1:6" x14ac:dyDescent="0.25">
      <c r="A19691" s="223"/>
      <c r="B19691" s="223"/>
      <c r="C19691" s="223"/>
      <c r="D19691" s="235"/>
      <c r="E19691" s="13" t="s">
        <v>37912</v>
      </c>
      <c r="F19691" s="9" t="s">
        <v>37913</v>
      </c>
    </row>
    <row r="19692" spans="1:6" x14ac:dyDescent="0.25">
      <c r="A19692" s="223"/>
      <c r="B19692" s="223"/>
      <c r="C19692" s="223"/>
      <c r="D19692" s="235"/>
      <c r="E19692" s="13" t="s">
        <v>37914</v>
      </c>
      <c r="F19692" s="9" t="s">
        <v>37915</v>
      </c>
    </row>
    <row r="19693" spans="1:6" x14ac:dyDescent="0.25">
      <c r="A19693" s="223"/>
      <c r="B19693" s="223"/>
      <c r="C19693" s="223"/>
      <c r="D19693" s="235"/>
      <c r="E19693" s="13" t="s">
        <v>37916</v>
      </c>
      <c r="F19693" s="9" t="s">
        <v>37917</v>
      </c>
    </row>
    <row r="19694" spans="1:6" x14ac:dyDescent="0.25">
      <c r="A19694" s="223"/>
      <c r="B19694" s="223"/>
      <c r="C19694" s="223"/>
      <c r="D19694" s="235"/>
      <c r="E19694" s="13" t="s">
        <v>37918</v>
      </c>
      <c r="F19694" s="9" t="s">
        <v>37919</v>
      </c>
    </row>
    <row r="19695" spans="1:6" x14ac:dyDescent="0.25">
      <c r="A19695" s="223"/>
      <c r="B19695" s="223"/>
      <c r="C19695" s="223"/>
      <c r="D19695" s="235"/>
      <c r="E19695" s="13" t="s">
        <v>37920</v>
      </c>
      <c r="F19695" s="9" t="s">
        <v>37921</v>
      </c>
    </row>
    <row r="19696" spans="1:6" x14ac:dyDescent="0.25">
      <c r="A19696" s="223"/>
      <c r="B19696" s="223"/>
      <c r="C19696" s="223"/>
      <c r="D19696" s="235"/>
      <c r="E19696" s="13" t="s">
        <v>37922</v>
      </c>
      <c r="F19696" s="9" t="s">
        <v>37923</v>
      </c>
    </row>
    <row r="19697" spans="1:6" x14ac:dyDescent="0.25">
      <c r="A19697" s="223"/>
      <c r="B19697" s="223"/>
      <c r="C19697" s="223"/>
      <c r="D19697" s="235"/>
      <c r="E19697" s="13" t="s">
        <v>37924</v>
      </c>
      <c r="F19697" s="9" t="s">
        <v>37925</v>
      </c>
    </row>
    <row r="19698" spans="1:6" x14ac:dyDescent="0.25">
      <c r="A19698" s="223"/>
      <c r="B19698" s="223"/>
      <c r="C19698" s="223"/>
      <c r="D19698" s="235"/>
      <c r="E19698" s="13" t="s">
        <v>37926</v>
      </c>
      <c r="F19698" s="9" t="s">
        <v>37927</v>
      </c>
    </row>
    <row r="19699" spans="1:6" x14ac:dyDescent="0.25">
      <c r="A19699" s="223"/>
      <c r="B19699" s="223"/>
      <c r="C19699" s="223"/>
      <c r="D19699" s="235"/>
      <c r="E19699" s="13" t="s">
        <v>37928</v>
      </c>
      <c r="F19699" s="9" t="s">
        <v>37929</v>
      </c>
    </row>
    <row r="19700" spans="1:6" x14ac:dyDescent="0.25">
      <c r="A19700" s="223"/>
      <c r="B19700" s="223"/>
      <c r="C19700" s="223"/>
      <c r="D19700" s="235"/>
      <c r="E19700" s="13" t="s">
        <v>37930</v>
      </c>
      <c r="F19700" s="9" t="s">
        <v>37931</v>
      </c>
    </row>
    <row r="19701" spans="1:6" x14ac:dyDescent="0.25">
      <c r="A19701" s="223"/>
      <c r="B19701" s="223"/>
      <c r="C19701" s="223"/>
      <c r="D19701" s="235"/>
      <c r="E19701" s="13" t="s">
        <v>37932</v>
      </c>
      <c r="F19701" s="9" t="s">
        <v>37933</v>
      </c>
    </row>
    <row r="19702" spans="1:6" x14ac:dyDescent="0.25">
      <c r="A19702" s="223"/>
      <c r="B19702" s="223"/>
      <c r="C19702" s="223"/>
      <c r="D19702" s="235"/>
      <c r="E19702" s="13" t="s">
        <v>37934</v>
      </c>
      <c r="F19702" s="9" t="s">
        <v>37935</v>
      </c>
    </row>
    <row r="19703" spans="1:6" x14ac:dyDescent="0.25">
      <c r="A19703" s="223"/>
      <c r="B19703" s="223"/>
      <c r="C19703" s="223"/>
      <c r="D19703" s="235"/>
      <c r="E19703" s="13" t="s">
        <v>37936</v>
      </c>
      <c r="F19703" s="9" t="s">
        <v>37937</v>
      </c>
    </row>
    <row r="19704" spans="1:6" x14ac:dyDescent="0.25">
      <c r="A19704" s="223"/>
      <c r="B19704" s="223"/>
      <c r="C19704" s="223"/>
      <c r="D19704" s="235"/>
      <c r="E19704" s="13" t="s">
        <v>37938</v>
      </c>
      <c r="F19704" s="9" t="s">
        <v>37939</v>
      </c>
    </row>
    <row r="19705" spans="1:6" x14ac:dyDescent="0.25">
      <c r="A19705" s="223"/>
      <c r="B19705" s="223"/>
      <c r="C19705" s="223"/>
      <c r="D19705" s="235"/>
      <c r="E19705" s="13" t="s">
        <v>37940</v>
      </c>
      <c r="F19705" s="9" t="s">
        <v>37941</v>
      </c>
    </row>
    <row r="19706" spans="1:6" x14ac:dyDescent="0.25">
      <c r="A19706" s="223"/>
      <c r="B19706" s="223"/>
      <c r="C19706" s="223"/>
      <c r="D19706" s="235"/>
      <c r="E19706" s="13" t="s">
        <v>37942</v>
      </c>
      <c r="F19706" s="9" t="s">
        <v>37943</v>
      </c>
    </row>
    <row r="19707" spans="1:6" x14ac:dyDescent="0.25">
      <c r="A19707" s="223"/>
      <c r="B19707" s="223"/>
      <c r="C19707" s="223"/>
      <c r="D19707" s="235"/>
      <c r="E19707" s="13" t="s">
        <v>37944</v>
      </c>
      <c r="F19707" s="9" t="s">
        <v>37945</v>
      </c>
    </row>
    <row r="19708" spans="1:6" x14ac:dyDescent="0.25">
      <c r="A19708" s="223"/>
      <c r="B19708" s="223"/>
      <c r="C19708" s="223"/>
      <c r="D19708" s="235"/>
      <c r="E19708" s="13" t="s">
        <v>37946</v>
      </c>
      <c r="F19708" s="9" t="s">
        <v>37947</v>
      </c>
    </row>
    <row r="19709" spans="1:6" x14ac:dyDescent="0.25">
      <c r="A19709" s="223"/>
      <c r="B19709" s="223"/>
      <c r="C19709" s="223"/>
      <c r="D19709" s="235"/>
      <c r="E19709" s="13" t="s">
        <v>37948</v>
      </c>
      <c r="F19709" s="9" t="s">
        <v>37949</v>
      </c>
    </row>
    <row r="19710" spans="1:6" x14ac:dyDescent="0.25">
      <c r="A19710" s="223"/>
      <c r="B19710" s="223"/>
      <c r="C19710" s="223"/>
      <c r="D19710" s="235"/>
      <c r="E19710" s="13" t="s">
        <v>37950</v>
      </c>
      <c r="F19710" s="9" t="s">
        <v>37951</v>
      </c>
    </row>
    <row r="19711" spans="1:6" x14ac:dyDescent="0.25">
      <c r="A19711" s="223"/>
      <c r="B19711" s="223"/>
      <c r="C19711" s="223"/>
      <c r="D19711" s="235"/>
      <c r="E19711" s="13" t="s">
        <v>37952</v>
      </c>
      <c r="F19711" s="9" t="s">
        <v>37953</v>
      </c>
    </row>
    <row r="19712" spans="1:6" x14ac:dyDescent="0.25">
      <c r="A19712" s="223"/>
      <c r="B19712" s="223"/>
      <c r="C19712" s="223"/>
      <c r="D19712" s="235"/>
      <c r="E19712" s="13" t="s">
        <v>37954</v>
      </c>
      <c r="F19712" s="9" t="s">
        <v>37955</v>
      </c>
    </row>
    <row r="19713" spans="1:6" x14ac:dyDescent="0.25">
      <c r="A19713" s="223"/>
      <c r="B19713" s="223"/>
      <c r="C19713" s="223"/>
      <c r="D19713" s="235"/>
      <c r="E19713" s="13" t="s">
        <v>37956</v>
      </c>
      <c r="F19713" s="9" t="s">
        <v>37957</v>
      </c>
    </row>
    <row r="19714" spans="1:6" x14ac:dyDescent="0.25">
      <c r="A19714" s="223"/>
      <c r="B19714" s="223"/>
      <c r="C19714" s="223"/>
      <c r="D19714" s="235"/>
      <c r="E19714" s="13" t="s">
        <v>37958</v>
      </c>
      <c r="F19714" s="9" t="s">
        <v>37959</v>
      </c>
    </row>
    <row r="19715" spans="1:6" x14ac:dyDescent="0.25">
      <c r="A19715" s="223"/>
      <c r="B19715" s="223"/>
      <c r="C19715" s="223"/>
      <c r="D19715" s="235"/>
      <c r="E19715" s="13" t="s">
        <v>37960</v>
      </c>
      <c r="F19715" s="9" t="s">
        <v>37961</v>
      </c>
    </row>
    <row r="19716" spans="1:6" x14ac:dyDescent="0.25">
      <c r="A19716" s="223"/>
      <c r="B19716" s="223"/>
      <c r="C19716" s="223"/>
      <c r="D19716" s="235"/>
      <c r="E19716" s="13" t="s">
        <v>37962</v>
      </c>
      <c r="F19716" s="9" t="s">
        <v>37963</v>
      </c>
    </row>
    <row r="19717" spans="1:6" x14ac:dyDescent="0.25">
      <c r="A19717" s="223"/>
      <c r="B19717" s="223"/>
      <c r="C19717" s="223"/>
      <c r="D19717" s="235"/>
      <c r="E19717" s="13" t="s">
        <v>37964</v>
      </c>
      <c r="F19717" s="9" t="s">
        <v>37965</v>
      </c>
    </row>
    <row r="19718" spans="1:6" x14ac:dyDescent="0.25">
      <c r="A19718" s="223"/>
      <c r="B19718" s="223"/>
      <c r="C19718" s="223"/>
      <c r="D19718" s="235"/>
      <c r="E19718" s="13" t="s">
        <v>37966</v>
      </c>
      <c r="F19718" s="9" t="s">
        <v>37967</v>
      </c>
    </row>
    <row r="19719" spans="1:6" x14ac:dyDescent="0.25">
      <c r="A19719" s="223"/>
      <c r="B19719" s="223"/>
      <c r="C19719" s="223"/>
      <c r="D19719" s="235"/>
      <c r="E19719" s="13" t="s">
        <v>37968</v>
      </c>
      <c r="F19719" s="9" t="s">
        <v>37969</v>
      </c>
    </row>
    <row r="19720" spans="1:6" x14ac:dyDescent="0.25">
      <c r="A19720" s="223"/>
      <c r="B19720" s="223"/>
      <c r="C19720" s="223"/>
      <c r="D19720" s="235"/>
      <c r="E19720" s="13" t="s">
        <v>37970</v>
      </c>
      <c r="F19720" s="9" t="s">
        <v>37971</v>
      </c>
    </row>
    <row r="19721" spans="1:6" x14ac:dyDescent="0.25">
      <c r="A19721" s="223"/>
      <c r="B19721" s="223"/>
      <c r="C19721" s="223"/>
      <c r="D19721" s="235"/>
      <c r="E19721" s="13" t="s">
        <v>37972</v>
      </c>
      <c r="F19721" s="9" t="s">
        <v>37973</v>
      </c>
    </row>
    <row r="19722" spans="1:6" x14ac:dyDescent="0.25">
      <c r="A19722" s="223"/>
      <c r="B19722" s="223"/>
      <c r="C19722" s="223"/>
      <c r="D19722" s="235"/>
      <c r="E19722" s="13" t="s">
        <v>37974</v>
      </c>
      <c r="F19722" s="9" t="s">
        <v>37975</v>
      </c>
    </row>
    <row r="19723" spans="1:6" x14ac:dyDescent="0.25">
      <c r="A19723" s="223"/>
      <c r="B19723" s="223"/>
      <c r="C19723" s="223"/>
      <c r="D19723" s="235"/>
      <c r="E19723" s="13" t="s">
        <v>37976</v>
      </c>
      <c r="F19723" s="9" t="s">
        <v>37977</v>
      </c>
    </row>
    <row r="19724" spans="1:6" x14ac:dyDescent="0.25">
      <c r="A19724" s="223"/>
      <c r="B19724" s="223"/>
      <c r="C19724" s="223"/>
      <c r="D19724" s="235"/>
      <c r="E19724" s="13" t="s">
        <v>37978</v>
      </c>
      <c r="F19724" s="9" t="s">
        <v>37979</v>
      </c>
    </row>
    <row r="19725" spans="1:6" x14ac:dyDescent="0.25">
      <c r="A19725" s="223"/>
      <c r="B19725" s="223"/>
      <c r="C19725" s="223"/>
      <c r="D19725" s="235"/>
      <c r="E19725" s="13" t="s">
        <v>37980</v>
      </c>
      <c r="F19725" s="9" t="s">
        <v>37981</v>
      </c>
    </row>
    <row r="19726" spans="1:6" x14ac:dyDescent="0.25">
      <c r="A19726" s="223"/>
      <c r="B19726" s="223"/>
      <c r="C19726" s="223"/>
      <c r="D19726" s="235"/>
      <c r="E19726" s="13" t="s">
        <v>37982</v>
      </c>
      <c r="F19726" s="9" t="s">
        <v>37983</v>
      </c>
    </row>
    <row r="19727" spans="1:6" x14ac:dyDescent="0.25">
      <c r="A19727" s="223"/>
      <c r="B19727" s="223"/>
      <c r="C19727" s="223"/>
      <c r="D19727" s="235"/>
      <c r="E19727" s="13" t="s">
        <v>37984</v>
      </c>
      <c r="F19727" s="9" t="s">
        <v>37985</v>
      </c>
    </row>
    <row r="19728" spans="1:6" x14ac:dyDescent="0.25">
      <c r="A19728" s="223"/>
      <c r="B19728" s="223"/>
      <c r="C19728" s="223"/>
      <c r="D19728" s="235"/>
      <c r="E19728" s="13" t="s">
        <v>37986</v>
      </c>
      <c r="F19728" s="9" t="s">
        <v>37987</v>
      </c>
    </row>
    <row r="19729" spans="1:6" x14ac:dyDescent="0.25">
      <c r="A19729" s="223"/>
      <c r="B19729" s="223"/>
      <c r="C19729" s="223"/>
      <c r="D19729" s="235"/>
      <c r="E19729" s="13" t="s">
        <v>37988</v>
      </c>
      <c r="F19729" s="9" t="s">
        <v>37989</v>
      </c>
    </row>
    <row r="19730" spans="1:6" x14ac:dyDescent="0.25">
      <c r="A19730" s="223"/>
      <c r="B19730" s="223"/>
      <c r="C19730" s="223"/>
      <c r="D19730" s="235"/>
      <c r="E19730" s="13" t="s">
        <v>37990</v>
      </c>
      <c r="F19730" s="9" t="s">
        <v>37991</v>
      </c>
    </row>
    <row r="19731" spans="1:6" x14ac:dyDescent="0.25">
      <c r="A19731" s="223"/>
      <c r="B19731" s="223"/>
      <c r="C19731" s="223"/>
      <c r="D19731" s="235"/>
      <c r="E19731" s="13" t="s">
        <v>37992</v>
      </c>
      <c r="F19731" s="9" t="s">
        <v>37993</v>
      </c>
    </row>
    <row r="19732" spans="1:6" x14ac:dyDescent="0.25">
      <c r="A19732" s="223"/>
      <c r="B19732" s="223"/>
      <c r="C19732" s="223"/>
      <c r="D19732" s="235"/>
      <c r="E19732" s="13" t="s">
        <v>37994</v>
      </c>
      <c r="F19732" s="9" t="s">
        <v>37995</v>
      </c>
    </row>
    <row r="19733" spans="1:6" x14ac:dyDescent="0.25">
      <c r="A19733" s="223"/>
      <c r="B19733" s="223"/>
      <c r="C19733" s="223"/>
      <c r="D19733" s="235"/>
      <c r="E19733" s="13" t="s">
        <v>37996</v>
      </c>
      <c r="F19733" s="9" t="s">
        <v>37997</v>
      </c>
    </row>
    <row r="19734" spans="1:6" x14ac:dyDescent="0.25">
      <c r="A19734" s="223"/>
      <c r="B19734" s="223"/>
      <c r="C19734" s="223"/>
      <c r="D19734" s="235"/>
      <c r="E19734" s="13" t="s">
        <v>37998</v>
      </c>
      <c r="F19734" s="9" t="s">
        <v>37999</v>
      </c>
    </row>
    <row r="19735" spans="1:6" x14ac:dyDescent="0.25">
      <c r="A19735" s="223"/>
      <c r="B19735" s="223"/>
      <c r="C19735" s="223"/>
      <c r="D19735" s="235"/>
      <c r="E19735" s="13" t="s">
        <v>38000</v>
      </c>
      <c r="F19735" s="9" t="s">
        <v>38001</v>
      </c>
    </row>
    <row r="19736" spans="1:6" x14ac:dyDescent="0.25">
      <c r="A19736" s="223"/>
      <c r="B19736" s="223"/>
      <c r="C19736" s="223"/>
      <c r="D19736" s="235"/>
      <c r="E19736" s="13" t="s">
        <v>38002</v>
      </c>
      <c r="F19736" s="9" t="s">
        <v>38003</v>
      </c>
    </row>
    <row r="19737" spans="1:6" x14ac:dyDescent="0.25">
      <c r="A19737" s="223"/>
      <c r="B19737" s="223"/>
      <c r="C19737" s="223"/>
      <c r="D19737" s="235"/>
      <c r="E19737" s="13" t="s">
        <v>38004</v>
      </c>
      <c r="F19737" s="9" t="s">
        <v>38005</v>
      </c>
    </row>
    <row r="19738" spans="1:6" x14ac:dyDescent="0.25">
      <c r="A19738" s="223"/>
      <c r="B19738" s="223"/>
      <c r="C19738" s="223"/>
      <c r="D19738" s="235"/>
      <c r="E19738" s="13" t="s">
        <v>38006</v>
      </c>
      <c r="F19738" s="9" t="s">
        <v>38007</v>
      </c>
    </row>
    <row r="19739" spans="1:6" x14ac:dyDescent="0.25">
      <c r="A19739" s="223"/>
      <c r="B19739" s="223"/>
      <c r="C19739" s="223"/>
      <c r="D19739" s="235"/>
      <c r="E19739" s="13" t="s">
        <v>38008</v>
      </c>
      <c r="F19739" s="9" t="s">
        <v>38009</v>
      </c>
    </row>
    <row r="19740" spans="1:6" x14ac:dyDescent="0.25">
      <c r="A19740" s="223"/>
      <c r="B19740" s="223"/>
      <c r="C19740" s="223"/>
      <c r="D19740" s="235"/>
      <c r="E19740" s="13" t="s">
        <v>38010</v>
      </c>
      <c r="F19740" s="9" t="s">
        <v>38011</v>
      </c>
    </row>
    <row r="19741" spans="1:6" x14ac:dyDescent="0.25">
      <c r="A19741" s="223"/>
      <c r="B19741" s="223"/>
      <c r="C19741" s="223"/>
      <c r="D19741" s="235"/>
      <c r="E19741" s="13" t="s">
        <v>38012</v>
      </c>
      <c r="F19741" s="9" t="s">
        <v>38013</v>
      </c>
    </row>
    <row r="19742" spans="1:6" x14ac:dyDescent="0.25">
      <c r="A19742" s="223"/>
      <c r="B19742" s="223"/>
      <c r="C19742" s="223"/>
      <c r="D19742" s="235"/>
      <c r="E19742" s="13" t="s">
        <v>38014</v>
      </c>
      <c r="F19742" s="9" t="s">
        <v>38015</v>
      </c>
    </row>
    <row r="19743" spans="1:6" x14ac:dyDescent="0.25">
      <c r="A19743" s="223"/>
      <c r="B19743" s="223"/>
      <c r="C19743" s="223"/>
      <c r="D19743" s="235"/>
      <c r="E19743" s="13" t="s">
        <v>38016</v>
      </c>
      <c r="F19743" s="9" t="s">
        <v>38017</v>
      </c>
    </row>
    <row r="19744" spans="1:6" x14ac:dyDescent="0.25">
      <c r="A19744" s="223"/>
      <c r="B19744" s="223"/>
      <c r="C19744" s="223"/>
      <c r="D19744" s="235"/>
      <c r="E19744" s="13" t="s">
        <v>38018</v>
      </c>
      <c r="F19744" s="9" t="s">
        <v>38019</v>
      </c>
    </row>
    <row r="19745" spans="1:6" x14ac:dyDescent="0.25">
      <c r="A19745" s="223"/>
      <c r="B19745" s="223"/>
      <c r="C19745" s="223"/>
      <c r="D19745" s="235"/>
      <c r="E19745" s="13" t="s">
        <v>38020</v>
      </c>
      <c r="F19745" s="9" t="s">
        <v>38021</v>
      </c>
    </row>
    <row r="19746" spans="1:6" x14ac:dyDescent="0.25">
      <c r="A19746" s="223"/>
      <c r="B19746" s="223"/>
      <c r="C19746" s="223"/>
      <c r="D19746" s="235"/>
      <c r="E19746" s="13" t="s">
        <v>38022</v>
      </c>
      <c r="F19746" s="9" t="s">
        <v>38023</v>
      </c>
    </row>
    <row r="19747" spans="1:6" x14ac:dyDescent="0.25">
      <c r="A19747" s="223"/>
      <c r="B19747" s="223"/>
      <c r="C19747" s="223"/>
      <c r="D19747" s="235"/>
      <c r="E19747" s="13" t="s">
        <v>38024</v>
      </c>
      <c r="F19747" s="9" t="s">
        <v>38025</v>
      </c>
    </row>
    <row r="19748" spans="1:6" x14ac:dyDescent="0.25">
      <c r="A19748" s="223"/>
      <c r="B19748" s="223"/>
      <c r="C19748" s="223"/>
      <c r="D19748" s="235"/>
      <c r="E19748" s="13" t="s">
        <v>38026</v>
      </c>
      <c r="F19748" s="9" t="s">
        <v>38027</v>
      </c>
    </row>
    <row r="19749" spans="1:6" x14ac:dyDescent="0.25">
      <c r="A19749" s="223"/>
      <c r="B19749" s="223"/>
      <c r="C19749" s="223"/>
      <c r="D19749" s="235"/>
      <c r="E19749" s="13" t="s">
        <v>38028</v>
      </c>
      <c r="F19749" s="9" t="s">
        <v>38029</v>
      </c>
    </row>
    <row r="19750" spans="1:6" x14ac:dyDescent="0.25">
      <c r="A19750" s="223"/>
      <c r="B19750" s="223"/>
      <c r="C19750" s="223"/>
      <c r="D19750" s="235"/>
      <c r="E19750" s="13" t="s">
        <v>38030</v>
      </c>
      <c r="F19750" s="9" t="s">
        <v>38031</v>
      </c>
    </row>
    <row r="19751" spans="1:6" x14ac:dyDescent="0.25">
      <c r="A19751" s="223"/>
      <c r="B19751" s="223"/>
      <c r="C19751" s="223"/>
      <c r="D19751" s="235"/>
      <c r="E19751" s="13" t="s">
        <v>38032</v>
      </c>
      <c r="F19751" s="9" t="s">
        <v>38033</v>
      </c>
    </row>
    <row r="19752" spans="1:6" x14ac:dyDescent="0.25">
      <c r="A19752" s="223"/>
      <c r="B19752" s="223"/>
      <c r="C19752" s="223"/>
      <c r="D19752" s="235"/>
      <c r="E19752" s="13" t="s">
        <v>38034</v>
      </c>
      <c r="F19752" s="9" t="s">
        <v>38035</v>
      </c>
    </row>
    <row r="19753" spans="1:6" x14ac:dyDescent="0.25">
      <c r="A19753" s="223"/>
      <c r="B19753" s="223"/>
      <c r="C19753" s="223"/>
      <c r="D19753" s="235"/>
      <c r="E19753" s="13" t="s">
        <v>38036</v>
      </c>
      <c r="F19753" s="9" t="s">
        <v>38037</v>
      </c>
    </row>
    <row r="19754" spans="1:6" x14ac:dyDescent="0.25">
      <c r="A19754" s="223"/>
      <c r="B19754" s="223"/>
      <c r="C19754" s="223"/>
      <c r="D19754" s="235"/>
      <c r="E19754" s="13" t="s">
        <v>38038</v>
      </c>
      <c r="F19754" s="9" t="s">
        <v>38039</v>
      </c>
    </row>
    <row r="19755" spans="1:6" x14ac:dyDescent="0.25">
      <c r="A19755" s="223"/>
      <c r="B19755" s="223"/>
      <c r="C19755" s="223"/>
      <c r="D19755" s="235"/>
      <c r="E19755" s="13" t="s">
        <v>38040</v>
      </c>
      <c r="F19755" s="9" t="s">
        <v>38041</v>
      </c>
    </row>
    <row r="19756" spans="1:6" ht="15.75" thickBot="1" x14ac:dyDescent="0.3">
      <c r="A19756" s="223"/>
      <c r="B19756" s="223"/>
      <c r="C19756" s="223"/>
      <c r="D19756" s="236"/>
      <c r="E19756" s="13" t="s">
        <v>38042</v>
      </c>
      <c r="F19756" s="9" t="s">
        <v>38043</v>
      </c>
    </row>
    <row r="19757" spans="1:6" x14ac:dyDescent="0.25">
      <c r="A19757" s="223"/>
      <c r="B19757" s="223"/>
      <c r="C19757" s="223"/>
      <c r="D19757" s="234" t="s">
        <v>38048</v>
      </c>
      <c r="E19757" s="13" t="s">
        <v>38044</v>
      </c>
      <c r="F19757" s="9" t="s">
        <v>38045</v>
      </c>
    </row>
    <row r="19758" spans="1:6" ht="15.75" thickBot="1" x14ac:dyDescent="0.3">
      <c r="A19758" s="223"/>
      <c r="B19758" s="223"/>
      <c r="C19758" s="223"/>
      <c r="D19758" s="235"/>
      <c r="E19758" s="72" t="s">
        <v>38046</v>
      </c>
      <c r="F19758" s="11" t="s">
        <v>38047</v>
      </c>
    </row>
    <row r="19759" spans="1:6" x14ac:dyDescent="0.25">
      <c r="A19759" s="223"/>
      <c r="B19759" s="223"/>
      <c r="C19759" s="223"/>
      <c r="D19759" s="235"/>
      <c r="E19759" s="12" t="s">
        <v>38049</v>
      </c>
      <c r="F19759" s="8" t="s">
        <v>38050</v>
      </c>
    </row>
    <row r="19760" spans="1:6" x14ac:dyDescent="0.25">
      <c r="A19760" s="223"/>
      <c r="B19760" s="223"/>
      <c r="C19760" s="223"/>
      <c r="D19760" s="235"/>
      <c r="E19760" s="13" t="s">
        <v>38051</v>
      </c>
      <c r="F19760" s="9" t="s">
        <v>38052</v>
      </c>
    </row>
    <row r="19761" spans="1:6" x14ac:dyDescent="0.25">
      <c r="A19761" s="223"/>
      <c r="B19761" s="223"/>
      <c r="C19761" s="223"/>
      <c r="D19761" s="235"/>
      <c r="E19761" s="13" t="s">
        <v>38053</v>
      </c>
      <c r="F19761" s="9" t="s">
        <v>38054</v>
      </c>
    </row>
    <row r="19762" spans="1:6" x14ac:dyDescent="0.25">
      <c r="A19762" s="223"/>
      <c r="B19762" s="223"/>
      <c r="C19762" s="223"/>
      <c r="D19762" s="235"/>
      <c r="E19762" s="13" t="s">
        <v>38055</v>
      </c>
      <c r="F19762" s="9" t="s">
        <v>38056</v>
      </c>
    </row>
    <row r="19763" spans="1:6" x14ac:dyDescent="0.25">
      <c r="A19763" s="223"/>
      <c r="B19763" s="223"/>
      <c r="C19763" s="223"/>
      <c r="D19763" s="235"/>
      <c r="E19763" s="13" t="s">
        <v>38057</v>
      </c>
      <c r="F19763" s="9" t="s">
        <v>38058</v>
      </c>
    </row>
    <row r="19764" spans="1:6" x14ac:dyDescent="0.25">
      <c r="A19764" s="223"/>
      <c r="B19764" s="223"/>
      <c r="C19764" s="223"/>
      <c r="D19764" s="235"/>
      <c r="E19764" s="13" t="s">
        <v>38059</v>
      </c>
      <c r="F19764" s="9" t="s">
        <v>38060</v>
      </c>
    </row>
    <row r="19765" spans="1:6" x14ac:dyDescent="0.25">
      <c r="A19765" s="223"/>
      <c r="B19765" s="223"/>
      <c r="C19765" s="223"/>
      <c r="D19765" s="235"/>
      <c r="E19765" s="13" t="s">
        <v>38061</v>
      </c>
      <c r="F19765" s="9" t="s">
        <v>38062</v>
      </c>
    </row>
    <row r="19766" spans="1:6" x14ac:dyDescent="0.25">
      <c r="A19766" s="223"/>
      <c r="B19766" s="223"/>
      <c r="C19766" s="223"/>
      <c r="D19766" s="235"/>
      <c r="E19766" s="13" t="s">
        <v>38063</v>
      </c>
      <c r="F19766" s="9" t="s">
        <v>38064</v>
      </c>
    </row>
    <row r="19767" spans="1:6" x14ac:dyDescent="0.25">
      <c r="A19767" s="223"/>
      <c r="B19767" s="223"/>
      <c r="C19767" s="223"/>
      <c r="D19767" s="235"/>
      <c r="E19767" s="13" t="s">
        <v>38065</v>
      </c>
      <c r="F19767" s="9" t="s">
        <v>38066</v>
      </c>
    </row>
    <row r="19768" spans="1:6" x14ac:dyDescent="0.25">
      <c r="A19768" s="223"/>
      <c r="B19768" s="223"/>
      <c r="C19768" s="223"/>
      <c r="D19768" s="235"/>
      <c r="E19768" s="13" t="s">
        <v>38067</v>
      </c>
      <c r="F19768" s="9" t="s">
        <v>38068</v>
      </c>
    </row>
    <row r="19769" spans="1:6" x14ac:dyDescent="0.25">
      <c r="A19769" s="223"/>
      <c r="B19769" s="223"/>
      <c r="C19769" s="223"/>
      <c r="D19769" s="235"/>
      <c r="E19769" s="13" t="s">
        <v>38069</v>
      </c>
      <c r="F19769" s="9" t="s">
        <v>38070</v>
      </c>
    </row>
    <row r="19770" spans="1:6" x14ac:dyDescent="0.25">
      <c r="A19770" s="223"/>
      <c r="B19770" s="223"/>
      <c r="C19770" s="223"/>
      <c r="D19770" s="235"/>
      <c r="E19770" s="13" t="s">
        <v>38071</v>
      </c>
      <c r="F19770" s="9" t="s">
        <v>38072</v>
      </c>
    </row>
    <row r="19771" spans="1:6" x14ac:dyDescent="0.25">
      <c r="A19771" s="223"/>
      <c r="B19771" s="223"/>
      <c r="C19771" s="223"/>
      <c r="D19771" s="235"/>
      <c r="E19771" s="13" t="s">
        <v>38073</v>
      </c>
      <c r="F19771" s="9" t="s">
        <v>38074</v>
      </c>
    </row>
    <row r="19772" spans="1:6" x14ac:dyDescent="0.25">
      <c r="A19772" s="223"/>
      <c r="B19772" s="223"/>
      <c r="C19772" s="223"/>
      <c r="D19772" s="235"/>
      <c r="E19772" s="13" t="s">
        <v>38075</v>
      </c>
      <c r="F19772" s="9" t="s">
        <v>38076</v>
      </c>
    </row>
    <row r="19773" spans="1:6" x14ac:dyDescent="0.25">
      <c r="A19773" s="223"/>
      <c r="B19773" s="223"/>
      <c r="C19773" s="223"/>
      <c r="D19773" s="235"/>
      <c r="E19773" s="13" t="s">
        <v>38077</v>
      </c>
      <c r="F19773" s="9" t="s">
        <v>38078</v>
      </c>
    </row>
    <row r="19774" spans="1:6" x14ac:dyDescent="0.25">
      <c r="A19774" s="223"/>
      <c r="B19774" s="223"/>
      <c r="C19774" s="223"/>
      <c r="D19774" s="235"/>
      <c r="E19774" s="13" t="s">
        <v>38079</v>
      </c>
      <c r="F19774" s="9" t="s">
        <v>38080</v>
      </c>
    </row>
    <row r="19775" spans="1:6" x14ac:dyDescent="0.25">
      <c r="A19775" s="223"/>
      <c r="B19775" s="223"/>
      <c r="C19775" s="223"/>
      <c r="D19775" s="235"/>
      <c r="E19775" s="13" t="s">
        <v>38081</v>
      </c>
      <c r="F19775" s="9" t="s">
        <v>38082</v>
      </c>
    </row>
    <row r="19776" spans="1:6" x14ac:dyDescent="0.25">
      <c r="A19776" s="223"/>
      <c r="B19776" s="223"/>
      <c r="C19776" s="223"/>
      <c r="D19776" s="235"/>
      <c r="E19776" s="13" t="s">
        <v>38083</v>
      </c>
      <c r="F19776" s="9" t="s">
        <v>38084</v>
      </c>
    </row>
    <row r="19777" spans="1:6" x14ac:dyDescent="0.25">
      <c r="A19777" s="223"/>
      <c r="B19777" s="223"/>
      <c r="C19777" s="223"/>
      <c r="D19777" s="235"/>
      <c r="E19777" s="13" t="s">
        <v>38085</v>
      </c>
      <c r="F19777" s="9" t="s">
        <v>38086</v>
      </c>
    </row>
    <row r="19778" spans="1:6" x14ac:dyDescent="0.25">
      <c r="A19778" s="223"/>
      <c r="B19778" s="223"/>
      <c r="C19778" s="223"/>
      <c r="D19778" s="235"/>
      <c r="E19778" s="13" t="s">
        <v>38087</v>
      </c>
      <c r="F19778" s="9" t="s">
        <v>38088</v>
      </c>
    </row>
    <row r="19779" spans="1:6" x14ac:dyDescent="0.25">
      <c r="A19779" s="223"/>
      <c r="B19779" s="223"/>
      <c r="C19779" s="223"/>
      <c r="D19779" s="235"/>
      <c r="E19779" s="13" t="s">
        <v>38089</v>
      </c>
      <c r="F19779" s="9" t="s">
        <v>38090</v>
      </c>
    </row>
    <row r="19780" spans="1:6" x14ac:dyDescent="0.25">
      <c r="A19780" s="223"/>
      <c r="B19780" s="223"/>
      <c r="C19780" s="223"/>
      <c r="D19780" s="235"/>
      <c r="E19780" s="13" t="s">
        <v>38091</v>
      </c>
      <c r="F19780" s="9" t="s">
        <v>38092</v>
      </c>
    </row>
    <row r="19781" spans="1:6" x14ac:dyDescent="0.25">
      <c r="A19781" s="223"/>
      <c r="B19781" s="223"/>
      <c r="C19781" s="223"/>
      <c r="D19781" s="235"/>
      <c r="E19781" s="13" t="s">
        <v>38093</v>
      </c>
      <c r="F19781" s="9" t="s">
        <v>38094</v>
      </c>
    </row>
    <row r="19782" spans="1:6" x14ac:dyDescent="0.25">
      <c r="A19782" s="223"/>
      <c r="B19782" s="223"/>
      <c r="C19782" s="223"/>
      <c r="D19782" s="235"/>
      <c r="E19782" s="13" t="s">
        <v>38095</v>
      </c>
      <c r="F19782" s="9" t="s">
        <v>38096</v>
      </c>
    </row>
    <row r="19783" spans="1:6" x14ac:dyDescent="0.25">
      <c r="A19783" s="223"/>
      <c r="B19783" s="223"/>
      <c r="C19783" s="223"/>
      <c r="D19783" s="235"/>
      <c r="E19783" s="13" t="s">
        <v>38097</v>
      </c>
      <c r="F19783" s="9" t="s">
        <v>38098</v>
      </c>
    </row>
    <row r="19784" spans="1:6" x14ac:dyDescent="0.25">
      <c r="A19784" s="223"/>
      <c r="B19784" s="223"/>
      <c r="C19784" s="223"/>
      <c r="D19784" s="235"/>
      <c r="E19784" s="13" t="s">
        <v>38099</v>
      </c>
      <c r="F19784" s="9" t="s">
        <v>38100</v>
      </c>
    </row>
    <row r="19785" spans="1:6" x14ac:dyDescent="0.25">
      <c r="A19785" s="223"/>
      <c r="B19785" s="223"/>
      <c r="C19785" s="223"/>
      <c r="D19785" s="235"/>
      <c r="E19785" s="13" t="s">
        <v>38101</v>
      </c>
      <c r="F19785" s="9" t="s">
        <v>38102</v>
      </c>
    </row>
    <row r="19786" spans="1:6" x14ac:dyDescent="0.25">
      <c r="A19786" s="223"/>
      <c r="B19786" s="223"/>
      <c r="C19786" s="223"/>
      <c r="D19786" s="235"/>
      <c r="E19786" s="13" t="s">
        <v>38103</v>
      </c>
      <c r="F19786" s="9" t="s">
        <v>38104</v>
      </c>
    </row>
    <row r="19787" spans="1:6" x14ac:dyDescent="0.25">
      <c r="A19787" s="223"/>
      <c r="B19787" s="223"/>
      <c r="C19787" s="223"/>
      <c r="D19787" s="235"/>
      <c r="E19787" s="13" t="s">
        <v>38105</v>
      </c>
      <c r="F19787" s="9" t="s">
        <v>38106</v>
      </c>
    </row>
    <row r="19788" spans="1:6" x14ac:dyDescent="0.25">
      <c r="A19788" s="223"/>
      <c r="B19788" s="223"/>
      <c r="C19788" s="223"/>
      <c r="D19788" s="235"/>
      <c r="E19788" s="13" t="s">
        <v>38107</v>
      </c>
      <c r="F19788" s="9" t="s">
        <v>38108</v>
      </c>
    </row>
    <row r="19789" spans="1:6" x14ac:dyDescent="0.25">
      <c r="A19789" s="223"/>
      <c r="B19789" s="223"/>
      <c r="C19789" s="223"/>
      <c r="D19789" s="235"/>
      <c r="E19789" s="13" t="s">
        <v>38109</v>
      </c>
      <c r="F19789" s="9" t="s">
        <v>38110</v>
      </c>
    </row>
    <row r="19790" spans="1:6" x14ac:dyDescent="0.25">
      <c r="A19790" s="223"/>
      <c r="B19790" s="223"/>
      <c r="C19790" s="223"/>
      <c r="D19790" s="235"/>
      <c r="E19790" s="13" t="s">
        <v>38111</v>
      </c>
      <c r="F19790" s="9" t="s">
        <v>38112</v>
      </c>
    </row>
    <row r="19791" spans="1:6" x14ac:dyDescent="0.25">
      <c r="A19791" s="223"/>
      <c r="B19791" s="223"/>
      <c r="C19791" s="223"/>
      <c r="D19791" s="235"/>
      <c r="E19791" s="13" t="s">
        <v>38113</v>
      </c>
      <c r="F19791" s="9" t="s">
        <v>38114</v>
      </c>
    </row>
    <row r="19792" spans="1:6" x14ac:dyDescent="0.25">
      <c r="A19792" s="223"/>
      <c r="B19792" s="223"/>
      <c r="C19792" s="223"/>
      <c r="D19792" s="235"/>
      <c r="E19792" s="13" t="s">
        <v>38115</v>
      </c>
      <c r="F19792" s="9" t="s">
        <v>38116</v>
      </c>
    </row>
    <row r="19793" spans="1:6" x14ac:dyDescent="0.25">
      <c r="A19793" s="223"/>
      <c r="B19793" s="223"/>
      <c r="C19793" s="223"/>
      <c r="D19793" s="235"/>
      <c r="E19793" s="13" t="s">
        <v>38117</v>
      </c>
      <c r="F19793" s="9" t="s">
        <v>38118</v>
      </c>
    </row>
    <row r="19794" spans="1:6" x14ac:dyDescent="0.25">
      <c r="A19794" s="223"/>
      <c r="B19794" s="223"/>
      <c r="C19794" s="223"/>
      <c r="D19794" s="235"/>
      <c r="E19794" s="13" t="s">
        <v>38119</v>
      </c>
      <c r="F19794" s="9" t="s">
        <v>38120</v>
      </c>
    </row>
    <row r="19795" spans="1:6" x14ac:dyDescent="0.25">
      <c r="A19795" s="223"/>
      <c r="B19795" s="223"/>
      <c r="C19795" s="223"/>
      <c r="D19795" s="235"/>
      <c r="E19795" s="13" t="s">
        <v>38121</v>
      </c>
      <c r="F19795" s="9" t="s">
        <v>38122</v>
      </c>
    </row>
    <row r="19796" spans="1:6" x14ac:dyDescent="0.25">
      <c r="A19796" s="223"/>
      <c r="B19796" s="223"/>
      <c r="C19796" s="223"/>
      <c r="D19796" s="235"/>
      <c r="E19796" s="13" t="s">
        <v>38123</v>
      </c>
      <c r="F19796" s="9" t="s">
        <v>38124</v>
      </c>
    </row>
    <row r="19797" spans="1:6" x14ac:dyDescent="0.25">
      <c r="A19797" s="223"/>
      <c r="B19797" s="223"/>
      <c r="C19797" s="223"/>
      <c r="D19797" s="235"/>
      <c r="E19797" s="13" t="s">
        <v>38125</v>
      </c>
      <c r="F19797" s="9" t="s">
        <v>38126</v>
      </c>
    </row>
    <row r="19798" spans="1:6" x14ac:dyDescent="0.25">
      <c r="A19798" s="223"/>
      <c r="B19798" s="223"/>
      <c r="C19798" s="223"/>
      <c r="D19798" s="235"/>
      <c r="E19798" s="13" t="s">
        <v>38127</v>
      </c>
      <c r="F19798" s="9" t="s">
        <v>38128</v>
      </c>
    </row>
    <row r="19799" spans="1:6" x14ac:dyDescent="0.25">
      <c r="A19799" s="223"/>
      <c r="B19799" s="223"/>
      <c r="C19799" s="223"/>
      <c r="D19799" s="235"/>
      <c r="E19799" s="13" t="s">
        <v>38129</v>
      </c>
      <c r="F19799" s="9" t="s">
        <v>38130</v>
      </c>
    </row>
    <row r="19800" spans="1:6" x14ac:dyDescent="0.25">
      <c r="A19800" s="223"/>
      <c r="B19800" s="223"/>
      <c r="C19800" s="223"/>
      <c r="D19800" s="235"/>
      <c r="E19800" s="13" t="s">
        <v>38131</v>
      </c>
      <c r="F19800" s="9" t="s">
        <v>38132</v>
      </c>
    </row>
    <row r="19801" spans="1:6" x14ac:dyDescent="0.25">
      <c r="A19801" s="223"/>
      <c r="B19801" s="223"/>
      <c r="C19801" s="223"/>
      <c r="D19801" s="235"/>
      <c r="E19801" s="13" t="s">
        <v>38133</v>
      </c>
      <c r="F19801" s="9" t="s">
        <v>38134</v>
      </c>
    </row>
    <row r="19802" spans="1:6" x14ac:dyDescent="0.25">
      <c r="A19802" s="223"/>
      <c r="B19802" s="223"/>
      <c r="C19802" s="223"/>
      <c r="D19802" s="235"/>
      <c r="E19802" s="13" t="s">
        <v>38135</v>
      </c>
      <c r="F19802" s="9" t="s">
        <v>38136</v>
      </c>
    </row>
    <row r="19803" spans="1:6" x14ac:dyDescent="0.25">
      <c r="A19803" s="223"/>
      <c r="B19803" s="223"/>
      <c r="C19803" s="223"/>
      <c r="D19803" s="235"/>
      <c r="E19803" s="13" t="s">
        <v>38137</v>
      </c>
      <c r="F19803" s="9" t="s">
        <v>38138</v>
      </c>
    </row>
    <row r="19804" spans="1:6" x14ac:dyDescent="0.25">
      <c r="A19804" s="223"/>
      <c r="B19804" s="223"/>
      <c r="C19804" s="223"/>
      <c r="D19804" s="235"/>
      <c r="E19804" s="13" t="s">
        <v>38139</v>
      </c>
      <c r="F19804" s="9" t="s">
        <v>38140</v>
      </c>
    </row>
    <row r="19805" spans="1:6" x14ac:dyDescent="0.25">
      <c r="A19805" s="223"/>
      <c r="B19805" s="223"/>
      <c r="C19805" s="223"/>
      <c r="D19805" s="235"/>
      <c r="E19805" s="13" t="s">
        <v>38141</v>
      </c>
      <c r="F19805" s="9" t="s">
        <v>38142</v>
      </c>
    </row>
    <row r="19806" spans="1:6" x14ac:dyDescent="0.25">
      <c r="A19806" s="223"/>
      <c r="B19806" s="223"/>
      <c r="C19806" s="223"/>
      <c r="D19806" s="235"/>
      <c r="E19806" s="13" t="s">
        <v>38143</v>
      </c>
      <c r="F19806" s="9" t="s">
        <v>38144</v>
      </c>
    </row>
    <row r="19807" spans="1:6" x14ac:dyDescent="0.25">
      <c r="A19807" s="223"/>
      <c r="B19807" s="223"/>
      <c r="C19807" s="223"/>
      <c r="D19807" s="235"/>
      <c r="E19807" s="13" t="s">
        <v>38145</v>
      </c>
      <c r="F19807" s="9" t="s">
        <v>38146</v>
      </c>
    </row>
    <row r="19808" spans="1:6" x14ac:dyDescent="0.25">
      <c r="A19808" s="223"/>
      <c r="B19808" s="223"/>
      <c r="C19808" s="223"/>
      <c r="D19808" s="235"/>
      <c r="E19808" s="13" t="s">
        <v>38147</v>
      </c>
      <c r="F19808" s="9" t="s">
        <v>38148</v>
      </c>
    </row>
    <row r="19809" spans="1:6" x14ac:dyDescent="0.25">
      <c r="A19809" s="223"/>
      <c r="B19809" s="223"/>
      <c r="C19809" s="223"/>
      <c r="D19809" s="235"/>
      <c r="E19809" s="13" t="s">
        <v>38149</v>
      </c>
      <c r="F19809" s="9" t="s">
        <v>38150</v>
      </c>
    </row>
    <row r="19810" spans="1:6" x14ac:dyDescent="0.25">
      <c r="A19810" s="223"/>
      <c r="B19810" s="223"/>
      <c r="C19810" s="223"/>
      <c r="D19810" s="235"/>
      <c r="E19810" s="13" t="s">
        <v>38151</v>
      </c>
      <c r="F19810" s="9" t="s">
        <v>38152</v>
      </c>
    </row>
    <row r="19811" spans="1:6" x14ac:dyDescent="0.25">
      <c r="A19811" s="223"/>
      <c r="B19811" s="223"/>
      <c r="C19811" s="223"/>
      <c r="D19811" s="235"/>
      <c r="E19811" s="13" t="s">
        <v>38153</v>
      </c>
      <c r="F19811" s="9" t="s">
        <v>38154</v>
      </c>
    </row>
    <row r="19812" spans="1:6" x14ac:dyDescent="0.25">
      <c r="A19812" s="223"/>
      <c r="B19812" s="223"/>
      <c r="C19812" s="223"/>
      <c r="D19812" s="235"/>
      <c r="E19812" s="13" t="s">
        <v>38155</v>
      </c>
      <c r="F19812" s="9" t="s">
        <v>38156</v>
      </c>
    </row>
    <row r="19813" spans="1:6" x14ac:dyDescent="0.25">
      <c r="A19813" s="223"/>
      <c r="B19813" s="223"/>
      <c r="C19813" s="223"/>
      <c r="D19813" s="235"/>
      <c r="E19813" s="13" t="s">
        <v>38157</v>
      </c>
      <c r="F19813" s="9" t="s">
        <v>38158</v>
      </c>
    </row>
    <row r="19814" spans="1:6" x14ac:dyDescent="0.25">
      <c r="A19814" s="223"/>
      <c r="B19814" s="223"/>
      <c r="C19814" s="223"/>
      <c r="D19814" s="235"/>
      <c r="E19814" s="13" t="s">
        <v>38159</v>
      </c>
      <c r="F19814" s="9" t="s">
        <v>38160</v>
      </c>
    </row>
    <row r="19815" spans="1:6" x14ac:dyDescent="0.25">
      <c r="A19815" s="223"/>
      <c r="B19815" s="223"/>
      <c r="C19815" s="223"/>
      <c r="D19815" s="235"/>
      <c r="E19815" s="13" t="s">
        <v>38161</v>
      </c>
      <c r="F19815" s="9" t="s">
        <v>38162</v>
      </c>
    </row>
    <row r="19816" spans="1:6" x14ac:dyDescent="0.25">
      <c r="A19816" s="223"/>
      <c r="B19816" s="223"/>
      <c r="C19816" s="223"/>
      <c r="D19816" s="235"/>
      <c r="E19816" s="13" t="s">
        <v>38163</v>
      </c>
      <c r="F19816" s="9" t="s">
        <v>38164</v>
      </c>
    </row>
    <row r="19817" spans="1:6" x14ac:dyDescent="0.25">
      <c r="A19817" s="223"/>
      <c r="B19817" s="223"/>
      <c r="C19817" s="223"/>
      <c r="D19817" s="235"/>
      <c r="E19817" s="13" t="s">
        <v>38165</v>
      </c>
      <c r="F19817" s="9" t="s">
        <v>38166</v>
      </c>
    </row>
    <row r="19818" spans="1:6" x14ac:dyDescent="0.25">
      <c r="A19818" s="223"/>
      <c r="B19818" s="223"/>
      <c r="C19818" s="223"/>
      <c r="D19818" s="235"/>
      <c r="E19818" s="13" t="s">
        <v>38167</v>
      </c>
      <c r="F19818" s="9" t="s">
        <v>38168</v>
      </c>
    </row>
    <row r="19819" spans="1:6" x14ac:dyDescent="0.25">
      <c r="A19819" s="223"/>
      <c r="B19819" s="223"/>
      <c r="C19819" s="223"/>
      <c r="D19819" s="235"/>
      <c r="E19819" s="13" t="s">
        <v>38169</v>
      </c>
      <c r="F19819" s="9" t="s">
        <v>38170</v>
      </c>
    </row>
    <row r="19820" spans="1:6" x14ac:dyDescent="0.25">
      <c r="A19820" s="223"/>
      <c r="B19820" s="223"/>
      <c r="C19820" s="223"/>
      <c r="D19820" s="235"/>
      <c r="E19820" s="13" t="s">
        <v>38171</v>
      </c>
      <c r="F19820" s="9" t="s">
        <v>38172</v>
      </c>
    </row>
    <row r="19821" spans="1:6" x14ac:dyDescent="0.25">
      <c r="A19821" s="223"/>
      <c r="B19821" s="223"/>
      <c r="C19821" s="223"/>
      <c r="D19821" s="235"/>
      <c r="E19821" s="13" t="s">
        <v>38173</v>
      </c>
      <c r="F19821" s="9" t="s">
        <v>38174</v>
      </c>
    </row>
    <row r="19822" spans="1:6" x14ac:dyDescent="0.25">
      <c r="A19822" s="223"/>
      <c r="B19822" s="223"/>
      <c r="C19822" s="223"/>
      <c r="D19822" s="235"/>
      <c r="E19822" s="13" t="s">
        <v>38175</v>
      </c>
      <c r="F19822" s="9" t="s">
        <v>38176</v>
      </c>
    </row>
    <row r="19823" spans="1:6" x14ac:dyDescent="0.25">
      <c r="A19823" s="223"/>
      <c r="B19823" s="223"/>
      <c r="C19823" s="223"/>
      <c r="D19823" s="235"/>
      <c r="E19823" s="13" t="s">
        <v>38177</v>
      </c>
      <c r="F19823" s="9" t="s">
        <v>38178</v>
      </c>
    </row>
    <row r="19824" spans="1:6" x14ac:dyDescent="0.25">
      <c r="A19824" s="223"/>
      <c r="B19824" s="223"/>
      <c r="C19824" s="223"/>
      <c r="D19824" s="235"/>
      <c r="E19824" s="13" t="s">
        <v>38179</v>
      </c>
      <c r="F19824" s="9" t="s">
        <v>38180</v>
      </c>
    </row>
    <row r="19825" spans="1:6" x14ac:dyDescent="0.25">
      <c r="A19825" s="223"/>
      <c r="B19825" s="223"/>
      <c r="C19825" s="223"/>
      <c r="D19825" s="235"/>
      <c r="E19825" s="13" t="s">
        <v>38181</v>
      </c>
      <c r="F19825" s="9" t="s">
        <v>38182</v>
      </c>
    </row>
    <row r="19826" spans="1:6" x14ac:dyDescent="0.25">
      <c r="A19826" s="223"/>
      <c r="B19826" s="223"/>
      <c r="C19826" s="223"/>
      <c r="D19826" s="235"/>
      <c r="E19826" s="13" t="s">
        <v>38183</v>
      </c>
      <c r="F19826" s="9" t="s">
        <v>38184</v>
      </c>
    </row>
    <row r="19827" spans="1:6" x14ac:dyDescent="0.25">
      <c r="A19827" s="223"/>
      <c r="B19827" s="223"/>
      <c r="C19827" s="223"/>
      <c r="D19827" s="235"/>
      <c r="E19827" s="13" t="s">
        <v>38185</v>
      </c>
      <c r="F19827" s="9" t="s">
        <v>38186</v>
      </c>
    </row>
    <row r="19828" spans="1:6" x14ac:dyDescent="0.25">
      <c r="A19828" s="223"/>
      <c r="B19828" s="223"/>
      <c r="C19828" s="223"/>
      <c r="D19828" s="235"/>
      <c r="E19828" s="13" t="s">
        <v>38187</v>
      </c>
      <c r="F19828" s="9" t="s">
        <v>38188</v>
      </c>
    </row>
    <row r="19829" spans="1:6" x14ac:dyDescent="0.25">
      <c r="A19829" s="223"/>
      <c r="B19829" s="223"/>
      <c r="C19829" s="223"/>
      <c r="D19829" s="235"/>
      <c r="E19829" s="13" t="s">
        <v>38189</v>
      </c>
      <c r="F19829" s="9" t="s">
        <v>38190</v>
      </c>
    </row>
    <row r="19830" spans="1:6" x14ac:dyDescent="0.25">
      <c r="A19830" s="223"/>
      <c r="B19830" s="223"/>
      <c r="C19830" s="223"/>
      <c r="D19830" s="235"/>
      <c r="E19830" s="13" t="s">
        <v>38191</v>
      </c>
      <c r="F19830" s="9" t="s">
        <v>38192</v>
      </c>
    </row>
    <row r="19831" spans="1:6" x14ac:dyDescent="0.25">
      <c r="A19831" s="223"/>
      <c r="B19831" s="223"/>
      <c r="C19831" s="223"/>
      <c r="D19831" s="235"/>
      <c r="E19831" s="13" t="s">
        <v>38193</v>
      </c>
      <c r="F19831" s="9" t="s">
        <v>38194</v>
      </c>
    </row>
    <row r="19832" spans="1:6" x14ac:dyDescent="0.25">
      <c r="A19832" s="223"/>
      <c r="B19832" s="223"/>
      <c r="C19832" s="223"/>
      <c r="D19832" s="235"/>
      <c r="E19832" s="13" t="s">
        <v>38195</v>
      </c>
      <c r="F19832" s="9" t="s">
        <v>38196</v>
      </c>
    </row>
    <row r="19833" spans="1:6" x14ac:dyDescent="0.25">
      <c r="A19833" s="223"/>
      <c r="B19833" s="223"/>
      <c r="C19833" s="223"/>
      <c r="D19833" s="235"/>
      <c r="E19833" s="13" t="s">
        <v>38197</v>
      </c>
      <c r="F19833" s="9" t="s">
        <v>38198</v>
      </c>
    </row>
    <row r="19834" spans="1:6" x14ac:dyDescent="0.25">
      <c r="A19834" s="223"/>
      <c r="B19834" s="223"/>
      <c r="C19834" s="223"/>
      <c r="D19834" s="235"/>
      <c r="E19834" s="13" t="s">
        <v>38199</v>
      </c>
      <c r="F19834" s="9" t="s">
        <v>38200</v>
      </c>
    </row>
    <row r="19835" spans="1:6" x14ac:dyDescent="0.25">
      <c r="A19835" s="223"/>
      <c r="B19835" s="223"/>
      <c r="C19835" s="223"/>
      <c r="D19835" s="235"/>
      <c r="E19835" s="13" t="s">
        <v>38201</v>
      </c>
      <c r="F19835" s="9" t="s">
        <v>38202</v>
      </c>
    </row>
    <row r="19836" spans="1:6" x14ac:dyDescent="0.25">
      <c r="A19836" s="223"/>
      <c r="B19836" s="223"/>
      <c r="C19836" s="223"/>
      <c r="D19836" s="235"/>
      <c r="E19836" s="13" t="s">
        <v>38203</v>
      </c>
      <c r="F19836" s="9" t="s">
        <v>38204</v>
      </c>
    </row>
    <row r="19837" spans="1:6" x14ac:dyDescent="0.25">
      <c r="A19837" s="223"/>
      <c r="B19837" s="223"/>
      <c r="C19837" s="223"/>
      <c r="D19837" s="235"/>
      <c r="E19837" s="13" t="s">
        <v>38205</v>
      </c>
      <c r="F19837" s="9" t="s">
        <v>38206</v>
      </c>
    </row>
    <row r="19838" spans="1:6" x14ac:dyDescent="0.25">
      <c r="A19838" s="223"/>
      <c r="B19838" s="223"/>
      <c r="C19838" s="223"/>
      <c r="D19838" s="235"/>
      <c r="E19838" s="13" t="s">
        <v>38207</v>
      </c>
      <c r="F19838" s="9" t="s">
        <v>38208</v>
      </c>
    </row>
    <row r="19839" spans="1:6" x14ac:dyDescent="0.25">
      <c r="A19839" s="223"/>
      <c r="B19839" s="223"/>
      <c r="C19839" s="223"/>
      <c r="D19839" s="235"/>
      <c r="E19839" s="13" t="s">
        <v>38209</v>
      </c>
      <c r="F19839" s="9" t="s">
        <v>38210</v>
      </c>
    </row>
    <row r="19840" spans="1:6" x14ac:dyDescent="0.25">
      <c r="A19840" s="223"/>
      <c r="B19840" s="223"/>
      <c r="C19840" s="223"/>
      <c r="D19840" s="235"/>
      <c r="E19840" s="13" t="s">
        <v>38211</v>
      </c>
      <c r="F19840" s="9" t="s">
        <v>38212</v>
      </c>
    </row>
    <row r="19841" spans="1:6" x14ac:dyDescent="0.25">
      <c r="A19841" s="223"/>
      <c r="B19841" s="223"/>
      <c r="C19841" s="223"/>
      <c r="D19841" s="235"/>
      <c r="E19841" s="13" t="s">
        <v>38213</v>
      </c>
      <c r="F19841" s="9" t="s">
        <v>38214</v>
      </c>
    </row>
    <row r="19842" spans="1:6" x14ac:dyDescent="0.25">
      <c r="A19842" s="223"/>
      <c r="B19842" s="223"/>
      <c r="C19842" s="223"/>
      <c r="D19842" s="235"/>
      <c r="E19842" s="13" t="s">
        <v>38215</v>
      </c>
      <c r="F19842" s="9" t="s">
        <v>38216</v>
      </c>
    </row>
    <row r="19843" spans="1:6" x14ac:dyDescent="0.25">
      <c r="A19843" s="223"/>
      <c r="B19843" s="223"/>
      <c r="C19843" s="223"/>
      <c r="D19843" s="235"/>
      <c r="E19843" s="13" t="s">
        <v>38217</v>
      </c>
      <c r="F19843" s="9" t="s">
        <v>38218</v>
      </c>
    </row>
    <row r="19844" spans="1:6" x14ac:dyDescent="0.25">
      <c r="A19844" s="223"/>
      <c r="B19844" s="223"/>
      <c r="C19844" s="223"/>
      <c r="D19844" s="235"/>
      <c r="E19844" s="13" t="s">
        <v>38219</v>
      </c>
      <c r="F19844" s="9" t="s">
        <v>38220</v>
      </c>
    </row>
    <row r="19845" spans="1:6" x14ac:dyDescent="0.25">
      <c r="A19845" s="223"/>
      <c r="B19845" s="223"/>
      <c r="C19845" s="223"/>
      <c r="D19845" s="235"/>
      <c r="E19845" s="13" t="s">
        <v>38221</v>
      </c>
      <c r="F19845" s="9" t="s">
        <v>38222</v>
      </c>
    </row>
    <row r="19846" spans="1:6" x14ac:dyDescent="0.25">
      <c r="A19846" s="223"/>
      <c r="B19846" s="223"/>
      <c r="C19846" s="223"/>
      <c r="D19846" s="235"/>
      <c r="E19846" s="13" t="s">
        <v>38223</v>
      </c>
      <c r="F19846" s="9" t="s">
        <v>38224</v>
      </c>
    </row>
    <row r="19847" spans="1:6" x14ac:dyDescent="0.25">
      <c r="A19847" s="223"/>
      <c r="B19847" s="223"/>
      <c r="C19847" s="223"/>
      <c r="D19847" s="235"/>
      <c r="E19847" s="13" t="s">
        <v>38225</v>
      </c>
      <c r="F19847" s="9" t="s">
        <v>38226</v>
      </c>
    </row>
    <row r="19848" spans="1:6" x14ac:dyDescent="0.25">
      <c r="A19848" s="223"/>
      <c r="B19848" s="223"/>
      <c r="C19848" s="223"/>
      <c r="D19848" s="235"/>
      <c r="E19848" s="13" t="s">
        <v>38227</v>
      </c>
      <c r="F19848" s="9" t="s">
        <v>38228</v>
      </c>
    </row>
    <row r="19849" spans="1:6" x14ac:dyDescent="0.25">
      <c r="A19849" s="223"/>
      <c r="B19849" s="223"/>
      <c r="C19849" s="223"/>
      <c r="D19849" s="235"/>
      <c r="E19849" s="13" t="s">
        <v>38229</v>
      </c>
      <c r="F19849" s="9" t="s">
        <v>38230</v>
      </c>
    </row>
    <row r="19850" spans="1:6" x14ac:dyDescent="0.25">
      <c r="A19850" s="223"/>
      <c r="B19850" s="223"/>
      <c r="C19850" s="223"/>
      <c r="D19850" s="235"/>
      <c r="E19850" s="13" t="s">
        <v>38231</v>
      </c>
      <c r="F19850" s="9" t="s">
        <v>38232</v>
      </c>
    </row>
    <row r="19851" spans="1:6" x14ac:dyDescent="0.25">
      <c r="A19851" s="223"/>
      <c r="B19851" s="223"/>
      <c r="C19851" s="223"/>
      <c r="D19851" s="235"/>
      <c r="E19851" s="13" t="s">
        <v>38233</v>
      </c>
      <c r="F19851" s="9" t="s">
        <v>38234</v>
      </c>
    </row>
    <row r="19852" spans="1:6" x14ac:dyDescent="0.25">
      <c r="A19852" s="223"/>
      <c r="B19852" s="223"/>
      <c r="C19852" s="223"/>
      <c r="D19852" s="235"/>
      <c r="E19852" s="13" t="s">
        <v>38235</v>
      </c>
      <c r="F19852" s="9" t="s">
        <v>38236</v>
      </c>
    </row>
    <row r="19853" spans="1:6" x14ac:dyDescent="0.25">
      <c r="A19853" s="223"/>
      <c r="B19853" s="223"/>
      <c r="C19853" s="223"/>
      <c r="D19853" s="235"/>
      <c r="E19853" s="13" t="s">
        <v>38237</v>
      </c>
      <c r="F19853" s="9" t="s">
        <v>38238</v>
      </c>
    </row>
    <row r="19854" spans="1:6" x14ac:dyDescent="0.25">
      <c r="A19854" s="223"/>
      <c r="B19854" s="223"/>
      <c r="C19854" s="223"/>
      <c r="D19854" s="235"/>
      <c r="E19854" s="13" t="s">
        <v>38239</v>
      </c>
      <c r="F19854" s="9" t="s">
        <v>38240</v>
      </c>
    </row>
    <row r="19855" spans="1:6" x14ac:dyDescent="0.25">
      <c r="A19855" s="223"/>
      <c r="B19855" s="223"/>
      <c r="C19855" s="223"/>
      <c r="D19855" s="235"/>
      <c r="E19855" s="13" t="s">
        <v>38241</v>
      </c>
      <c r="F19855" s="9" t="s">
        <v>38242</v>
      </c>
    </row>
    <row r="19856" spans="1:6" x14ac:dyDescent="0.25">
      <c r="A19856" s="223"/>
      <c r="B19856" s="223"/>
      <c r="C19856" s="223"/>
      <c r="D19856" s="235"/>
      <c r="E19856" s="13" t="s">
        <v>38243</v>
      </c>
      <c r="F19856" s="9" t="s">
        <v>38244</v>
      </c>
    </row>
    <row r="19857" spans="1:6" x14ac:dyDescent="0.25">
      <c r="A19857" s="223"/>
      <c r="B19857" s="223"/>
      <c r="C19857" s="223"/>
      <c r="D19857" s="235"/>
      <c r="E19857" s="13" t="s">
        <v>38245</v>
      </c>
      <c r="F19857" s="9" t="s">
        <v>38246</v>
      </c>
    </row>
    <row r="19858" spans="1:6" x14ac:dyDescent="0.25">
      <c r="A19858" s="223"/>
      <c r="B19858" s="223"/>
      <c r="C19858" s="223"/>
      <c r="D19858" s="235"/>
      <c r="E19858" s="13" t="s">
        <v>38247</v>
      </c>
      <c r="F19858" s="9" t="s">
        <v>38248</v>
      </c>
    </row>
    <row r="19859" spans="1:6" x14ac:dyDescent="0.25">
      <c r="A19859" s="223"/>
      <c r="B19859" s="223"/>
      <c r="C19859" s="223"/>
      <c r="D19859" s="235"/>
      <c r="E19859" s="13" t="s">
        <v>38249</v>
      </c>
      <c r="F19859" s="9" t="s">
        <v>38250</v>
      </c>
    </row>
    <row r="19860" spans="1:6" x14ac:dyDescent="0.25">
      <c r="A19860" s="223"/>
      <c r="B19860" s="223"/>
      <c r="C19860" s="223"/>
      <c r="D19860" s="235"/>
      <c r="E19860" s="13" t="s">
        <v>38251</v>
      </c>
      <c r="F19860" s="9" t="s">
        <v>38252</v>
      </c>
    </row>
    <row r="19861" spans="1:6" x14ac:dyDescent="0.25">
      <c r="A19861" s="223"/>
      <c r="B19861" s="223"/>
      <c r="C19861" s="223"/>
      <c r="D19861" s="235"/>
      <c r="E19861" s="13" t="s">
        <v>38253</v>
      </c>
      <c r="F19861" s="9" t="s">
        <v>38254</v>
      </c>
    </row>
    <row r="19862" spans="1:6" x14ac:dyDescent="0.25">
      <c r="A19862" s="223"/>
      <c r="B19862" s="223"/>
      <c r="C19862" s="223"/>
      <c r="D19862" s="235"/>
      <c r="E19862" s="13" t="s">
        <v>38255</v>
      </c>
      <c r="F19862" s="9" t="s">
        <v>38256</v>
      </c>
    </row>
    <row r="19863" spans="1:6" x14ac:dyDescent="0.25">
      <c r="A19863" s="223"/>
      <c r="B19863" s="223"/>
      <c r="C19863" s="223"/>
      <c r="D19863" s="235"/>
      <c r="E19863" s="13" t="s">
        <v>38257</v>
      </c>
      <c r="F19863" s="9" t="s">
        <v>38258</v>
      </c>
    </row>
    <row r="19864" spans="1:6" x14ac:dyDescent="0.25">
      <c r="A19864" s="223"/>
      <c r="B19864" s="223"/>
      <c r="C19864" s="223"/>
      <c r="D19864" s="235"/>
      <c r="E19864" s="13" t="s">
        <v>38259</v>
      </c>
      <c r="F19864" s="9" t="s">
        <v>38260</v>
      </c>
    </row>
    <row r="19865" spans="1:6" x14ac:dyDescent="0.25">
      <c r="A19865" s="223"/>
      <c r="B19865" s="223"/>
      <c r="C19865" s="223"/>
      <c r="D19865" s="235"/>
      <c r="E19865" s="13" t="s">
        <v>38261</v>
      </c>
      <c r="F19865" s="9" t="s">
        <v>38262</v>
      </c>
    </row>
    <row r="19866" spans="1:6" x14ac:dyDescent="0.25">
      <c r="A19866" s="223"/>
      <c r="B19866" s="223"/>
      <c r="C19866" s="223"/>
      <c r="D19866" s="235"/>
      <c r="E19866" s="13" t="s">
        <v>38263</v>
      </c>
      <c r="F19866" s="9" t="s">
        <v>38264</v>
      </c>
    </row>
    <row r="19867" spans="1:6" x14ac:dyDescent="0.25">
      <c r="A19867" s="223"/>
      <c r="B19867" s="223"/>
      <c r="C19867" s="223"/>
      <c r="D19867" s="235"/>
      <c r="E19867" s="13" t="s">
        <v>38265</v>
      </c>
      <c r="F19867" s="9" t="s">
        <v>38266</v>
      </c>
    </row>
    <row r="19868" spans="1:6" x14ac:dyDescent="0.25">
      <c r="A19868" s="223"/>
      <c r="B19868" s="223"/>
      <c r="C19868" s="223"/>
      <c r="D19868" s="235"/>
      <c r="E19868" s="13" t="s">
        <v>38267</v>
      </c>
      <c r="F19868" s="9" t="s">
        <v>38268</v>
      </c>
    </row>
    <row r="19869" spans="1:6" x14ac:dyDescent="0.25">
      <c r="A19869" s="223"/>
      <c r="B19869" s="223"/>
      <c r="C19869" s="223"/>
      <c r="D19869" s="235"/>
      <c r="E19869" s="13" t="s">
        <v>38269</v>
      </c>
      <c r="F19869" s="9" t="s">
        <v>38270</v>
      </c>
    </row>
    <row r="19870" spans="1:6" x14ac:dyDescent="0.25">
      <c r="A19870" s="223"/>
      <c r="B19870" s="223"/>
      <c r="C19870" s="223"/>
      <c r="D19870" s="235"/>
      <c r="E19870" s="13" t="s">
        <v>38271</v>
      </c>
      <c r="F19870" s="9" t="s">
        <v>38272</v>
      </c>
    </row>
    <row r="19871" spans="1:6" x14ac:dyDescent="0.25">
      <c r="A19871" s="223"/>
      <c r="B19871" s="223"/>
      <c r="C19871" s="223"/>
      <c r="D19871" s="235"/>
      <c r="E19871" s="13" t="s">
        <v>38273</v>
      </c>
      <c r="F19871" s="9" t="s">
        <v>38274</v>
      </c>
    </row>
    <row r="19872" spans="1:6" x14ac:dyDescent="0.25">
      <c r="A19872" s="223"/>
      <c r="B19872" s="223"/>
      <c r="C19872" s="223"/>
      <c r="D19872" s="235"/>
      <c r="E19872" s="13" t="s">
        <v>38275</v>
      </c>
      <c r="F19872" s="9" t="s">
        <v>38276</v>
      </c>
    </row>
    <row r="19873" spans="1:6" x14ac:dyDescent="0.25">
      <c r="A19873" s="223"/>
      <c r="B19873" s="223"/>
      <c r="C19873" s="223"/>
      <c r="D19873" s="235"/>
      <c r="E19873" s="13" t="s">
        <v>38277</v>
      </c>
      <c r="F19873" s="9" t="s">
        <v>38278</v>
      </c>
    </row>
    <row r="19874" spans="1:6" x14ac:dyDescent="0.25">
      <c r="A19874" s="223"/>
      <c r="B19874" s="223"/>
      <c r="C19874" s="223"/>
      <c r="D19874" s="235"/>
      <c r="E19874" s="13" t="s">
        <v>38279</v>
      </c>
      <c r="F19874" s="9" t="s">
        <v>38280</v>
      </c>
    </row>
    <row r="19875" spans="1:6" x14ac:dyDescent="0.25">
      <c r="A19875" s="223"/>
      <c r="B19875" s="223"/>
      <c r="C19875" s="223"/>
      <c r="D19875" s="235"/>
      <c r="E19875" s="13" t="s">
        <v>38281</v>
      </c>
      <c r="F19875" s="9" t="s">
        <v>38282</v>
      </c>
    </row>
    <row r="19876" spans="1:6" x14ac:dyDescent="0.25">
      <c r="A19876" s="223"/>
      <c r="B19876" s="223"/>
      <c r="C19876" s="223"/>
      <c r="D19876" s="235"/>
      <c r="E19876" s="13" t="s">
        <v>38283</v>
      </c>
      <c r="F19876" s="9" t="s">
        <v>38284</v>
      </c>
    </row>
    <row r="19877" spans="1:6" x14ac:dyDescent="0.25">
      <c r="A19877" s="223"/>
      <c r="B19877" s="223"/>
      <c r="C19877" s="223"/>
      <c r="D19877" s="235"/>
      <c r="E19877" s="13" t="s">
        <v>38285</v>
      </c>
      <c r="F19877" s="9" t="s">
        <v>38286</v>
      </c>
    </row>
    <row r="19878" spans="1:6" x14ac:dyDescent="0.25">
      <c r="A19878" s="223"/>
      <c r="B19878" s="223"/>
      <c r="C19878" s="223"/>
      <c r="D19878" s="235"/>
      <c r="E19878" s="13" t="s">
        <v>38287</v>
      </c>
      <c r="F19878" s="9" t="s">
        <v>38288</v>
      </c>
    </row>
    <row r="19879" spans="1:6" x14ac:dyDescent="0.25">
      <c r="A19879" s="223"/>
      <c r="B19879" s="223"/>
      <c r="C19879" s="223"/>
      <c r="D19879" s="235"/>
      <c r="E19879" s="13" t="s">
        <v>38289</v>
      </c>
      <c r="F19879" s="9" t="s">
        <v>38290</v>
      </c>
    </row>
    <row r="19880" spans="1:6" x14ac:dyDescent="0.25">
      <c r="A19880" s="223"/>
      <c r="B19880" s="223"/>
      <c r="C19880" s="223"/>
      <c r="D19880" s="235"/>
      <c r="E19880" s="13" t="s">
        <v>38291</v>
      </c>
      <c r="F19880" s="9" t="s">
        <v>38292</v>
      </c>
    </row>
    <row r="19881" spans="1:6" x14ac:dyDescent="0.25">
      <c r="A19881" s="223"/>
      <c r="B19881" s="223"/>
      <c r="C19881" s="223"/>
      <c r="D19881" s="235"/>
      <c r="E19881" s="13" t="s">
        <v>38293</v>
      </c>
      <c r="F19881" s="9" t="s">
        <v>38294</v>
      </c>
    </row>
    <row r="19882" spans="1:6" x14ac:dyDescent="0.25">
      <c r="A19882" s="223"/>
      <c r="B19882" s="223"/>
      <c r="C19882" s="223"/>
      <c r="D19882" s="235"/>
      <c r="E19882" s="13" t="s">
        <v>38295</v>
      </c>
      <c r="F19882" s="9" t="s">
        <v>38296</v>
      </c>
    </row>
    <row r="19883" spans="1:6" x14ac:dyDescent="0.25">
      <c r="A19883" s="223"/>
      <c r="B19883" s="223"/>
      <c r="C19883" s="223"/>
      <c r="D19883" s="235"/>
      <c r="E19883" s="13" t="s">
        <v>38297</v>
      </c>
      <c r="F19883" s="9" t="s">
        <v>38298</v>
      </c>
    </row>
    <row r="19884" spans="1:6" x14ac:dyDescent="0.25">
      <c r="A19884" s="223"/>
      <c r="B19884" s="223"/>
      <c r="C19884" s="223"/>
      <c r="D19884" s="235"/>
      <c r="E19884" s="13" t="s">
        <v>38299</v>
      </c>
      <c r="F19884" s="9" t="s">
        <v>38300</v>
      </c>
    </row>
    <row r="19885" spans="1:6" x14ac:dyDescent="0.25">
      <c r="A19885" s="223"/>
      <c r="B19885" s="223"/>
      <c r="C19885" s="223"/>
      <c r="D19885" s="235"/>
      <c r="E19885" s="13" t="s">
        <v>38301</v>
      </c>
      <c r="F19885" s="9" t="s">
        <v>38302</v>
      </c>
    </row>
    <row r="19886" spans="1:6" x14ac:dyDescent="0.25">
      <c r="A19886" s="223"/>
      <c r="B19886" s="223"/>
      <c r="C19886" s="223"/>
      <c r="D19886" s="235"/>
      <c r="E19886" s="13" t="s">
        <v>38303</v>
      </c>
      <c r="F19886" s="9" t="s">
        <v>38304</v>
      </c>
    </row>
    <row r="19887" spans="1:6" x14ac:dyDescent="0.25">
      <c r="A19887" s="223"/>
      <c r="B19887" s="223"/>
      <c r="C19887" s="223"/>
      <c r="D19887" s="235"/>
      <c r="E19887" s="13" t="s">
        <v>38305</v>
      </c>
      <c r="F19887" s="9" t="s">
        <v>38306</v>
      </c>
    </row>
    <row r="19888" spans="1:6" x14ac:dyDescent="0.25">
      <c r="A19888" s="223"/>
      <c r="B19888" s="223"/>
      <c r="C19888" s="223"/>
      <c r="D19888" s="235"/>
      <c r="E19888" s="13" t="s">
        <v>38307</v>
      </c>
      <c r="F19888" s="9" t="s">
        <v>38308</v>
      </c>
    </row>
    <row r="19889" spans="1:6" x14ac:dyDescent="0.25">
      <c r="A19889" s="223"/>
      <c r="B19889" s="223"/>
      <c r="C19889" s="223"/>
      <c r="D19889" s="235"/>
      <c r="E19889" s="13" t="s">
        <v>38309</v>
      </c>
      <c r="F19889" s="9" t="s">
        <v>38310</v>
      </c>
    </row>
    <row r="19890" spans="1:6" x14ac:dyDescent="0.25">
      <c r="A19890" s="223"/>
      <c r="B19890" s="223"/>
      <c r="C19890" s="223"/>
      <c r="D19890" s="235"/>
      <c r="E19890" s="13" t="s">
        <v>38311</v>
      </c>
      <c r="F19890" s="9" t="s">
        <v>38312</v>
      </c>
    </row>
    <row r="19891" spans="1:6" x14ac:dyDescent="0.25">
      <c r="A19891" s="223"/>
      <c r="B19891" s="223"/>
      <c r="C19891" s="223"/>
      <c r="D19891" s="235"/>
      <c r="E19891" s="13" t="s">
        <v>38313</v>
      </c>
      <c r="F19891" s="9" t="s">
        <v>38314</v>
      </c>
    </row>
    <row r="19892" spans="1:6" x14ac:dyDescent="0.25">
      <c r="A19892" s="223"/>
      <c r="B19892" s="223"/>
      <c r="C19892" s="223"/>
      <c r="D19892" s="235"/>
      <c r="E19892" s="13" t="s">
        <v>38315</v>
      </c>
      <c r="F19892" s="9" t="s">
        <v>38316</v>
      </c>
    </row>
    <row r="19893" spans="1:6" x14ac:dyDescent="0.25">
      <c r="A19893" s="223"/>
      <c r="B19893" s="223"/>
      <c r="C19893" s="223"/>
      <c r="D19893" s="235"/>
      <c r="E19893" s="13" t="s">
        <v>38317</v>
      </c>
      <c r="F19893" s="9" t="s">
        <v>38318</v>
      </c>
    </row>
    <row r="19894" spans="1:6" x14ac:dyDescent="0.25">
      <c r="A19894" s="223"/>
      <c r="B19894" s="223"/>
      <c r="C19894" s="223"/>
      <c r="D19894" s="235"/>
      <c r="E19894" s="13" t="s">
        <v>38319</v>
      </c>
      <c r="F19894" s="9" t="s">
        <v>38320</v>
      </c>
    </row>
    <row r="19895" spans="1:6" x14ac:dyDescent="0.25">
      <c r="A19895" s="223"/>
      <c r="B19895" s="223"/>
      <c r="C19895" s="223"/>
      <c r="D19895" s="235"/>
      <c r="E19895" s="13" t="s">
        <v>38321</v>
      </c>
      <c r="F19895" s="9" t="s">
        <v>38322</v>
      </c>
    </row>
    <row r="19896" spans="1:6" x14ac:dyDescent="0.25">
      <c r="A19896" s="223"/>
      <c r="B19896" s="223"/>
      <c r="C19896" s="223"/>
      <c r="D19896" s="235"/>
      <c r="E19896" s="13" t="s">
        <v>38323</v>
      </c>
      <c r="F19896" s="9" t="s">
        <v>38324</v>
      </c>
    </row>
    <row r="19897" spans="1:6" x14ac:dyDescent="0.25">
      <c r="A19897" s="223"/>
      <c r="B19897" s="223"/>
      <c r="C19897" s="223"/>
      <c r="D19897" s="235"/>
      <c r="E19897" s="13" t="s">
        <v>38325</v>
      </c>
      <c r="F19897" s="9" t="s">
        <v>38326</v>
      </c>
    </row>
    <row r="19898" spans="1:6" x14ac:dyDescent="0.25">
      <c r="A19898" s="223"/>
      <c r="B19898" s="223"/>
      <c r="C19898" s="223"/>
      <c r="D19898" s="235"/>
      <c r="E19898" s="13" t="s">
        <v>38327</v>
      </c>
      <c r="F19898" s="9" t="s">
        <v>38328</v>
      </c>
    </row>
    <row r="19899" spans="1:6" x14ac:dyDescent="0.25">
      <c r="A19899" s="223"/>
      <c r="B19899" s="223"/>
      <c r="C19899" s="223"/>
      <c r="D19899" s="235"/>
      <c r="E19899" s="13" t="s">
        <v>38329</v>
      </c>
      <c r="F19899" s="9" t="s">
        <v>38330</v>
      </c>
    </row>
    <row r="19900" spans="1:6" x14ac:dyDescent="0.25">
      <c r="A19900" s="223"/>
      <c r="B19900" s="223"/>
      <c r="C19900" s="223"/>
      <c r="D19900" s="235"/>
      <c r="E19900" s="13" t="s">
        <v>38331</v>
      </c>
      <c r="F19900" s="9" t="s">
        <v>38332</v>
      </c>
    </row>
    <row r="19901" spans="1:6" x14ac:dyDescent="0.25">
      <c r="A19901" s="223"/>
      <c r="B19901" s="223"/>
      <c r="C19901" s="223"/>
      <c r="D19901" s="235"/>
      <c r="E19901" s="13" t="s">
        <v>38333</v>
      </c>
      <c r="F19901" s="9" t="s">
        <v>38334</v>
      </c>
    </row>
    <row r="19902" spans="1:6" x14ac:dyDescent="0.25">
      <c r="A19902" s="223"/>
      <c r="B19902" s="223"/>
      <c r="C19902" s="223"/>
      <c r="D19902" s="235"/>
      <c r="E19902" s="13" t="s">
        <v>38335</v>
      </c>
      <c r="F19902" s="9" t="s">
        <v>38336</v>
      </c>
    </row>
    <row r="19903" spans="1:6" x14ac:dyDescent="0.25">
      <c r="A19903" s="223"/>
      <c r="B19903" s="223"/>
      <c r="C19903" s="223"/>
      <c r="D19903" s="235"/>
      <c r="E19903" s="13" t="s">
        <v>38337</v>
      </c>
      <c r="F19903" s="9" t="s">
        <v>38338</v>
      </c>
    </row>
    <row r="19904" spans="1:6" x14ac:dyDescent="0.25">
      <c r="A19904" s="223"/>
      <c r="B19904" s="223"/>
      <c r="C19904" s="223"/>
      <c r="D19904" s="235"/>
      <c r="E19904" s="13" t="s">
        <v>38339</v>
      </c>
      <c r="F19904" s="9" t="s">
        <v>38340</v>
      </c>
    </row>
    <row r="19905" spans="1:6" x14ac:dyDescent="0.25">
      <c r="A19905" s="223"/>
      <c r="B19905" s="223"/>
      <c r="C19905" s="223"/>
      <c r="D19905" s="235"/>
      <c r="E19905" s="13" t="s">
        <v>38341</v>
      </c>
      <c r="F19905" s="9" t="s">
        <v>38342</v>
      </c>
    </row>
    <row r="19906" spans="1:6" x14ac:dyDescent="0.25">
      <c r="A19906" s="223"/>
      <c r="B19906" s="223"/>
      <c r="C19906" s="223"/>
      <c r="D19906" s="235"/>
      <c r="E19906" s="13" t="s">
        <v>38343</v>
      </c>
      <c r="F19906" s="9" t="s">
        <v>38344</v>
      </c>
    </row>
    <row r="19907" spans="1:6" x14ac:dyDescent="0.25">
      <c r="A19907" s="223"/>
      <c r="B19907" s="223"/>
      <c r="C19907" s="223"/>
      <c r="D19907" s="235"/>
      <c r="E19907" s="13" t="s">
        <v>38345</v>
      </c>
      <c r="F19907" s="9" t="s">
        <v>38346</v>
      </c>
    </row>
    <row r="19908" spans="1:6" x14ac:dyDescent="0.25">
      <c r="A19908" s="223"/>
      <c r="B19908" s="223"/>
      <c r="C19908" s="223"/>
      <c r="D19908" s="235"/>
      <c r="E19908" s="13" t="s">
        <v>38347</v>
      </c>
      <c r="F19908" s="9" t="s">
        <v>38348</v>
      </c>
    </row>
    <row r="19909" spans="1:6" x14ac:dyDescent="0.25">
      <c r="A19909" s="223"/>
      <c r="B19909" s="223"/>
      <c r="C19909" s="223"/>
      <c r="D19909" s="235"/>
      <c r="E19909" s="13" t="s">
        <v>38349</v>
      </c>
      <c r="F19909" s="9" t="s">
        <v>38350</v>
      </c>
    </row>
    <row r="19910" spans="1:6" x14ac:dyDescent="0.25">
      <c r="A19910" s="223"/>
      <c r="B19910" s="223"/>
      <c r="C19910" s="223"/>
      <c r="D19910" s="235"/>
      <c r="E19910" s="13" t="s">
        <v>38351</v>
      </c>
      <c r="F19910" s="9" t="s">
        <v>38352</v>
      </c>
    </row>
    <row r="19911" spans="1:6" x14ac:dyDescent="0.25">
      <c r="A19911" s="223"/>
      <c r="B19911" s="223"/>
      <c r="C19911" s="223"/>
      <c r="D19911" s="235"/>
      <c r="E19911" s="13" t="s">
        <v>38353</v>
      </c>
      <c r="F19911" s="9" t="s">
        <v>38354</v>
      </c>
    </row>
    <row r="19912" spans="1:6" x14ac:dyDescent="0.25">
      <c r="A19912" s="223"/>
      <c r="B19912" s="223"/>
      <c r="C19912" s="223"/>
      <c r="D19912" s="235"/>
      <c r="E19912" s="13" t="s">
        <v>38355</v>
      </c>
      <c r="F19912" s="9" t="s">
        <v>38356</v>
      </c>
    </row>
    <row r="19913" spans="1:6" x14ac:dyDescent="0.25">
      <c r="A19913" s="223"/>
      <c r="B19913" s="223"/>
      <c r="C19913" s="223"/>
      <c r="D19913" s="235"/>
      <c r="E19913" s="13" t="s">
        <v>38357</v>
      </c>
      <c r="F19913" s="9" t="s">
        <v>38358</v>
      </c>
    </row>
    <row r="19914" spans="1:6" x14ac:dyDescent="0.25">
      <c r="A19914" s="223"/>
      <c r="B19914" s="223"/>
      <c r="C19914" s="223"/>
      <c r="D19914" s="235"/>
      <c r="E19914" s="13" t="s">
        <v>38359</v>
      </c>
      <c r="F19914" s="9" t="s">
        <v>38360</v>
      </c>
    </row>
    <row r="19915" spans="1:6" x14ac:dyDescent="0.25">
      <c r="A19915" s="223"/>
      <c r="B19915" s="223"/>
      <c r="C19915" s="223"/>
      <c r="D19915" s="235"/>
      <c r="E19915" s="13" t="s">
        <v>38361</v>
      </c>
      <c r="F19915" s="9" t="s">
        <v>38362</v>
      </c>
    </row>
    <row r="19916" spans="1:6" x14ac:dyDescent="0.25">
      <c r="A19916" s="223"/>
      <c r="B19916" s="223"/>
      <c r="C19916" s="223"/>
      <c r="D19916" s="235"/>
      <c r="E19916" s="13" t="s">
        <v>38363</v>
      </c>
      <c r="F19916" s="9" t="s">
        <v>38364</v>
      </c>
    </row>
    <row r="19917" spans="1:6" x14ac:dyDescent="0.25">
      <c r="A19917" s="223"/>
      <c r="B19917" s="223"/>
      <c r="C19917" s="223"/>
      <c r="D19917" s="235"/>
      <c r="E19917" s="13" t="s">
        <v>38365</v>
      </c>
      <c r="F19917" s="9" t="s">
        <v>38366</v>
      </c>
    </row>
    <row r="19918" spans="1:6" x14ac:dyDescent="0.25">
      <c r="A19918" s="223"/>
      <c r="B19918" s="223"/>
      <c r="C19918" s="223"/>
      <c r="D19918" s="235"/>
      <c r="E19918" s="13" t="s">
        <v>38367</v>
      </c>
      <c r="F19918" s="9" t="s">
        <v>38368</v>
      </c>
    </row>
    <row r="19919" spans="1:6" x14ac:dyDescent="0.25">
      <c r="A19919" s="223"/>
      <c r="B19919" s="223"/>
      <c r="C19919" s="223"/>
      <c r="D19919" s="235"/>
      <c r="E19919" s="13" t="s">
        <v>38369</v>
      </c>
      <c r="F19919" s="9" t="s">
        <v>38370</v>
      </c>
    </row>
    <row r="19920" spans="1:6" x14ac:dyDescent="0.25">
      <c r="A19920" s="223"/>
      <c r="B19920" s="223"/>
      <c r="C19920" s="223"/>
      <c r="D19920" s="235"/>
      <c r="E19920" s="13" t="s">
        <v>38371</v>
      </c>
      <c r="F19920" s="9" t="s">
        <v>38372</v>
      </c>
    </row>
    <row r="19921" spans="1:6" x14ac:dyDescent="0.25">
      <c r="A19921" s="223"/>
      <c r="B19921" s="223"/>
      <c r="C19921" s="223"/>
      <c r="D19921" s="235"/>
      <c r="E19921" s="13" t="s">
        <v>38373</v>
      </c>
      <c r="F19921" s="9" t="s">
        <v>38374</v>
      </c>
    </row>
    <row r="19922" spans="1:6" x14ac:dyDescent="0.25">
      <c r="A19922" s="223"/>
      <c r="B19922" s="223"/>
      <c r="C19922" s="223"/>
      <c r="D19922" s="235"/>
      <c r="E19922" s="13" t="s">
        <v>38375</v>
      </c>
      <c r="F19922" s="9" t="s">
        <v>38376</v>
      </c>
    </row>
    <row r="19923" spans="1:6" x14ac:dyDescent="0.25">
      <c r="A19923" s="223"/>
      <c r="B19923" s="223"/>
      <c r="C19923" s="223"/>
      <c r="D19923" s="235"/>
      <c r="E19923" s="13" t="s">
        <v>38377</v>
      </c>
      <c r="F19923" s="9" t="s">
        <v>38378</v>
      </c>
    </row>
    <row r="19924" spans="1:6" x14ac:dyDescent="0.25">
      <c r="A19924" s="223"/>
      <c r="B19924" s="223"/>
      <c r="C19924" s="223"/>
      <c r="D19924" s="235"/>
      <c r="E19924" s="13" t="s">
        <v>38379</v>
      </c>
      <c r="F19924" s="9" t="s">
        <v>38380</v>
      </c>
    </row>
    <row r="19925" spans="1:6" x14ac:dyDescent="0.25">
      <c r="A19925" s="223"/>
      <c r="B19925" s="223"/>
      <c r="C19925" s="223"/>
      <c r="D19925" s="235"/>
      <c r="E19925" s="13" t="s">
        <v>38381</v>
      </c>
      <c r="F19925" s="9" t="s">
        <v>38382</v>
      </c>
    </row>
    <row r="19926" spans="1:6" x14ac:dyDescent="0.25">
      <c r="A19926" s="223"/>
      <c r="B19926" s="223"/>
      <c r="C19926" s="223"/>
      <c r="D19926" s="235"/>
      <c r="E19926" s="13" t="s">
        <v>38383</v>
      </c>
      <c r="F19926" s="9" t="s">
        <v>38384</v>
      </c>
    </row>
    <row r="19927" spans="1:6" x14ac:dyDescent="0.25">
      <c r="A19927" s="223"/>
      <c r="B19927" s="223"/>
      <c r="C19927" s="223"/>
      <c r="D19927" s="235"/>
      <c r="E19927" s="13" t="s">
        <v>38385</v>
      </c>
      <c r="F19927" s="9" t="s">
        <v>38386</v>
      </c>
    </row>
    <row r="19928" spans="1:6" x14ac:dyDescent="0.25">
      <c r="A19928" s="223"/>
      <c r="B19928" s="223"/>
      <c r="C19928" s="223"/>
      <c r="D19928" s="235"/>
      <c r="E19928" s="13" t="s">
        <v>38387</v>
      </c>
      <c r="F19928" s="9" t="s">
        <v>38388</v>
      </c>
    </row>
    <row r="19929" spans="1:6" x14ac:dyDescent="0.25">
      <c r="A19929" s="223"/>
      <c r="B19929" s="223"/>
      <c r="C19929" s="223"/>
      <c r="D19929" s="235"/>
      <c r="E19929" s="13" t="s">
        <v>38389</v>
      </c>
      <c r="F19929" s="9" t="s">
        <v>38390</v>
      </c>
    </row>
    <row r="19930" spans="1:6" x14ac:dyDescent="0.25">
      <c r="A19930" s="223"/>
      <c r="B19930" s="223"/>
      <c r="C19930" s="223"/>
      <c r="D19930" s="235"/>
      <c r="E19930" s="13" t="s">
        <v>38391</v>
      </c>
      <c r="F19930" s="9" t="s">
        <v>38392</v>
      </c>
    </row>
    <row r="19931" spans="1:6" x14ac:dyDescent="0.25">
      <c r="A19931" s="223"/>
      <c r="B19931" s="223"/>
      <c r="C19931" s="223"/>
      <c r="D19931" s="235"/>
      <c r="E19931" s="13" t="s">
        <v>38393</v>
      </c>
      <c r="F19931" s="9" t="s">
        <v>38394</v>
      </c>
    </row>
    <row r="19932" spans="1:6" x14ac:dyDescent="0.25">
      <c r="A19932" s="223"/>
      <c r="B19932" s="223"/>
      <c r="C19932" s="223"/>
      <c r="D19932" s="235"/>
      <c r="E19932" s="13" t="s">
        <v>38395</v>
      </c>
      <c r="F19932" s="9" t="s">
        <v>38396</v>
      </c>
    </row>
    <row r="19933" spans="1:6" x14ac:dyDescent="0.25">
      <c r="A19933" s="223"/>
      <c r="B19933" s="223"/>
      <c r="C19933" s="223"/>
      <c r="D19933" s="235"/>
      <c r="E19933" s="13" t="s">
        <v>38397</v>
      </c>
      <c r="F19933" s="9" t="s">
        <v>38398</v>
      </c>
    </row>
    <row r="19934" spans="1:6" x14ac:dyDescent="0.25">
      <c r="A19934" s="223"/>
      <c r="B19934" s="223"/>
      <c r="C19934" s="223"/>
      <c r="D19934" s="235"/>
      <c r="E19934" s="13" t="s">
        <v>38399</v>
      </c>
      <c r="F19934" s="9" t="s">
        <v>38400</v>
      </c>
    </row>
    <row r="19935" spans="1:6" x14ac:dyDescent="0.25">
      <c r="A19935" s="223"/>
      <c r="B19935" s="223"/>
      <c r="C19935" s="223"/>
      <c r="D19935" s="235"/>
      <c r="E19935" s="13" t="s">
        <v>38401</v>
      </c>
      <c r="F19935" s="9" t="s">
        <v>38402</v>
      </c>
    </row>
    <row r="19936" spans="1:6" x14ac:dyDescent="0.25">
      <c r="A19936" s="223"/>
      <c r="B19936" s="223"/>
      <c r="C19936" s="223"/>
      <c r="D19936" s="235"/>
      <c r="E19936" s="13" t="s">
        <v>38403</v>
      </c>
      <c r="F19936" s="9" t="s">
        <v>38404</v>
      </c>
    </row>
    <row r="19937" spans="1:6" x14ac:dyDescent="0.25">
      <c r="A19937" s="223"/>
      <c r="B19937" s="223"/>
      <c r="C19937" s="223"/>
      <c r="D19937" s="235"/>
      <c r="E19937" s="13" t="s">
        <v>38405</v>
      </c>
      <c r="F19937" s="9" t="s">
        <v>38406</v>
      </c>
    </row>
    <row r="19938" spans="1:6" x14ac:dyDescent="0.25">
      <c r="A19938" s="223"/>
      <c r="B19938" s="223"/>
      <c r="C19938" s="223"/>
      <c r="D19938" s="235"/>
      <c r="E19938" s="13" t="s">
        <v>38407</v>
      </c>
      <c r="F19938" s="9" t="s">
        <v>38408</v>
      </c>
    </row>
    <row r="19939" spans="1:6" x14ac:dyDescent="0.25">
      <c r="A19939" s="223"/>
      <c r="B19939" s="223"/>
      <c r="C19939" s="223"/>
      <c r="D19939" s="235"/>
      <c r="E19939" s="13" t="s">
        <v>38409</v>
      </c>
      <c r="F19939" s="9" t="s">
        <v>38410</v>
      </c>
    </row>
    <row r="19940" spans="1:6" x14ac:dyDescent="0.25">
      <c r="A19940" s="223"/>
      <c r="B19940" s="223"/>
      <c r="C19940" s="223"/>
      <c r="D19940" s="235"/>
      <c r="E19940" s="13" t="s">
        <v>38411</v>
      </c>
      <c r="F19940" s="9" t="s">
        <v>38412</v>
      </c>
    </row>
    <row r="19941" spans="1:6" x14ac:dyDescent="0.25">
      <c r="A19941" s="223"/>
      <c r="B19941" s="223"/>
      <c r="C19941" s="223"/>
      <c r="D19941" s="235"/>
      <c r="E19941" s="13" t="s">
        <v>38413</v>
      </c>
      <c r="F19941" s="9" t="s">
        <v>38414</v>
      </c>
    </row>
    <row r="19942" spans="1:6" x14ac:dyDescent="0.25">
      <c r="A19942" s="223"/>
      <c r="B19942" s="223"/>
      <c r="C19942" s="223"/>
      <c r="D19942" s="235"/>
      <c r="E19942" s="13" t="s">
        <v>38415</v>
      </c>
      <c r="F19942" s="9" t="s">
        <v>38416</v>
      </c>
    </row>
    <row r="19943" spans="1:6" x14ac:dyDescent="0.25">
      <c r="A19943" s="223"/>
      <c r="B19943" s="223"/>
      <c r="C19943" s="223"/>
      <c r="D19943" s="235"/>
      <c r="E19943" s="13" t="s">
        <v>38417</v>
      </c>
      <c r="F19943" s="9" t="s">
        <v>38418</v>
      </c>
    </row>
    <row r="19944" spans="1:6" x14ac:dyDescent="0.25">
      <c r="A19944" s="223"/>
      <c r="B19944" s="223"/>
      <c r="C19944" s="223"/>
      <c r="D19944" s="235"/>
      <c r="E19944" s="13" t="s">
        <v>38419</v>
      </c>
      <c r="F19944" s="9" t="s">
        <v>38420</v>
      </c>
    </row>
    <row r="19945" spans="1:6" x14ac:dyDescent="0.25">
      <c r="A19945" s="223"/>
      <c r="B19945" s="223"/>
      <c r="C19945" s="223"/>
      <c r="D19945" s="235"/>
      <c r="E19945" s="13" t="s">
        <v>38421</v>
      </c>
      <c r="F19945" s="9" t="s">
        <v>38422</v>
      </c>
    </row>
    <row r="19946" spans="1:6" x14ac:dyDescent="0.25">
      <c r="A19946" s="223"/>
      <c r="B19946" s="223"/>
      <c r="C19946" s="223"/>
      <c r="D19946" s="235"/>
      <c r="E19946" s="13" t="s">
        <v>38423</v>
      </c>
      <c r="F19946" s="9" t="s">
        <v>38424</v>
      </c>
    </row>
    <row r="19947" spans="1:6" x14ac:dyDescent="0.25">
      <c r="A19947" s="223"/>
      <c r="B19947" s="223"/>
      <c r="C19947" s="223"/>
      <c r="D19947" s="235"/>
      <c r="E19947" s="13" t="s">
        <v>38425</v>
      </c>
      <c r="F19947" s="9" t="s">
        <v>38426</v>
      </c>
    </row>
    <row r="19948" spans="1:6" x14ac:dyDescent="0.25">
      <c r="A19948" s="223"/>
      <c r="B19948" s="223"/>
      <c r="C19948" s="223"/>
      <c r="D19948" s="235"/>
      <c r="E19948" s="13" t="s">
        <v>38427</v>
      </c>
      <c r="F19948" s="9" t="s">
        <v>38428</v>
      </c>
    </row>
    <row r="19949" spans="1:6" x14ac:dyDescent="0.25">
      <c r="A19949" s="223"/>
      <c r="B19949" s="223"/>
      <c r="C19949" s="223"/>
      <c r="D19949" s="235"/>
      <c r="E19949" s="13" t="s">
        <v>38429</v>
      </c>
      <c r="F19949" s="9" t="s">
        <v>38430</v>
      </c>
    </row>
    <row r="19950" spans="1:6" x14ac:dyDescent="0.25">
      <c r="A19950" s="223"/>
      <c r="B19950" s="223"/>
      <c r="C19950" s="223"/>
      <c r="D19950" s="235"/>
      <c r="E19950" s="13" t="s">
        <v>38431</v>
      </c>
      <c r="F19950" s="9" t="s">
        <v>38432</v>
      </c>
    </row>
    <row r="19951" spans="1:6" x14ac:dyDescent="0.25">
      <c r="A19951" s="223"/>
      <c r="B19951" s="223"/>
      <c r="C19951" s="223"/>
      <c r="D19951" s="235"/>
      <c r="E19951" s="13" t="s">
        <v>38433</v>
      </c>
      <c r="F19951" s="9" t="s">
        <v>38434</v>
      </c>
    </row>
    <row r="19952" spans="1:6" x14ac:dyDescent="0.25">
      <c r="A19952" s="223"/>
      <c r="B19952" s="223"/>
      <c r="C19952" s="223"/>
      <c r="D19952" s="235"/>
      <c r="E19952" s="13" t="s">
        <v>38435</v>
      </c>
      <c r="F19952" s="9" t="s">
        <v>38436</v>
      </c>
    </row>
    <row r="19953" spans="1:6" x14ac:dyDescent="0.25">
      <c r="A19953" s="223"/>
      <c r="B19953" s="223"/>
      <c r="C19953" s="223"/>
      <c r="D19953" s="235"/>
      <c r="E19953" s="13" t="s">
        <v>38437</v>
      </c>
      <c r="F19953" s="9" t="s">
        <v>38438</v>
      </c>
    </row>
    <row r="19954" spans="1:6" x14ac:dyDescent="0.25">
      <c r="A19954" s="223"/>
      <c r="B19954" s="223"/>
      <c r="C19954" s="223"/>
      <c r="D19954" s="235"/>
      <c r="E19954" s="13" t="s">
        <v>38439</v>
      </c>
      <c r="F19954" s="9" t="s">
        <v>38440</v>
      </c>
    </row>
    <row r="19955" spans="1:6" x14ac:dyDescent="0.25">
      <c r="A19955" s="223"/>
      <c r="B19955" s="223"/>
      <c r="C19955" s="223"/>
      <c r="D19955" s="235"/>
      <c r="E19955" s="13" t="s">
        <v>38441</v>
      </c>
      <c r="F19955" s="9" t="s">
        <v>38442</v>
      </c>
    </row>
    <row r="19956" spans="1:6" x14ac:dyDescent="0.25">
      <c r="A19956" s="223"/>
      <c r="B19956" s="223"/>
      <c r="C19956" s="223"/>
      <c r="D19956" s="235"/>
      <c r="E19956" s="13" t="s">
        <v>38443</v>
      </c>
      <c r="F19956" s="9" t="s">
        <v>38444</v>
      </c>
    </row>
    <row r="19957" spans="1:6" x14ac:dyDescent="0.25">
      <c r="A19957" s="223"/>
      <c r="B19957" s="223"/>
      <c r="C19957" s="223"/>
      <c r="D19957" s="235"/>
      <c r="E19957" s="13" t="s">
        <v>38445</v>
      </c>
      <c r="F19957" s="9" t="s">
        <v>38446</v>
      </c>
    </row>
    <row r="19958" spans="1:6" x14ac:dyDescent="0.25">
      <c r="A19958" s="223"/>
      <c r="B19958" s="223"/>
      <c r="C19958" s="223"/>
      <c r="D19958" s="235"/>
      <c r="E19958" s="13" t="s">
        <v>38447</v>
      </c>
      <c r="F19958" s="9" t="s">
        <v>38448</v>
      </c>
    </row>
    <row r="19959" spans="1:6" x14ac:dyDescent="0.25">
      <c r="A19959" s="223"/>
      <c r="B19959" s="223"/>
      <c r="C19959" s="223"/>
      <c r="D19959" s="235"/>
      <c r="E19959" s="13" t="s">
        <v>38449</v>
      </c>
      <c r="F19959" s="9" t="s">
        <v>38450</v>
      </c>
    </row>
    <row r="19960" spans="1:6" x14ac:dyDescent="0.25">
      <c r="A19960" s="223"/>
      <c r="B19960" s="223"/>
      <c r="C19960" s="223"/>
      <c r="D19960" s="235"/>
      <c r="E19960" s="13" t="s">
        <v>38451</v>
      </c>
      <c r="F19960" s="9" t="s">
        <v>38452</v>
      </c>
    </row>
    <row r="19961" spans="1:6" x14ac:dyDescent="0.25">
      <c r="A19961" s="223"/>
      <c r="B19961" s="223"/>
      <c r="C19961" s="223"/>
      <c r="D19961" s="235"/>
      <c r="E19961" s="13" t="s">
        <v>38453</v>
      </c>
      <c r="F19961" s="9" t="s">
        <v>38454</v>
      </c>
    </row>
    <row r="19962" spans="1:6" x14ac:dyDescent="0.25">
      <c r="A19962" s="223"/>
      <c r="B19962" s="223"/>
      <c r="C19962" s="223"/>
      <c r="D19962" s="235"/>
      <c r="E19962" s="13" t="s">
        <v>38455</v>
      </c>
      <c r="F19962" s="9" t="s">
        <v>38456</v>
      </c>
    </row>
    <row r="19963" spans="1:6" x14ac:dyDescent="0.25">
      <c r="A19963" s="223"/>
      <c r="B19963" s="223"/>
      <c r="C19963" s="223"/>
      <c r="D19963" s="235"/>
      <c r="E19963" s="13" t="s">
        <v>38457</v>
      </c>
      <c r="F19963" s="9" t="s">
        <v>38458</v>
      </c>
    </row>
    <row r="19964" spans="1:6" x14ac:dyDescent="0.25">
      <c r="A19964" s="223"/>
      <c r="B19964" s="223"/>
      <c r="C19964" s="223"/>
      <c r="D19964" s="235"/>
      <c r="E19964" s="13" t="s">
        <v>38459</v>
      </c>
      <c r="F19964" s="9" t="s">
        <v>38460</v>
      </c>
    </row>
    <row r="19965" spans="1:6" x14ac:dyDescent="0.25">
      <c r="A19965" s="223"/>
      <c r="B19965" s="223"/>
      <c r="C19965" s="223"/>
      <c r="D19965" s="235"/>
      <c r="E19965" s="13" t="s">
        <v>38461</v>
      </c>
      <c r="F19965" s="9" t="s">
        <v>38462</v>
      </c>
    </row>
    <row r="19966" spans="1:6" x14ac:dyDescent="0.25">
      <c r="A19966" s="223"/>
      <c r="B19966" s="223"/>
      <c r="C19966" s="223"/>
      <c r="D19966" s="235"/>
      <c r="E19966" s="13" t="s">
        <v>38463</v>
      </c>
      <c r="F19966" s="9" t="s">
        <v>38464</v>
      </c>
    </row>
    <row r="19967" spans="1:6" x14ac:dyDescent="0.25">
      <c r="A19967" s="223"/>
      <c r="B19967" s="223"/>
      <c r="C19967" s="223"/>
      <c r="D19967" s="235"/>
      <c r="E19967" s="13" t="s">
        <v>38465</v>
      </c>
      <c r="F19967" s="9" t="s">
        <v>38466</v>
      </c>
    </row>
    <row r="19968" spans="1:6" x14ac:dyDescent="0.25">
      <c r="A19968" s="223"/>
      <c r="B19968" s="223"/>
      <c r="C19968" s="223"/>
      <c r="D19968" s="235"/>
      <c r="E19968" s="13" t="s">
        <v>38467</v>
      </c>
      <c r="F19968" s="9" t="s">
        <v>38468</v>
      </c>
    </row>
    <row r="19969" spans="1:6" x14ac:dyDescent="0.25">
      <c r="A19969" s="223"/>
      <c r="B19969" s="223"/>
      <c r="C19969" s="223"/>
      <c r="D19969" s="235"/>
      <c r="E19969" s="13" t="s">
        <v>38469</v>
      </c>
      <c r="F19969" s="9" t="s">
        <v>38470</v>
      </c>
    </row>
    <row r="19970" spans="1:6" x14ac:dyDescent="0.25">
      <c r="A19970" s="223"/>
      <c r="B19970" s="223"/>
      <c r="C19970" s="223"/>
      <c r="D19970" s="235"/>
      <c r="E19970" s="13" t="s">
        <v>38471</v>
      </c>
      <c r="F19970" s="9" t="s">
        <v>38472</v>
      </c>
    </row>
    <row r="19971" spans="1:6" x14ac:dyDescent="0.25">
      <c r="A19971" s="223"/>
      <c r="B19971" s="223"/>
      <c r="C19971" s="223"/>
      <c r="D19971" s="235"/>
      <c r="E19971" s="13" t="s">
        <v>38473</v>
      </c>
      <c r="F19971" s="9" t="s">
        <v>38474</v>
      </c>
    </row>
    <row r="19972" spans="1:6" x14ac:dyDescent="0.25">
      <c r="A19972" s="223"/>
      <c r="B19972" s="223"/>
      <c r="C19972" s="223"/>
      <c r="D19972" s="235"/>
      <c r="E19972" s="13" t="s">
        <v>38475</v>
      </c>
      <c r="F19972" s="9" t="s">
        <v>38476</v>
      </c>
    </row>
    <row r="19973" spans="1:6" x14ac:dyDescent="0.25">
      <c r="A19973" s="223"/>
      <c r="B19973" s="223"/>
      <c r="C19973" s="223"/>
      <c r="D19973" s="235"/>
      <c r="E19973" s="13" t="s">
        <v>38477</v>
      </c>
      <c r="F19973" s="9" t="s">
        <v>38478</v>
      </c>
    </row>
    <row r="19974" spans="1:6" x14ac:dyDescent="0.25">
      <c r="A19974" s="223"/>
      <c r="B19974" s="223"/>
      <c r="C19974" s="223"/>
      <c r="D19974" s="235"/>
      <c r="E19974" s="13" t="s">
        <v>38479</v>
      </c>
      <c r="F19974" s="9" t="s">
        <v>38480</v>
      </c>
    </row>
    <row r="19975" spans="1:6" x14ac:dyDescent="0.25">
      <c r="A19975" s="223"/>
      <c r="B19975" s="223"/>
      <c r="C19975" s="223"/>
      <c r="D19975" s="235"/>
      <c r="E19975" s="13" t="s">
        <v>38481</v>
      </c>
      <c r="F19975" s="9" t="s">
        <v>38482</v>
      </c>
    </row>
    <row r="19976" spans="1:6" x14ac:dyDescent="0.25">
      <c r="A19976" s="223"/>
      <c r="B19976" s="223"/>
      <c r="C19976" s="223"/>
      <c r="D19976" s="235"/>
      <c r="E19976" s="13" t="s">
        <v>38483</v>
      </c>
      <c r="F19976" s="9" t="s">
        <v>38484</v>
      </c>
    </row>
    <row r="19977" spans="1:6" x14ac:dyDescent="0.25">
      <c r="A19977" s="223"/>
      <c r="B19977" s="223"/>
      <c r="C19977" s="223"/>
      <c r="D19977" s="235"/>
      <c r="E19977" s="13" t="s">
        <v>38485</v>
      </c>
      <c r="F19977" s="9" t="s">
        <v>38486</v>
      </c>
    </row>
    <row r="19978" spans="1:6" x14ac:dyDescent="0.25">
      <c r="A19978" s="223"/>
      <c r="B19978" s="223"/>
      <c r="C19978" s="223"/>
      <c r="D19978" s="235"/>
      <c r="E19978" s="13" t="s">
        <v>38487</v>
      </c>
      <c r="F19978" s="9" t="s">
        <v>38488</v>
      </c>
    </row>
    <row r="19979" spans="1:6" x14ac:dyDescent="0.25">
      <c r="A19979" s="223"/>
      <c r="B19979" s="223"/>
      <c r="C19979" s="223"/>
      <c r="D19979" s="235"/>
      <c r="E19979" s="13" t="s">
        <v>38489</v>
      </c>
      <c r="F19979" s="9" t="s">
        <v>38490</v>
      </c>
    </row>
    <row r="19980" spans="1:6" x14ac:dyDescent="0.25">
      <c r="A19980" s="223"/>
      <c r="B19980" s="223"/>
      <c r="C19980" s="223"/>
      <c r="D19980" s="235"/>
      <c r="E19980" s="13" t="s">
        <v>38491</v>
      </c>
      <c r="F19980" s="9" t="s">
        <v>38492</v>
      </c>
    </row>
    <row r="19981" spans="1:6" x14ac:dyDescent="0.25">
      <c r="A19981" s="223"/>
      <c r="B19981" s="223"/>
      <c r="C19981" s="223"/>
      <c r="D19981" s="235"/>
      <c r="E19981" s="13" t="s">
        <v>38493</v>
      </c>
      <c r="F19981" s="9" t="s">
        <v>38494</v>
      </c>
    </row>
    <row r="19982" spans="1:6" x14ac:dyDescent="0.25">
      <c r="A19982" s="223"/>
      <c r="B19982" s="223"/>
      <c r="C19982" s="223"/>
      <c r="D19982" s="235"/>
      <c r="E19982" s="13" t="s">
        <v>38495</v>
      </c>
      <c r="F19982" s="9" t="s">
        <v>38496</v>
      </c>
    </row>
    <row r="19983" spans="1:6" x14ac:dyDescent="0.25">
      <c r="A19983" s="223"/>
      <c r="B19983" s="223"/>
      <c r="C19983" s="223"/>
      <c r="D19983" s="235"/>
      <c r="E19983" s="13" t="s">
        <v>38497</v>
      </c>
      <c r="F19983" s="9" t="s">
        <v>38498</v>
      </c>
    </row>
    <row r="19984" spans="1:6" x14ac:dyDescent="0.25">
      <c r="A19984" s="223"/>
      <c r="B19984" s="223"/>
      <c r="C19984" s="223"/>
      <c r="D19984" s="235"/>
      <c r="E19984" s="13" t="s">
        <v>38499</v>
      </c>
      <c r="F19984" s="9" t="s">
        <v>38500</v>
      </c>
    </row>
    <row r="19985" spans="1:6" x14ac:dyDescent="0.25">
      <c r="A19985" s="223"/>
      <c r="B19985" s="223"/>
      <c r="C19985" s="223"/>
      <c r="D19985" s="235"/>
      <c r="E19985" s="13" t="s">
        <v>38501</v>
      </c>
      <c r="F19985" s="9" t="s">
        <v>38502</v>
      </c>
    </row>
    <row r="19986" spans="1:6" x14ac:dyDescent="0.25">
      <c r="A19986" s="223"/>
      <c r="B19986" s="223"/>
      <c r="C19986" s="223"/>
      <c r="D19986" s="235"/>
      <c r="E19986" s="13" t="s">
        <v>38503</v>
      </c>
      <c r="F19986" s="9" t="s">
        <v>38504</v>
      </c>
    </row>
    <row r="19987" spans="1:6" x14ac:dyDescent="0.25">
      <c r="A19987" s="223"/>
      <c r="B19987" s="223"/>
      <c r="C19987" s="223"/>
      <c r="D19987" s="235"/>
      <c r="E19987" s="13" t="s">
        <v>38505</v>
      </c>
      <c r="F19987" s="9" t="s">
        <v>38506</v>
      </c>
    </row>
    <row r="19988" spans="1:6" x14ac:dyDescent="0.25">
      <c r="A19988" s="223"/>
      <c r="B19988" s="223"/>
      <c r="C19988" s="223"/>
      <c r="D19988" s="235"/>
      <c r="E19988" s="13" t="s">
        <v>38507</v>
      </c>
      <c r="F19988" s="9" t="s">
        <v>38508</v>
      </c>
    </row>
    <row r="19989" spans="1:6" x14ac:dyDescent="0.25">
      <c r="A19989" s="223"/>
      <c r="B19989" s="223"/>
      <c r="C19989" s="223"/>
      <c r="D19989" s="235"/>
      <c r="E19989" s="13" t="s">
        <v>38509</v>
      </c>
      <c r="F19989" s="9" t="s">
        <v>38510</v>
      </c>
    </row>
    <row r="19990" spans="1:6" x14ac:dyDescent="0.25">
      <c r="A19990" s="223"/>
      <c r="B19990" s="223"/>
      <c r="C19990" s="223"/>
      <c r="D19990" s="235"/>
      <c r="E19990" s="13" t="s">
        <v>38511</v>
      </c>
      <c r="F19990" s="9" t="s">
        <v>38512</v>
      </c>
    </row>
    <row r="19991" spans="1:6" x14ac:dyDescent="0.25">
      <c r="A19991" s="223"/>
      <c r="B19991" s="223"/>
      <c r="C19991" s="223"/>
      <c r="D19991" s="235"/>
      <c r="E19991" s="13" t="s">
        <v>38513</v>
      </c>
      <c r="F19991" s="9" t="s">
        <v>38514</v>
      </c>
    </row>
    <row r="19992" spans="1:6" x14ac:dyDescent="0.25">
      <c r="A19992" s="223"/>
      <c r="B19992" s="223"/>
      <c r="C19992" s="223"/>
      <c r="D19992" s="235"/>
      <c r="E19992" s="13" t="s">
        <v>38515</v>
      </c>
      <c r="F19992" s="9" t="s">
        <v>38516</v>
      </c>
    </row>
    <row r="19993" spans="1:6" x14ac:dyDescent="0.25">
      <c r="A19993" s="223"/>
      <c r="B19993" s="223"/>
      <c r="C19993" s="223"/>
      <c r="D19993" s="235"/>
      <c r="E19993" s="13" t="s">
        <v>38517</v>
      </c>
      <c r="F19993" s="9" t="s">
        <v>38518</v>
      </c>
    </row>
    <row r="19994" spans="1:6" x14ac:dyDescent="0.25">
      <c r="A19994" s="223"/>
      <c r="B19994" s="223"/>
      <c r="C19994" s="223"/>
      <c r="D19994" s="235"/>
      <c r="E19994" s="13" t="s">
        <v>38519</v>
      </c>
      <c r="F19994" s="9" t="s">
        <v>38520</v>
      </c>
    </row>
    <row r="19995" spans="1:6" x14ac:dyDescent="0.25">
      <c r="A19995" s="223"/>
      <c r="B19995" s="223"/>
      <c r="C19995" s="223"/>
      <c r="D19995" s="235"/>
      <c r="E19995" s="13" t="s">
        <v>38521</v>
      </c>
      <c r="F19995" s="9" t="s">
        <v>38522</v>
      </c>
    </row>
    <row r="19996" spans="1:6" x14ac:dyDescent="0.25">
      <c r="A19996" s="223"/>
      <c r="B19996" s="223"/>
      <c r="C19996" s="223"/>
      <c r="D19996" s="235"/>
      <c r="E19996" s="13" t="s">
        <v>38523</v>
      </c>
      <c r="F19996" s="9" t="s">
        <v>38524</v>
      </c>
    </row>
    <row r="19997" spans="1:6" x14ac:dyDescent="0.25">
      <c r="A19997" s="223"/>
      <c r="B19997" s="223"/>
      <c r="C19997" s="223"/>
      <c r="D19997" s="235"/>
      <c r="E19997" s="13" t="s">
        <v>38525</v>
      </c>
      <c r="F19997" s="9" t="s">
        <v>38526</v>
      </c>
    </row>
    <row r="19998" spans="1:6" x14ac:dyDescent="0.25">
      <c r="A19998" s="223"/>
      <c r="B19998" s="223"/>
      <c r="C19998" s="223"/>
      <c r="D19998" s="235"/>
      <c r="E19998" s="13" t="s">
        <v>38527</v>
      </c>
      <c r="F19998" s="9" t="s">
        <v>38528</v>
      </c>
    </row>
    <row r="19999" spans="1:6" x14ac:dyDescent="0.25">
      <c r="A19999" s="223"/>
      <c r="B19999" s="223"/>
      <c r="C19999" s="223"/>
      <c r="D19999" s="235"/>
      <c r="E19999" s="13" t="s">
        <v>38529</v>
      </c>
      <c r="F19999" s="9" t="s">
        <v>38530</v>
      </c>
    </row>
    <row r="20000" spans="1:6" x14ac:dyDescent="0.25">
      <c r="A20000" s="223"/>
      <c r="B20000" s="223"/>
      <c r="C20000" s="223"/>
      <c r="D20000" s="235"/>
      <c r="E20000" s="13" t="s">
        <v>38531</v>
      </c>
      <c r="F20000" s="9" t="s">
        <v>38532</v>
      </c>
    </row>
    <row r="20001" spans="1:6" x14ac:dyDescent="0.25">
      <c r="A20001" s="223"/>
      <c r="B20001" s="223"/>
      <c r="C20001" s="223"/>
      <c r="D20001" s="235"/>
      <c r="E20001" s="13" t="s">
        <v>38533</v>
      </c>
      <c r="F20001" s="9" t="s">
        <v>38534</v>
      </c>
    </row>
    <row r="20002" spans="1:6" x14ac:dyDescent="0.25">
      <c r="A20002" s="223"/>
      <c r="B20002" s="223"/>
      <c r="C20002" s="223"/>
      <c r="D20002" s="235"/>
      <c r="E20002" s="13" t="s">
        <v>38535</v>
      </c>
      <c r="F20002" s="9" t="s">
        <v>38536</v>
      </c>
    </row>
    <row r="20003" spans="1:6" x14ac:dyDescent="0.25">
      <c r="A20003" s="223"/>
      <c r="B20003" s="223"/>
      <c r="C20003" s="223"/>
      <c r="D20003" s="235"/>
      <c r="E20003" s="13" t="s">
        <v>38537</v>
      </c>
      <c r="F20003" s="9" t="s">
        <v>38538</v>
      </c>
    </row>
    <row r="20004" spans="1:6" x14ac:dyDescent="0.25">
      <c r="A20004" s="223"/>
      <c r="B20004" s="223"/>
      <c r="C20004" s="223"/>
      <c r="D20004" s="235"/>
      <c r="E20004" s="13" t="s">
        <v>38539</v>
      </c>
      <c r="F20004" s="9" t="s">
        <v>38540</v>
      </c>
    </row>
    <row r="20005" spans="1:6" x14ac:dyDescent="0.25">
      <c r="A20005" s="223"/>
      <c r="B20005" s="223"/>
      <c r="C20005" s="223"/>
      <c r="D20005" s="235"/>
      <c r="E20005" s="13" t="s">
        <v>38541</v>
      </c>
      <c r="F20005" s="9" t="s">
        <v>38542</v>
      </c>
    </row>
    <row r="20006" spans="1:6" x14ac:dyDescent="0.25">
      <c r="A20006" s="223"/>
      <c r="B20006" s="223"/>
      <c r="C20006" s="223"/>
      <c r="D20006" s="235"/>
      <c r="E20006" s="13" t="s">
        <v>38543</v>
      </c>
      <c r="F20006" s="9" t="s">
        <v>38544</v>
      </c>
    </row>
    <row r="20007" spans="1:6" x14ac:dyDescent="0.25">
      <c r="A20007" s="223"/>
      <c r="B20007" s="223"/>
      <c r="C20007" s="223"/>
      <c r="D20007" s="235"/>
      <c r="E20007" s="13" t="s">
        <v>38545</v>
      </c>
      <c r="F20007" s="9" t="s">
        <v>38546</v>
      </c>
    </row>
    <row r="20008" spans="1:6" x14ac:dyDescent="0.25">
      <c r="A20008" s="223"/>
      <c r="B20008" s="223"/>
      <c r="C20008" s="223"/>
      <c r="D20008" s="235"/>
      <c r="E20008" s="13" t="s">
        <v>38547</v>
      </c>
      <c r="F20008" s="9" t="s">
        <v>38548</v>
      </c>
    </row>
    <row r="20009" spans="1:6" x14ac:dyDescent="0.25">
      <c r="A20009" s="223"/>
      <c r="B20009" s="223"/>
      <c r="C20009" s="223"/>
      <c r="D20009" s="235"/>
      <c r="E20009" s="13" t="s">
        <v>38549</v>
      </c>
      <c r="F20009" s="9" t="s">
        <v>38550</v>
      </c>
    </row>
    <row r="20010" spans="1:6" x14ac:dyDescent="0.25">
      <c r="A20010" s="223"/>
      <c r="B20010" s="223"/>
      <c r="C20010" s="223"/>
      <c r="D20010" s="235"/>
      <c r="E20010" s="13" t="s">
        <v>38551</v>
      </c>
      <c r="F20010" s="9" t="s">
        <v>38552</v>
      </c>
    </row>
    <row r="20011" spans="1:6" x14ac:dyDescent="0.25">
      <c r="A20011" s="223"/>
      <c r="B20011" s="223"/>
      <c r="C20011" s="223"/>
      <c r="D20011" s="235"/>
      <c r="E20011" s="13" t="s">
        <v>38553</v>
      </c>
      <c r="F20011" s="9" t="s">
        <v>38554</v>
      </c>
    </row>
    <row r="20012" spans="1:6" x14ac:dyDescent="0.25">
      <c r="A20012" s="223"/>
      <c r="B20012" s="223"/>
      <c r="C20012" s="223"/>
      <c r="D20012" s="235"/>
      <c r="E20012" s="13" t="s">
        <v>38555</v>
      </c>
      <c r="F20012" s="9" t="s">
        <v>38556</v>
      </c>
    </row>
    <row r="20013" spans="1:6" x14ac:dyDescent="0.25">
      <c r="A20013" s="223"/>
      <c r="B20013" s="223"/>
      <c r="C20013" s="223"/>
      <c r="D20013" s="235"/>
      <c r="E20013" s="13" t="s">
        <v>38557</v>
      </c>
      <c r="F20013" s="9" t="s">
        <v>38558</v>
      </c>
    </row>
    <row r="20014" spans="1:6" x14ac:dyDescent="0.25">
      <c r="A20014" s="223"/>
      <c r="B20014" s="223"/>
      <c r="C20014" s="223"/>
      <c r="D20014" s="235"/>
      <c r="E20014" s="13" t="s">
        <v>38559</v>
      </c>
      <c r="F20014" s="9" t="s">
        <v>38560</v>
      </c>
    </row>
    <row r="20015" spans="1:6" x14ac:dyDescent="0.25">
      <c r="A20015" s="223"/>
      <c r="B20015" s="223"/>
      <c r="C20015" s="223"/>
      <c r="D20015" s="235"/>
      <c r="E20015" s="13" t="s">
        <v>38561</v>
      </c>
      <c r="F20015" s="9" t="s">
        <v>38562</v>
      </c>
    </row>
    <row r="20016" spans="1:6" x14ac:dyDescent="0.25">
      <c r="A20016" s="223"/>
      <c r="B20016" s="223"/>
      <c r="C20016" s="223"/>
      <c r="D20016" s="235"/>
      <c r="E20016" s="13" t="s">
        <v>38563</v>
      </c>
      <c r="F20016" s="9" t="s">
        <v>38564</v>
      </c>
    </row>
    <row r="20017" spans="1:6" x14ac:dyDescent="0.25">
      <c r="A20017" s="223"/>
      <c r="B20017" s="223"/>
      <c r="C20017" s="223"/>
      <c r="D20017" s="235"/>
      <c r="E20017" s="13" t="s">
        <v>38565</v>
      </c>
      <c r="F20017" s="9" t="s">
        <v>38566</v>
      </c>
    </row>
    <row r="20018" spans="1:6" x14ac:dyDescent="0.25">
      <c r="A20018" s="223"/>
      <c r="B20018" s="223"/>
      <c r="C20018" s="223"/>
      <c r="D20018" s="235"/>
      <c r="E20018" s="13" t="s">
        <v>38567</v>
      </c>
      <c r="F20018" s="9" t="s">
        <v>38568</v>
      </c>
    </row>
    <row r="20019" spans="1:6" x14ac:dyDescent="0.25">
      <c r="A20019" s="223"/>
      <c r="B20019" s="223"/>
      <c r="C20019" s="223"/>
      <c r="D20019" s="235"/>
      <c r="E20019" s="13" t="s">
        <v>38569</v>
      </c>
      <c r="F20019" s="9" t="s">
        <v>38570</v>
      </c>
    </row>
    <row r="20020" spans="1:6" x14ac:dyDescent="0.25">
      <c r="A20020" s="223"/>
      <c r="B20020" s="223"/>
      <c r="C20020" s="223"/>
      <c r="D20020" s="235"/>
      <c r="E20020" s="13" t="s">
        <v>38571</v>
      </c>
      <c r="F20020" s="9" t="s">
        <v>38572</v>
      </c>
    </row>
    <row r="20021" spans="1:6" x14ac:dyDescent="0.25">
      <c r="A20021" s="223"/>
      <c r="B20021" s="223"/>
      <c r="C20021" s="223"/>
      <c r="D20021" s="235"/>
      <c r="E20021" s="13" t="s">
        <v>38573</v>
      </c>
      <c r="F20021" s="9" t="s">
        <v>38574</v>
      </c>
    </row>
    <row r="20022" spans="1:6" x14ac:dyDescent="0.25">
      <c r="A20022" s="223"/>
      <c r="B20022" s="223"/>
      <c r="C20022" s="223"/>
      <c r="D20022" s="235"/>
      <c r="E20022" s="13" t="s">
        <v>38575</v>
      </c>
      <c r="F20022" s="9" t="s">
        <v>38576</v>
      </c>
    </row>
    <row r="20023" spans="1:6" x14ac:dyDescent="0.25">
      <c r="A20023" s="223"/>
      <c r="B20023" s="223"/>
      <c r="C20023" s="223"/>
      <c r="D20023" s="235"/>
      <c r="E20023" s="13" t="s">
        <v>38577</v>
      </c>
      <c r="F20023" s="9" t="s">
        <v>38578</v>
      </c>
    </row>
    <row r="20024" spans="1:6" x14ac:dyDescent="0.25">
      <c r="A20024" s="223"/>
      <c r="B20024" s="223"/>
      <c r="C20024" s="223"/>
      <c r="D20024" s="235"/>
      <c r="E20024" s="13" t="s">
        <v>38579</v>
      </c>
      <c r="F20024" s="9" t="s">
        <v>38580</v>
      </c>
    </row>
    <row r="20025" spans="1:6" x14ac:dyDescent="0.25">
      <c r="A20025" s="223"/>
      <c r="B20025" s="223"/>
      <c r="C20025" s="223"/>
      <c r="D20025" s="235"/>
      <c r="E20025" s="13" t="s">
        <v>38581</v>
      </c>
      <c r="F20025" s="9" t="s">
        <v>38582</v>
      </c>
    </row>
    <row r="20026" spans="1:6" x14ac:dyDescent="0.25">
      <c r="A20026" s="223"/>
      <c r="B20026" s="223"/>
      <c r="C20026" s="223"/>
      <c r="D20026" s="235"/>
      <c r="E20026" s="13" t="s">
        <v>38583</v>
      </c>
      <c r="F20026" s="9" t="s">
        <v>38584</v>
      </c>
    </row>
    <row r="20027" spans="1:6" x14ac:dyDescent="0.25">
      <c r="A20027" s="223"/>
      <c r="B20027" s="223"/>
      <c r="C20027" s="223"/>
      <c r="D20027" s="235"/>
      <c r="E20027" s="13" t="s">
        <v>38585</v>
      </c>
      <c r="F20027" s="9" t="s">
        <v>38586</v>
      </c>
    </row>
    <row r="20028" spans="1:6" x14ac:dyDescent="0.25">
      <c r="A20028" s="223"/>
      <c r="B20028" s="223"/>
      <c r="C20028" s="223"/>
      <c r="D20028" s="235"/>
      <c r="E20028" s="13" t="s">
        <v>38587</v>
      </c>
      <c r="F20028" s="9" t="s">
        <v>38588</v>
      </c>
    </row>
    <row r="20029" spans="1:6" x14ac:dyDescent="0.25">
      <c r="A20029" s="223"/>
      <c r="B20029" s="223"/>
      <c r="C20029" s="223"/>
      <c r="D20029" s="235"/>
      <c r="E20029" s="13" t="s">
        <v>38589</v>
      </c>
      <c r="F20029" s="9" t="s">
        <v>38590</v>
      </c>
    </row>
    <row r="20030" spans="1:6" x14ac:dyDescent="0.25">
      <c r="A20030" s="223"/>
      <c r="B20030" s="223"/>
      <c r="C20030" s="223"/>
      <c r="D20030" s="235"/>
      <c r="E20030" s="13" t="s">
        <v>38591</v>
      </c>
      <c r="F20030" s="9" t="s">
        <v>38592</v>
      </c>
    </row>
    <row r="20031" spans="1:6" x14ac:dyDescent="0.25">
      <c r="A20031" s="223"/>
      <c r="B20031" s="223"/>
      <c r="C20031" s="223"/>
      <c r="D20031" s="235"/>
      <c r="E20031" s="13" t="s">
        <v>38593</v>
      </c>
      <c r="F20031" s="9" t="s">
        <v>38594</v>
      </c>
    </row>
    <row r="20032" spans="1:6" x14ac:dyDescent="0.25">
      <c r="A20032" s="223"/>
      <c r="B20032" s="223"/>
      <c r="C20032" s="223"/>
      <c r="D20032" s="235"/>
      <c r="E20032" s="13" t="s">
        <v>38595</v>
      </c>
      <c r="F20032" s="9" t="s">
        <v>38596</v>
      </c>
    </row>
    <row r="20033" spans="1:6" x14ac:dyDescent="0.25">
      <c r="A20033" s="223"/>
      <c r="B20033" s="223"/>
      <c r="C20033" s="223"/>
      <c r="D20033" s="235"/>
      <c r="E20033" s="13" t="s">
        <v>38597</v>
      </c>
      <c r="F20033" s="9" t="s">
        <v>38598</v>
      </c>
    </row>
    <row r="20034" spans="1:6" x14ac:dyDescent="0.25">
      <c r="A20034" s="223"/>
      <c r="B20034" s="223"/>
      <c r="C20034" s="223"/>
      <c r="D20034" s="235"/>
      <c r="E20034" s="13" t="s">
        <v>38599</v>
      </c>
      <c r="F20034" s="9" t="s">
        <v>38600</v>
      </c>
    </row>
    <row r="20035" spans="1:6" x14ac:dyDescent="0.25">
      <c r="A20035" s="223"/>
      <c r="B20035" s="223"/>
      <c r="C20035" s="223"/>
      <c r="D20035" s="235"/>
      <c r="E20035" s="13" t="s">
        <v>38601</v>
      </c>
      <c r="F20035" s="9" t="s">
        <v>38602</v>
      </c>
    </row>
    <row r="20036" spans="1:6" x14ac:dyDescent="0.25">
      <c r="A20036" s="223"/>
      <c r="B20036" s="223"/>
      <c r="C20036" s="223"/>
      <c r="D20036" s="235"/>
      <c r="E20036" s="13" t="s">
        <v>38603</v>
      </c>
      <c r="F20036" s="9" t="s">
        <v>38604</v>
      </c>
    </row>
    <row r="20037" spans="1:6" x14ac:dyDescent="0.25">
      <c r="A20037" s="223"/>
      <c r="B20037" s="223"/>
      <c r="C20037" s="223"/>
      <c r="D20037" s="235"/>
      <c r="E20037" s="13" t="s">
        <v>38605</v>
      </c>
      <c r="F20037" s="9" t="s">
        <v>38606</v>
      </c>
    </row>
    <row r="20038" spans="1:6" x14ac:dyDescent="0.25">
      <c r="A20038" s="223"/>
      <c r="B20038" s="223"/>
      <c r="C20038" s="223"/>
      <c r="D20038" s="235"/>
      <c r="E20038" s="13" t="s">
        <v>38607</v>
      </c>
      <c r="F20038" s="9" t="s">
        <v>38608</v>
      </c>
    </row>
    <row r="20039" spans="1:6" x14ac:dyDescent="0.25">
      <c r="A20039" s="223"/>
      <c r="B20039" s="223"/>
      <c r="C20039" s="223"/>
      <c r="D20039" s="235"/>
      <c r="E20039" s="13" t="s">
        <v>38609</v>
      </c>
      <c r="F20039" s="9" t="s">
        <v>38610</v>
      </c>
    </row>
    <row r="20040" spans="1:6" x14ac:dyDescent="0.25">
      <c r="A20040" s="223"/>
      <c r="B20040" s="223"/>
      <c r="C20040" s="223"/>
      <c r="D20040" s="235"/>
      <c r="E20040" s="13" t="s">
        <v>38611</v>
      </c>
      <c r="F20040" s="9" t="s">
        <v>38612</v>
      </c>
    </row>
    <row r="20041" spans="1:6" x14ac:dyDescent="0.25">
      <c r="A20041" s="223"/>
      <c r="B20041" s="223"/>
      <c r="C20041" s="223"/>
      <c r="D20041" s="235"/>
      <c r="E20041" s="13" t="s">
        <v>38613</v>
      </c>
      <c r="F20041" s="9" t="s">
        <v>38614</v>
      </c>
    </row>
    <row r="20042" spans="1:6" x14ac:dyDescent="0.25">
      <c r="A20042" s="223"/>
      <c r="B20042" s="223"/>
      <c r="C20042" s="223"/>
      <c r="D20042" s="235"/>
      <c r="E20042" s="13" t="s">
        <v>38615</v>
      </c>
      <c r="F20042" s="9" t="s">
        <v>38616</v>
      </c>
    </row>
    <row r="20043" spans="1:6" x14ac:dyDescent="0.25">
      <c r="A20043" s="223"/>
      <c r="B20043" s="223"/>
      <c r="C20043" s="223"/>
      <c r="D20043" s="235"/>
      <c r="E20043" s="13" t="s">
        <v>38617</v>
      </c>
      <c r="F20043" s="9" t="s">
        <v>38618</v>
      </c>
    </row>
    <row r="20044" spans="1:6" x14ac:dyDescent="0.25">
      <c r="A20044" s="223"/>
      <c r="B20044" s="223"/>
      <c r="C20044" s="223"/>
      <c r="D20044" s="235"/>
      <c r="E20044" s="13" t="s">
        <v>38619</v>
      </c>
      <c r="F20044" s="9" t="s">
        <v>38620</v>
      </c>
    </row>
    <row r="20045" spans="1:6" x14ac:dyDescent="0.25">
      <c r="A20045" s="223"/>
      <c r="B20045" s="223"/>
      <c r="C20045" s="223"/>
      <c r="D20045" s="235"/>
      <c r="E20045" s="13" t="s">
        <v>38621</v>
      </c>
      <c r="F20045" s="9" t="s">
        <v>38622</v>
      </c>
    </row>
    <row r="20046" spans="1:6" x14ac:dyDescent="0.25">
      <c r="A20046" s="223"/>
      <c r="B20046" s="223"/>
      <c r="C20046" s="223"/>
      <c r="D20046" s="235"/>
      <c r="E20046" s="13" t="s">
        <v>38623</v>
      </c>
      <c r="F20046" s="9" t="s">
        <v>38624</v>
      </c>
    </row>
    <row r="20047" spans="1:6" x14ac:dyDescent="0.25">
      <c r="A20047" s="223"/>
      <c r="B20047" s="223"/>
      <c r="C20047" s="223"/>
      <c r="D20047" s="235"/>
      <c r="E20047" s="13" t="s">
        <v>38625</v>
      </c>
      <c r="F20047" s="9" t="s">
        <v>38626</v>
      </c>
    </row>
    <row r="20048" spans="1:6" x14ac:dyDescent="0.25">
      <c r="A20048" s="223"/>
      <c r="B20048" s="223"/>
      <c r="C20048" s="223"/>
      <c r="D20048" s="235"/>
      <c r="E20048" s="13" t="s">
        <v>38627</v>
      </c>
      <c r="F20048" s="9" t="s">
        <v>38628</v>
      </c>
    </row>
    <row r="20049" spans="1:6" x14ac:dyDescent="0.25">
      <c r="A20049" s="223"/>
      <c r="B20049" s="223"/>
      <c r="C20049" s="223"/>
      <c r="D20049" s="235"/>
      <c r="E20049" s="13" t="s">
        <v>38629</v>
      </c>
      <c r="F20049" s="9" t="s">
        <v>38630</v>
      </c>
    </row>
    <row r="20050" spans="1:6" x14ac:dyDescent="0.25">
      <c r="A20050" s="223"/>
      <c r="B20050" s="223"/>
      <c r="C20050" s="223"/>
      <c r="D20050" s="235"/>
      <c r="E20050" s="13" t="s">
        <v>38631</v>
      </c>
      <c r="F20050" s="9" t="s">
        <v>38632</v>
      </c>
    </row>
    <row r="20051" spans="1:6" x14ac:dyDescent="0.25">
      <c r="A20051" s="223"/>
      <c r="B20051" s="223"/>
      <c r="C20051" s="223"/>
      <c r="D20051" s="235"/>
      <c r="E20051" s="13" t="s">
        <v>38633</v>
      </c>
      <c r="F20051" s="9" t="s">
        <v>38634</v>
      </c>
    </row>
    <row r="20052" spans="1:6" x14ac:dyDescent="0.25">
      <c r="A20052" s="223"/>
      <c r="B20052" s="223"/>
      <c r="C20052" s="223"/>
      <c r="D20052" s="235"/>
      <c r="E20052" s="13" t="s">
        <v>38635</v>
      </c>
      <c r="F20052" s="9" t="s">
        <v>38636</v>
      </c>
    </row>
    <row r="20053" spans="1:6" x14ac:dyDescent="0.25">
      <c r="A20053" s="223"/>
      <c r="B20053" s="223"/>
      <c r="C20053" s="223"/>
      <c r="D20053" s="235"/>
      <c r="E20053" s="13" t="s">
        <v>38637</v>
      </c>
      <c r="F20053" s="9" t="s">
        <v>38638</v>
      </c>
    </row>
    <row r="20054" spans="1:6" x14ac:dyDescent="0.25">
      <c r="A20054" s="223"/>
      <c r="B20054" s="223"/>
      <c r="C20054" s="223"/>
      <c r="D20054" s="235"/>
      <c r="E20054" s="13" t="s">
        <v>38639</v>
      </c>
      <c r="F20054" s="9" t="s">
        <v>38640</v>
      </c>
    </row>
    <row r="20055" spans="1:6" x14ac:dyDescent="0.25">
      <c r="A20055" s="223"/>
      <c r="B20055" s="223"/>
      <c r="C20055" s="223"/>
      <c r="D20055" s="235"/>
      <c r="E20055" s="13" t="s">
        <v>38641</v>
      </c>
      <c r="F20055" s="9" t="s">
        <v>38642</v>
      </c>
    </row>
    <row r="20056" spans="1:6" x14ac:dyDescent="0.25">
      <c r="A20056" s="223"/>
      <c r="B20056" s="223"/>
      <c r="C20056" s="223"/>
      <c r="D20056" s="235"/>
      <c r="E20056" s="13" t="s">
        <v>38643</v>
      </c>
      <c r="F20056" s="9" t="s">
        <v>38644</v>
      </c>
    </row>
    <row r="20057" spans="1:6" x14ac:dyDescent="0.25">
      <c r="A20057" s="223"/>
      <c r="B20057" s="223"/>
      <c r="C20057" s="223"/>
      <c r="D20057" s="235"/>
      <c r="E20057" s="13" t="s">
        <v>38645</v>
      </c>
      <c r="F20057" s="9" t="s">
        <v>38646</v>
      </c>
    </row>
    <row r="20058" spans="1:6" x14ac:dyDescent="0.25">
      <c r="A20058" s="223"/>
      <c r="B20058" s="223"/>
      <c r="C20058" s="223"/>
      <c r="D20058" s="235"/>
      <c r="E20058" s="13" t="s">
        <v>38647</v>
      </c>
      <c r="F20058" s="9" t="s">
        <v>38648</v>
      </c>
    </row>
    <row r="20059" spans="1:6" x14ac:dyDescent="0.25">
      <c r="A20059" s="223"/>
      <c r="B20059" s="223"/>
      <c r="C20059" s="223"/>
      <c r="D20059" s="235"/>
      <c r="E20059" s="13" t="s">
        <v>38649</v>
      </c>
      <c r="F20059" s="9" t="s">
        <v>38650</v>
      </c>
    </row>
    <row r="20060" spans="1:6" x14ac:dyDescent="0.25">
      <c r="A20060" s="223"/>
      <c r="B20060" s="223"/>
      <c r="C20060" s="223"/>
      <c r="D20060" s="235"/>
      <c r="E20060" s="13" t="s">
        <v>38651</v>
      </c>
      <c r="F20060" s="9" t="s">
        <v>38652</v>
      </c>
    </row>
    <row r="20061" spans="1:6" x14ac:dyDescent="0.25">
      <c r="A20061" s="223"/>
      <c r="B20061" s="223"/>
      <c r="C20061" s="223"/>
      <c r="D20061" s="235"/>
      <c r="E20061" s="13" t="s">
        <v>38653</v>
      </c>
      <c r="F20061" s="9" t="s">
        <v>38654</v>
      </c>
    </row>
    <row r="20062" spans="1:6" x14ac:dyDescent="0.25">
      <c r="A20062" s="223"/>
      <c r="B20062" s="223"/>
      <c r="C20062" s="223"/>
      <c r="D20062" s="235"/>
      <c r="E20062" s="13" t="s">
        <v>38655</v>
      </c>
      <c r="F20062" s="9" t="s">
        <v>38656</v>
      </c>
    </row>
    <row r="20063" spans="1:6" x14ac:dyDescent="0.25">
      <c r="A20063" s="223"/>
      <c r="B20063" s="223"/>
      <c r="C20063" s="223"/>
      <c r="D20063" s="235"/>
      <c r="E20063" s="13" t="s">
        <v>38657</v>
      </c>
      <c r="F20063" s="9" t="s">
        <v>38658</v>
      </c>
    </row>
    <row r="20064" spans="1:6" x14ac:dyDescent="0.25">
      <c r="A20064" s="223"/>
      <c r="B20064" s="223"/>
      <c r="C20064" s="223"/>
      <c r="D20064" s="235"/>
      <c r="E20064" s="13" t="s">
        <v>38659</v>
      </c>
      <c r="F20064" s="9" t="s">
        <v>38660</v>
      </c>
    </row>
    <row r="20065" spans="1:6" x14ac:dyDescent="0.25">
      <c r="A20065" s="223"/>
      <c r="B20065" s="223"/>
      <c r="C20065" s="223"/>
      <c r="D20065" s="235"/>
      <c r="E20065" s="13" t="s">
        <v>38661</v>
      </c>
      <c r="F20065" s="9" t="s">
        <v>38662</v>
      </c>
    </row>
    <row r="20066" spans="1:6" x14ac:dyDescent="0.25">
      <c r="A20066" s="223"/>
      <c r="B20066" s="223"/>
      <c r="C20066" s="223"/>
      <c r="D20066" s="235"/>
      <c r="E20066" s="13" t="s">
        <v>38663</v>
      </c>
      <c r="F20066" s="9" t="s">
        <v>38664</v>
      </c>
    </row>
    <row r="20067" spans="1:6" x14ac:dyDescent="0.25">
      <c r="A20067" s="223"/>
      <c r="B20067" s="223"/>
      <c r="C20067" s="223"/>
      <c r="D20067" s="235"/>
      <c r="E20067" s="13" t="s">
        <v>38665</v>
      </c>
      <c r="F20067" s="9" t="s">
        <v>38666</v>
      </c>
    </row>
    <row r="20068" spans="1:6" x14ac:dyDescent="0.25">
      <c r="A20068" s="223"/>
      <c r="B20068" s="223"/>
      <c r="C20068" s="223"/>
      <c r="D20068" s="235"/>
      <c r="E20068" s="13" t="s">
        <v>38667</v>
      </c>
      <c r="F20068" s="9" t="s">
        <v>38668</v>
      </c>
    </row>
    <row r="20069" spans="1:6" x14ac:dyDescent="0.25">
      <c r="A20069" s="223"/>
      <c r="B20069" s="223"/>
      <c r="C20069" s="223"/>
      <c r="D20069" s="235"/>
      <c r="E20069" s="13" t="s">
        <v>38669</v>
      </c>
      <c r="F20069" s="9" t="s">
        <v>38670</v>
      </c>
    </row>
    <row r="20070" spans="1:6" x14ac:dyDescent="0.25">
      <c r="A20070" s="223"/>
      <c r="B20070" s="223"/>
      <c r="C20070" s="223"/>
      <c r="D20070" s="235"/>
      <c r="E20070" s="13" t="s">
        <v>38671</v>
      </c>
      <c r="F20070" s="9" t="s">
        <v>38672</v>
      </c>
    </row>
    <row r="20071" spans="1:6" x14ac:dyDescent="0.25">
      <c r="A20071" s="223"/>
      <c r="B20071" s="223"/>
      <c r="C20071" s="223"/>
      <c r="D20071" s="235"/>
      <c r="E20071" s="13" t="s">
        <v>38673</v>
      </c>
      <c r="F20071" s="9" t="s">
        <v>38674</v>
      </c>
    </row>
    <row r="20072" spans="1:6" x14ac:dyDescent="0.25">
      <c r="A20072" s="223"/>
      <c r="B20072" s="223"/>
      <c r="C20072" s="223"/>
      <c r="D20072" s="235"/>
      <c r="E20072" s="13" t="s">
        <v>38675</v>
      </c>
      <c r="F20072" s="9" t="s">
        <v>38676</v>
      </c>
    </row>
    <row r="20073" spans="1:6" x14ac:dyDescent="0.25">
      <c r="A20073" s="223"/>
      <c r="B20073" s="223"/>
      <c r="C20073" s="223"/>
      <c r="D20073" s="235"/>
      <c r="E20073" s="13" t="s">
        <v>38677</v>
      </c>
      <c r="F20073" s="9" t="s">
        <v>38678</v>
      </c>
    </row>
    <row r="20074" spans="1:6" x14ac:dyDescent="0.25">
      <c r="A20074" s="223"/>
      <c r="B20074" s="223"/>
      <c r="C20074" s="223"/>
      <c r="D20074" s="235"/>
      <c r="E20074" s="13" t="s">
        <v>38679</v>
      </c>
      <c r="F20074" s="9" t="s">
        <v>38680</v>
      </c>
    </row>
    <row r="20075" spans="1:6" x14ac:dyDescent="0.25">
      <c r="A20075" s="223"/>
      <c r="B20075" s="223"/>
      <c r="C20075" s="223"/>
      <c r="D20075" s="235"/>
      <c r="E20075" s="13" t="s">
        <v>38681</v>
      </c>
      <c r="F20075" s="9" t="s">
        <v>38682</v>
      </c>
    </row>
    <row r="20076" spans="1:6" x14ac:dyDescent="0.25">
      <c r="A20076" s="223"/>
      <c r="B20076" s="223"/>
      <c r="C20076" s="223"/>
      <c r="D20076" s="235"/>
      <c r="E20076" s="13" t="s">
        <v>38683</v>
      </c>
      <c r="F20076" s="9" t="s">
        <v>38684</v>
      </c>
    </row>
    <row r="20077" spans="1:6" x14ac:dyDescent="0.25">
      <c r="A20077" s="223"/>
      <c r="B20077" s="223"/>
      <c r="C20077" s="223"/>
      <c r="D20077" s="235"/>
      <c r="E20077" s="13" t="s">
        <v>38685</v>
      </c>
      <c r="F20077" s="9" t="s">
        <v>38686</v>
      </c>
    </row>
    <row r="20078" spans="1:6" x14ac:dyDescent="0.25">
      <c r="A20078" s="223"/>
      <c r="B20078" s="223"/>
      <c r="C20078" s="223"/>
      <c r="D20078" s="235"/>
      <c r="E20078" s="13" t="s">
        <v>38687</v>
      </c>
      <c r="F20078" s="9" t="s">
        <v>38688</v>
      </c>
    </row>
    <row r="20079" spans="1:6" x14ac:dyDescent="0.25">
      <c r="A20079" s="223"/>
      <c r="B20079" s="223"/>
      <c r="C20079" s="223"/>
      <c r="D20079" s="235"/>
      <c r="E20079" s="13" t="s">
        <v>38689</v>
      </c>
      <c r="F20079" s="9" t="s">
        <v>38690</v>
      </c>
    </row>
    <row r="20080" spans="1:6" x14ac:dyDescent="0.25">
      <c r="A20080" s="223"/>
      <c r="B20080" s="223"/>
      <c r="C20080" s="223"/>
      <c r="D20080" s="235"/>
      <c r="E20080" s="13" t="s">
        <v>38691</v>
      </c>
      <c r="F20080" s="9" t="s">
        <v>38692</v>
      </c>
    </row>
    <row r="20081" spans="1:6" x14ac:dyDescent="0.25">
      <c r="A20081" s="223"/>
      <c r="B20081" s="223"/>
      <c r="C20081" s="223"/>
      <c r="D20081" s="235"/>
      <c r="E20081" s="13" t="s">
        <v>38693</v>
      </c>
      <c r="F20081" s="9" t="s">
        <v>38694</v>
      </c>
    </row>
    <row r="20082" spans="1:6" x14ac:dyDescent="0.25">
      <c r="A20082" s="223"/>
      <c r="B20082" s="223"/>
      <c r="C20082" s="223"/>
      <c r="D20082" s="235"/>
      <c r="E20082" s="13" t="s">
        <v>38695</v>
      </c>
      <c r="F20082" s="9" t="s">
        <v>38696</v>
      </c>
    </row>
    <row r="20083" spans="1:6" x14ac:dyDescent="0.25">
      <c r="A20083" s="223"/>
      <c r="B20083" s="223"/>
      <c r="C20083" s="223"/>
      <c r="D20083" s="235"/>
      <c r="E20083" s="13" t="s">
        <v>38697</v>
      </c>
      <c r="F20083" s="9" t="s">
        <v>38698</v>
      </c>
    </row>
    <row r="20084" spans="1:6" x14ac:dyDescent="0.25">
      <c r="A20084" s="223"/>
      <c r="B20084" s="223"/>
      <c r="C20084" s="223"/>
      <c r="D20084" s="235"/>
      <c r="E20084" s="13" t="s">
        <v>38699</v>
      </c>
      <c r="F20084" s="9" t="s">
        <v>38700</v>
      </c>
    </row>
    <row r="20085" spans="1:6" x14ac:dyDescent="0.25">
      <c r="A20085" s="223"/>
      <c r="B20085" s="223"/>
      <c r="C20085" s="223"/>
      <c r="D20085" s="235"/>
      <c r="E20085" s="13" t="s">
        <v>38701</v>
      </c>
      <c r="F20085" s="9" t="s">
        <v>38702</v>
      </c>
    </row>
    <row r="20086" spans="1:6" x14ac:dyDescent="0.25">
      <c r="A20086" s="223"/>
      <c r="B20086" s="223"/>
      <c r="C20086" s="223"/>
      <c r="D20086" s="235"/>
      <c r="E20086" s="13" t="s">
        <v>38703</v>
      </c>
      <c r="F20086" s="9" t="s">
        <v>38704</v>
      </c>
    </row>
    <row r="20087" spans="1:6" x14ac:dyDescent="0.25">
      <c r="A20087" s="223"/>
      <c r="B20087" s="223"/>
      <c r="C20087" s="223"/>
      <c r="D20087" s="235"/>
      <c r="E20087" s="13" t="s">
        <v>38705</v>
      </c>
      <c r="F20087" s="9" t="s">
        <v>38706</v>
      </c>
    </row>
    <row r="20088" spans="1:6" x14ac:dyDescent="0.25">
      <c r="A20088" s="223"/>
      <c r="B20088" s="223"/>
      <c r="C20088" s="223"/>
      <c r="D20088" s="235"/>
      <c r="E20088" s="13" t="s">
        <v>38707</v>
      </c>
      <c r="F20088" s="9" t="s">
        <v>38708</v>
      </c>
    </row>
    <row r="20089" spans="1:6" x14ac:dyDescent="0.25">
      <c r="A20089" s="223"/>
      <c r="B20089" s="223"/>
      <c r="C20089" s="223"/>
      <c r="D20089" s="235"/>
      <c r="E20089" s="13" t="s">
        <v>38709</v>
      </c>
      <c r="F20089" s="9" t="s">
        <v>38710</v>
      </c>
    </row>
    <row r="20090" spans="1:6" x14ac:dyDescent="0.25">
      <c r="A20090" s="223"/>
      <c r="B20090" s="223"/>
      <c r="C20090" s="223"/>
      <c r="D20090" s="235"/>
      <c r="E20090" s="13" t="s">
        <v>38711</v>
      </c>
      <c r="F20090" s="9" t="s">
        <v>38712</v>
      </c>
    </row>
    <row r="20091" spans="1:6" x14ac:dyDescent="0.25">
      <c r="A20091" s="223"/>
      <c r="B20091" s="223"/>
      <c r="C20091" s="223"/>
      <c r="D20091" s="235"/>
      <c r="E20091" s="13" t="s">
        <v>38713</v>
      </c>
      <c r="F20091" s="9" t="s">
        <v>38714</v>
      </c>
    </row>
    <row r="20092" spans="1:6" x14ac:dyDescent="0.25">
      <c r="A20092" s="223"/>
      <c r="B20092" s="223"/>
      <c r="C20092" s="223"/>
      <c r="D20092" s="235"/>
      <c r="E20092" s="13" t="s">
        <v>38715</v>
      </c>
      <c r="F20092" s="9" t="s">
        <v>38716</v>
      </c>
    </row>
    <row r="20093" spans="1:6" x14ac:dyDescent="0.25">
      <c r="A20093" s="223"/>
      <c r="B20093" s="223"/>
      <c r="C20093" s="223"/>
      <c r="D20093" s="235"/>
      <c r="E20093" s="13" t="s">
        <v>38717</v>
      </c>
      <c r="F20093" s="9" t="s">
        <v>38718</v>
      </c>
    </row>
    <row r="20094" spans="1:6" x14ac:dyDescent="0.25">
      <c r="A20094" s="223"/>
      <c r="B20094" s="223"/>
      <c r="C20094" s="223"/>
      <c r="D20094" s="235"/>
      <c r="E20094" s="13" t="s">
        <v>38719</v>
      </c>
      <c r="F20094" s="9" t="s">
        <v>38720</v>
      </c>
    </row>
    <row r="20095" spans="1:6" x14ac:dyDescent="0.25">
      <c r="A20095" s="223"/>
      <c r="B20095" s="223"/>
      <c r="C20095" s="223"/>
      <c r="D20095" s="235"/>
      <c r="E20095" s="13" t="s">
        <v>38721</v>
      </c>
      <c r="F20095" s="9" t="s">
        <v>38722</v>
      </c>
    </row>
    <row r="20096" spans="1:6" x14ac:dyDescent="0.25">
      <c r="A20096" s="223"/>
      <c r="B20096" s="223"/>
      <c r="C20096" s="223"/>
      <c r="D20096" s="235"/>
      <c r="E20096" s="13" t="s">
        <v>38723</v>
      </c>
      <c r="F20096" s="9" t="s">
        <v>38724</v>
      </c>
    </row>
    <row r="20097" spans="1:6" x14ac:dyDescent="0.25">
      <c r="A20097" s="223"/>
      <c r="B20097" s="223"/>
      <c r="C20097" s="223"/>
      <c r="D20097" s="235"/>
      <c r="E20097" s="13" t="s">
        <v>38725</v>
      </c>
      <c r="F20097" s="9" t="s">
        <v>38726</v>
      </c>
    </row>
    <row r="20098" spans="1:6" x14ac:dyDescent="0.25">
      <c r="A20098" s="223"/>
      <c r="B20098" s="223"/>
      <c r="C20098" s="223"/>
      <c r="D20098" s="235"/>
      <c r="E20098" s="13" t="s">
        <v>38727</v>
      </c>
      <c r="F20098" s="9" t="s">
        <v>38728</v>
      </c>
    </row>
    <row r="20099" spans="1:6" x14ac:dyDescent="0.25">
      <c r="A20099" s="223"/>
      <c r="B20099" s="223"/>
      <c r="C20099" s="223"/>
      <c r="D20099" s="235"/>
      <c r="E20099" s="13" t="s">
        <v>38729</v>
      </c>
      <c r="F20099" s="9" t="s">
        <v>38730</v>
      </c>
    </row>
    <row r="20100" spans="1:6" x14ac:dyDescent="0.25">
      <c r="A20100" s="223"/>
      <c r="B20100" s="223"/>
      <c r="C20100" s="223"/>
      <c r="D20100" s="235"/>
      <c r="E20100" s="13" t="s">
        <v>38731</v>
      </c>
      <c r="F20100" s="9" t="s">
        <v>38732</v>
      </c>
    </row>
    <row r="20101" spans="1:6" x14ac:dyDescent="0.25">
      <c r="A20101" s="223"/>
      <c r="B20101" s="223"/>
      <c r="C20101" s="223"/>
      <c r="D20101" s="235"/>
      <c r="E20101" s="13" t="s">
        <v>38733</v>
      </c>
      <c r="F20101" s="9" t="s">
        <v>38734</v>
      </c>
    </row>
    <row r="20102" spans="1:6" x14ac:dyDescent="0.25">
      <c r="A20102" s="223"/>
      <c r="B20102" s="223"/>
      <c r="C20102" s="223"/>
      <c r="D20102" s="235"/>
      <c r="E20102" s="13" t="s">
        <v>38735</v>
      </c>
      <c r="F20102" s="9" t="s">
        <v>38736</v>
      </c>
    </row>
    <row r="20103" spans="1:6" x14ac:dyDescent="0.25">
      <c r="A20103" s="223"/>
      <c r="B20103" s="223"/>
      <c r="C20103" s="223"/>
      <c r="D20103" s="235"/>
      <c r="E20103" s="13" t="s">
        <v>38737</v>
      </c>
      <c r="F20103" s="9" t="s">
        <v>38738</v>
      </c>
    </row>
    <row r="20104" spans="1:6" x14ac:dyDescent="0.25">
      <c r="A20104" s="223"/>
      <c r="B20104" s="223"/>
      <c r="C20104" s="223"/>
      <c r="D20104" s="235"/>
      <c r="E20104" s="13" t="s">
        <v>38739</v>
      </c>
      <c r="F20104" s="9" t="s">
        <v>38740</v>
      </c>
    </row>
    <row r="20105" spans="1:6" x14ac:dyDescent="0.25">
      <c r="A20105" s="223"/>
      <c r="B20105" s="223"/>
      <c r="C20105" s="223"/>
      <c r="D20105" s="235"/>
      <c r="E20105" s="13" t="s">
        <v>38741</v>
      </c>
      <c r="F20105" s="9" t="s">
        <v>38742</v>
      </c>
    </row>
    <row r="20106" spans="1:6" x14ac:dyDescent="0.25">
      <c r="A20106" s="223"/>
      <c r="B20106" s="223"/>
      <c r="C20106" s="223"/>
      <c r="D20106" s="235"/>
      <c r="E20106" s="13" t="s">
        <v>38743</v>
      </c>
      <c r="F20106" s="9" t="s">
        <v>38744</v>
      </c>
    </row>
    <row r="20107" spans="1:6" x14ac:dyDescent="0.25">
      <c r="A20107" s="223"/>
      <c r="B20107" s="223"/>
      <c r="C20107" s="223"/>
      <c r="D20107" s="235"/>
      <c r="E20107" s="13" t="s">
        <v>38745</v>
      </c>
      <c r="F20107" s="9" t="s">
        <v>38746</v>
      </c>
    </row>
    <row r="20108" spans="1:6" x14ac:dyDescent="0.25">
      <c r="A20108" s="223"/>
      <c r="B20108" s="223"/>
      <c r="C20108" s="223"/>
      <c r="D20108" s="235"/>
      <c r="E20108" s="13" t="s">
        <v>38747</v>
      </c>
      <c r="F20108" s="9" t="s">
        <v>38748</v>
      </c>
    </row>
    <row r="20109" spans="1:6" x14ac:dyDescent="0.25">
      <c r="A20109" s="223"/>
      <c r="B20109" s="223"/>
      <c r="C20109" s="223"/>
      <c r="D20109" s="235"/>
      <c r="E20109" s="13" t="s">
        <v>38749</v>
      </c>
      <c r="F20109" s="9" t="s">
        <v>38750</v>
      </c>
    </row>
    <row r="20110" spans="1:6" x14ac:dyDescent="0.25">
      <c r="A20110" s="223"/>
      <c r="B20110" s="223"/>
      <c r="C20110" s="223"/>
      <c r="D20110" s="235"/>
      <c r="E20110" s="13" t="s">
        <v>38751</v>
      </c>
      <c r="F20110" s="9" t="s">
        <v>38752</v>
      </c>
    </row>
    <row r="20111" spans="1:6" x14ac:dyDescent="0.25">
      <c r="A20111" s="223"/>
      <c r="B20111" s="223"/>
      <c r="C20111" s="223"/>
      <c r="D20111" s="235"/>
      <c r="E20111" s="13" t="s">
        <v>38753</v>
      </c>
      <c r="F20111" s="9" t="s">
        <v>38754</v>
      </c>
    </row>
    <row r="20112" spans="1:6" x14ac:dyDescent="0.25">
      <c r="A20112" s="223"/>
      <c r="B20112" s="223"/>
      <c r="C20112" s="223"/>
      <c r="D20112" s="235"/>
      <c r="E20112" s="13" t="s">
        <v>38755</v>
      </c>
      <c r="F20112" s="9" t="s">
        <v>38756</v>
      </c>
    </row>
    <row r="20113" spans="1:6" x14ac:dyDescent="0.25">
      <c r="A20113" s="223"/>
      <c r="B20113" s="223"/>
      <c r="C20113" s="223"/>
      <c r="D20113" s="235"/>
      <c r="E20113" s="13" t="s">
        <v>38757</v>
      </c>
      <c r="F20113" s="9" t="s">
        <v>38758</v>
      </c>
    </row>
    <row r="20114" spans="1:6" x14ac:dyDescent="0.25">
      <c r="A20114" s="223"/>
      <c r="B20114" s="223"/>
      <c r="C20114" s="223"/>
      <c r="D20114" s="235"/>
      <c r="E20114" s="13" t="s">
        <v>38759</v>
      </c>
      <c r="F20114" s="9" t="s">
        <v>38760</v>
      </c>
    </row>
    <row r="20115" spans="1:6" x14ac:dyDescent="0.25">
      <c r="A20115" s="223"/>
      <c r="B20115" s="223"/>
      <c r="C20115" s="223"/>
      <c r="D20115" s="235"/>
      <c r="E20115" s="13" t="s">
        <v>38761</v>
      </c>
      <c r="F20115" s="9" t="s">
        <v>38762</v>
      </c>
    </row>
    <row r="20116" spans="1:6" x14ac:dyDescent="0.25">
      <c r="A20116" s="223"/>
      <c r="B20116" s="223"/>
      <c r="C20116" s="223"/>
      <c r="D20116" s="235"/>
      <c r="E20116" s="13" t="s">
        <v>38763</v>
      </c>
      <c r="F20116" s="9" t="s">
        <v>38764</v>
      </c>
    </row>
    <row r="20117" spans="1:6" x14ac:dyDescent="0.25">
      <c r="A20117" s="223"/>
      <c r="B20117" s="223"/>
      <c r="C20117" s="223"/>
      <c r="D20117" s="235"/>
      <c r="E20117" s="13" t="s">
        <v>38765</v>
      </c>
      <c r="F20117" s="9" t="s">
        <v>38766</v>
      </c>
    </row>
    <row r="20118" spans="1:6" x14ac:dyDescent="0.25">
      <c r="A20118" s="223"/>
      <c r="B20118" s="223"/>
      <c r="C20118" s="223"/>
      <c r="D20118" s="235"/>
      <c r="E20118" s="13" t="s">
        <v>38767</v>
      </c>
      <c r="F20118" s="9" t="s">
        <v>38768</v>
      </c>
    </row>
    <row r="20119" spans="1:6" x14ac:dyDescent="0.25">
      <c r="A20119" s="223"/>
      <c r="B20119" s="223"/>
      <c r="C20119" s="223"/>
      <c r="D20119" s="235"/>
      <c r="E20119" s="13" t="s">
        <v>38769</v>
      </c>
      <c r="F20119" s="9" t="s">
        <v>38770</v>
      </c>
    </row>
    <row r="20120" spans="1:6" x14ac:dyDescent="0.25">
      <c r="A20120" s="223"/>
      <c r="B20120" s="223"/>
      <c r="C20120" s="223"/>
      <c r="D20120" s="235"/>
      <c r="E20120" s="13" t="s">
        <v>38771</v>
      </c>
      <c r="F20120" s="9" t="s">
        <v>38772</v>
      </c>
    </row>
    <row r="20121" spans="1:6" x14ac:dyDescent="0.25">
      <c r="A20121" s="223"/>
      <c r="B20121" s="223"/>
      <c r="C20121" s="223"/>
      <c r="D20121" s="235"/>
      <c r="E20121" s="13" t="s">
        <v>38773</v>
      </c>
      <c r="F20121" s="9" t="s">
        <v>38774</v>
      </c>
    </row>
    <row r="20122" spans="1:6" x14ac:dyDescent="0.25">
      <c r="A20122" s="223"/>
      <c r="B20122" s="223"/>
      <c r="C20122" s="223"/>
      <c r="D20122" s="235"/>
      <c r="E20122" s="13" t="s">
        <v>38775</v>
      </c>
      <c r="F20122" s="9" t="s">
        <v>38776</v>
      </c>
    </row>
    <row r="20123" spans="1:6" x14ac:dyDescent="0.25">
      <c r="A20123" s="223"/>
      <c r="B20123" s="223"/>
      <c r="C20123" s="223"/>
      <c r="D20123" s="235"/>
      <c r="E20123" s="13" t="s">
        <v>38777</v>
      </c>
      <c r="F20123" s="9" t="s">
        <v>38778</v>
      </c>
    </row>
    <row r="20124" spans="1:6" x14ac:dyDescent="0.25">
      <c r="A20124" s="223"/>
      <c r="B20124" s="223"/>
      <c r="C20124" s="223"/>
      <c r="D20124" s="235"/>
      <c r="E20124" s="13" t="s">
        <v>38779</v>
      </c>
      <c r="F20124" s="9" t="s">
        <v>38780</v>
      </c>
    </row>
    <row r="20125" spans="1:6" x14ac:dyDescent="0.25">
      <c r="A20125" s="223"/>
      <c r="B20125" s="223"/>
      <c r="C20125" s="223"/>
      <c r="D20125" s="235"/>
      <c r="E20125" s="13" t="s">
        <v>38781</v>
      </c>
      <c r="F20125" s="9" t="s">
        <v>38782</v>
      </c>
    </row>
    <row r="20126" spans="1:6" x14ac:dyDescent="0.25">
      <c r="A20126" s="223"/>
      <c r="B20126" s="223"/>
      <c r="C20126" s="223"/>
      <c r="D20126" s="235"/>
      <c r="E20126" s="13" t="s">
        <v>38783</v>
      </c>
      <c r="F20126" s="9" t="s">
        <v>38784</v>
      </c>
    </row>
    <row r="20127" spans="1:6" x14ac:dyDescent="0.25">
      <c r="A20127" s="223"/>
      <c r="B20127" s="223"/>
      <c r="C20127" s="223"/>
      <c r="D20127" s="235"/>
      <c r="E20127" s="13" t="s">
        <v>38785</v>
      </c>
      <c r="F20127" s="9" t="s">
        <v>38786</v>
      </c>
    </row>
    <row r="20128" spans="1:6" x14ac:dyDescent="0.25">
      <c r="A20128" s="223"/>
      <c r="B20128" s="223"/>
      <c r="C20128" s="223"/>
      <c r="D20128" s="235"/>
      <c r="E20128" s="13" t="s">
        <v>38787</v>
      </c>
      <c r="F20128" s="9" t="s">
        <v>38788</v>
      </c>
    </row>
    <row r="20129" spans="1:6" x14ac:dyDescent="0.25">
      <c r="A20129" s="223"/>
      <c r="B20129" s="223"/>
      <c r="C20129" s="223"/>
      <c r="D20129" s="235"/>
      <c r="E20129" s="13" t="s">
        <v>38789</v>
      </c>
      <c r="F20129" s="9" t="s">
        <v>38790</v>
      </c>
    </row>
    <row r="20130" spans="1:6" x14ac:dyDescent="0.25">
      <c r="A20130" s="223"/>
      <c r="B20130" s="223"/>
      <c r="C20130" s="223"/>
      <c r="D20130" s="235"/>
      <c r="E20130" s="13" t="s">
        <v>38791</v>
      </c>
      <c r="F20130" s="9" t="s">
        <v>38792</v>
      </c>
    </row>
    <row r="20131" spans="1:6" x14ac:dyDescent="0.25">
      <c r="A20131" s="223"/>
      <c r="B20131" s="223"/>
      <c r="C20131" s="223"/>
      <c r="D20131" s="235"/>
      <c r="E20131" s="13" t="s">
        <v>38793</v>
      </c>
      <c r="F20131" s="9" t="s">
        <v>38794</v>
      </c>
    </row>
    <row r="20132" spans="1:6" x14ac:dyDescent="0.25">
      <c r="A20132" s="223"/>
      <c r="B20132" s="223"/>
      <c r="C20132" s="223"/>
      <c r="D20132" s="235"/>
      <c r="E20132" s="13" t="s">
        <v>38795</v>
      </c>
      <c r="F20132" s="9" t="s">
        <v>38796</v>
      </c>
    </row>
    <row r="20133" spans="1:6" x14ac:dyDescent="0.25">
      <c r="A20133" s="223"/>
      <c r="B20133" s="223"/>
      <c r="C20133" s="223"/>
      <c r="D20133" s="235"/>
      <c r="E20133" s="13" t="s">
        <v>38797</v>
      </c>
      <c r="F20133" s="9" t="s">
        <v>38798</v>
      </c>
    </row>
    <row r="20134" spans="1:6" x14ac:dyDescent="0.25">
      <c r="A20134" s="223"/>
      <c r="B20134" s="223"/>
      <c r="C20134" s="223"/>
      <c r="D20134" s="235"/>
      <c r="E20134" s="13" t="s">
        <v>38799</v>
      </c>
      <c r="F20134" s="9" t="s">
        <v>38800</v>
      </c>
    </row>
    <row r="20135" spans="1:6" x14ac:dyDescent="0.25">
      <c r="A20135" s="223"/>
      <c r="B20135" s="223"/>
      <c r="C20135" s="223"/>
      <c r="D20135" s="235"/>
      <c r="E20135" s="13" t="s">
        <v>38801</v>
      </c>
      <c r="F20135" s="9" t="s">
        <v>38802</v>
      </c>
    </row>
    <row r="20136" spans="1:6" x14ac:dyDescent="0.25">
      <c r="A20136" s="223"/>
      <c r="B20136" s="223"/>
      <c r="C20136" s="223"/>
      <c r="D20136" s="235"/>
      <c r="E20136" s="13" t="s">
        <v>38803</v>
      </c>
      <c r="F20136" s="9" t="s">
        <v>38804</v>
      </c>
    </row>
    <row r="20137" spans="1:6" x14ac:dyDescent="0.25">
      <c r="A20137" s="223"/>
      <c r="B20137" s="223"/>
      <c r="C20137" s="223"/>
      <c r="D20137" s="235"/>
      <c r="E20137" s="13" t="s">
        <v>38805</v>
      </c>
      <c r="F20137" s="9" t="s">
        <v>38806</v>
      </c>
    </row>
    <row r="20138" spans="1:6" x14ac:dyDescent="0.25">
      <c r="A20138" s="223"/>
      <c r="B20138" s="223"/>
      <c r="C20138" s="223"/>
      <c r="D20138" s="235"/>
      <c r="E20138" s="13" t="s">
        <v>38807</v>
      </c>
      <c r="F20138" s="9" t="s">
        <v>38808</v>
      </c>
    </row>
    <row r="20139" spans="1:6" x14ac:dyDescent="0.25">
      <c r="A20139" s="223"/>
      <c r="B20139" s="223"/>
      <c r="C20139" s="223"/>
      <c r="D20139" s="235"/>
      <c r="E20139" s="13" t="s">
        <v>38809</v>
      </c>
      <c r="F20139" s="9" t="s">
        <v>38810</v>
      </c>
    </row>
    <row r="20140" spans="1:6" x14ac:dyDescent="0.25">
      <c r="A20140" s="223"/>
      <c r="B20140" s="223"/>
      <c r="C20140" s="223"/>
      <c r="D20140" s="235"/>
      <c r="E20140" s="13" t="s">
        <v>38811</v>
      </c>
      <c r="F20140" s="9" t="s">
        <v>38812</v>
      </c>
    </row>
    <row r="20141" spans="1:6" x14ac:dyDescent="0.25">
      <c r="A20141" s="223"/>
      <c r="B20141" s="223"/>
      <c r="C20141" s="223"/>
      <c r="D20141" s="235"/>
      <c r="E20141" s="13" t="s">
        <v>38813</v>
      </c>
      <c r="F20141" s="9" t="s">
        <v>38814</v>
      </c>
    </row>
    <row r="20142" spans="1:6" x14ac:dyDescent="0.25">
      <c r="A20142" s="223"/>
      <c r="B20142" s="223"/>
      <c r="C20142" s="223"/>
      <c r="D20142" s="235"/>
      <c r="E20142" s="13" t="s">
        <v>38815</v>
      </c>
      <c r="F20142" s="9" t="s">
        <v>38816</v>
      </c>
    </row>
    <row r="20143" spans="1:6" x14ac:dyDescent="0.25">
      <c r="A20143" s="223"/>
      <c r="B20143" s="223"/>
      <c r="C20143" s="223"/>
      <c r="D20143" s="235"/>
      <c r="E20143" s="13" t="s">
        <v>38817</v>
      </c>
      <c r="F20143" s="9" t="s">
        <v>38818</v>
      </c>
    </row>
    <row r="20144" spans="1:6" x14ac:dyDescent="0.25">
      <c r="A20144" s="223"/>
      <c r="B20144" s="223"/>
      <c r="C20144" s="223"/>
      <c r="D20144" s="235"/>
      <c r="E20144" s="13" t="s">
        <v>38819</v>
      </c>
      <c r="F20144" s="9" t="s">
        <v>38820</v>
      </c>
    </row>
    <row r="20145" spans="1:6" x14ac:dyDescent="0.25">
      <c r="A20145" s="223"/>
      <c r="B20145" s="223"/>
      <c r="C20145" s="223"/>
      <c r="D20145" s="235"/>
      <c r="E20145" s="13" t="s">
        <v>38821</v>
      </c>
      <c r="F20145" s="9" t="s">
        <v>38822</v>
      </c>
    </row>
    <row r="20146" spans="1:6" x14ac:dyDescent="0.25">
      <c r="A20146" s="223"/>
      <c r="B20146" s="223"/>
      <c r="C20146" s="223"/>
      <c r="D20146" s="235"/>
      <c r="E20146" s="13" t="s">
        <v>38823</v>
      </c>
      <c r="F20146" s="9" t="s">
        <v>38824</v>
      </c>
    </row>
    <row r="20147" spans="1:6" x14ac:dyDescent="0.25">
      <c r="A20147" s="223"/>
      <c r="B20147" s="223"/>
      <c r="C20147" s="223"/>
      <c r="D20147" s="235"/>
      <c r="E20147" s="13" t="s">
        <v>38825</v>
      </c>
      <c r="F20147" s="9" t="s">
        <v>38826</v>
      </c>
    </row>
    <row r="20148" spans="1:6" x14ac:dyDescent="0.25">
      <c r="A20148" s="223"/>
      <c r="B20148" s="223"/>
      <c r="C20148" s="223"/>
      <c r="D20148" s="235"/>
      <c r="E20148" s="13" t="s">
        <v>38827</v>
      </c>
      <c r="F20148" s="9" t="s">
        <v>38828</v>
      </c>
    </row>
    <row r="20149" spans="1:6" x14ac:dyDescent="0.25">
      <c r="A20149" s="223"/>
      <c r="B20149" s="223"/>
      <c r="C20149" s="223"/>
      <c r="D20149" s="235"/>
      <c r="E20149" s="13" t="s">
        <v>38829</v>
      </c>
      <c r="F20149" s="9" t="s">
        <v>38830</v>
      </c>
    </row>
    <row r="20150" spans="1:6" x14ac:dyDescent="0.25">
      <c r="A20150" s="223"/>
      <c r="B20150" s="223"/>
      <c r="C20150" s="223"/>
      <c r="D20150" s="235"/>
      <c r="E20150" s="13" t="s">
        <v>38831</v>
      </c>
      <c r="F20150" s="9" t="s">
        <v>38832</v>
      </c>
    </row>
    <row r="20151" spans="1:6" x14ac:dyDescent="0.25">
      <c r="A20151" s="223"/>
      <c r="B20151" s="223"/>
      <c r="C20151" s="223"/>
      <c r="D20151" s="235"/>
      <c r="E20151" s="13" t="s">
        <v>38833</v>
      </c>
      <c r="F20151" s="9" t="s">
        <v>38834</v>
      </c>
    </row>
    <row r="20152" spans="1:6" x14ac:dyDescent="0.25">
      <c r="A20152" s="223"/>
      <c r="B20152" s="223"/>
      <c r="C20152" s="223"/>
      <c r="D20152" s="235"/>
      <c r="E20152" s="13" t="s">
        <v>38835</v>
      </c>
      <c r="F20152" s="9" t="s">
        <v>38836</v>
      </c>
    </row>
    <row r="20153" spans="1:6" x14ac:dyDescent="0.25">
      <c r="A20153" s="223"/>
      <c r="B20153" s="223"/>
      <c r="C20153" s="223"/>
      <c r="D20153" s="235"/>
      <c r="E20153" s="13" t="s">
        <v>38837</v>
      </c>
      <c r="F20153" s="9" t="s">
        <v>38838</v>
      </c>
    </row>
    <row r="20154" spans="1:6" x14ac:dyDescent="0.25">
      <c r="A20154" s="223"/>
      <c r="B20154" s="223"/>
      <c r="C20154" s="223"/>
      <c r="D20154" s="235"/>
      <c r="E20154" s="13" t="s">
        <v>38839</v>
      </c>
      <c r="F20154" s="9" t="s">
        <v>38840</v>
      </c>
    </row>
    <row r="20155" spans="1:6" x14ac:dyDescent="0.25">
      <c r="A20155" s="223"/>
      <c r="B20155" s="223"/>
      <c r="C20155" s="223"/>
      <c r="D20155" s="235"/>
      <c r="E20155" s="13" t="s">
        <v>38841</v>
      </c>
      <c r="F20155" s="9" t="s">
        <v>38842</v>
      </c>
    </row>
    <row r="20156" spans="1:6" x14ac:dyDescent="0.25">
      <c r="A20156" s="223"/>
      <c r="B20156" s="223"/>
      <c r="C20156" s="223"/>
      <c r="D20156" s="235"/>
      <c r="E20156" s="13" t="s">
        <v>38843</v>
      </c>
      <c r="F20156" s="9" t="s">
        <v>38844</v>
      </c>
    </row>
    <row r="20157" spans="1:6" x14ac:dyDescent="0.25">
      <c r="A20157" s="223"/>
      <c r="B20157" s="223"/>
      <c r="C20157" s="223"/>
      <c r="D20157" s="235"/>
      <c r="E20157" s="13" t="s">
        <v>38845</v>
      </c>
      <c r="F20157" s="9" t="s">
        <v>38846</v>
      </c>
    </row>
    <row r="20158" spans="1:6" x14ac:dyDescent="0.25">
      <c r="A20158" s="223"/>
      <c r="B20158" s="223"/>
      <c r="C20158" s="223"/>
      <c r="D20158" s="235"/>
      <c r="E20158" s="13" t="s">
        <v>38847</v>
      </c>
      <c r="F20158" s="9" t="s">
        <v>38848</v>
      </c>
    </row>
    <row r="20159" spans="1:6" x14ac:dyDescent="0.25">
      <c r="A20159" s="223"/>
      <c r="B20159" s="223"/>
      <c r="C20159" s="223"/>
      <c r="D20159" s="235"/>
      <c r="E20159" s="13" t="s">
        <v>38849</v>
      </c>
      <c r="F20159" s="9" t="s">
        <v>38850</v>
      </c>
    </row>
    <row r="20160" spans="1:6" x14ac:dyDescent="0.25">
      <c r="A20160" s="223"/>
      <c r="B20160" s="223"/>
      <c r="C20160" s="223"/>
      <c r="D20160" s="235"/>
      <c r="E20160" s="13" t="s">
        <v>38851</v>
      </c>
      <c r="F20160" s="9" t="s">
        <v>38852</v>
      </c>
    </row>
    <row r="20161" spans="1:6" x14ac:dyDescent="0.25">
      <c r="A20161" s="223"/>
      <c r="B20161" s="223"/>
      <c r="C20161" s="223"/>
      <c r="D20161" s="235"/>
      <c r="E20161" s="13" t="s">
        <v>38853</v>
      </c>
      <c r="F20161" s="9" t="s">
        <v>38854</v>
      </c>
    </row>
    <row r="20162" spans="1:6" x14ac:dyDescent="0.25">
      <c r="A20162" s="223"/>
      <c r="B20162" s="223"/>
      <c r="C20162" s="223"/>
      <c r="D20162" s="235"/>
      <c r="E20162" s="13" t="s">
        <v>38855</v>
      </c>
      <c r="F20162" s="9" t="s">
        <v>38856</v>
      </c>
    </row>
    <row r="20163" spans="1:6" x14ac:dyDescent="0.25">
      <c r="A20163" s="223"/>
      <c r="B20163" s="223"/>
      <c r="C20163" s="223"/>
      <c r="D20163" s="235"/>
      <c r="E20163" s="13" t="s">
        <v>38857</v>
      </c>
      <c r="F20163" s="9" t="s">
        <v>38858</v>
      </c>
    </row>
    <row r="20164" spans="1:6" x14ac:dyDescent="0.25">
      <c r="A20164" s="223"/>
      <c r="B20164" s="223"/>
      <c r="C20164" s="223"/>
      <c r="D20164" s="235"/>
      <c r="E20164" s="13" t="s">
        <v>38859</v>
      </c>
      <c r="F20164" s="9" t="s">
        <v>38860</v>
      </c>
    </row>
    <row r="20165" spans="1:6" x14ac:dyDescent="0.25">
      <c r="A20165" s="223"/>
      <c r="B20165" s="223"/>
      <c r="C20165" s="223"/>
      <c r="D20165" s="235"/>
      <c r="E20165" s="13" t="s">
        <v>38861</v>
      </c>
      <c r="F20165" s="9" t="s">
        <v>38862</v>
      </c>
    </row>
    <row r="20166" spans="1:6" x14ac:dyDescent="0.25">
      <c r="A20166" s="223"/>
      <c r="B20166" s="223"/>
      <c r="C20166" s="223"/>
      <c r="D20166" s="235"/>
      <c r="E20166" s="13" t="s">
        <v>38863</v>
      </c>
      <c r="F20166" s="9" t="s">
        <v>38864</v>
      </c>
    </row>
    <row r="20167" spans="1:6" x14ac:dyDescent="0.25">
      <c r="A20167" s="223"/>
      <c r="B20167" s="223"/>
      <c r="C20167" s="223"/>
      <c r="D20167" s="235"/>
      <c r="E20167" s="13" t="s">
        <v>38865</v>
      </c>
      <c r="F20167" s="9" t="s">
        <v>38866</v>
      </c>
    </row>
    <row r="20168" spans="1:6" x14ac:dyDescent="0.25">
      <c r="A20168" s="223"/>
      <c r="B20168" s="223"/>
      <c r="C20168" s="223"/>
      <c r="D20168" s="235"/>
      <c r="E20168" s="13" t="s">
        <v>38867</v>
      </c>
      <c r="F20168" s="9" t="s">
        <v>38868</v>
      </c>
    </row>
    <row r="20169" spans="1:6" x14ac:dyDescent="0.25">
      <c r="A20169" s="223"/>
      <c r="B20169" s="223"/>
      <c r="C20169" s="223"/>
      <c r="D20169" s="235"/>
      <c r="E20169" s="13" t="s">
        <v>38869</v>
      </c>
      <c r="F20169" s="9" t="s">
        <v>38870</v>
      </c>
    </row>
    <row r="20170" spans="1:6" x14ac:dyDescent="0.25">
      <c r="A20170" s="223"/>
      <c r="B20170" s="223"/>
      <c r="C20170" s="223"/>
      <c r="D20170" s="235"/>
      <c r="E20170" s="13" t="s">
        <v>38871</v>
      </c>
      <c r="F20170" s="9" t="s">
        <v>38872</v>
      </c>
    </row>
    <row r="20171" spans="1:6" x14ac:dyDescent="0.25">
      <c r="A20171" s="223"/>
      <c r="B20171" s="223"/>
      <c r="C20171" s="223"/>
      <c r="D20171" s="235"/>
      <c r="E20171" s="13" t="s">
        <v>38873</v>
      </c>
      <c r="F20171" s="9" t="s">
        <v>38874</v>
      </c>
    </row>
    <row r="20172" spans="1:6" x14ac:dyDescent="0.25">
      <c r="A20172" s="223"/>
      <c r="B20172" s="223"/>
      <c r="C20172" s="223"/>
      <c r="D20172" s="235"/>
      <c r="E20172" s="13" t="s">
        <v>38875</v>
      </c>
      <c r="F20172" s="9" t="s">
        <v>38876</v>
      </c>
    </row>
    <row r="20173" spans="1:6" x14ac:dyDescent="0.25">
      <c r="A20173" s="223"/>
      <c r="B20173" s="223"/>
      <c r="C20173" s="223"/>
      <c r="D20173" s="235"/>
      <c r="E20173" s="13" t="s">
        <v>38877</v>
      </c>
      <c r="F20173" s="9" t="s">
        <v>38878</v>
      </c>
    </row>
    <row r="20174" spans="1:6" x14ac:dyDescent="0.25">
      <c r="A20174" s="223"/>
      <c r="B20174" s="223"/>
      <c r="C20174" s="223"/>
      <c r="D20174" s="235"/>
      <c r="E20174" s="13" t="s">
        <v>38879</v>
      </c>
      <c r="F20174" s="9" t="s">
        <v>38880</v>
      </c>
    </row>
    <row r="20175" spans="1:6" x14ac:dyDescent="0.25">
      <c r="A20175" s="223"/>
      <c r="B20175" s="223"/>
      <c r="C20175" s="223"/>
      <c r="D20175" s="235"/>
      <c r="E20175" s="13" t="s">
        <v>38881</v>
      </c>
      <c r="F20175" s="9" t="s">
        <v>38882</v>
      </c>
    </row>
    <row r="20176" spans="1:6" x14ac:dyDescent="0.25">
      <c r="A20176" s="223"/>
      <c r="B20176" s="223"/>
      <c r="C20176" s="223"/>
      <c r="D20176" s="235"/>
      <c r="E20176" s="13" t="s">
        <v>38883</v>
      </c>
      <c r="F20176" s="9" t="s">
        <v>38884</v>
      </c>
    </row>
    <row r="20177" spans="1:6" x14ac:dyDescent="0.25">
      <c r="A20177" s="223"/>
      <c r="B20177" s="223"/>
      <c r="C20177" s="223"/>
      <c r="D20177" s="235"/>
      <c r="E20177" s="13" t="s">
        <v>38885</v>
      </c>
      <c r="F20177" s="9" t="s">
        <v>38886</v>
      </c>
    </row>
    <row r="20178" spans="1:6" ht="15.75" thickBot="1" x14ac:dyDescent="0.3">
      <c r="A20178" s="223"/>
      <c r="B20178" s="223"/>
      <c r="C20178" s="223"/>
      <c r="D20178" s="236"/>
      <c r="E20178" s="13" t="s">
        <v>38887</v>
      </c>
      <c r="F20178" s="9" t="s">
        <v>38888</v>
      </c>
    </row>
    <row r="20179" spans="1:6" x14ac:dyDescent="0.25">
      <c r="A20179" s="223"/>
      <c r="B20179" s="223"/>
      <c r="C20179" s="223"/>
      <c r="D20179" s="234" t="s">
        <v>40457</v>
      </c>
      <c r="E20179" s="13" t="s">
        <v>38889</v>
      </c>
      <c r="F20179" s="9" t="s">
        <v>38890</v>
      </c>
    </row>
    <row r="20180" spans="1:6" ht="15.75" thickBot="1" x14ac:dyDescent="0.3">
      <c r="A20180" s="223"/>
      <c r="B20180" s="223"/>
      <c r="C20180" s="223"/>
      <c r="D20180" s="235"/>
      <c r="E20180" s="72" t="s">
        <v>38891</v>
      </c>
      <c r="F20180" s="11" t="s">
        <v>38892</v>
      </c>
    </row>
    <row r="20181" spans="1:6" x14ac:dyDescent="0.25">
      <c r="A20181" s="223"/>
      <c r="B20181" s="223"/>
      <c r="C20181" s="223"/>
      <c r="D20181" s="235"/>
      <c r="E20181" s="12" t="s">
        <v>38893</v>
      </c>
      <c r="F20181" s="8" t="s">
        <v>38894</v>
      </c>
    </row>
    <row r="20182" spans="1:6" x14ac:dyDescent="0.25">
      <c r="A20182" s="223"/>
      <c r="B20182" s="223"/>
      <c r="C20182" s="223"/>
      <c r="D20182" s="235"/>
      <c r="E20182" s="13" t="s">
        <v>38895</v>
      </c>
      <c r="F20182" s="9" t="s">
        <v>38896</v>
      </c>
    </row>
    <row r="20183" spans="1:6" x14ac:dyDescent="0.25">
      <c r="A20183" s="223"/>
      <c r="B20183" s="223"/>
      <c r="C20183" s="223"/>
      <c r="D20183" s="235"/>
      <c r="E20183" s="13" t="s">
        <v>38897</v>
      </c>
      <c r="F20183" s="9" t="s">
        <v>38898</v>
      </c>
    </row>
    <row r="20184" spans="1:6" x14ac:dyDescent="0.25">
      <c r="A20184" s="223"/>
      <c r="B20184" s="223"/>
      <c r="C20184" s="223"/>
      <c r="D20184" s="235"/>
      <c r="E20184" s="13" t="s">
        <v>38899</v>
      </c>
      <c r="F20184" s="9" t="s">
        <v>38900</v>
      </c>
    </row>
    <row r="20185" spans="1:6" x14ac:dyDescent="0.25">
      <c r="A20185" s="223"/>
      <c r="B20185" s="223"/>
      <c r="C20185" s="223"/>
      <c r="D20185" s="235"/>
      <c r="E20185" s="13" t="s">
        <v>38901</v>
      </c>
      <c r="F20185" s="9" t="s">
        <v>38902</v>
      </c>
    </row>
    <row r="20186" spans="1:6" x14ac:dyDescent="0.25">
      <c r="A20186" s="223"/>
      <c r="B20186" s="223"/>
      <c r="C20186" s="223"/>
      <c r="D20186" s="235"/>
      <c r="E20186" s="13" t="s">
        <v>38903</v>
      </c>
      <c r="F20186" s="9" t="s">
        <v>38904</v>
      </c>
    </row>
    <row r="20187" spans="1:6" x14ac:dyDescent="0.25">
      <c r="A20187" s="223"/>
      <c r="B20187" s="223"/>
      <c r="C20187" s="223"/>
      <c r="D20187" s="235"/>
      <c r="E20187" s="13" t="s">
        <v>38905</v>
      </c>
      <c r="F20187" s="9" t="s">
        <v>38906</v>
      </c>
    </row>
    <row r="20188" spans="1:6" x14ac:dyDescent="0.25">
      <c r="A20188" s="223"/>
      <c r="B20188" s="223"/>
      <c r="C20188" s="223"/>
      <c r="D20188" s="235"/>
      <c r="E20188" s="13" t="s">
        <v>38907</v>
      </c>
      <c r="F20188" s="9" t="s">
        <v>38908</v>
      </c>
    </row>
    <row r="20189" spans="1:6" x14ac:dyDescent="0.25">
      <c r="A20189" s="223"/>
      <c r="B20189" s="223"/>
      <c r="C20189" s="223"/>
      <c r="D20189" s="235"/>
      <c r="E20189" s="13" t="s">
        <v>38909</v>
      </c>
      <c r="F20189" s="9" t="s">
        <v>38910</v>
      </c>
    </row>
    <row r="20190" spans="1:6" x14ac:dyDescent="0.25">
      <c r="A20190" s="223"/>
      <c r="B20190" s="223"/>
      <c r="C20190" s="223"/>
      <c r="D20190" s="235"/>
      <c r="E20190" s="13" t="s">
        <v>38911</v>
      </c>
      <c r="F20190" s="9" t="s">
        <v>38912</v>
      </c>
    </row>
    <row r="20191" spans="1:6" x14ac:dyDescent="0.25">
      <c r="A20191" s="223"/>
      <c r="B20191" s="223"/>
      <c r="C20191" s="223"/>
      <c r="D20191" s="235"/>
      <c r="E20191" s="13" t="s">
        <v>38913</v>
      </c>
      <c r="F20191" s="9" t="s">
        <v>38914</v>
      </c>
    </row>
    <row r="20192" spans="1:6" x14ac:dyDescent="0.25">
      <c r="A20192" s="223"/>
      <c r="B20192" s="223"/>
      <c r="C20192" s="223"/>
      <c r="D20192" s="235"/>
      <c r="E20192" s="13" t="s">
        <v>38915</v>
      </c>
      <c r="F20192" s="9" t="s">
        <v>38916</v>
      </c>
    </row>
    <row r="20193" spans="1:6" x14ac:dyDescent="0.25">
      <c r="A20193" s="223"/>
      <c r="B20193" s="223"/>
      <c r="C20193" s="223"/>
      <c r="D20193" s="235"/>
      <c r="E20193" s="13" t="s">
        <v>38917</v>
      </c>
      <c r="F20193" s="9" t="s">
        <v>38918</v>
      </c>
    </row>
    <row r="20194" spans="1:6" x14ac:dyDescent="0.25">
      <c r="A20194" s="223"/>
      <c r="B20194" s="223"/>
      <c r="C20194" s="223"/>
      <c r="D20194" s="235"/>
      <c r="E20194" s="13" t="s">
        <v>38919</v>
      </c>
      <c r="F20194" s="9" t="s">
        <v>38920</v>
      </c>
    </row>
    <row r="20195" spans="1:6" x14ac:dyDescent="0.25">
      <c r="A20195" s="223"/>
      <c r="B20195" s="223"/>
      <c r="C20195" s="223"/>
      <c r="D20195" s="235"/>
      <c r="E20195" s="13" t="s">
        <v>38921</v>
      </c>
      <c r="F20195" s="9" t="s">
        <v>38922</v>
      </c>
    </row>
    <row r="20196" spans="1:6" x14ac:dyDescent="0.25">
      <c r="A20196" s="223"/>
      <c r="B20196" s="223"/>
      <c r="C20196" s="223"/>
      <c r="D20196" s="235"/>
      <c r="E20196" s="13" t="s">
        <v>38923</v>
      </c>
      <c r="F20196" s="9" t="s">
        <v>38924</v>
      </c>
    </row>
    <row r="20197" spans="1:6" x14ac:dyDescent="0.25">
      <c r="A20197" s="223"/>
      <c r="B20197" s="223"/>
      <c r="C20197" s="223"/>
      <c r="D20197" s="235"/>
      <c r="E20197" s="13" t="s">
        <v>38925</v>
      </c>
      <c r="F20197" s="9" t="s">
        <v>38926</v>
      </c>
    </row>
    <row r="20198" spans="1:6" x14ac:dyDescent="0.25">
      <c r="A20198" s="223"/>
      <c r="B20198" s="223"/>
      <c r="C20198" s="223"/>
      <c r="D20198" s="235"/>
      <c r="E20198" s="13" t="s">
        <v>38927</v>
      </c>
      <c r="F20198" s="9" t="s">
        <v>38928</v>
      </c>
    </row>
    <row r="20199" spans="1:6" x14ac:dyDescent="0.25">
      <c r="A20199" s="223"/>
      <c r="B20199" s="223"/>
      <c r="C20199" s="223"/>
      <c r="D20199" s="235"/>
      <c r="E20199" s="13" t="s">
        <v>38929</v>
      </c>
      <c r="F20199" s="9" t="s">
        <v>38930</v>
      </c>
    </row>
    <row r="20200" spans="1:6" x14ac:dyDescent="0.25">
      <c r="A20200" s="223"/>
      <c r="B20200" s="223"/>
      <c r="C20200" s="223"/>
      <c r="D20200" s="235"/>
      <c r="E20200" s="13" t="s">
        <v>38931</v>
      </c>
      <c r="F20200" s="9" t="s">
        <v>38932</v>
      </c>
    </row>
    <row r="20201" spans="1:6" x14ac:dyDescent="0.25">
      <c r="A20201" s="223"/>
      <c r="B20201" s="223"/>
      <c r="C20201" s="223"/>
      <c r="D20201" s="235"/>
      <c r="E20201" s="13" t="s">
        <v>38933</v>
      </c>
      <c r="F20201" s="9" t="s">
        <v>38934</v>
      </c>
    </row>
    <row r="20202" spans="1:6" x14ac:dyDescent="0.25">
      <c r="A20202" s="223"/>
      <c r="B20202" s="223"/>
      <c r="C20202" s="223"/>
      <c r="D20202" s="235"/>
      <c r="E20202" s="13" t="s">
        <v>38935</v>
      </c>
      <c r="F20202" s="9" t="s">
        <v>38936</v>
      </c>
    </row>
    <row r="20203" spans="1:6" x14ac:dyDescent="0.25">
      <c r="A20203" s="223"/>
      <c r="B20203" s="223"/>
      <c r="C20203" s="223"/>
      <c r="D20203" s="235"/>
      <c r="E20203" s="13" t="s">
        <v>38937</v>
      </c>
      <c r="F20203" s="9" t="s">
        <v>38938</v>
      </c>
    </row>
    <row r="20204" spans="1:6" x14ac:dyDescent="0.25">
      <c r="A20204" s="223"/>
      <c r="B20204" s="223"/>
      <c r="C20204" s="223"/>
      <c r="D20204" s="235"/>
      <c r="E20204" s="13" t="s">
        <v>38939</v>
      </c>
      <c r="F20204" s="9" t="s">
        <v>38940</v>
      </c>
    </row>
    <row r="20205" spans="1:6" x14ac:dyDescent="0.25">
      <c r="A20205" s="223"/>
      <c r="B20205" s="223"/>
      <c r="C20205" s="223"/>
      <c r="D20205" s="235"/>
      <c r="E20205" s="13" t="s">
        <v>38941</v>
      </c>
      <c r="F20205" s="9" t="s">
        <v>38942</v>
      </c>
    </row>
    <row r="20206" spans="1:6" x14ac:dyDescent="0.25">
      <c r="A20206" s="223"/>
      <c r="B20206" s="223"/>
      <c r="C20206" s="223"/>
      <c r="D20206" s="235"/>
      <c r="E20206" s="13" t="s">
        <v>38943</v>
      </c>
      <c r="F20206" s="9" t="s">
        <v>38944</v>
      </c>
    </row>
    <row r="20207" spans="1:6" x14ac:dyDescent="0.25">
      <c r="A20207" s="223"/>
      <c r="B20207" s="223"/>
      <c r="C20207" s="223"/>
      <c r="D20207" s="235"/>
      <c r="E20207" s="13" t="s">
        <v>38945</v>
      </c>
      <c r="F20207" s="9" t="s">
        <v>38946</v>
      </c>
    </row>
    <row r="20208" spans="1:6" x14ac:dyDescent="0.25">
      <c r="A20208" s="223"/>
      <c r="B20208" s="223"/>
      <c r="C20208" s="223"/>
      <c r="D20208" s="235"/>
      <c r="E20208" s="13" t="s">
        <v>38947</v>
      </c>
      <c r="F20208" s="9" t="s">
        <v>38948</v>
      </c>
    </row>
    <row r="20209" spans="1:6" x14ac:dyDescent="0.25">
      <c r="A20209" s="223"/>
      <c r="B20209" s="223"/>
      <c r="C20209" s="223"/>
      <c r="D20209" s="235"/>
      <c r="E20209" s="13" t="s">
        <v>38949</v>
      </c>
      <c r="F20209" s="9" t="s">
        <v>38950</v>
      </c>
    </row>
    <row r="20210" spans="1:6" x14ac:dyDescent="0.25">
      <c r="A20210" s="223"/>
      <c r="B20210" s="223"/>
      <c r="C20210" s="223"/>
      <c r="D20210" s="235"/>
      <c r="E20210" s="13" t="s">
        <v>38951</v>
      </c>
      <c r="F20210" s="9" t="s">
        <v>38952</v>
      </c>
    </row>
    <row r="20211" spans="1:6" x14ac:dyDescent="0.25">
      <c r="A20211" s="223"/>
      <c r="B20211" s="223"/>
      <c r="C20211" s="223"/>
      <c r="D20211" s="235"/>
      <c r="E20211" s="13" t="s">
        <v>38953</v>
      </c>
      <c r="F20211" s="9" t="s">
        <v>38954</v>
      </c>
    </row>
    <row r="20212" spans="1:6" x14ac:dyDescent="0.25">
      <c r="A20212" s="223"/>
      <c r="B20212" s="223"/>
      <c r="C20212" s="223"/>
      <c r="D20212" s="235"/>
      <c r="E20212" s="13" t="s">
        <v>38955</v>
      </c>
      <c r="F20212" s="9" t="s">
        <v>38956</v>
      </c>
    </row>
    <row r="20213" spans="1:6" x14ac:dyDescent="0.25">
      <c r="A20213" s="223"/>
      <c r="B20213" s="223"/>
      <c r="C20213" s="223"/>
      <c r="D20213" s="235"/>
      <c r="E20213" s="13" t="s">
        <v>38957</v>
      </c>
      <c r="F20213" s="9" t="s">
        <v>38958</v>
      </c>
    </row>
    <row r="20214" spans="1:6" x14ac:dyDescent="0.25">
      <c r="A20214" s="223"/>
      <c r="B20214" s="223"/>
      <c r="C20214" s="223"/>
      <c r="D20214" s="235"/>
      <c r="E20214" s="13" t="s">
        <v>38959</v>
      </c>
      <c r="F20214" s="9" t="s">
        <v>38960</v>
      </c>
    </row>
    <row r="20215" spans="1:6" x14ac:dyDescent="0.25">
      <c r="A20215" s="223"/>
      <c r="B20215" s="223"/>
      <c r="C20215" s="223"/>
      <c r="D20215" s="235"/>
      <c r="E20215" s="13" t="s">
        <v>38961</v>
      </c>
      <c r="F20215" s="9" t="s">
        <v>38962</v>
      </c>
    </row>
    <row r="20216" spans="1:6" x14ac:dyDescent="0.25">
      <c r="A20216" s="223"/>
      <c r="B20216" s="223"/>
      <c r="C20216" s="223"/>
      <c r="D20216" s="235"/>
      <c r="E20216" s="13" t="s">
        <v>38963</v>
      </c>
      <c r="F20216" s="9" t="s">
        <v>38964</v>
      </c>
    </row>
    <row r="20217" spans="1:6" x14ac:dyDescent="0.25">
      <c r="A20217" s="223"/>
      <c r="B20217" s="223"/>
      <c r="C20217" s="223"/>
      <c r="D20217" s="235"/>
      <c r="E20217" s="13" t="s">
        <v>38965</v>
      </c>
      <c r="F20217" s="9" t="s">
        <v>38966</v>
      </c>
    </row>
    <row r="20218" spans="1:6" x14ac:dyDescent="0.25">
      <c r="A20218" s="223"/>
      <c r="B20218" s="223"/>
      <c r="C20218" s="223"/>
      <c r="D20218" s="235"/>
      <c r="E20218" s="13" t="s">
        <v>38967</v>
      </c>
      <c r="F20218" s="9" t="s">
        <v>38968</v>
      </c>
    </row>
    <row r="20219" spans="1:6" x14ac:dyDescent="0.25">
      <c r="A20219" s="223"/>
      <c r="B20219" s="223"/>
      <c r="C20219" s="223"/>
      <c r="D20219" s="235"/>
      <c r="E20219" s="13" t="s">
        <v>38969</v>
      </c>
      <c r="F20219" s="9" t="s">
        <v>38970</v>
      </c>
    </row>
    <row r="20220" spans="1:6" x14ac:dyDescent="0.25">
      <c r="A20220" s="223"/>
      <c r="B20220" s="223"/>
      <c r="C20220" s="223"/>
      <c r="D20220" s="235"/>
      <c r="E20220" s="13" t="s">
        <v>38971</v>
      </c>
      <c r="F20220" s="9" t="s">
        <v>38972</v>
      </c>
    </row>
    <row r="20221" spans="1:6" x14ac:dyDescent="0.25">
      <c r="A20221" s="223"/>
      <c r="B20221" s="223"/>
      <c r="C20221" s="223"/>
      <c r="D20221" s="235"/>
      <c r="E20221" s="13" t="s">
        <v>38973</v>
      </c>
      <c r="F20221" s="9" t="s">
        <v>38974</v>
      </c>
    </row>
    <row r="20222" spans="1:6" x14ac:dyDescent="0.25">
      <c r="A20222" s="223"/>
      <c r="B20222" s="223"/>
      <c r="C20222" s="223"/>
      <c r="D20222" s="235"/>
      <c r="E20222" s="13" t="s">
        <v>38975</v>
      </c>
      <c r="F20222" s="9" t="s">
        <v>38976</v>
      </c>
    </row>
    <row r="20223" spans="1:6" x14ac:dyDescent="0.25">
      <c r="A20223" s="223"/>
      <c r="B20223" s="223"/>
      <c r="C20223" s="223"/>
      <c r="D20223" s="235"/>
      <c r="E20223" s="13" t="s">
        <v>38977</v>
      </c>
      <c r="F20223" s="9" t="s">
        <v>38978</v>
      </c>
    </row>
    <row r="20224" spans="1:6" x14ac:dyDescent="0.25">
      <c r="A20224" s="223"/>
      <c r="B20224" s="223"/>
      <c r="C20224" s="223"/>
      <c r="D20224" s="235"/>
      <c r="E20224" s="13" t="s">
        <v>38979</v>
      </c>
      <c r="F20224" s="9" t="s">
        <v>38980</v>
      </c>
    </row>
    <row r="20225" spans="1:6" x14ac:dyDescent="0.25">
      <c r="A20225" s="223"/>
      <c r="B20225" s="223"/>
      <c r="C20225" s="223"/>
      <c r="D20225" s="235"/>
      <c r="E20225" s="13" t="s">
        <v>38981</v>
      </c>
      <c r="F20225" s="9" t="s">
        <v>38982</v>
      </c>
    </row>
    <row r="20226" spans="1:6" x14ac:dyDescent="0.25">
      <c r="A20226" s="223"/>
      <c r="B20226" s="223"/>
      <c r="C20226" s="223"/>
      <c r="D20226" s="235"/>
      <c r="E20226" s="13" t="s">
        <v>38983</v>
      </c>
      <c r="F20226" s="9" t="s">
        <v>38984</v>
      </c>
    </row>
    <row r="20227" spans="1:6" x14ac:dyDescent="0.25">
      <c r="A20227" s="223"/>
      <c r="B20227" s="223"/>
      <c r="C20227" s="223"/>
      <c r="D20227" s="235"/>
      <c r="E20227" s="13" t="s">
        <v>38985</v>
      </c>
      <c r="F20227" s="9" t="s">
        <v>38986</v>
      </c>
    </row>
    <row r="20228" spans="1:6" x14ac:dyDescent="0.25">
      <c r="A20228" s="223"/>
      <c r="B20228" s="223"/>
      <c r="C20228" s="223"/>
      <c r="D20228" s="235"/>
      <c r="E20228" s="13" t="s">
        <v>38987</v>
      </c>
      <c r="F20228" s="9" t="s">
        <v>38988</v>
      </c>
    </row>
    <row r="20229" spans="1:6" x14ac:dyDescent="0.25">
      <c r="A20229" s="223"/>
      <c r="B20229" s="223"/>
      <c r="C20229" s="223"/>
      <c r="D20229" s="235"/>
      <c r="E20229" s="13" t="s">
        <v>38989</v>
      </c>
      <c r="F20229" s="9" t="s">
        <v>38990</v>
      </c>
    </row>
    <row r="20230" spans="1:6" x14ac:dyDescent="0.25">
      <c r="A20230" s="223"/>
      <c r="B20230" s="223"/>
      <c r="C20230" s="223"/>
      <c r="D20230" s="235"/>
      <c r="E20230" s="13" t="s">
        <v>38991</v>
      </c>
      <c r="F20230" s="9" t="s">
        <v>38992</v>
      </c>
    </row>
    <row r="20231" spans="1:6" x14ac:dyDescent="0.25">
      <c r="A20231" s="223"/>
      <c r="B20231" s="223"/>
      <c r="C20231" s="223"/>
      <c r="D20231" s="235"/>
      <c r="E20231" s="13" t="s">
        <v>38993</v>
      </c>
      <c r="F20231" s="9" t="s">
        <v>38994</v>
      </c>
    </row>
    <row r="20232" spans="1:6" x14ac:dyDescent="0.25">
      <c r="A20232" s="223"/>
      <c r="B20232" s="223"/>
      <c r="C20232" s="223"/>
      <c r="D20232" s="235"/>
      <c r="E20232" s="13" t="s">
        <v>38995</v>
      </c>
      <c r="F20232" s="9" t="s">
        <v>38996</v>
      </c>
    </row>
    <row r="20233" spans="1:6" x14ac:dyDescent="0.25">
      <c r="A20233" s="223"/>
      <c r="B20233" s="223"/>
      <c r="C20233" s="223"/>
      <c r="D20233" s="235"/>
      <c r="E20233" s="13" t="s">
        <v>38997</v>
      </c>
      <c r="F20233" s="9" t="s">
        <v>38998</v>
      </c>
    </row>
    <row r="20234" spans="1:6" x14ac:dyDescent="0.25">
      <c r="A20234" s="223"/>
      <c r="B20234" s="223"/>
      <c r="C20234" s="223"/>
      <c r="D20234" s="235"/>
      <c r="E20234" s="13" t="s">
        <v>38999</v>
      </c>
      <c r="F20234" s="9" t="s">
        <v>39000</v>
      </c>
    </row>
    <row r="20235" spans="1:6" x14ac:dyDescent="0.25">
      <c r="A20235" s="223"/>
      <c r="B20235" s="223"/>
      <c r="C20235" s="223"/>
      <c r="D20235" s="235"/>
      <c r="E20235" s="13" t="s">
        <v>39001</v>
      </c>
      <c r="F20235" s="9" t="s">
        <v>39002</v>
      </c>
    </row>
    <row r="20236" spans="1:6" x14ac:dyDescent="0.25">
      <c r="A20236" s="223"/>
      <c r="B20236" s="223"/>
      <c r="C20236" s="223"/>
      <c r="D20236" s="235"/>
      <c r="E20236" s="13" t="s">
        <v>39003</v>
      </c>
      <c r="F20236" s="9" t="s">
        <v>39004</v>
      </c>
    </row>
    <row r="20237" spans="1:6" x14ac:dyDescent="0.25">
      <c r="A20237" s="223"/>
      <c r="B20237" s="223"/>
      <c r="C20237" s="223"/>
      <c r="D20237" s="235"/>
      <c r="E20237" s="13" t="s">
        <v>39005</v>
      </c>
      <c r="F20237" s="9" t="s">
        <v>39006</v>
      </c>
    </row>
    <row r="20238" spans="1:6" x14ac:dyDescent="0.25">
      <c r="A20238" s="223"/>
      <c r="B20238" s="223"/>
      <c r="C20238" s="223"/>
      <c r="D20238" s="235"/>
      <c r="E20238" s="13" t="s">
        <v>39007</v>
      </c>
      <c r="F20238" s="9" t="s">
        <v>39008</v>
      </c>
    </row>
    <row r="20239" spans="1:6" x14ac:dyDescent="0.25">
      <c r="A20239" s="223"/>
      <c r="B20239" s="223"/>
      <c r="C20239" s="223"/>
      <c r="D20239" s="235"/>
      <c r="E20239" s="13" t="s">
        <v>39009</v>
      </c>
      <c r="F20239" s="9" t="s">
        <v>39010</v>
      </c>
    </row>
    <row r="20240" spans="1:6" x14ac:dyDescent="0.25">
      <c r="A20240" s="223"/>
      <c r="B20240" s="223"/>
      <c r="C20240" s="223"/>
      <c r="D20240" s="235"/>
      <c r="E20240" s="13" t="s">
        <v>39011</v>
      </c>
      <c r="F20240" s="9" t="s">
        <v>39012</v>
      </c>
    </row>
    <row r="20241" spans="1:6" x14ac:dyDescent="0.25">
      <c r="A20241" s="223"/>
      <c r="B20241" s="223"/>
      <c r="C20241" s="223"/>
      <c r="D20241" s="235"/>
      <c r="E20241" s="13" t="s">
        <v>39013</v>
      </c>
      <c r="F20241" s="9" t="s">
        <v>39014</v>
      </c>
    </row>
    <row r="20242" spans="1:6" x14ac:dyDescent="0.25">
      <c r="A20242" s="223"/>
      <c r="B20242" s="223"/>
      <c r="C20242" s="223"/>
      <c r="D20242" s="235"/>
      <c r="E20242" s="13" t="s">
        <v>39015</v>
      </c>
      <c r="F20242" s="9" t="s">
        <v>39016</v>
      </c>
    </row>
    <row r="20243" spans="1:6" x14ac:dyDescent="0.25">
      <c r="A20243" s="223"/>
      <c r="B20243" s="223"/>
      <c r="C20243" s="223"/>
      <c r="D20243" s="235"/>
      <c r="E20243" s="13" t="s">
        <v>39017</v>
      </c>
      <c r="F20243" s="9" t="s">
        <v>39018</v>
      </c>
    </row>
    <row r="20244" spans="1:6" x14ac:dyDescent="0.25">
      <c r="A20244" s="223"/>
      <c r="B20244" s="223"/>
      <c r="C20244" s="223"/>
      <c r="D20244" s="235"/>
      <c r="E20244" s="13" t="s">
        <v>39019</v>
      </c>
      <c r="F20244" s="9" t="s">
        <v>39020</v>
      </c>
    </row>
    <row r="20245" spans="1:6" x14ac:dyDescent="0.25">
      <c r="A20245" s="223"/>
      <c r="B20245" s="223"/>
      <c r="C20245" s="223"/>
      <c r="D20245" s="235"/>
      <c r="E20245" s="13" t="s">
        <v>39021</v>
      </c>
      <c r="F20245" s="9" t="s">
        <v>39022</v>
      </c>
    </row>
    <row r="20246" spans="1:6" x14ac:dyDescent="0.25">
      <c r="A20246" s="223"/>
      <c r="B20246" s="223"/>
      <c r="C20246" s="223"/>
      <c r="D20246" s="235"/>
      <c r="E20246" s="13" t="s">
        <v>39023</v>
      </c>
      <c r="F20246" s="9" t="s">
        <v>39024</v>
      </c>
    </row>
    <row r="20247" spans="1:6" x14ac:dyDescent="0.25">
      <c r="A20247" s="223"/>
      <c r="B20247" s="223"/>
      <c r="C20247" s="223"/>
      <c r="D20247" s="235"/>
      <c r="E20247" s="13" t="s">
        <v>39025</v>
      </c>
      <c r="F20247" s="9" t="s">
        <v>39026</v>
      </c>
    </row>
    <row r="20248" spans="1:6" x14ac:dyDescent="0.25">
      <c r="A20248" s="223"/>
      <c r="B20248" s="223"/>
      <c r="C20248" s="223"/>
      <c r="D20248" s="235"/>
      <c r="E20248" s="13" t="s">
        <v>39027</v>
      </c>
      <c r="F20248" s="9" t="s">
        <v>39028</v>
      </c>
    </row>
    <row r="20249" spans="1:6" x14ac:dyDescent="0.25">
      <c r="A20249" s="223"/>
      <c r="B20249" s="223"/>
      <c r="C20249" s="223"/>
      <c r="D20249" s="235"/>
      <c r="E20249" s="13" t="s">
        <v>39029</v>
      </c>
      <c r="F20249" s="9" t="s">
        <v>39030</v>
      </c>
    </row>
    <row r="20250" spans="1:6" x14ac:dyDescent="0.25">
      <c r="A20250" s="223"/>
      <c r="B20250" s="223"/>
      <c r="C20250" s="223"/>
      <c r="D20250" s="235"/>
      <c r="E20250" s="13" t="s">
        <v>39031</v>
      </c>
      <c r="F20250" s="9" t="s">
        <v>39032</v>
      </c>
    </row>
    <row r="20251" spans="1:6" x14ac:dyDescent="0.25">
      <c r="A20251" s="223"/>
      <c r="B20251" s="223"/>
      <c r="C20251" s="223"/>
      <c r="D20251" s="235"/>
      <c r="E20251" s="13" t="s">
        <v>39033</v>
      </c>
      <c r="F20251" s="9" t="s">
        <v>39034</v>
      </c>
    </row>
    <row r="20252" spans="1:6" x14ac:dyDescent="0.25">
      <c r="A20252" s="223"/>
      <c r="B20252" s="223"/>
      <c r="C20252" s="223"/>
      <c r="D20252" s="235"/>
      <c r="E20252" s="13" t="s">
        <v>39035</v>
      </c>
      <c r="F20252" s="9" t="s">
        <v>39036</v>
      </c>
    </row>
    <row r="20253" spans="1:6" x14ac:dyDescent="0.25">
      <c r="A20253" s="223"/>
      <c r="B20253" s="223"/>
      <c r="C20253" s="223"/>
      <c r="D20253" s="235"/>
      <c r="E20253" s="13" t="s">
        <v>39037</v>
      </c>
      <c r="F20253" s="9" t="s">
        <v>39038</v>
      </c>
    </row>
    <row r="20254" spans="1:6" x14ac:dyDescent="0.25">
      <c r="A20254" s="223"/>
      <c r="B20254" s="223"/>
      <c r="C20254" s="223"/>
      <c r="D20254" s="235"/>
      <c r="E20254" s="13" t="s">
        <v>39039</v>
      </c>
      <c r="F20254" s="9" t="s">
        <v>39040</v>
      </c>
    </row>
    <row r="20255" spans="1:6" x14ac:dyDescent="0.25">
      <c r="A20255" s="223"/>
      <c r="B20255" s="223"/>
      <c r="C20255" s="223"/>
      <c r="D20255" s="235"/>
      <c r="E20255" s="13" t="s">
        <v>39041</v>
      </c>
      <c r="F20255" s="9" t="s">
        <v>39042</v>
      </c>
    </row>
    <row r="20256" spans="1:6" x14ac:dyDescent="0.25">
      <c r="A20256" s="223"/>
      <c r="B20256" s="223"/>
      <c r="C20256" s="223"/>
      <c r="D20256" s="235"/>
      <c r="E20256" s="13" t="s">
        <v>39043</v>
      </c>
      <c r="F20256" s="9" t="s">
        <v>39044</v>
      </c>
    </row>
    <row r="20257" spans="1:6" x14ac:dyDescent="0.25">
      <c r="A20257" s="223"/>
      <c r="B20257" s="223"/>
      <c r="C20257" s="223"/>
      <c r="D20257" s="235"/>
      <c r="E20257" s="13" t="s">
        <v>39045</v>
      </c>
      <c r="F20257" s="9" t="s">
        <v>39046</v>
      </c>
    </row>
    <row r="20258" spans="1:6" x14ac:dyDescent="0.25">
      <c r="A20258" s="223"/>
      <c r="B20258" s="223"/>
      <c r="C20258" s="223"/>
      <c r="D20258" s="235"/>
      <c r="E20258" s="13" t="s">
        <v>39047</v>
      </c>
      <c r="F20258" s="9" t="s">
        <v>39048</v>
      </c>
    </row>
    <row r="20259" spans="1:6" x14ac:dyDescent="0.25">
      <c r="A20259" s="223"/>
      <c r="B20259" s="223"/>
      <c r="C20259" s="223"/>
      <c r="D20259" s="235"/>
      <c r="E20259" s="13" t="s">
        <v>39049</v>
      </c>
      <c r="F20259" s="9" t="s">
        <v>39050</v>
      </c>
    </row>
    <row r="20260" spans="1:6" x14ac:dyDescent="0.25">
      <c r="A20260" s="223"/>
      <c r="B20260" s="223"/>
      <c r="C20260" s="223"/>
      <c r="D20260" s="235"/>
      <c r="E20260" s="13" t="s">
        <v>39051</v>
      </c>
      <c r="F20260" s="9" t="s">
        <v>39052</v>
      </c>
    </row>
    <row r="20261" spans="1:6" x14ac:dyDescent="0.25">
      <c r="A20261" s="223"/>
      <c r="B20261" s="223"/>
      <c r="C20261" s="223"/>
      <c r="D20261" s="235"/>
      <c r="E20261" s="13" t="s">
        <v>39053</v>
      </c>
      <c r="F20261" s="9" t="s">
        <v>39054</v>
      </c>
    </row>
    <row r="20262" spans="1:6" x14ac:dyDescent="0.25">
      <c r="A20262" s="223"/>
      <c r="B20262" s="223"/>
      <c r="C20262" s="223"/>
      <c r="D20262" s="235"/>
      <c r="E20262" s="13" t="s">
        <v>39055</v>
      </c>
      <c r="F20262" s="9" t="s">
        <v>39056</v>
      </c>
    </row>
    <row r="20263" spans="1:6" x14ac:dyDescent="0.25">
      <c r="A20263" s="223"/>
      <c r="B20263" s="223"/>
      <c r="C20263" s="223"/>
      <c r="D20263" s="235"/>
      <c r="E20263" s="13" t="s">
        <v>39057</v>
      </c>
      <c r="F20263" s="9" t="s">
        <v>39058</v>
      </c>
    </row>
    <row r="20264" spans="1:6" x14ac:dyDescent="0.25">
      <c r="A20264" s="223"/>
      <c r="B20264" s="223"/>
      <c r="C20264" s="223"/>
      <c r="D20264" s="235"/>
      <c r="E20264" s="13" t="s">
        <v>39059</v>
      </c>
      <c r="F20264" s="9" t="s">
        <v>39060</v>
      </c>
    </row>
    <row r="20265" spans="1:6" x14ac:dyDescent="0.25">
      <c r="A20265" s="223"/>
      <c r="B20265" s="223"/>
      <c r="C20265" s="223"/>
      <c r="D20265" s="235"/>
      <c r="E20265" s="13" t="s">
        <v>39061</v>
      </c>
      <c r="F20265" s="9" t="s">
        <v>39062</v>
      </c>
    </row>
    <row r="20266" spans="1:6" x14ac:dyDescent="0.25">
      <c r="A20266" s="223"/>
      <c r="B20266" s="223"/>
      <c r="C20266" s="223"/>
      <c r="D20266" s="235"/>
      <c r="E20266" s="13" t="s">
        <v>39063</v>
      </c>
      <c r="F20266" s="9" t="s">
        <v>39064</v>
      </c>
    </row>
    <row r="20267" spans="1:6" x14ac:dyDescent="0.25">
      <c r="A20267" s="223"/>
      <c r="B20267" s="223"/>
      <c r="C20267" s="223"/>
      <c r="D20267" s="235"/>
      <c r="E20267" s="13" t="s">
        <v>39065</v>
      </c>
      <c r="F20267" s="9" t="s">
        <v>39066</v>
      </c>
    </row>
    <row r="20268" spans="1:6" x14ac:dyDescent="0.25">
      <c r="A20268" s="223"/>
      <c r="B20268" s="223"/>
      <c r="C20268" s="223"/>
      <c r="D20268" s="235"/>
      <c r="E20268" s="13" t="s">
        <v>39067</v>
      </c>
      <c r="F20268" s="9" t="s">
        <v>39068</v>
      </c>
    </row>
    <row r="20269" spans="1:6" x14ac:dyDescent="0.25">
      <c r="A20269" s="223"/>
      <c r="B20269" s="223"/>
      <c r="C20269" s="223"/>
      <c r="D20269" s="235"/>
      <c r="E20269" s="13" t="s">
        <v>39069</v>
      </c>
      <c r="F20269" s="9" t="s">
        <v>39070</v>
      </c>
    </row>
    <row r="20270" spans="1:6" x14ac:dyDescent="0.25">
      <c r="A20270" s="223"/>
      <c r="B20270" s="223"/>
      <c r="C20270" s="223"/>
      <c r="D20270" s="235"/>
      <c r="E20270" s="13" t="s">
        <v>39071</v>
      </c>
      <c r="F20270" s="9" t="s">
        <v>39072</v>
      </c>
    </row>
    <row r="20271" spans="1:6" x14ac:dyDescent="0.25">
      <c r="A20271" s="223"/>
      <c r="B20271" s="223"/>
      <c r="C20271" s="223"/>
      <c r="D20271" s="235"/>
      <c r="E20271" s="13" t="s">
        <v>39073</v>
      </c>
      <c r="F20271" s="9" t="s">
        <v>39074</v>
      </c>
    </row>
    <row r="20272" spans="1:6" x14ac:dyDescent="0.25">
      <c r="A20272" s="223"/>
      <c r="B20272" s="223"/>
      <c r="C20272" s="223"/>
      <c r="D20272" s="235"/>
      <c r="E20272" s="13" t="s">
        <v>39075</v>
      </c>
      <c r="F20272" s="9" t="s">
        <v>39076</v>
      </c>
    </row>
    <row r="20273" spans="1:6" x14ac:dyDescent="0.25">
      <c r="A20273" s="223"/>
      <c r="B20273" s="223"/>
      <c r="C20273" s="223"/>
      <c r="D20273" s="235"/>
      <c r="E20273" s="13" t="s">
        <v>39077</v>
      </c>
      <c r="F20273" s="9" t="s">
        <v>39078</v>
      </c>
    </row>
    <row r="20274" spans="1:6" x14ac:dyDescent="0.25">
      <c r="A20274" s="223"/>
      <c r="B20274" s="223"/>
      <c r="C20274" s="223"/>
      <c r="D20274" s="235"/>
      <c r="E20274" s="13" t="s">
        <v>39079</v>
      </c>
      <c r="F20274" s="9" t="s">
        <v>39080</v>
      </c>
    </row>
    <row r="20275" spans="1:6" x14ac:dyDescent="0.25">
      <c r="A20275" s="223"/>
      <c r="B20275" s="223"/>
      <c r="C20275" s="223"/>
      <c r="D20275" s="235"/>
      <c r="E20275" s="13" t="s">
        <v>39081</v>
      </c>
      <c r="F20275" s="9" t="s">
        <v>39082</v>
      </c>
    </row>
    <row r="20276" spans="1:6" x14ac:dyDescent="0.25">
      <c r="A20276" s="223"/>
      <c r="B20276" s="223"/>
      <c r="C20276" s="223"/>
      <c r="D20276" s="235"/>
      <c r="E20276" s="13" t="s">
        <v>39083</v>
      </c>
      <c r="F20276" s="9" t="s">
        <v>39084</v>
      </c>
    </row>
    <row r="20277" spans="1:6" x14ac:dyDescent="0.25">
      <c r="A20277" s="223"/>
      <c r="B20277" s="223"/>
      <c r="C20277" s="223"/>
      <c r="D20277" s="235"/>
      <c r="E20277" s="13" t="s">
        <v>39085</v>
      </c>
      <c r="F20277" s="9" t="s">
        <v>39086</v>
      </c>
    </row>
    <row r="20278" spans="1:6" x14ac:dyDescent="0.25">
      <c r="A20278" s="223"/>
      <c r="B20278" s="223"/>
      <c r="C20278" s="223"/>
      <c r="D20278" s="235"/>
      <c r="E20278" s="13" t="s">
        <v>39087</v>
      </c>
      <c r="F20278" s="9" t="s">
        <v>39088</v>
      </c>
    </row>
    <row r="20279" spans="1:6" x14ac:dyDescent="0.25">
      <c r="A20279" s="223"/>
      <c r="B20279" s="223"/>
      <c r="C20279" s="223"/>
      <c r="D20279" s="235"/>
      <c r="E20279" s="13" t="s">
        <v>39089</v>
      </c>
      <c r="F20279" s="9" t="s">
        <v>39090</v>
      </c>
    </row>
    <row r="20280" spans="1:6" x14ac:dyDescent="0.25">
      <c r="A20280" s="223"/>
      <c r="B20280" s="223"/>
      <c r="C20280" s="223"/>
      <c r="D20280" s="235"/>
      <c r="E20280" s="13" t="s">
        <v>39091</v>
      </c>
      <c r="F20280" s="9" t="s">
        <v>39092</v>
      </c>
    </row>
    <row r="20281" spans="1:6" x14ac:dyDescent="0.25">
      <c r="A20281" s="223"/>
      <c r="B20281" s="223"/>
      <c r="C20281" s="223"/>
      <c r="D20281" s="235"/>
      <c r="E20281" s="13" t="s">
        <v>39093</v>
      </c>
      <c r="F20281" s="9" t="s">
        <v>39094</v>
      </c>
    </row>
    <row r="20282" spans="1:6" x14ac:dyDescent="0.25">
      <c r="A20282" s="223"/>
      <c r="B20282" s="223"/>
      <c r="C20282" s="223"/>
      <c r="D20282" s="235"/>
      <c r="E20282" s="13" t="s">
        <v>39095</v>
      </c>
      <c r="F20282" s="9" t="s">
        <v>39096</v>
      </c>
    </row>
    <row r="20283" spans="1:6" x14ac:dyDescent="0.25">
      <c r="A20283" s="223"/>
      <c r="B20283" s="223"/>
      <c r="C20283" s="223"/>
      <c r="D20283" s="235"/>
      <c r="E20283" s="13" t="s">
        <v>39097</v>
      </c>
      <c r="F20283" s="9" t="s">
        <v>39098</v>
      </c>
    </row>
    <row r="20284" spans="1:6" x14ac:dyDescent="0.25">
      <c r="A20284" s="223"/>
      <c r="B20284" s="223"/>
      <c r="C20284" s="223"/>
      <c r="D20284" s="235"/>
      <c r="E20284" s="13" t="s">
        <v>39099</v>
      </c>
      <c r="F20284" s="9" t="s">
        <v>39100</v>
      </c>
    </row>
    <row r="20285" spans="1:6" x14ac:dyDescent="0.25">
      <c r="A20285" s="223"/>
      <c r="B20285" s="223"/>
      <c r="C20285" s="223"/>
      <c r="D20285" s="235"/>
      <c r="E20285" s="13" t="s">
        <v>39101</v>
      </c>
      <c r="F20285" s="9" t="s">
        <v>39102</v>
      </c>
    </row>
    <row r="20286" spans="1:6" x14ac:dyDescent="0.25">
      <c r="A20286" s="223"/>
      <c r="B20286" s="223"/>
      <c r="C20286" s="223"/>
      <c r="D20286" s="235"/>
      <c r="E20286" s="13" t="s">
        <v>39103</v>
      </c>
      <c r="F20286" s="9" t="s">
        <v>39104</v>
      </c>
    </row>
    <row r="20287" spans="1:6" x14ac:dyDescent="0.25">
      <c r="A20287" s="223"/>
      <c r="B20287" s="223"/>
      <c r="C20287" s="223"/>
      <c r="D20287" s="235"/>
      <c r="E20287" s="13" t="s">
        <v>39105</v>
      </c>
      <c r="F20287" s="9" t="s">
        <v>39106</v>
      </c>
    </row>
    <row r="20288" spans="1:6" x14ac:dyDescent="0.25">
      <c r="A20288" s="223"/>
      <c r="B20288" s="223"/>
      <c r="C20288" s="223"/>
      <c r="D20288" s="235"/>
      <c r="E20288" s="13" t="s">
        <v>39107</v>
      </c>
      <c r="F20288" s="9" t="s">
        <v>39108</v>
      </c>
    </row>
    <row r="20289" spans="1:6" x14ac:dyDescent="0.25">
      <c r="A20289" s="223"/>
      <c r="B20289" s="223"/>
      <c r="C20289" s="223"/>
      <c r="D20289" s="235"/>
      <c r="E20289" s="13" t="s">
        <v>39109</v>
      </c>
      <c r="F20289" s="9" t="s">
        <v>39110</v>
      </c>
    </row>
    <row r="20290" spans="1:6" x14ac:dyDescent="0.25">
      <c r="A20290" s="223"/>
      <c r="B20290" s="223"/>
      <c r="C20290" s="223"/>
      <c r="D20290" s="235"/>
      <c r="E20290" s="13" t="s">
        <v>39111</v>
      </c>
      <c r="F20290" s="9" t="s">
        <v>39112</v>
      </c>
    </row>
    <row r="20291" spans="1:6" x14ac:dyDescent="0.25">
      <c r="A20291" s="223"/>
      <c r="B20291" s="223"/>
      <c r="C20291" s="223"/>
      <c r="D20291" s="235"/>
      <c r="E20291" s="13" t="s">
        <v>39113</v>
      </c>
      <c r="F20291" s="9" t="s">
        <v>39114</v>
      </c>
    </row>
    <row r="20292" spans="1:6" x14ac:dyDescent="0.25">
      <c r="A20292" s="223"/>
      <c r="B20292" s="223"/>
      <c r="C20292" s="223"/>
      <c r="D20292" s="235"/>
      <c r="E20292" s="13" t="s">
        <v>39115</v>
      </c>
      <c r="F20292" s="9" t="s">
        <v>39116</v>
      </c>
    </row>
    <row r="20293" spans="1:6" x14ac:dyDescent="0.25">
      <c r="A20293" s="223"/>
      <c r="B20293" s="223"/>
      <c r="C20293" s="223"/>
      <c r="D20293" s="235"/>
      <c r="E20293" s="13" t="s">
        <v>39117</v>
      </c>
      <c r="F20293" s="9" t="s">
        <v>39118</v>
      </c>
    </row>
    <row r="20294" spans="1:6" x14ac:dyDescent="0.25">
      <c r="A20294" s="223"/>
      <c r="B20294" s="223"/>
      <c r="C20294" s="223"/>
      <c r="D20294" s="235"/>
      <c r="E20294" s="13" t="s">
        <v>39119</v>
      </c>
      <c r="F20294" s="9" t="s">
        <v>39120</v>
      </c>
    </row>
    <row r="20295" spans="1:6" x14ac:dyDescent="0.25">
      <c r="A20295" s="223"/>
      <c r="B20295" s="223"/>
      <c r="C20295" s="223"/>
      <c r="D20295" s="235"/>
      <c r="E20295" s="13" t="s">
        <v>39121</v>
      </c>
      <c r="F20295" s="9" t="s">
        <v>39122</v>
      </c>
    </row>
    <row r="20296" spans="1:6" x14ac:dyDescent="0.25">
      <c r="A20296" s="223"/>
      <c r="B20296" s="223"/>
      <c r="C20296" s="223"/>
      <c r="D20296" s="235"/>
      <c r="E20296" s="13" t="s">
        <v>39123</v>
      </c>
      <c r="F20296" s="9" t="s">
        <v>39124</v>
      </c>
    </row>
    <row r="20297" spans="1:6" x14ac:dyDescent="0.25">
      <c r="A20297" s="223"/>
      <c r="B20297" s="223"/>
      <c r="C20297" s="223"/>
      <c r="D20297" s="235"/>
      <c r="E20297" s="13" t="s">
        <v>39125</v>
      </c>
      <c r="F20297" s="9" t="s">
        <v>39126</v>
      </c>
    </row>
    <row r="20298" spans="1:6" x14ac:dyDescent="0.25">
      <c r="A20298" s="223"/>
      <c r="B20298" s="223"/>
      <c r="C20298" s="223"/>
      <c r="D20298" s="235"/>
      <c r="E20298" s="13" t="s">
        <v>39127</v>
      </c>
      <c r="F20298" s="9" t="s">
        <v>39128</v>
      </c>
    </row>
    <row r="20299" spans="1:6" x14ac:dyDescent="0.25">
      <c r="A20299" s="223"/>
      <c r="B20299" s="223"/>
      <c r="C20299" s="223"/>
      <c r="D20299" s="235"/>
      <c r="E20299" s="13" t="s">
        <v>39129</v>
      </c>
      <c r="F20299" s="9" t="s">
        <v>39130</v>
      </c>
    </row>
    <row r="20300" spans="1:6" x14ac:dyDescent="0.25">
      <c r="A20300" s="223"/>
      <c r="B20300" s="223"/>
      <c r="C20300" s="223"/>
      <c r="D20300" s="235"/>
      <c r="E20300" s="13" t="s">
        <v>39131</v>
      </c>
      <c r="F20300" s="9" t="s">
        <v>39132</v>
      </c>
    </row>
    <row r="20301" spans="1:6" x14ac:dyDescent="0.25">
      <c r="A20301" s="223"/>
      <c r="B20301" s="223"/>
      <c r="C20301" s="223"/>
      <c r="D20301" s="235"/>
      <c r="E20301" s="13" t="s">
        <v>39133</v>
      </c>
      <c r="F20301" s="9" t="s">
        <v>39134</v>
      </c>
    </row>
    <row r="20302" spans="1:6" x14ac:dyDescent="0.25">
      <c r="A20302" s="223"/>
      <c r="B20302" s="223"/>
      <c r="C20302" s="223"/>
      <c r="D20302" s="235"/>
      <c r="E20302" s="13" t="s">
        <v>39135</v>
      </c>
      <c r="F20302" s="9" t="s">
        <v>39136</v>
      </c>
    </row>
    <row r="20303" spans="1:6" x14ac:dyDescent="0.25">
      <c r="A20303" s="223"/>
      <c r="B20303" s="223"/>
      <c r="C20303" s="223"/>
      <c r="D20303" s="235"/>
      <c r="E20303" s="13" t="s">
        <v>39137</v>
      </c>
      <c r="F20303" s="9" t="s">
        <v>39138</v>
      </c>
    </row>
    <row r="20304" spans="1:6" x14ac:dyDescent="0.25">
      <c r="A20304" s="223"/>
      <c r="B20304" s="223"/>
      <c r="C20304" s="223"/>
      <c r="D20304" s="235"/>
      <c r="E20304" s="13" t="s">
        <v>39139</v>
      </c>
      <c r="F20304" s="9" t="s">
        <v>39140</v>
      </c>
    </row>
    <row r="20305" spans="1:6" x14ac:dyDescent="0.25">
      <c r="A20305" s="223"/>
      <c r="B20305" s="223"/>
      <c r="C20305" s="223"/>
      <c r="D20305" s="235"/>
      <c r="E20305" s="13" t="s">
        <v>39141</v>
      </c>
      <c r="F20305" s="9" t="s">
        <v>39142</v>
      </c>
    </row>
    <row r="20306" spans="1:6" x14ac:dyDescent="0.25">
      <c r="A20306" s="223"/>
      <c r="B20306" s="223"/>
      <c r="C20306" s="223"/>
      <c r="D20306" s="235"/>
      <c r="E20306" s="13" t="s">
        <v>39143</v>
      </c>
      <c r="F20306" s="9" t="s">
        <v>39144</v>
      </c>
    </row>
    <row r="20307" spans="1:6" x14ac:dyDescent="0.25">
      <c r="A20307" s="223"/>
      <c r="B20307" s="223"/>
      <c r="C20307" s="223"/>
      <c r="D20307" s="235"/>
      <c r="E20307" s="13" t="s">
        <v>39145</v>
      </c>
      <c r="F20307" s="9" t="s">
        <v>39146</v>
      </c>
    </row>
    <row r="20308" spans="1:6" x14ac:dyDescent="0.25">
      <c r="A20308" s="223"/>
      <c r="B20308" s="223"/>
      <c r="C20308" s="223"/>
      <c r="D20308" s="235"/>
      <c r="E20308" s="13" t="s">
        <v>39147</v>
      </c>
      <c r="F20308" s="9" t="s">
        <v>39148</v>
      </c>
    </row>
    <row r="20309" spans="1:6" x14ac:dyDescent="0.25">
      <c r="A20309" s="223"/>
      <c r="B20309" s="223"/>
      <c r="C20309" s="223"/>
      <c r="D20309" s="235"/>
      <c r="E20309" s="13" t="s">
        <v>39149</v>
      </c>
      <c r="F20309" s="9" t="s">
        <v>39150</v>
      </c>
    </row>
    <row r="20310" spans="1:6" x14ac:dyDescent="0.25">
      <c r="A20310" s="223"/>
      <c r="B20310" s="223"/>
      <c r="C20310" s="223"/>
      <c r="D20310" s="235"/>
      <c r="E20310" s="13" t="s">
        <v>39151</v>
      </c>
      <c r="F20310" s="9" t="s">
        <v>39152</v>
      </c>
    </row>
    <row r="20311" spans="1:6" x14ac:dyDescent="0.25">
      <c r="A20311" s="223"/>
      <c r="B20311" s="223"/>
      <c r="C20311" s="223"/>
      <c r="D20311" s="235"/>
      <c r="E20311" s="13" t="s">
        <v>39153</v>
      </c>
      <c r="F20311" s="9" t="s">
        <v>39154</v>
      </c>
    </row>
    <row r="20312" spans="1:6" x14ac:dyDescent="0.25">
      <c r="A20312" s="223"/>
      <c r="B20312" s="223"/>
      <c r="C20312" s="223"/>
      <c r="D20312" s="235"/>
      <c r="E20312" s="13" t="s">
        <v>39155</v>
      </c>
      <c r="F20312" s="9" t="s">
        <v>39156</v>
      </c>
    </row>
    <row r="20313" spans="1:6" x14ac:dyDescent="0.25">
      <c r="A20313" s="223"/>
      <c r="B20313" s="223"/>
      <c r="C20313" s="223"/>
      <c r="D20313" s="235"/>
      <c r="E20313" s="13" t="s">
        <v>39157</v>
      </c>
      <c r="F20313" s="9" t="s">
        <v>39158</v>
      </c>
    </row>
    <row r="20314" spans="1:6" x14ac:dyDescent="0.25">
      <c r="A20314" s="223"/>
      <c r="B20314" s="223"/>
      <c r="C20314" s="223"/>
      <c r="D20314" s="235"/>
      <c r="E20314" s="13" t="s">
        <v>39159</v>
      </c>
      <c r="F20314" s="9" t="s">
        <v>39160</v>
      </c>
    </row>
    <row r="20315" spans="1:6" x14ac:dyDescent="0.25">
      <c r="A20315" s="223"/>
      <c r="B20315" s="223"/>
      <c r="C20315" s="223"/>
      <c r="D20315" s="235"/>
      <c r="E20315" s="13" t="s">
        <v>39161</v>
      </c>
      <c r="F20315" s="9" t="s">
        <v>39162</v>
      </c>
    </row>
    <row r="20316" spans="1:6" x14ac:dyDescent="0.25">
      <c r="A20316" s="223"/>
      <c r="B20316" s="223"/>
      <c r="C20316" s="223"/>
      <c r="D20316" s="235"/>
      <c r="E20316" s="13" t="s">
        <v>39163</v>
      </c>
      <c r="F20316" s="9" t="s">
        <v>39164</v>
      </c>
    </row>
    <row r="20317" spans="1:6" x14ac:dyDescent="0.25">
      <c r="A20317" s="223"/>
      <c r="B20317" s="223"/>
      <c r="C20317" s="223"/>
      <c r="D20317" s="235"/>
      <c r="E20317" s="13" t="s">
        <v>39165</v>
      </c>
      <c r="F20317" s="9" t="s">
        <v>39166</v>
      </c>
    </row>
    <row r="20318" spans="1:6" x14ac:dyDescent="0.25">
      <c r="A20318" s="223"/>
      <c r="B20318" s="223"/>
      <c r="C20318" s="223"/>
      <c r="D20318" s="235"/>
      <c r="E20318" s="13" t="s">
        <v>39167</v>
      </c>
      <c r="F20318" s="9" t="s">
        <v>39168</v>
      </c>
    </row>
    <row r="20319" spans="1:6" x14ac:dyDescent="0.25">
      <c r="A20319" s="223"/>
      <c r="B20319" s="223"/>
      <c r="C20319" s="223"/>
      <c r="D20319" s="235"/>
      <c r="E20319" s="13" t="s">
        <v>39169</v>
      </c>
      <c r="F20319" s="9" t="s">
        <v>39170</v>
      </c>
    </row>
    <row r="20320" spans="1:6" x14ac:dyDescent="0.25">
      <c r="A20320" s="223"/>
      <c r="B20320" s="223"/>
      <c r="C20320" s="223"/>
      <c r="D20320" s="235"/>
      <c r="E20320" s="13" t="s">
        <v>39171</v>
      </c>
      <c r="F20320" s="9" t="s">
        <v>39172</v>
      </c>
    </row>
    <row r="20321" spans="1:6" x14ac:dyDescent="0.25">
      <c r="A20321" s="223"/>
      <c r="B20321" s="223"/>
      <c r="C20321" s="223"/>
      <c r="D20321" s="235"/>
      <c r="E20321" s="13" t="s">
        <v>39173</v>
      </c>
      <c r="F20321" s="9" t="s">
        <v>39174</v>
      </c>
    </row>
    <row r="20322" spans="1:6" x14ac:dyDescent="0.25">
      <c r="A20322" s="223"/>
      <c r="B20322" s="223"/>
      <c r="C20322" s="223"/>
      <c r="D20322" s="235"/>
      <c r="E20322" s="13" t="s">
        <v>39175</v>
      </c>
      <c r="F20322" s="9" t="s">
        <v>39176</v>
      </c>
    </row>
    <row r="20323" spans="1:6" x14ac:dyDescent="0.25">
      <c r="A20323" s="223"/>
      <c r="B20323" s="223"/>
      <c r="C20323" s="223"/>
      <c r="D20323" s="235"/>
      <c r="E20323" s="13" t="s">
        <v>39177</v>
      </c>
      <c r="F20323" s="9" t="s">
        <v>39178</v>
      </c>
    </row>
    <row r="20324" spans="1:6" x14ac:dyDescent="0.25">
      <c r="A20324" s="223"/>
      <c r="B20324" s="223"/>
      <c r="C20324" s="223"/>
      <c r="D20324" s="235"/>
      <c r="E20324" s="13" t="s">
        <v>39179</v>
      </c>
      <c r="F20324" s="9" t="s">
        <v>39180</v>
      </c>
    </row>
    <row r="20325" spans="1:6" x14ac:dyDescent="0.25">
      <c r="A20325" s="223"/>
      <c r="B20325" s="223"/>
      <c r="C20325" s="223"/>
      <c r="D20325" s="235"/>
      <c r="E20325" s="13" t="s">
        <v>39181</v>
      </c>
      <c r="F20325" s="9" t="s">
        <v>39182</v>
      </c>
    </row>
    <row r="20326" spans="1:6" x14ac:dyDescent="0.25">
      <c r="A20326" s="223"/>
      <c r="B20326" s="223"/>
      <c r="C20326" s="223"/>
      <c r="D20326" s="235"/>
      <c r="E20326" s="13" t="s">
        <v>39183</v>
      </c>
      <c r="F20326" s="9" t="s">
        <v>39184</v>
      </c>
    </row>
    <row r="20327" spans="1:6" x14ac:dyDescent="0.25">
      <c r="A20327" s="223"/>
      <c r="B20327" s="223"/>
      <c r="C20327" s="223"/>
      <c r="D20327" s="235"/>
      <c r="E20327" s="13" t="s">
        <v>39185</v>
      </c>
      <c r="F20327" s="9" t="s">
        <v>39186</v>
      </c>
    </row>
    <row r="20328" spans="1:6" x14ac:dyDescent="0.25">
      <c r="A20328" s="223"/>
      <c r="B20328" s="223"/>
      <c r="C20328" s="223"/>
      <c r="D20328" s="235"/>
      <c r="E20328" s="13" t="s">
        <v>39187</v>
      </c>
      <c r="F20328" s="9" t="s">
        <v>39188</v>
      </c>
    </row>
    <row r="20329" spans="1:6" x14ac:dyDescent="0.25">
      <c r="A20329" s="223"/>
      <c r="B20329" s="223"/>
      <c r="C20329" s="223"/>
      <c r="D20329" s="235"/>
      <c r="E20329" s="13" t="s">
        <v>39189</v>
      </c>
      <c r="F20329" s="9" t="s">
        <v>39190</v>
      </c>
    </row>
    <row r="20330" spans="1:6" x14ac:dyDescent="0.25">
      <c r="A20330" s="223"/>
      <c r="B20330" s="223"/>
      <c r="C20330" s="223"/>
      <c r="D20330" s="235"/>
      <c r="E20330" s="13" t="s">
        <v>39191</v>
      </c>
      <c r="F20330" s="9" t="s">
        <v>39192</v>
      </c>
    </row>
    <row r="20331" spans="1:6" x14ac:dyDescent="0.25">
      <c r="A20331" s="223"/>
      <c r="B20331" s="223"/>
      <c r="C20331" s="223"/>
      <c r="D20331" s="235"/>
      <c r="E20331" s="13" t="s">
        <v>39193</v>
      </c>
      <c r="F20331" s="9" t="s">
        <v>39194</v>
      </c>
    </row>
    <row r="20332" spans="1:6" x14ac:dyDescent="0.25">
      <c r="A20332" s="223"/>
      <c r="B20332" s="223"/>
      <c r="C20332" s="223"/>
      <c r="D20332" s="235"/>
      <c r="E20332" s="13" t="s">
        <v>39195</v>
      </c>
      <c r="F20332" s="9" t="s">
        <v>39196</v>
      </c>
    </row>
    <row r="20333" spans="1:6" x14ac:dyDescent="0.25">
      <c r="A20333" s="223"/>
      <c r="B20333" s="223"/>
      <c r="C20333" s="223"/>
      <c r="D20333" s="235"/>
      <c r="E20333" s="13" t="s">
        <v>39197</v>
      </c>
      <c r="F20333" s="9" t="s">
        <v>39198</v>
      </c>
    </row>
    <row r="20334" spans="1:6" x14ac:dyDescent="0.25">
      <c r="A20334" s="223"/>
      <c r="B20334" s="223"/>
      <c r="C20334" s="223"/>
      <c r="D20334" s="235"/>
      <c r="E20334" s="13" t="s">
        <v>39199</v>
      </c>
      <c r="F20334" s="9" t="s">
        <v>39200</v>
      </c>
    </row>
    <row r="20335" spans="1:6" x14ac:dyDescent="0.25">
      <c r="A20335" s="223"/>
      <c r="B20335" s="223"/>
      <c r="C20335" s="223"/>
      <c r="D20335" s="235"/>
      <c r="E20335" s="13" t="s">
        <v>39201</v>
      </c>
      <c r="F20335" s="9" t="s">
        <v>39202</v>
      </c>
    </row>
    <row r="20336" spans="1:6" x14ac:dyDescent="0.25">
      <c r="A20336" s="223"/>
      <c r="B20336" s="223"/>
      <c r="C20336" s="223"/>
      <c r="D20336" s="235"/>
      <c r="E20336" s="13" t="s">
        <v>39203</v>
      </c>
      <c r="F20336" s="9" t="s">
        <v>39204</v>
      </c>
    </row>
    <row r="20337" spans="1:6" x14ac:dyDescent="0.25">
      <c r="A20337" s="223"/>
      <c r="B20337" s="223"/>
      <c r="C20337" s="223"/>
      <c r="D20337" s="235"/>
      <c r="E20337" s="13" t="s">
        <v>39205</v>
      </c>
      <c r="F20337" s="9" t="s">
        <v>39206</v>
      </c>
    </row>
    <row r="20338" spans="1:6" x14ac:dyDescent="0.25">
      <c r="A20338" s="223"/>
      <c r="B20338" s="223"/>
      <c r="C20338" s="223"/>
      <c r="D20338" s="235"/>
      <c r="E20338" s="13" t="s">
        <v>39207</v>
      </c>
      <c r="F20338" s="9" t="s">
        <v>39208</v>
      </c>
    </row>
    <row r="20339" spans="1:6" x14ac:dyDescent="0.25">
      <c r="A20339" s="223"/>
      <c r="B20339" s="223"/>
      <c r="C20339" s="223"/>
      <c r="D20339" s="235"/>
      <c r="E20339" s="13" t="s">
        <v>39209</v>
      </c>
      <c r="F20339" s="9" t="s">
        <v>39210</v>
      </c>
    </row>
    <row r="20340" spans="1:6" x14ac:dyDescent="0.25">
      <c r="A20340" s="223"/>
      <c r="B20340" s="223"/>
      <c r="C20340" s="223"/>
      <c r="D20340" s="235"/>
      <c r="E20340" s="13" t="s">
        <v>39211</v>
      </c>
      <c r="F20340" s="9" t="s">
        <v>39212</v>
      </c>
    </row>
    <row r="20341" spans="1:6" x14ac:dyDescent="0.25">
      <c r="A20341" s="223"/>
      <c r="B20341" s="223"/>
      <c r="C20341" s="223"/>
      <c r="D20341" s="235"/>
      <c r="E20341" s="13" t="s">
        <v>39213</v>
      </c>
      <c r="F20341" s="9" t="s">
        <v>39214</v>
      </c>
    </row>
    <row r="20342" spans="1:6" x14ac:dyDescent="0.25">
      <c r="A20342" s="223"/>
      <c r="B20342" s="223"/>
      <c r="C20342" s="223"/>
      <c r="D20342" s="235"/>
      <c r="E20342" s="13" t="s">
        <v>39215</v>
      </c>
      <c r="F20342" s="9" t="s">
        <v>39216</v>
      </c>
    </row>
    <row r="20343" spans="1:6" x14ac:dyDescent="0.25">
      <c r="A20343" s="223"/>
      <c r="B20343" s="223"/>
      <c r="C20343" s="223"/>
      <c r="D20343" s="235"/>
      <c r="E20343" s="13" t="s">
        <v>39217</v>
      </c>
      <c r="F20343" s="9" t="s">
        <v>39218</v>
      </c>
    </row>
    <row r="20344" spans="1:6" x14ac:dyDescent="0.25">
      <c r="A20344" s="223"/>
      <c r="B20344" s="223"/>
      <c r="C20344" s="223"/>
      <c r="D20344" s="235"/>
      <c r="E20344" s="13" t="s">
        <v>39219</v>
      </c>
      <c r="F20344" s="9" t="s">
        <v>39220</v>
      </c>
    </row>
    <row r="20345" spans="1:6" x14ac:dyDescent="0.25">
      <c r="A20345" s="223"/>
      <c r="B20345" s="223"/>
      <c r="C20345" s="223"/>
      <c r="D20345" s="235"/>
      <c r="E20345" s="13" t="s">
        <v>39221</v>
      </c>
      <c r="F20345" s="9" t="s">
        <v>39222</v>
      </c>
    </row>
    <row r="20346" spans="1:6" x14ac:dyDescent="0.25">
      <c r="A20346" s="223"/>
      <c r="B20346" s="223"/>
      <c r="C20346" s="223"/>
      <c r="D20346" s="235"/>
      <c r="E20346" s="13" t="s">
        <v>39223</v>
      </c>
      <c r="F20346" s="9" t="s">
        <v>39224</v>
      </c>
    </row>
    <row r="20347" spans="1:6" x14ac:dyDescent="0.25">
      <c r="A20347" s="223"/>
      <c r="B20347" s="223"/>
      <c r="C20347" s="223"/>
      <c r="D20347" s="235"/>
      <c r="E20347" s="13" t="s">
        <v>39225</v>
      </c>
      <c r="F20347" s="9" t="s">
        <v>39226</v>
      </c>
    </row>
    <row r="20348" spans="1:6" x14ac:dyDescent="0.25">
      <c r="A20348" s="223"/>
      <c r="B20348" s="223"/>
      <c r="C20348" s="223"/>
      <c r="D20348" s="235"/>
      <c r="E20348" s="13" t="s">
        <v>39227</v>
      </c>
      <c r="F20348" s="9" t="s">
        <v>39228</v>
      </c>
    </row>
    <row r="20349" spans="1:6" x14ac:dyDescent="0.25">
      <c r="A20349" s="223"/>
      <c r="B20349" s="223"/>
      <c r="C20349" s="223"/>
      <c r="D20349" s="235"/>
      <c r="E20349" s="13" t="s">
        <v>39229</v>
      </c>
      <c r="F20349" s="9" t="s">
        <v>39230</v>
      </c>
    </row>
    <row r="20350" spans="1:6" x14ac:dyDescent="0.25">
      <c r="A20350" s="223"/>
      <c r="B20350" s="223"/>
      <c r="C20350" s="223"/>
      <c r="D20350" s="235"/>
      <c r="E20350" s="13" t="s">
        <v>39231</v>
      </c>
      <c r="F20350" s="9" t="s">
        <v>39232</v>
      </c>
    </row>
    <row r="20351" spans="1:6" x14ac:dyDescent="0.25">
      <c r="A20351" s="223"/>
      <c r="B20351" s="223"/>
      <c r="C20351" s="223"/>
      <c r="D20351" s="235"/>
      <c r="E20351" s="13" t="s">
        <v>39233</v>
      </c>
      <c r="F20351" s="9" t="s">
        <v>39234</v>
      </c>
    </row>
    <row r="20352" spans="1:6" x14ac:dyDescent="0.25">
      <c r="A20352" s="223"/>
      <c r="B20352" s="223"/>
      <c r="C20352" s="223"/>
      <c r="D20352" s="235"/>
      <c r="E20352" s="13" t="s">
        <v>39235</v>
      </c>
      <c r="F20352" s="9" t="s">
        <v>39236</v>
      </c>
    </row>
    <row r="20353" spans="1:6" x14ac:dyDescent="0.25">
      <c r="A20353" s="223"/>
      <c r="B20353" s="223"/>
      <c r="C20353" s="223"/>
      <c r="D20353" s="235"/>
      <c r="E20353" s="13" t="s">
        <v>39237</v>
      </c>
      <c r="F20353" s="9" t="s">
        <v>39238</v>
      </c>
    </row>
    <row r="20354" spans="1:6" x14ac:dyDescent="0.25">
      <c r="A20354" s="223"/>
      <c r="B20354" s="223"/>
      <c r="C20354" s="223"/>
      <c r="D20354" s="235"/>
      <c r="E20354" s="13" t="s">
        <v>39239</v>
      </c>
      <c r="F20354" s="9" t="s">
        <v>39240</v>
      </c>
    </row>
    <row r="20355" spans="1:6" x14ac:dyDescent="0.25">
      <c r="A20355" s="223"/>
      <c r="B20355" s="223"/>
      <c r="C20355" s="223"/>
      <c r="D20355" s="235"/>
      <c r="E20355" s="13" t="s">
        <v>39241</v>
      </c>
      <c r="F20355" s="9" t="s">
        <v>39242</v>
      </c>
    </row>
    <row r="20356" spans="1:6" x14ac:dyDescent="0.25">
      <c r="A20356" s="223"/>
      <c r="B20356" s="223"/>
      <c r="C20356" s="223"/>
      <c r="D20356" s="235"/>
      <c r="E20356" s="13" t="s">
        <v>39243</v>
      </c>
      <c r="F20356" s="9" t="s">
        <v>39244</v>
      </c>
    </row>
    <row r="20357" spans="1:6" x14ac:dyDescent="0.25">
      <c r="A20357" s="223"/>
      <c r="B20357" s="223"/>
      <c r="C20357" s="223"/>
      <c r="D20357" s="235"/>
      <c r="E20357" s="13" t="s">
        <v>39245</v>
      </c>
      <c r="F20357" s="9" t="s">
        <v>39246</v>
      </c>
    </row>
    <row r="20358" spans="1:6" x14ac:dyDescent="0.25">
      <c r="A20358" s="223"/>
      <c r="B20358" s="223"/>
      <c r="C20358" s="223"/>
      <c r="D20358" s="235"/>
      <c r="E20358" s="13" t="s">
        <v>39247</v>
      </c>
      <c r="F20358" s="9" t="s">
        <v>39248</v>
      </c>
    </row>
    <row r="20359" spans="1:6" x14ac:dyDescent="0.25">
      <c r="A20359" s="223"/>
      <c r="B20359" s="223"/>
      <c r="C20359" s="223"/>
      <c r="D20359" s="235"/>
      <c r="E20359" s="13" t="s">
        <v>39249</v>
      </c>
      <c r="F20359" s="9" t="s">
        <v>39250</v>
      </c>
    </row>
    <row r="20360" spans="1:6" x14ac:dyDescent="0.25">
      <c r="A20360" s="223"/>
      <c r="B20360" s="223"/>
      <c r="C20360" s="223"/>
      <c r="D20360" s="235"/>
      <c r="E20360" s="13" t="s">
        <v>39251</v>
      </c>
      <c r="F20360" s="9" t="s">
        <v>39252</v>
      </c>
    </row>
    <row r="20361" spans="1:6" x14ac:dyDescent="0.25">
      <c r="A20361" s="223"/>
      <c r="B20361" s="223"/>
      <c r="C20361" s="223"/>
      <c r="D20361" s="235"/>
      <c r="E20361" s="13" t="s">
        <v>39253</v>
      </c>
      <c r="F20361" s="9" t="s">
        <v>39254</v>
      </c>
    </row>
    <row r="20362" spans="1:6" x14ac:dyDescent="0.25">
      <c r="A20362" s="223"/>
      <c r="B20362" s="223"/>
      <c r="C20362" s="223"/>
      <c r="D20362" s="235"/>
      <c r="E20362" s="13" t="s">
        <v>39255</v>
      </c>
      <c r="F20362" s="9" t="s">
        <v>39256</v>
      </c>
    </row>
    <row r="20363" spans="1:6" x14ac:dyDescent="0.25">
      <c r="A20363" s="223"/>
      <c r="B20363" s="223"/>
      <c r="C20363" s="223"/>
      <c r="D20363" s="235"/>
      <c r="E20363" s="13" t="s">
        <v>39257</v>
      </c>
      <c r="F20363" s="9" t="s">
        <v>39258</v>
      </c>
    </row>
    <row r="20364" spans="1:6" x14ac:dyDescent="0.25">
      <c r="A20364" s="223"/>
      <c r="B20364" s="223"/>
      <c r="C20364" s="223"/>
      <c r="D20364" s="235"/>
      <c r="E20364" s="13" t="s">
        <v>39259</v>
      </c>
      <c r="F20364" s="9" t="s">
        <v>39260</v>
      </c>
    </row>
    <row r="20365" spans="1:6" x14ac:dyDescent="0.25">
      <c r="A20365" s="223"/>
      <c r="B20365" s="223"/>
      <c r="C20365" s="223"/>
      <c r="D20365" s="235"/>
      <c r="E20365" s="13" t="s">
        <v>39261</v>
      </c>
      <c r="F20365" s="9" t="s">
        <v>39262</v>
      </c>
    </row>
    <row r="20366" spans="1:6" x14ac:dyDescent="0.25">
      <c r="A20366" s="223"/>
      <c r="B20366" s="223"/>
      <c r="C20366" s="223"/>
      <c r="D20366" s="235"/>
      <c r="E20366" s="13" t="s">
        <v>39263</v>
      </c>
      <c r="F20366" s="9" t="s">
        <v>39264</v>
      </c>
    </row>
    <row r="20367" spans="1:6" x14ac:dyDescent="0.25">
      <c r="A20367" s="223"/>
      <c r="B20367" s="223"/>
      <c r="C20367" s="223"/>
      <c r="D20367" s="235"/>
      <c r="E20367" s="13" t="s">
        <v>39265</v>
      </c>
      <c r="F20367" s="9" t="s">
        <v>39266</v>
      </c>
    </row>
    <row r="20368" spans="1:6" x14ac:dyDescent="0.25">
      <c r="A20368" s="223"/>
      <c r="B20368" s="223"/>
      <c r="C20368" s="223"/>
      <c r="D20368" s="235"/>
      <c r="E20368" s="13" t="s">
        <v>39267</v>
      </c>
      <c r="F20368" s="9" t="s">
        <v>39268</v>
      </c>
    </row>
    <row r="20369" spans="1:6" x14ac:dyDescent="0.25">
      <c r="A20369" s="223"/>
      <c r="B20369" s="223"/>
      <c r="C20369" s="223"/>
      <c r="D20369" s="235"/>
      <c r="E20369" s="13" t="s">
        <v>39269</v>
      </c>
      <c r="F20369" s="9" t="s">
        <v>39270</v>
      </c>
    </row>
    <row r="20370" spans="1:6" x14ac:dyDescent="0.25">
      <c r="A20370" s="223"/>
      <c r="B20370" s="223"/>
      <c r="C20370" s="223"/>
      <c r="D20370" s="235"/>
      <c r="E20370" s="13" t="s">
        <v>39271</v>
      </c>
      <c r="F20370" s="9" t="s">
        <v>39272</v>
      </c>
    </row>
    <row r="20371" spans="1:6" x14ac:dyDescent="0.25">
      <c r="A20371" s="223"/>
      <c r="B20371" s="223"/>
      <c r="C20371" s="223"/>
      <c r="D20371" s="235"/>
      <c r="E20371" s="13" t="s">
        <v>39273</v>
      </c>
      <c r="F20371" s="9" t="s">
        <v>39274</v>
      </c>
    </row>
    <row r="20372" spans="1:6" x14ac:dyDescent="0.25">
      <c r="A20372" s="223"/>
      <c r="B20372" s="223"/>
      <c r="C20372" s="223"/>
      <c r="D20372" s="235"/>
      <c r="E20372" s="13" t="s">
        <v>39275</v>
      </c>
      <c r="F20372" s="9" t="s">
        <v>39276</v>
      </c>
    </row>
    <row r="20373" spans="1:6" x14ac:dyDescent="0.25">
      <c r="A20373" s="223"/>
      <c r="B20373" s="223"/>
      <c r="C20373" s="223"/>
      <c r="D20373" s="235"/>
      <c r="E20373" s="13" t="s">
        <v>39277</v>
      </c>
      <c r="F20373" s="9" t="s">
        <v>39278</v>
      </c>
    </row>
    <row r="20374" spans="1:6" x14ac:dyDescent="0.25">
      <c r="A20374" s="223"/>
      <c r="B20374" s="223"/>
      <c r="C20374" s="223"/>
      <c r="D20374" s="235"/>
      <c r="E20374" s="13" t="s">
        <v>39279</v>
      </c>
      <c r="F20374" s="9" t="s">
        <v>39280</v>
      </c>
    </row>
    <row r="20375" spans="1:6" x14ac:dyDescent="0.25">
      <c r="A20375" s="223"/>
      <c r="B20375" s="223"/>
      <c r="C20375" s="223"/>
      <c r="D20375" s="235"/>
      <c r="E20375" s="13" t="s">
        <v>39281</v>
      </c>
      <c r="F20375" s="9" t="s">
        <v>39282</v>
      </c>
    </row>
    <row r="20376" spans="1:6" x14ac:dyDescent="0.25">
      <c r="A20376" s="223"/>
      <c r="B20376" s="223"/>
      <c r="C20376" s="223"/>
      <c r="D20376" s="235"/>
      <c r="E20376" s="13" t="s">
        <v>39283</v>
      </c>
      <c r="F20376" s="9" t="s">
        <v>39284</v>
      </c>
    </row>
    <row r="20377" spans="1:6" x14ac:dyDescent="0.25">
      <c r="A20377" s="223"/>
      <c r="B20377" s="223"/>
      <c r="C20377" s="223"/>
      <c r="D20377" s="235"/>
      <c r="E20377" s="13" t="s">
        <v>39285</v>
      </c>
      <c r="F20377" s="9" t="s">
        <v>39286</v>
      </c>
    </row>
    <row r="20378" spans="1:6" x14ac:dyDescent="0.25">
      <c r="A20378" s="223"/>
      <c r="B20378" s="223"/>
      <c r="C20378" s="223"/>
      <c r="D20378" s="235"/>
      <c r="E20378" s="13" t="s">
        <v>39287</v>
      </c>
      <c r="F20378" s="9" t="s">
        <v>39288</v>
      </c>
    </row>
    <row r="20379" spans="1:6" x14ac:dyDescent="0.25">
      <c r="A20379" s="223"/>
      <c r="B20379" s="223"/>
      <c r="C20379" s="223"/>
      <c r="D20379" s="235"/>
      <c r="E20379" s="13" t="s">
        <v>39289</v>
      </c>
      <c r="F20379" s="9" t="s">
        <v>39290</v>
      </c>
    </row>
    <row r="20380" spans="1:6" x14ac:dyDescent="0.25">
      <c r="A20380" s="223"/>
      <c r="B20380" s="223"/>
      <c r="C20380" s="223"/>
      <c r="D20380" s="235"/>
      <c r="E20380" s="13" t="s">
        <v>39291</v>
      </c>
      <c r="F20380" s="9" t="s">
        <v>39292</v>
      </c>
    </row>
    <row r="20381" spans="1:6" x14ac:dyDescent="0.25">
      <c r="A20381" s="223"/>
      <c r="B20381" s="223"/>
      <c r="C20381" s="223"/>
      <c r="D20381" s="235"/>
      <c r="E20381" s="13" t="s">
        <v>39293</v>
      </c>
      <c r="F20381" s="9" t="s">
        <v>39294</v>
      </c>
    </row>
    <row r="20382" spans="1:6" x14ac:dyDescent="0.25">
      <c r="A20382" s="223"/>
      <c r="B20382" s="223"/>
      <c r="C20382" s="223"/>
      <c r="D20382" s="235"/>
      <c r="E20382" s="13" t="s">
        <v>39295</v>
      </c>
      <c r="F20382" s="9" t="s">
        <v>39296</v>
      </c>
    </row>
    <row r="20383" spans="1:6" x14ac:dyDescent="0.25">
      <c r="A20383" s="223"/>
      <c r="B20383" s="223"/>
      <c r="C20383" s="223"/>
      <c r="D20383" s="235"/>
      <c r="E20383" s="13" t="s">
        <v>39297</v>
      </c>
      <c r="F20383" s="9" t="s">
        <v>39298</v>
      </c>
    </row>
    <row r="20384" spans="1:6" x14ac:dyDescent="0.25">
      <c r="A20384" s="223"/>
      <c r="B20384" s="223"/>
      <c r="C20384" s="223"/>
      <c r="D20384" s="235"/>
      <c r="E20384" s="13" t="s">
        <v>39299</v>
      </c>
      <c r="F20384" s="9" t="s">
        <v>39300</v>
      </c>
    </row>
    <row r="20385" spans="1:6" x14ac:dyDescent="0.25">
      <c r="A20385" s="223"/>
      <c r="B20385" s="223"/>
      <c r="C20385" s="223"/>
      <c r="D20385" s="235"/>
      <c r="E20385" s="13" t="s">
        <v>39301</v>
      </c>
      <c r="F20385" s="9" t="s">
        <v>39302</v>
      </c>
    </row>
    <row r="20386" spans="1:6" x14ac:dyDescent="0.25">
      <c r="A20386" s="223"/>
      <c r="B20386" s="223"/>
      <c r="C20386" s="223"/>
      <c r="D20386" s="235"/>
      <c r="E20386" s="13" t="s">
        <v>39303</v>
      </c>
      <c r="F20386" s="9" t="s">
        <v>39304</v>
      </c>
    </row>
    <row r="20387" spans="1:6" x14ac:dyDescent="0.25">
      <c r="A20387" s="223"/>
      <c r="B20387" s="223"/>
      <c r="C20387" s="223"/>
      <c r="D20387" s="235"/>
      <c r="E20387" s="13" t="s">
        <v>39305</v>
      </c>
      <c r="F20387" s="9" t="s">
        <v>39306</v>
      </c>
    </row>
    <row r="20388" spans="1:6" x14ac:dyDescent="0.25">
      <c r="A20388" s="223"/>
      <c r="B20388" s="223"/>
      <c r="C20388" s="223"/>
      <c r="D20388" s="235"/>
      <c r="E20388" s="13" t="s">
        <v>39307</v>
      </c>
      <c r="F20388" s="9" t="s">
        <v>39308</v>
      </c>
    </row>
    <row r="20389" spans="1:6" x14ac:dyDescent="0.25">
      <c r="A20389" s="223"/>
      <c r="B20389" s="223"/>
      <c r="C20389" s="223"/>
      <c r="D20389" s="235"/>
      <c r="E20389" s="13" t="s">
        <v>39309</v>
      </c>
      <c r="F20389" s="9" t="s">
        <v>39310</v>
      </c>
    </row>
    <row r="20390" spans="1:6" x14ac:dyDescent="0.25">
      <c r="A20390" s="223"/>
      <c r="B20390" s="223"/>
      <c r="C20390" s="223"/>
      <c r="D20390" s="235"/>
      <c r="E20390" s="13" t="s">
        <v>39311</v>
      </c>
      <c r="F20390" s="9" t="s">
        <v>39312</v>
      </c>
    </row>
    <row r="20391" spans="1:6" x14ac:dyDescent="0.25">
      <c r="A20391" s="223"/>
      <c r="B20391" s="223"/>
      <c r="C20391" s="223"/>
      <c r="D20391" s="235"/>
      <c r="E20391" s="13" t="s">
        <v>39313</v>
      </c>
      <c r="F20391" s="9" t="s">
        <v>39314</v>
      </c>
    </row>
    <row r="20392" spans="1:6" x14ac:dyDescent="0.25">
      <c r="A20392" s="223"/>
      <c r="B20392" s="223"/>
      <c r="C20392" s="223"/>
      <c r="D20392" s="235"/>
      <c r="E20392" s="13" t="s">
        <v>39315</v>
      </c>
      <c r="F20392" s="9" t="s">
        <v>39316</v>
      </c>
    </row>
    <row r="20393" spans="1:6" x14ac:dyDescent="0.25">
      <c r="A20393" s="223"/>
      <c r="B20393" s="223"/>
      <c r="C20393" s="223"/>
      <c r="D20393" s="235"/>
      <c r="E20393" s="13" t="s">
        <v>39317</v>
      </c>
      <c r="F20393" s="9" t="s">
        <v>39318</v>
      </c>
    </row>
    <row r="20394" spans="1:6" x14ac:dyDescent="0.25">
      <c r="A20394" s="223"/>
      <c r="B20394" s="223"/>
      <c r="C20394" s="223"/>
      <c r="D20394" s="235"/>
      <c r="E20394" s="13" t="s">
        <v>39319</v>
      </c>
      <c r="F20394" s="9" t="s">
        <v>39320</v>
      </c>
    </row>
    <row r="20395" spans="1:6" x14ac:dyDescent="0.25">
      <c r="A20395" s="223"/>
      <c r="B20395" s="223"/>
      <c r="C20395" s="223"/>
      <c r="D20395" s="235"/>
      <c r="E20395" s="13" t="s">
        <v>39321</v>
      </c>
      <c r="F20395" s="9" t="s">
        <v>39322</v>
      </c>
    </row>
    <row r="20396" spans="1:6" x14ac:dyDescent="0.25">
      <c r="A20396" s="223"/>
      <c r="B20396" s="223"/>
      <c r="C20396" s="223"/>
      <c r="D20396" s="235"/>
      <c r="E20396" s="13" t="s">
        <v>39323</v>
      </c>
      <c r="F20396" s="9" t="s">
        <v>39324</v>
      </c>
    </row>
    <row r="20397" spans="1:6" x14ac:dyDescent="0.25">
      <c r="A20397" s="223"/>
      <c r="B20397" s="223"/>
      <c r="C20397" s="223"/>
      <c r="D20397" s="235"/>
      <c r="E20397" s="13" t="s">
        <v>39325</v>
      </c>
      <c r="F20397" s="9" t="s">
        <v>39326</v>
      </c>
    </row>
    <row r="20398" spans="1:6" x14ac:dyDescent="0.25">
      <c r="A20398" s="223"/>
      <c r="B20398" s="223"/>
      <c r="C20398" s="223"/>
      <c r="D20398" s="235"/>
      <c r="E20398" s="13" t="s">
        <v>39327</v>
      </c>
      <c r="F20398" s="9" t="s">
        <v>39328</v>
      </c>
    </row>
    <row r="20399" spans="1:6" x14ac:dyDescent="0.25">
      <c r="A20399" s="223"/>
      <c r="B20399" s="223"/>
      <c r="C20399" s="223"/>
      <c r="D20399" s="235"/>
      <c r="E20399" s="13" t="s">
        <v>39329</v>
      </c>
      <c r="F20399" s="9" t="s">
        <v>39330</v>
      </c>
    </row>
    <row r="20400" spans="1:6" x14ac:dyDescent="0.25">
      <c r="A20400" s="223"/>
      <c r="B20400" s="223"/>
      <c r="C20400" s="223"/>
      <c r="D20400" s="235"/>
      <c r="E20400" s="13" t="s">
        <v>39331</v>
      </c>
      <c r="F20400" s="9" t="s">
        <v>39332</v>
      </c>
    </row>
    <row r="20401" spans="1:6" x14ac:dyDescent="0.25">
      <c r="A20401" s="223"/>
      <c r="B20401" s="223"/>
      <c r="C20401" s="223"/>
      <c r="D20401" s="235"/>
      <c r="E20401" s="13" t="s">
        <v>39333</v>
      </c>
      <c r="F20401" s="9" t="s">
        <v>39334</v>
      </c>
    </row>
    <row r="20402" spans="1:6" x14ac:dyDescent="0.25">
      <c r="A20402" s="223"/>
      <c r="B20402" s="223"/>
      <c r="C20402" s="223"/>
      <c r="D20402" s="235"/>
      <c r="E20402" s="13" t="s">
        <v>39335</v>
      </c>
      <c r="F20402" s="9" t="s">
        <v>39336</v>
      </c>
    </row>
    <row r="20403" spans="1:6" x14ac:dyDescent="0.25">
      <c r="A20403" s="223"/>
      <c r="B20403" s="223"/>
      <c r="C20403" s="223"/>
      <c r="D20403" s="235"/>
      <c r="E20403" s="13" t="s">
        <v>39337</v>
      </c>
      <c r="F20403" s="9" t="s">
        <v>39338</v>
      </c>
    </row>
    <row r="20404" spans="1:6" x14ac:dyDescent="0.25">
      <c r="A20404" s="223"/>
      <c r="B20404" s="223"/>
      <c r="C20404" s="223"/>
      <c r="D20404" s="235"/>
      <c r="E20404" s="13" t="s">
        <v>39339</v>
      </c>
      <c r="F20404" s="9" t="s">
        <v>39340</v>
      </c>
    </row>
    <row r="20405" spans="1:6" x14ac:dyDescent="0.25">
      <c r="A20405" s="223"/>
      <c r="B20405" s="223"/>
      <c r="C20405" s="223"/>
      <c r="D20405" s="235"/>
      <c r="E20405" s="13" t="s">
        <v>39341</v>
      </c>
      <c r="F20405" s="9" t="s">
        <v>39342</v>
      </c>
    </row>
    <row r="20406" spans="1:6" x14ac:dyDescent="0.25">
      <c r="A20406" s="223"/>
      <c r="B20406" s="223"/>
      <c r="C20406" s="223"/>
      <c r="D20406" s="235"/>
      <c r="E20406" s="13" t="s">
        <v>39343</v>
      </c>
      <c r="F20406" s="9" t="s">
        <v>39344</v>
      </c>
    </row>
    <row r="20407" spans="1:6" x14ac:dyDescent="0.25">
      <c r="A20407" s="223"/>
      <c r="B20407" s="223"/>
      <c r="C20407" s="223"/>
      <c r="D20407" s="235"/>
      <c r="E20407" s="13" t="s">
        <v>39345</v>
      </c>
      <c r="F20407" s="9" t="s">
        <v>39346</v>
      </c>
    </row>
    <row r="20408" spans="1:6" x14ac:dyDescent="0.25">
      <c r="A20408" s="223"/>
      <c r="B20408" s="223"/>
      <c r="C20408" s="223"/>
      <c r="D20408" s="235"/>
      <c r="E20408" s="13" t="s">
        <v>39347</v>
      </c>
      <c r="F20408" s="9" t="s">
        <v>39348</v>
      </c>
    </row>
    <row r="20409" spans="1:6" x14ac:dyDescent="0.25">
      <c r="A20409" s="223"/>
      <c r="B20409" s="223"/>
      <c r="C20409" s="223"/>
      <c r="D20409" s="235"/>
      <c r="E20409" s="13" t="s">
        <v>39349</v>
      </c>
      <c r="F20409" s="9" t="s">
        <v>39350</v>
      </c>
    </row>
    <row r="20410" spans="1:6" x14ac:dyDescent="0.25">
      <c r="A20410" s="223"/>
      <c r="B20410" s="223"/>
      <c r="C20410" s="223"/>
      <c r="D20410" s="235"/>
      <c r="E20410" s="13" t="s">
        <v>39351</v>
      </c>
      <c r="F20410" s="9" t="s">
        <v>39352</v>
      </c>
    </row>
    <row r="20411" spans="1:6" x14ac:dyDescent="0.25">
      <c r="A20411" s="223"/>
      <c r="B20411" s="223"/>
      <c r="C20411" s="223"/>
      <c r="D20411" s="235"/>
      <c r="E20411" s="13" t="s">
        <v>39353</v>
      </c>
      <c r="F20411" s="9" t="s">
        <v>39354</v>
      </c>
    </row>
    <row r="20412" spans="1:6" x14ac:dyDescent="0.25">
      <c r="A20412" s="223"/>
      <c r="B20412" s="223"/>
      <c r="C20412" s="223"/>
      <c r="D20412" s="235"/>
      <c r="E20412" s="13" t="s">
        <v>39355</v>
      </c>
      <c r="F20412" s="9" t="s">
        <v>39356</v>
      </c>
    </row>
    <row r="20413" spans="1:6" x14ac:dyDescent="0.25">
      <c r="A20413" s="223"/>
      <c r="B20413" s="223"/>
      <c r="C20413" s="223"/>
      <c r="D20413" s="235"/>
      <c r="E20413" s="13" t="s">
        <v>39357</v>
      </c>
      <c r="F20413" s="9" t="s">
        <v>39358</v>
      </c>
    </row>
    <row r="20414" spans="1:6" x14ac:dyDescent="0.25">
      <c r="A20414" s="223"/>
      <c r="B20414" s="223"/>
      <c r="C20414" s="223"/>
      <c r="D20414" s="235"/>
      <c r="E20414" s="13" t="s">
        <v>39359</v>
      </c>
      <c r="F20414" s="9" t="s">
        <v>39360</v>
      </c>
    </row>
    <row r="20415" spans="1:6" x14ac:dyDescent="0.25">
      <c r="A20415" s="223"/>
      <c r="B20415" s="223"/>
      <c r="C20415" s="223"/>
      <c r="D20415" s="235"/>
      <c r="E20415" s="13" t="s">
        <v>39361</v>
      </c>
      <c r="F20415" s="9" t="s">
        <v>39362</v>
      </c>
    </row>
    <row r="20416" spans="1:6" x14ac:dyDescent="0.25">
      <c r="A20416" s="223"/>
      <c r="B20416" s="223"/>
      <c r="C20416" s="223"/>
      <c r="D20416" s="235"/>
      <c r="E20416" s="13" t="s">
        <v>39363</v>
      </c>
      <c r="F20416" s="9" t="s">
        <v>39364</v>
      </c>
    </row>
    <row r="20417" spans="1:6" x14ac:dyDescent="0.25">
      <c r="A20417" s="223"/>
      <c r="B20417" s="223"/>
      <c r="C20417" s="223"/>
      <c r="D20417" s="235"/>
      <c r="E20417" s="13" t="s">
        <v>39365</v>
      </c>
      <c r="F20417" s="9" t="s">
        <v>39366</v>
      </c>
    </row>
    <row r="20418" spans="1:6" x14ac:dyDescent="0.25">
      <c r="A20418" s="223"/>
      <c r="B20418" s="223"/>
      <c r="C20418" s="223"/>
      <c r="D20418" s="235"/>
      <c r="E20418" s="13" t="s">
        <v>39367</v>
      </c>
      <c r="F20418" s="9" t="s">
        <v>39368</v>
      </c>
    </row>
    <row r="20419" spans="1:6" x14ac:dyDescent="0.25">
      <c r="A20419" s="223"/>
      <c r="B20419" s="223"/>
      <c r="C20419" s="223"/>
      <c r="D20419" s="235"/>
      <c r="E20419" s="13" t="s">
        <v>39369</v>
      </c>
      <c r="F20419" s="9" t="s">
        <v>39370</v>
      </c>
    </row>
    <row r="20420" spans="1:6" x14ac:dyDescent="0.25">
      <c r="A20420" s="223"/>
      <c r="B20420" s="223"/>
      <c r="C20420" s="223"/>
      <c r="D20420" s="235"/>
      <c r="E20420" s="13" t="s">
        <v>39371</v>
      </c>
      <c r="F20420" s="9" t="s">
        <v>39372</v>
      </c>
    </row>
    <row r="20421" spans="1:6" x14ac:dyDescent="0.25">
      <c r="A20421" s="223"/>
      <c r="B20421" s="223"/>
      <c r="C20421" s="223"/>
      <c r="D20421" s="235"/>
      <c r="E20421" s="13" t="s">
        <v>39373</v>
      </c>
      <c r="F20421" s="9" t="s">
        <v>39374</v>
      </c>
    </row>
    <row r="20422" spans="1:6" x14ac:dyDescent="0.25">
      <c r="A20422" s="223"/>
      <c r="B20422" s="223"/>
      <c r="C20422" s="223"/>
      <c r="D20422" s="235"/>
      <c r="E20422" s="13" t="s">
        <v>39375</v>
      </c>
      <c r="F20422" s="9" t="s">
        <v>39376</v>
      </c>
    </row>
    <row r="20423" spans="1:6" x14ac:dyDescent="0.25">
      <c r="A20423" s="223"/>
      <c r="B20423" s="223"/>
      <c r="C20423" s="223"/>
      <c r="D20423" s="235"/>
      <c r="E20423" s="13" t="s">
        <v>39377</v>
      </c>
      <c r="F20423" s="9" t="s">
        <v>39378</v>
      </c>
    </row>
    <row r="20424" spans="1:6" x14ac:dyDescent="0.25">
      <c r="A20424" s="223"/>
      <c r="B20424" s="223"/>
      <c r="C20424" s="223"/>
      <c r="D20424" s="235"/>
      <c r="E20424" s="13" t="s">
        <v>39379</v>
      </c>
      <c r="F20424" s="9" t="s">
        <v>39380</v>
      </c>
    </row>
    <row r="20425" spans="1:6" x14ac:dyDescent="0.25">
      <c r="A20425" s="223"/>
      <c r="B20425" s="223"/>
      <c r="C20425" s="223"/>
      <c r="D20425" s="235"/>
      <c r="E20425" s="13" t="s">
        <v>39381</v>
      </c>
      <c r="F20425" s="9" t="s">
        <v>39382</v>
      </c>
    </row>
    <row r="20426" spans="1:6" x14ac:dyDescent="0.25">
      <c r="A20426" s="223"/>
      <c r="B20426" s="223"/>
      <c r="C20426" s="223"/>
      <c r="D20426" s="235"/>
      <c r="E20426" s="13" t="s">
        <v>39383</v>
      </c>
      <c r="F20426" s="9" t="s">
        <v>39384</v>
      </c>
    </row>
    <row r="20427" spans="1:6" x14ac:dyDescent="0.25">
      <c r="A20427" s="223"/>
      <c r="B20427" s="223"/>
      <c r="C20427" s="223"/>
      <c r="D20427" s="235"/>
      <c r="E20427" s="13" t="s">
        <v>39385</v>
      </c>
      <c r="F20427" s="9" t="s">
        <v>39386</v>
      </c>
    </row>
    <row r="20428" spans="1:6" x14ac:dyDescent="0.25">
      <c r="A20428" s="223"/>
      <c r="B20428" s="223"/>
      <c r="C20428" s="223"/>
      <c r="D20428" s="235"/>
      <c r="E20428" s="13" t="s">
        <v>39387</v>
      </c>
      <c r="F20428" s="9" t="s">
        <v>39388</v>
      </c>
    </row>
    <row r="20429" spans="1:6" x14ac:dyDescent="0.25">
      <c r="A20429" s="223"/>
      <c r="B20429" s="223"/>
      <c r="C20429" s="223"/>
      <c r="D20429" s="235"/>
      <c r="E20429" s="13" t="s">
        <v>39389</v>
      </c>
      <c r="F20429" s="9" t="s">
        <v>39390</v>
      </c>
    </row>
    <row r="20430" spans="1:6" x14ac:dyDescent="0.25">
      <c r="A20430" s="223"/>
      <c r="B20430" s="223"/>
      <c r="C20430" s="223"/>
      <c r="D20430" s="235"/>
      <c r="E20430" s="13" t="s">
        <v>39391</v>
      </c>
      <c r="F20430" s="9" t="s">
        <v>39392</v>
      </c>
    </row>
    <row r="20431" spans="1:6" x14ac:dyDescent="0.25">
      <c r="A20431" s="223"/>
      <c r="B20431" s="223"/>
      <c r="C20431" s="223"/>
      <c r="D20431" s="235"/>
      <c r="E20431" s="13" t="s">
        <v>39393</v>
      </c>
      <c r="F20431" s="9" t="s">
        <v>39394</v>
      </c>
    </row>
    <row r="20432" spans="1:6" x14ac:dyDescent="0.25">
      <c r="A20432" s="223"/>
      <c r="B20432" s="223"/>
      <c r="C20432" s="223"/>
      <c r="D20432" s="235"/>
      <c r="E20432" s="13" t="s">
        <v>39395</v>
      </c>
      <c r="F20432" s="9" t="s">
        <v>39396</v>
      </c>
    </row>
    <row r="20433" spans="1:6" x14ac:dyDescent="0.25">
      <c r="A20433" s="223"/>
      <c r="B20433" s="223"/>
      <c r="C20433" s="223"/>
      <c r="D20433" s="235"/>
      <c r="E20433" s="13" t="s">
        <v>39397</v>
      </c>
      <c r="F20433" s="9" t="s">
        <v>39398</v>
      </c>
    </row>
    <row r="20434" spans="1:6" x14ac:dyDescent="0.25">
      <c r="A20434" s="223"/>
      <c r="B20434" s="223"/>
      <c r="C20434" s="223"/>
      <c r="D20434" s="235"/>
      <c r="E20434" s="13" t="s">
        <v>39399</v>
      </c>
      <c r="F20434" s="9" t="s">
        <v>39400</v>
      </c>
    </row>
    <row r="20435" spans="1:6" x14ac:dyDescent="0.25">
      <c r="A20435" s="223"/>
      <c r="B20435" s="223"/>
      <c r="C20435" s="223"/>
      <c r="D20435" s="235"/>
      <c r="E20435" s="13" t="s">
        <v>39401</v>
      </c>
      <c r="F20435" s="9" t="s">
        <v>39402</v>
      </c>
    </row>
    <row r="20436" spans="1:6" x14ac:dyDescent="0.25">
      <c r="A20436" s="223"/>
      <c r="B20436" s="223"/>
      <c r="C20436" s="223"/>
      <c r="D20436" s="235"/>
      <c r="E20436" s="13" t="s">
        <v>39403</v>
      </c>
      <c r="F20436" s="9" t="s">
        <v>39404</v>
      </c>
    </row>
    <row r="20437" spans="1:6" x14ac:dyDescent="0.25">
      <c r="A20437" s="223"/>
      <c r="B20437" s="223"/>
      <c r="C20437" s="223"/>
      <c r="D20437" s="235"/>
      <c r="E20437" s="13" t="s">
        <v>39405</v>
      </c>
      <c r="F20437" s="9" t="s">
        <v>39406</v>
      </c>
    </row>
    <row r="20438" spans="1:6" x14ac:dyDescent="0.25">
      <c r="A20438" s="223"/>
      <c r="B20438" s="223"/>
      <c r="C20438" s="223"/>
      <c r="D20438" s="235"/>
      <c r="E20438" s="13" t="s">
        <v>39407</v>
      </c>
      <c r="F20438" s="9" t="s">
        <v>39408</v>
      </c>
    </row>
    <row r="20439" spans="1:6" x14ac:dyDescent="0.25">
      <c r="A20439" s="223"/>
      <c r="B20439" s="223"/>
      <c r="C20439" s="223"/>
      <c r="D20439" s="235"/>
      <c r="E20439" s="13" t="s">
        <v>39409</v>
      </c>
      <c r="F20439" s="9" t="s">
        <v>39410</v>
      </c>
    </row>
    <row r="20440" spans="1:6" x14ac:dyDescent="0.25">
      <c r="A20440" s="223"/>
      <c r="B20440" s="223"/>
      <c r="C20440" s="223"/>
      <c r="D20440" s="235"/>
      <c r="E20440" s="13" t="s">
        <v>39411</v>
      </c>
      <c r="F20440" s="9" t="s">
        <v>39412</v>
      </c>
    </row>
    <row r="20441" spans="1:6" x14ac:dyDescent="0.25">
      <c r="A20441" s="223"/>
      <c r="B20441" s="223"/>
      <c r="C20441" s="223"/>
      <c r="D20441" s="235"/>
      <c r="E20441" s="13" t="s">
        <v>39413</v>
      </c>
      <c r="F20441" s="9" t="s">
        <v>39414</v>
      </c>
    </row>
    <row r="20442" spans="1:6" x14ac:dyDescent="0.25">
      <c r="A20442" s="223"/>
      <c r="B20442" s="223"/>
      <c r="C20442" s="223"/>
      <c r="D20442" s="235"/>
      <c r="E20442" s="13" t="s">
        <v>39415</v>
      </c>
      <c r="F20442" s="9" t="s">
        <v>39416</v>
      </c>
    </row>
    <row r="20443" spans="1:6" x14ac:dyDescent="0.25">
      <c r="A20443" s="223"/>
      <c r="B20443" s="223"/>
      <c r="C20443" s="223"/>
      <c r="D20443" s="235"/>
      <c r="E20443" s="13" t="s">
        <v>39417</v>
      </c>
      <c r="F20443" s="9" t="s">
        <v>39418</v>
      </c>
    </row>
    <row r="20444" spans="1:6" x14ac:dyDescent="0.25">
      <c r="A20444" s="223"/>
      <c r="B20444" s="223"/>
      <c r="C20444" s="223"/>
      <c r="D20444" s="235"/>
      <c r="E20444" s="13" t="s">
        <v>39419</v>
      </c>
      <c r="F20444" s="9" t="s">
        <v>39420</v>
      </c>
    </row>
    <row r="20445" spans="1:6" x14ac:dyDescent="0.25">
      <c r="A20445" s="223"/>
      <c r="B20445" s="223"/>
      <c r="C20445" s="223"/>
      <c r="D20445" s="235"/>
      <c r="E20445" s="13" t="s">
        <v>39421</v>
      </c>
      <c r="F20445" s="9" t="s">
        <v>39422</v>
      </c>
    </row>
    <row r="20446" spans="1:6" x14ac:dyDescent="0.25">
      <c r="A20446" s="223"/>
      <c r="B20446" s="223"/>
      <c r="C20446" s="223"/>
      <c r="D20446" s="235"/>
      <c r="E20446" s="13" t="s">
        <v>39423</v>
      </c>
      <c r="F20446" s="9" t="s">
        <v>39424</v>
      </c>
    </row>
    <row r="20447" spans="1:6" x14ac:dyDescent="0.25">
      <c r="A20447" s="223"/>
      <c r="B20447" s="223"/>
      <c r="C20447" s="223"/>
      <c r="D20447" s="235"/>
      <c r="E20447" s="13" t="s">
        <v>39425</v>
      </c>
      <c r="F20447" s="9" t="s">
        <v>39426</v>
      </c>
    </row>
    <row r="20448" spans="1:6" x14ac:dyDescent="0.25">
      <c r="A20448" s="223"/>
      <c r="B20448" s="223"/>
      <c r="C20448" s="223"/>
      <c r="D20448" s="235"/>
      <c r="E20448" s="13" t="s">
        <v>39427</v>
      </c>
      <c r="F20448" s="9" t="s">
        <v>39428</v>
      </c>
    </row>
    <row r="20449" spans="1:6" x14ac:dyDescent="0.25">
      <c r="A20449" s="223"/>
      <c r="B20449" s="223"/>
      <c r="C20449" s="223"/>
      <c r="D20449" s="235"/>
      <c r="E20449" s="13" t="s">
        <v>39429</v>
      </c>
      <c r="F20449" s="9" t="s">
        <v>39430</v>
      </c>
    </row>
    <row r="20450" spans="1:6" x14ac:dyDescent="0.25">
      <c r="A20450" s="223"/>
      <c r="B20450" s="223"/>
      <c r="C20450" s="223"/>
      <c r="D20450" s="235"/>
      <c r="E20450" s="13" t="s">
        <v>39431</v>
      </c>
      <c r="F20450" s="9" t="s">
        <v>39432</v>
      </c>
    </row>
    <row r="20451" spans="1:6" x14ac:dyDescent="0.25">
      <c r="A20451" s="223"/>
      <c r="B20451" s="223"/>
      <c r="C20451" s="223"/>
      <c r="D20451" s="235"/>
      <c r="E20451" s="13" t="s">
        <v>39433</v>
      </c>
      <c r="F20451" s="9" t="s">
        <v>39434</v>
      </c>
    </row>
    <row r="20452" spans="1:6" x14ac:dyDescent="0.25">
      <c r="A20452" s="223"/>
      <c r="B20452" s="223"/>
      <c r="C20452" s="223"/>
      <c r="D20452" s="235"/>
      <c r="E20452" s="13" t="s">
        <v>39435</v>
      </c>
      <c r="F20452" s="9" t="s">
        <v>39436</v>
      </c>
    </row>
    <row r="20453" spans="1:6" x14ac:dyDescent="0.25">
      <c r="A20453" s="223"/>
      <c r="B20453" s="223"/>
      <c r="C20453" s="223"/>
      <c r="D20453" s="235"/>
      <c r="E20453" s="13" t="s">
        <v>39437</v>
      </c>
      <c r="F20453" s="9" t="s">
        <v>39438</v>
      </c>
    </row>
    <row r="20454" spans="1:6" x14ac:dyDescent="0.25">
      <c r="A20454" s="223"/>
      <c r="B20454" s="223"/>
      <c r="C20454" s="223"/>
      <c r="D20454" s="235"/>
      <c r="E20454" s="13" t="s">
        <v>39439</v>
      </c>
      <c r="F20454" s="9" t="s">
        <v>39440</v>
      </c>
    </row>
    <row r="20455" spans="1:6" x14ac:dyDescent="0.25">
      <c r="A20455" s="223"/>
      <c r="B20455" s="223"/>
      <c r="C20455" s="223"/>
      <c r="D20455" s="235"/>
      <c r="E20455" s="13" t="s">
        <v>39441</v>
      </c>
      <c r="F20455" s="9" t="s">
        <v>39442</v>
      </c>
    </row>
    <row r="20456" spans="1:6" x14ac:dyDescent="0.25">
      <c r="A20456" s="223"/>
      <c r="B20456" s="223"/>
      <c r="C20456" s="223"/>
      <c r="D20456" s="235"/>
      <c r="E20456" s="13" t="s">
        <v>39443</v>
      </c>
      <c r="F20456" s="9" t="s">
        <v>39444</v>
      </c>
    </row>
    <row r="20457" spans="1:6" x14ac:dyDescent="0.25">
      <c r="A20457" s="223"/>
      <c r="B20457" s="223"/>
      <c r="C20457" s="223"/>
      <c r="D20457" s="235"/>
      <c r="E20457" s="13" t="s">
        <v>39445</v>
      </c>
      <c r="F20457" s="9" t="s">
        <v>39446</v>
      </c>
    </row>
    <row r="20458" spans="1:6" x14ac:dyDescent="0.25">
      <c r="A20458" s="223"/>
      <c r="B20458" s="223"/>
      <c r="C20458" s="223"/>
      <c r="D20458" s="235"/>
      <c r="E20458" s="13" t="s">
        <v>39447</v>
      </c>
      <c r="F20458" s="9" t="s">
        <v>39448</v>
      </c>
    </row>
    <row r="20459" spans="1:6" x14ac:dyDescent="0.25">
      <c r="A20459" s="223"/>
      <c r="B20459" s="223"/>
      <c r="C20459" s="223"/>
      <c r="D20459" s="235"/>
      <c r="E20459" s="13" t="s">
        <v>39449</v>
      </c>
      <c r="F20459" s="9" t="s">
        <v>39450</v>
      </c>
    </row>
    <row r="20460" spans="1:6" x14ac:dyDescent="0.25">
      <c r="A20460" s="223"/>
      <c r="B20460" s="223"/>
      <c r="C20460" s="223"/>
      <c r="D20460" s="235"/>
      <c r="E20460" s="13" t="s">
        <v>39451</v>
      </c>
      <c r="F20460" s="9" t="s">
        <v>39452</v>
      </c>
    </row>
    <row r="20461" spans="1:6" x14ac:dyDescent="0.25">
      <c r="A20461" s="223"/>
      <c r="B20461" s="223"/>
      <c r="C20461" s="223"/>
      <c r="D20461" s="235"/>
      <c r="E20461" s="13" t="s">
        <v>39453</v>
      </c>
      <c r="F20461" s="9" t="s">
        <v>39454</v>
      </c>
    </row>
    <row r="20462" spans="1:6" x14ac:dyDescent="0.25">
      <c r="A20462" s="223"/>
      <c r="B20462" s="223"/>
      <c r="C20462" s="223"/>
      <c r="D20462" s="235"/>
      <c r="E20462" s="13" t="s">
        <v>39455</v>
      </c>
      <c r="F20462" s="9" t="s">
        <v>39456</v>
      </c>
    </row>
    <row r="20463" spans="1:6" x14ac:dyDescent="0.25">
      <c r="A20463" s="223"/>
      <c r="B20463" s="223"/>
      <c r="C20463" s="223"/>
      <c r="D20463" s="235"/>
      <c r="E20463" s="13" t="s">
        <v>39457</v>
      </c>
      <c r="F20463" s="9" t="s">
        <v>39458</v>
      </c>
    </row>
    <row r="20464" spans="1:6" x14ac:dyDescent="0.25">
      <c r="A20464" s="223"/>
      <c r="B20464" s="223"/>
      <c r="C20464" s="223"/>
      <c r="D20464" s="235"/>
      <c r="E20464" s="13" t="s">
        <v>39459</v>
      </c>
      <c r="F20464" s="9" t="s">
        <v>39460</v>
      </c>
    </row>
    <row r="20465" spans="1:6" x14ac:dyDescent="0.25">
      <c r="A20465" s="223"/>
      <c r="B20465" s="223"/>
      <c r="C20465" s="223"/>
      <c r="D20465" s="235"/>
      <c r="E20465" s="13" t="s">
        <v>39461</v>
      </c>
      <c r="F20465" s="9" t="s">
        <v>39462</v>
      </c>
    </row>
    <row r="20466" spans="1:6" x14ac:dyDescent="0.25">
      <c r="A20466" s="223"/>
      <c r="B20466" s="223"/>
      <c r="C20466" s="223"/>
      <c r="D20466" s="235"/>
      <c r="E20466" s="13" t="s">
        <v>39463</v>
      </c>
      <c r="F20466" s="9" t="s">
        <v>39464</v>
      </c>
    </row>
    <row r="20467" spans="1:6" x14ac:dyDescent="0.25">
      <c r="A20467" s="223"/>
      <c r="B20467" s="223"/>
      <c r="C20467" s="223"/>
      <c r="D20467" s="235"/>
      <c r="E20467" s="13" t="s">
        <v>39465</v>
      </c>
      <c r="F20467" s="9" t="s">
        <v>39466</v>
      </c>
    </row>
    <row r="20468" spans="1:6" x14ac:dyDescent="0.25">
      <c r="A20468" s="223"/>
      <c r="B20468" s="223"/>
      <c r="C20468" s="223"/>
      <c r="D20468" s="235"/>
      <c r="E20468" s="13" t="s">
        <v>39467</v>
      </c>
      <c r="F20468" s="9" t="s">
        <v>39468</v>
      </c>
    </row>
    <row r="20469" spans="1:6" x14ac:dyDescent="0.25">
      <c r="A20469" s="223"/>
      <c r="B20469" s="223"/>
      <c r="C20469" s="223"/>
      <c r="D20469" s="235"/>
      <c r="E20469" s="13" t="s">
        <v>39469</v>
      </c>
      <c r="F20469" s="9" t="s">
        <v>39470</v>
      </c>
    </row>
    <row r="20470" spans="1:6" x14ac:dyDescent="0.25">
      <c r="A20470" s="223"/>
      <c r="B20470" s="223"/>
      <c r="C20470" s="223"/>
      <c r="D20470" s="235"/>
      <c r="E20470" s="13" t="s">
        <v>39471</v>
      </c>
      <c r="F20470" s="9" t="s">
        <v>39472</v>
      </c>
    </row>
    <row r="20471" spans="1:6" x14ac:dyDescent="0.25">
      <c r="A20471" s="223"/>
      <c r="B20471" s="223"/>
      <c r="C20471" s="223"/>
      <c r="D20471" s="235"/>
      <c r="E20471" s="13" t="s">
        <v>39473</v>
      </c>
      <c r="F20471" s="9" t="s">
        <v>39474</v>
      </c>
    </row>
    <row r="20472" spans="1:6" x14ac:dyDescent="0.25">
      <c r="A20472" s="223"/>
      <c r="B20472" s="223"/>
      <c r="C20472" s="223"/>
      <c r="D20472" s="235"/>
      <c r="E20472" s="13" t="s">
        <v>39475</v>
      </c>
      <c r="F20472" s="9" t="s">
        <v>39476</v>
      </c>
    </row>
    <row r="20473" spans="1:6" x14ac:dyDescent="0.25">
      <c r="A20473" s="223"/>
      <c r="B20473" s="223"/>
      <c r="C20473" s="223"/>
      <c r="D20473" s="235"/>
      <c r="E20473" s="13" t="s">
        <v>39477</v>
      </c>
      <c r="F20473" s="9" t="s">
        <v>39478</v>
      </c>
    </row>
    <row r="20474" spans="1:6" x14ac:dyDescent="0.25">
      <c r="A20474" s="223"/>
      <c r="B20474" s="223"/>
      <c r="C20474" s="223"/>
      <c r="D20474" s="235"/>
      <c r="E20474" s="13" t="s">
        <v>39479</v>
      </c>
      <c r="F20474" s="9" t="s">
        <v>39480</v>
      </c>
    </row>
    <row r="20475" spans="1:6" x14ac:dyDescent="0.25">
      <c r="A20475" s="223"/>
      <c r="B20475" s="223"/>
      <c r="C20475" s="223"/>
      <c r="D20475" s="235"/>
      <c r="E20475" s="13" t="s">
        <v>39481</v>
      </c>
      <c r="F20475" s="9" t="s">
        <v>39482</v>
      </c>
    </row>
    <row r="20476" spans="1:6" x14ac:dyDescent="0.25">
      <c r="A20476" s="223"/>
      <c r="B20476" s="223"/>
      <c r="C20476" s="223"/>
      <c r="D20476" s="235"/>
      <c r="E20476" s="13" t="s">
        <v>39483</v>
      </c>
      <c r="F20476" s="9" t="s">
        <v>39484</v>
      </c>
    </row>
    <row r="20477" spans="1:6" x14ac:dyDescent="0.25">
      <c r="A20477" s="223"/>
      <c r="B20477" s="223"/>
      <c r="C20477" s="223"/>
      <c r="D20477" s="235"/>
      <c r="E20477" s="13" t="s">
        <v>39485</v>
      </c>
      <c r="F20477" s="9" t="s">
        <v>39486</v>
      </c>
    </row>
    <row r="20478" spans="1:6" x14ac:dyDescent="0.25">
      <c r="A20478" s="223"/>
      <c r="B20478" s="223"/>
      <c r="C20478" s="223"/>
      <c r="D20478" s="235"/>
      <c r="E20478" s="13" t="s">
        <v>39487</v>
      </c>
      <c r="F20478" s="9" t="s">
        <v>39488</v>
      </c>
    </row>
    <row r="20479" spans="1:6" x14ac:dyDescent="0.25">
      <c r="A20479" s="223"/>
      <c r="B20479" s="223"/>
      <c r="C20479" s="223"/>
      <c r="D20479" s="235"/>
      <c r="E20479" s="13" t="s">
        <v>39489</v>
      </c>
      <c r="F20479" s="9" t="s">
        <v>39490</v>
      </c>
    </row>
    <row r="20480" spans="1:6" x14ac:dyDescent="0.25">
      <c r="A20480" s="223"/>
      <c r="B20480" s="223"/>
      <c r="C20480" s="223"/>
      <c r="D20480" s="235"/>
      <c r="E20480" s="13" t="s">
        <v>39491</v>
      </c>
      <c r="F20480" s="9" t="s">
        <v>39492</v>
      </c>
    </row>
    <row r="20481" spans="1:6" x14ac:dyDescent="0.25">
      <c r="A20481" s="223"/>
      <c r="B20481" s="223"/>
      <c r="C20481" s="223"/>
      <c r="D20481" s="235"/>
      <c r="E20481" s="13" t="s">
        <v>39493</v>
      </c>
      <c r="F20481" s="9" t="s">
        <v>39494</v>
      </c>
    </row>
    <row r="20482" spans="1:6" x14ac:dyDescent="0.25">
      <c r="A20482" s="223"/>
      <c r="B20482" s="223"/>
      <c r="C20482" s="223"/>
      <c r="D20482" s="235"/>
      <c r="E20482" s="13" t="s">
        <v>39495</v>
      </c>
      <c r="F20482" s="9" t="s">
        <v>39496</v>
      </c>
    </row>
    <row r="20483" spans="1:6" x14ac:dyDescent="0.25">
      <c r="A20483" s="223"/>
      <c r="B20483" s="223"/>
      <c r="C20483" s="223"/>
      <c r="D20483" s="235"/>
      <c r="E20483" s="13" t="s">
        <v>39497</v>
      </c>
      <c r="F20483" s="9" t="s">
        <v>39498</v>
      </c>
    </row>
    <row r="20484" spans="1:6" x14ac:dyDescent="0.25">
      <c r="A20484" s="223"/>
      <c r="B20484" s="223"/>
      <c r="C20484" s="223"/>
      <c r="D20484" s="235"/>
      <c r="E20484" s="13" t="s">
        <v>39499</v>
      </c>
      <c r="F20484" s="9" t="s">
        <v>39500</v>
      </c>
    </row>
    <row r="20485" spans="1:6" x14ac:dyDescent="0.25">
      <c r="A20485" s="223"/>
      <c r="B20485" s="223"/>
      <c r="C20485" s="223"/>
      <c r="D20485" s="235"/>
      <c r="E20485" s="13" t="s">
        <v>39501</v>
      </c>
      <c r="F20485" s="9" t="s">
        <v>39502</v>
      </c>
    </row>
    <row r="20486" spans="1:6" x14ac:dyDescent="0.25">
      <c r="A20486" s="223"/>
      <c r="B20486" s="223"/>
      <c r="C20486" s="223"/>
      <c r="D20486" s="235"/>
      <c r="E20486" s="13" t="s">
        <v>39503</v>
      </c>
      <c r="F20486" s="9" t="s">
        <v>39504</v>
      </c>
    </row>
    <row r="20487" spans="1:6" x14ac:dyDescent="0.25">
      <c r="A20487" s="223"/>
      <c r="B20487" s="223"/>
      <c r="C20487" s="223"/>
      <c r="D20487" s="235"/>
      <c r="E20487" s="13" t="s">
        <v>39505</v>
      </c>
      <c r="F20487" s="9" t="s">
        <v>39506</v>
      </c>
    </row>
    <row r="20488" spans="1:6" x14ac:dyDescent="0.25">
      <c r="A20488" s="223"/>
      <c r="B20488" s="223"/>
      <c r="C20488" s="223"/>
      <c r="D20488" s="235"/>
      <c r="E20488" s="13" t="s">
        <v>39507</v>
      </c>
      <c r="F20488" s="9" t="s">
        <v>39508</v>
      </c>
    </row>
    <row r="20489" spans="1:6" x14ac:dyDescent="0.25">
      <c r="A20489" s="223"/>
      <c r="B20489" s="223"/>
      <c r="C20489" s="223"/>
      <c r="D20489" s="235"/>
      <c r="E20489" s="13" t="s">
        <v>39509</v>
      </c>
      <c r="F20489" s="9" t="s">
        <v>39510</v>
      </c>
    </row>
    <row r="20490" spans="1:6" x14ac:dyDescent="0.25">
      <c r="A20490" s="223"/>
      <c r="B20490" s="223"/>
      <c r="C20490" s="223"/>
      <c r="D20490" s="235"/>
      <c r="E20490" s="13" t="s">
        <v>39511</v>
      </c>
      <c r="F20490" s="9" t="s">
        <v>39512</v>
      </c>
    </row>
    <row r="20491" spans="1:6" x14ac:dyDescent="0.25">
      <c r="A20491" s="223"/>
      <c r="B20491" s="223"/>
      <c r="C20491" s="223"/>
      <c r="D20491" s="235"/>
      <c r="E20491" s="13" t="s">
        <v>39513</v>
      </c>
      <c r="F20491" s="9" t="s">
        <v>39514</v>
      </c>
    </row>
    <row r="20492" spans="1:6" x14ac:dyDescent="0.25">
      <c r="A20492" s="223"/>
      <c r="B20492" s="223"/>
      <c r="C20492" s="223"/>
      <c r="D20492" s="235"/>
      <c r="E20492" s="13" t="s">
        <v>39515</v>
      </c>
      <c r="F20492" s="9" t="s">
        <v>39516</v>
      </c>
    </row>
    <row r="20493" spans="1:6" x14ac:dyDescent="0.25">
      <c r="A20493" s="223"/>
      <c r="B20493" s="223"/>
      <c r="C20493" s="223"/>
      <c r="D20493" s="235"/>
      <c r="E20493" s="13" t="s">
        <v>39517</v>
      </c>
      <c r="F20493" s="9" t="s">
        <v>39518</v>
      </c>
    </row>
    <row r="20494" spans="1:6" x14ac:dyDescent="0.25">
      <c r="A20494" s="223"/>
      <c r="B20494" s="223"/>
      <c r="C20494" s="223"/>
      <c r="D20494" s="235"/>
      <c r="E20494" s="13" t="s">
        <v>39519</v>
      </c>
      <c r="F20494" s="9" t="s">
        <v>39520</v>
      </c>
    </row>
    <row r="20495" spans="1:6" x14ac:dyDescent="0.25">
      <c r="A20495" s="223"/>
      <c r="B20495" s="223"/>
      <c r="C20495" s="223"/>
      <c r="D20495" s="235"/>
      <c r="E20495" s="13" t="s">
        <v>39521</v>
      </c>
      <c r="F20495" s="9" t="s">
        <v>39522</v>
      </c>
    </row>
    <row r="20496" spans="1:6" x14ac:dyDescent="0.25">
      <c r="A20496" s="223"/>
      <c r="B20496" s="223"/>
      <c r="C20496" s="223"/>
      <c r="D20496" s="235"/>
      <c r="E20496" s="13" t="s">
        <v>39523</v>
      </c>
      <c r="F20496" s="9" t="s">
        <v>39524</v>
      </c>
    </row>
    <row r="20497" spans="1:6" x14ac:dyDescent="0.25">
      <c r="A20497" s="223"/>
      <c r="B20497" s="223"/>
      <c r="C20497" s="223"/>
      <c r="D20497" s="235"/>
      <c r="E20497" s="13" t="s">
        <v>39525</v>
      </c>
      <c r="F20497" s="9" t="s">
        <v>39526</v>
      </c>
    </row>
    <row r="20498" spans="1:6" x14ac:dyDescent="0.25">
      <c r="A20498" s="223"/>
      <c r="B20498" s="223"/>
      <c r="C20498" s="223"/>
      <c r="D20498" s="235"/>
      <c r="E20498" s="13" t="s">
        <v>39527</v>
      </c>
      <c r="F20498" s="9" t="s">
        <v>39528</v>
      </c>
    </row>
    <row r="20499" spans="1:6" x14ac:dyDescent="0.25">
      <c r="A20499" s="223"/>
      <c r="B20499" s="223"/>
      <c r="C20499" s="223"/>
      <c r="D20499" s="235"/>
      <c r="E20499" s="13" t="s">
        <v>39529</v>
      </c>
      <c r="F20499" s="9" t="s">
        <v>39530</v>
      </c>
    </row>
    <row r="20500" spans="1:6" x14ac:dyDescent="0.25">
      <c r="A20500" s="223"/>
      <c r="B20500" s="223"/>
      <c r="C20500" s="223"/>
      <c r="D20500" s="235"/>
      <c r="E20500" s="13" t="s">
        <v>39531</v>
      </c>
      <c r="F20500" s="9" t="s">
        <v>39532</v>
      </c>
    </row>
    <row r="20501" spans="1:6" x14ac:dyDescent="0.25">
      <c r="A20501" s="223"/>
      <c r="B20501" s="223"/>
      <c r="C20501" s="223"/>
      <c r="D20501" s="235"/>
      <c r="E20501" s="13" t="s">
        <v>39533</v>
      </c>
      <c r="F20501" s="9" t="s">
        <v>39534</v>
      </c>
    </row>
    <row r="20502" spans="1:6" x14ac:dyDescent="0.25">
      <c r="A20502" s="223"/>
      <c r="B20502" s="223"/>
      <c r="C20502" s="223"/>
      <c r="D20502" s="235"/>
      <c r="E20502" s="13" t="s">
        <v>39535</v>
      </c>
      <c r="F20502" s="9" t="s">
        <v>39536</v>
      </c>
    </row>
    <row r="20503" spans="1:6" x14ac:dyDescent="0.25">
      <c r="A20503" s="223"/>
      <c r="B20503" s="223"/>
      <c r="C20503" s="223"/>
      <c r="D20503" s="235"/>
      <c r="E20503" s="13" t="s">
        <v>39537</v>
      </c>
      <c r="F20503" s="9" t="s">
        <v>39538</v>
      </c>
    </row>
    <row r="20504" spans="1:6" x14ac:dyDescent="0.25">
      <c r="A20504" s="223"/>
      <c r="B20504" s="223"/>
      <c r="C20504" s="223"/>
      <c r="D20504" s="235"/>
      <c r="E20504" s="13" t="s">
        <v>39539</v>
      </c>
      <c r="F20504" s="9" t="s">
        <v>39540</v>
      </c>
    </row>
    <row r="20505" spans="1:6" x14ac:dyDescent="0.25">
      <c r="A20505" s="223"/>
      <c r="B20505" s="223"/>
      <c r="C20505" s="223"/>
      <c r="D20505" s="235"/>
      <c r="E20505" s="13" t="s">
        <v>39541</v>
      </c>
      <c r="F20505" s="9" t="s">
        <v>39542</v>
      </c>
    </row>
    <row r="20506" spans="1:6" x14ac:dyDescent="0.25">
      <c r="A20506" s="223"/>
      <c r="B20506" s="223"/>
      <c r="C20506" s="223"/>
      <c r="D20506" s="235"/>
      <c r="E20506" s="13" t="s">
        <v>39543</v>
      </c>
      <c r="F20506" s="9" t="s">
        <v>39544</v>
      </c>
    </row>
    <row r="20507" spans="1:6" x14ac:dyDescent="0.25">
      <c r="A20507" s="223"/>
      <c r="B20507" s="223"/>
      <c r="C20507" s="223"/>
      <c r="D20507" s="235"/>
      <c r="E20507" s="13" t="s">
        <v>39545</v>
      </c>
      <c r="F20507" s="9" t="s">
        <v>39546</v>
      </c>
    </row>
    <row r="20508" spans="1:6" x14ac:dyDescent="0.25">
      <c r="A20508" s="223"/>
      <c r="B20508" s="223"/>
      <c r="C20508" s="223"/>
      <c r="D20508" s="235"/>
      <c r="E20508" s="13" t="s">
        <v>39547</v>
      </c>
      <c r="F20508" s="9" t="s">
        <v>39548</v>
      </c>
    </row>
    <row r="20509" spans="1:6" x14ac:dyDescent="0.25">
      <c r="A20509" s="223"/>
      <c r="B20509" s="223"/>
      <c r="C20509" s="223"/>
      <c r="D20509" s="235"/>
      <c r="E20509" s="13" t="s">
        <v>39549</v>
      </c>
      <c r="F20509" s="9" t="s">
        <v>39550</v>
      </c>
    </row>
    <row r="20510" spans="1:6" x14ac:dyDescent="0.25">
      <c r="A20510" s="223"/>
      <c r="B20510" s="223"/>
      <c r="C20510" s="223"/>
      <c r="D20510" s="235"/>
      <c r="E20510" s="13" t="s">
        <v>39551</v>
      </c>
      <c r="F20510" s="9" t="s">
        <v>39552</v>
      </c>
    </row>
    <row r="20511" spans="1:6" x14ac:dyDescent="0.25">
      <c r="A20511" s="223"/>
      <c r="B20511" s="223"/>
      <c r="C20511" s="223"/>
      <c r="D20511" s="235"/>
      <c r="E20511" s="13" t="s">
        <v>39553</v>
      </c>
      <c r="F20511" s="9" t="s">
        <v>39554</v>
      </c>
    </row>
    <row r="20512" spans="1:6" x14ac:dyDescent="0.25">
      <c r="A20512" s="223"/>
      <c r="B20512" s="223"/>
      <c r="C20512" s="223"/>
      <c r="D20512" s="235"/>
      <c r="E20512" s="13" t="s">
        <v>39555</v>
      </c>
      <c r="F20512" s="9" t="s">
        <v>39556</v>
      </c>
    </row>
    <row r="20513" spans="1:6" x14ac:dyDescent="0.25">
      <c r="A20513" s="223"/>
      <c r="B20513" s="223"/>
      <c r="C20513" s="223"/>
      <c r="D20513" s="235"/>
      <c r="E20513" s="13" t="s">
        <v>39557</v>
      </c>
      <c r="F20513" s="9" t="s">
        <v>39558</v>
      </c>
    </row>
    <row r="20514" spans="1:6" x14ac:dyDescent="0.25">
      <c r="A20514" s="223"/>
      <c r="B20514" s="223"/>
      <c r="C20514" s="223"/>
      <c r="D20514" s="235"/>
      <c r="E20514" s="13" t="s">
        <v>39559</v>
      </c>
      <c r="F20514" s="9" t="s">
        <v>39560</v>
      </c>
    </row>
    <row r="20515" spans="1:6" x14ac:dyDescent="0.25">
      <c r="A20515" s="223"/>
      <c r="B20515" s="223"/>
      <c r="C20515" s="223"/>
      <c r="D20515" s="235"/>
      <c r="E20515" s="13" t="s">
        <v>39561</v>
      </c>
      <c r="F20515" s="9" t="s">
        <v>39562</v>
      </c>
    </row>
    <row r="20516" spans="1:6" x14ac:dyDescent="0.25">
      <c r="A20516" s="223"/>
      <c r="B20516" s="223"/>
      <c r="C20516" s="223"/>
      <c r="D20516" s="235"/>
      <c r="E20516" s="13" t="s">
        <v>39563</v>
      </c>
      <c r="F20516" s="9" t="s">
        <v>39564</v>
      </c>
    </row>
    <row r="20517" spans="1:6" x14ac:dyDescent="0.25">
      <c r="A20517" s="223"/>
      <c r="B20517" s="223"/>
      <c r="C20517" s="223"/>
      <c r="D20517" s="235"/>
      <c r="E20517" s="13" t="s">
        <v>39565</v>
      </c>
      <c r="F20517" s="9" t="s">
        <v>39566</v>
      </c>
    </row>
    <row r="20518" spans="1:6" x14ac:dyDescent="0.25">
      <c r="A20518" s="223"/>
      <c r="B20518" s="223"/>
      <c r="C20518" s="223"/>
      <c r="D20518" s="235"/>
      <c r="E20518" s="13" t="s">
        <v>39567</v>
      </c>
      <c r="F20518" s="9" t="s">
        <v>39568</v>
      </c>
    </row>
    <row r="20519" spans="1:6" x14ac:dyDescent="0.25">
      <c r="A20519" s="223"/>
      <c r="B20519" s="223"/>
      <c r="C20519" s="223"/>
      <c r="D20519" s="235"/>
      <c r="E20519" s="13" t="s">
        <v>39569</v>
      </c>
      <c r="F20519" s="9" t="s">
        <v>39570</v>
      </c>
    </row>
    <row r="20520" spans="1:6" x14ac:dyDescent="0.25">
      <c r="A20520" s="223"/>
      <c r="B20520" s="223"/>
      <c r="C20520" s="223"/>
      <c r="D20520" s="235"/>
      <c r="E20520" s="13" t="s">
        <v>39571</v>
      </c>
      <c r="F20520" s="9" t="s">
        <v>39572</v>
      </c>
    </row>
    <row r="20521" spans="1:6" x14ac:dyDescent="0.25">
      <c r="A20521" s="223"/>
      <c r="B20521" s="223"/>
      <c r="C20521" s="223"/>
      <c r="D20521" s="235"/>
      <c r="E20521" s="13" t="s">
        <v>39573</v>
      </c>
      <c r="F20521" s="9" t="s">
        <v>39574</v>
      </c>
    </row>
    <row r="20522" spans="1:6" x14ac:dyDescent="0.25">
      <c r="A20522" s="223"/>
      <c r="B20522" s="223"/>
      <c r="C20522" s="223"/>
      <c r="D20522" s="235"/>
      <c r="E20522" s="13" t="s">
        <v>39575</v>
      </c>
      <c r="F20522" s="9" t="s">
        <v>39576</v>
      </c>
    </row>
    <row r="20523" spans="1:6" x14ac:dyDescent="0.25">
      <c r="A20523" s="223"/>
      <c r="B20523" s="223"/>
      <c r="C20523" s="223"/>
      <c r="D20523" s="235"/>
      <c r="E20523" s="13" t="s">
        <v>39577</v>
      </c>
      <c r="F20523" s="9" t="s">
        <v>39578</v>
      </c>
    </row>
    <row r="20524" spans="1:6" x14ac:dyDescent="0.25">
      <c r="A20524" s="223"/>
      <c r="B20524" s="223"/>
      <c r="C20524" s="223"/>
      <c r="D20524" s="235"/>
      <c r="E20524" s="13" t="s">
        <v>39579</v>
      </c>
      <c r="F20524" s="9" t="s">
        <v>39580</v>
      </c>
    </row>
    <row r="20525" spans="1:6" x14ac:dyDescent="0.25">
      <c r="A20525" s="223"/>
      <c r="B20525" s="223"/>
      <c r="C20525" s="223"/>
      <c r="D20525" s="235"/>
      <c r="E20525" s="13" t="s">
        <v>39581</v>
      </c>
      <c r="F20525" s="9" t="s">
        <v>39582</v>
      </c>
    </row>
    <row r="20526" spans="1:6" x14ac:dyDescent="0.25">
      <c r="A20526" s="223"/>
      <c r="B20526" s="223"/>
      <c r="C20526" s="223"/>
      <c r="D20526" s="235"/>
      <c r="E20526" s="13" t="s">
        <v>39583</v>
      </c>
      <c r="F20526" s="9" t="s">
        <v>39584</v>
      </c>
    </row>
    <row r="20527" spans="1:6" x14ac:dyDescent="0.25">
      <c r="A20527" s="223"/>
      <c r="B20527" s="223"/>
      <c r="C20527" s="223"/>
      <c r="D20527" s="235"/>
      <c r="E20527" s="13" t="s">
        <v>39585</v>
      </c>
      <c r="F20527" s="9" t="s">
        <v>39586</v>
      </c>
    </row>
    <row r="20528" spans="1:6" x14ac:dyDescent="0.25">
      <c r="A20528" s="223"/>
      <c r="B20528" s="223"/>
      <c r="C20528" s="223"/>
      <c r="D20528" s="235"/>
      <c r="E20528" s="13" t="s">
        <v>39587</v>
      </c>
      <c r="F20528" s="9" t="s">
        <v>39588</v>
      </c>
    </row>
    <row r="20529" spans="1:6" x14ac:dyDescent="0.25">
      <c r="A20529" s="223"/>
      <c r="B20529" s="223"/>
      <c r="C20529" s="223"/>
      <c r="D20529" s="235"/>
      <c r="E20529" s="13" t="s">
        <v>39589</v>
      </c>
      <c r="F20529" s="9" t="s">
        <v>39590</v>
      </c>
    </row>
    <row r="20530" spans="1:6" x14ac:dyDescent="0.25">
      <c r="A20530" s="223"/>
      <c r="B20530" s="223"/>
      <c r="C20530" s="223"/>
      <c r="D20530" s="235"/>
      <c r="E20530" s="13" t="s">
        <v>39591</v>
      </c>
      <c r="F20530" s="9" t="s">
        <v>39592</v>
      </c>
    </row>
    <row r="20531" spans="1:6" x14ac:dyDescent="0.25">
      <c r="A20531" s="223"/>
      <c r="B20531" s="223"/>
      <c r="C20531" s="223"/>
      <c r="D20531" s="235"/>
      <c r="E20531" s="13" t="s">
        <v>39593</v>
      </c>
      <c r="F20531" s="9" t="s">
        <v>39594</v>
      </c>
    </row>
    <row r="20532" spans="1:6" x14ac:dyDescent="0.25">
      <c r="A20532" s="223"/>
      <c r="B20532" s="223"/>
      <c r="C20532" s="223"/>
      <c r="D20532" s="235"/>
      <c r="E20532" s="13" t="s">
        <v>39595</v>
      </c>
      <c r="F20532" s="9" t="s">
        <v>39596</v>
      </c>
    </row>
    <row r="20533" spans="1:6" x14ac:dyDescent="0.25">
      <c r="A20533" s="223"/>
      <c r="B20533" s="223"/>
      <c r="C20533" s="223"/>
      <c r="D20533" s="235"/>
      <c r="E20533" s="13" t="s">
        <v>39597</v>
      </c>
      <c r="F20533" s="9" t="s">
        <v>39598</v>
      </c>
    </row>
    <row r="20534" spans="1:6" x14ac:dyDescent="0.25">
      <c r="A20534" s="223"/>
      <c r="B20534" s="223"/>
      <c r="C20534" s="223"/>
      <c r="D20534" s="235"/>
      <c r="E20534" s="13" t="s">
        <v>39599</v>
      </c>
      <c r="F20534" s="9" t="s">
        <v>39600</v>
      </c>
    </row>
    <row r="20535" spans="1:6" x14ac:dyDescent="0.25">
      <c r="A20535" s="223"/>
      <c r="B20535" s="223"/>
      <c r="C20535" s="223"/>
      <c r="D20535" s="235"/>
      <c r="E20535" s="13" t="s">
        <v>39601</v>
      </c>
      <c r="F20535" s="9" t="s">
        <v>39602</v>
      </c>
    </row>
    <row r="20536" spans="1:6" x14ac:dyDescent="0.25">
      <c r="A20536" s="223"/>
      <c r="B20536" s="223"/>
      <c r="C20536" s="223"/>
      <c r="D20536" s="235"/>
      <c r="E20536" s="13" t="s">
        <v>39603</v>
      </c>
      <c r="F20536" s="9" t="s">
        <v>39604</v>
      </c>
    </row>
    <row r="20537" spans="1:6" x14ac:dyDescent="0.25">
      <c r="A20537" s="223"/>
      <c r="B20537" s="223"/>
      <c r="C20537" s="223"/>
      <c r="D20537" s="235"/>
      <c r="E20537" s="13" t="s">
        <v>39605</v>
      </c>
      <c r="F20537" s="9" t="s">
        <v>39606</v>
      </c>
    </row>
    <row r="20538" spans="1:6" x14ac:dyDescent="0.25">
      <c r="A20538" s="223"/>
      <c r="B20538" s="223"/>
      <c r="C20538" s="223"/>
      <c r="D20538" s="235"/>
      <c r="E20538" s="13" t="s">
        <v>39607</v>
      </c>
      <c r="F20538" s="9" t="s">
        <v>39608</v>
      </c>
    </row>
    <row r="20539" spans="1:6" x14ac:dyDescent="0.25">
      <c r="A20539" s="223"/>
      <c r="B20539" s="223"/>
      <c r="C20539" s="223"/>
      <c r="D20539" s="235"/>
      <c r="E20539" s="13" t="s">
        <v>39609</v>
      </c>
      <c r="F20539" s="9" t="s">
        <v>39610</v>
      </c>
    </row>
    <row r="20540" spans="1:6" x14ac:dyDescent="0.25">
      <c r="A20540" s="223"/>
      <c r="B20540" s="223"/>
      <c r="C20540" s="223"/>
      <c r="D20540" s="235"/>
      <c r="E20540" s="13" t="s">
        <v>39611</v>
      </c>
      <c r="F20540" s="9" t="s">
        <v>39612</v>
      </c>
    </row>
    <row r="20541" spans="1:6" x14ac:dyDescent="0.25">
      <c r="A20541" s="223"/>
      <c r="B20541" s="223"/>
      <c r="C20541" s="223"/>
      <c r="D20541" s="235"/>
      <c r="E20541" s="13" t="s">
        <v>39613</v>
      </c>
      <c r="F20541" s="9" t="s">
        <v>39614</v>
      </c>
    </row>
    <row r="20542" spans="1:6" x14ac:dyDescent="0.25">
      <c r="A20542" s="223"/>
      <c r="B20542" s="223"/>
      <c r="C20542" s="223"/>
      <c r="D20542" s="235"/>
      <c r="E20542" s="13" t="s">
        <v>39615</v>
      </c>
      <c r="F20542" s="9" t="s">
        <v>39616</v>
      </c>
    </row>
    <row r="20543" spans="1:6" x14ac:dyDescent="0.25">
      <c r="A20543" s="223"/>
      <c r="B20543" s="223"/>
      <c r="C20543" s="223"/>
      <c r="D20543" s="235"/>
      <c r="E20543" s="13" t="s">
        <v>39617</v>
      </c>
      <c r="F20543" s="9" t="s">
        <v>39618</v>
      </c>
    </row>
    <row r="20544" spans="1:6" x14ac:dyDescent="0.25">
      <c r="A20544" s="223"/>
      <c r="B20544" s="223"/>
      <c r="C20544" s="223"/>
      <c r="D20544" s="235"/>
      <c r="E20544" s="13" t="s">
        <v>39619</v>
      </c>
      <c r="F20544" s="9" t="s">
        <v>39620</v>
      </c>
    </row>
    <row r="20545" spans="1:6" x14ac:dyDescent="0.25">
      <c r="A20545" s="223"/>
      <c r="B20545" s="223"/>
      <c r="C20545" s="223"/>
      <c r="D20545" s="235"/>
      <c r="E20545" s="13" t="s">
        <v>39621</v>
      </c>
      <c r="F20545" s="9" t="s">
        <v>39622</v>
      </c>
    </row>
    <row r="20546" spans="1:6" x14ac:dyDescent="0.25">
      <c r="A20546" s="223"/>
      <c r="B20546" s="223"/>
      <c r="C20546" s="223"/>
      <c r="D20546" s="235"/>
      <c r="E20546" s="13" t="s">
        <v>39623</v>
      </c>
      <c r="F20546" s="9" t="s">
        <v>39624</v>
      </c>
    </row>
    <row r="20547" spans="1:6" x14ac:dyDescent="0.25">
      <c r="A20547" s="223"/>
      <c r="B20547" s="223"/>
      <c r="C20547" s="223"/>
      <c r="D20547" s="235"/>
      <c r="E20547" s="13" t="s">
        <v>39625</v>
      </c>
      <c r="F20547" s="9" t="s">
        <v>39626</v>
      </c>
    </row>
    <row r="20548" spans="1:6" x14ac:dyDescent="0.25">
      <c r="A20548" s="223"/>
      <c r="B20548" s="223"/>
      <c r="C20548" s="223"/>
      <c r="D20548" s="235"/>
      <c r="E20548" s="13" t="s">
        <v>39627</v>
      </c>
      <c r="F20548" s="9" t="s">
        <v>39628</v>
      </c>
    </row>
    <row r="20549" spans="1:6" x14ac:dyDescent="0.25">
      <c r="A20549" s="223"/>
      <c r="B20549" s="223"/>
      <c r="C20549" s="223"/>
      <c r="D20549" s="235"/>
      <c r="E20549" s="13" t="s">
        <v>39629</v>
      </c>
      <c r="F20549" s="9" t="s">
        <v>39630</v>
      </c>
    </row>
    <row r="20550" spans="1:6" x14ac:dyDescent="0.25">
      <c r="A20550" s="223"/>
      <c r="B20550" s="223"/>
      <c r="C20550" s="223"/>
      <c r="D20550" s="235"/>
      <c r="E20550" s="13" t="s">
        <v>39631</v>
      </c>
      <c r="F20550" s="9" t="s">
        <v>39632</v>
      </c>
    </row>
    <row r="20551" spans="1:6" x14ac:dyDescent="0.25">
      <c r="A20551" s="223"/>
      <c r="B20551" s="223"/>
      <c r="C20551" s="223"/>
      <c r="D20551" s="235"/>
      <c r="E20551" s="13" t="s">
        <v>39633</v>
      </c>
      <c r="F20551" s="9" t="s">
        <v>39634</v>
      </c>
    </row>
    <row r="20552" spans="1:6" x14ac:dyDescent="0.25">
      <c r="A20552" s="223"/>
      <c r="B20552" s="223"/>
      <c r="C20552" s="223"/>
      <c r="D20552" s="235"/>
      <c r="E20552" s="13" t="s">
        <v>39635</v>
      </c>
      <c r="F20552" s="9" t="s">
        <v>39636</v>
      </c>
    </row>
    <row r="20553" spans="1:6" x14ac:dyDescent="0.25">
      <c r="A20553" s="223"/>
      <c r="B20553" s="223"/>
      <c r="C20553" s="223"/>
      <c r="D20553" s="235"/>
      <c r="E20553" s="13" t="s">
        <v>39637</v>
      </c>
      <c r="F20553" s="9" t="s">
        <v>39638</v>
      </c>
    </row>
    <row r="20554" spans="1:6" x14ac:dyDescent="0.25">
      <c r="A20554" s="223"/>
      <c r="B20554" s="223"/>
      <c r="C20554" s="223"/>
      <c r="D20554" s="235"/>
      <c r="E20554" s="13" t="s">
        <v>39639</v>
      </c>
      <c r="F20554" s="9" t="s">
        <v>39640</v>
      </c>
    </row>
    <row r="20555" spans="1:6" x14ac:dyDescent="0.25">
      <c r="A20555" s="223"/>
      <c r="B20555" s="223"/>
      <c r="C20555" s="223"/>
      <c r="D20555" s="235"/>
      <c r="E20555" s="13" t="s">
        <v>39641</v>
      </c>
      <c r="F20555" s="9" t="s">
        <v>39642</v>
      </c>
    </row>
    <row r="20556" spans="1:6" x14ac:dyDescent="0.25">
      <c r="A20556" s="223"/>
      <c r="B20556" s="223"/>
      <c r="C20556" s="223"/>
      <c r="D20556" s="235"/>
      <c r="E20556" s="13" t="s">
        <v>39643</v>
      </c>
      <c r="F20556" s="9" t="s">
        <v>39644</v>
      </c>
    </row>
    <row r="20557" spans="1:6" x14ac:dyDescent="0.25">
      <c r="A20557" s="223"/>
      <c r="B20557" s="223"/>
      <c r="C20557" s="223"/>
      <c r="D20557" s="235"/>
      <c r="E20557" s="13" t="s">
        <v>39645</v>
      </c>
      <c r="F20557" s="9" t="s">
        <v>39646</v>
      </c>
    </row>
    <row r="20558" spans="1:6" x14ac:dyDescent="0.25">
      <c r="A20558" s="223"/>
      <c r="B20558" s="223"/>
      <c r="C20558" s="223"/>
      <c r="D20558" s="235"/>
      <c r="E20558" s="13" t="s">
        <v>39647</v>
      </c>
      <c r="F20558" s="9" t="s">
        <v>39648</v>
      </c>
    </row>
    <row r="20559" spans="1:6" x14ac:dyDescent="0.25">
      <c r="A20559" s="223"/>
      <c r="B20559" s="223"/>
      <c r="C20559" s="223"/>
      <c r="D20559" s="235"/>
      <c r="E20559" s="13" t="s">
        <v>39649</v>
      </c>
      <c r="F20559" s="9" t="s">
        <v>39650</v>
      </c>
    </row>
    <row r="20560" spans="1:6" x14ac:dyDescent="0.25">
      <c r="A20560" s="223"/>
      <c r="B20560" s="223"/>
      <c r="C20560" s="223"/>
      <c r="D20560" s="235"/>
      <c r="E20560" s="13" t="s">
        <v>39651</v>
      </c>
      <c r="F20560" s="9" t="s">
        <v>39652</v>
      </c>
    </row>
    <row r="20561" spans="1:6" x14ac:dyDescent="0.25">
      <c r="A20561" s="223"/>
      <c r="B20561" s="223"/>
      <c r="C20561" s="223"/>
      <c r="D20561" s="235"/>
      <c r="E20561" s="13" t="s">
        <v>39653</v>
      </c>
      <c r="F20561" s="9" t="s">
        <v>39654</v>
      </c>
    </row>
    <row r="20562" spans="1:6" x14ac:dyDescent="0.25">
      <c r="A20562" s="223"/>
      <c r="B20562" s="223"/>
      <c r="C20562" s="223"/>
      <c r="D20562" s="235"/>
      <c r="E20562" s="13" t="s">
        <v>39655</v>
      </c>
      <c r="F20562" s="9" t="s">
        <v>39656</v>
      </c>
    </row>
    <row r="20563" spans="1:6" x14ac:dyDescent="0.25">
      <c r="A20563" s="223"/>
      <c r="B20563" s="223"/>
      <c r="C20563" s="223"/>
      <c r="D20563" s="235"/>
      <c r="E20563" s="13" t="s">
        <v>39657</v>
      </c>
      <c r="F20563" s="9" t="s">
        <v>39658</v>
      </c>
    </row>
    <row r="20564" spans="1:6" x14ac:dyDescent="0.25">
      <c r="A20564" s="223"/>
      <c r="B20564" s="223"/>
      <c r="C20564" s="223"/>
      <c r="D20564" s="235"/>
      <c r="E20564" s="13" t="s">
        <v>39659</v>
      </c>
      <c r="F20564" s="9" t="s">
        <v>39660</v>
      </c>
    </row>
    <row r="20565" spans="1:6" x14ac:dyDescent="0.25">
      <c r="A20565" s="223"/>
      <c r="B20565" s="223"/>
      <c r="C20565" s="223"/>
      <c r="D20565" s="235"/>
      <c r="E20565" s="13" t="s">
        <v>39661</v>
      </c>
      <c r="F20565" s="9" t="s">
        <v>39662</v>
      </c>
    </row>
    <row r="20566" spans="1:6" x14ac:dyDescent="0.25">
      <c r="A20566" s="223"/>
      <c r="B20566" s="223"/>
      <c r="C20566" s="223"/>
      <c r="D20566" s="235"/>
      <c r="E20566" s="13" t="s">
        <v>39663</v>
      </c>
      <c r="F20566" s="9" t="s">
        <v>39664</v>
      </c>
    </row>
    <row r="20567" spans="1:6" x14ac:dyDescent="0.25">
      <c r="A20567" s="223"/>
      <c r="B20567" s="223"/>
      <c r="C20567" s="223"/>
      <c r="D20567" s="235"/>
      <c r="E20567" s="13" t="s">
        <v>39665</v>
      </c>
      <c r="F20567" s="9" t="s">
        <v>39666</v>
      </c>
    </row>
    <row r="20568" spans="1:6" x14ac:dyDescent="0.25">
      <c r="A20568" s="223"/>
      <c r="B20568" s="223"/>
      <c r="C20568" s="223"/>
      <c r="D20568" s="235"/>
      <c r="E20568" s="13" t="s">
        <v>39667</v>
      </c>
      <c r="F20568" s="9" t="s">
        <v>39668</v>
      </c>
    </row>
    <row r="20569" spans="1:6" x14ac:dyDescent="0.25">
      <c r="A20569" s="223"/>
      <c r="B20569" s="223"/>
      <c r="C20569" s="223"/>
      <c r="D20569" s="235"/>
      <c r="E20569" s="13" t="s">
        <v>39669</v>
      </c>
      <c r="F20569" s="9" t="s">
        <v>39670</v>
      </c>
    </row>
    <row r="20570" spans="1:6" x14ac:dyDescent="0.25">
      <c r="A20570" s="223"/>
      <c r="B20570" s="223"/>
      <c r="C20570" s="223"/>
      <c r="D20570" s="235"/>
      <c r="E20570" s="13" t="s">
        <v>39671</v>
      </c>
      <c r="F20570" s="9" t="s">
        <v>39672</v>
      </c>
    </row>
    <row r="20571" spans="1:6" x14ac:dyDescent="0.25">
      <c r="A20571" s="223"/>
      <c r="B20571" s="223"/>
      <c r="C20571" s="223"/>
      <c r="D20571" s="235"/>
      <c r="E20571" s="13" t="s">
        <v>39673</v>
      </c>
      <c r="F20571" s="9" t="s">
        <v>39674</v>
      </c>
    </row>
    <row r="20572" spans="1:6" x14ac:dyDescent="0.25">
      <c r="A20572" s="223"/>
      <c r="B20572" s="223"/>
      <c r="C20572" s="223"/>
      <c r="D20572" s="235"/>
      <c r="E20572" s="13" t="s">
        <v>39675</v>
      </c>
      <c r="F20572" s="9" t="s">
        <v>39676</v>
      </c>
    </row>
    <row r="20573" spans="1:6" x14ac:dyDescent="0.25">
      <c r="A20573" s="223"/>
      <c r="B20573" s="223"/>
      <c r="C20573" s="223"/>
      <c r="D20573" s="235"/>
      <c r="E20573" s="13" t="s">
        <v>39677</v>
      </c>
      <c r="F20573" s="9" t="s">
        <v>39678</v>
      </c>
    </row>
    <row r="20574" spans="1:6" x14ac:dyDescent="0.25">
      <c r="A20574" s="223"/>
      <c r="B20574" s="223"/>
      <c r="C20574" s="223"/>
      <c r="D20574" s="235"/>
      <c r="E20574" s="13" t="s">
        <v>39679</v>
      </c>
      <c r="F20574" s="9" t="s">
        <v>39680</v>
      </c>
    </row>
    <row r="20575" spans="1:6" x14ac:dyDescent="0.25">
      <c r="A20575" s="223"/>
      <c r="B20575" s="223"/>
      <c r="C20575" s="223"/>
      <c r="D20575" s="235"/>
      <c r="E20575" s="13" t="s">
        <v>39681</v>
      </c>
      <c r="F20575" s="9" t="s">
        <v>39682</v>
      </c>
    </row>
    <row r="20576" spans="1:6" x14ac:dyDescent="0.25">
      <c r="A20576" s="223"/>
      <c r="B20576" s="223"/>
      <c r="C20576" s="223"/>
      <c r="D20576" s="235"/>
      <c r="E20576" s="13" t="s">
        <v>39683</v>
      </c>
      <c r="F20576" s="9" t="s">
        <v>39684</v>
      </c>
    </row>
    <row r="20577" spans="1:6" x14ac:dyDescent="0.25">
      <c r="A20577" s="223"/>
      <c r="B20577" s="223"/>
      <c r="C20577" s="223"/>
      <c r="D20577" s="235"/>
      <c r="E20577" s="13" t="s">
        <v>39685</v>
      </c>
      <c r="F20577" s="9" t="s">
        <v>39686</v>
      </c>
    </row>
    <row r="20578" spans="1:6" x14ac:dyDescent="0.25">
      <c r="A20578" s="223"/>
      <c r="B20578" s="223"/>
      <c r="C20578" s="223"/>
      <c r="D20578" s="235"/>
      <c r="E20578" s="13" t="s">
        <v>39687</v>
      </c>
      <c r="F20578" s="9" t="s">
        <v>39688</v>
      </c>
    </row>
    <row r="20579" spans="1:6" x14ac:dyDescent="0.25">
      <c r="A20579" s="223"/>
      <c r="B20579" s="223"/>
      <c r="C20579" s="223"/>
      <c r="D20579" s="235"/>
      <c r="E20579" s="13" t="s">
        <v>39689</v>
      </c>
      <c r="F20579" s="9" t="s">
        <v>39690</v>
      </c>
    </row>
    <row r="20580" spans="1:6" x14ac:dyDescent="0.25">
      <c r="A20580" s="223"/>
      <c r="B20580" s="223"/>
      <c r="C20580" s="223"/>
      <c r="D20580" s="235"/>
      <c r="E20580" s="13" t="s">
        <v>39691</v>
      </c>
      <c r="F20580" s="9" t="s">
        <v>39692</v>
      </c>
    </row>
    <row r="20581" spans="1:6" x14ac:dyDescent="0.25">
      <c r="A20581" s="223"/>
      <c r="B20581" s="223"/>
      <c r="C20581" s="223"/>
      <c r="D20581" s="235"/>
      <c r="E20581" s="13" t="s">
        <v>39693</v>
      </c>
      <c r="F20581" s="9" t="s">
        <v>39694</v>
      </c>
    </row>
    <row r="20582" spans="1:6" x14ac:dyDescent="0.25">
      <c r="A20582" s="223"/>
      <c r="B20582" s="223"/>
      <c r="C20582" s="223"/>
      <c r="D20582" s="235"/>
      <c r="E20582" s="13" t="s">
        <v>39695</v>
      </c>
      <c r="F20582" s="9" t="s">
        <v>39696</v>
      </c>
    </row>
    <row r="20583" spans="1:6" x14ac:dyDescent="0.25">
      <c r="A20583" s="223"/>
      <c r="B20583" s="223"/>
      <c r="C20583" s="223"/>
      <c r="D20583" s="235"/>
      <c r="E20583" s="13" t="s">
        <v>39697</v>
      </c>
      <c r="F20583" s="9" t="s">
        <v>39698</v>
      </c>
    </row>
    <row r="20584" spans="1:6" x14ac:dyDescent="0.25">
      <c r="A20584" s="223"/>
      <c r="B20584" s="223"/>
      <c r="C20584" s="223"/>
      <c r="D20584" s="235"/>
      <c r="E20584" s="13" t="s">
        <v>39699</v>
      </c>
      <c r="F20584" s="9" t="s">
        <v>39700</v>
      </c>
    </row>
    <row r="20585" spans="1:6" x14ac:dyDescent="0.25">
      <c r="A20585" s="223"/>
      <c r="B20585" s="223"/>
      <c r="C20585" s="223"/>
      <c r="D20585" s="235"/>
      <c r="E20585" s="13" t="s">
        <v>39701</v>
      </c>
      <c r="F20585" s="9" t="s">
        <v>39702</v>
      </c>
    </row>
    <row r="20586" spans="1:6" x14ac:dyDescent="0.25">
      <c r="A20586" s="223"/>
      <c r="B20586" s="223"/>
      <c r="C20586" s="223"/>
      <c r="D20586" s="235"/>
      <c r="E20586" s="13" t="s">
        <v>39703</v>
      </c>
      <c r="F20586" s="9" t="s">
        <v>39704</v>
      </c>
    </row>
    <row r="20587" spans="1:6" x14ac:dyDescent="0.25">
      <c r="A20587" s="223"/>
      <c r="B20587" s="223"/>
      <c r="C20587" s="223"/>
      <c r="D20587" s="235"/>
      <c r="E20587" s="13" t="s">
        <v>39705</v>
      </c>
      <c r="F20587" s="9" t="s">
        <v>39706</v>
      </c>
    </row>
    <row r="20588" spans="1:6" x14ac:dyDescent="0.25">
      <c r="A20588" s="223"/>
      <c r="B20588" s="223"/>
      <c r="C20588" s="223"/>
      <c r="D20588" s="235"/>
      <c r="E20588" s="13" t="s">
        <v>39707</v>
      </c>
      <c r="F20588" s="9" t="s">
        <v>39708</v>
      </c>
    </row>
    <row r="20589" spans="1:6" x14ac:dyDescent="0.25">
      <c r="A20589" s="223"/>
      <c r="B20589" s="223"/>
      <c r="C20589" s="223"/>
      <c r="D20589" s="235"/>
      <c r="E20589" s="13" t="s">
        <v>39709</v>
      </c>
      <c r="F20589" s="9" t="s">
        <v>39710</v>
      </c>
    </row>
    <row r="20590" spans="1:6" x14ac:dyDescent="0.25">
      <c r="A20590" s="223"/>
      <c r="B20590" s="223"/>
      <c r="C20590" s="223"/>
      <c r="D20590" s="235"/>
      <c r="E20590" s="13" t="s">
        <v>39711</v>
      </c>
      <c r="F20590" s="9" t="s">
        <v>39712</v>
      </c>
    </row>
    <row r="20591" spans="1:6" x14ac:dyDescent="0.25">
      <c r="A20591" s="223"/>
      <c r="B20591" s="223"/>
      <c r="C20591" s="223"/>
      <c r="D20591" s="235"/>
      <c r="E20591" s="13" t="s">
        <v>39713</v>
      </c>
      <c r="F20591" s="9" t="s">
        <v>39714</v>
      </c>
    </row>
    <row r="20592" spans="1:6" x14ac:dyDescent="0.25">
      <c r="A20592" s="223"/>
      <c r="B20592" s="223"/>
      <c r="C20592" s="223"/>
      <c r="D20592" s="235"/>
      <c r="E20592" s="13" t="s">
        <v>39715</v>
      </c>
      <c r="F20592" s="9" t="s">
        <v>39716</v>
      </c>
    </row>
    <row r="20593" spans="1:6" x14ac:dyDescent="0.25">
      <c r="A20593" s="223"/>
      <c r="B20593" s="223"/>
      <c r="C20593" s="223"/>
      <c r="D20593" s="235"/>
      <c r="E20593" s="13" t="s">
        <v>39717</v>
      </c>
      <c r="F20593" s="9" t="s">
        <v>39718</v>
      </c>
    </row>
    <row r="20594" spans="1:6" x14ac:dyDescent="0.25">
      <c r="A20594" s="223"/>
      <c r="B20594" s="223"/>
      <c r="C20594" s="223"/>
      <c r="D20594" s="235"/>
      <c r="E20594" s="13" t="s">
        <v>39719</v>
      </c>
      <c r="F20594" s="9" t="s">
        <v>39720</v>
      </c>
    </row>
    <row r="20595" spans="1:6" x14ac:dyDescent="0.25">
      <c r="A20595" s="223"/>
      <c r="B20595" s="223"/>
      <c r="C20595" s="223"/>
      <c r="D20595" s="235"/>
      <c r="E20595" s="13" t="s">
        <v>39721</v>
      </c>
      <c r="F20595" s="9" t="s">
        <v>39722</v>
      </c>
    </row>
    <row r="20596" spans="1:6" x14ac:dyDescent="0.25">
      <c r="A20596" s="223"/>
      <c r="B20596" s="223"/>
      <c r="C20596" s="223"/>
      <c r="D20596" s="235"/>
      <c r="E20596" s="13" t="s">
        <v>39723</v>
      </c>
      <c r="F20596" s="9" t="s">
        <v>39724</v>
      </c>
    </row>
    <row r="20597" spans="1:6" x14ac:dyDescent="0.25">
      <c r="A20597" s="223"/>
      <c r="B20597" s="223"/>
      <c r="C20597" s="223"/>
      <c r="D20597" s="235"/>
      <c r="E20597" s="13" t="s">
        <v>39725</v>
      </c>
      <c r="F20597" s="9" t="s">
        <v>39726</v>
      </c>
    </row>
    <row r="20598" spans="1:6" x14ac:dyDescent="0.25">
      <c r="A20598" s="223"/>
      <c r="B20598" s="223"/>
      <c r="C20598" s="223"/>
      <c r="D20598" s="235"/>
      <c r="E20598" s="13" t="s">
        <v>39727</v>
      </c>
      <c r="F20598" s="9" t="s">
        <v>39728</v>
      </c>
    </row>
    <row r="20599" spans="1:6" x14ac:dyDescent="0.25">
      <c r="A20599" s="223"/>
      <c r="B20599" s="223"/>
      <c r="C20599" s="223"/>
      <c r="D20599" s="235"/>
      <c r="E20599" s="13" t="s">
        <v>39729</v>
      </c>
      <c r="F20599" s="9" t="s">
        <v>39730</v>
      </c>
    </row>
    <row r="20600" spans="1:6" x14ac:dyDescent="0.25">
      <c r="A20600" s="223"/>
      <c r="B20600" s="223"/>
      <c r="C20600" s="223"/>
      <c r="D20600" s="235"/>
      <c r="E20600" s="13" t="s">
        <v>39731</v>
      </c>
      <c r="F20600" s="9" t="s">
        <v>39732</v>
      </c>
    </row>
    <row r="20601" spans="1:6" x14ac:dyDescent="0.25">
      <c r="A20601" s="223"/>
      <c r="B20601" s="223"/>
      <c r="C20601" s="223"/>
      <c r="D20601" s="235"/>
      <c r="E20601" s="13" t="s">
        <v>39733</v>
      </c>
      <c r="F20601" s="9" t="s">
        <v>39734</v>
      </c>
    </row>
    <row r="20602" spans="1:6" x14ac:dyDescent="0.25">
      <c r="A20602" s="223"/>
      <c r="B20602" s="223"/>
      <c r="C20602" s="223"/>
      <c r="D20602" s="235"/>
      <c r="E20602" s="13" t="s">
        <v>39735</v>
      </c>
      <c r="F20602" s="9" t="s">
        <v>39736</v>
      </c>
    </row>
    <row r="20603" spans="1:6" x14ac:dyDescent="0.25">
      <c r="A20603" s="223"/>
      <c r="B20603" s="223"/>
      <c r="C20603" s="223"/>
      <c r="D20603" s="235"/>
      <c r="E20603" s="13" t="s">
        <v>39737</v>
      </c>
      <c r="F20603" s="9" t="s">
        <v>39738</v>
      </c>
    </row>
    <row r="20604" spans="1:6" x14ac:dyDescent="0.25">
      <c r="A20604" s="223"/>
      <c r="B20604" s="223"/>
      <c r="C20604" s="223"/>
      <c r="D20604" s="235"/>
      <c r="E20604" s="13" t="s">
        <v>39739</v>
      </c>
      <c r="F20604" s="9" t="s">
        <v>39740</v>
      </c>
    </row>
    <row r="20605" spans="1:6" x14ac:dyDescent="0.25">
      <c r="A20605" s="223"/>
      <c r="B20605" s="223"/>
      <c r="C20605" s="223"/>
      <c r="D20605" s="235"/>
      <c r="E20605" s="13" t="s">
        <v>39741</v>
      </c>
      <c r="F20605" s="9" t="s">
        <v>39742</v>
      </c>
    </row>
    <row r="20606" spans="1:6" x14ac:dyDescent="0.25">
      <c r="A20606" s="223"/>
      <c r="B20606" s="223"/>
      <c r="C20606" s="223"/>
      <c r="D20606" s="235"/>
      <c r="E20606" s="13" t="s">
        <v>39743</v>
      </c>
      <c r="F20606" s="9" t="s">
        <v>39744</v>
      </c>
    </row>
    <row r="20607" spans="1:6" x14ac:dyDescent="0.25">
      <c r="A20607" s="223"/>
      <c r="B20607" s="223"/>
      <c r="C20607" s="223"/>
      <c r="D20607" s="235"/>
      <c r="E20607" s="13" t="s">
        <v>39745</v>
      </c>
      <c r="F20607" s="9" t="s">
        <v>39746</v>
      </c>
    </row>
    <row r="20608" spans="1:6" x14ac:dyDescent="0.25">
      <c r="A20608" s="223"/>
      <c r="B20608" s="223"/>
      <c r="C20608" s="223"/>
      <c r="D20608" s="235"/>
      <c r="E20608" s="13" t="s">
        <v>39747</v>
      </c>
      <c r="F20608" s="9" t="s">
        <v>39748</v>
      </c>
    </row>
    <row r="20609" spans="1:6" x14ac:dyDescent="0.25">
      <c r="A20609" s="223"/>
      <c r="B20609" s="223"/>
      <c r="C20609" s="223"/>
      <c r="D20609" s="235"/>
      <c r="E20609" s="13" t="s">
        <v>39749</v>
      </c>
      <c r="F20609" s="9" t="s">
        <v>39750</v>
      </c>
    </row>
    <row r="20610" spans="1:6" x14ac:dyDescent="0.25">
      <c r="A20610" s="223"/>
      <c r="B20610" s="223"/>
      <c r="C20610" s="223"/>
      <c r="D20610" s="235"/>
      <c r="E20610" s="13" t="s">
        <v>39751</v>
      </c>
      <c r="F20610" s="9" t="s">
        <v>39752</v>
      </c>
    </row>
    <row r="20611" spans="1:6" x14ac:dyDescent="0.25">
      <c r="A20611" s="223"/>
      <c r="B20611" s="223"/>
      <c r="C20611" s="223"/>
      <c r="D20611" s="235"/>
      <c r="E20611" s="13" t="s">
        <v>39753</v>
      </c>
      <c r="F20611" s="9" t="s">
        <v>39754</v>
      </c>
    </row>
    <row r="20612" spans="1:6" x14ac:dyDescent="0.25">
      <c r="A20612" s="223"/>
      <c r="B20612" s="223"/>
      <c r="C20612" s="223"/>
      <c r="D20612" s="235"/>
      <c r="E20612" s="13" t="s">
        <v>39755</v>
      </c>
      <c r="F20612" s="9" t="s">
        <v>39756</v>
      </c>
    </row>
    <row r="20613" spans="1:6" x14ac:dyDescent="0.25">
      <c r="A20613" s="223"/>
      <c r="B20613" s="223"/>
      <c r="C20613" s="223"/>
      <c r="D20613" s="235"/>
      <c r="E20613" s="13" t="s">
        <v>39757</v>
      </c>
      <c r="F20613" s="9" t="s">
        <v>39758</v>
      </c>
    </row>
    <row r="20614" spans="1:6" x14ac:dyDescent="0.25">
      <c r="A20614" s="223"/>
      <c r="B20614" s="223"/>
      <c r="C20614" s="223"/>
      <c r="D20614" s="235"/>
      <c r="E20614" s="13" t="s">
        <v>39759</v>
      </c>
      <c r="F20614" s="9" t="s">
        <v>39760</v>
      </c>
    </row>
    <row r="20615" spans="1:6" x14ac:dyDescent="0.25">
      <c r="A20615" s="223"/>
      <c r="B20615" s="223"/>
      <c r="C20615" s="223"/>
      <c r="D20615" s="235"/>
      <c r="E20615" s="13" t="s">
        <v>39761</v>
      </c>
      <c r="F20615" s="9" t="s">
        <v>39762</v>
      </c>
    </row>
    <row r="20616" spans="1:6" x14ac:dyDescent="0.25">
      <c r="A20616" s="223"/>
      <c r="B20616" s="223"/>
      <c r="C20616" s="223"/>
      <c r="D20616" s="235"/>
      <c r="E20616" s="13" t="s">
        <v>39763</v>
      </c>
      <c r="F20616" s="9" t="s">
        <v>39764</v>
      </c>
    </row>
    <row r="20617" spans="1:6" x14ac:dyDescent="0.25">
      <c r="A20617" s="223"/>
      <c r="B20617" s="223"/>
      <c r="C20617" s="223"/>
      <c r="D20617" s="235"/>
      <c r="E20617" s="13" t="s">
        <v>39765</v>
      </c>
      <c r="F20617" s="9" t="s">
        <v>39766</v>
      </c>
    </row>
    <row r="20618" spans="1:6" x14ac:dyDescent="0.25">
      <c r="A20618" s="223"/>
      <c r="B20618" s="223"/>
      <c r="C20618" s="223"/>
      <c r="D20618" s="235"/>
      <c r="E20618" s="13" t="s">
        <v>39767</v>
      </c>
      <c r="F20618" s="9" t="s">
        <v>39768</v>
      </c>
    </row>
    <row r="20619" spans="1:6" x14ac:dyDescent="0.25">
      <c r="A20619" s="223"/>
      <c r="B20619" s="223"/>
      <c r="C20619" s="223"/>
      <c r="D20619" s="235"/>
      <c r="E20619" s="13" t="s">
        <v>39769</v>
      </c>
      <c r="F20619" s="9" t="s">
        <v>39770</v>
      </c>
    </row>
    <row r="20620" spans="1:6" x14ac:dyDescent="0.25">
      <c r="A20620" s="223"/>
      <c r="B20620" s="223"/>
      <c r="C20620" s="223"/>
      <c r="D20620" s="235"/>
      <c r="E20620" s="13" t="s">
        <v>39771</v>
      </c>
      <c r="F20620" s="9" t="s">
        <v>39772</v>
      </c>
    </row>
    <row r="20621" spans="1:6" x14ac:dyDescent="0.25">
      <c r="A20621" s="223"/>
      <c r="B20621" s="223"/>
      <c r="C20621" s="223"/>
      <c r="D20621" s="235"/>
      <c r="E20621" s="13" t="s">
        <v>39773</v>
      </c>
      <c r="F20621" s="9" t="s">
        <v>39774</v>
      </c>
    </row>
    <row r="20622" spans="1:6" x14ac:dyDescent="0.25">
      <c r="A20622" s="223"/>
      <c r="B20622" s="223"/>
      <c r="C20622" s="223"/>
      <c r="D20622" s="235"/>
      <c r="E20622" s="13" t="s">
        <v>39775</v>
      </c>
      <c r="F20622" s="9" t="s">
        <v>39776</v>
      </c>
    </row>
    <row r="20623" spans="1:6" x14ac:dyDescent="0.25">
      <c r="A20623" s="223"/>
      <c r="B20623" s="223"/>
      <c r="C20623" s="223"/>
      <c r="D20623" s="235"/>
      <c r="E20623" s="13" t="s">
        <v>39777</v>
      </c>
      <c r="F20623" s="9" t="s">
        <v>39778</v>
      </c>
    </row>
    <row r="20624" spans="1:6" x14ac:dyDescent="0.25">
      <c r="A20624" s="223"/>
      <c r="B20624" s="223"/>
      <c r="C20624" s="223"/>
      <c r="D20624" s="235"/>
      <c r="E20624" s="13" t="s">
        <v>39779</v>
      </c>
      <c r="F20624" s="9" t="s">
        <v>39780</v>
      </c>
    </row>
    <row r="20625" spans="1:6" x14ac:dyDescent="0.25">
      <c r="A20625" s="223"/>
      <c r="B20625" s="223"/>
      <c r="C20625" s="223"/>
      <c r="D20625" s="235"/>
      <c r="E20625" s="13" t="s">
        <v>39781</v>
      </c>
      <c r="F20625" s="9" t="s">
        <v>39782</v>
      </c>
    </row>
    <row r="20626" spans="1:6" x14ac:dyDescent="0.25">
      <c r="A20626" s="223"/>
      <c r="B20626" s="223"/>
      <c r="C20626" s="223"/>
      <c r="D20626" s="235"/>
      <c r="E20626" s="13" t="s">
        <v>39783</v>
      </c>
      <c r="F20626" s="9" t="s">
        <v>39784</v>
      </c>
    </row>
    <row r="20627" spans="1:6" x14ac:dyDescent="0.25">
      <c r="A20627" s="223"/>
      <c r="B20627" s="223"/>
      <c r="C20627" s="223"/>
      <c r="D20627" s="235"/>
      <c r="E20627" s="13" t="s">
        <v>39785</v>
      </c>
      <c r="F20627" s="9" t="s">
        <v>39786</v>
      </c>
    </row>
    <row r="20628" spans="1:6" x14ac:dyDescent="0.25">
      <c r="A20628" s="223"/>
      <c r="B20628" s="223"/>
      <c r="C20628" s="223"/>
      <c r="D20628" s="235"/>
      <c r="E20628" s="13" t="s">
        <v>39787</v>
      </c>
      <c r="F20628" s="9" t="s">
        <v>39788</v>
      </c>
    </row>
    <row r="20629" spans="1:6" x14ac:dyDescent="0.25">
      <c r="A20629" s="223"/>
      <c r="B20629" s="223"/>
      <c r="C20629" s="223"/>
      <c r="D20629" s="235"/>
      <c r="E20629" s="13" t="s">
        <v>39789</v>
      </c>
      <c r="F20629" s="9" t="s">
        <v>39790</v>
      </c>
    </row>
    <row r="20630" spans="1:6" x14ac:dyDescent="0.25">
      <c r="A20630" s="223"/>
      <c r="B20630" s="223"/>
      <c r="C20630" s="223"/>
      <c r="D20630" s="235"/>
      <c r="E20630" s="13" t="s">
        <v>39791</v>
      </c>
      <c r="F20630" s="9" t="s">
        <v>39792</v>
      </c>
    </row>
    <row r="20631" spans="1:6" x14ac:dyDescent="0.25">
      <c r="A20631" s="223"/>
      <c r="B20631" s="223"/>
      <c r="C20631" s="223"/>
      <c r="D20631" s="235"/>
      <c r="E20631" s="13" t="s">
        <v>39793</v>
      </c>
      <c r="F20631" s="9" t="s">
        <v>39794</v>
      </c>
    </row>
    <row r="20632" spans="1:6" x14ac:dyDescent="0.25">
      <c r="A20632" s="223"/>
      <c r="B20632" s="223"/>
      <c r="C20632" s="223"/>
      <c r="D20632" s="235"/>
      <c r="E20632" s="13" t="s">
        <v>39795</v>
      </c>
      <c r="F20632" s="9" t="s">
        <v>39796</v>
      </c>
    </row>
    <row r="20633" spans="1:6" x14ac:dyDescent="0.25">
      <c r="A20633" s="223"/>
      <c r="B20633" s="223"/>
      <c r="C20633" s="223"/>
      <c r="D20633" s="235"/>
      <c r="E20633" s="13" t="s">
        <v>39797</v>
      </c>
      <c r="F20633" s="9" t="s">
        <v>39798</v>
      </c>
    </row>
    <row r="20634" spans="1:6" x14ac:dyDescent="0.25">
      <c r="A20634" s="223"/>
      <c r="B20634" s="223"/>
      <c r="C20634" s="223"/>
      <c r="D20634" s="235"/>
      <c r="E20634" s="13" t="s">
        <v>39799</v>
      </c>
      <c r="F20634" s="9" t="s">
        <v>39800</v>
      </c>
    </row>
    <row r="20635" spans="1:6" x14ac:dyDescent="0.25">
      <c r="A20635" s="223"/>
      <c r="B20635" s="223"/>
      <c r="C20635" s="223"/>
      <c r="D20635" s="235"/>
      <c r="E20635" s="13" t="s">
        <v>39801</v>
      </c>
      <c r="F20635" s="9" t="s">
        <v>39802</v>
      </c>
    </row>
    <row r="20636" spans="1:6" x14ac:dyDescent="0.25">
      <c r="A20636" s="223"/>
      <c r="B20636" s="223"/>
      <c r="C20636" s="223"/>
      <c r="D20636" s="235"/>
      <c r="E20636" s="13" t="s">
        <v>39803</v>
      </c>
      <c r="F20636" s="9" t="s">
        <v>39804</v>
      </c>
    </row>
    <row r="20637" spans="1:6" x14ac:dyDescent="0.25">
      <c r="A20637" s="223"/>
      <c r="B20637" s="223"/>
      <c r="C20637" s="223"/>
      <c r="D20637" s="235"/>
      <c r="E20637" s="13" t="s">
        <v>39805</v>
      </c>
      <c r="F20637" s="9" t="s">
        <v>39806</v>
      </c>
    </row>
    <row r="20638" spans="1:6" x14ac:dyDescent="0.25">
      <c r="A20638" s="223"/>
      <c r="B20638" s="223"/>
      <c r="C20638" s="223"/>
      <c r="D20638" s="235"/>
      <c r="E20638" s="13" t="s">
        <v>39807</v>
      </c>
      <c r="F20638" s="9" t="s">
        <v>39808</v>
      </c>
    </row>
    <row r="20639" spans="1:6" x14ac:dyDescent="0.25">
      <c r="A20639" s="223"/>
      <c r="B20639" s="223"/>
      <c r="C20639" s="223"/>
      <c r="D20639" s="235"/>
      <c r="E20639" s="13" t="s">
        <v>39809</v>
      </c>
      <c r="F20639" s="9" t="s">
        <v>39810</v>
      </c>
    </row>
    <row r="20640" spans="1:6" x14ac:dyDescent="0.25">
      <c r="A20640" s="223"/>
      <c r="B20640" s="223"/>
      <c r="C20640" s="223"/>
      <c r="D20640" s="235"/>
      <c r="E20640" s="13" t="s">
        <v>39811</v>
      </c>
      <c r="F20640" s="9" t="s">
        <v>39812</v>
      </c>
    </row>
    <row r="20641" spans="1:6" x14ac:dyDescent="0.25">
      <c r="A20641" s="223"/>
      <c r="B20641" s="223"/>
      <c r="C20641" s="223"/>
      <c r="D20641" s="235"/>
      <c r="E20641" s="13" t="s">
        <v>39813</v>
      </c>
      <c r="F20641" s="9" t="s">
        <v>39814</v>
      </c>
    </row>
    <row r="20642" spans="1:6" x14ac:dyDescent="0.25">
      <c r="A20642" s="223"/>
      <c r="B20642" s="223"/>
      <c r="C20642" s="223"/>
      <c r="D20642" s="235"/>
      <c r="E20642" s="13" t="s">
        <v>39815</v>
      </c>
      <c r="F20642" s="9" t="s">
        <v>39816</v>
      </c>
    </row>
    <row r="20643" spans="1:6" x14ac:dyDescent="0.25">
      <c r="A20643" s="223"/>
      <c r="B20643" s="223"/>
      <c r="C20643" s="223"/>
      <c r="D20643" s="235"/>
      <c r="E20643" s="13" t="s">
        <v>39817</v>
      </c>
      <c r="F20643" s="9" t="s">
        <v>39818</v>
      </c>
    </row>
    <row r="20644" spans="1:6" x14ac:dyDescent="0.25">
      <c r="A20644" s="223"/>
      <c r="B20644" s="223"/>
      <c r="C20644" s="223"/>
      <c r="D20644" s="235"/>
      <c r="E20644" s="13" t="s">
        <v>39819</v>
      </c>
      <c r="F20644" s="9" t="s">
        <v>39820</v>
      </c>
    </row>
    <row r="20645" spans="1:6" x14ac:dyDescent="0.25">
      <c r="A20645" s="223"/>
      <c r="B20645" s="223"/>
      <c r="C20645" s="223"/>
      <c r="D20645" s="235"/>
      <c r="E20645" s="13" t="s">
        <v>39821</v>
      </c>
      <c r="F20645" s="9" t="s">
        <v>39822</v>
      </c>
    </row>
    <row r="20646" spans="1:6" x14ac:dyDescent="0.25">
      <c r="A20646" s="223"/>
      <c r="B20646" s="223"/>
      <c r="C20646" s="223"/>
      <c r="D20646" s="235"/>
      <c r="E20646" s="13" t="s">
        <v>39823</v>
      </c>
      <c r="F20646" s="9" t="s">
        <v>39824</v>
      </c>
    </row>
    <row r="20647" spans="1:6" x14ac:dyDescent="0.25">
      <c r="A20647" s="223"/>
      <c r="B20647" s="223"/>
      <c r="C20647" s="223"/>
      <c r="D20647" s="235"/>
      <c r="E20647" s="13" t="s">
        <v>39825</v>
      </c>
      <c r="F20647" s="9" t="s">
        <v>39826</v>
      </c>
    </row>
    <row r="20648" spans="1:6" x14ac:dyDescent="0.25">
      <c r="A20648" s="223"/>
      <c r="B20648" s="223"/>
      <c r="C20648" s="223"/>
      <c r="D20648" s="235"/>
      <c r="E20648" s="13" t="s">
        <v>39827</v>
      </c>
      <c r="F20648" s="9" t="s">
        <v>39828</v>
      </c>
    </row>
    <row r="20649" spans="1:6" x14ac:dyDescent="0.25">
      <c r="A20649" s="223"/>
      <c r="B20649" s="223"/>
      <c r="C20649" s="223"/>
      <c r="D20649" s="235"/>
      <c r="E20649" s="13" t="s">
        <v>39829</v>
      </c>
      <c r="F20649" s="9" t="s">
        <v>39830</v>
      </c>
    </row>
    <row r="20650" spans="1:6" x14ac:dyDescent="0.25">
      <c r="A20650" s="223"/>
      <c r="B20650" s="223"/>
      <c r="C20650" s="223"/>
      <c r="D20650" s="235"/>
      <c r="E20650" s="13" t="s">
        <v>39831</v>
      </c>
      <c r="F20650" s="9" t="s">
        <v>39832</v>
      </c>
    </row>
    <row r="20651" spans="1:6" x14ac:dyDescent="0.25">
      <c r="A20651" s="223"/>
      <c r="B20651" s="223"/>
      <c r="C20651" s="223"/>
      <c r="D20651" s="235"/>
      <c r="E20651" s="13" t="s">
        <v>39833</v>
      </c>
      <c r="F20651" s="9" t="s">
        <v>39834</v>
      </c>
    </row>
    <row r="20652" spans="1:6" x14ac:dyDescent="0.25">
      <c r="A20652" s="223"/>
      <c r="B20652" s="223"/>
      <c r="C20652" s="223"/>
      <c r="D20652" s="235"/>
      <c r="E20652" s="13" t="s">
        <v>39835</v>
      </c>
      <c r="F20652" s="9" t="s">
        <v>39836</v>
      </c>
    </row>
    <row r="20653" spans="1:6" x14ac:dyDescent="0.25">
      <c r="A20653" s="223"/>
      <c r="B20653" s="223"/>
      <c r="C20653" s="223"/>
      <c r="D20653" s="235"/>
      <c r="E20653" s="13" t="s">
        <v>39837</v>
      </c>
      <c r="F20653" s="9" t="s">
        <v>39838</v>
      </c>
    </row>
    <row r="20654" spans="1:6" x14ac:dyDescent="0.25">
      <c r="A20654" s="223"/>
      <c r="B20654" s="223"/>
      <c r="C20654" s="223"/>
      <c r="D20654" s="235"/>
      <c r="E20654" s="13" t="s">
        <v>39839</v>
      </c>
      <c r="F20654" s="9" t="s">
        <v>39840</v>
      </c>
    </row>
    <row r="20655" spans="1:6" x14ac:dyDescent="0.25">
      <c r="A20655" s="223"/>
      <c r="B20655" s="223"/>
      <c r="C20655" s="223"/>
      <c r="D20655" s="235"/>
      <c r="E20655" s="13" t="s">
        <v>39841</v>
      </c>
      <c r="F20655" s="9" t="s">
        <v>39842</v>
      </c>
    </row>
    <row r="20656" spans="1:6" x14ac:dyDescent="0.25">
      <c r="A20656" s="223"/>
      <c r="B20656" s="223"/>
      <c r="C20656" s="223"/>
      <c r="D20656" s="235"/>
      <c r="E20656" s="13" t="s">
        <v>39843</v>
      </c>
      <c r="F20656" s="9" t="s">
        <v>39844</v>
      </c>
    </row>
    <row r="20657" spans="1:6" x14ac:dyDescent="0.25">
      <c r="A20657" s="223"/>
      <c r="B20657" s="223"/>
      <c r="C20657" s="223"/>
      <c r="D20657" s="235"/>
      <c r="E20657" s="13" t="s">
        <v>39845</v>
      </c>
      <c r="F20657" s="9" t="s">
        <v>39846</v>
      </c>
    </row>
    <row r="20658" spans="1:6" x14ac:dyDescent="0.25">
      <c r="A20658" s="223"/>
      <c r="B20658" s="223"/>
      <c r="C20658" s="223"/>
      <c r="D20658" s="235"/>
      <c r="E20658" s="13" t="s">
        <v>39847</v>
      </c>
      <c r="F20658" s="9" t="s">
        <v>39848</v>
      </c>
    </row>
    <row r="20659" spans="1:6" x14ac:dyDescent="0.25">
      <c r="A20659" s="223"/>
      <c r="B20659" s="223"/>
      <c r="C20659" s="223"/>
      <c r="D20659" s="235"/>
      <c r="E20659" s="13" t="s">
        <v>39849</v>
      </c>
      <c r="F20659" s="9" t="s">
        <v>39850</v>
      </c>
    </row>
    <row r="20660" spans="1:6" x14ac:dyDescent="0.25">
      <c r="A20660" s="223"/>
      <c r="B20660" s="223"/>
      <c r="C20660" s="223"/>
      <c r="D20660" s="235"/>
      <c r="E20660" s="13" t="s">
        <v>39851</v>
      </c>
      <c r="F20660" s="9" t="s">
        <v>39852</v>
      </c>
    </row>
    <row r="20661" spans="1:6" x14ac:dyDescent="0.25">
      <c r="A20661" s="223"/>
      <c r="B20661" s="223"/>
      <c r="C20661" s="223"/>
      <c r="D20661" s="235"/>
      <c r="E20661" s="13" t="s">
        <v>39853</v>
      </c>
      <c r="F20661" s="9" t="s">
        <v>39854</v>
      </c>
    </row>
    <row r="20662" spans="1:6" x14ac:dyDescent="0.25">
      <c r="A20662" s="223"/>
      <c r="B20662" s="223"/>
      <c r="C20662" s="223"/>
      <c r="D20662" s="235"/>
      <c r="E20662" s="13" t="s">
        <v>39855</v>
      </c>
      <c r="F20662" s="9" t="s">
        <v>39856</v>
      </c>
    </row>
    <row r="20663" spans="1:6" x14ac:dyDescent="0.25">
      <c r="A20663" s="223"/>
      <c r="B20663" s="223"/>
      <c r="C20663" s="223"/>
      <c r="D20663" s="235"/>
      <c r="E20663" s="13" t="s">
        <v>39857</v>
      </c>
      <c r="F20663" s="9" t="s">
        <v>39858</v>
      </c>
    </row>
    <row r="20664" spans="1:6" x14ac:dyDescent="0.25">
      <c r="A20664" s="223"/>
      <c r="B20664" s="223"/>
      <c r="C20664" s="223"/>
      <c r="D20664" s="235"/>
      <c r="E20664" s="13" t="s">
        <v>39859</v>
      </c>
      <c r="F20664" s="9" t="s">
        <v>39860</v>
      </c>
    </row>
    <row r="20665" spans="1:6" x14ac:dyDescent="0.25">
      <c r="A20665" s="223"/>
      <c r="B20665" s="223"/>
      <c r="C20665" s="223"/>
      <c r="D20665" s="235"/>
      <c r="E20665" s="13" t="s">
        <v>39861</v>
      </c>
      <c r="F20665" s="9" t="s">
        <v>39862</v>
      </c>
    </row>
    <row r="20666" spans="1:6" x14ac:dyDescent="0.25">
      <c r="A20666" s="223"/>
      <c r="B20666" s="223"/>
      <c r="C20666" s="223"/>
      <c r="D20666" s="235"/>
      <c r="E20666" s="13" t="s">
        <v>39863</v>
      </c>
      <c r="F20666" s="9" t="s">
        <v>39864</v>
      </c>
    </row>
    <row r="20667" spans="1:6" x14ac:dyDescent="0.25">
      <c r="A20667" s="223"/>
      <c r="B20667" s="223"/>
      <c r="C20667" s="223"/>
      <c r="D20667" s="235"/>
      <c r="E20667" s="13" t="s">
        <v>39865</v>
      </c>
      <c r="F20667" s="9" t="s">
        <v>39866</v>
      </c>
    </row>
    <row r="20668" spans="1:6" x14ac:dyDescent="0.25">
      <c r="A20668" s="223"/>
      <c r="B20668" s="223"/>
      <c r="C20668" s="223"/>
      <c r="D20668" s="235"/>
      <c r="E20668" s="13" t="s">
        <v>39867</v>
      </c>
      <c r="F20668" s="9" t="s">
        <v>39868</v>
      </c>
    </row>
    <row r="20669" spans="1:6" x14ac:dyDescent="0.25">
      <c r="A20669" s="223"/>
      <c r="B20669" s="223"/>
      <c r="C20669" s="223"/>
      <c r="D20669" s="235"/>
      <c r="E20669" s="13" t="s">
        <v>39869</v>
      </c>
      <c r="F20669" s="9" t="s">
        <v>39870</v>
      </c>
    </row>
    <row r="20670" spans="1:6" x14ac:dyDescent="0.25">
      <c r="A20670" s="223"/>
      <c r="B20670" s="223"/>
      <c r="C20670" s="223"/>
      <c r="D20670" s="235"/>
      <c r="E20670" s="13" t="s">
        <v>39871</v>
      </c>
      <c r="F20670" s="9" t="s">
        <v>39872</v>
      </c>
    </row>
    <row r="20671" spans="1:6" x14ac:dyDescent="0.25">
      <c r="A20671" s="223"/>
      <c r="B20671" s="223"/>
      <c r="C20671" s="223"/>
      <c r="D20671" s="235"/>
      <c r="E20671" s="13" t="s">
        <v>39873</v>
      </c>
      <c r="F20671" s="9" t="s">
        <v>39874</v>
      </c>
    </row>
    <row r="20672" spans="1:6" x14ac:dyDescent="0.25">
      <c r="A20672" s="223"/>
      <c r="B20672" s="223"/>
      <c r="C20672" s="223"/>
      <c r="D20672" s="235"/>
      <c r="E20672" s="13" t="s">
        <v>39875</v>
      </c>
      <c r="F20672" s="9" t="s">
        <v>39876</v>
      </c>
    </row>
    <row r="20673" spans="1:6" x14ac:dyDescent="0.25">
      <c r="A20673" s="223"/>
      <c r="B20673" s="223"/>
      <c r="C20673" s="223"/>
      <c r="D20673" s="235"/>
      <c r="E20673" s="13" t="s">
        <v>39877</v>
      </c>
      <c r="F20673" s="9" t="s">
        <v>39878</v>
      </c>
    </row>
    <row r="20674" spans="1:6" x14ac:dyDescent="0.25">
      <c r="A20674" s="223"/>
      <c r="B20674" s="223"/>
      <c r="C20674" s="223"/>
      <c r="D20674" s="235"/>
      <c r="E20674" s="13" t="s">
        <v>39879</v>
      </c>
      <c r="F20674" s="9" t="s">
        <v>39880</v>
      </c>
    </row>
    <row r="20675" spans="1:6" x14ac:dyDescent="0.25">
      <c r="A20675" s="223"/>
      <c r="B20675" s="223"/>
      <c r="C20675" s="223"/>
      <c r="D20675" s="235"/>
      <c r="E20675" s="13" t="s">
        <v>39881</v>
      </c>
      <c r="F20675" s="9" t="s">
        <v>39882</v>
      </c>
    </row>
    <row r="20676" spans="1:6" x14ac:dyDescent="0.25">
      <c r="A20676" s="223"/>
      <c r="B20676" s="223"/>
      <c r="C20676" s="223"/>
      <c r="D20676" s="235"/>
      <c r="E20676" s="13" t="s">
        <v>39883</v>
      </c>
      <c r="F20676" s="9" t="s">
        <v>39884</v>
      </c>
    </row>
    <row r="20677" spans="1:6" x14ac:dyDescent="0.25">
      <c r="A20677" s="223"/>
      <c r="B20677" s="223"/>
      <c r="C20677" s="223"/>
      <c r="D20677" s="235"/>
      <c r="E20677" s="13" t="s">
        <v>39885</v>
      </c>
      <c r="F20677" s="9" t="s">
        <v>39886</v>
      </c>
    </row>
    <row r="20678" spans="1:6" x14ac:dyDescent="0.25">
      <c r="A20678" s="223"/>
      <c r="B20678" s="223"/>
      <c r="C20678" s="223"/>
      <c r="D20678" s="235"/>
      <c r="E20678" s="13" t="s">
        <v>39887</v>
      </c>
      <c r="F20678" s="9" t="s">
        <v>39888</v>
      </c>
    </row>
    <row r="20679" spans="1:6" x14ac:dyDescent="0.25">
      <c r="A20679" s="223"/>
      <c r="B20679" s="223"/>
      <c r="C20679" s="223"/>
      <c r="D20679" s="235"/>
      <c r="E20679" s="13" t="s">
        <v>39889</v>
      </c>
      <c r="F20679" s="9" t="s">
        <v>39890</v>
      </c>
    </row>
    <row r="20680" spans="1:6" x14ac:dyDescent="0.25">
      <c r="A20680" s="223"/>
      <c r="B20680" s="223"/>
      <c r="C20680" s="223"/>
      <c r="D20680" s="235"/>
      <c r="E20680" s="13" t="s">
        <v>39891</v>
      </c>
      <c r="F20680" s="9" t="s">
        <v>39892</v>
      </c>
    </row>
    <row r="20681" spans="1:6" x14ac:dyDescent="0.25">
      <c r="A20681" s="223"/>
      <c r="B20681" s="223"/>
      <c r="C20681" s="223"/>
      <c r="D20681" s="235"/>
      <c r="E20681" s="13" t="s">
        <v>39893</v>
      </c>
      <c r="F20681" s="9" t="s">
        <v>39894</v>
      </c>
    </row>
    <row r="20682" spans="1:6" x14ac:dyDescent="0.25">
      <c r="A20682" s="223"/>
      <c r="B20682" s="223"/>
      <c r="C20682" s="223"/>
      <c r="D20682" s="235"/>
      <c r="E20682" s="13" t="s">
        <v>39895</v>
      </c>
      <c r="F20682" s="9" t="s">
        <v>39896</v>
      </c>
    </row>
    <row r="20683" spans="1:6" x14ac:dyDescent="0.25">
      <c r="A20683" s="223"/>
      <c r="B20683" s="223"/>
      <c r="C20683" s="223"/>
      <c r="D20683" s="235"/>
      <c r="E20683" s="13" t="s">
        <v>39897</v>
      </c>
      <c r="F20683" s="9" t="s">
        <v>39898</v>
      </c>
    </row>
    <row r="20684" spans="1:6" x14ac:dyDescent="0.25">
      <c r="A20684" s="223"/>
      <c r="B20684" s="223"/>
      <c r="C20684" s="223"/>
      <c r="D20684" s="235"/>
      <c r="E20684" s="13" t="s">
        <v>39899</v>
      </c>
      <c r="F20684" s="9" t="s">
        <v>39900</v>
      </c>
    </row>
    <row r="20685" spans="1:6" x14ac:dyDescent="0.25">
      <c r="A20685" s="223"/>
      <c r="B20685" s="223"/>
      <c r="C20685" s="223"/>
      <c r="D20685" s="235"/>
      <c r="E20685" s="13" t="s">
        <v>39901</v>
      </c>
      <c r="F20685" s="9" t="s">
        <v>39902</v>
      </c>
    </row>
    <row r="20686" spans="1:6" x14ac:dyDescent="0.25">
      <c r="A20686" s="223"/>
      <c r="B20686" s="223"/>
      <c r="C20686" s="223"/>
      <c r="D20686" s="235"/>
      <c r="E20686" s="13" t="s">
        <v>39903</v>
      </c>
      <c r="F20686" s="9" t="s">
        <v>39904</v>
      </c>
    </row>
    <row r="20687" spans="1:6" x14ac:dyDescent="0.25">
      <c r="A20687" s="223"/>
      <c r="B20687" s="223"/>
      <c r="C20687" s="223"/>
      <c r="D20687" s="235"/>
      <c r="E20687" s="13" t="s">
        <v>39905</v>
      </c>
      <c r="F20687" s="9" t="s">
        <v>39906</v>
      </c>
    </row>
    <row r="20688" spans="1:6" x14ac:dyDescent="0.25">
      <c r="A20688" s="223"/>
      <c r="B20688" s="223"/>
      <c r="C20688" s="223"/>
      <c r="D20688" s="235"/>
      <c r="E20688" s="13" t="s">
        <v>39907</v>
      </c>
      <c r="F20688" s="9" t="s">
        <v>39908</v>
      </c>
    </row>
    <row r="20689" spans="1:6" x14ac:dyDescent="0.25">
      <c r="A20689" s="223"/>
      <c r="B20689" s="223"/>
      <c r="C20689" s="223"/>
      <c r="D20689" s="235"/>
      <c r="E20689" s="13" t="s">
        <v>39909</v>
      </c>
      <c r="F20689" s="9" t="s">
        <v>39910</v>
      </c>
    </row>
    <row r="20690" spans="1:6" x14ac:dyDescent="0.25">
      <c r="A20690" s="223"/>
      <c r="B20690" s="223"/>
      <c r="C20690" s="223"/>
      <c r="D20690" s="235"/>
      <c r="E20690" s="13" t="s">
        <v>39911</v>
      </c>
      <c r="F20690" s="9" t="s">
        <v>39912</v>
      </c>
    </row>
    <row r="20691" spans="1:6" x14ac:dyDescent="0.25">
      <c r="A20691" s="223"/>
      <c r="B20691" s="223"/>
      <c r="C20691" s="223"/>
      <c r="D20691" s="235"/>
      <c r="E20691" s="13" t="s">
        <v>39913</v>
      </c>
      <c r="F20691" s="9" t="s">
        <v>39914</v>
      </c>
    </row>
    <row r="20692" spans="1:6" x14ac:dyDescent="0.25">
      <c r="A20692" s="223"/>
      <c r="B20692" s="223"/>
      <c r="C20692" s="223"/>
      <c r="D20692" s="235"/>
      <c r="E20692" s="13" t="s">
        <v>39915</v>
      </c>
      <c r="F20692" s="9" t="s">
        <v>39916</v>
      </c>
    </row>
    <row r="20693" spans="1:6" x14ac:dyDescent="0.25">
      <c r="A20693" s="223"/>
      <c r="B20693" s="223"/>
      <c r="C20693" s="223"/>
      <c r="D20693" s="235"/>
      <c r="E20693" s="13" t="s">
        <v>39917</v>
      </c>
      <c r="F20693" s="9" t="s">
        <v>39918</v>
      </c>
    </row>
    <row r="20694" spans="1:6" x14ac:dyDescent="0.25">
      <c r="A20694" s="223"/>
      <c r="B20694" s="223"/>
      <c r="C20694" s="223"/>
      <c r="D20694" s="235"/>
      <c r="E20694" s="13" t="s">
        <v>39919</v>
      </c>
      <c r="F20694" s="9" t="s">
        <v>39920</v>
      </c>
    </row>
    <row r="20695" spans="1:6" x14ac:dyDescent="0.25">
      <c r="A20695" s="223"/>
      <c r="B20695" s="223"/>
      <c r="C20695" s="223"/>
      <c r="D20695" s="235"/>
      <c r="E20695" s="13" t="s">
        <v>39921</v>
      </c>
      <c r="F20695" s="9" t="s">
        <v>39922</v>
      </c>
    </row>
    <row r="20696" spans="1:6" x14ac:dyDescent="0.25">
      <c r="A20696" s="223"/>
      <c r="B20696" s="223"/>
      <c r="C20696" s="223"/>
      <c r="D20696" s="235"/>
      <c r="E20696" s="13" t="s">
        <v>39923</v>
      </c>
      <c r="F20696" s="9" t="s">
        <v>39924</v>
      </c>
    </row>
    <row r="20697" spans="1:6" x14ac:dyDescent="0.25">
      <c r="A20697" s="223"/>
      <c r="B20697" s="223"/>
      <c r="C20697" s="223"/>
      <c r="D20697" s="235"/>
      <c r="E20697" s="13" t="s">
        <v>39925</v>
      </c>
      <c r="F20697" s="9" t="s">
        <v>39926</v>
      </c>
    </row>
    <row r="20698" spans="1:6" x14ac:dyDescent="0.25">
      <c r="A20698" s="223"/>
      <c r="B20698" s="223"/>
      <c r="C20698" s="223"/>
      <c r="D20698" s="235"/>
      <c r="E20698" s="13" t="s">
        <v>39927</v>
      </c>
      <c r="F20698" s="9" t="s">
        <v>39928</v>
      </c>
    </row>
    <row r="20699" spans="1:6" x14ac:dyDescent="0.25">
      <c r="A20699" s="223"/>
      <c r="B20699" s="223"/>
      <c r="C20699" s="223"/>
      <c r="D20699" s="235"/>
      <c r="E20699" s="13" t="s">
        <v>39929</v>
      </c>
      <c r="F20699" s="9" t="s">
        <v>39930</v>
      </c>
    </row>
    <row r="20700" spans="1:6" x14ac:dyDescent="0.25">
      <c r="A20700" s="223"/>
      <c r="B20700" s="223"/>
      <c r="C20700" s="223"/>
      <c r="D20700" s="235"/>
      <c r="E20700" s="13" t="s">
        <v>39931</v>
      </c>
      <c r="F20700" s="9" t="s">
        <v>39932</v>
      </c>
    </row>
    <row r="20701" spans="1:6" x14ac:dyDescent="0.25">
      <c r="A20701" s="223"/>
      <c r="B20701" s="223"/>
      <c r="C20701" s="223"/>
      <c r="D20701" s="235"/>
      <c r="E20701" s="13" t="s">
        <v>39933</v>
      </c>
      <c r="F20701" s="9" t="s">
        <v>39934</v>
      </c>
    </row>
    <row r="20702" spans="1:6" x14ac:dyDescent="0.25">
      <c r="A20702" s="223"/>
      <c r="B20702" s="223"/>
      <c r="C20702" s="223"/>
      <c r="D20702" s="235"/>
      <c r="E20702" s="13" t="s">
        <v>39935</v>
      </c>
      <c r="F20702" s="9" t="s">
        <v>39936</v>
      </c>
    </row>
    <row r="20703" spans="1:6" x14ac:dyDescent="0.25">
      <c r="A20703" s="223"/>
      <c r="B20703" s="223"/>
      <c r="C20703" s="223"/>
      <c r="D20703" s="235"/>
      <c r="E20703" s="13" t="s">
        <v>39937</v>
      </c>
      <c r="F20703" s="9" t="s">
        <v>39938</v>
      </c>
    </row>
    <row r="20704" spans="1:6" x14ac:dyDescent="0.25">
      <c r="A20704" s="223"/>
      <c r="B20704" s="223"/>
      <c r="C20704" s="223"/>
      <c r="D20704" s="235"/>
      <c r="E20704" s="13" t="s">
        <v>39939</v>
      </c>
      <c r="F20704" s="9" t="s">
        <v>39940</v>
      </c>
    </row>
    <row r="20705" spans="1:6" x14ac:dyDescent="0.25">
      <c r="A20705" s="223"/>
      <c r="B20705" s="223"/>
      <c r="C20705" s="223"/>
      <c r="D20705" s="235"/>
      <c r="E20705" s="13" t="s">
        <v>39941</v>
      </c>
      <c r="F20705" s="9" t="s">
        <v>39942</v>
      </c>
    </row>
    <row r="20706" spans="1:6" x14ac:dyDescent="0.25">
      <c r="A20706" s="223"/>
      <c r="B20706" s="223"/>
      <c r="C20706" s="223"/>
      <c r="D20706" s="235"/>
      <c r="E20706" s="13" t="s">
        <v>39943</v>
      </c>
      <c r="F20706" s="9" t="s">
        <v>39944</v>
      </c>
    </row>
    <row r="20707" spans="1:6" x14ac:dyDescent="0.25">
      <c r="A20707" s="223"/>
      <c r="B20707" s="223"/>
      <c r="C20707" s="223"/>
      <c r="D20707" s="235"/>
      <c r="E20707" s="13" t="s">
        <v>39945</v>
      </c>
      <c r="F20707" s="9" t="s">
        <v>39946</v>
      </c>
    </row>
    <row r="20708" spans="1:6" x14ac:dyDescent="0.25">
      <c r="A20708" s="223"/>
      <c r="B20708" s="223"/>
      <c r="C20708" s="223"/>
      <c r="D20708" s="235"/>
      <c r="E20708" s="13" t="s">
        <v>39947</v>
      </c>
      <c r="F20708" s="9" t="s">
        <v>39948</v>
      </c>
    </row>
    <row r="20709" spans="1:6" x14ac:dyDescent="0.25">
      <c r="A20709" s="223"/>
      <c r="B20709" s="223"/>
      <c r="C20709" s="223"/>
      <c r="D20709" s="235"/>
      <c r="E20709" s="13" t="s">
        <v>39949</v>
      </c>
      <c r="F20709" s="9" t="s">
        <v>39950</v>
      </c>
    </row>
    <row r="20710" spans="1:6" x14ac:dyDescent="0.25">
      <c r="A20710" s="223"/>
      <c r="B20710" s="223"/>
      <c r="C20710" s="223"/>
      <c r="D20710" s="235"/>
      <c r="E20710" s="13" t="s">
        <v>39951</v>
      </c>
      <c r="F20710" s="9" t="s">
        <v>39952</v>
      </c>
    </row>
    <row r="20711" spans="1:6" x14ac:dyDescent="0.25">
      <c r="A20711" s="223"/>
      <c r="B20711" s="223"/>
      <c r="C20711" s="223"/>
      <c r="D20711" s="235"/>
      <c r="E20711" s="13" t="s">
        <v>39953</v>
      </c>
      <c r="F20711" s="9" t="s">
        <v>39954</v>
      </c>
    </row>
    <row r="20712" spans="1:6" x14ac:dyDescent="0.25">
      <c r="A20712" s="223"/>
      <c r="B20712" s="223"/>
      <c r="C20712" s="223"/>
      <c r="D20712" s="235"/>
      <c r="E20712" s="13" t="s">
        <v>39955</v>
      </c>
      <c r="F20712" s="9" t="s">
        <v>39956</v>
      </c>
    </row>
    <row r="20713" spans="1:6" x14ac:dyDescent="0.25">
      <c r="A20713" s="223"/>
      <c r="B20713" s="223"/>
      <c r="C20713" s="223"/>
      <c r="D20713" s="235"/>
      <c r="E20713" s="13" t="s">
        <v>39957</v>
      </c>
      <c r="F20713" s="9" t="s">
        <v>39958</v>
      </c>
    </row>
    <row r="20714" spans="1:6" x14ac:dyDescent="0.25">
      <c r="A20714" s="223"/>
      <c r="B20714" s="223"/>
      <c r="C20714" s="223"/>
      <c r="D20714" s="235"/>
      <c r="E20714" s="13" t="s">
        <v>39959</v>
      </c>
      <c r="F20714" s="9" t="s">
        <v>39960</v>
      </c>
    </row>
    <row r="20715" spans="1:6" x14ac:dyDescent="0.25">
      <c r="A20715" s="223"/>
      <c r="B20715" s="223"/>
      <c r="C20715" s="223"/>
      <c r="D20715" s="235"/>
      <c r="E20715" s="13" t="s">
        <v>39961</v>
      </c>
      <c r="F20715" s="9" t="s">
        <v>39962</v>
      </c>
    </row>
    <row r="20716" spans="1:6" x14ac:dyDescent="0.25">
      <c r="A20716" s="223"/>
      <c r="B20716" s="223"/>
      <c r="C20716" s="223"/>
      <c r="D20716" s="235"/>
      <c r="E20716" s="13" t="s">
        <v>39963</v>
      </c>
      <c r="F20716" s="9" t="s">
        <v>39964</v>
      </c>
    </row>
    <row r="20717" spans="1:6" x14ac:dyDescent="0.25">
      <c r="A20717" s="223"/>
      <c r="B20717" s="223"/>
      <c r="C20717" s="223"/>
      <c r="D20717" s="235"/>
      <c r="E20717" s="13" t="s">
        <v>39965</v>
      </c>
      <c r="F20717" s="9" t="s">
        <v>39966</v>
      </c>
    </row>
    <row r="20718" spans="1:6" x14ac:dyDescent="0.25">
      <c r="A20718" s="223"/>
      <c r="B20718" s="223"/>
      <c r="C20718" s="223"/>
      <c r="D20718" s="235"/>
      <c r="E20718" s="13" t="s">
        <v>39967</v>
      </c>
      <c r="F20718" s="9" t="s">
        <v>39968</v>
      </c>
    </row>
    <row r="20719" spans="1:6" x14ac:dyDescent="0.25">
      <c r="A20719" s="223"/>
      <c r="B20719" s="223"/>
      <c r="C20719" s="223"/>
      <c r="D20719" s="235"/>
      <c r="E20719" s="13" t="s">
        <v>39969</v>
      </c>
      <c r="F20719" s="9" t="s">
        <v>39970</v>
      </c>
    </row>
    <row r="20720" spans="1:6" x14ac:dyDescent="0.25">
      <c r="A20720" s="223"/>
      <c r="B20720" s="223"/>
      <c r="C20720" s="223"/>
      <c r="D20720" s="235"/>
      <c r="E20720" s="13" t="s">
        <v>39971</v>
      </c>
      <c r="F20720" s="9" t="s">
        <v>39972</v>
      </c>
    </row>
    <row r="20721" spans="1:6" x14ac:dyDescent="0.25">
      <c r="A20721" s="223"/>
      <c r="B20721" s="223"/>
      <c r="C20721" s="223"/>
      <c r="D20721" s="235"/>
      <c r="E20721" s="13" t="s">
        <v>39973</v>
      </c>
      <c r="F20721" s="9" t="s">
        <v>39974</v>
      </c>
    </row>
    <row r="20722" spans="1:6" x14ac:dyDescent="0.25">
      <c r="A20722" s="223"/>
      <c r="B20722" s="223"/>
      <c r="C20722" s="223"/>
      <c r="D20722" s="235"/>
      <c r="E20722" s="13" t="s">
        <v>39975</v>
      </c>
      <c r="F20722" s="9" t="s">
        <v>39976</v>
      </c>
    </row>
    <row r="20723" spans="1:6" x14ac:dyDescent="0.25">
      <c r="A20723" s="223"/>
      <c r="B20723" s="223"/>
      <c r="C20723" s="223"/>
      <c r="D20723" s="235"/>
      <c r="E20723" s="13" t="s">
        <v>39977</v>
      </c>
      <c r="F20723" s="9" t="s">
        <v>39978</v>
      </c>
    </row>
    <row r="20724" spans="1:6" x14ac:dyDescent="0.25">
      <c r="A20724" s="223"/>
      <c r="B20724" s="223"/>
      <c r="C20724" s="223"/>
      <c r="D20724" s="235"/>
      <c r="E20724" s="13" t="s">
        <v>39979</v>
      </c>
      <c r="F20724" s="9" t="s">
        <v>39980</v>
      </c>
    </row>
    <row r="20725" spans="1:6" x14ac:dyDescent="0.25">
      <c r="A20725" s="223"/>
      <c r="B20725" s="223"/>
      <c r="C20725" s="223"/>
      <c r="D20725" s="235"/>
      <c r="E20725" s="13" t="s">
        <v>39981</v>
      </c>
      <c r="F20725" s="9" t="s">
        <v>39982</v>
      </c>
    </row>
    <row r="20726" spans="1:6" x14ac:dyDescent="0.25">
      <c r="A20726" s="223"/>
      <c r="B20726" s="223"/>
      <c r="C20726" s="223"/>
      <c r="D20726" s="235"/>
      <c r="E20726" s="13" t="s">
        <v>39983</v>
      </c>
      <c r="F20726" s="9" t="s">
        <v>39984</v>
      </c>
    </row>
    <row r="20727" spans="1:6" x14ac:dyDescent="0.25">
      <c r="A20727" s="223"/>
      <c r="B20727" s="223"/>
      <c r="C20727" s="223"/>
      <c r="D20727" s="235"/>
      <c r="E20727" s="13" t="s">
        <v>39985</v>
      </c>
      <c r="F20727" s="9" t="s">
        <v>39986</v>
      </c>
    </row>
    <row r="20728" spans="1:6" x14ac:dyDescent="0.25">
      <c r="A20728" s="223"/>
      <c r="B20728" s="223"/>
      <c r="C20728" s="223"/>
      <c r="D20728" s="235"/>
      <c r="E20728" s="13" t="s">
        <v>39987</v>
      </c>
      <c r="F20728" s="9" t="s">
        <v>39988</v>
      </c>
    </row>
    <row r="20729" spans="1:6" x14ac:dyDescent="0.25">
      <c r="A20729" s="223"/>
      <c r="B20729" s="223"/>
      <c r="C20729" s="223"/>
      <c r="D20729" s="235"/>
      <c r="E20729" s="13" t="s">
        <v>39989</v>
      </c>
      <c r="F20729" s="9" t="s">
        <v>39990</v>
      </c>
    </row>
    <row r="20730" spans="1:6" x14ac:dyDescent="0.25">
      <c r="A20730" s="223"/>
      <c r="B20730" s="223"/>
      <c r="C20730" s="223"/>
      <c r="D20730" s="235"/>
      <c r="E20730" s="13" t="s">
        <v>39991</v>
      </c>
      <c r="F20730" s="9" t="s">
        <v>39992</v>
      </c>
    </row>
    <row r="20731" spans="1:6" x14ac:dyDescent="0.25">
      <c r="A20731" s="223"/>
      <c r="B20731" s="223"/>
      <c r="C20731" s="223"/>
      <c r="D20731" s="235"/>
      <c r="E20731" s="13" t="s">
        <v>39993</v>
      </c>
      <c r="F20731" s="9" t="s">
        <v>39994</v>
      </c>
    </row>
    <row r="20732" spans="1:6" x14ac:dyDescent="0.25">
      <c r="A20732" s="223"/>
      <c r="B20732" s="223"/>
      <c r="C20732" s="223"/>
      <c r="D20732" s="235"/>
      <c r="E20732" s="13" t="s">
        <v>39995</v>
      </c>
      <c r="F20732" s="9" t="s">
        <v>39996</v>
      </c>
    </row>
    <row r="20733" spans="1:6" x14ac:dyDescent="0.25">
      <c r="A20733" s="223"/>
      <c r="B20733" s="223"/>
      <c r="C20733" s="223"/>
      <c r="D20733" s="235"/>
      <c r="E20733" s="13" t="s">
        <v>39997</v>
      </c>
      <c r="F20733" s="9" t="s">
        <v>39998</v>
      </c>
    </row>
    <row r="20734" spans="1:6" x14ac:dyDescent="0.25">
      <c r="A20734" s="223"/>
      <c r="B20734" s="223"/>
      <c r="C20734" s="223"/>
      <c r="D20734" s="235"/>
      <c r="E20734" s="13" t="s">
        <v>39999</v>
      </c>
      <c r="F20734" s="9" t="s">
        <v>40000</v>
      </c>
    </row>
    <row r="20735" spans="1:6" x14ac:dyDescent="0.25">
      <c r="A20735" s="223"/>
      <c r="B20735" s="223"/>
      <c r="C20735" s="223"/>
      <c r="D20735" s="235"/>
      <c r="E20735" s="13" t="s">
        <v>40001</v>
      </c>
      <c r="F20735" s="9" t="s">
        <v>40002</v>
      </c>
    </row>
    <row r="20736" spans="1:6" x14ac:dyDescent="0.25">
      <c r="A20736" s="223"/>
      <c r="B20736" s="223"/>
      <c r="C20736" s="223"/>
      <c r="D20736" s="235"/>
      <c r="E20736" s="13" t="s">
        <v>40003</v>
      </c>
      <c r="F20736" s="9" t="s">
        <v>40004</v>
      </c>
    </row>
    <row r="20737" spans="1:6" x14ac:dyDescent="0.25">
      <c r="A20737" s="223"/>
      <c r="B20737" s="223"/>
      <c r="C20737" s="223"/>
      <c r="D20737" s="235"/>
      <c r="E20737" s="13" t="s">
        <v>40005</v>
      </c>
      <c r="F20737" s="9" t="s">
        <v>40006</v>
      </c>
    </row>
    <row r="20738" spans="1:6" x14ac:dyDescent="0.25">
      <c r="A20738" s="223"/>
      <c r="B20738" s="223"/>
      <c r="C20738" s="223"/>
      <c r="D20738" s="235"/>
      <c r="E20738" s="13" t="s">
        <v>40007</v>
      </c>
      <c r="F20738" s="9" t="s">
        <v>40008</v>
      </c>
    </row>
    <row r="20739" spans="1:6" x14ac:dyDescent="0.25">
      <c r="A20739" s="223"/>
      <c r="B20739" s="223"/>
      <c r="C20739" s="223"/>
      <c r="D20739" s="235"/>
      <c r="E20739" s="13" t="s">
        <v>40009</v>
      </c>
      <c r="F20739" s="9" t="s">
        <v>40010</v>
      </c>
    </row>
    <row r="20740" spans="1:6" x14ac:dyDescent="0.25">
      <c r="A20740" s="223"/>
      <c r="B20740" s="223"/>
      <c r="C20740" s="223"/>
      <c r="D20740" s="235"/>
      <c r="E20740" s="13" t="s">
        <v>40011</v>
      </c>
      <c r="F20740" s="9" t="s">
        <v>40012</v>
      </c>
    </row>
    <row r="20741" spans="1:6" x14ac:dyDescent="0.25">
      <c r="A20741" s="223"/>
      <c r="B20741" s="223"/>
      <c r="C20741" s="223"/>
      <c r="D20741" s="235"/>
      <c r="E20741" s="13" t="s">
        <v>40013</v>
      </c>
      <c r="F20741" s="9" t="s">
        <v>40014</v>
      </c>
    </row>
    <row r="20742" spans="1:6" x14ac:dyDescent="0.25">
      <c r="A20742" s="223"/>
      <c r="B20742" s="223"/>
      <c r="C20742" s="223"/>
      <c r="D20742" s="235"/>
      <c r="E20742" s="13" t="s">
        <v>40015</v>
      </c>
      <c r="F20742" s="9" t="s">
        <v>40016</v>
      </c>
    </row>
    <row r="20743" spans="1:6" x14ac:dyDescent="0.25">
      <c r="A20743" s="223"/>
      <c r="B20743" s="223"/>
      <c r="C20743" s="223"/>
      <c r="D20743" s="235"/>
      <c r="E20743" s="13" t="s">
        <v>40017</v>
      </c>
      <c r="F20743" s="9" t="s">
        <v>40018</v>
      </c>
    </row>
    <row r="20744" spans="1:6" x14ac:dyDescent="0.25">
      <c r="A20744" s="223"/>
      <c r="B20744" s="223"/>
      <c r="C20744" s="223"/>
      <c r="D20744" s="235"/>
      <c r="E20744" s="13" t="s">
        <v>40019</v>
      </c>
      <c r="F20744" s="9" t="s">
        <v>40020</v>
      </c>
    </row>
    <row r="20745" spans="1:6" x14ac:dyDescent="0.25">
      <c r="A20745" s="223"/>
      <c r="B20745" s="223"/>
      <c r="C20745" s="223"/>
      <c r="D20745" s="235"/>
      <c r="E20745" s="13" t="s">
        <v>40021</v>
      </c>
      <c r="F20745" s="9" t="s">
        <v>40022</v>
      </c>
    </row>
    <row r="20746" spans="1:6" x14ac:dyDescent="0.25">
      <c r="A20746" s="223"/>
      <c r="B20746" s="223"/>
      <c r="C20746" s="223"/>
      <c r="D20746" s="235"/>
      <c r="E20746" s="13" t="s">
        <v>40023</v>
      </c>
      <c r="F20746" s="9" t="s">
        <v>40024</v>
      </c>
    </row>
    <row r="20747" spans="1:6" x14ac:dyDescent="0.25">
      <c r="A20747" s="223"/>
      <c r="B20747" s="223"/>
      <c r="C20747" s="223"/>
      <c r="D20747" s="235"/>
      <c r="E20747" s="13" t="s">
        <v>40025</v>
      </c>
      <c r="F20747" s="9" t="s">
        <v>40026</v>
      </c>
    </row>
    <row r="20748" spans="1:6" x14ac:dyDescent="0.25">
      <c r="A20748" s="223"/>
      <c r="B20748" s="223"/>
      <c r="C20748" s="223"/>
      <c r="D20748" s="235"/>
      <c r="E20748" s="13" t="s">
        <v>40027</v>
      </c>
      <c r="F20748" s="9" t="s">
        <v>40028</v>
      </c>
    </row>
    <row r="20749" spans="1:6" x14ac:dyDescent="0.25">
      <c r="A20749" s="223"/>
      <c r="B20749" s="223"/>
      <c r="C20749" s="223"/>
      <c r="D20749" s="235"/>
      <c r="E20749" s="13" t="s">
        <v>40029</v>
      </c>
      <c r="F20749" s="9" t="s">
        <v>40030</v>
      </c>
    </row>
    <row r="20750" spans="1:6" x14ac:dyDescent="0.25">
      <c r="A20750" s="223"/>
      <c r="B20750" s="223"/>
      <c r="C20750" s="223"/>
      <c r="D20750" s="235"/>
      <c r="E20750" s="13" t="s">
        <v>40031</v>
      </c>
      <c r="F20750" s="9" t="s">
        <v>40032</v>
      </c>
    </row>
    <row r="20751" spans="1:6" x14ac:dyDescent="0.25">
      <c r="A20751" s="223"/>
      <c r="B20751" s="223"/>
      <c r="C20751" s="223"/>
      <c r="D20751" s="235"/>
      <c r="E20751" s="13" t="s">
        <v>40033</v>
      </c>
      <c r="F20751" s="9" t="s">
        <v>40034</v>
      </c>
    </row>
    <row r="20752" spans="1:6" x14ac:dyDescent="0.25">
      <c r="A20752" s="223"/>
      <c r="B20752" s="223"/>
      <c r="C20752" s="223"/>
      <c r="D20752" s="235"/>
      <c r="E20752" s="13" t="s">
        <v>40035</v>
      </c>
      <c r="F20752" s="9" t="s">
        <v>40036</v>
      </c>
    </row>
    <row r="20753" spans="1:6" x14ac:dyDescent="0.25">
      <c r="A20753" s="223"/>
      <c r="B20753" s="223"/>
      <c r="C20753" s="223"/>
      <c r="D20753" s="235"/>
      <c r="E20753" s="13" t="s">
        <v>40037</v>
      </c>
      <c r="F20753" s="9" t="s">
        <v>40038</v>
      </c>
    </row>
    <row r="20754" spans="1:6" x14ac:dyDescent="0.25">
      <c r="A20754" s="223"/>
      <c r="B20754" s="223"/>
      <c r="C20754" s="223"/>
      <c r="D20754" s="235"/>
      <c r="E20754" s="13" t="s">
        <v>40039</v>
      </c>
      <c r="F20754" s="9" t="s">
        <v>40040</v>
      </c>
    </row>
    <row r="20755" spans="1:6" x14ac:dyDescent="0.25">
      <c r="A20755" s="223"/>
      <c r="B20755" s="223"/>
      <c r="C20755" s="223"/>
      <c r="D20755" s="235"/>
      <c r="E20755" s="13" t="s">
        <v>40041</v>
      </c>
      <c r="F20755" s="9" t="s">
        <v>40042</v>
      </c>
    </row>
    <row r="20756" spans="1:6" x14ac:dyDescent="0.25">
      <c r="A20756" s="223"/>
      <c r="B20756" s="223"/>
      <c r="C20756" s="223"/>
      <c r="D20756" s="235"/>
      <c r="E20756" s="13" t="s">
        <v>40043</v>
      </c>
      <c r="F20756" s="9" t="s">
        <v>40044</v>
      </c>
    </row>
    <row r="20757" spans="1:6" x14ac:dyDescent="0.25">
      <c r="A20757" s="223"/>
      <c r="B20757" s="223"/>
      <c r="C20757" s="223"/>
      <c r="D20757" s="235"/>
      <c r="E20757" s="13" t="s">
        <v>40045</v>
      </c>
      <c r="F20757" s="9" t="s">
        <v>40046</v>
      </c>
    </row>
    <row r="20758" spans="1:6" x14ac:dyDescent="0.25">
      <c r="A20758" s="223"/>
      <c r="B20758" s="223"/>
      <c r="C20758" s="223"/>
      <c r="D20758" s="235"/>
      <c r="E20758" s="13" t="s">
        <v>40047</v>
      </c>
      <c r="F20758" s="9" t="s">
        <v>40048</v>
      </c>
    </row>
    <row r="20759" spans="1:6" x14ac:dyDescent="0.25">
      <c r="A20759" s="223"/>
      <c r="B20759" s="223"/>
      <c r="C20759" s="223"/>
      <c r="D20759" s="235"/>
      <c r="E20759" s="13" t="s">
        <v>40049</v>
      </c>
      <c r="F20759" s="9" t="s">
        <v>40050</v>
      </c>
    </row>
    <row r="20760" spans="1:6" x14ac:dyDescent="0.25">
      <c r="A20760" s="223"/>
      <c r="B20760" s="223"/>
      <c r="C20760" s="223"/>
      <c r="D20760" s="235"/>
      <c r="E20760" s="13" t="s">
        <v>40051</v>
      </c>
      <c r="F20760" s="9" t="s">
        <v>40052</v>
      </c>
    </row>
    <row r="20761" spans="1:6" x14ac:dyDescent="0.25">
      <c r="A20761" s="223"/>
      <c r="B20761" s="223"/>
      <c r="C20761" s="223"/>
      <c r="D20761" s="235"/>
      <c r="E20761" s="13" t="s">
        <v>40053</v>
      </c>
      <c r="F20761" s="9" t="s">
        <v>40054</v>
      </c>
    </row>
    <row r="20762" spans="1:6" x14ac:dyDescent="0.25">
      <c r="A20762" s="223"/>
      <c r="B20762" s="223"/>
      <c r="C20762" s="223"/>
      <c r="D20762" s="235"/>
      <c r="E20762" s="13" t="s">
        <v>40055</v>
      </c>
      <c r="F20762" s="9" t="s">
        <v>40056</v>
      </c>
    </row>
    <row r="20763" spans="1:6" x14ac:dyDescent="0.25">
      <c r="A20763" s="223"/>
      <c r="B20763" s="223"/>
      <c r="C20763" s="223"/>
      <c r="D20763" s="235"/>
      <c r="E20763" s="13" t="s">
        <v>40057</v>
      </c>
      <c r="F20763" s="9" t="s">
        <v>40058</v>
      </c>
    </row>
    <row r="20764" spans="1:6" x14ac:dyDescent="0.25">
      <c r="A20764" s="223"/>
      <c r="B20764" s="223"/>
      <c r="C20764" s="223"/>
      <c r="D20764" s="235"/>
      <c r="E20764" s="13" t="s">
        <v>40059</v>
      </c>
      <c r="F20764" s="9" t="s">
        <v>40060</v>
      </c>
    </row>
    <row r="20765" spans="1:6" x14ac:dyDescent="0.25">
      <c r="A20765" s="223"/>
      <c r="B20765" s="223"/>
      <c r="C20765" s="223"/>
      <c r="D20765" s="235"/>
      <c r="E20765" s="13" t="s">
        <v>40061</v>
      </c>
      <c r="F20765" s="9" t="s">
        <v>40062</v>
      </c>
    </row>
    <row r="20766" spans="1:6" x14ac:dyDescent="0.25">
      <c r="A20766" s="223"/>
      <c r="B20766" s="223"/>
      <c r="C20766" s="223"/>
      <c r="D20766" s="235"/>
      <c r="E20766" s="13" t="s">
        <v>40063</v>
      </c>
      <c r="F20766" s="9" t="s">
        <v>40064</v>
      </c>
    </row>
    <row r="20767" spans="1:6" x14ac:dyDescent="0.25">
      <c r="A20767" s="223"/>
      <c r="B20767" s="223"/>
      <c r="C20767" s="223"/>
      <c r="D20767" s="235"/>
      <c r="E20767" s="13" t="s">
        <v>40065</v>
      </c>
      <c r="F20767" s="9" t="s">
        <v>40066</v>
      </c>
    </row>
    <row r="20768" spans="1:6" x14ac:dyDescent="0.25">
      <c r="A20768" s="223"/>
      <c r="B20768" s="223"/>
      <c r="C20768" s="223"/>
      <c r="D20768" s="235"/>
      <c r="E20768" s="13" t="s">
        <v>40067</v>
      </c>
      <c r="F20768" s="9" t="s">
        <v>40068</v>
      </c>
    </row>
    <row r="20769" spans="1:6" x14ac:dyDescent="0.25">
      <c r="A20769" s="223"/>
      <c r="B20769" s="223"/>
      <c r="C20769" s="223"/>
      <c r="D20769" s="235"/>
      <c r="E20769" s="13" t="s">
        <v>40069</v>
      </c>
      <c r="F20769" s="9" t="s">
        <v>40070</v>
      </c>
    </row>
    <row r="20770" spans="1:6" x14ac:dyDescent="0.25">
      <c r="A20770" s="223"/>
      <c r="B20770" s="223"/>
      <c r="C20770" s="223"/>
      <c r="D20770" s="235"/>
      <c r="E20770" s="13" t="s">
        <v>40071</v>
      </c>
      <c r="F20770" s="9" t="s">
        <v>40072</v>
      </c>
    </row>
    <row r="20771" spans="1:6" x14ac:dyDescent="0.25">
      <c r="A20771" s="223"/>
      <c r="B20771" s="223"/>
      <c r="C20771" s="223"/>
      <c r="D20771" s="235"/>
      <c r="E20771" s="13" t="s">
        <v>40073</v>
      </c>
      <c r="F20771" s="9" t="s">
        <v>40074</v>
      </c>
    </row>
    <row r="20772" spans="1:6" x14ac:dyDescent="0.25">
      <c r="A20772" s="223"/>
      <c r="B20772" s="223"/>
      <c r="C20772" s="223"/>
      <c r="D20772" s="235"/>
      <c r="E20772" s="13" t="s">
        <v>40075</v>
      </c>
      <c r="F20772" s="9" t="s">
        <v>40076</v>
      </c>
    </row>
    <row r="20773" spans="1:6" x14ac:dyDescent="0.25">
      <c r="A20773" s="223"/>
      <c r="B20773" s="223"/>
      <c r="C20773" s="223"/>
      <c r="D20773" s="235"/>
      <c r="E20773" s="13" t="s">
        <v>40077</v>
      </c>
      <c r="F20773" s="9" t="s">
        <v>40078</v>
      </c>
    </row>
    <row r="20774" spans="1:6" x14ac:dyDescent="0.25">
      <c r="A20774" s="223"/>
      <c r="B20774" s="223"/>
      <c r="C20774" s="223"/>
      <c r="D20774" s="235"/>
      <c r="E20774" s="13" t="s">
        <v>40079</v>
      </c>
      <c r="F20774" s="9" t="s">
        <v>40080</v>
      </c>
    </row>
    <row r="20775" spans="1:6" x14ac:dyDescent="0.25">
      <c r="A20775" s="223"/>
      <c r="B20775" s="223"/>
      <c r="C20775" s="223"/>
      <c r="D20775" s="235"/>
      <c r="E20775" s="13" t="s">
        <v>40081</v>
      </c>
      <c r="F20775" s="9" t="s">
        <v>40082</v>
      </c>
    </row>
    <row r="20776" spans="1:6" x14ac:dyDescent="0.25">
      <c r="A20776" s="223"/>
      <c r="B20776" s="223"/>
      <c r="C20776" s="223"/>
      <c r="D20776" s="235"/>
      <c r="E20776" s="13" t="s">
        <v>40083</v>
      </c>
      <c r="F20776" s="9" t="s">
        <v>40084</v>
      </c>
    </row>
    <row r="20777" spans="1:6" x14ac:dyDescent="0.25">
      <c r="A20777" s="223"/>
      <c r="B20777" s="223"/>
      <c r="C20777" s="223"/>
      <c r="D20777" s="235"/>
      <c r="E20777" s="13" t="s">
        <v>40085</v>
      </c>
      <c r="F20777" s="9" t="s">
        <v>40086</v>
      </c>
    </row>
    <row r="20778" spans="1:6" x14ac:dyDescent="0.25">
      <c r="A20778" s="223"/>
      <c r="B20778" s="223"/>
      <c r="C20778" s="223"/>
      <c r="D20778" s="235"/>
      <c r="E20778" s="13" t="s">
        <v>40087</v>
      </c>
      <c r="F20778" s="9" t="s">
        <v>40088</v>
      </c>
    </row>
    <row r="20779" spans="1:6" x14ac:dyDescent="0.25">
      <c r="A20779" s="223"/>
      <c r="B20779" s="223"/>
      <c r="C20779" s="223"/>
      <c r="D20779" s="235"/>
      <c r="E20779" s="13" t="s">
        <v>40089</v>
      </c>
      <c r="F20779" s="9" t="s">
        <v>40090</v>
      </c>
    </row>
    <row r="20780" spans="1:6" x14ac:dyDescent="0.25">
      <c r="A20780" s="223"/>
      <c r="B20780" s="223"/>
      <c r="C20780" s="223"/>
      <c r="D20780" s="235"/>
      <c r="E20780" s="13" t="s">
        <v>40091</v>
      </c>
      <c r="F20780" s="9" t="s">
        <v>40092</v>
      </c>
    </row>
    <row r="20781" spans="1:6" x14ac:dyDescent="0.25">
      <c r="A20781" s="223"/>
      <c r="B20781" s="223"/>
      <c r="C20781" s="223"/>
      <c r="D20781" s="235"/>
      <c r="E20781" s="13" t="s">
        <v>40093</v>
      </c>
      <c r="F20781" s="9" t="s">
        <v>40094</v>
      </c>
    </row>
    <row r="20782" spans="1:6" x14ac:dyDescent="0.25">
      <c r="A20782" s="223"/>
      <c r="B20782" s="223"/>
      <c r="C20782" s="223"/>
      <c r="D20782" s="235"/>
      <c r="E20782" s="13" t="s">
        <v>40095</v>
      </c>
      <c r="F20782" s="9" t="s">
        <v>40096</v>
      </c>
    </row>
    <row r="20783" spans="1:6" x14ac:dyDescent="0.25">
      <c r="A20783" s="223"/>
      <c r="B20783" s="223"/>
      <c r="C20783" s="223"/>
      <c r="D20783" s="235"/>
      <c r="E20783" s="13" t="s">
        <v>40097</v>
      </c>
      <c r="F20783" s="9" t="s">
        <v>40098</v>
      </c>
    </row>
    <row r="20784" spans="1:6" x14ac:dyDescent="0.25">
      <c r="A20784" s="223"/>
      <c r="B20784" s="223"/>
      <c r="C20784" s="223"/>
      <c r="D20784" s="235"/>
      <c r="E20784" s="13" t="s">
        <v>40099</v>
      </c>
      <c r="F20784" s="9" t="s">
        <v>40100</v>
      </c>
    </row>
    <row r="20785" spans="1:6" x14ac:dyDescent="0.25">
      <c r="A20785" s="223"/>
      <c r="B20785" s="223"/>
      <c r="C20785" s="223"/>
      <c r="D20785" s="235"/>
      <c r="E20785" s="13" t="s">
        <v>40101</v>
      </c>
      <c r="F20785" s="9" t="s">
        <v>40102</v>
      </c>
    </row>
    <row r="20786" spans="1:6" x14ac:dyDescent="0.25">
      <c r="A20786" s="223"/>
      <c r="B20786" s="223"/>
      <c r="C20786" s="223"/>
      <c r="D20786" s="235"/>
      <c r="E20786" s="13" t="s">
        <v>40103</v>
      </c>
      <c r="F20786" s="9" t="s">
        <v>40104</v>
      </c>
    </row>
    <row r="20787" spans="1:6" x14ac:dyDescent="0.25">
      <c r="A20787" s="223"/>
      <c r="B20787" s="223"/>
      <c r="C20787" s="223"/>
      <c r="D20787" s="235"/>
      <c r="E20787" s="13" t="s">
        <v>40105</v>
      </c>
      <c r="F20787" s="9" t="s">
        <v>40106</v>
      </c>
    </row>
    <row r="20788" spans="1:6" x14ac:dyDescent="0.25">
      <c r="A20788" s="223"/>
      <c r="B20788" s="223"/>
      <c r="C20788" s="223"/>
      <c r="D20788" s="235"/>
      <c r="E20788" s="13" t="s">
        <v>40107</v>
      </c>
      <c r="F20788" s="9" t="s">
        <v>40108</v>
      </c>
    </row>
    <row r="20789" spans="1:6" x14ac:dyDescent="0.25">
      <c r="A20789" s="223"/>
      <c r="B20789" s="223"/>
      <c r="C20789" s="223"/>
      <c r="D20789" s="235"/>
      <c r="E20789" s="13" t="s">
        <v>40109</v>
      </c>
      <c r="F20789" s="9" t="s">
        <v>40110</v>
      </c>
    </row>
    <row r="20790" spans="1:6" x14ac:dyDescent="0.25">
      <c r="A20790" s="223"/>
      <c r="B20790" s="223"/>
      <c r="C20790" s="223"/>
      <c r="D20790" s="235"/>
      <c r="E20790" s="13" t="s">
        <v>40111</v>
      </c>
      <c r="F20790" s="9" t="s">
        <v>40112</v>
      </c>
    </row>
    <row r="20791" spans="1:6" x14ac:dyDescent="0.25">
      <c r="A20791" s="223"/>
      <c r="B20791" s="223"/>
      <c r="C20791" s="223"/>
      <c r="D20791" s="235"/>
      <c r="E20791" s="13" t="s">
        <v>40113</v>
      </c>
      <c r="F20791" s="9" t="s">
        <v>40114</v>
      </c>
    </row>
    <row r="20792" spans="1:6" x14ac:dyDescent="0.25">
      <c r="A20792" s="223"/>
      <c r="B20792" s="223"/>
      <c r="C20792" s="223"/>
      <c r="D20792" s="235"/>
      <c r="E20792" s="13" t="s">
        <v>40115</v>
      </c>
      <c r="F20792" s="9" t="s">
        <v>40116</v>
      </c>
    </row>
    <row r="20793" spans="1:6" x14ac:dyDescent="0.25">
      <c r="A20793" s="223"/>
      <c r="B20793" s="223"/>
      <c r="C20793" s="223"/>
      <c r="D20793" s="235"/>
      <c r="E20793" s="13" t="s">
        <v>40117</v>
      </c>
      <c r="F20793" s="9" t="s">
        <v>40118</v>
      </c>
    </row>
    <row r="20794" spans="1:6" x14ac:dyDescent="0.25">
      <c r="A20794" s="223"/>
      <c r="B20794" s="223"/>
      <c r="C20794" s="223"/>
      <c r="D20794" s="235"/>
      <c r="E20794" s="13" t="s">
        <v>40119</v>
      </c>
      <c r="F20794" s="9" t="s">
        <v>40120</v>
      </c>
    </row>
    <row r="20795" spans="1:6" x14ac:dyDescent="0.25">
      <c r="A20795" s="223"/>
      <c r="B20795" s="223"/>
      <c r="C20795" s="223"/>
      <c r="D20795" s="235"/>
      <c r="E20795" s="13" t="s">
        <v>40121</v>
      </c>
      <c r="F20795" s="9" t="s">
        <v>40122</v>
      </c>
    </row>
    <row r="20796" spans="1:6" x14ac:dyDescent="0.25">
      <c r="A20796" s="223"/>
      <c r="B20796" s="223"/>
      <c r="C20796" s="223"/>
      <c r="D20796" s="235"/>
      <c r="E20796" s="13" t="s">
        <v>40123</v>
      </c>
      <c r="F20796" s="9" t="s">
        <v>40124</v>
      </c>
    </row>
    <row r="20797" spans="1:6" x14ac:dyDescent="0.25">
      <c r="A20797" s="223"/>
      <c r="B20797" s="223"/>
      <c r="C20797" s="223"/>
      <c r="D20797" s="235"/>
      <c r="E20797" s="13" t="s">
        <v>40125</v>
      </c>
      <c r="F20797" s="9" t="s">
        <v>40126</v>
      </c>
    </row>
    <row r="20798" spans="1:6" x14ac:dyDescent="0.25">
      <c r="A20798" s="223"/>
      <c r="B20798" s="223"/>
      <c r="C20798" s="223"/>
      <c r="D20798" s="235"/>
      <c r="E20798" s="13" t="s">
        <v>40127</v>
      </c>
      <c r="F20798" s="9" t="s">
        <v>40128</v>
      </c>
    </row>
    <row r="20799" spans="1:6" x14ac:dyDescent="0.25">
      <c r="A20799" s="223"/>
      <c r="B20799" s="223"/>
      <c r="C20799" s="223"/>
      <c r="D20799" s="235"/>
      <c r="E20799" s="13" t="s">
        <v>40129</v>
      </c>
      <c r="F20799" s="9" t="s">
        <v>40130</v>
      </c>
    </row>
    <row r="20800" spans="1:6" x14ac:dyDescent="0.25">
      <c r="A20800" s="223"/>
      <c r="B20800" s="223"/>
      <c r="C20800" s="223"/>
      <c r="D20800" s="235"/>
      <c r="E20800" s="13" t="s">
        <v>40131</v>
      </c>
      <c r="F20800" s="9" t="s">
        <v>40132</v>
      </c>
    </row>
    <row r="20801" spans="1:6" x14ac:dyDescent="0.25">
      <c r="A20801" s="223"/>
      <c r="B20801" s="223"/>
      <c r="C20801" s="223"/>
      <c r="D20801" s="235"/>
      <c r="E20801" s="13" t="s">
        <v>40133</v>
      </c>
      <c r="F20801" s="9" t="s">
        <v>40134</v>
      </c>
    </row>
    <row r="20802" spans="1:6" x14ac:dyDescent="0.25">
      <c r="A20802" s="223"/>
      <c r="B20802" s="223"/>
      <c r="C20802" s="223"/>
      <c r="D20802" s="235"/>
      <c r="E20802" s="13" t="s">
        <v>40135</v>
      </c>
      <c r="F20802" s="9" t="s">
        <v>40136</v>
      </c>
    </row>
    <row r="20803" spans="1:6" x14ac:dyDescent="0.25">
      <c r="A20803" s="223"/>
      <c r="B20803" s="223"/>
      <c r="C20803" s="223"/>
      <c r="D20803" s="235"/>
      <c r="E20803" s="13" t="s">
        <v>40137</v>
      </c>
      <c r="F20803" s="9" t="s">
        <v>40138</v>
      </c>
    </row>
    <row r="20804" spans="1:6" x14ac:dyDescent="0.25">
      <c r="A20804" s="223"/>
      <c r="B20804" s="223"/>
      <c r="C20804" s="223"/>
      <c r="D20804" s="235"/>
      <c r="E20804" s="13" t="s">
        <v>40139</v>
      </c>
      <c r="F20804" s="9" t="s">
        <v>40140</v>
      </c>
    </row>
    <row r="20805" spans="1:6" x14ac:dyDescent="0.25">
      <c r="A20805" s="223"/>
      <c r="B20805" s="223"/>
      <c r="C20805" s="223"/>
      <c r="D20805" s="235"/>
      <c r="E20805" s="13" t="s">
        <v>40141</v>
      </c>
      <c r="F20805" s="9" t="s">
        <v>40142</v>
      </c>
    </row>
    <row r="20806" spans="1:6" x14ac:dyDescent="0.25">
      <c r="A20806" s="223"/>
      <c r="B20806" s="223"/>
      <c r="C20806" s="223"/>
      <c r="D20806" s="235"/>
      <c r="E20806" s="13" t="s">
        <v>40143</v>
      </c>
      <c r="F20806" s="9" t="s">
        <v>40144</v>
      </c>
    </row>
    <row r="20807" spans="1:6" x14ac:dyDescent="0.25">
      <c r="A20807" s="223"/>
      <c r="B20807" s="223"/>
      <c r="C20807" s="223"/>
      <c r="D20807" s="235"/>
      <c r="E20807" s="13" t="s">
        <v>40145</v>
      </c>
      <c r="F20807" s="9" t="s">
        <v>40146</v>
      </c>
    </row>
    <row r="20808" spans="1:6" x14ac:dyDescent="0.25">
      <c r="A20808" s="223"/>
      <c r="B20808" s="223"/>
      <c r="C20808" s="223"/>
      <c r="D20808" s="235"/>
      <c r="E20808" s="13" t="s">
        <v>40147</v>
      </c>
      <c r="F20808" s="9" t="s">
        <v>40148</v>
      </c>
    </row>
    <row r="20809" spans="1:6" x14ac:dyDescent="0.25">
      <c r="A20809" s="223"/>
      <c r="B20809" s="223"/>
      <c r="C20809" s="223"/>
      <c r="D20809" s="235"/>
      <c r="E20809" s="13" t="s">
        <v>40149</v>
      </c>
      <c r="F20809" s="9" t="s">
        <v>40150</v>
      </c>
    </row>
    <row r="20810" spans="1:6" x14ac:dyDescent="0.25">
      <c r="A20810" s="223"/>
      <c r="B20810" s="223"/>
      <c r="C20810" s="223"/>
      <c r="D20810" s="235"/>
      <c r="E20810" s="13" t="s">
        <v>40151</v>
      </c>
      <c r="F20810" s="9" t="s">
        <v>40152</v>
      </c>
    </row>
    <row r="20811" spans="1:6" x14ac:dyDescent="0.25">
      <c r="A20811" s="223"/>
      <c r="B20811" s="223"/>
      <c r="C20811" s="223"/>
      <c r="D20811" s="235"/>
      <c r="E20811" s="13" t="s">
        <v>40153</v>
      </c>
      <c r="F20811" s="9" t="s">
        <v>40154</v>
      </c>
    </row>
    <row r="20812" spans="1:6" x14ac:dyDescent="0.25">
      <c r="A20812" s="223"/>
      <c r="B20812" s="223"/>
      <c r="C20812" s="223"/>
      <c r="D20812" s="235"/>
      <c r="E20812" s="13" t="s">
        <v>40155</v>
      </c>
      <c r="F20812" s="9" t="s">
        <v>40156</v>
      </c>
    </row>
    <row r="20813" spans="1:6" x14ac:dyDescent="0.25">
      <c r="A20813" s="223"/>
      <c r="B20813" s="223"/>
      <c r="C20813" s="223"/>
      <c r="D20813" s="235"/>
      <c r="E20813" s="13" t="s">
        <v>40157</v>
      </c>
      <c r="F20813" s="9" t="s">
        <v>40158</v>
      </c>
    </row>
    <row r="20814" spans="1:6" x14ac:dyDescent="0.25">
      <c r="A20814" s="223"/>
      <c r="B20814" s="223"/>
      <c r="C20814" s="223"/>
      <c r="D20814" s="235"/>
      <c r="E20814" s="13" t="s">
        <v>40159</v>
      </c>
      <c r="F20814" s="9" t="s">
        <v>40160</v>
      </c>
    </row>
    <row r="20815" spans="1:6" x14ac:dyDescent="0.25">
      <c r="A20815" s="223"/>
      <c r="B20815" s="223"/>
      <c r="C20815" s="223"/>
      <c r="D20815" s="235"/>
      <c r="E20815" s="13" t="s">
        <v>40161</v>
      </c>
      <c r="F20815" s="9" t="s">
        <v>40162</v>
      </c>
    </row>
    <row r="20816" spans="1:6" x14ac:dyDescent="0.25">
      <c r="A20816" s="223"/>
      <c r="B20816" s="223"/>
      <c r="C20816" s="223"/>
      <c r="D20816" s="235"/>
      <c r="E20816" s="13" t="s">
        <v>40163</v>
      </c>
      <c r="F20816" s="9" t="s">
        <v>40164</v>
      </c>
    </row>
    <row r="20817" spans="1:6" x14ac:dyDescent="0.25">
      <c r="A20817" s="223"/>
      <c r="B20817" s="223"/>
      <c r="C20817" s="223"/>
      <c r="D20817" s="235"/>
      <c r="E20817" s="13" t="s">
        <v>40165</v>
      </c>
      <c r="F20817" s="9" t="s">
        <v>40166</v>
      </c>
    </row>
    <row r="20818" spans="1:6" x14ac:dyDescent="0.25">
      <c r="A20818" s="223"/>
      <c r="B20818" s="223"/>
      <c r="C20818" s="223"/>
      <c r="D20818" s="235"/>
      <c r="E20818" s="13" t="s">
        <v>40167</v>
      </c>
      <c r="F20818" s="9" t="s">
        <v>40168</v>
      </c>
    </row>
    <row r="20819" spans="1:6" x14ac:dyDescent="0.25">
      <c r="A20819" s="223"/>
      <c r="B20819" s="223"/>
      <c r="C20819" s="223"/>
      <c r="D20819" s="235"/>
      <c r="E20819" s="13" t="s">
        <v>40169</v>
      </c>
      <c r="F20819" s="9" t="s">
        <v>40170</v>
      </c>
    </row>
    <row r="20820" spans="1:6" x14ac:dyDescent="0.25">
      <c r="A20820" s="223"/>
      <c r="B20820" s="223"/>
      <c r="C20820" s="223"/>
      <c r="D20820" s="235"/>
      <c r="E20820" s="13" t="s">
        <v>40171</v>
      </c>
      <c r="F20820" s="9" t="s">
        <v>40172</v>
      </c>
    </row>
    <row r="20821" spans="1:6" x14ac:dyDescent="0.25">
      <c r="A20821" s="223"/>
      <c r="B20821" s="223"/>
      <c r="C20821" s="223"/>
      <c r="D20821" s="235"/>
      <c r="E20821" s="13" t="s">
        <v>40173</v>
      </c>
      <c r="F20821" s="9" t="s">
        <v>40174</v>
      </c>
    </row>
    <row r="20822" spans="1:6" x14ac:dyDescent="0.25">
      <c r="A20822" s="223"/>
      <c r="B20822" s="223"/>
      <c r="C20822" s="223"/>
      <c r="D20822" s="235"/>
      <c r="E20822" s="13" t="s">
        <v>40175</v>
      </c>
      <c r="F20822" s="9" t="s">
        <v>40176</v>
      </c>
    </row>
    <row r="20823" spans="1:6" x14ac:dyDescent="0.25">
      <c r="A20823" s="223"/>
      <c r="B20823" s="223"/>
      <c r="C20823" s="223"/>
      <c r="D20823" s="235"/>
      <c r="E20823" s="13" t="s">
        <v>40177</v>
      </c>
      <c r="F20823" s="9" t="s">
        <v>40178</v>
      </c>
    </row>
    <row r="20824" spans="1:6" x14ac:dyDescent="0.25">
      <c r="A20824" s="223"/>
      <c r="B20824" s="223"/>
      <c r="C20824" s="223"/>
      <c r="D20824" s="235"/>
      <c r="E20824" s="13" t="s">
        <v>40179</v>
      </c>
      <c r="F20824" s="9" t="s">
        <v>40180</v>
      </c>
    </row>
    <row r="20825" spans="1:6" x14ac:dyDescent="0.25">
      <c r="A20825" s="223"/>
      <c r="B20825" s="223"/>
      <c r="C20825" s="223"/>
      <c r="D20825" s="235"/>
      <c r="E20825" s="13" t="s">
        <v>40181</v>
      </c>
      <c r="F20825" s="9" t="s">
        <v>40182</v>
      </c>
    </row>
    <row r="20826" spans="1:6" x14ac:dyDescent="0.25">
      <c r="A20826" s="223"/>
      <c r="B20826" s="223"/>
      <c r="C20826" s="223"/>
      <c r="D20826" s="235"/>
      <c r="E20826" s="13" t="s">
        <v>40183</v>
      </c>
      <c r="F20826" s="9" t="s">
        <v>40184</v>
      </c>
    </row>
    <row r="20827" spans="1:6" x14ac:dyDescent="0.25">
      <c r="A20827" s="223"/>
      <c r="B20827" s="223"/>
      <c r="C20827" s="223"/>
      <c r="D20827" s="235"/>
      <c r="E20827" s="13" t="s">
        <v>40185</v>
      </c>
      <c r="F20827" s="9" t="s">
        <v>40186</v>
      </c>
    </row>
    <row r="20828" spans="1:6" x14ac:dyDescent="0.25">
      <c r="A20828" s="223"/>
      <c r="B20828" s="223"/>
      <c r="C20828" s="223"/>
      <c r="D20828" s="235"/>
      <c r="E20828" s="13" t="s">
        <v>40187</v>
      </c>
      <c r="F20828" s="9" t="s">
        <v>40188</v>
      </c>
    </row>
    <row r="20829" spans="1:6" x14ac:dyDescent="0.25">
      <c r="A20829" s="223"/>
      <c r="B20829" s="223"/>
      <c r="C20829" s="223"/>
      <c r="D20829" s="235"/>
      <c r="E20829" s="13" t="s">
        <v>40189</v>
      </c>
      <c r="F20829" s="9" t="s">
        <v>40190</v>
      </c>
    </row>
    <row r="20830" spans="1:6" x14ac:dyDescent="0.25">
      <c r="A20830" s="223"/>
      <c r="B20830" s="223"/>
      <c r="C20830" s="223"/>
      <c r="D20830" s="235"/>
      <c r="E20830" s="13" t="s">
        <v>40191</v>
      </c>
      <c r="F20830" s="9" t="s">
        <v>40192</v>
      </c>
    </row>
    <row r="20831" spans="1:6" x14ac:dyDescent="0.25">
      <c r="A20831" s="223"/>
      <c r="B20831" s="223"/>
      <c r="C20831" s="223"/>
      <c r="D20831" s="235"/>
      <c r="E20831" s="13" t="s">
        <v>40193</v>
      </c>
      <c r="F20831" s="9" t="s">
        <v>40194</v>
      </c>
    </row>
    <row r="20832" spans="1:6" x14ac:dyDescent="0.25">
      <c r="A20832" s="223"/>
      <c r="B20832" s="223"/>
      <c r="C20832" s="223"/>
      <c r="D20832" s="235"/>
      <c r="E20832" s="13" t="s">
        <v>40195</v>
      </c>
      <c r="F20832" s="9" t="s">
        <v>40196</v>
      </c>
    </row>
    <row r="20833" spans="1:6" x14ac:dyDescent="0.25">
      <c r="A20833" s="223"/>
      <c r="B20833" s="223"/>
      <c r="C20833" s="223"/>
      <c r="D20833" s="235"/>
      <c r="E20833" s="13" t="s">
        <v>40197</v>
      </c>
      <c r="F20833" s="9" t="s">
        <v>40198</v>
      </c>
    </row>
    <row r="20834" spans="1:6" x14ac:dyDescent="0.25">
      <c r="A20834" s="223"/>
      <c r="B20834" s="223"/>
      <c r="C20834" s="223"/>
      <c r="D20834" s="235"/>
      <c r="E20834" s="13" t="s">
        <v>40199</v>
      </c>
      <c r="F20834" s="9" t="s">
        <v>40200</v>
      </c>
    </row>
    <row r="20835" spans="1:6" x14ac:dyDescent="0.25">
      <c r="A20835" s="223"/>
      <c r="B20835" s="223"/>
      <c r="C20835" s="223"/>
      <c r="D20835" s="235"/>
      <c r="E20835" s="13" t="s">
        <v>40201</v>
      </c>
      <c r="F20835" s="9" t="s">
        <v>40202</v>
      </c>
    </row>
    <row r="20836" spans="1:6" x14ac:dyDescent="0.25">
      <c r="A20836" s="223"/>
      <c r="B20836" s="223"/>
      <c r="C20836" s="223"/>
      <c r="D20836" s="235"/>
      <c r="E20836" s="13" t="s">
        <v>40203</v>
      </c>
      <c r="F20836" s="9" t="s">
        <v>40204</v>
      </c>
    </row>
    <row r="20837" spans="1:6" x14ac:dyDescent="0.25">
      <c r="A20837" s="223"/>
      <c r="B20837" s="223"/>
      <c r="C20837" s="223"/>
      <c r="D20837" s="235"/>
      <c r="E20837" s="13" t="s">
        <v>40205</v>
      </c>
      <c r="F20837" s="9" t="s">
        <v>40206</v>
      </c>
    </row>
    <row r="20838" spans="1:6" x14ac:dyDescent="0.25">
      <c r="A20838" s="223"/>
      <c r="B20838" s="223"/>
      <c r="C20838" s="223"/>
      <c r="D20838" s="235"/>
      <c r="E20838" s="13" t="s">
        <v>40207</v>
      </c>
      <c r="F20838" s="9" t="s">
        <v>40208</v>
      </c>
    </row>
    <row r="20839" spans="1:6" x14ac:dyDescent="0.25">
      <c r="A20839" s="223"/>
      <c r="B20839" s="223"/>
      <c r="C20839" s="223"/>
      <c r="D20839" s="235"/>
      <c r="E20839" s="13" t="s">
        <v>40209</v>
      </c>
      <c r="F20839" s="9" t="s">
        <v>40210</v>
      </c>
    </row>
    <row r="20840" spans="1:6" x14ac:dyDescent="0.25">
      <c r="A20840" s="223"/>
      <c r="B20840" s="223"/>
      <c r="C20840" s="223"/>
      <c r="D20840" s="235"/>
      <c r="E20840" s="13" t="s">
        <v>40211</v>
      </c>
      <c r="F20840" s="9" t="s">
        <v>40212</v>
      </c>
    </row>
    <row r="20841" spans="1:6" x14ac:dyDescent="0.25">
      <c r="A20841" s="223"/>
      <c r="B20841" s="223"/>
      <c r="C20841" s="223"/>
      <c r="D20841" s="235"/>
      <c r="E20841" s="13" t="s">
        <v>40213</v>
      </c>
      <c r="F20841" s="9" t="s">
        <v>40214</v>
      </c>
    </row>
    <row r="20842" spans="1:6" x14ac:dyDescent="0.25">
      <c r="A20842" s="223"/>
      <c r="B20842" s="223"/>
      <c r="C20842" s="223"/>
      <c r="D20842" s="235"/>
      <c r="E20842" s="13" t="s">
        <v>40215</v>
      </c>
      <c r="F20842" s="9" t="s">
        <v>40216</v>
      </c>
    </row>
    <row r="20843" spans="1:6" x14ac:dyDescent="0.25">
      <c r="A20843" s="223"/>
      <c r="B20843" s="223"/>
      <c r="C20843" s="223"/>
      <c r="D20843" s="235"/>
      <c r="E20843" s="13" t="s">
        <v>40217</v>
      </c>
      <c r="F20843" s="9" t="s">
        <v>40218</v>
      </c>
    </row>
    <row r="20844" spans="1:6" x14ac:dyDescent="0.25">
      <c r="A20844" s="223"/>
      <c r="B20844" s="223"/>
      <c r="C20844" s="223"/>
      <c r="D20844" s="235"/>
      <c r="E20844" s="13" t="s">
        <v>40219</v>
      </c>
      <c r="F20844" s="9" t="s">
        <v>40220</v>
      </c>
    </row>
    <row r="20845" spans="1:6" x14ac:dyDescent="0.25">
      <c r="A20845" s="223"/>
      <c r="B20845" s="223"/>
      <c r="C20845" s="223"/>
      <c r="D20845" s="235"/>
      <c r="E20845" s="13" t="s">
        <v>40221</v>
      </c>
      <c r="F20845" s="9" t="s">
        <v>40222</v>
      </c>
    </row>
    <row r="20846" spans="1:6" x14ac:dyDescent="0.25">
      <c r="A20846" s="223"/>
      <c r="B20846" s="223"/>
      <c r="C20846" s="223"/>
      <c r="D20846" s="235"/>
      <c r="E20846" s="13" t="s">
        <v>40223</v>
      </c>
      <c r="F20846" s="9" t="s">
        <v>40224</v>
      </c>
    </row>
    <row r="20847" spans="1:6" x14ac:dyDescent="0.25">
      <c r="A20847" s="223"/>
      <c r="B20847" s="223"/>
      <c r="C20847" s="223"/>
      <c r="D20847" s="235"/>
      <c r="E20847" s="13" t="s">
        <v>40225</v>
      </c>
      <c r="F20847" s="9" t="s">
        <v>40226</v>
      </c>
    </row>
    <row r="20848" spans="1:6" x14ac:dyDescent="0.25">
      <c r="A20848" s="223"/>
      <c r="B20848" s="223"/>
      <c r="C20848" s="223"/>
      <c r="D20848" s="235"/>
      <c r="E20848" s="13" t="s">
        <v>40227</v>
      </c>
      <c r="F20848" s="9" t="s">
        <v>40228</v>
      </c>
    </row>
    <row r="20849" spans="1:6" x14ac:dyDescent="0.25">
      <c r="A20849" s="223"/>
      <c r="B20849" s="223"/>
      <c r="C20849" s="223"/>
      <c r="D20849" s="235"/>
      <c r="E20849" s="13" t="s">
        <v>40229</v>
      </c>
      <c r="F20849" s="9" t="s">
        <v>40230</v>
      </c>
    </row>
    <row r="20850" spans="1:6" x14ac:dyDescent="0.25">
      <c r="A20850" s="223"/>
      <c r="B20850" s="223"/>
      <c r="C20850" s="223"/>
      <c r="D20850" s="235"/>
      <c r="E20850" s="13" t="s">
        <v>40231</v>
      </c>
      <c r="F20850" s="9" t="s">
        <v>40232</v>
      </c>
    </row>
    <row r="20851" spans="1:6" x14ac:dyDescent="0.25">
      <c r="A20851" s="223"/>
      <c r="B20851" s="223"/>
      <c r="C20851" s="223"/>
      <c r="D20851" s="235"/>
      <c r="E20851" s="13" t="s">
        <v>40233</v>
      </c>
      <c r="F20851" s="9" t="s">
        <v>40234</v>
      </c>
    </row>
    <row r="20852" spans="1:6" x14ac:dyDescent="0.25">
      <c r="A20852" s="223"/>
      <c r="B20852" s="223"/>
      <c r="C20852" s="223"/>
      <c r="D20852" s="235"/>
      <c r="E20852" s="13" t="s">
        <v>40235</v>
      </c>
      <c r="F20852" s="9" t="s">
        <v>40236</v>
      </c>
    </row>
    <row r="20853" spans="1:6" x14ac:dyDescent="0.25">
      <c r="A20853" s="223"/>
      <c r="B20853" s="223"/>
      <c r="C20853" s="223"/>
      <c r="D20853" s="235"/>
      <c r="E20853" s="13" t="s">
        <v>40237</v>
      </c>
      <c r="F20853" s="9" t="s">
        <v>40238</v>
      </c>
    </row>
    <row r="20854" spans="1:6" x14ac:dyDescent="0.25">
      <c r="A20854" s="223"/>
      <c r="B20854" s="223"/>
      <c r="C20854" s="223"/>
      <c r="D20854" s="235"/>
      <c r="E20854" s="13" t="s">
        <v>40239</v>
      </c>
      <c r="F20854" s="9" t="s">
        <v>40240</v>
      </c>
    </row>
    <row r="20855" spans="1:6" x14ac:dyDescent="0.25">
      <c r="A20855" s="223"/>
      <c r="B20855" s="223"/>
      <c r="C20855" s="223"/>
      <c r="D20855" s="235"/>
      <c r="E20855" s="13" t="s">
        <v>40241</v>
      </c>
      <c r="F20855" s="9" t="s">
        <v>40242</v>
      </c>
    </row>
    <row r="20856" spans="1:6" x14ac:dyDescent="0.25">
      <c r="A20856" s="223"/>
      <c r="B20856" s="223"/>
      <c r="C20856" s="223"/>
      <c r="D20856" s="235"/>
      <c r="E20856" s="13" t="s">
        <v>40243</v>
      </c>
      <c r="F20856" s="9" t="s">
        <v>40244</v>
      </c>
    </row>
    <row r="20857" spans="1:6" x14ac:dyDescent="0.25">
      <c r="A20857" s="223"/>
      <c r="B20857" s="223"/>
      <c r="C20857" s="223"/>
      <c r="D20857" s="235"/>
      <c r="E20857" s="13" t="s">
        <v>40245</v>
      </c>
      <c r="F20857" s="9" t="s">
        <v>40246</v>
      </c>
    </row>
    <row r="20858" spans="1:6" x14ac:dyDescent="0.25">
      <c r="A20858" s="223"/>
      <c r="B20858" s="223"/>
      <c r="C20858" s="223"/>
      <c r="D20858" s="235"/>
      <c r="E20858" s="13" t="s">
        <v>40247</v>
      </c>
      <c r="F20858" s="9" t="s">
        <v>40248</v>
      </c>
    </row>
    <row r="20859" spans="1:6" x14ac:dyDescent="0.25">
      <c r="A20859" s="223"/>
      <c r="B20859" s="223"/>
      <c r="C20859" s="223"/>
      <c r="D20859" s="235"/>
      <c r="E20859" s="13" t="s">
        <v>40249</v>
      </c>
      <c r="F20859" s="9" t="s">
        <v>40250</v>
      </c>
    </row>
    <row r="20860" spans="1:6" x14ac:dyDescent="0.25">
      <c r="A20860" s="223"/>
      <c r="B20860" s="223"/>
      <c r="C20860" s="223"/>
      <c r="D20860" s="235"/>
      <c r="E20860" s="13" t="s">
        <v>40251</v>
      </c>
      <c r="F20860" s="9" t="s">
        <v>40252</v>
      </c>
    </row>
    <row r="20861" spans="1:6" x14ac:dyDescent="0.25">
      <c r="A20861" s="223"/>
      <c r="B20861" s="223"/>
      <c r="C20861" s="223"/>
      <c r="D20861" s="235"/>
      <c r="E20861" s="13" t="s">
        <v>40253</v>
      </c>
      <c r="F20861" s="9" t="s">
        <v>40254</v>
      </c>
    </row>
    <row r="20862" spans="1:6" x14ac:dyDescent="0.25">
      <c r="A20862" s="223"/>
      <c r="B20862" s="223"/>
      <c r="C20862" s="223"/>
      <c r="D20862" s="235"/>
      <c r="E20862" s="13" t="s">
        <v>40255</v>
      </c>
      <c r="F20862" s="9" t="s">
        <v>40256</v>
      </c>
    </row>
    <row r="20863" spans="1:6" x14ac:dyDescent="0.25">
      <c r="A20863" s="223"/>
      <c r="B20863" s="223"/>
      <c r="C20863" s="223"/>
      <c r="D20863" s="235"/>
      <c r="E20863" s="13" t="s">
        <v>40257</v>
      </c>
      <c r="F20863" s="9" t="s">
        <v>40258</v>
      </c>
    </row>
    <row r="20864" spans="1:6" x14ac:dyDescent="0.25">
      <c r="A20864" s="223"/>
      <c r="B20864" s="223"/>
      <c r="C20864" s="223"/>
      <c r="D20864" s="235"/>
      <c r="E20864" s="13" t="s">
        <v>40259</v>
      </c>
      <c r="F20864" s="9" t="s">
        <v>40260</v>
      </c>
    </row>
    <row r="20865" spans="1:6" x14ac:dyDescent="0.25">
      <c r="A20865" s="223"/>
      <c r="B20865" s="223"/>
      <c r="C20865" s="223"/>
      <c r="D20865" s="235"/>
      <c r="E20865" s="13" t="s">
        <v>40261</v>
      </c>
      <c r="F20865" s="9" t="s">
        <v>40262</v>
      </c>
    </row>
    <row r="20866" spans="1:6" x14ac:dyDescent="0.25">
      <c r="A20866" s="223"/>
      <c r="B20866" s="223"/>
      <c r="C20866" s="223"/>
      <c r="D20866" s="235"/>
      <c r="E20866" s="13" t="s">
        <v>40263</v>
      </c>
      <c r="F20866" s="9" t="s">
        <v>40264</v>
      </c>
    </row>
    <row r="20867" spans="1:6" x14ac:dyDescent="0.25">
      <c r="A20867" s="223"/>
      <c r="B20867" s="223"/>
      <c r="C20867" s="223"/>
      <c r="D20867" s="235"/>
      <c r="E20867" s="13" t="s">
        <v>40265</v>
      </c>
      <c r="F20867" s="9" t="s">
        <v>40266</v>
      </c>
    </row>
    <row r="20868" spans="1:6" x14ac:dyDescent="0.25">
      <c r="A20868" s="223"/>
      <c r="B20868" s="223"/>
      <c r="C20868" s="223"/>
      <c r="D20868" s="235"/>
      <c r="E20868" s="13" t="s">
        <v>40267</v>
      </c>
      <c r="F20868" s="9" t="s">
        <v>40268</v>
      </c>
    </row>
    <row r="20869" spans="1:6" x14ac:dyDescent="0.25">
      <c r="A20869" s="223"/>
      <c r="B20869" s="223"/>
      <c r="C20869" s="223"/>
      <c r="D20869" s="235"/>
      <c r="E20869" s="13" t="s">
        <v>40269</v>
      </c>
      <c r="F20869" s="9" t="s">
        <v>40270</v>
      </c>
    </row>
    <row r="20870" spans="1:6" x14ac:dyDescent="0.25">
      <c r="A20870" s="223"/>
      <c r="B20870" s="223"/>
      <c r="C20870" s="223"/>
      <c r="D20870" s="235"/>
      <c r="E20870" s="13" t="s">
        <v>40271</v>
      </c>
      <c r="F20870" s="9" t="s">
        <v>40272</v>
      </c>
    </row>
    <row r="20871" spans="1:6" x14ac:dyDescent="0.25">
      <c r="A20871" s="223"/>
      <c r="B20871" s="223"/>
      <c r="C20871" s="223"/>
      <c r="D20871" s="235"/>
      <c r="E20871" s="13" t="s">
        <v>40273</v>
      </c>
      <c r="F20871" s="9" t="s">
        <v>40274</v>
      </c>
    </row>
    <row r="20872" spans="1:6" x14ac:dyDescent="0.25">
      <c r="A20872" s="223"/>
      <c r="B20872" s="223"/>
      <c r="C20872" s="223"/>
      <c r="D20872" s="235"/>
      <c r="E20872" s="13" t="s">
        <v>40275</v>
      </c>
      <c r="F20872" s="9" t="s">
        <v>40276</v>
      </c>
    </row>
    <row r="20873" spans="1:6" x14ac:dyDescent="0.25">
      <c r="A20873" s="223"/>
      <c r="B20873" s="223"/>
      <c r="C20873" s="223"/>
      <c r="D20873" s="235"/>
      <c r="E20873" s="13" t="s">
        <v>40277</v>
      </c>
      <c r="F20873" s="9" t="s">
        <v>40278</v>
      </c>
    </row>
    <row r="20874" spans="1:6" x14ac:dyDescent="0.25">
      <c r="A20874" s="223"/>
      <c r="B20874" s="223"/>
      <c r="C20874" s="223"/>
      <c r="D20874" s="235"/>
      <c r="E20874" s="13" t="s">
        <v>40279</v>
      </c>
      <c r="F20874" s="9" t="s">
        <v>40280</v>
      </c>
    </row>
    <row r="20875" spans="1:6" x14ac:dyDescent="0.25">
      <c r="A20875" s="223"/>
      <c r="B20875" s="223"/>
      <c r="C20875" s="223"/>
      <c r="D20875" s="235"/>
      <c r="E20875" s="13" t="s">
        <v>40281</v>
      </c>
      <c r="F20875" s="9" t="s">
        <v>40282</v>
      </c>
    </row>
    <row r="20876" spans="1:6" x14ac:dyDescent="0.25">
      <c r="A20876" s="223"/>
      <c r="B20876" s="223"/>
      <c r="C20876" s="223"/>
      <c r="D20876" s="235"/>
      <c r="E20876" s="13" t="s">
        <v>40283</v>
      </c>
      <c r="F20876" s="9" t="s">
        <v>40284</v>
      </c>
    </row>
    <row r="20877" spans="1:6" x14ac:dyDescent="0.25">
      <c r="A20877" s="223"/>
      <c r="B20877" s="223"/>
      <c r="C20877" s="223"/>
      <c r="D20877" s="235"/>
      <c r="E20877" s="13" t="s">
        <v>40285</v>
      </c>
      <c r="F20877" s="9" t="s">
        <v>40286</v>
      </c>
    </row>
    <row r="20878" spans="1:6" x14ac:dyDescent="0.25">
      <c r="A20878" s="223"/>
      <c r="B20878" s="223"/>
      <c r="C20878" s="223"/>
      <c r="D20878" s="235"/>
      <c r="E20878" s="13" t="s">
        <v>40287</v>
      </c>
      <c r="F20878" s="9" t="s">
        <v>40288</v>
      </c>
    </row>
    <row r="20879" spans="1:6" x14ac:dyDescent="0.25">
      <c r="A20879" s="223"/>
      <c r="B20879" s="223"/>
      <c r="C20879" s="223"/>
      <c r="D20879" s="235"/>
      <c r="E20879" s="13" t="s">
        <v>40289</v>
      </c>
      <c r="F20879" s="9" t="s">
        <v>40290</v>
      </c>
    </row>
    <row r="20880" spans="1:6" x14ac:dyDescent="0.25">
      <c r="A20880" s="223"/>
      <c r="B20880" s="223"/>
      <c r="C20880" s="223"/>
      <c r="D20880" s="235"/>
      <c r="E20880" s="13" t="s">
        <v>40291</v>
      </c>
      <c r="F20880" s="9" t="s">
        <v>40292</v>
      </c>
    </row>
    <row r="20881" spans="1:6" x14ac:dyDescent="0.25">
      <c r="A20881" s="223"/>
      <c r="B20881" s="223"/>
      <c r="C20881" s="223"/>
      <c r="D20881" s="235"/>
      <c r="E20881" s="13" t="s">
        <v>40293</v>
      </c>
      <c r="F20881" s="9" t="s">
        <v>40294</v>
      </c>
    </row>
    <row r="20882" spans="1:6" x14ac:dyDescent="0.25">
      <c r="A20882" s="223"/>
      <c r="B20882" s="223"/>
      <c r="C20882" s="223"/>
      <c r="D20882" s="235"/>
      <c r="E20882" s="13" t="s">
        <v>40295</v>
      </c>
      <c r="F20882" s="9" t="s">
        <v>40296</v>
      </c>
    </row>
    <row r="20883" spans="1:6" x14ac:dyDescent="0.25">
      <c r="A20883" s="223"/>
      <c r="B20883" s="223"/>
      <c r="C20883" s="223"/>
      <c r="D20883" s="235"/>
      <c r="E20883" s="13" t="s">
        <v>40297</v>
      </c>
      <c r="F20883" s="9" t="s">
        <v>40298</v>
      </c>
    </row>
    <row r="20884" spans="1:6" x14ac:dyDescent="0.25">
      <c r="A20884" s="223"/>
      <c r="B20884" s="223"/>
      <c r="C20884" s="223"/>
      <c r="D20884" s="235"/>
      <c r="E20884" s="13" t="s">
        <v>40299</v>
      </c>
      <c r="F20884" s="9" t="s">
        <v>40300</v>
      </c>
    </row>
    <row r="20885" spans="1:6" x14ac:dyDescent="0.25">
      <c r="A20885" s="223"/>
      <c r="B20885" s="223"/>
      <c r="C20885" s="223"/>
      <c r="D20885" s="235"/>
      <c r="E20885" s="13" t="s">
        <v>40301</v>
      </c>
      <c r="F20885" s="9" t="s">
        <v>40302</v>
      </c>
    </row>
    <row r="20886" spans="1:6" x14ac:dyDescent="0.25">
      <c r="A20886" s="223"/>
      <c r="B20886" s="223"/>
      <c r="C20886" s="223"/>
      <c r="D20886" s="235"/>
      <c r="E20886" s="13" t="s">
        <v>40303</v>
      </c>
      <c r="F20886" s="9" t="s">
        <v>40304</v>
      </c>
    </row>
    <row r="20887" spans="1:6" x14ac:dyDescent="0.25">
      <c r="A20887" s="223"/>
      <c r="B20887" s="223"/>
      <c r="C20887" s="223"/>
      <c r="D20887" s="235"/>
      <c r="E20887" s="13" t="s">
        <v>40305</v>
      </c>
      <c r="F20887" s="9" t="s">
        <v>40306</v>
      </c>
    </row>
    <row r="20888" spans="1:6" x14ac:dyDescent="0.25">
      <c r="A20888" s="223"/>
      <c r="B20888" s="223"/>
      <c r="C20888" s="223"/>
      <c r="D20888" s="235"/>
      <c r="E20888" s="13" t="s">
        <v>40307</v>
      </c>
      <c r="F20888" s="9" t="s">
        <v>40308</v>
      </c>
    </row>
    <row r="20889" spans="1:6" x14ac:dyDescent="0.25">
      <c r="A20889" s="223"/>
      <c r="B20889" s="223"/>
      <c r="C20889" s="223"/>
      <c r="D20889" s="235"/>
      <c r="E20889" s="13" t="s">
        <v>40309</v>
      </c>
      <c r="F20889" s="9" t="s">
        <v>40310</v>
      </c>
    </row>
    <row r="20890" spans="1:6" x14ac:dyDescent="0.25">
      <c r="A20890" s="223"/>
      <c r="B20890" s="223"/>
      <c r="C20890" s="223"/>
      <c r="D20890" s="235"/>
      <c r="E20890" s="13" t="s">
        <v>40311</v>
      </c>
      <c r="F20890" s="9" t="s">
        <v>40312</v>
      </c>
    </row>
    <row r="20891" spans="1:6" x14ac:dyDescent="0.25">
      <c r="A20891" s="223"/>
      <c r="B20891" s="223"/>
      <c r="C20891" s="223"/>
      <c r="D20891" s="235"/>
      <c r="E20891" s="13" t="s">
        <v>40313</v>
      </c>
      <c r="F20891" s="9" t="s">
        <v>40314</v>
      </c>
    </row>
    <row r="20892" spans="1:6" x14ac:dyDescent="0.25">
      <c r="A20892" s="223"/>
      <c r="B20892" s="223"/>
      <c r="C20892" s="223"/>
      <c r="D20892" s="235"/>
      <c r="E20892" s="13" t="s">
        <v>40315</v>
      </c>
      <c r="F20892" s="9" t="s">
        <v>40316</v>
      </c>
    </row>
    <row r="20893" spans="1:6" x14ac:dyDescent="0.25">
      <c r="A20893" s="223"/>
      <c r="B20893" s="223"/>
      <c r="C20893" s="223"/>
      <c r="D20893" s="235"/>
      <c r="E20893" s="13" t="s">
        <v>40317</v>
      </c>
      <c r="F20893" s="9" t="s">
        <v>40318</v>
      </c>
    </row>
    <row r="20894" spans="1:6" x14ac:dyDescent="0.25">
      <c r="A20894" s="223"/>
      <c r="B20894" s="223"/>
      <c r="C20894" s="223"/>
      <c r="D20894" s="235"/>
      <c r="E20894" s="13" t="s">
        <v>40319</v>
      </c>
      <c r="F20894" s="9" t="s">
        <v>40320</v>
      </c>
    </row>
    <row r="20895" spans="1:6" x14ac:dyDescent="0.25">
      <c r="A20895" s="223"/>
      <c r="B20895" s="223"/>
      <c r="C20895" s="223"/>
      <c r="D20895" s="235"/>
      <c r="E20895" s="13" t="s">
        <v>40321</v>
      </c>
      <c r="F20895" s="9" t="s">
        <v>40322</v>
      </c>
    </row>
    <row r="20896" spans="1:6" x14ac:dyDescent="0.25">
      <c r="A20896" s="223"/>
      <c r="B20896" s="223"/>
      <c r="C20896" s="223"/>
      <c r="D20896" s="235"/>
      <c r="E20896" s="13" t="s">
        <v>40323</v>
      </c>
      <c r="F20896" s="9" t="s">
        <v>40324</v>
      </c>
    </row>
    <row r="20897" spans="1:6" x14ac:dyDescent="0.25">
      <c r="A20897" s="223"/>
      <c r="B20897" s="223"/>
      <c r="C20897" s="223"/>
      <c r="D20897" s="235"/>
      <c r="E20897" s="13" t="s">
        <v>40325</v>
      </c>
      <c r="F20897" s="9" t="s">
        <v>40326</v>
      </c>
    </row>
    <row r="20898" spans="1:6" x14ac:dyDescent="0.25">
      <c r="A20898" s="223"/>
      <c r="B20898" s="223"/>
      <c r="C20898" s="223"/>
      <c r="D20898" s="235"/>
      <c r="E20898" s="13" t="s">
        <v>40327</v>
      </c>
      <c r="F20898" s="9" t="s">
        <v>40328</v>
      </c>
    </row>
    <row r="20899" spans="1:6" x14ac:dyDescent="0.25">
      <c r="A20899" s="223"/>
      <c r="B20899" s="223"/>
      <c r="C20899" s="223"/>
      <c r="D20899" s="235"/>
      <c r="E20899" s="13" t="s">
        <v>40329</v>
      </c>
      <c r="F20899" s="9" t="s">
        <v>40330</v>
      </c>
    </row>
    <row r="20900" spans="1:6" x14ac:dyDescent="0.25">
      <c r="A20900" s="223"/>
      <c r="B20900" s="223"/>
      <c r="C20900" s="223"/>
      <c r="D20900" s="235"/>
      <c r="E20900" s="13" t="s">
        <v>40331</v>
      </c>
      <c r="F20900" s="9" t="s">
        <v>40332</v>
      </c>
    </row>
    <row r="20901" spans="1:6" x14ac:dyDescent="0.25">
      <c r="A20901" s="223"/>
      <c r="B20901" s="223"/>
      <c r="C20901" s="223"/>
      <c r="D20901" s="235"/>
      <c r="E20901" s="13" t="s">
        <v>40333</v>
      </c>
      <c r="F20901" s="9" t="s">
        <v>40334</v>
      </c>
    </row>
    <row r="20902" spans="1:6" x14ac:dyDescent="0.25">
      <c r="A20902" s="223"/>
      <c r="B20902" s="223"/>
      <c r="C20902" s="223"/>
      <c r="D20902" s="235"/>
      <c r="E20902" s="13" t="s">
        <v>40335</v>
      </c>
      <c r="F20902" s="9" t="s">
        <v>40336</v>
      </c>
    </row>
    <row r="20903" spans="1:6" x14ac:dyDescent="0.25">
      <c r="A20903" s="223"/>
      <c r="B20903" s="223"/>
      <c r="C20903" s="223"/>
      <c r="D20903" s="235"/>
      <c r="E20903" s="13" t="s">
        <v>40337</v>
      </c>
      <c r="F20903" s="9" t="s">
        <v>40338</v>
      </c>
    </row>
    <row r="20904" spans="1:6" x14ac:dyDescent="0.25">
      <c r="A20904" s="223"/>
      <c r="B20904" s="223"/>
      <c r="C20904" s="223"/>
      <c r="D20904" s="235"/>
      <c r="E20904" s="13" t="s">
        <v>40339</v>
      </c>
      <c r="F20904" s="9" t="s">
        <v>40340</v>
      </c>
    </row>
    <row r="20905" spans="1:6" x14ac:dyDescent="0.25">
      <c r="A20905" s="223"/>
      <c r="B20905" s="223"/>
      <c r="C20905" s="223"/>
      <c r="D20905" s="235"/>
      <c r="E20905" s="13" t="s">
        <v>40341</v>
      </c>
      <c r="F20905" s="9" t="s">
        <v>40342</v>
      </c>
    </row>
    <row r="20906" spans="1:6" x14ac:dyDescent="0.25">
      <c r="A20906" s="223"/>
      <c r="B20906" s="223"/>
      <c r="C20906" s="223"/>
      <c r="D20906" s="235"/>
      <c r="E20906" s="13" t="s">
        <v>40343</v>
      </c>
      <c r="F20906" s="9" t="s">
        <v>40344</v>
      </c>
    </row>
    <row r="20907" spans="1:6" x14ac:dyDescent="0.25">
      <c r="A20907" s="223"/>
      <c r="B20907" s="223"/>
      <c r="C20907" s="223"/>
      <c r="D20907" s="235"/>
      <c r="E20907" s="13" t="s">
        <v>40345</v>
      </c>
      <c r="F20907" s="9" t="s">
        <v>40346</v>
      </c>
    </row>
    <row r="20908" spans="1:6" x14ac:dyDescent="0.25">
      <c r="A20908" s="223"/>
      <c r="B20908" s="223"/>
      <c r="C20908" s="223"/>
      <c r="D20908" s="235"/>
      <c r="E20908" s="13" t="s">
        <v>40347</v>
      </c>
      <c r="F20908" s="9" t="s">
        <v>40348</v>
      </c>
    </row>
    <row r="20909" spans="1:6" x14ac:dyDescent="0.25">
      <c r="A20909" s="223"/>
      <c r="B20909" s="223"/>
      <c r="C20909" s="223"/>
      <c r="D20909" s="235"/>
      <c r="E20909" s="13" t="s">
        <v>40349</v>
      </c>
      <c r="F20909" s="9" t="s">
        <v>40350</v>
      </c>
    </row>
    <row r="20910" spans="1:6" x14ac:dyDescent="0.25">
      <c r="A20910" s="223"/>
      <c r="B20910" s="223"/>
      <c r="C20910" s="223"/>
      <c r="D20910" s="235"/>
      <c r="E20910" s="13" t="s">
        <v>40351</v>
      </c>
      <c r="F20910" s="9" t="s">
        <v>40352</v>
      </c>
    </row>
    <row r="20911" spans="1:6" x14ac:dyDescent="0.25">
      <c r="A20911" s="223"/>
      <c r="B20911" s="223"/>
      <c r="C20911" s="223"/>
      <c r="D20911" s="235"/>
      <c r="E20911" s="13" t="s">
        <v>40353</v>
      </c>
      <c r="F20911" s="9" t="s">
        <v>40354</v>
      </c>
    </row>
    <row r="20912" spans="1:6" x14ac:dyDescent="0.25">
      <c r="A20912" s="223"/>
      <c r="B20912" s="223"/>
      <c r="C20912" s="223"/>
      <c r="D20912" s="235"/>
      <c r="E20912" s="13" t="s">
        <v>40355</v>
      </c>
      <c r="F20912" s="9" t="s">
        <v>40356</v>
      </c>
    </row>
    <row r="20913" spans="1:6" x14ac:dyDescent="0.25">
      <c r="A20913" s="223"/>
      <c r="B20913" s="223"/>
      <c r="C20913" s="223"/>
      <c r="D20913" s="235"/>
      <c r="E20913" s="13" t="s">
        <v>40357</v>
      </c>
      <c r="F20913" s="9" t="s">
        <v>40358</v>
      </c>
    </row>
    <row r="20914" spans="1:6" x14ac:dyDescent="0.25">
      <c r="A20914" s="223"/>
      <c r="B20914" s="223"/>
      <c r="C20914" s="223"/>
      <c r="D20914" s="235"/>
      <c r="E20914" s="13" t="s">
        <v>40359</v>
      </c>
      <c r="F20914" s="9" t="s">
        <v>40360</v>
      </c>
    </row>
    <row r="20915" spans="1:6" x14ac:dyDescent="0.25">
      <c r="A20915" s="223"/>
      <c r="B20915" s="223"/>
      <c r="C20915" s="223"/>
      <c r="D20915" s="235"/>
      <c r="E20915" s="13" t="s">
        <v>40361</v>
      </c>
      <c r="F20915" s="9" t="s">
        <v>40362</v>
      </c>
    </row>
    <row r="20916" spans="1:6" x14ac:dyDescent="0.25">
      <c r="A20916" s="223"/>
      <c r="B20916" s="223"/>
      <c r="C20916" s="223"/>
      <c r="D20916" s="235"/>
      <c r="E20916" s="13" t="s">
        <v>40363</v>
      </c>
      <c r="F20916" s="9" t="s">
        <v>40364</v>
      </c>
    </row>
    <row r="20917" spans="1:6" x14ac:dyDescent="0.25">
      <c r="A20917" s="223"/>
      <c r="B20917" s="223"/>
      <c r="C20917" s="223"/>
      <c r="D20917" s="235"/>
      <c r="E20917" s="13" t="s">
        <v>40365</v>
      </c>
      <c r="F20917" s="9" t="s">
        <v>40366</v>
      </c>
    </row>
    <row r="20918" spans="1:6" x14ac:dyDescent="0.25">
      <c r="A20918" s="223"/>
      <c r="B20918" s="223"/>
      <c r="C20918" s="223"/>
      <c r="D20918" s="235"/>
      <c r="E20918" s="13" t="s">
        <v>40367</v>
      </c>
      <c r="F20918" s="9" t="s">
        <v>40368</v>
      </c>
    </row>
    <row r="20919" spans="1:6" x14ac:dyDescent="0.25">
      <c r="A20919" s="223"/>
      <c r="B20919" s="223"/>
      <c r="C20919" s="223"/>
      <c r="D20919" s="235"/>
      <c r="E20919" s="13" t="s">
        <v>40369</v>
      </c>
      <c r="F20919" s="9" t="s">
        <v>40370</v>
      </c>
    </row>
    <row r="20920" spans="1:6" x14ac:dyDescent="0.25">
      <c r="A20920" s="223"/>
      <c r="B20920" s="223"/>
      <c r="C20920" s="223"/>
      <c r="D20920" s="235"/>
      <c r="E20920" s="13" t="s">
        <v>40371</v>
      </c>
      <c r="F20920" s="9" t="s">
        <v>40372</v>
      </c>
    </row>
    <row r="20921" spans="1:6" x14ac:dyDescent="0.25">
      <c r="A20921" s="223"/>
      <c r="B20921" s="223"/>
      <c r="C20921" s="223"/>
      <c r="D20921" s="235"/>
      <c r="E20921" s="13" t="s">
        <v>40373</v>
      </c>
      <c r="F20921" s="9" t="s">
        <v>40374</v>
      </c>
    </row>
    <row r="20922" spans="1:6" x14ac:dyDescent="0.25">
      <c r="A20922" s="223"/>
      <c r="B20922" s="223"/>
      <c r="C20922" s="223"/>
      <c r="D20922" s="235"/>
      <c r="E20922" s="13" t="s">
        <v>40375</v>
      </c>
      <c r="F20922" s="9" t="s">
        <v>40376</v>
      </c>
    </row>
    <row r="20923" spans="1:6" x14ac:dyDescent="0.25">
      <c r="A20923" s="223"/>
      <c r="B20923" s="223"/>
      <c r="C20923" s="223"/>
      <c r="D20923" s="235"/>
      <c r="E20923" s="13" t="s">
        <v>40377</v>
      </c>
      <c r="F20923" s="9" t="s">
        <v>40378</v>
      </c>
    </row>
    <row r="20924" spans="1:6" x14ac:dyDescent="0.25">
      <c r="A20924" s="223"/>
      <c r="B20924" s="223"/>
      <c r="C20924" s="223"/>
      <c r="D20924" s="235"/>
      <c r="E20924" s="13" t="s">
        <v>40379</v>
      </c>
      <c r="F20924" s="9" t="s">
        <v>40380</v>
      </c>
    </row>
    <row r="20925" spans="1:6" x14ac:dyDescent="0.25">
      <c r="A20925" s="223"/>
      <c r="B20925" s="223"/>
      <c r="C20925" s="223"/>
      <c r="D20925" s="235"/>
      <c r="E20925" s="13" t="s">
        <v>40381</v>
      </c>
      <c r="F20925" s="9" t="s">
        <v>40382</v>
      </c>
    </row>
    <row r="20926" spans="1:6" x14ac:dyDescent="0.25">
      <c r="A20926" s="223"/>
      <c r="B20926" s="223"/>
      <c r="C20926" s="223"/>
      <c r="D20926" s="235"/>
      <c r="E20926" s="13" t="s">
        <v>40383</v>
      </c>
      <c r="F20926" s="9" t="s">
        <v>40384</v>
      </c>
    </row>
    <row r="20927" spans="1:6" x14ac:dyDescent="0.25">
      <c r="A20927" s="223"/>
      <c r="B20927" s="223"/>
      <c r="C20927" s="223"/>
      <c r="D20927" s="235"/>
      <c r="E20927" s="13" t="s">
        <v>40385</v>
      </c>
      <c r="F20927" s="9" t="s">
        <v>40386</v>
      </c>
    </row>
    <row r="20928" spans="1:6" x14ac:dyDescent="0.25">
      <c r="A20928" s="223"/>
      <c r="B20928" s="223"/>
      <c r="C20928" s="223"/>
      <c r="D20928" s="235"/>
      <c r="E20928" s="13" t="s">
        <v>40387</v>
      </c>
      <c r="F20928" s="9" t="s">
        <v>40388</v>
      </c>
    </row>
    <row r="20929" spans="1:6" x14ac:dyDescent="0.25">
      <c r="A20929" s="223"/>
      <c r="B20929" s="223"/>
      <c r="C20929" s="223"/>
      <c r="D20929" s="235"/>
      <c r="E20929" s="13" t="s">
        <v>40389</v>
      </c>
      <c r="F20929" s="9" t="s">
        <v>40390</v>
      </c>
    </row>
    <row r="20930" spans="1:6" x14ac:dyDescent="0.25">
      <c r="A20930" s="223"/>
      <c r="B20930" s="223"/>
      <c r="C20930" s="223"/>
      <c r="D20930" s="235"/>
      <c r="E20930" s="13" t="s">
        <v>40391</v>
      </c>
      <c r="F20930" s="9" t="s">
        <v>40392</v>
      </c>
    </row>
    <row r="20931" spans="1:6" x14ac:dyDescent="0.25">
      <c r="A20931" s="223"/>
      <c r="B20931" s="223"/>
      <c r="C20931" s="223"/>
      <c r="D20931" s="235"/>
      <c r="E20931" s="13" t="s">
        <v>40393</v>
      </c>
      <c r="F20931" s="9" t="s">
        <v>40394</v>
      </c>
    </row>
    <row r="20932" spans="1:6" x14ac:dyDescent="0.25">
      <c r="A20932" s="223"/>
      <c r="B20932" s="223"/>
      <c r="C20932" s="223"/>
      <c r="D20932" s="235"/>
      <c r="E20932" s="13" t="s">
        <v>40395</v>
      </c>
      <c r="F20932" s="9" t="s">
        <v>40396</v>
      </c>
    </row>
    <row r="20933" spans="1:6" x14ac:dyDescent="0.25">
      <c r="A20933" s="223"/>
      <c r="B20933" s="223"/>
      <c r="C20933" s="223"/>
      <c r="D20933" s="235"/>
      <c r="E20933" s="13" t="s">
        <v>40397</v>
      </c>
      <c r="F20933" s="9" t="s">
        <v>40398</v>
      </c>
    </row>
    <row r="20934" spans="1:6" x14ac:dyDescent="0.25">
      <c r="A20934" s="223"/>
      <c r="B20934" s="223"/>
      <c r="C20934" s="223"/>
      <c r="D20934" s="235"/>
      <c r="E20934" s="13" t="s">
        <v>40399</v>
      </c>
      <c r="F20934" s="9" t="s">
        <v>40400</v>
      </c>
    </row>
    <row r="20935" spans="1:6" x14ac:dyDescent="0.25">
      <c r="A20935" s="223"/>
      <c r="B20935" s="223"/>
      <c r="C20935" s="223"/>
      <c r="D20935" s="235"/>
      <c r="E20935" s="13" t="s">
        <v>40401</v>
      </c>
      <c r="F20935" s="9" t="s">
        <v>40402</v>
      </c>
    </row>
    <row r="20936" spans="1:6" x14ac:dyDescent="0.25">
      <c r="A20936" s="223"/>
      <c r="B20936" s="223"/>
      <c r="C20936" s="223"/>
      <c r="D20936" s="235"/>
      <c r="E20936" s="13" t="s">
        <v>40403</v>
      </c>
      <c r="F20936" s="9" t="s">
        <v>40404</v>
      </c>
    </row>
    <row r="20937" spans="1:6" x14ac:dyDescent="0.25">
      <c r="A20937" s="223"/>
      <c r="B20937" s="223"/>
      <c r="C20937" s="223"/>
      <c r="D20937" s="235"/>
      <c r="E20937" s="13" t="s">
        <v>40405</v>
      </c>
      <c r="F20937" s="9" t="s">
        <v>40406</v>
      </c>
    </row>
    <row r="20938" spans="1:6" x14ac:dyDescent="0.25">
      <c r="A20938" s="223"/>
      <c r="B20938" s="223"/>
      <c r="C20938" s="223"/>
      <c r="D20938" s="235"/>
      <c r="E20938" s="13" t="s">
        <v>40407</v>
      </c>
      <c r="F20938" s="9" t="s">
        <v>40408</v>
      </c>
    </row>
    <row r="20939" spans="1:6" x14ac:dyDescent="0.25">
      <c r="A20939" s="223"/>
      <c r="B20939" s="223"/>
      <c r="C20939" s="223"/>
      <c r="D20939" s="235"/>
      <c r="E20939" s="13" t="s">
        <v>40409</v>
      </c>
      <c r="F20939" s="9" t="s">
        <v>40410</v>
      </c>
    </row>
    <row r="20940" spans="1:6" x14ac:dyDescent="0.25">
      <c r="A20940" s="223"/>
      <c r="B20940" s="223"/>
      <c r="C20940" s="223"/>
      <c r="D20940" s="235"/>
      <c r="E20940" s="13" t="s">
        <v>40411</v>
      </c>
      <c r="F20940" s="9" t="s">
        <v>40412</v>
      </c>
    </row>
    <row r="20941" spans="1:6" x14ac:dyDescent="0.25">
      <c r="A20941" s="223"/>
      <c r="B20941" s="223"/>
      <c r="C20941" s="223"/>
      <c r="D20941" s="235"/>
      <c r="E20941" s="13" t="s">
        <v>40413</v>
      </c>
      <c r="F20941" s="9" t="s">
        <v>40414</v>
      </c>
    </row>
    <row r="20942" spans="1:6" x14ac:dyDescent="0.25">
      <c r="A20942" s="223"/>
      <c r="B20942" s="223"/>
      <c r="C20942" s="223"/>
      <c r="D20942" s="235"/>
      <c r="E20942" s="13" t="s">
        <v>40415</v>
      </c>
      <c r="F20942" s="9" t="s">
        <v>40416</v>
      </c>
    </row>
    <row r="20943" spans="1:6" x14ac:dyDescent="0.25">
      <c r="A20943" s="223"/>
      <c r="B20943" s="223"/>
      <c r="C20943" s="223"/>
      <c r="D20943" s="235"/>
      <c r="E20943" s="13" t="s">
        <v>40417</v>
      </c>
      <c r="F20943" s="9" t="s">
        <v>40418</v>
      </c>
    </row>
    <row r="20944" spans="1:6" x14ac:dyDescent="0.25">
      <c r="A20944" s="223"/>
      <c r="B20944" s="223"/>
      <c r="C20944" s="223"/>
      <c r="D20944" s="235"/>
      <c r="E20944" s="13" t="s">
        <v>40419</v>
      </c>
      <c r="F20944" s="9" t="s">
        <v>40420</v>
      </c>
    </row>
    <row r="20945" spans="1:6" x14ac:dyDescent="0.25">
      <c r="A20945" s="223"/>
      <c r="B20945" s="223"/>
      <c r="C20945" s="223"/>
      <c r="D20945" s="235"/>
      <c r="E20945" s="13" t="s">
        <v>40421</v>
      </c>
      <c r="F20945" s="9" t="s">
        <v>40422</v>
      </c>
    </row>
    <row r="20946" spans="1:6" x14ac:dyDescent="0.25">
      <c r="A20946" s="223"/>
      <c r="B20946" s="223"/>
      <c r="C20946" s="223"/>
      <c r="D20946" s="235"/>
      <c r="E20946" s="13" t="s">
        <v>40423</v>
      </c>
      <c r="F20946" s="9" t="s">
        <v>40424</v>
      </c>
    </row>
    <row r="20947" spans="1:6" x14ac:dyDescent="0.25">
      <c r="A20947" s="223"/>
      <c r="B20947" s="223"/>
      <c r="C20947" s="223"/>
      <c r="D20947" s="235"/>
      <c r="E20947" s="13" t="s">
        <v>40425</v>
      </c>
      <c r="F20947" s="9" t="s">
        <v>40426</v>
      </c>
    </row>
    <row r="20948" spans="1:6" x14ac:dyDescent="0.25">
      <c r="A20948" s="223"/>
      <c r="B20948" s="223"/>
      <c r="C20948" s="223"/>
      <c r="D20948" s="235"/>
      <c r="E20948" s="13" t="s">
        <v>40427</v>
      </c>
      <c r="F20948" s="9" t="s">
        <v>40428</v>
      </c>
    </row>
    <row r="20949" spans="1:6" x14ac:dyDescent="0.25">
      <c r="A20949" s="223"/>
      <c r="B20949" s="223"/>
      <c r="C20949" s="223"/>
      <c r="D20949" s="235"/>
      <c r="E20949" s="13" t="s">
        <v>40429</v>
      </c>
      <c r="F20949" s="9" t="s">
        <v>40430</v>
      </c>
    </row>
    <row r="20950" spans="1:6" x14ac:dyDescent="0.25">
      <c r="A20950" s="223"/>
      <c r="B20950" s="223"/>
      <c r="C20950" s="223"/>
      <c r="D20950" s="235"/>
      <c r="E20950" s="13" t="s">
        <v>40431</v>
      </c>
      <c r="F20950" s="9" t="s">
        <v>40432</v>
      </c>
    </row>
    <row r="20951" spans="1:6" x14ac:dyDescent="0.25">
      <c r="A20951" s="223"/>
      <c r="B20951" s="223"/>
      <c r="C20951" s="223"/>
      <c r="D20951" s="235"/>
      <c r="E20951" s="13" t="s">
        <v>40433</v>
      </c>
      <c r="F20951" s="9" t="s">
        <v>40434</v>
      </c>
    </row>
    <row r="20952" spans="1:6" x14ac:dyDescent="0.25">
      <c r="A20952" s="223"/>
      <c r="B20952" s="223"/>
      <c r="C20952" s="223"/>
      <c r="D20952" s="235"/>
      <c r="E20952" s="13" t="s">
        <v>40435</v>
      </c>
      <c r="F20952" s="9" t="s">
        <v>40436</v>
      </c>
    </row>
    <row r="20953" spans="1:6" x14ac:dyDescent="0.25">
      <c r="A20953" s="223"/>
      <c r="B20953" s="223"/>
      <c r="C20953" s="223"/>
      <c r="D20953" s="235"/>
      <c r="E20953" s="108" t="s">
        <v>40437</v>
      </c>
      <c r="F20953" s="9" t="s">
        <v>40438</v>
      </c>
    </row>
    <row r="20954" spans="1:6" x14ac:dyDescent="0.25">
      <c r="A20954" s="223"/>
      <c r="B20954" s="223"/>
      <c r="C20954" s="223"/>
      <c r="D20954" s="235"/>
      <c r="E20954" s="13" t="s">
        <v>40439</v>
      </c>
      <c r="F20954" s="9" t="s">
        <v>40440</v>
      </c>
    </row>
    <row r="20955" spans="1:6" x14ac:dyDescent="0.25">
      <c r="A20955" s="223"/>
      <c r="B20955" s="223"/>
      <c r="C20955" s="223"/>
      <c r="D20955" s="235"/>
      <c r="E20955" s="13" t="s">
        <v>40441</v>
      </c>
      <c r="F20955" s="9" t="s">
        <v>40442</v>
      </c>
    </row>
    <row r="20956" spans="1:6" x14ac:dyDescent="0.25">
      <c r="A20956" s="223"/>
      <c r="B20956" s="223"/>
      <c r="C20956" s="223"/>
      <c r="D20956" s="235"/>
      <c r="E20956" s="13" t="s">
        <v>40443</v>
      </c>
      <c r="F20956" s="9" t="s">
        <v>40444</v>
      </c>
    </row>
    <row r="20957" spans="1:6" x14ac:dyDescent="0.25">
      <c r="A20957" s="223"/>
      <c r="B20957" s="223"/>
      <c r="C20957" s="223"/>
      <c r="D20957" s="235"/>
      <c r="E20957" s="13" t="s">
        <v>40445</v>
      </c>
      <c r="F20957" s="9" t="s">
        <v>40446</v>
      </c>
    </row>
    <row r="20958" spans="1:6" x14ac:dyDescent="0.25">
      <c r="A20958" s="223"/>
      <c r="B20958" s="223"/>
      <c r="C20958" s="223"/>
      <c r="D20958" s="235"/>
      <c r="E20958" s="13" t="s">
        <v>40447</v>
      </c>
      <c r="F20958" s="9" t="s">
        <v>40448</v>
      </c>
    </row>
    <row r="20959" spans="1:6" x14ac:dyDescent="0.25">
      <c r="A20959" s="223"/>
      <c r="B20959" s="223"/>
      <c r="C20959" s="223"/>
      <c r="D20959" s="235"/>
      <c r="E20959" s="13" t="s">
        <v>40449</v>
      </c>
      <c r="F20959" s="9" t="s">
        <v>40450</v>
      </c>
    </row>
    <row r="20960" spans="1:6" ht="15.75" thickBot="1" x14ac:dyDescent="0.3">
      <c r="A20960" s="223"/>
      <c r="B20960" s="223"/>
      <c r="C20960" s="223"/>
      <c r="D20960" s="236"/>
      <c r="E20960" s="13" t="s">
        <v>40451</v>
      </c>
      <c r="F20960" s="9" t="s">
        <v>40452</v>
      </c>
    </row>
    <row r="20961" spans="1:6" x14ac:dyDescent="0.25">
      <c r="A20961" s="223"/>
      <c r="B20961" s="223"/>
      <c r="C20961" s="223"/>
      <c r="D20961" s="234" t="s">
        <v>40458</v>
      </c>
      <c r="E20961" s="13" t="s">
        <v>40453</v>
      </c>
      <c r="F20961" s="9" t="s">
        <v>40454</v>
      </c>
    </row>
    <row r="20962" spans="1:6" ht="15.75" thickBot="1" x14ac:dyDescent="0.3">
      <c r="A20962" s="223"/>
      <c r="B20962" s="223"/>
      <c r="C20962" s="223"/>
      <c r="D20962" s="235"/>
      <c r="E20962" s="107" t="s">
        <v>40455</v>
      </c>
      <c r="F20962" s="11" t="s">
        <v>40456</v>
      </c>
    </row>
    <row r="20963" spans="1:6" x14ac:dyDescent="0.25">
      <c r="A20963" s="223"/>
      <c r="B20963" s="223"/>
      <c r="C20963" s="223"/>
      <c r="D20963" s="235"/>
      <c r="E20963" s="83" t="s">
        <v>40459</v>
      </c>
      <c r="F20963" s="4" t="s">
        <v>40460</v>
      </c>
    </row>
    <row r="20964" spans="1:6" x14ac:dyDescent="0.25">
      <c r="A20964" s="223"/>
      <c r="B20964" s="223"/>
      <c r="C20964" s="223"/>
      <c r="D20964" s="235"/>
      <c r="E20964" s="84" t="s">
        <v>40461</v>
      </c>
      <c r="F20964" s="2" t="s">
        <v>40462</v>
      </c>
    </row>
    <row r="20965" spans="1:6" x14ac:dyDescent="0.25">
      <c r="A20965" s="223"/>
      <c r="B20965" s="223"/>
      <c r="C20965" s="223"/>
      <c r="D20965" s="235"/>
      <c r="E20965" s="84" t="s">
        <v>40463</v>
      </c>
      <c r="F20965" s="2" t="s">
        <v>40464</v>
      </c>
    </row>
    <row r="20966" spans="1:6" x14ac:dyDescent="0.25">
      <c r="A20966" s="223"/>
      <c r="B20966" s="223"/>
      <c r="C20966" s="223"/>
      <c r="D20966" s="235"/>
      <c r="E20966" s="84" t="s">
        <v>40465</v>
      </c>
      <c r="F20966" s="2" t="s">
        <v>40466</v>
      </c>
    </row>
    <row r="20967" spans="1:6" x14ac:dyDescent="0.25">
      <c r="A20967" s="223"/>
      <c r="B20967" s="223"/>
      <c r="C20967" s="223"/>
      <c r="D20967" s="235"/>
      <c r="E20967" s="84" t="s">
        <v>40467</v>
      </c>
      <c r="F20967" s="2" t="s">
        <v>40468</v>
      </c>
    </row>
    <row r="20968" spans="1:6" x14ac:dyDescent="0.25">
      <c r="A20968" s="223"/>
      <c r="B20968" s="223"/>
      <c r="C20968" s="223"/>
      <c r="D20968" s="235"/>
      <c r="E20968" s="84" t="s">
        <v>40469</v>
      </c>
      <c r="F20968" s="2" t="s">
        <v>40470</v>
      </c>
    </row>
    <row r="20969" spans="1:6" x14ac:dyDescent="0.25">
      <c r="A20969" s="223"/>
      <c r="B20969" s="223"/>
      <c r="C20969" s="223"/>
      <c r="D20969" s="235"/>
      <c r="E20969" s="84" t="s">
        <v>40471</v>
      </c>
      <c r="F20969" s="2" t="s">
        <v>40472</v>
      </c>
    </row>
    <row r="20970" spans="1:6" x14ac:dyDescent="0.25">
      <c r="A20970" s="223"/>
      <c r="B20970" s="223"/>
      <c r="C20970" s="223"/>
      <c r="D20970" s="235"/>
      <c r="E20970" s="84" t="s">
        <v>40473</v>
      </c>
      <c r="F20970" s="2" t="s">
        <v>40474</v>
      </c>
    </row>
    <row r="20971" spans="1:6" x14ac:dyDescent="0.25">
      <c r="A20971" s="223"/>
      <c r="B20971" s="223"/>
      <c r="C20971" s="223"/>
      <c r="D20971" s="235"/>
      <c r="E20971" s="84" t="s">
        <v>40475</v>
      </c>
      <c r="F20971" s="2" t="s">
        <v>40476</v>
      </c>
    </row>
    <row r="20972" spans="1:6" x14ac:dyDescent="0.25">
      <c r="A20972" s="223"/>
      <c r="B20972" s="223"/>
      <c r="C20972" s="223"/>
      <c r="D20972" s="235"/>
      <c r="E20972" s="84" t="s">
        <v>40477</v>
      </c>
      <c r="F20972" s="2" t="s">
        <v>40478</v>
      </c>
    </row>
    <row r="20973" spans="1:6" x14ac:dyDescent="0.25">
      <c r="A20973" s="223"/>
      <c r="B20973" s="223"/>
      <c r="C20973" s="223"/>
      <c r="D20973" s="235"/>
      <c r="E20973" s="84" t="s">
        <v>40479</v>
      </c>
      <c r="F20973" s="2" t="s">
        <v>40480</v>
      </c>
    </row>
    <row r="20974" spans="1:6" x14ac:dyDescent="0.25">
      <c r="A20974" s="223"/>
      <c r="B20974" s="223"/>
      <c r="C20974" s="223"/>
      <c r="D20974" s="235"/>
      <c r="E20974" s="84" t="s">
        <v>40481</v>
      </c>
      <c r="F20974" s="2" t="s">
        <v>40482</v>
      </c>
    </row>
    <row r="20975" spans="1:6" x14ac:dyDescent="0.25">
      <c r="A20975" s="223"/>
      <c r="B20975" s="223"/>
      <c r="C20975" s="223"/>
      <c r="D20975" s="235"/>
      <c r="E20975" s="84" t="s">
        <v>40483</v>
      </c>
      <c r="F20975" s="2" t="s">
        <v>40484</v>
      </c>
    </row>
    <row r="20976" spans="1:6" x14ac:dyDescent="0.25">
      <c r="A20976" s="223"/>
      <c r="B20976" s="223"/>
      <c r="C20976" s="223"/>
      <c r="D20976" s="235"/>
      <c r="E20976" s="84" t="s">
        <v>40485</v>
      </c>
      <c r="F20976" s="2" t="s">
        <v>40486</v>
      </c>
    </row>
    <row r="20977" spans="1:6" x14ac:dyDescent="0.25">
      <c r="A20977" s="223"/>
      <c r="B20977" s="223"/>
      <c r="C20977" s="223"/>
      <c r="D20977" s="235"/>
      <c r="E20977" s="84" t="s">
        <v>40487</v>
      </c>
      <c r="F20977" s="2" t="s">
        <v>40488</v>
      </c>
    </row>
    <row r="20978" spans="1:6" x14ac:dyDescent="0.25">
      <c r="A20978" s="223"/>
      <c r="B20978" s="223"/>
      <c r="C20978" s="223"/>
      <c r="D20978" s="235"/>
      <c r="E20978" s="84" t="s">
        <v>40489</v>
      </c>
      <c r="F20978" s="2" t="s">
        <v>40490</v>
      </c>
    </row>
    <row r="20979" spans="1:6" x14ac:dyDescent="0.25">
      <c r="A20979" s="223"/>
      <c r="B20979" s="223"/>
      <c r="C20979" s="223"/>
      <c r="D20979" s="235"/>
      <c r="E20979" s="84" t="s">
        <v>40491</v>
      </c>
      <c r="F20979" s="2" t="s">
        <v>40492</v>
      </c>
    </row>
    <row r="20980" spans="1:6" x14ac:dyDescent="0.25">
      <c r="A20980" s="223"/>
      <c r="B20980" s="223"/>
      <c r="C20980" s="223"/>
      <c r="D20980" s="235"/>
      <c r="E20980" s="84" t="s">
        <v>40493</v>
      </c>
      <c r="F20980" s="2" t="s">
        <v>40494</v>
      </c>
    </row>
    <row r="20981" spans="1:6" x14ac:dyDescent="0.25">
      <c r="A20981" s="223"/>
      <c r="B20981" s="223"/>
      <c r="C20981" s="223"/>
      <c r="D20981" s="235"/>
      <c r="E20981" s="84" t="s">
        <v>40495</v>
      </c>
      <c r="F20981" s="2" t="s">
        <v>40496</v>
      </c>
    </row>
    <row r="20982" spans="1:6" x14ac:dyDescent="0.25">
      <c r="A20982" s="223"/>
      <c r="B20982" s="223"/>
      <c r="C20982" s="223"/>
      <c r="D20982" s="235"/>
      <c r="E20982" s="84" t="s">
        <v>40497</v>
      </c>
      <c r="F20982" s="2" t="s">
        <v>40498</v>
      </c>
    </row>
    <row r="20983" spans="1:6" x14ac:dyDescent="0.25">
      <c r="A20983" s="223"/>
      <c r="B20983" s="223"/>
      <c r="C20983" s="223"/>
      <c r="D20983" s="235"/>
      <c r="E20983" s="84" t="s">
        <v>40499</v>
      </c>
      <c r="F20983" s="2" t="s">
        <v>40500</v>
      </c>
    </row>
    <row r="20984" spans="1:6" x14ac:dyDescent="0.25">
      <c r="A20984" s="223"/>
      <c r="B20984" s="223"/>
      <c r="C20984" s="223"/>
      <c r="D20984" s="235"/>
      <c r="E20984" s="84" t="s">
        <v>40501</v>
      </c>
      <c r="F20984" s="2" t="s">
        <v>40502</v>
      </c>
    </row>
    <row r="20985" spans="1:6" x14ac:dyDescent="0.25">
      <c r="A20985" s="223"/>
      <c r="B20985" s="223"/>
      <c r="C20985" s="223"/>
      <c r="D20985" s="235"/>
      <c r="E20985" s="84" t="s">
        <v>40503</v>
      </c>
      <c r="F20985" s="2" t="s">
        <v>40504</v>
      </c>
    </row>
    <row r="20986" spans="1:6" x14ac:dyDescent="0.25">
      <c r="A20986" s="223"/>
      <c r="B20986" s="223"/>
      <c r="C20986" s="223"/>
      <c r="D20986" s="235"/>
      <c r="E20986" s="84" t="s">
        <v>40505</v>
      </c>
      <c r="F20986" s="2" t="s">
        <v>40506</v>
      </c>
    </row>
    <row r="20987" spans="1:6" x14ac:dyDescent="0.25">
      <c r="A20987" s="223"/>
      <c r="B20987" s="223"/>
      <c r="C20987" s="223"/>
      <c r="D20987" s="235"/>
      <c r="E20987" s="84" t="s">
        <v>40507</v>
      </c>
      <c r="F20987" s="2" t="s">
        <v>40508</v>
      </c>
    </row>
    <row r="20988" spans="1:6" x14ac:dyDescent="0.25">
      <c r="A20988" s="223"/>
      <c r="B20988" s="223"/>
      <c r="C20988" s="223"/>
      <c r="D20988" s="235"/>
      <c r="E20988" s="84" t="s">
        <v>40509</v>
      </c>
      <c r="F20988" s="2" t="s">
        <v>40510</v>
      </c>
    </row>
    <row r="20989" spans="1:6" x14ac:dyDescent="0.25">
      <c r="A20989" s="223"/>
      <c r="B20989" s="223"/>
      <c r="C20989" s="223"/>
      <c r="D20989" s="235"/>
      <c r="E20989" s="84" t="s">
        <v>40511</v>
      </c>
      <c r="F20989" s="2" t="s">
        <v>40512</v>
      </c>
    </row>
    <row r="20990" spans="1:6" x14ac:dyDescent="0.25">
      <c r="A20990" s="223"/>
      <c r="B20990" s="223"/>
      <c r="C20990" s="223"/>
      <c r="D20990" s="235"/>
      <c r="E20990" s="84" t="s">
        <v>40513</v>
      </c>
      <c r="F20990" s="2" t="s">
        <v>40514</v>
      </c>
    </row>
    <row r="20991" spans="1:6" x14ac:dyDescent="0.25">
      <c r="A20991" s="223"/>
      <c r="B20991" s="223"/>
      <c r="C20991" s="223"/>
      <c r="D20991" s="235"/>
      <c r="E20991" s="84" t="s">
        <v>40515</v>
      </c>
      <c r="F20991" s="2" t="s">
        <v>40516</v>
      </c>
    </row>
    <row r="20992" spans="1:6" x14ac:dyDescent="0.25">
      <c r="A20992" s="223"/>
      <c r="B20992" s="223"/>
      <c r="C20992" s="223"/>
      <c r="D20992" s="235"/>
      <c r="E20992" s="84" t="s">
        <v>40517</v>
      </c>
      <c r="F20992" s="2" t="s">
        <v>40518</v>
      </c>
    </row>
    <row r="20993" spans="1:6" x14ac:dyDescent="0.25">
      <c r="A20993" s="223"/>
      <c r="B20993" s="223"/>
      <c r="C20993" s="223"/>
      <c r="D20993" s="235"/>
      <c r="E20993" s="84" t="s">
        <v>40519</v>
      </c>
      <c r="F20993" s="2" t="s">
        <v>40520</v>
      </c>
    </row>
    <row r="20994" spans="1:6" x14ac:dyDescent="0.25">
      <c r="A20994" s="223"/>
      <c r="B20994" s="223"/>
      <c r="C20994" s="223"/>
      <c r="D20994" s="235"/>
      <c r="E20994" s="84" t="s">
        <v>40521</v>
      </c>
      <c r="F20994" s="2" t="s">
        <v>40522</v>
      </c>
    </row>
    <row r="20995" spans="1:6" x14ac:dyDescent="0.25">
      <c r="A20995" s="223"/>
      <c r="B20995" s="223"/>
      <c r="C20995" s="223"/>
      <c r="D20995" s="235"/>
      <c r="E20995" s="84" t="s">
        <v>40523</v>
      </c>
      <c r="F20995" s="2" t="s">
        <v>40524</v>
      </c>
    </row>
    <row r="20996" spans="1:6" x14ac:dyDescent="0.25">
      <c r="A20996" s="223"/>
      <c r="B20996" s="223"/>
      <c r="C20996" s="223"/>
      <c r="D20996" s="235"/>
      <c r="E20996" s="84" t="s">
        <v>40525</v>
      </c>
      <c r="F20996" s="2" t="s">
        <v>40526</v>
      </c>
    </row>
    <row r="20997" spans="1:6" x14ac:dyDescent="0.25">
      <c r="A20997" s="223"/>
      <c r="B20997" s="223"/>
      <c r="C20997" s="223"/>
      <c r="D20997" s="235"/>
      <c r="E20997" s="84" t="s">
        <v>40527</v>
      </c>
      <c r="F20997" s="2" t="s">
        <v>40528</v>
      </c>
    </row>
    <row r="20998" spans="1:6" x14ac:dyDescent="0.25">
      <c r="A20998" s="223"/>
      <c r="B20998" s="223"/>
      <c r="C20998" s="223"/>
      <c r="D20998" s="235"/>
      <c r="E20998" s="84" t="s">
        <v>40529</v>
      </c>
      <c r="F20998" s="2" t="s">
        <v>40530</v>
      </c>
    </row>
    <row r="20999" spans="1:6" x14ac:dyDescent="0.25">
      <c r="A20999" s="223"/>
      <c r="B20999" s="223"/>
      <c r="C20999" s="223"/>
      <c r="D20999" s="235"/>
      <c r="E20999" s="84" t="s">
        <v>40531</v>
      </c>
      <c r="F20999" s="2" t="s">
        <v>40532</v>
      </c>
    </row>
    <row r="21000" spans="1:6" x14ac:dyDescent="0.25">
      <c r="A21000" s="223"/>
      <c r="B21000" s="223"/>
      <c r="C21000" s="223"/>
      <c r="D21000" s="235"/>
      <c r="E21000" s="84" t="s">
        <v>40533</v>
      </c>
      <c r="F21000" s="2" t="s">
        <v>40534</v>
      </c>
    </row>
    <row r="21001" spans="1:6" x14ac:dyDescent="0.25">
      <c r="A21001" s="223"/>
      <c r="B21001" s="223"/>
      <c r="C21001" s="223"/>
      <c r="D21001" s="235"/>
      <c r="E21001" s="84" t="s">
        <v>40535</v>
      </c>
      <c r="F21001" s="2" t="s">
        <v>40536</v>
      </c>
    </row>
    <row r="21002" spans="1:6" x14ac:dyDescent="0.25">
      <c r="A21002" s="223"/>
      <c r="B21002" s="223"/>
      <c r="C21002" s="223"/>
      <c r="D21002" s="235"/>
      <c r="E21002" s="84" t="s">
        <v>40537</v>
      </c>
      <c r="F21002" s="2" t="s">
        <v>40538</v>
      </c>
    </row>
    <row r="21003" spans="1:6" x14ac:dyDescent="0.25">
      <c r="A21003" s="223"/>
      <c r="B21003" s="223"/>
      <c r="C21003" s="223"/>
      <c r="D21003" s="235"/>
      <c r="E21003" s="84" t="s">
        <v>40539</v>
      </c>
      <c r="F21003" s="2" t="s">
        <v>40540</v>
      </c>
    </row>
    <row r="21004" spans="1:6" x14ac:dyDescent="0.25">
      <c r="A21004" s="223"/>
      <c r="B21004" s="223"/>
      <c r="C21004" s="223"/>
      <c r="D21004" s="235"/>
      <c r="E21004" s="84" t="s">
        <v>40541</v>
      </c>
      <c r="F21004" s="2" t="s">
        <v>40542</v>
      </c>
    </row>
    <row r="21005" spans="1:6" x14ac:dyDescent="0.25">
      <c r="A21005" s="223"/>
      <c r="B21005" s="223"/>
      <c r="C21005" s="223"/>
      <c r="D21005" s="235"/>
      <c r="E21005" s="84" t="s">
        <v>40543</v>
      </c>
      <c r="F21005" s="2" t="s">
        <v>40544</v>
      </c>
    </row>
    <row r="21006" spans="1:6" x14ac:dyDescent="0.25">
      <c r="A21006" s="223"/>
      <c r="B21006" s="223"/>
      <c r="C21006" s="223"/>
      <c r="D21006" s="235"/>
      <c r="E21006" s="84" t="s">
        <v>40545</v>
      </c>
      <c r="F21006" s="2" t="s">
        <v>40546</v>
      </c>
    </row>
    <row r="21007" spans="1:6" x14ac:dyDescent="0.25">
      <c r="A21007" s="223"/>
      <c r="B21007" s="223"/>
      <c r="C21007" s="223"/>
      <c r="D21007" s="235"/>
      <c r="E21007" s="84" t="s">
        <v>40547</v>
      </c>
      <c r="F21007" s="2" t="s">
        <v>40548</v>
      </c>
    </row>
    <row r="21008" spans="1:6" x14ac:dyDescent="0.25">
      <c r="A21008" s="223"/>
      <c r="B21008" s="223"/>
      <c r="C21008" s="223"/>
      <c r="D21008" s="235"/>
      <c r="E21008" s="84" t="s">
        <v>40549</v>
      </c>
      <c r="F21008" s="2" t="s">
        <v>40550</v>
      </c>
    </row>
    <row r="21009" spans="1:6" x14ac:dyDescent="0.25">
      <c r="A21009" s="223"/>
      <c r="B21009" s="223"/>
      <c r="C21009" s="223"/>
      <c r="D21009" s="235"/>
      <c r="E21009" s="84" t="s">
        <v>40551</v>
      </c>
      <c r="F21009" s="2" t="s">
        <v>40552</v>
      </c>
    </row>
    <row r="21010" spans="1:6" x14ac:dyDescent="0.25">
      <c r="A21010" s="223"/>
      <c r="B21010" s="223"/>
      <c r="C21010" s="223"/>
      <c r="D21010" s="235"/>
      <c r="E21010" s="84" t="s">
        <v>40553</v>
      </c>
      <c r="F21010" s="2" t="s">
        <v>40554</v>
      </c>
    </row>
    <row r="21011" spans="1:6" x14ac:dyDescent="0.25">
      <c r="A21011" s="223"/>
      <c r="B21011" s="223"/>
      <c r="C21011" s="223"/>
      <c r="D21011" s="235"/>
      <c r="E21011" s="84" t="s">
        <v>40555</v>
      </c>
      <c r="F21011" s="2" t="s">
        <v>40556</v>
      </c>
    </row>
    <row r="21012" spans="1:6" x14ac:dyDescent="0.25">
      <c r="A21012" s="223"/>
      <c r="B21012" s="223"/>
      <c r="C21012" s="223"/>
      <c r="D21012" s="235"/>
      <c r="E21012" s="84" t="s">
        <v>40557</v>
      </c>
      <c r="F21012" s="2" t="s">
        <v>40558</v>
      </c>
    </row>
    <row r="21013" spans="1:6" x14ac:dyDescent="0.25">
      <c r="A21013" s="223"/>
      <c r="B21013" s="223"/>
      <c r="C21013" s="223"/>
      <c r="D21013" s="235"/>
      <c r="E21013" s="84" t="s">
        <v>40559</v>
      </c>
      <c r="F21013" s="2" t="s">
        <v>40560</v>
      </c>
    </row>
    <row r="21014" spans="1:6" x14ac:dyDescent="0.25">
      <c r="A21014" s="223"/>
      <c r="B21014" s="223"/>
      <c r="C21014" s="223"/>
      <c r="D21014" s="235"/>
      <c r="E21014" s="84" t="s">
        <v>40561</v>
      </c>
      <c r="F21014" s="2" t="s">
        <v>40562</v>
      </c>
    </row>
    <row r="21015" spans="1:6" x14ac:dyDescent="0.25">
      <c r="A21015" s="223"/>
      <c r="B21015" s="223"/>
      <c r="C21015" s="223"/>
      <c r="D21015" s="235"/>
      <c r="E21015" s="84" t="s">
        <v>40563</v>
      </c>
      <c r="F21015" s="2" t="s">
        <v>40564</v>
      </c>
    </row>
    <row r="21016" spans="1:6" x14ac:dyDescent="0.25">
      <c r="A21016" s="223"/>
      <c r="B21016" s="223"/>
      <c r="C21016" s="223"/>
      <c r="D21016" s="235"/>
      <c r="E21016" s="84" t="s">
        <v>40565</v>
      </c>
      <c r="F21016" s="2" t="s">
        <v>40566</v>
      </c>
    </row>
    <row r="21017" spans="1:6" x14ac:dyDescent="0.25">
      <c r="A21017" s="223"/>
      <c r="B21017" s="223"/>
      <c r="C21017" s="223"/>
      <c r="D21017" s="235"/>
      <c r="E21017" s="84" t="s">
        <v>40567</v>
      </c>
      <c r="F21017" s="2" t="s">
        <v>40568</v>
      </c>
    </row>
    <row r="21018" spans="1:6" x14ac:dyDescent="0.25">
      <c r="A21018" s="223"/>
      <c r="B21018" s="223"/>
      <c r="C21018" s="223"/>
      <c r="D21018" s="235"/>
      <c r="E21018" s="84" t="s">
        <v>40569</v>
      </c>
      <c r="F21018" s="2" t="s">
        <v>40570</v>
      </c>
    </row>
    <row r="21019" spans="1:6" x14ac:dyDescent="0.25">
      <c r="A21019" s="223"/>
      <c r="B21019" s="223"/>
      <c r="C21019" s="223"/>
      <c r="D21019" s="235"/>
      <c r="E21019" s="84" t="s">
        <v>40571</v>
      </c>
      <c r="F21019" s="2" t="s">
        <v>40572</v>
      </c>
    </row>
    <row r="21020" spans="1:6" x14ac:dyDescent="0.25">
      <c r="A21020" s="223"/>
      <c r="B21020" s="223"/>
      <c r="C21020" s="223"/>
      <c r="D21020" s="235"/>
      <c r="E21020" s="84" t="s">
        <v>40573</v>
      </c>
      <c r="F21020" s="2" t="s">
        <v>40574</v>
      </c>
    </row>
    <row r="21021" spans="1:6" x14ac:dyDescent="0.25">
      <c r="A21021" s="223"/>
      <c r="B21021" s="223"/>
      <c r="C21021" s="223"/>
      <c r="D21021" s="235"/>
      <c r="E21021" s="84" t="s">
        <v>40575</v>
      </c>
      <c r="F21021" s="2" t="s">
        <v>40576</v>
      </c>
    </row>
    <row r="21022" spans="1:6" x14ac:dyDescent="0.25">
      <c r="A21022" s="223"/>
      <c r="B21022" s="223"/>
      <c r="C21022" s="223"/>
      <c r="D21022" s="235"/>
      <c r="E21022" s="84" t="s">
        <v>40577</v>
      </c>
      <c r="F21022" s="2" t="s">
        <v>40578</v>
      </c>
    </row>
    <row r="21023" spans="1:6" x14ac:dyDescent="0.25">
      <c r="A21023" s="223"/>
      <c r="B21023" s="223"/>
      <c r="C21023" s="223"/>
      <c r="D21023" s="235"/>
      <c r="E21023" s="84" t="s">
        <v>40579</v>
      </c>
      <c r="F21023" s="2" t="s">
        <v>40580</v>
      </c>
    </row>
    <row r="21024" spans="1:6" x14ac:dyDescent="0.25">
      <c r="A21024" s="223"/>
      <c r="B21024" s="223"/>
      <c r="C21024" s="223"/>
      <c r="D21024" s="235"/>
      <c r="E21024" s="84" t="s">
        <v>40581</v>
      </c>
      <c r="F21024" s="2" t="s">
        <v>40582</v>
      </c>
    </row>
    <row r="21025" spans="1:6" x14ac:dyDescent="0.25">
      <c r="A21025" s="223"/>
      <c r="B21025" s="223"/>
      <c r="C21025" s="223"/>
      <c r="D21025" s="235"/>
      <c r="E21025" s="84" t="s">
        <v>40583</v>
      </c>
      <c r="F21025" s="2" t="s">
        <v>40584</v>
      </c>
    </row>
    <row r="21026" spans="1:6" x14ac:dyDescent="0.25">
      <c r="A21026" s="223"/>
      <c r="B21026" s="223"/>
      <c r="C21026" s="223"/>
      <c r="D21026" s="235"/>
      <c r="E21026" s="84" t="s">
        <v>40585</v>
      </c>
      <c r="F21026" s="2" t="s">
        <v>40586</v>
      </c>
    </row>
    <row r="21027" spans="1:6" x14ac:dyDescent="0.25">
      <c r="A21027" s="223"/>
      <c r="B21027" s="223"/>
      <c r="C21027" s="223"/>
      <c r="D21027" s="235"/>
      <c r="E21027" s="84" t="s">
        <v>40587</v>
      </c>
      <c r="F21027" s="2" t="s">
        <v>40588</v>
      </c>
    </row>
    <row r="21028" spans="1:6" x14ac:dyDescent="0.25">
      <c r="A21028" s="223"/>
      <c r="B21028" s="223"/>
      <c r="C21028" s="223"/>
      <c r="D21028" s="235"/>
      <c r="E21028" s="84" t="s">
        <v>40589</v>
      </c>
      <c r="F21028" s="2" t="s">
        <v>40590</v>
      </c>
    </row>
    <row r="21029" spans="1:6" x14ac:dyDescent="0.25">
      <c r="A21029" s="223"/>
      <c r="B21029" s="223"/>
      <c r="C21029" s="223"/>
      <c r="D21029" s="235"/>
      <c r="E21029" s="84" t="s">
        <v>40591</v>
      </c>
      <c r="F21029" s="2" t="s">
        <v>40592</v>
      </c>
    </row>
    <row r="21030" spans="1:6" x14ac:dyDescent="0.25">
      <c r="A21030" s="223"/>
      <c r="B21030" s="223"/>
      <c r="C21030" s="223"/>
      <c r="D21030" s="235"/>
      <c r="E21030" s="84" t="s">
        <v>40593</v>
      </c>
      <c r="F21030" s="2" t="s">
        <v>40594</v>
      </c>
    </row>
    <row r="21031" spans="1:6" x14ac:dyDescent="0.25">
      <c r="A21031" s="223"/>
      <c r="B21031" s="223"/>
      <c r="C21031" s="223"/>
      <c r="D21031" s="235"/>
      <c r="E21031" s="84" t="s">
        <v>40595</v>
      </c>
      <c r="F21031" s="2" t="s">
        <v>40596</v>
      </c>
    </row>
    <row r="21032" spans="1:6" x14ac:dyDescent="0.25">
      <c r="A21032" s="223"/>
      <c r="B21032" s="223"/>
      <c r="C21032" s="223"/>
      <c r="D21032" s="235"/>
      <c r="E21032" s="84" t="s">
        <v>40597</v>
      </c>
      <c r="F21032" s="2" t="s">
        <v>40598</v>
      </c>
    </row>
    <row r="21033" spans="1:6" x14ac:dyDescent="0.25">
      <c r="A21033" s="223"/>
      <c r="B21033" s="223"/>
      <c r="C21033" s="223"/>
      <c r="D21033" s="235"/>
      <c r="E21033" s="84" t="s">
        <v>40599</v>
      </c>
      <c r="F21033" s="2" t="s">
        <v>40600</v>
      </c>
    </row>
    <row r="21034" spans="1:6" x14ac:dyDescent="0.25">
      <c r="A21034" s="223"/>
      <c r="B21034" s="223"/>
      <c r="C21034" s="223"/>
      <c r="D21034" s="235"/>
      <c r="E21034" s="84" t="s">
        <v>40601</v>
      </c>
      <c r="F21034" s="2" t="s">
        <v>40602</v>
      </c>
    </row>
    <row r="21035" spans="1:6" x14ac:dyDescent="0.25">
      <c r="A21035" s="223"/>
      <c r="B21035" s="223"/>
      <c r="C21035" s="223"/>
      <c r="D21035" s="235"/>
      <c r="E21035" s="84" t="s">
        <v>40603</v>
      </c>
      <c r="F21035" s="2" t="s">
        <v>40604</v>
      </c>
    </row>
    <row r="21036" spans="1:6" x14ac:dyDescent="0.25">
      <c r="A21036" s="223"/>
      <c r="B21036" s="223"/>
      <c r="C21036" s="223"/>
      <c r="D21036" s="235"/>
      <c r="E21036" s="84" t="s">
        <v>40605</v>
      </c>
      <c r="F21036" s="2" t="s">
        <v>40606</v>
      </c>
    </row>
    <row r="21037" spans="1:6" x14ac:dyDescent="0.25">
      <c r="A21037" s="223"/>
      <c r="B21037" s="223"/>
      <c r="C21037" s="223"/>
      <c r="D21037" s="235"/>
      <c r="E21037" s="84" t="s">
        <v>40607</v>
      </c>
      <c r="F21037" s="2" t="s">
        <v>40608</v>
      </c>
    </row>
    <row r="21038" spans="1:6" x14ac:dyDescent="0.25">
      <c r="A21038" s="223"/>
      <c r="B21038" s="223"/>
      <c r="C21038" s="223"/>
      <c r="D21038" s="235"/>
      <c r="E21038" s="84" t="s">
        <v>40609</v>
      </c>
      <c r="F21038" s="2" t="s">
        <v>40610</v>
      </c>
    </row>
    <row r="21039" spans="1:6" x14ac:dyDescent="0.25">
      <c r="A21039" s="223"/>
      <c r="B21039" s="223"/>
      <c r="C21039" s="223"/>
      <c r="D21039" s="235"/>
      <c r="E21039" s="84" t="s">
        <v>40611</v>
      </c>
      <c r="F21039" s="2" t="s">
        <v>40612</v>
      </c>
    </row>
    <row r="21040" spans="1:6" x14ac:dyDescent="0.25">
      <c r="A21040" s="223"/>
      <c r="B21040" s="223"/>
      <c r="C21040" s="223"/>
      <c r="D21040" s="235"/>
      <c r="E21040" s="84" t="s">
        <v>40613</v>
      </c>
      <c r="F21040" s="2" t="s">
        <v>40614</v>
      </c>
    </row>
    <row r="21041" spans="1:6" ht="15.75" thickBot="1" x14ac:dyDescent="0.3">
      <c r="A21041" s="223"/>
      <c r="B21041" s="223"/>
      <c r="C21041" s="223"/>
      <c r="D21041" s="236"/>
      <c r="E21041" s="84" t="s">
        <v>40615</v>
      </c>
      <c r="F21041" s="2" t="s">
        <v>40616</v>
      </c>
    </row>
    <row r="21042" spans="1:6" x14ac:dyDescent="0.25">
      <c r="A21042" s="223"/>
      <c r="B21042" s="223"/>
      <c r="C21042" s="223"/>
      <c r="D21042" s="234" t="s">
        <v>40621</v>
      </c>
      <c r="E21042" s="84" t="s">
        <v>40617</v>
      </c>
      <c r="F21042" s="2" t="s">
        <v>40618</v>
      </c>
    </row>
    <row r="21043" spans="1:6" ht="15.75" thickBot="1" x14ac:dyDescent="0.3">
      <c r="A21043" s="223"/>
      <c r="B21043" s="223"/>
      <c r="C21043" s="223"/>
      <c r="D21043" s="235"/>
      <c r="E21043" s="85" t="s">
        <v>40619</v>
      </c>
      <c r="F21043" s="3" t="s">
        <v>40620</v>
      </c>
    </row>
    <row r="21044" spans="1:6" x14ac:dyDescent="0.25">
      <c r="A21044" s="223"/>
      <c r="B21044" s="223"/>
      <c r="C21044" s="223"/>
      <c r="D21044" s="235"/>
      <c r="E21044" s="83" t="s">
        <v>40622</v>
      </c>
      <c r="F21044" s="4" t="s">
        <v>40623</v>
      </c>
    </row>
    <row r="21045" spans="1:6" x14ac:dyDescent="0.25">
      <c r="A21045" s="223"/>
      <c r="B21045" s="223"/>
      <c r="C21045" s="223"/>
      <c r="D21045" s="235"/>
      <c r="E21045" s="84" t="s">
        <v>40624</v>
      </c>
      <c r="F21045" s="2" t="s">
        <v>40625</v>
      </c>
    </row>
    <row r="21046" spans="1:6" x14ac:dyDescent="0.25">
      <c r="A21046" s="223"/>
      <c r="B21046" s="223"/>
      <c r="C21046" s="223"/>
      <c r="D21046" s="235"/>
      <c r="E21046" s="84" t="s">
        <v>40626</v>
      </c>
      <c r="F21046" s="2" t="s">
        <v>40627</v>
      </c>
    </row>
    <row r="21047" spans="1:6" x14ac:dyDescent="0.25">
      <c r="A21047" s="223"/>
      <c r="B21047" s="223"/>
      <c r="C21047" s="223"/>
      <c r="D21047" s="235"/>
      <c r="E21047" s="84" t="s">
        <v>40628</v>
      </c>
      <c r="F21047" s="2" t="s">
        <v>40629</v>
      </c>
    </row>
    <row r="21048" spans="1:6" x14ac:dyDescent="0.25">
      <c r="A21048" s="223"/>
      <c r="B21048" s="223"/>
      <c r="C21048" s="223"/>
      <c r="D21048" s="235"/>
      <c r="E21048" s="84" t="s">
        <v>40630</v>
      </c>
      <c r="F21048" s="2" t="s">
        <v>40631</v>
      </c>
    </row>
    <row r="21049" spans="1:6" x14ac:dyDescent="0.25">
      <c r="A21049" s="223"/>
      <c r="B21049" s="223"/>
      <c r="C21049" s="223"/>
      <c r="D21049" s="235"/>
      <c r="E21049" s="84" t="s">
        <v>40632</v>
      </c>
      <c r="F21049" s="2" t="s">
        <v>40633</v>
      </c>
    </row>
    <row r="21050" spans="1:6" x14ac:dyDescent="0.25">
      <c r="A21050" s="223"/>
      <c r="B21050" s="223"/>
      <c r="C21050" s="223"/>
      <c r="D21050" s="235"/>
      <c r="E21050" s="84" t="s">
        <v>40634</v>
      </c>
      <c r="F21050" s="2" t="s">
        <v>40635</v>
      </c>
    </row>
    <row r="21051" spans="1:6" x14ac:dyDescent="0.25">
      <c r="A21051" s="223"/>
      <c r="B21051" s="223"/>
      <c r="C21051" s="223"/>
      <c r="D21051" s="235"/>
      <c r="E21051" s="84" t="s">
        <v>40636</v>
      </c>
      <c r="F21051" s="2" t="s">
        <v>40637</v>
      </c>
    </row>
    <row r="21052" spans="1:6" x14ac:dyDescent="0.25">
      <c r="A21052" s="223"/>
      <c r="B21052" s="223"/>
      <c r="C21052" s="223"/>
      <c r="D21052" s="235"/>
      <c r="E21052" s="84" t="s">
        <v>40638</v>
      </c>
      <c r="F21052" s="2" t="s">
        <v>40639</v>
      </c>
    </row>
    <row r="21053" spans="1:6" x14ac:dyDescent="0.25">
      <c r="A21053" s="223"/>
      <c r="B21053" s="223"/>
      <c r="C21053" s="223"/>
      <c r="D21053" s="235"/>
      <c r="E21053" s="84" t="s">
        <v>40640</v>
      </c>
      <c r="F21053" s="2" t="s">
        <v>40641</v>
      </c>
    </row>
    <row r="21054" spans="1:6" x14ac:dyDescent="0.25">
      <c r="A21054" s="223"/>
      <c r="B21054" s="223"/>
      <c r="C21054" s="223"/>
      <c r="D21054" s="235"/>
      <c r="E21054" s="84" t="s">
        <v>40642</v>
      </c>
      <c r="F21054" s="2" t="s">
        <v>40643</v>
      </c>
    </row>
    <row r="21055" spans="1:6" x14ac:dyDescent="0.25">
      <c r="A21055" s="223"/>
      <c r="B21055" s="223"/>
      <c r="C21055" s="223"/>
      <c r="D21055" s="235"/>
      <c r="E21055" s="84" t="s">
        <v>40644</v>
      </c>
      <c r="F21055" s="2" t="s">
        <v>40645</v>
      </c>
    </row>
    <row r="21056" spans="1:6" x14ac:dyDescent="0.25">
      <c r="A21056" s="223"/>
      <c r="B21056" s="223"/>
      <c r="C21056" s="223"/>
      <c r="D21056" s="235"/>
      <c r="E21056" s="84" t="s">
        <v>40646</v>
      </c>
      <c r="F21056" s="2" t="s">
        <v>40647</v>
      </c>
    </row>
    <row r="21057" spans="1:6" x14ac:dyDescent="0.25">
      <c r="A21057" s="223"/>
      <c r="B21057" s="223"/>
      <c r="C21057" s="223"/>
      <c r="D21057" s="235"/>
      <c r="E21057" s="84" t="s">
        <v>40648</v>
      </c>
      <c r="F21057" s="2" t="s">
        <v>40649</v>
      </c>
    </row>
    <row r="21058" spans="1:6" x14ac:dyDescent="0.25">
      <c r="A21058" s="223"/>
      <c r="B21058" s="223"/>
      <c r="C21058" s="223"/>
      <c r="D21058" s="235"/>
      <c r="E21058" s="84" t="s">
        <v>40650</v>
      </c>
      <c r="F21058" s="2" t="s">
        <v>40651</v>
      </c>
    </row>
    <row r="21059" spans="1:6" x14ac:dyDescent="0.25">
      <c r="A21059" s="223"/>
      <c r="B21059" s="223"/>
      <c r="C21059" s="223"/>
      <c r="D21059" s="235"/>
      <c r="E21059" s="84" t="s">
        <v>40652</v>
      </c>
      <c r="F21059" s="2" t="s">
        <v>40653</v>
      </c>
    </row>
    <row r="21060" spans="1:6" x14ac:dyDescent="0.25">
      <c r="A21060" s="223"/>
      <c r="B21060" s="223"/>
      <c r="C21060" s="223"/>
      <c r="D21060" s="235"/>
      <c r="E21060" s="84" t="s">
        <v>40654</v>
      </c>
      <c r="F21060" s="2" t="s">
        <v>40655</v>
      </c>
    </row>
    <row r="21061" spans="1:6" x14ac:dyDescent="0.25">
      <c r="A21061" s="223"/>
      <c r="B21061" s="223"/>
      <c r="C21061" s="223"/>
      <c r="D21061" s="235"/>
      <c r="E21061" s="84" t="s">
        <v>40656</v>
      </c>
      <c r="F21061" s="2" t="s">
        <v>40657</v>
      </c>
    </row>
    <row r="21062" spans="1:6" x14ac:dyDescent="0.25">
      <c r="A21062" s="223"/>
      <c r="B21062" s="223"/>
      <c r="C21062" s="223"/>
      <c r="D21062" s="235"/>
      <c r="E21062" s="84" t="s">
        <v>40658</v>
      </c>
      <c r="F21062" s="2" t="s">
        <v>40659</v>
      </c>
    </row>
    <row r="21063" spans="1:6" x14ac:dyDescent="0.25">
      <c r="A21063" s="223"/>
      <c r="B21063" s="223"/>
      <c r="C21063" s="223"/>
      <c r="D21063" s="235"/>
      <c r="E21063" s="84" t="s">
        <v>40660</v>
      </c>
      <c r="F21063" s="2" t="s">
        <v>40661</v>
      </c>
    </row>
    <row r="21064" spans="1:6" x14ac:dyDescent="0.25">
      <c r="A21064" s="223"/>
      <c r="B21064" s="223"/>
      <c r="C21064" s="223"/>
      <c r="D21064" s="235"/>
      <c r="E21064" s="84" t="s">
        <v>40662</v>
      </c>
      <c r="F21064" s="2" t="s">
        <v>40663</v>
      </c>
    </row>
    <row r="21065" spans="1:6" x14ac:dyDescent="0.25">
      <c r="A21065" s="223"/>
      <c r="B21065" s="223"/>
      <c r="C21065" s="223"/>
      <c r="D21065" s="235"/>
      <c r="E21065" s="84" t="s">
        <v>40664</v>
      </c>
      <c r="F21065" s="2" t="s">
        <v>40665</v>
      </c>
    </row>
    <row r="21066" spans="1:6" x14ac:dyDescent="0.25">
      <c r="A21066" s="223"/>
      <c r="B21066" s="223"/>
      <c r="C21066" s="223"/>
      <c r="D21066" s="235"/>
      <c r="E21066" s="84" t="s">
        <v>40666</v>
      </c>
      <c r="F21066" s="2" t="s">
        <v>40667</v>
      </c>
    </row>
    <row r="21067" spans="1:6" x14ac:dyDescent="0.25">
      <c r="A21067" s="223"/>
      <c r="B21067" s="223"/>
      <c r="C21067" s="223"/>
      <c r="D21067" s="235"/>
      <c r="E21067" s="84" t="s">
        <v>40668</v>
      </c>
      <c r="F21067" s="2" t="s">
        <v>40669</v>
      </c>
    </row>
    <row r="21068" spans="1:6" x14ac:dyDescent="0.25">
      <c r="A21068" s="223"/>
      <c r="B21068" s="223"/>
      <c r="C21068" s="223"/>
      <c r="D21068" s="235"/>
      <c r="E21068" s="84" t="s">
        <v>40670</v>
      </c>
      <c r="F21068" s="2" t="s">
        <v>40671</v>
      </c>
    </row>
    <row r="21069" spans="1:6" x14ac:dyDescent="0.25">
      <c r="A21069" s="223"/>
      <c r="B21069" s="223"/>
      <c r="C21069" s="223"/>
      <c r="D21069" s="235"/>
      <c r="E21069" s="84" t="s">
        <v>40672</v>
      </c>
      <c r="F21069" s="2" t="s">
        <v>40673</v>
      </c>
    </row>
    <row r="21070" spans="1:6" x14ac:dyDescent="0.25">
      <c r="A21070" s="223"/>
      <c r="B21070" s="223"/>
      <c r="C21070" s="223"/>
      <c r="D21070" s="235"/>
      <c r="E21070" s="84" t="s">
        <v>40674</v>
      </c>
      <c r="F21070" s="2" t="s">
        <v>40675</v>
      </c>
    </row>
    <row r="21071" spans="1:6" x14ac:dyDescent="0.25">
      <c r="A21071" s="223"/>
      <c r="B21071" s="223"/>
      <c r="C21071" s="223"/>
      <c r="D21071" s="235"/>
      <c r="E21071" s="84" t="s">
        <v>40676</v>
      </c>
      <c r="F21071" s="2" t="s">
        <v>40677</v>
      </c>
    </row>
    <row r="21072" spans="1:6" x14ac:dyDescent="0.25">
      <c r="A21072" s="223"/>
      <c r="B21072" s="223"/>
      <c r="C21072" s="223"/>
      <c r="D21072" s="235"/>
      <c r="E21072" s="84" t="s">
        <v>40678</v>
      </c>
      <c r="F21072" s="2" t="s">
        <v>40679</v>
      </c>
    </row>
    <row r="21073" spans="1:6" x14ac:dyDescent="0.25">
      <c r="A21073" s="223"/>
      <c r="B21073" s="223"/>
      <c r="C21073" s="223"/>
      <c r="D21073" s="235"/>
      <c r="E21073" s="84" t="s">
        <v>40680</v>
      </c>
      <c r="F21073" s="2" t="s">
        <v>40681</v>
      </c>
    </row>
    <row r="21074" spans="1:6" x14ac:dyDescent="0.25">
      <c r="A21074" s="223"/>
      <c r="B21074" s="223"/>
      <c r="C21074" s="223"/>
      <c r="D21074" s="235"/>
      <c r="E21074" s="84" t="s">
        <v>40682</v>
      </c>
      <c r="F21074" s="2" t="s">
        <v>40683</v>
      </c>
    </row>
    <row r="21075" spans="1:6" x14ac:dyDescent="0.25">
      <c r="A21075" s="223"/>
      <c r="B21075" s="223"/>
      <c r="C21075" s="223"/>
      <c r="D21075" s="235"/>
      <c r="E21075" s="84" t="s">
        <v>40684</v>
      </c>
      <c r="F21075" s="2" t="s">
        <v>40685</v>
      </c>
    </row>
    <row r="21076" spans="1:6" x14ac:dyDescent="0.25">
      <c r="A21076" s="223"/>
      <c r="B21076" s="223"/>
      <c r="C21076" s="223"/>
      <c r="D21076" s="235"/>
      <c r="E21076" s="84" t="s">
        <v>40686</v>
      </c>
      <c r="F21076" s="2" t="s">
        <v>40687</v>
      </c>
    </row>
    <row r="21077" spans="1:6" x14ac:dyDescent="0.25">
      <c r="A21077" s="223"/>
      <c r="B21077" s="223"/>
      <c r="C21077" s="223"/>
      <c r="D21077" s="235"/>
      <c r="E21077" s="84" t="s">
        <v>40688</v>
      </c>
      <c r="F21077" s="2" t="s">
        <v>40689</v>
      </c>
    </row>
    <row r="21078" spans="1:6" x14ac:dyDescent="0.25">
      <c r="A21078" s="223"/>
      <c r="B21078" s="223"/>
      <c r="C21078" s="223"/>
      <c r="D21078" s="235"/>
      <c r="E21078" s="84" t="s">
        <v>40690</v>
      </c>
      <c r="F21078" s="2" t="s">
        <v>40691</v>
      </c>
    </row>
    <row r="21079" spans="1:6" x14ac:dyDescent="0.25">
      <c r="A21079" s="223"/>
      <c r="B21079" s="223"/>
      <c r="C21079" s="223"/>
      <c r="D21079" s="235"/>
      <c r="E21079" s="84" t="s">
        <v>40692</v>
      </c>
      <c r="F21079" s="2" t="s">
        <v>40693</v>
      </c>
    </row>
    <row r="21080" spans="1:6" x14ac:dyDescent="0.25">
      <c r="A21080" s="223"/>
      <c r="B21080" s="223"/>
      <c r="C21080" s="223"/>
      <c r="D21080" s="235"/>
      <c r="E21080" s="84" t="s">
        <v>40694</v>
      </c>
      <c r="F21080" s="2" t="s">
        <v>40695</v>
      </c>
    </row>
    <row r="21081" spans="1:6" x14ac:dyDescent="0.25">
      <c r="A21081" s="223"/>
      <c r="B21081" s="223"/>
      <c r="C21081" s="223"/>
      <c r="D21081" s="235"/>
      <c r="E21081" s="84" t="s">
        <v>40696</v>
      </c>
      <c r="F21081" s="2" t="s">
        <v>40697</v>
      </c>
    </row>
    <row r="21082" spans="1:6" x14ac:dyDescent="0.25">
      <c r="A21082" s="223"/>
      <c r="B21082" s="223"/>
      <c r="C21082" s="223"/>
      <c r="D21082" s="235"/>
      <c r="E21082" s="84" t="s">
        <v>40698</v>
      </c>
      <c r="F21082" s="2" t="s">
        <v>40699</v>
      </c>
    </row>
    <row r="21083" spans="1:6" x14ac:dyDescent="0.25">
      <c r="A21083" s="223"/>
      <c r="B21083" s="223"/>
      <c r="C21083" s="223"/>
      <c r="D21083" s="235"/>
      <c r="E21083" s="84" t="s">
        <v>40700</v>
      </c>
      <c r="F21083" s="2" t="s">
        <v>40701</v>
      </c>
    </row>
    <row r="21084" spans="1:6" x14ac:dyDescent="0.25">
      <c r="A21084" s="223"/>
      <c r="B21084" s="223"/>
      <c r="C21084" s="223"/>
      <c r="D21084" s="235"/>
      <c r="E21084" s="84" t="s">
        <v>40702</v>
      </c>
      <c r="F21084" s="2" t="s">
        <v>40703</v>
      </c>
    </row>
    <row r="21085" spans="1:6" x14ac:dyDescent="0.25">
      <c r="A21085" s="223"/>
      <c r="B21085" s="223"/>
      <c r="C21085" s="223"/>
      <c r="D21085" s="235"/>
      <c r="E21085" s="84" t="s">
        <v>40704</v>
      </c>
      <c r="F21085" s="2" t="s">
        <v>40705</v>
      </c>
    </row>
    <row r="21086" spans="1:6" x14ac:dyDescent="0.25">
      <c r="A21086" s="223"/>
      <c r="B21086" s="223"/>
      <c r="C21086" s="223"/>
      <c r="D21086" s="235"/>
      <c r="E21086" s="84" t="s">
        <v>40706</v>
      </c>
      <c r="F21086" s="2" t="s">
        <v>40707</v>
      </c>
    </row>
    <row r="21087" spans="1:6" x14ac:dyDescent="0.25">
      <c r="A21087" s="223"/>
      <c r="B21087" s="223"/>
      <c r="C21087" s="223"/>
      <c r="D21087" s="235"/>
      <c r="E21087" s="84" t="s">
        <v>40708</v>
      </c>
      <c r="F21087" s="2" t="s">
        <v>40709</v>
      </c>
    </row>
    <row r="21088" spans="1:6" x14ac:dyDescent="0.25">
      <c r="A21088" s="223"/>
      <c r="B21088" s="223"/>
      <c r="C21088" s="223"/>
      <c r="D21088" s="235"/>
      <c r="E21088" s="84" t="s">
        <v>40710</v>
      </c>
      <c r="F21088" s="2" t="s">
        <v>40711</v>
      </c>
    </row>
    <row r="21089" spans="1:6" x14ac:dyDescent="0.25">
      <c r="A21089" s="223"/>
      <c r="B21089" s="223"/>
      <c r="C21089" s="223"/>
      <c r="D21089" s="235"/>
      <c r="E21089" s="84" t="s">
        <v>40712</v>
      </c>
      <c r="F21089" s="2" t="s">
        <v>40713</v>
      </c>
    </row>
    <row r="21090" spans="1:6" x14ac:dyDescent="0.25">
      <c r="A21090" s="223"/>
      <c r="B21090" s="223"/>
      <c r="C21090" s="223"/>
      <c r="D21090" s="235"/>
      <c r="E21090" s="84" t="s">
        <v>40714</v>
      </c>
      <c r="F21090" s="2" t="s">
        <v>40715</v>
      </c>
    </row>
    <row r="21091" spans="1:6" x14ac:dyDescent="0.25">
      <c r="A21091" s="223"/>
      <c r="B21091" s="223"/>
      <c r="C21091" s="223"/>
      <c r="D21091" s="235"/>
      <c r="E21091" s="84" t="s">
        <v>40716</v>
      </c>
      <c r="F21091" s="2" t="s">
        <v>40717</v>
      </c>
    </row>
    <row r="21092" spans="1:6" x14ac:dyDescent="0.25">
      <c r="A21092" s="223"/>
      <c r="B21092" s="223"/>
      <c r="C21092" s="223"/>
      <c r="D21092" s="235"/>
      <c r="E21092" s="84" t="s">
        <v>40718</v>
      </c>
      <c r="F21092" s="2" t="s">
        <v>40719</v>
      </c>
    </row>
    <row r="21093" spans="1:6" x14ac:dyDescent="0.25">
      <c r="A21093" s="223"/>
      <c r="B21093" s="223"/>
      <c r="C21093" s="223"/>
      <c r="D21093" s="235"/>
      <c r="E21093" s="84" t="s">
        <v>40720</v>
      </c>
      <c r="F21093" s="2" t="s">
        <v>40721</v>
      </c>
    </row>
    <row r="21094" spans="1:6" x14ac:dyDescent="0.25">
      <c r="A21094" s="223"/>
      <c r="B21094" s="223"/>
      <c r="C21094" s="223"/>
      <c r="D21094" s="235"/>
      <c r="E21094" s="84" t="s">
        <v>40722</v>
      </c>
      <c r="F21094" s="2" t="s">
        <v>40723</v>
      </c>
    </row>
    <row r="21095" spans="1:6" x14ac:dyDescent="0.25">
      <c r="A21095" s="223"/>
      <c r="B21095" s="223"/>
      <c r="C21095" s="223"/>
      <c r="D21095" s="235"/>
      <c r="E21095" s="84" t="s">
        <v>40724</v>
      </c>
      <c r="F21095" s="2" t="s">
        <v>40725</v>
      </c>
    </row>
    <row r="21096" spans="1:6" x14ac:dyDescent="0.25">
      <c r="A21096" s="223"/>
      <c r="B21096" s="223"/>
      <c r="C21096" s="223"/>
      <c r="D21096" s="235"/>
      <c r="E21096" s="84" t="s">
        <v>40726</v>
      </c>
      <c r="F21096" s="2" t="s">
        <v>40727</v>
      </c>
    </row>
    <row r="21097" spans="1:6" x14ac:dyDescent="0.25">
      <c r="A21097" s="223"/>
      <c r="B21097" s="223"/>
      <c r="C21097" s="223"/>
      <c r="D21097" s="235"/>
      <c r="E21097" s="84" t="s">
        <v>40728</v>
      </c>
      <c r="F21097" s="2" t="s">
        <v>40729</v>
      </c>
    </row>
    <row r="21098" spans="1:6" x14ac:dyDescent="0.25">
      <c r="A21098" s="223"/>
      <c r="B21098" s="223"/>
      <c r="C21098" s="223"/>
      <c r="D21098" s="235"/>
      <c r="E21098" s="84" t="s">
        <v>40730</v>
      </c>
      <c r="F21098" s="2" t="s">
        <v>40731</v>
      </c>
    </row>
    <row r="21099" spans="1:6" x14ac:dyDescent="0.25">
      <c r="A21099" s="223"/>
      <c r="B21099" s="223"/>
      <c r="C21099" s="223"/>
      <c r="D21099" s="235"/>
      <c r="E21099" s="84" t="s">
        <v>40732</v>
      </c>
      <c r="F21099" s="2" t="s">
        <v>40733</v>
      </c>
    </row>
    <row r="21100" spans="1:6" x14ac:dyDescent="0.25">
      <c r="A21100" s="223"/>
      <c r="B21100" s="223"/>
      <c r="C21100" s="223"/>
      <c r="D21100" s="235"/>
      <c r="E21100" s="84" t="s">
        <v>40734</v>
      </c>
      <c r="F21100" s="2" t="s">
        <v>40735</v>
      </c>
    </row>
    <row r="21101" spans="1:6" x14ac:dyDescent="0.25">
      <c r="A21101" s="223"/>
      <c r="B21101" s="223"/>
      <c r="C21101" s="223"/>
      <c r="D21101" s="235"/>
      <c r="E21101" s="84" t="s">
        <v>40736</v>
      </c>
      <c r="F21101" s="2" t="s">
        <v>40737</v>
      </c>
    </row>
    <row r="21102" spans="1:6" x14ac:dyDescent="0.25">
      <c r="A21102" s="223"/>
      <c r="B21102" s="223"/>
      <c r="C21102" s="223"/>
      <c r="D21102" s="235"/>
      <c r="E21102" s="84" t="s">
        <v>40738</v>
      </c>
      <c r="F21102" s="2" t="s">
        <v>40739</v>
      </c>
    </row>
    <row r="21103" spans="1:6" x14ac:dyDescent="0.25">
      <c r="A21103" s="223"/>
      <c r="B21103" s="223"/>
      <c r="C21103" s="223"/>
      <c r="D21103" s="235"/>
      <c r="E21103" s="84" t="s">
        <v>40740</v>
      </c>
      <c r="F21103" s="2" t="s">
        <v>40741</v>
      </c>
    </row>
    <row r="21104" spans="1:6" x14ac:dyDescent="0.25">
      <c r="A21104" s="223"/>
      <c r="B21104" s="223"/>
      <c r="C21104" s="223"/>
      <c r="D21104" s="235"/>
      <c r="E21104" s="84" t="s">
        <v>40742</v>
      </c>
      <c r="F21104" s="2" t="s">
        <v>40743</v>
      </c>
    </row>
    <row r="21105" spans="1:6" x14ac:dyDescent="0.25">
      <c r="A21105" s="223"/>
      <c r="B21105" s="223"/>
      <c r="C21105" s="223"/>
      <c r="D21105" s="235"/>
      <c r="E21105" s="84" t="s">
        <v>40744</v>
      </c>
      <c r="F21105" s="2" t="s">
        <v>40745</v>
      </c>
    </row>
    <row r="21106" spans="1:6" x14ac:dyDescent="0.25">
      <c r="A21106" s="223"/>
      <c r="B21106" s="223"/>
      <c r="C21106" s="223"/>
      <c r="D21106" s="235"/>
      <c r="E21106" s="84" t="s">
        <v>40746</v>
      </c>
      <c r="F21106" s="2" t="s">
        <v>40747</v>
      </c>
    </row>
    <row r="21107" spans="1:6" x14ac:dyDescent="0.25">
      <c r="A21107" s="223"/>
      <c r="B21107" s="223"/>
      <c r="C21107" s="223"/>
      <c r="D21107" s="235"/>
      <c r="E21107" s="84" t="s">
        <v>40748</v>
      </c>
      <c r="F21107" s="2" t="s">
        <v>40749</v>
      </c>
    </row>
    <row r="21108" spans="1:6" x14ac:dyDescent="0.25">
      <c r="A21108" s="223"/>
      <c r="B21108" s="223"/>
      <c r="C21108" s="223"/>
      <c r="D21108" s="235"/>
      <c r="E21108" s="84" t="s">
        <v>40750</v>
      </c>
      <c r="F21108" s="2" t="s">
        <v>40751</v>
      </c>
    </row>
    <row r="21109" spans="1:6" x14ac:dyDescent="0.25">
      <c r="A21109" s="223"/>
      <c r="B21109" s="223"/>
      <c r="C21109" s="223"/>
      <c r="D21109" s="235"/>
      <c r="E21109" s="84" t="s">
        <v>40752</v>
      </c>
      <c r="F21109" s="2" t="s">
        <v>40753</v>
      </c>
    </row>
    <row r="21110" spans="1:6" x14ac:dyDescent="0.25">
      <c r="A21110" s="223"/>
      <c r="B21110" s="223"/>
      <c r="C21110" s="223"/>
      <c r="D21110" s="235"/>
      <c r="E21110" s="84" t="s">
        <v>40754</v>
      </c>
      <c r="F21110" s="2" t="s">
        <v>40755</v>
      </c>
    </row>
    <row r="21111" spans="1:6" x14ac:dyDescent="0.25">
      <c r="A21111" s="223"/>
      <c r="B21111" s="223"/>
      <c r="C21111" s="223"/>
      <c r="D21111" s="235"/>
      <c r="E21111" s="84" t="s">
        <v>40756</v>
      </c>
      <c r="F21111" s="2" t="s">
        <v>40757</v>
      </c>
    </row>
    <row r="21112" spans="1:6" x14ac:dyDescent="0.25">
      <c r="A21112" s="223"/>
      <c r="B21112" s="223"/>
      <c r="C21112" s="223"/>
      <c r="D21112" s="235"/>
      <c r="E21112" s="84" t="s">
        <v>40758</v>
      </c>
      <c r="F21112" s="2" t="s">
        <v>40759</v>
      </c>
    </row>
    <row r="21113" spans="1:6" x14ac:dyDescent="0.25">
      <c r="A21113" s="223"/>
      <c r="B21113" s="223"/>
      <c r="C21113" s="223"/>
      <c r="D21113" s="235"/>
      <c r="E21113" s="84" t="s">
        <v>40760</v>
      </c>
      <c r="F21113" s="2" t="s">
        <v>40761</v>
      </c>
    </row>
    <row r="21114" spans="1:6" x14ac:dyDescent="0.25">
      <c r="A21114" s="223"/>
      <c r="B21114" s="223"/>
      <c r="C21114" s="223"/>
      <c r="D21114" s="235"/>
      <c r="E21114" s="84" t="s">
        <v>40762</v>
      </c>
      <c r="F21114" s="2" t="s">
        <v>40763</v>
      </c>
    </row>
    <row r="21115" spans="1:6" x14ac:dyDescent="0.25">
      <c r="A21115" s="223"/>
      <c r="B21115" s="223"/>
      <c r="C21115" s="223"/>
      <c r="D21115" s="235"/>
      <c r="E21115" s="84" t="s">
        <v>40764</v>
      </c>
      <c r="F21115" s="2" t="s">
        <v>40765</v>
      </c>
    </row>
    <row r="21116" spans="1:6" x14ac:dyDescent="0.25">
      <c r="A21116" s="223"/>
      <c r="B21116" s="223"/>
      <c r="C21116" s="223"/>
      <c r="D21116" s="235"/>
      <c r="E21116" s="84" t="s">
        <v>40766</v>
      </c>
      <c r="F21116" s="2" t="s">
        <v>40767</v>
      </c>
    </row>
    <row r="21117" spans="1:6" x14ac:dyDescent="0.25">
      <c r="A21117" s="223"/>
      <c r="B21117" s="223"/>
      <c r="C21117" s="223"/>
      <c r="D21117" s="235"/>
      <c r="E21117" s="84" t="s">
        <v>40768</v>
      </c>
      <c r="F21117" s="2" t="s">
        <v>40769</v>
      </c>
    </row>
    <row r="21118" spans="1:6" x14ac:dyDescent="0.25">
      <c r="A21118" s="223"/>
      <c r="B21118" s="223"/>
      <c r="C21118" s="223"/>
      <c r="D21118" s="235"/>
      <c r="E21118" s="84" t="s">
        <v>40770</v>
      </c>
      <c r="F21118" s="2" t="s">
        <v>40771</v>
      </c>
    </row>
    <row r="21119" spans="1:6" x14ac:dyDescent="0.25">
      <c r="A21119" s="223"/>
      <c r="B21119" s="223"/>
      <c r="C21119" s="223"/>
      <c r="D21119" s="235"/>
      <c r="E21119" s="84" t="s">
        <v>40772</v>
      </c>
      <c r="F21119" s="2" t="s">
        <v>40773</v>
      </c>
    </row>
    <row r="21120" spans="1:6" x14ac:dyDescent="0.25">
      <c r="A21120" s="223"/>
      <c r="B21120" s="223"/>
      <c r="C21120" s="223"/>
      <c r="D21120" s="235"/>
      <c r="E21120" s="84" t="s">
        <v>40774</v>
      </c>
      <c r="F21120" s="2" t="s">
        <v>40775</v>
      </c>
    </row>
    <row r="21121" spans="1:6" ht="15.75" thickBot="1" x14ac:dyDescent="0.3">
      <c r="A21121" s="223"/>
      <c r="B21121" s="223"/>
      <c r="C21121" s="223"/>
      <c r="D21121" s="236"/>
      <c r="E21121" s="84" t="s">
        <v>40776</v>
      </c>
      <c r="F21121" s="2" t="s">
        <v>40777</v>
      </c>
    </row>
    <row r="21122" spans="1:6" x14ac:dyDescent="0.25">
      <c r="A21122" s="223"/>
      <c r="B21122" s="223"/>
      <c r="C21122" s="223"/>
      <c r="D21122" s="222" t="s">
        <v>40782</v>
      </c>
      <c r="E21122" s="84" t="s">
        <v>40778</v>
      </c>
      <c r="F21122" s="2" t="s">
        <v>40779</v>
      </c>
    </row>
    <row r="21123" spans="1:6" ht="15.75" thickBot="1" x14ac:dyDescent="0.3">
      <c r="A21123" s="223"/>
      <c r="B21123" s="223"/>
      <c r="C21123" s="223"/>
      <c r="D21123" s="223"/>
      <c r="E21123" s="85" t="s">
        <v>40780</v>
      </c>
      <c r="F21123" s="3" t="s">
        <v>40781</v>
      </c>
    </row>
    <row r="21124" spans="1:6" x14ac:dyDescent="0.25">
      <c r="A21124" s="223"/>
      <c r="B21124" s="223"/>
      <c r="C21124" s="223"/>
      <c r="D21124" s="223"/>
      <c r="E21124" s="83" t="s">
        <v>40783</v>
      </c>
      <c r="F21124" s="4" t="s">
        <v>40784</v>
      </c>
    </row>
    <row r="21125" spans="1:6" x14ac:dyDescent="0.25">
      <c r="A21125" s="223"/>
      <c r="B21125" s="223"/>
      <c r="C21125" s="223"/>
      <c r="D21125" s="223"/>
      <c r="E21125" s="84" t="s">
        <v>40785</v>
      </c>
      <c r="F21125" s="2" t="s">
        <v>40786</v>
      </c>
    </row>
    <row r="21126" spans="1:6" x14ac:dyDescent="0.25">
      <c r="A21126" s="223"/>
      <c r="B21126" s="223"/>
      <c r="C21126" s="223"/>
      <c r="D21126" s="223"/>
      <c r="E21126" s="84" t="s">
        <v>40787</v>
      </c>
      <c r="F21126" s="2" t="s">
        <v>40788</v>
      </c>
    </row>
    <row r="21127" spans="1:6" x14ac:dyDescent="0.25">
      <c r="A21127" s="223"/>
      <c r="B21127" s="223"/>
      <c r="C21127" s="223"/>
      <c r="D21127" s="223"/>
      <c r="E21127" s="84" t="s">
        <v>40789</v>
      </c>
      <c r="F21127" s="2" t="s">
        <v>40790</v>
      </c>
    </row>
    <row r="21128" spans="1:6" x14ac:dyDescent="0.25">
      <c r="A21128" s="223"/>
      <c r="B21128" s="223"/>
      <c r="C21128" s="223"/>
      <c r="D21128" s="223"/>
      <c r="E21128" s="84" t="s">
        <v>40791</v>
      </c>
      <c r="F21128" s="2" t="s">
        <v>40792</v>
      </c>
    </row>
    <row r="21129" spans="1:6" x14ac:dyDescent="0.25">
      <c r="A21129" s="223"/>
      <c r="B21129" s="223"/>
      <c r="C21129" s="223"/>
      <c r="D21129" s="223"/>
      <c r="E21129" s="84" t="s">
        <v>40793</v>
      </c>
      <c r="F21129" s="2" t="s">
        <v>40794</v>
      </c>
    </row>
    <row r="21130" spans="1:6" x14ac:dyDescent="0.25">
      <c r="A21130" s="223"/>
      <c r="B21130" s="223"/>
      <c r="C21130" s="223"/>
      <c r="D21130" s="223"/>
      <c r="E21130" s="84" t="s">
        <v>40795</v>
      </c>
      <c r="F21130" s="2" t="s">
        <v>40796</v>
      </c>
    </row>
    <row r="21131" spans="1:6" x14ac:dyDescent="0.25">
      <c r="A21131" s="223"/>
      <c r="B21131" s="223"/>
      <c r="C21131" s="223"/>
      <c r="D21131" s="223"/>
      <c r="E21131" s="84" t="s">
        <v>40797</v>
      </c>
      <c r="F21131" s="2" t="s">
        <v>40798</v>
      </c>
    </row>
    <row r="21132" spans="1:6" x14ac:dyDescent="0.25">
      <c r="A21132" s="223"/>
      <c r="B21132" s="223"/>
      <c r="C21132" s="223"/>
      <c r="D21132" s="223"/>
      <c r="E21132" s="84" t="s">
        <v>40799</v>
      </c>
      <c r="F21132" s="2" t="s">
        <v>40800</v>
      </c>
    </row>
    <row r="21133" spans="1:6" x14ac:dyDescent="0.25">
      <c r="A21133" s="223"/>
      <c r="B21133" s="223"/>
      <c r="C21133" s="223"/>
      <c r="D21133" s="223"/>
      <c r="E21133" s="84" t="s">
        <v>40801</v>
      </c>
      <c r="F21133" s="2" t="s">
        <v>40802</v>
      </c>
    </row>
    <row r="21134" spans="1:6" x14ac:dyDescent="0.25">
      <c r="A21134" s="223"/>
      <c r="B21134" s="223"/>
      <c r="C21134" s="223"/>
      <c r="D21134" s="223"/>
      <c r="E21134" s="84" t="s">
        <v>40803</v>
      </c>
      <c r="F21134" s="2" t="s">
        <v>40804</v>
      </c>
    </row>
    <row r="21135" spans="1:6" x14ac:dyDescent="0.25">
      <c r="A21135" s="223"/>
      <c r="B21135" s="223"/>
      <c r="C21135" s="223"/>
      <c r="D21135" s="223"/>
      <c r="E21135" s="84" t="s">
        <v>40805</v>
      </c>
      <c r="F21135" s="2" t="s">
        <v>40806</v>
      </c>
    </row>
    <row r="21136" spans="1:6" x14ac:dyDescent="0.25">
      <c r="A21136" s="223"/>
      <c r="B21136" s="223"/>
      <c r="C21136" s="223"/>
      <c r="D21136" s="223"/>
      <c r="E21136" s="84" t="s">
        <v>40807</v>
      </c>
      <c r="F21136" s="2" t="s">
        <v>40808</v>
      </c>
    </row>
    <row r="21137" spans="1:6" x14ac:dyDescent="0.25">
      <c r="A21137" s="223"/>
      <c r="B21137" s="223"/>
      <c r="C21137" s="223"/>
      <c r="D21137" s="223"/>
      <c r="E21137" s="84" t="s">
        <v>40809</v>
      </c>
      <c r="F21137" s="2" t="s">
        <v>40810</v>
      </c>
    </row>
    <row r="21138" spans="1:6" x14ac:dyDescent="0.25">
      <c r="A21138" s="223"/>
      <c r="B21138" s="223"/>
      <c r="C21138" s="223"/>
      <c r="D21138" s="223"/>
      <c r="E21138" s="84" t="s">
        <v>40811</v>
      </c>
      <c r="F21138" s="2" t="s">
        <v>40812</v>
      </c>
    </row>
    <row r="21139" spans="1:6" x14ac:dyDescent="0.25">
      <c r="A21139" s="223"/>
      <c r="B21139" s="223"/>
      <c r="C21139" s="223"/>
      <c r="D21139" s="223"/>
      <c r="E21139" s="84" t="s">
        <v>40813</v>
      </c>
      <c r="F21139" s="2" t="s">
        <v>40814</v>
      </c>
    </row>
    <row r="21140" spans="1:6" x14ac:dyDescent="0.25">
      <c r="A21140" s="223"/>
      <c r="B21140" s="223"/>
      <c r="C21140" s="223"/>
      <c r="D21140" s="223"/>
      <c r="E21140" s="84" t="s">
        <v>40815</v>
      </c>
      <c r="F21140" s="2" t="s">
        <v>40816</v>
      </c>
    </row>
    <row r="21141" spans="1:6" x14ac:dyDescent="0.25">
      <c r="A21141" s="223"/>
      <c r="B21141" s="223"/>
      <c r="C21141" s="223"/>
      <c r="D21141" s="223"/>
      <c r="E21141" s="84" t="s">
        <v>40817</v>
      </c>
      <c r="F21141" s="2" t="s">
        <v>40818</v>
      </c>
    </row>
    <row r="21142" spans="1:6" x14ac:dyDescent="0.25">
      <c r="A21142" s="223"/>
      <c r="B21142" s="223"/>
      <c r="C21142" s="223"/>
      <c r="D21142" s="223"/>
      <c r="E21142" s="84" t="s">
        <v>40819</v>
      </c>
      <c r="F21142" s="2" t="s">
        <v>40820</v>
      </c>
    </row>
    <row r="21143" spans="1:6" x14ac:dyDescent="0.25">
      <c r="A21143" s="223"/>
      <c r="B21143" s="223"/>
      <c r="C21143" s="223"/>
      <c r="D21143" s="223"/>
      <c r="E21143" s="84" t="s">
        <v>40821</v>
      </c>
      <c r="F21143" s="2" t="s">
        <v>40822</v>
      </c>
    </row>
    <row r="21144" spans="1:6" ht="15.75" thickBot="1" x14ac:dyDescent="0.3">
      <c r="A21144" s="223"/>
      <c r="B21144" s="223"/>
      <c r="C21144" s="223"/>
      <c r="D21144" s="224"/>
      <c r="E21144" s="84" t="s">
        <v>40823</v>
      </c>
      <c r="F21144" s="2" t="s">
        <v>40824</v>
      </c>
    </row>
    <row r="21145" spans="1:6" x14ac:dyDescent="0.25">
      <c r="A21145" s="223"/>
      <c r="B21145" s="223"/>
      <c r="C21145" s="223"/>
      <c r="D21145" s="222" t="s">
        <v>40829</v>
      </c>
      <c r="E21145" s="84" t="s">
        <v>40825</v>
      </c>
      <c r="F21145" s="2" t="s">
        <v>40826</v>
      </c>
    </row>
    <row r="21146" spans="1:6" ht="15.75" thickBot="1" x14ac:dyDescent="0.3">
      <c r="A21146" s="223"/>
      <c r="B21146" s="223"/>
      <c r="C21146" s="223"/>
      <c r="D21146" s="223"/>
      <c r="E21146" s="85" t="s">
        <v>40827</v>
      </c>
      <c r="F21146" s="3" t="s">
        <v>40828</v>
      </c>
    </row>
    <row r="21147" spans="1:6" x14ac:dyDescent="0.25">
      <c r="A21147" s="223"/>
      <c r="B21147" s="223"/>
      <c r="C21147" s="223"/>
      <c r="D21147" s="223"/>
      <c r="E21147" s="83" t="s">
        <v>40830</v>
      </c>
      <c r="F21147" s="4" t="s">
        <v>40831</v>
      </c>
    </row>
    <row r="21148" spans="1:6" x14ac:dyDescent="0.25">
      <c r="A21148" s="223"/>
      <c r="B21148" s="223"/>
      <c r="C21148" s="223"/>
      <c r="D21148" s="223"/>
      <c r="E21148" s="84" t="s">
        <v>40832</v>
      </c>
      <c r="F21148" s="2" t="s">
        <v>40833</v>
      </c>
    </row>
    <row r="21149" spans="1:6" x14ac:dyDescent="0.25">
      <c r="A21149" s="223"/>
      <c r="B21149" s="223"/>
      <c r="C21149" s="223"/>
      <c r="D21149" s="223"/>
      <c r="E21149" s="84" t="s">
        <v>40834</v>
      </c>
      <c r="F21149" s="2" t="s">
        <v>40835</v>
      </c>
    </row>
    <row r="21150" spans="1:6" x14ac:dyDescent="0.25">
      <c r="A21150" s="223"/>
      <c r="B21150" s="223"/>
      <c r="C21150" s="223"/>
      <c r="D21150" s="223"/>
      <c r="E21150" s="84" t="s">
        <v>40836</v>
      </c>
      <c r="F21150" s="2" t="s">
        <v>40837</v>
      </c>
    </row>
    <row r="21151" spans="1:6" x14ac:dyDescent="0.25">
      <c r="A21151" s="223"/>
      <c r="B21151" s="223"/>
      <c r="C21151" s="223"/>
      <c r="D21151" s="223"/>
      <c r="E21151" s="84" t="s">
        <v>40838</v>
      </c>
      <c r="F21151" s="2" t="s">
        <v>40839</v>
      </c>
    </row>
    <row r="21152" spans="1:6" x14ac:dyDescent="0.25">
      <c r="A21152" s="223"/>
      <c r="B21152" s="223"/>
      <c r="C21152" s="223"/>
      <c r="D21152" s="223"/>
      <c r="E21152" s="84" t="s">
        <v>40840</v>
      </c>
      <c r="F21152" s="2" t="s">
        <v>40841</v>
      </c>
    </row>
    <row r="21153" spans="1:6" x14ac:dyDescent="0.25">
      <c r="A21153" s="223"/>
      <c r="B21153" s="223"/>
      <c r="C21153" s="223"/>
      <c r="D21153" s="223"/>
      <c r="E21153" s="84" t="s">
        <v>40842</v>
      </c>
      <c r="F21153" s="2" t="s">
        <v>40843</v>
      </c>
    </row>
    <row r="21154" spans="1:6" x14ac:dyDescent="0.25">
      <c r="A21154" s="223"/>
      <c r="B21154" s="223"/>
      <c r="C21154" s="223"/>
      <c r="D21154" s="223"/>
      <c r="E21154" s="84" t="s">
        <v>40844</v>
      </c>
      <c r="F21154" s="2" t="s">
        <v>40845</v>
      </c>
    </row>
    <row r="21155" spans="1:6" x14ac:dyDescent="0.25">
      <c r="A21155" s="223"/>
      <c r="B21155" s="223"/>
      <c r="C21155" s="223"/>
      <c r="D21155" s="223"/>
      <c r="E21155" s="84" t="s">
        <v>40846</v>
      </c>
      <c r="F21155" s="2" t="s">
        <v>40847</v>
      </c>
    </row>
    <row r="21156" spans="1:6" x14ac:dyDescent="0.25">
      <c r="A21156" s="223"/>
      <c r="B21156" s="223"/>
      <c r="C21156" s="223"/>
      <c r="D21156" s="223"/>
      <c r="E21156" s="84" t="s">
        <v>40848</v>
      </c>
      <c r="F21156" s="2" t="s">
        <v>40849</v>
      </c>
    </row>
    <row r="21157" spans="1:6" x14ac:dyDescent="0.25">
      <c r="A21157" s="223"/>
      <c r="B21157" s="223"/>
      <c r="C21157" s="223"/>
      <c r="D21157" s="223"/>
      <c r="E21157" s="84" t="s">
        <v>40850</v>
      </c>
      <c r="F21157" s="2" t="s">
        <v>40851</v>
      </c>
    </row>
    <row r="21158" spans="1:6" x14ac:dyDescent="0.25">
      <c r="A21158" s="223"/>
      <c r="B21158" s="223"/>
      <c r="C21158" s="223"/>
      <c r="D21158" s="223"/>
      <c r="E21158" s="84" t="s">
        <v>40852</v>
      </c>
      <c r="F21158" s="2" t="s">
        <v>40853</v>
      </c>
    </row>
    <row r="21159" spans="1:6" x14ac:dyDescent="0.25">
      <c r="A21159" s="223"/>
      <c r="B21159" s="223"/>
      <c r="C21159" s="223"/>
      <c r="D21159" s="223"/>
      <c r="E21159" s="84" t="s">
        <v>40854</v>
      </c>
      <c r="F21159" s="2" t="s">
        <v>40855</v>
      </c>
    </row>
    <row r="21160" spans="1:6" x14ac:dyDescent="0.25">
      <c r="A21160" s="223"/>
      <c r="B21160" s="223"/>
      <c r="C21160" s="223"/>
      <c r="D21160" s="223"/>
      <c r="E21160" s="84" t="s">
        <v>40856</v>
      </c>
      <c r="F21160" s="2" t="s">
        <v>40857</v>
      </c>
    </row>
    <row r="21161" spans="1:6" x14ac:dyDescent="0.25">
      <c r="A21161" s="223"/>
      <c r="B21161" s="223"/>
      <c r="C21161" s="223"/>
      <c r="D21161" s="223"/>
      <c r="E21161" s="84" t="s">
        <v>40858</v>
      </c>
      <c r="F21161" s="2" t="s">
        <v>40859</v>
      </c>
    </row>
    <row r="21162" spans="1:6" x14ac:dyDescent="0.25">
      <c r="A21162" s="223"/>
      <c r="B21162" s="223"/>
      <c r="C21162" s="223"/>
      <c r="D21162" s="223"/>
      <c r="E21162" s="84" t="s">
        <v>40860</v>
      </c>
      <c r="F21162" s="2" t="s">
        <v>40861</v>
      </c>
    </row>
    <row r="21163" spans="1:6" x14ac:dyDescent="0.25">
      <c r="A21163" s="223"/>
      <c r="B21163" s="223"/>
      <c r="C21163" s="223"/>
      <c r="D21163" s="223"/>
      <c r="E21163" s="84" t="s">
        <v>40862</v>
      </c>
      <c r="F21163" s="2" t="s">
        <v>40863</v>
      </c>
    </row>
    <row r="21164" spans="1:6" x14ac:dyDescent="0.25">
      <c r="A21164" s="223"/>
      <c r="B21164" s="223"/>
      <c r="C21164" s="223"/>
      <c r="D21164" s="223"/>
      <c r="E21164" s="84" t="s">
        <v>40864</v>
      </c>
      <c r="F21164" s="2" t="s">
        <v>40865</v>
      </c>
    </row>
    <row r="21165" spans="1:6" ht="15.75" thickBot="1" x14ac:dyDescent="0.3">
      <c r="A21165" s="223"/>
      <c r="B21165" s="223"/>
      <c r="C21165" s="223"/>
      <c r="D21165" s="224"/>
      <c r="E21165" s="84" t="s">
        <v>40866</v>
      </c>
      <c r="F21165" s="2" t="s">
        <v>40867</v>
      </c>
    </row>
    <row r="21166" spans="1:6" x14ac:dyDescent="0.25">
      <c r="A21166" s="223"/>
      <c r="B21166" s="223"/>
      <c r="C21166" s="223"/>
      <c r="D21166" s="292" t="s">
        <v>40876</v>
      </c>
      <c r="E21166" s="84" t="s">
        <v>40868</v>
      </c>
      <c r="F21166" s="2" t="s">
        <v>40869</v>
      </c>
    </row>
    <row r="21167" spans="1:6" ht="15.75" thickBot="1" x14ac:dyDescent="0.3">
      <c r="A21167" s="223"/>
      <c r="B21167" s="223"/>
      <c r="C21167" s="223"/>
      <c r="D21167" s="293"/>
      <c r="E21167" s="94" t="s">
        <v>40870</v>
      </c>
      <c r="F21167" s="65" t="s">
        <v>40871</v>
      </c>
    </row>
    <row r="21168" spans="1:6" x14ac:dyDescent="0.25">
      <c r="A21168" s="223"/>
      <c r="B21168" s="223"/>
      <c r="C21168" s="223"/>
      <c r="D21168" s="222" t="s">
        <v>40877</v>
      </c>
      <c r="E21168" s="95" t="s">
        <v>40872</v>
      </c>
      <c r="F21168" s="41" t="s">
        <v>40873</v>
      </c>
    </row>
    <row r="21169" spans="1:6" ht="15.75" thickBot="1" x14ac:dyDescent="0.3">
      <c r="A21169" s="223"/>
      <c r="B21169" s="223"/>
      <c r="C21169" s="223"/>
      <c r="D21169" s="223"/>
      <c r="E21169" s="96" t="s">
        <v>40874</v>
      </c>
      <c r="F21169" s="57" t="s">
        <v>40875</v>
      </c>
    </row>
    <row r="21170" spans="1:6" x14ac:dyDescent="0.25">
      <c r="A21170" s="223"/>
      <c r="B21170" s="223"/>
      <c r="C21170" s="223"/>
      <c r="D21170" s="223"/>
      <c r="E21170" s="12" t="s">
        <v>40878</v>
      </c>
      <c r="F21170" s="8" t="s">
        <v>40879</v>
      </c>
    </row>
    <row r="21171" spans="1:6" x14ac:dyDescent="0.25">
      <c r="A21171" s="223"/>
      <c r="B21171" s="223"/>
      <c r="C21171" s="223"/>
      <c r="D21171" s="223"/>
      <c r="E21171" s="13" t="s">
        <v>40880</v>
      </c>
      <c r="F21171" s="9" t="s">
        <v>40881</v>
      </c>
    </row>
    <row r="21172" spans="1:6" x14ac:dyDescent="0.25">
      <c r="A21172" s="223"/>
      <c r="B21172" s="223"/>
      <c r="C21172" s="223"/>
      <c r="D21172" s="223"/>
      <c r="E21172" s="13" t="s">
        <v>40882</v>
      </c>
      <c r="F21172" s="9" t="s">
        <v>40883</v>
      </c>
    </row>
    <row r="21173" spans="1:6" x14ac:dyDescent="0.25">
      <c r="A21173" s="223"/>
      <c r="B21173" s="223"/>
      <c r="C21173" s="223"/>
      <c r="D21173" s="223"/>
      <c r="E21173" s="13" t="s">
        <v>40884</v>
      </c>
      <c r="F21173" s="9" t="s">
        <v>40885</v>
      </c>
    </row>
    <row r="21174" spans="1:6" ht="30.75" thickBot="1" x14ac:dyDescent="0.3">
      <c r="A21174" s="223"/>
      <c r="B21174" s="223"/>
      <c r="C21174" s="223"/>
      <c r="D21174" s="224"/>
      <c r="E21174" s="13" t="s">
        <v>40886</v>
      </c>
      <c r="F21174" s="9" t="s">
        <v>40887</v>
      </c>
    </row>
    <row r="21175" spans="1:6" x14ac:dyDescent="0.25">
      <c r="A21175" s="223"/>
      <c r="B21175" s="223"/>
      <c r="C21175" s="223"/>
      <c r="D21175" s="222" t="s">
        <v>40892</v>
      </c>
      <c r="E21175" s="13" t="s">
        <v>40888</v>
      </c>
      <c r="F21175" s="9" t="s">
        <v>40889</v>
      </c>
    </row>
    <row r="21176" spans="1:6" ht="15.75" thickBot="1" x14ac:dyDescent="0.3">
      <c r="A21176" s="223"/>
      <c r="B21176" s="223"/>
      <c r="C21176" s="223"/>
      <c r="D21176" s="223"/>
      <c r="E21176" s="72" t="s">
        <v>40890</v>
      </c>
      <c r="F21176" s="11" t="s">
        <v>40891</v>
      </c>
    </row>
    <row r="21177" spans="1:6" x14ac:dyDescent="0.25">
      <c r="A21177" s="223"/>
      <c r="B21177" s="223"/>
      <c r="C21177" s="223"/>
      <c r="D21177" s="223"/>
      <c r="E21177" s="83" t="s">
        <v>40893</v>
      </c>
      <c r="F21177" s="4" t="s">
        <v>40894</v>
      </c>
    </row>
    <row r="21178" spans="1:6" x14ac:dyDescent="0.25">
      <c r="A21178" s="223"/>
      <c r="B21178" s="223"/>
      <c r="C21178" s="223"/>
      <c r="D21178" s="223"/>
      <c r="E21178" s="84" t="s">
        <v>40895</v>
      </c>
      <c r="F21178" s="2" t="s">
        <v>40896</v>
      </c>
    </row>
    <row r="21179" spans="1:6" ht="15.75" thickBot="1" x14ac:dyDescent="0.3">
      <c r="A21179" s="223"/>
      <c r="B21179" s="223"/>
      <c r="C21179" s="223"/>
      <c r="D21179" s="224"/>
      <c r="E21179" s="84" t="s">
        <v>40897</v>
      </c>
      <c r="F21179" s="2" t="s">
        <v>40898</v>
      </c>
    </row>
    <row r="21180" spans="1:6" x14ac:dyDescent="0.25">
      <c r="A21180" s="223"/>
      <c r="B21180" s="223"/>
      <c r="C21180" s="223"/>
      <c r="D21180" s="222" t="s">
        <v>40903</v>
      </c>
      <c r="E21180" s="84" t="s">
        <v>40899</v>
      </c>
      <c r="F21180" s="2" t="s">
        <v>40900</v>
      </c>
    </row>
    <row r="21181" spans="1:6" ht="15.75" thickBot="1" x14ac:dyDescent="0.3">
      <c r="A21181" s="223"/>
      <c r="B21181" s="223"/>
      <c r="C21181" s="223"/>
      <c r="D21181" s="223"/>
      <c r="E21181" s="85" t="s">
        <v>40901</v>
      </c>
      <c r="F21181" s="3" t="s">
        <v>40902</v>
      </c>
    </row>
    <row r="21182" spans="1:6" x14ac:dyDescent="0.25">
      <c r="A21182" s="223"/>
      <c r="B21182" s="223"/>
      <c r="C21182" s="223"/>
      <c r="D21182" s="223"/>
      <c r="E21182" s="83" t="s">
        <v>40904</v>
      </c>
      <c r="F21182" s="4" t="s">
        <v>40905</v>
      </c>
    </row>
    <row r="21183" spans="1:6" x14ac:dyDescent="0.25">
      <c r="A21183" s="223"/>
      <c r="B21183" s="223"/>
      <c r="C21183" s="223"/>
      <c r="D21183" s="223"/>
      <c r="E21183" s="84" t="s">
        <v>40906</v>
      </c>
      <c r="F21183" s="2" t="s">
        <v>40907</v>
      </c>
    </row>
    <row r="21184" spans="1:6" x14ac:dyDescent="0.25">
      <c r="A21184" s="223"/>
      <c r="B21184" s="223"/>
      <c r="C21184" s="223"/>
      <c r="D21184" s="223"/>
      <c r="E21184" s="84" t="s">
        <v>40908</v>
      </c>
      <c r="F21184" s="2" t="s">
        <v>40909</v>
      </c>
    </row>
    <row r="21185" spans="1:6" x14ac:dyDescent="0.25">
      <c r="A21185" s="223"/>
      <c r="B21185" s="223"/>
      <c r="C21185" s="223"/>
      <c r="D21185" s="223"/>
      <c r="E21185" s="84" t="s">
        <v>40910</v>
      </c>
      <c r="F21185" s="2" t="s">
        <v>40911</v>
      </c>
    </row>
    <row r="21186" spans="1:6" x14ac:dyDescent="0.25">
      <c r="A21186" s="223"/>
      <c r="B21186" s="223"/>
      <c r="C21186" s="223"/>
      <c r="D21186" s="223"/>
      <c r="E21186" s="84" t="s">
        <v>40912</v>
      </c>
      <c r="F21186" s="2" t="s">
        <v>40913</v>
      </c>
    </row>
    <row r="21187" spans="1:6" x14ac:dyDescent="0.25">
      <c r="A21187" s="223"/>
      <c r="B21187" s="223"/>
      <c r="C21187" s="223"/>
      <c r="D21187" s="223"/>
      <c r="E21187" s="84" t="s">
        <v>40914</v>
      </c>
      <c r="F21187" s="2" t="s">
        <v>40915</v>
      </c>
    </row>
    <row r="21188" spans="1:6" x14ac:dyDescent="0.25">
      <c r="A21188" s="223"/>
      <c r="B21188" s="223"/>
      <c r="C21188" s="223"/>
      <c r="D21188" s="223"/>
      <c r="E21188" s="84" t="s">
        <v>40916</v>
      </c>
      <c r="F21188" s="2" t="s">
        <v>40917</v>
      </c>
    </row>
    <row r="21189" spans="1:6" x14ac:dyDescent="0.25">
      <c r="A21189" s="223"/>
      <c r="B21189" s="223"/>
      <c r="C21189" s="223"/>
      <c r="D21189" s="223"/>
      <c r="E21189" s="84" t="s">
        <v>40918</v>
      </c>
      <c r="F21189" s="2" t="s">
        <v>40919</v>
      </c>
    </row>
    <row r="21190" spans="1:6" x14ac:dyDescent="0.25">
      <c r="A21190" s="223"/>
      <c r="B21190" s="223"/>
      <c r="C21190" s="223"/>
      <c r="D21190" s="223"/>
      <c r="E21190" s="84" t="s">
        <v>40920</v>
      </c>
      <c r="F21190" s="2" t="s">
        <v>40921</v>
      </c>
    </row>
    <row r="21191" spans="1:6" x14ac:dyDescent="0.25">
      <c r="A21191" s="223"/>
      <c r="B21191" s="223"/>
      <c r="C21191" s="223"/>
      <c r="D21191" s="223"/>
      <c r="E21191" s="84" t="s">
        <v>40922</v>
      </c>
      <c r="F21191" s="2" t="s">
        <v>40923</v>
      </c>
    </row>
    <row r="21192" spans="1:6" x14ac:dyDescent="0.25">
      <c r="A21192" s="223"/>
      <c r="B21192" s="223"/>
      <c r="C21192" s="223"/>
      <c r="D21192" s="223"/>
      <c r="E21192" s="84" t="s">
        <v>40924</v>
      </c>
      <c r="F21192" s="2" t="s">
        <v>40925</v>
      </c>
    </row>
    <row r="21193" spans="1:6" x14ac:dyDescent="0.25">
      <c r="A21193" s="223"/>
      <c r="B21193" s="223"/>
      <c r="C21193" s="223"/>
      <c r="D21193" s="223"/>
      <c r="E21193" s="84" t="s">
        <v>40926</v>
      </c>
      <c r="F21193" s="2" t="s">
        <v>40927</v>
      </c>
    </row>
    <row r="21194" spans="1:6" x14ac:dyDescent="0.25">
      <c r="A21194" s="223"/>
      <c r="B21194" s="223"/>
      <c r="C21194" s="223"/>
      <c r="D21194" s="223"/>
      <c r="E21194" s="84" t="s">
        <v>40928</v>
      </c>
      <c r="F21194" s="2" t="s">
        <v>40929</v>
      </c>
    </row>
    <row r="21195" spans="1:6" x14ac:dyDescent="0.25">
      <c r="A21195" s="223"/>
      <c r="B21195" s="223"/>
      <c r="C21195" s="223"/>
      <c r="D21195" s="223"/>
      <c r="E21195" s="84" t="s">
        <v>40930</v>
      </c>
      <c r="F21195" s="2" t="s">
        <v>40931</v>
      </c>
    </row>
    <row r="21196" spans="1:6" x14ac:dyDescent="0.25">
      <c r="A21196" s="223"/>
      <c r="B21196" s="223"/>
      <c r="C21196" s="223"/>
      <c r="D21196" s="223"/>
      <c r="E21196" s="84" t="s">
        <v>40932</v>
      </c>
      <c r="F21196" s="2" t="s">
        <v>40933</v>
      </c>
    </row>
    <row r="21197" spans="1:6" x14ac:dyDescent="0.25">
      <c r="A21197" s="223"/>
      <c r="B21197" s="223"/>
      <c r="C21197" s="223"/>
      <c r="D21197" s="223"/>
      <c r="E21197" s="84" t="s">
        <v>40934</v>
      </c>
      <c r="F21197" s="2" t="s">
        <v>40935</v>
      </c>
    </row>
    <row r="21198" spans="1:6" x14ac:dyDescent="0.25">
      <c r="A21198" s="223"/>
      <c r="B21198" s="223"/>
      <c r="C21198" s="223"/>
      <c r="D21198" s="223"/>
      <c r="E21198" s="84" t="s">
        <v>40936</v>
      </c>
      <c r="F21198" s="2" t="s">
        <v>40937</v>
      </c>
    </row>
    <row r="21199" spans="1:6" x14ac:dyDescent="0.25">
      <c r="A21199" s="223"/>
      <c r="B21199" s="223"/>
      <c r="C21199" s="223"/>
      <c r="D21199" s="223"/>
      <c r="E21199" s="84" t="s">
        <v>40938</v>
      </c>
      <c r="F21199" s="2" t="s">
        <v>40939</v>
      </c>
    </row>
    <row r="21200" spans="1:6" x14ac:dyDescent="0.25">
      <c r="A21200" s="223"/>
      <c r="B21200" s="223"/>
      <c r="C21200" s="223"/>
      <c r="D21200" s="223"/>
      <c r="E21200" s="84" t="s">
        <v>40940</v>
      </c>
      <c r="F21200" s="2" t="s">
        <v>40941</v>
      </c>
    </row>
    <row r="21201" spans="1:6" x14ac:dyDescent="0.25">
      <c r="A21201" s="223"/>
      <c r="B21201" s="223"/>
      <c r="C21201" s="223"/>
      <c r="D21201" s="223"/>
      <c r="E21201" s="84" t="s">
        <v>40942</v>
      </c>
      <c r="F21201" s="2" t="s">
        <v>40943</v>
      </c>
    </row>
    <row r="21202" spans="1:6" x14ac:dyDescent="0.25">
      <c r="A21202" s="223"/>
      <c r="B21202" s="223"/>
      <c r="C21202" s="223"/>
      <c r="D21202" s="223"/>
      <c r="E21202" s="84" t="s">
        <v>40944</v>
      </c>
      <c r="F21202" s="2" t="s">
        <v>40945</v>
      </c>
    </row>
    <row r="21203" spans="1:6" x14ac:dyDescent="0.25">
      <c r="A21203" s="223"/>
      <c r="B21203" s="223"/>
      <c r="C21203" s="223"/>
      <c r="D21203" s="223"/>
      <c r="E21203" s="84" t="s">
        <v>40946</v>
      </c>
      <c r="F21203" s="2" t="s">
        <v>40947</v>
      </c>
    </row>
    <row r="21204" spans="1:6" x14ac:dyDescent="0.25">
      <c r="A21204" s="223"/>
      <c r="B21204" s="223"/>
      <c r="C21204" s="223"/>
      <c r="D21204" s="223"/>
      <c r="E21204" s="84" t="s">
        <v>40948</v>
      </c>
      <c r="F21204" s="2" t="s">
        <v>40949</v>
      </c>
    </row>
    <row r="21205" spans="1:6" x14ac:dyDescent="0.25">
      <c r="A21205" s="223"/>
      <c r="B21205" s="223"/>
      <c r="C21205" s="223"/>
      <c r="D21205" s="223"/>
      <c r="E21205" s="84" t="s">
        <v>40950</v>
      </c>
      <c r="F21205" s="2" t="s">
        <v>40951</v>
      </c>
    </row>
    <row r="21206" spans="1:6" x14ac:dyDescent="0.25">
      <c r="A21206" s="223"/>
      <c r="B21206" s="223"/>
      <c r="C21206" s="223"/>
      <c r="D21206" s="223"/>
      <c r="E21206" s="84" t="s">
        <v>40952</v>
      </c>
      <c r="F21206" s="2" t="s">
        <v>40953</v>
      </c>
    </row>
    <row r="21207" spans="1:6" x14ac:dyDescent="0.25">
      <c r="A21207" s="223"/>
      <c r="B21207" s="223"/>
      <c r="C21207" s="223"/>
      <c r="D21207" s="223"/>
      <c r="E21207" s="84" t="s">
        <v>40954</v>
      </c>
      <c r="F21207" s="2" t="s">
        <v>40955</v>
      </c>
    </row>
    <row r="21208" spans="1:6" x14ac:dyDescent="0.25">
      <c r="A21208" s="223"/>
      <c r="B21208" s="223"/>
      <c r="C21208" s="223"/>
      <c r="D21208" s="223"/>
      <c r="E21208" s="84" t="s">
        <v>40956</v>
      </c>
      <c r="F21208" s="2" t="s">
        <v>40957</v>
      </c>
    </row>
    <row r="21209" spans="1:6" x14ac:dyDescent="0.25">
      <c r="A21209" s="223"/>
      <c r="B21209" s="223"/>
      <c r="C21209" s="223"/>
      <c r="D21209" s="223"/>
      <c r="E21209" s="84" t="s">
        <v>40958</v>
      </c>
      <c r="F21209" s="2" t="s">
        <v>40959</v>
      </c>
    </row>
    <row r="21210" spans="1:6" x14ac:dyDescent="0.25">
      <c r="A21210" s="223"/>
      <c r="B21210" s="223"/>
      <c r="C21210" s="223"/>
      <c r="D21210" s="223"/>
      <c r="E21210" s="84" t="s">
        <v>40960</v>
      </c>
      <c r="F21210" s="2" t="s">
        <v>40961</v>
      </c>
    </row>
    <row r="21211" spans="1:6" x14ac:dyDescent="0.25">
      <c r="A21211" s="223"/>
      <c r="B21211" s="223"/>
      <c r="C21211" s="223"/>
      <c r="D21211" s="223"/>
      <c r="E21211" s="84" t="s">
        <v>40962</v>
      </c>
      <c r="F21211" s="2" t="s">
        <v>40963</v>
      </c>
    </row>
    <row r="21212" spans="1:6" x14ac:dyDescent="0.25">
      <c r="A21212" s="223"/>
      <c r="B21212" s="223"/>
      <c r="C21212" s="223"/>
      <c r="D21212" s="223"/>
      <c r="E21212" s="84" t="s">
        <v>40964</v>
      </c>
      <c r="F21212" s="2" t="s">
        <v>40965</v>
      </c>
    </row>
    <row r="21213" spans="1:6" x14ac:dyDescent="0.25">
      <c r="A21213" s="223"/>
      <c r="B21213" s="223"/>
      <c r="C21213" s="223"/>
      <c r="D21213" s="223"/>
      <c r="E21213" s="84" t="s">
        <v>40966</v>
      </c>
      <c r="F21213" s="2" t="s">
        <v>40967</v>
      </c>
    </row>
    <row r="21214" spans="1:6" x14ac:dyDescent="0.25">
      <c r="A21214" s="223"/>
      <c r="B21214" s="223"/>
      <c r="C21214" s="223"/>
      <c r="D21214" s="223"/>
      <c r="E21214" s="84" t="s">
        <v>40968</v>
      </c>
      <c r="F21214" s="2" t="s">
        <v>40969</v>
      </c>
    </row>
    <row r="21215" spans="1:6" x14ac:dyDescent="0.25">
      <c r="A21215" s="223"/>
      <c r="B21215" s="223"/>
      <c r="C21215" s="223"/>
      <c r="D21215" s="223"/>
      <c r="E21215" s="84" t="s">
        <v>40970</v>
      </c>
      <c r="F21215" s="2" t="s">
        <v>40971</v>
      </c>
    </row>
    <row r="21216" spans="1:6" x14ac:dyDescent="0.25">
      <c r="A21216" s="223"/>
      <c r="B21216" s="223"/>
      <c r="C21216" s="223"/>
      <c r="D21216" s="223"/>
      <c r="E21216" s="84" t="s">
        <v>40972</v>
      </c>
      <c r="F21216" s="2" t="s">
        <v>40973</v>
      </c>
    </row>
    <row r="21217" spans="1:6" x14ac:dyDescent="0.25">
      <c r="A21217" s="223"/>
      <c r="B21217" s="223"/>
      <c r="C21217" s="223"/>
      <c r="D21217" s="223"/>
      <c r="E21217" s="84" t="s">
        <v>40974</v>
      </c>
      <c r="F21217" s="2" t="s">
        <v>40975</v>
      </c>
    </row>
    <row r="21218" spans="1:6" x14ac:dyDescent="0.25">
      <c r="A21218" s="223"/>
      <c r="B21218" s="223"/>
      <c r="C21218" s="223"/>
      <c r="D21218" s="223"/>
      <c r="E21218" s="84" t="s">
        <v>40976</v>
      </c>
      <c r="F21218" s="2" t="s">
        <v>40977</v>
      </c>
    </row>
    <row r="21219" spans="1:6" x14ac:dyDescent="0.25">
      <c r="A21219" s="223"/>
      <c r="B21219" s="223"/>
      <c r="C21219" s="223"/>
      <c r="D21219" s="223"/>
      <c r="E21219" s="84" t="s">
        <v>40978</v>
      </c>
      <c r="F21219" s="2" t="s">
        <v>40979</v>
      </c>
    </row>
    <row r="21220" spans="1:6" x14ac:dyDescent="0.25">
      <c r="A21220" s="223"/>
      <c r="B21220" s="223"/>
      <c r="C21220" s="223"/>
      <c r="D21220" s="223"/>
      <c r="E21220" s="84" t="s">
        <v>40980</v>
      </c>
      <c r="F21220" s="2" t="s">
        <v>40981</v>
      </c>
    </row>
    <row r="21221" spans="1:6" x14ac:dyDescent="0.25">
      <c r="A21221" s="223"/>
      <c r="B21221" s="223"/>
      <c r="C21221" s="223"/>
      <c r="D21221" s="223"/>
      <c r="E21221" s="84" t="s">
        <v>40982</v>
      </c>
      <c r="F21221" s="2" t="s">
        <v>40983</v>
      </c>
    </row>
    <row r="21222" spans="1:6" x14ac:dyDescent="0.25">
      <c r="A21222" s="223"/>
      <c r="B21222" s="223"/>
      <c r="C21222" s="223"/>
      <c r="D21222" s="223"/>
      <c r="E21222" s="84" t="s">
        <v>40984</v>
      </c>
      <c r="F21222" s="2" t="s">
        <v>40985</v>
      </c>
    </row>
    <row r="21223" spans="1:6" x14ac:dyDescent="0.25">
      <c r="A21223" s="223"/>
      <c r="B21223" s="223"/>
      <c r="C21223" s="223"/>
      <c r="D21223" s="223"/>
      <c r="E21223" s="84" t="s">
        <v>40986</v>
      </c>
      <c r="F21223" s="2" t="s">
        <v>40987</v>
      </c>
    </row>
    <row r="21224" spans="1:6" x14ac:dyDescent="0.25">
      <c r="A21224" s="223"/>
      <c r="B21224" s="223"/>
      <c r="C21224" s="223"/>
      <c r="D21224" s="223"/>
      <c r="E21224" s="84" t="s">
        <v>40988</v>
      </c>
      <c r="F21224" s="2" t="s">
        <v>40989</v>
      </c>
    </row>
    <row r="21225" spans="1:6" x14ac:dyDescent="0.25">
      <c r="A21225" s="223"/>
      <c r="B21225" s="223"/>
      <c r="C21225" s="223"/>
      <c r="D21225" s="223"/>
      <c r="E21225" s="84" t="s">
        <v>40990</v>
      </c>
      <c r="F21225" s="2" t="s">
        <v>40991</v>
      </c>
    </row>
    <row r="21226" spans="1:6" x14ac:dyDescent="0.25">
      <c r="A21226" s="223"/>
      <c r="B21226" s="223"/>
      <c r="C21226" s="223"/>
      <c r="D21226" s="223"/>
      <c r="E21226" s="84" t="s">
        <v>40992</v>
      </c>
      <c r="F21226" s="2" t="s">
        <v>40993</v>
      </c>
    </row>
    <row r="21227" spans="1:6" x14ac:dyDescent="0.25">
      <c r="A21227" s="223"/>
      <c r="B21227" s="223"/>
      <c r="C21227" s="223"/>
      <c r="D21227" s="223"/>
      <c r="E21227" s="84" t="s">
        <v>40994</v>
      </c>
      <c r="F21227" s="2" t="s">
        <v>40995</v>
      </c>
    </row>
    <row r="21228" spans="1:6" x14ac:dyDescent="0.25">
      <c r="A21228" s="223"/>
      <c r="B21228" s="223"/>
      <c r="C21228" s="223"/>
      <c r="D21228" s="223"/>
      <c r="E21228" s="84" t="s">
        <v>40996</v>
      </c>
      <c r="F21228" s="2" t="s">
        <v>40997</v>
      </c>
    </row>
    <row r="21229" spans="1:6" x14ac:dyDescent="0.25">
      <c r="A21229" s="223"/>
      <c r="B21229" s="223"/>
      <c r="C21229" s="223"/>
      <c r="D21229" s="223"/>
      <c r="E21229" s="84" t="s">
        <v>40998</v>
      </c>
      <c r="F21229" s="2" t="s">
        <v>40999</v>
      </c>
    </row>
    <row r="21230" spans="1:6" x14ac:dyDescent="0.25">
      <c r="A21230" s="223"/>
      <c r="B21230" s="223"/>
      <c r="C21230" s="223"/>
      <c r="D21230" s="223"/>
      <c r="E21230" s="84" t="s">
        <v>41000</v>
      </c>
      <c r="F21230" s="2" t="s">
        <v>41001</v>
      </c>
    </row>
    <row r="21231" spans="1:6" ht="15.75" thickBot="1" x14ac:dyDescent="0.3">
      <c r="A21231" s="223"/>
      <c r="B21231" s="223"/>
      <c r="C21231" s="223"/>
      <c r="D21231" s="224"/>
      <c r="E21231" s="84" t="s">
        <v>41002</v>
      </c>
      <c r="F21231" s="2" t="s">
        <v>41003</v>
      </c>
    </row>
    <row r="21232" spans="1:6" ht="14.65" customHeight="1" x14ac:dyDescent="0.25">
      <c r="A21232" s="223"/>
      <c r="B21232" s="223"/>
      <c r="C21232" s="223"/>
      <c r="D21232" s="222" t="s">
        <v>41008</v>
      </c>
      <c r="E21232" s="84" t="s">
        <v>41004</v>
      </c>
      <c r="F21232" s="2" t="s">
        <v>41005</v>
      </c>
    </row>
    <row r="21233" spans="1:6" ht="15.75" thickBot="1" x14ac:dyDescent="0.3">
      <c r="A21233" s="223"/>
      <c r="B21233" s="223"/>
      <c r="C21233" s="223"/>
      <c r="D21233" s="223"/>
      <c r="E21233" s="85" t="s">
        <v>41006</v>
      </c>
      <c r="F21233" s="3" t="s">
        <v>41007</v>
      </c>
    </row>
    <row r="21234" spans="1:6" x14ac:dyDescent="0.25">
      <c r="A21234" s="223"/>
      <c r="B21234" s="223"/>
      <c r="C21234" s="223"/>
      <c r="D21234" s="223"/>
      <c r="E21234" s="83" t="s">
        <v>41009</v>
      </c>
      <c r="F21234" s="4" t="s">
        <v>41010</v>
      </c>
    </row>
    <row r="21235" spans="1:6" x14ac:dyDescent="0.25">
      <c r="A21235" s="223"/>
      <c r="B21235" s="223"/>
      <c r="C21235" s="223"/>
      <c r="D21235" s="223"/>
      <c r="E21235" s="84" t="s">
        <v>41011</v>
      </c>
      <c r="F21235" s="2" t="s">
        <v>41012</v>
      </c>
    </row>
    <row r="21236" spans="1:6" x14ac:dyDescent="0.25">
      <c r="A21236" s="223"/>
      <c r="B21236" s="223"/>
      <c r="C21236" s="223"/>
      <c r="D21236" s="223"/>
      <c r="E21236" s="84" t="s">
        <v>41013</v>
      </c>
      <c r="F21236" s="2" t="s">
        <v>41014</v>
      </c>
    </row>
    <row r="21237" spans="1:6" x14ac:dyDescent="0.25">
      <c r="A21237" s="223"/>
      <c r="B21237" s="223"/>
      <c r="C21237" s="223"/>
      <c r="D21237" s="223"/>
      <c r="E21237" s="84" t="s">
        <v>41015</v>
      </c>
      <c r="F21237" s="2" t="s">
        <v>41016</v>
      </c>
    </row>
    <row r="21238" spans="1:6" x14ac:dyDescent="0.25">
      <c r="A21238" s="223"/>
      <c r="B21238" s="223"/>
      <c r="C21238" s="223"/>
      <c r="D21238" s="223"/>
      <c r="E21238" s="84" t="s">
        <v>41017</v>
      </c>
      <c r="F21238" s="2" t="s">
        <v>41018</v>
      </c>
    </row>
    <row r="21239" spans="1:6" x14ac:dyDescent="0.25">
      <c r="A21239" s="223"/>
      <c r="B21239" s="223"/>
      <c r="C21239" s="223"/>
      <c r="D21239" s="223"/>
      <c r="E21239" s="84" t="s">
        <v>41019</v>
      </c>
      <c r="F21239" s="2" t="s">
        <v>41020</v>
      </c>
    </row>
    <row r="21240" spans="1:6" x14ac:dyDescent="0.25">
      <c r="A21240" s="223"/>
      <c r="B21240" s="223"/>
      <c r="C21240" s="223"/>
      <c r="D21240" s="223"/>
      <c r="E21240" s="84" t="s">
        <v>41021</v>
      </c>
      <c r="F21240" s="2" t="s">
        <v>41022</v>
      </c>
    </row>
    <row r="21241" spans="1:6" x14ac:dyDescent="0.25">
      <c r="A21241" s="223"/>
      <c r="B21241" s="223"/>
      <c r="C21241" s="223"/>
      <c r="D21241" s="223"/>
      <c r="E21241" s="84" t="s">
        <v>41023</v>
      </c>
      <c r="F21241" s="2" t="s">
        <v>41024</v>
      </c>
    </row>
    <row r="21242" spans="1:6" x14ac:dyDescent="0.25">
      <c r="A21242" s="223"/>
      <c r="B21242" s="223"/>
      <c r="C21242" s="223"/>
      <c r="D21242" s="223"/>
      <c r="E21242" s="84" t="s">
        <v>41025</v>
      </c>
      <c r="F21242" s="2" t="s">
        <v>41026</v>
      </c>
    </row>
    <row r="21243" spans="1:6" x14ac:dyDescent="0.25">
      <c r="A21243" s="223"/>
      <c r="B21243" s="223"/>
      <c r="C21243" s="223"/>
      <c r="D21243" s="223"/>
      <c r="E21243" s="84" t="s">
        <v>41027</v>
      </c>
      <c r="F21243" s="2" t="s">
        <v>41028</v>
      </c>
    </row>
    <row r="21244" spans="1:6" x14ac:dyDescent="0.25">
      <c r="A21244" s="223"/>
      <c r="B21244" s="223"/>
      <c r="C21244" s="223"/>
      <c r="D21244" s="223"/>
      <c r="E21244" s="84" t="s">
        <v>41029</v>
      </c>
      <c r="F21244" s="2" t="s">
        <v>41030</v>
      </c>
    </row>
    <row r="21245" spans="1:6" x14ac:dyDescent="0.25">
      <c r="A21245" s="223"/>
      <c r="B21245" s="223"/>
      <c r="C21245" s="223"/>
      <c r="D21245" s="223"/>
      <c r="E21245" s="84" t="s">
        <v>41031</v>
      </c>
      <c r="F21245" s="2" t="s">
        <v>41032</v>
      </c>
    </row>
    <row r="21246" spans="1:6" x14ac:dyDescent="0.25">
      <c r="A21246" s="223"/>
      <c r="B21246" s="223"/>
      <c r="C21246" s="223"/>
      <c r="D21246" s="223"/>
      <c r="E21246" s="84" t="s">
        <v>41033</v>
      </c>
      <c r="F21246" s="2" t="s">
        <v>41034</v>
      </c>
    </row>
    <row r="21247" spans="1:6" x14ac:dyDescent="0.25">
      <c r="A21247" s="223"/>
      <c r="B21247" s="223"/>
      <c r="C21247" s="223"/>
      <c r="D21247" s="223"/>
      <c r="E21247" s="84" t="s">
        <v>41035</v>
      </c>
      <c r="F21247" s="2" t="s">
        <v>41036</v>
      </c>
    </row>
    <row r="21248" spans="1:6" x14ac:dyDescent="0.25">
      <c r="A21248" s="223"/>
      <c r="B21248" s="223"/>
      <c r="C21248" s="223"/>
      <c r="D21248" s="223"/>
      <c r="E21248" s="84" t="s">
        <v>41037</v>
      </c>
      <c r="F21248" s="2" t="s">
        <v>41038</v>
      </c>
    </row>
    <row r="21249" spans="1:6" x14ac:dyDescent="0.25">
      <c r="A21249" s="223"/>
      <c r="B21249" s="223"/>
      <c r="C21249" s="223"/>
      <c r="D21249" s="223"/>
      <c r="E21249" s="84" t="s">
        <v>41039</v>
      </c>
      <c r="F21249" s="2" t="s">
        <v>41040</v>
      </c>
    </row>
    <row r="21250" spans="1:6" x14ac:dyDescent="0.25">
      <c r="A21250" s="223"/>
      <c r="B21250" s="223"/>
      <c r="C21250" s="223"/>
      <c r="D21250" s="223"/>
      <c r="E21250" s="84" t="s">
        <v>41041</v>
      </c>
      <c r="F21250" s="2" t="s">
        <v>41042</v>
      </c>
    </row>
    <row r="21251" spans="1:6" x14ac:dyDescent="0.25">
      <c r="A21251" s="223"/>
      <c r="B21251" s="223"/>
      <c r="C21251" s="223"/>
      <c r="D21251" s="223"/>
      <c r="E21251" s="84" t="s">
        <v>41043</v>
      </c>
      <c r="F21251" s="2" t="s">
        <v>41044</v>
      </c>
    </row>
    <row r="21252" spans="1:6" x14ac:dyDescent="0.25">
      <c r="A21252" s="223"/>
      <c r="B21252" s="223"/>
      <c r="C21252" s="223"/>
      <c r="D21252" s="223"/>
      <c r="E21252" s="84" t="s">
        <v>41045</v>
      </c>
      <c r="F21252" s="2" t="s">
        <v>41046</v>
      </c>
    </row>
    <row r="21253" spans="1:6" x14ac:dyDescent="0.25">
      <c r="A21253" s="223"/>
      <c r="B21253" s="223"/>
      <c r="C21253" s="223"/>
      <c r="D21253" s="223"/>
      <c r="E21253" s="84" t="s">
        <v>41047</v>
      </c>
      <c r="F21253" s="2" t="s">
        <v>41048</v>
      </c>
    </row>
    <row r="21254" spans="1:6" x14ac:dyDescent="0.25">
      <c r="A21254" s="223"/>
      <c r="B21254" s="223"/>
      <c r="C21254" s="223"/>
      <c r="D21254" s="223"/>
      <c r="E21254" s="84" t="s">
        <v>41049</v>
      </c>
      <c r="F21254" s="2" t="s">
        <v>41050</v>
      </c>
    </row>
    <row r="21255" spans="1:6" x14ac:dyDescent="0.25">
      <c r="A21255" s="223"/>
      <c r="B21255" s="223"/>
      <c r="C21255" s="223"/>
      <c r="D21255" s="223"/>
      <c r="E21255" s="84" t="s">
        <v>41051</v>
      </c>
      <c r="F21255" s="2" t="s">
        <v>41052</v>
      </c>
    </row>
    <row r="21256" spans="1:6" x14ac:dyDescent="0.25">
      <c r="A21256" s="223"/>
      <c r="B21256" s="223"/>
      <c r="C21256" s="223"/>
      <c r="D21256" s="223"/>
      <c r="E21256" s="84" t="s">
        <v>41053</v>
      </c>
      <c r="F21256" s="2" t="s">
        <v>41054</v>
      </c>
    </row>
    <row r="21257" spans="1:6" x14ac:dyDescent="0.25">
      <c r="A21257" s="223"/>
      <c r="B21257" s="223"/>
      <c r="C21257" s="223"/>
      <c r="D21257" s="223"/>
      <c r="E21257" s="84" t="s">
        <v>41055</v>
      </c>
      <c r="F21257" s="2" t="s">
        <v>41056</v>
      </c>
    </row>
    <row r="21258" spans="1:6" x14ac:dyDescent="0.25">
      <c r="A21258" s="223"/>
      <c r="B21258" s="223"/>
      <c r="C21258" s="223"/>
      <c r="D21258" s="223"/>
      <c r="E21258" s="84" t="s">
        <v>41057</v>
      </c>
      <c r="F21258" s="2" t="s">
        <v>41058</v>
      </c>
    </row>
    <row r="21259" spans="1:6" x14ac:dyDescent="0.25">
      <c r="A21259" s="223"/>
      <c r="B21259" s="223"/>
      <c r="C21259" s="223"/>
      <c r="D21259" s="223"/>
      <c r="E21259" s="84" t="s">
        <v>41059</v>
      </c>
      <c r="F21259" s="2" t="s">
        <v>41060</v>
      </c>
    </row>
    <row r="21260" spans="1:6" x14ac:dyDescent="0.25">
      <c r="A21260" s="223"/>
      <c r="B21260" s="223"/>
      <c r="C21260" s="223"/>
      <c r="D21260" s="223"/>
      <c r="E21260" s="84" t="s">
        <v>41061</v>
      </c>
      <c r="F21260" s="2" t="s">
        <v>41062</v>
      </c>
    </row>
    <row r="21261" spans="1:6" x14ac:dyDescent="0.25">
      <c r="A21261" s="223"/>
      <c r="B21261" s="223"/>
      <c r="C21261" s="223"/>
      <c r="D21261" s="223"/>
      <c r="E21261" s="84" t="s">
        <v>41063</v>
      </c>
      <c r="F21261" s="2" t="s">
        <v>41064</v>
      </c>
    </row>
    <row r="21262" spans="1:6" x14ac:dyDescent="0.25">
      <c r="A21262" s="223"/>
      <c r="B21262" s="223"/>
      <c r="C21262" s="223"/>
      <c r="D21262" s="223"/>
      <c r="E21262" s="84" t="s">
        <v>41065</v>
      </c>
      <c r="F21262" s="2" t="s">
        <v>41066</v>
      </c>
    </row>
    <row r="21263" spans="1:6" x14ac:dyDescent="0.25">
      <c r="A21263" s="223"/>
      <c r="B21263" s="223"/>
      <c r="C21263" s="223"/>
      <c r="D21263" s="223"/>
      <c r="E21263" s="84" t="s">
        <v>41067</v>
      </c>
      <c r="F21263" s="2" t="s">
        <v>41068</v>
      </c>
    </row>
    <row r="21264" spans="1:6" x14ac:dyDescent="0.25">
      <c r="A21264" s="223"/>
      <c r="B21264" s="223"/>
      <c r="C21264" s="223"/>
      <c r="D21264" s="223"/>
      <c r="E21264" s="84" t="s">
        <v>41069</v>
      </c>
      <c r="F21264" s="2" t="s">
        <v>41070</v>
      </c>
    </row>
    <row r="21265" spans="1:6" x14ac:dyDescent="0.25">
      <c r="A21265" s="223"/>
      <c r="B21265" s="223"/>
      <c r="C21265" s="223"/>
      <c r="D21265" s="223"/>
      <c r="E21265" s="84" t="s">
        <v>41071</v>
      </c>
      <c r="F21265" s="2" t="s">
        <v>41072</v>
      </c>
    </row>
    <row r="21266" spans="1:6" x14ac:dyDescent="0.25">
      <c r="A21266" s="223"/>
      <c r="B21266" s="223"/>
      <c r="C21266" s="223"/>
      <c r="D21266" s="223"/>
      <c r="E21266" s="84" t="s">
        <v>41073</v>
      </c>
      <c r="F21266" s="2" t="s">
        <v>41074</v>
      </c>
    </row>
    <row r="21267" spans="1:6" x14ac:dyDescent="0.25">
      <c r="A21267" s="223"/>
      <c r="B21267" s="223"/>
      <c r="C21267" s="223"/>
      <c r="D21267" s="223"/>
      <c r="E21267" s="84" t="s">
        <v>41075</v>
      </c>
      <c r="F21267" s="2" t="s">
        <v>41076</v>
      </c>
    </row>
    <row r="21268" spans="1:6" x14ac:dyDescent="0.25">
      <c r="A21268" s="223"/>
      <c r="B21268" s="223"/>
      <c r="C21268" s="223"/>
      <c r="D21268" s="223"/>
      <c r="E21268" s="84" t="s">
        <v>41077</v>
      </c>
      <c r="F21268" s="2" t="s">
        <v>41078</v>
      </c>
    </row>
    <row r="21269" spans="1:6" x14ac:dyDescent="0.25">
      <c r="A21269" s="223"/>
      <c r="B21269" s="223"/>
      <c r="C21269" s="223"/>
      <c r="D21269" s="223"/>
      <c r="E21269" s="84" t="s">
        <v>41079</v>
      </c>
      <c r="F21269" s="2" t="s">
        <v>41080</v>
      </c>
    </row>
    <row r="21270" spans="1:6" x14ac:dyDescent="0.25">
      <c r="A21270" s="223"/>
      <c r="B21270" s="223"/>
      <c r="C21270" s="223"/>
      <c r="D21270" s="223"/>
      <c r="E21270" s="84" t="s">
        <v>41081</v>
      </c>
      <c r="F21270" s="2" t="s">
        <v>41082</v>
      </c>
    </row>
    <row r="21271" spans="1:6" x14ac:dyDescent="0.25">
      <c r="A21271" s="223"/>
      <c r="B21271" s="223"/>
      <c r="C21271" s="223"/>
      <c r="D21271" s="223"/>
      <c r="E21271" s="84" t="s">
        <v>41083</v>
      </c>
      <c r="F21271" s="2" t="s">
        <v>41084</v>
      </c>
    </row>
    <row r="21272" spans="1:6" x14ac:dyDescent="0.25">
      <c r="A21272" s="223"/>
      <c r="B21272" s="223"/>
      <c r="C21272" s="223"/>
      <c r="D21272" s="223"/>
      <c r="E21272" s="84" t="s">
        <v>41085</v>
      </c>
      <c r="F21272" s="2" t="s">
        <v>41086</v>
      </c>
    </row>
    <row r="21273" spans="1:6" x14ac:dyDescent="0.25">
      <c r="A21273" s="223"/>
      <c r="B21273" s="223"/>
      <c r="C21273" s="223"/>
      <c r="D21273" s="223"/>
      <c r="E21273" s="84" t="s">
        <v>41087</v>
      </c>
      <c r="F21273" s="2" t="s">
        <v>41088</v>
      </c>
    </row>
    <row r="21274" spans="1:6" x14ac:dyDescent="0.25">
      <c r="A21274" s="223"/>
      <c r="B21274" s="223"/>
      <c r="C21274" s="223"/>
      <c r="D21274" s="223"/>
      <c r="E21274" s="84" t="s">
        <v>41089</v>
      </c>
      <c r="F21274" s="2" t="s">
        <v>41090</v>
      </c>
    </row>
    <row r="21275" spans="1:6" x14ac:dyDescent="0.25">
      <c r="A21275" s="223"/>
      <c r="B21275" s="223"/>
      <c r="C21275" s="223"/>
      <c r="D21275" s="223"/>
      <c r="E21275" s="84" t="s">
        <v>41091</v>
      </c>
      <c r="F21275" s="2" t="s">
        <v>41092</v>
      </c>
    </row>
    <row r="21276" spans="1:6" x14ac:dyDescent="0.25">
      <c r="A21276" s="223"/>
      <c r="B21276" s="223"/>
      <c r="C21276" s="223"/>
      <c r="D21276" s="223"/>
      <c r="E21276" s="84" t="s">
        <v>41093</v>
      </c>
      <c r="F21276" s="2" t="s">
        <v>41094</v>
      </c>
    </row>
    <row r="21277" spans="1:6" x14ac:dyDescent="0.25">
      <c r="A21277" s="223"/>
      <c r="B21277" s="223"/>
      <c r="C21277" s="223"/>
      <c r="D21277" s="223"/>
      <c r="E21277" s="84" t="s">
        <v>41095</v>
      </c>
      <c r="F21277" s="2" t="s">
        <v>41096</v>
      </c>
    </row>
    <row r="21278" spans="1:6" x14ac:dyDescent="0.25">
      <c r="A21278" s="223"/>
      <c r="B21278" s="223"/>
      <c r="C21278" s="223"/>
      <c r="D21278" s="223"/>
      <c r="E21278" s="84" t="s">
        <v>41097</v>
      </c>
      <c r="F21278" s="2" t="s">
        <v>41098</v>
      </c>
    </row>
    <row r="21279" spans="1:6" x14ac:dyDescent="0.25">
      <c r="A21279" s="223"/>
      <c r="B21279" s="223"/>
      <c r="C21279" s="223"/>
      <c r="D21279" s="223"/>
      <c r="E21279" s="84" t="s">
        <v>41099</v>
      </c>
      <c r="F21279" s="2" t="s">
        <v>41100</v>
      </c>
    </row>
    <row r="21280" spans="1:6" x14ac:dyDescent="0.25">
      <c r="A21280" s="223"/>
      <c r="B21280" s="223"/>
      <c r="C21280" s="223"/>
      <c r="D21280" s="223"/>
      <c r="E21280" s="84" t="s">
        <v>41101</v>
      </c>
      <c r="F21280" s="2" t="s">
        <v>41102</v>
      </c>
    </row>
    <row r="21281" spans="1:6" x14ac:dyDescent="0.25">
      <c r="A21281" s="223"/>
      <c r="B21281" s="223"/>
      <c r="C21281" s="223"/>
      <c r="D21281" s="223"/>
      <c r="E21281" s="84" t="s">
        <v>41103</v>
      </c>
      <c r="F21281" s="2" t="s">
        <v>41104</v>
      </c>
    </row>
    <row r="21282" spans="1:6" x14ac:dyDescent="0.25">
      <c r="A21282" s="223"/>
      <c r="B21282" s="223"/>
      <c r="C21282" s="223"/>
      <c r="D21282" s="223"/>
      <c r="E21282" s="84" t="s">
        <v>41105</v>
      </c>
      <c r="F21282" s="2" t="s">
        <v>41106</v>
      </c>
    </row>
    <row r="21283" spans="1:6" x14ac:dyDescent="0.25">
      <c r="A21283" s="223"/>
      <c r="B21283" s="223"/>
      <c r="C21283" s="223"/>
      <c r="D21283" s="223"/>
      <c r="E21283" s="84" t="s">
        <v>41107</v>
      </c>
      <c r="F21283" s="2" t="s">
        <v>41108</v>
      </c>
    </row>
    <row r="21284" spans="1:6" x14ac:dyDescent="0.25">
      <c r="A21284" s="223"/>
      <c r="B21284" s="223"/>
      <c r="C21284" s="223"/>
      <c r="D21284" s="223"/>
      <c r="E21284" s="84" t="s">
        <v>41109</v>
      </c>
      <c r="F21284" s="2" t="s">
        <v>41110</v>
      </c>
    </row>
    <row r="21285" spans="1:6" x14ac:dyDescent="0.25">
      <c r="A21285" s="223"/>
      <c r="B21285" s="223"/>
      <c r="C21285" s="223"/>
      <c r="D21285" s="223"/>
      <c r="E21285" s="84" t="s">
        <v>41111</v>
      </c>
      <c r="F21285" s="2" t="s">
        <v>41112</v>
      </c>
    </row>
    <row r="21286" spans="1:6" x14ac:dyDescent="0.25">
      <c r="A21286" s="223"/>
      <c r="B21286" s="223"/>
      <c r="C21286" s="223"/>
      <c r="D21286" s="223"/>
      <c r="E21286" s="84" t="s">
        <v>41113</v>
      </c>
      <c r="F21286" s="2" t="s">
        <v>41114</v>
      </c>
    </row>
    <row r="21287" spans="1:6" x14ac:dyDescent="0.25">
      <c r="A21287" s="223"/>
      <c r="B21287" s="223"/>
      <c r="C21287" s="223"/>
      <c r="D21287" s="223"/>
      <c r="E21287" s="84" t="s">
        <v>41115</v>
      </c>
      <c r="F21287" s="2" t="s">
        <v>41116</v>
      </c>
    </row>
    <row r="21288" spans="1:6" x14ac:dyDescent="0.25">
      <c r="A21288" s="223"/>
      <c r="B21288" s="223"/>
      <c r="C21288" s="223"/>
      <c r="D21288" s="223"/>
      <c r="E21288" s="84" t="s">
        <v>41117</v>
      </c>
      <c r="F21288" s="2" t="s">
        <v>41118</v>
      </c>
    </row>
    <row r="21289" spans="1:6" x14ac:dyDescent="0.25">
      <c r="A21289" s="223"/>
      <c r="B21289" s="223"/>
      <c r="C21289" s="223"/>
      <c r="D21289" s="223"/>
      <c r="E21289" s="84" t="s">
        <v>41119</v>
      </c>
      <c r="F21289" s="2" t="s">
        <v>41120</v>
      </c>
    </row>
    <row r="21290" spans="1:6" x14ac:dyDescent="0.25">
      <c r="A21290" s="223"/>
      <c r="B21290" s="223"/>
      <c r="C21290" s="223"/>
      <c r="D21290" s="223"/>
      <c r="E21290" s="84" t="s">
        <v>41121</v>
      </c>
      <c r="F21290" s="2" t="s">
        <v>41122</v>
      </c>
    </row>
    <row r="21291" spans="1:6" x14ac:dyDescent="0.25">
      <c r="A21291" s="223"/>
      <c r="B21291" s="223"/>
      <c r="C21291" s="223"/>
      <c r="D21291" s="223"/>
      <c r="E21291" s="84" t="s">
        <v>41123</v>
      </c>
      <c r="F21291" s="2" t="s">
        <v>41124</v>
      </c>
    </row>
    <row r="21292" spans="1:6" x14ac:dyDescent="0.25">
      <c r="A21292" s="223"/>
      <c r="B21292" s="223"/>
      <c r="C21292" s="223"/>
      <c r="D21292" s="223"/>
      <c r="E21292" s="84" t="s">
        <v>41125</v>
      </c>
      <c r="F21292" s="2" t="s">
        <v>41126</v>
      </c>
    </row>
    <row r="21293" spans="1:6" x14ac:dyDescent="0.25">
      <c r="A21293" s="223"/>
      <c r="B21293" s="223"/>
      <c r="C21293" s="223"/>
      <c r="D21293" s="223"/>
      <c r="E21293" s="84" t="s">
        <v>41127</v>
      </c>
      <c r="F21293" s="2" t="s">
        <v>41128</v>
      </c>
    </row>
    <row r="21294" spans="1:6" x14ac:dyDescent="0.25">
      <c r="A21294" s="223"/>
      <c r="B21294" s="223"/>
      <c r="C21294" s="223"/>
      <c r="D21294" s="223"/>
      <c r="E21294" s="84" t="s">
        <v>41129</v>
      </c>
      <c r="F21294" s="2" t="s">
        <v>41130</v>
      </c>
    </row>
    <row r="21295" spans="1:6" x14ac:dyDescent="0.25">
      <c r="A21295" s="223"/>
      <c r="B21295" s="223"/>
      <c r="C21295" s="223"/>
      <c r="D21295" s="223"/>
      <c r="E21295" s="84" t="s">
        <v>41131</v>
      </c>
      <c r="F21295" s="2" t="s">
        <v>41132</v>
      </c>
    </row>
    <row r="21296" spans="1:6" x14ac:dyDescent="0.25">
      <c r="A21296" s="223"/>
      <c r="B21296" s="223"/>
      <c r="C21296" s="223"/>
      <c r="D21296" s="223"/>
      <c r="E21296" s="84" t="s">
        <v>41133</v>
      </c>
      <c r="F21296" s="2" t="s">
        <v>41134</v>
      </c>
    </row>
    <row r="21297" spans="1:6" x14ac:dyDescent="0.25">
      <c r="A21297" s="223"/>
      <c r="B21297" s="223"/>
      <c r="C21297" s="223"/>
      <c r="D21297" s="223"/>
      <c r="E21297" s="84" t="s">
        <v>41135</v>
      </c>
      <c r="F21297" s="2" t="s">
        <v>41136</v>
      </c>
    </row>
    <row r="21298" spans="1:6" x14ac:dyDescent="0.25">
      <c r="A21298" s="223"/>
      <c r="B21298" s="223"/>
      <c r="C21298" s="223"/>
      <c r="D21298" s="223"/>
      <c r="E21298" s="84" t="s">
        <v>41137</v>
      </c>
      <c r="F21298" s="2" t="s">
        <v>41138</v>
      </c>
    </row>
    <row r="21299" spans="1:6" x14ac:dyDescent="0.25">
      <c r="A21299" s="223"/>
      <c r="B21299" s="223"/>
      <c r="C21299" s="223"/>
      <c r="D21299" s="223"/>
      <c r="E21299" s="84" t="s">
        <v>41139</v>
      </c>
      <c r="F21299" s="2" t="s">
        <v>41140</v>
      </c>
    </row>
    <row r="21300" spans="1:6" x14ac:dyDescent="0.25">
      <c r="A21300" s="223"/>
      <c r="B21300" s="223"/>
      <c r="C21300" s="223"/>
      <c r="D21300" s="223"/>
      <c r="E21300" s="84" t="s">
        <v>41141</v>
      </c>
      <c r="F21300" s="2" t="s">
        <v>41142</v>
      </c>
    </row>
    <row r="21301" spans="1:6" x14ac:dyDescent="0.25">
      <c r="A21301" s="223"/>
      <c r="B21301" s="223"/>
      <c r="C21301" s="223"/>
      <c r="D21301" s="223"/>
      <c r="E21301" s="84" t="s">
        <v>41143</v>
      </c>
      <c r="F21301" s="2" t="s">
        <v>41144</v>
      </c>
    </row>
    <row r="21302" spans="1:6" x14ac:dyDescent="0.25">
      <c r="A21302" s="223"/>
      <c r="B21302" s="223"/>
      <c r="C21302" s="223"/>
      <c r="D21302" s="223"/>
      <c r="E21302" s="84" t="s">
        <v>41145</v>
      </c>
      <c r="F21302" s="2" t="s">
        <v>41146</v>
      </c>
    </row>
    <row r="21303" spans="1:6" x14ac:dyDescent="0.25">
      <c r="A21303" s="223"/>
      <c r="B21303" s="223"/>
      <c r="C21303" s="223"/>
      <c r="D21303" s="223"/>
      <c r="E21303" s="84" t="s">
        <v>41147</v>
      </c>
      <c r="F21303" s="2" t="s">
        <v>41148</v>
      </c>
    </row>
    <row r="21304" spans="1:6" ht="15.75" thickBot="1" x14ac:dyDescent="0.3">
      <c r="A21304" s="223"/>
      <c r="B21304" s="223"/>
      <c r="C21304" s="223"/>
      <c r="D21304" s="224"/>
      <c r="E21304" s="84" t="s">
        <v>41149</v>
      </c>
      <c r="F21304" s="2" t="s">
        <v>41150</v>
      </c>
    </row>
    <row r="21305" spans="1:6" ht="14.65" customHeight="1" x14ac:dyDescent="0.25">
      <c r="A21305" s="223"/>
      <c r="B21305" s="223"/>
      <c r="C21305" s="223"/>
      <c r="D21305" s="222" t="s">
        <v>41155</v>
      </c>
      <c r="E21305" s="84" t="s">
        <v>41151</v>
      </c>
      <c r="F21305" s="2" t="s">
        <v>41152</v>
      </c>
    </row>
    <row r="21306" spans="1:6" ht="15.75" thickBot="1" x14ac:dyDescent="0.3">
      <c r="A21306" s="223"/>
      <c r="B21306" s="223"/>
      <c r="C21306" s="223"/>
      <c r="D21306" s="223"/>
      <c r="E21306" s="85" t="s">
        <v>41153</v>
      </c>
      <c r="F21306" s="3" t="s">
        <v>41154</v>
      </c>
    </row>
    <row r="21307" spans="1:6" x14ac:dyDescent="0.25">
      <c r="A21307" s="223"/>
      <c r="B21307" s="223"/>
      <c r="C21307" s="223"/>
      <c r="D21307" s="223"/>
      <c r="E21307" s="83" t="s">
        <v>41156</v>
      </c>
      <c r="F21307" s="4" t="s">
        <v>41157</v>
      </c>
    </row>
    <row r="21308" spans="1:6" x14ac:dyDescent="0.25">
      <c r="A21308" s="223"/>
      <c r="B21308" s="223"/>
      <c r="C21308" s="223"/>
      <c r="D21308" s="223"/>
      <c r="E21308" s="84" t="s">
        <v>41158</v>
      </c>
      <c r="F21308" s="2" t="s">
        <v>41159</v>
      </c>
    </row>
    <row r="21309" spans="1:6" x14ac:dyDescent="0.25">
      <c r="A21309" s="223"/>
      <c r="B21309" s="223"/>
      <c r="C21309" s="223"/>
      <c r="D21309" s="223"/>
      <c r="E21309" s="84" t="s">
        <v>41160</v>
      </c>
      <c r="F21309" s="2" t="s">
        <v>41161</v>
      </c>
    </row>
    <row r="21310" spans="1:6" x14ac:dyDescent="0.25">
      <c r="A21310" s="223"/>
      <c r="B21310" s="223"/>
      <c r="C21310" s="223"/>
      <c r="D21310" s="223"/>
      <c r="E21310" s="84" t="s">
        <v>41162</v>
      </c>
      <c r="F21310" s="2" t="s">
        <v>41163</v>
      </c>
    </row>
    <row r="21311" spans="1:6" x14ac:dyDescent="0.25">
      <c r="A21311" s="223"/>
      <c r="B21311" s="223"/>
      <c r="C21311" s="223"/>
      <c r="D21311" s="223"/>
      <c r="E21311" s="84" t="s">
        <v>41164</v>
      </c>
      <c r="F21311" s="2" t="s">
        <v>41165</v>
      </c>
    </row>
    <row r="21312" spans="1:6" x14ac:dyDescent="0.25">
      <c r="A21312" s="223"/>
      <c r="B21312" s="223"/>
      <c r="C21312" s="223"/>
      <c r="D21312" s="223"/>
      <c r="E21312" s="84" t="s">
        <v>41166</v>
      </c>
      <c r="F21312" s="2" t="s">
        <v>41167</v>
      </c>
    </row>
    <row r="21313" spans="1:6" x14ac:dyDescent="0.25">
      <c r="A21313" s="223"/>
      <c r="B21313" s="223"/>
      <c r="C21313" s="223"/>
      <c r="D21313" s="223"/>
      <c r="E21313" s="84" t="s">
        <v>41168</v>
      </c>
      <c r="F21313" s="2" t="s">
        <v>41169</v>
      </c>
    </row>
    <row r="21314" spans="1:6" x14ac:dyDescent="0.25">
      <c r="A21314" s="223"/>
      <c r="B21314" s="223"/>
      <c r="C21314" s="223"/>
      <c r="D21314" s="223"/>
      <c r="E21314" s="84" t="s">
        <v>41170</v>
      </c>
      <c r="F21314" s="2" t="s">
        <v>41171</v>
      </c>
    </row>
    <row r="21315" spans="1:6" x14ac:dyDescent="0.25">
      <c r="A21315" s="223"/>
      <c r="B21315" s="223"/>
      <c r="C21315" s="223"/>
      <c r="D21315" s="223"/>
      <c r="E21315" s="84" t="s">
        <v>41172</v>
      </c>
      <c r="F21315" s="2" t="s">
        <v>41173</v>
      </c>
    </row>
    <row r="21316" spans="1:6" ht="15.75" thickBot="1" x14ac:dyDescent="0.3">
      <c r="A21316" s="223"/>
      <c r="B21316" s="223"/>
      <c r="C21316" s="223"/>
      <c r="D21316" s="224"/>
      <c r="E21316" s="84" t="s">
        <v>41174</v>
      </c>
      <c r="F21316" s="2" t="s">
        <v>41175</v>
      </c>
    </row>
    <row r="21317" spans="1:6" x14ac:dyDescent="0.25">
      <c r="A21317" s="223"/>
      <c r="B21317" s="223"/>
      <c r="C21317" s="223"/>
      <c r="D21317" s="222" t="s">
        <v>41264</v>
      </c>
      <c r="E21317" s="84" t="s">
        <v>41176</v>
      </c>
      <c r="F21317" s="2" t="s">
        <v>41177</v>
      </c>
    </row>
    <row r="21318" spans="1:6" ht="15.75" thickBot="1" x14ac:dyDescent="0.3">
      <c r="A21318" s="223"/>
      <c r="B21318" s="223"/>
      <c r="C21318" s="223"/>
      <c r="D21318" s="223"/>
      <c r="E21318" s="85" t="s">
        <v>41178</v>
      </c>
      <c r="F21318" s="3" t="s">
        <v>41179</v>
      </c>
    </row>
    <row r="21319" spans="1:6" x14ac:dyDescent="0.25">
      <c r="A21319" s="223"/>
      <c r="B21319" s="223"/>
      <c r="C21319" s="223"/>
      <c r="D21319" s="223"/>
      <c r="E21319" s="83" t="s">
        <v>41180</v>
      </c>
      <c r="F21319" s="4" t="s">
        <v>41181</v>
      </c>
    </row>
    <row r="21320" spans="1:6" x14ac:dyDescent="0.25">
      <c r="A21320" s="223"/>
      <c r="B21320" s="223"/>
      <c r="C21320" s="223"/>
      <c r="D21320" s="223"/>
      <c r="E21320" s="84" t="s">
        <v>41182</v>
      </c>
      <c r="F21320" s="2" t="s">
        <v>41183</v>
      </c>
    </row>
    <row r="21321" spans="1:6" x14ac:dyDescent="0.25">
      <c r="A21321" s="223"/>
      <c r="B21321" s="223"/>
      <c r="C21321" s="223"/>
      <c r="D21321" s="223"/>
      <c r="E21321" s="84" t="s">
        <v>41184</v>
      </c>
      <c r="F21321" s="2" t="s">
        <v>41185</v>
      </c>
    </row>
    <row r="21322" spans="1:6" x14ac:dyDescent="0.25">
      <c r="A21322" s="223"/>
      <c r="B21322" s="223"/>
      <c r="C21322" s="223"/>
      <c r="D21322" s="223"/>
      <c r="E21322" s="84" t="s">
        <v>41186</v>
      </c>
      <c r="F21322" s="2" t="s">
        <v>41187</v>
      </c>
    </row>
    <row r="21323" spans="1:6" x14ac:dyDescent="0.25">
      <c r="A21323" s="223"/>
      <c r="B21323" s="223"/>
      <c r="C21323" s="223"/>
      <c r="D21323" s="223"/>
      <c r="E21323" s="84" t="s">
        <v>41188</v>
      </c>
      <c r="F21323" s="2" t="s">
        <v>41189</v>
      </c>
    </row>
    <row r="21324" spans="1:6" x14ac:dyDescent="0.25">
      <c r="A21324" s="223"/>
      <c r="B21324" s="223"/>
      <c r="C21324" s="223"/>
      <c r="D21324" s="223"/>
      <c r="E21324" s="84" t="s">
        <v>41190</v>
      </c>
      <c r="F21324" s="2" t="s">
        <v>41191</v>
      </c>
    </row>
    <row r="21325" spans="1:6" x14ac:dyDescent="0.25">
      <c r="A21325" s="223"/>
      <c r="B21325" s="223"/>
      <c r="C21325" s="223"/>
      <c r="D21325" s="223"/>
      <c r="E21325" s="84" t="s">
        <v>41192</v>
      </c>
      <c r="F21325" s="2" t="s">
        <v>41193</v>
      </c>
    </row>
    <row r="21326" spans="1:6" x14ac:dyDescent="0.25">
      <c r="A21326" s="223"/>
      <c r="B21326" s="223"/>
      <c r="C21326" s="223"/>
      <c r="D21326" s="223"/>
      <c r="E21326" s="84" t="s">
        <v>41194</v>
      </c>
      <c r="F21326" s="2" t="s">
        <v>41195</v>
      </c>
    </row>
    <row r="21327" spans="1:6" x14ac:dyDescent="0.25">
      <c r="A21327" s="223"/>
      <c r="B21327" s="223"/>
      <c r="C21327" s="223"/>
      <c r="D21327" s="223"/>
      <c r="E21327" s="84" t="s">
        <v>41196</v>
      </c>
      <c r="F21327" s="2" t="s">
        <v>41197</v>
      </c>
    </row>
    <row r="21328" spans="1:6" x14ac:dyDescent="0.25">
      <c r="A21328" s="223"/>
      <c r="B21328" s="223"/>
      <c r="C21328" s="223"/>
      <c r="D21328" s="223"/>
      <c r="E21328" s="84" t="s">
        <v>41198</v>
      </c>
      <c r="F21328" s="2" t="s">
        <v>41199</v>
      </c>
    </row>
    <row r="21329" spans="1:6" x14ac:dyDescent="0.25">
      <c r="A21329" s="223"/>
      <c r="B21329" s="223"/>
      <c r="C21329" s="223"/>
      <c r="D21329" s="223"/>
      <c r="E21329" s="84" t="s">
        <v>41200</v>
      </c>
      <c r="F21329" s="2" t="s">
        <v>41201</v>
      </c>
    </row>
    <row r="21330" spans="1:6" x14ac:dyDescent="0.25">
      <c r="A21330" s="223"/>
      <c r="B21330" s="223"/>
      <c r="C21330" s="223"/>
      <c r="D21330" s="223"/>
      <c r="E21330" s="84" t="s">
        <v>41202</v>
      </c>
      <c r="F21330" s="2" t="s">
        <v>41203</v>
      </c>
    </row>
    <row r="21331" spans="1:6" x14ac:dyDescent="0.25">
      <c r="A21331" s="223"/>
      <c r="B21331" s="223"/>
      <c r="C21331" s="223"/>
      <c r="D21331" s="223"/>
      <c r="E21331" s="84" t="s">
        <v>41204</v>
      </c>
      <c r="F21331" s="2" t="s">
        <v>41205</v>
      </c>
    </row>
    <row r="21332" spans="1:6" x14ac:dyDescent="0.25">
      <c r="A21332" s="223"/>
      <c r="B21332" s="223"/>
      <c r="C21332" s="223"/>
      <c r="D21332" s="223"/>
      <c r="E21332" s="84" t="s">
        <v>41206</v>
      </c>
      <c r="F21332" s="2" t="s">
        <v>41207</v>
      </c>
    </row>
    <row r="21333" spans="1:6" x14ac:dyDescent="0.25">
      <c r="A21333" s="223"/>
      <c r="B21333" s="223"/>
      <c r="C21333" s="223"/>
      <c r="D21333" s="223"/>
      <c r="E21333" s="84" t="s">
        <v>41208</v>
      </c>
      <c r="F21333" s="2" t="s">
        <v>41209</v>
      </c>
    </row>
    <row r="21334" spans="1:6" x14ac:dyDescent="0.25">
      <c r="A21334" s="223"/>
      <c r="B21334" s="223"/>
      <c r="C21334" s="223"/>
      <c r="D21334" s="223"/>
      <c r="E21334" s="84" t="s">
        <v>41210</v>
      </c>
      <c r="F21334" s="2" t="s">
        <v>41211</v>
      </c>
    </row>
    <row r="21335" spans="1:6" x14ac:dyDescent="0.25">
      <c r="A21335" s="223"/>
      <c r="B21335" s="223"/>
      <c r="C21335" s="223"/>
      <c r="D21335" s="223"/>
      <c r="E21335" s="84" t="s">
        <v>41212</v>
      </c>
      <c r="F21335" s="2" t="s">
        <v>41213</v>
      </c>
    </row>
    <row r="21336" spans="1:6" x14ac:dyDescent="0.25">
      <c r="A21336" s="223"/>
      <c r="B21336" s="223"/>
      <c r="C21336" s="223"/>
      <c r="D21336" s="223"/>
      <c r="E21336" s="84" t="s">
        <v>41214</v>
      </c>
      <c r="F21336" s="2" t="s">
        <v>41215</v>
      </c>
    </row>
    <row r="21337" spans="1:6" x14ac:dyDescent="0.25">
      <c r="A21337" s="223"/>
      <c r="B21337" s="223"/>
      <c r="C21337" s="223"/>
      <c r="D21337" s="223"/>
      <c r="E21337" s="84" t="s">
        <v>41216</v>
      </c>
      <c r="F21337" s="2" t="s">
        <v>41217</v>
      </c>
    </row>
    <row r="21338" spans="1:6" x14ac:dyDescent="0.25">
      <c r="A21338" s="223"/>
      <c r="B21338" s="223"/>
      <c r="C21338" s="223"/>
      <c r="D21338" s="223"/>
      <c r="E21338" s="84" t="s">
        <v>41218</v>
      </c>
      <c r="F21338" s="2" t="s">
        <v>41219</v>
      </c>
    </row>
    <row r="21339" spans="1:6" x14ac:dyDescent="0.25">
      <c r="A21339" s="223"/>
      <c r="B21339" s="223"/>
      <c r="C21339" s="223"/>
      <c r="D21339" s="223"/>
      <c r="E21339" s="84" t="s">
        <v>41220</v>
      </c>
      <c r="F21339" s="2" t="s">
        <v>41221</v>
      </c>
    </row>
    <row r="21340" spans="1:6" x14ac:dyDescent="0.25">
      <c r="A21340" s="223"/>
      <c r="B21340" s="223"/>
      <c r="C21340" s="223"/>
      <c r="D21340" s="223"/>
      <c r="E21340" s="84" t="s">
        <v>41222</v>
      </c>
      <c r="F21340" s="2" t="s">
        <v>41223</v>
      </c>
    </row>
    <row r="21341" spans="1:6" x14ac:dyDescent="0.25">
      <c r="A21341" s="223"/>
      <c r="B21341" s="223"/>
      <c r="C21341" s="223"/>
      <c r="D21341" s="223"/>
      <c r="E21341" s="84" t="s">
        <v>41224</v>
      </c>
      <c r="F21341" s="2" t="s">
        <v>41225</v>
      </c>
    </row>
    <row r="21342" spans="1:6" x14ac:dyDescent="0.25">
      <c r="A21342" s="223"/>
      <c r="B21342" s="223"/>
      <c r="C21342" s="223"/>
      <c r="D21342" s="223"/>
      <c r="E21342" s="84" t="s">
        <v>41226</v>
      </c>
      <c r="F21342" s="2" t="s">
        <v>41227</v>
      </c>
    </row>
    <row r="21343" spans="1:6" x14ac:dyDescent="0.25">
      <c r="A21343" s="223"/>
      <c r="B21343" s="223"/>
      <c r="C21343" s="223"/>
      <c r="D21343" s="223"/>
      <c r="E21343" s="84" t="s">
        <v>41228</v>
      </c>
      <c r="F21343" s="2" t="s">
        <v>41229</v>
      </c>
    </row>
    <row r="21344" spans="1:6" x14ac:dyDescent="0.25">
      <c r="A21344" s="223"/>
      <c r="B21344" s="223"/>
      <c r="C21344" s="223"/>
      <c r="D21344" s="223"/>
      <c r="E21344" s="84" t="s">
        <v>41230</v>
      </c>
      <c r="F21344" s="2" t="s">
        <v>41231</v>
      </c>
    </row>
    <row r="21345" spans="1:6" x14ac:dyDescent="0.25">
      <c r="A21345" s="223"/>
      <c r="B21345" s="223"/>
      <c r="C21345" s="223"/>
      <c r="D21345" s="223"/>
      <c r="E21345" s="84" t="s">
        <v>41232</v>
      </c>
      <c r="F21345" s="2" t="s">
        <v>41233</v>
      </c>
    </row>
    <row r="21346" spans="1:6" x14ac:dyDescent="0.25">
      <c r="A21346" s="223"/>
      <c r="B21346" s="223"/>
      <c r="C21346" s="223"/>
      <c r="D21346" s="223"/>
      <c r="E21346" s="84" t="s">
        <v>41234</v>
      </c>
      <c r="F21346" s="2" t="s">
        <v>41235</v>
      </c>
    </row>
    <row r="21347" spans="1:6" x14ac:dyDescent="0.25">
      <c r="A21347" s="223"/>
      <c r="B21347" s="223"/>
      <c r="C21347" s="223"/>
      <c r="D21347" s="223"/>
      <c r="E21347" s="84" t="s">
        <v>41236</v>
      </c>
      <c r="F21347" s="2" t="s">
        <v>41237</v>
      </c>
    </row>
    <row r="21348" spans="1:6" x14ac:dyDescent="0.25">
      <c r="A21348" s="223"/>
      <c r="B21348" s="223"/>
      <c r="C21348" s="223"/>
      <c r="D21348" s="223"/>
      <c r="E21348" s="84" t="s">
        <v>41238</v>
      </c>
      <c r="F21348" s="2" t="s">
        <v>41239</v>
      </c>
    </row>
    <row r="21349" spans="1:6" x14ac:dyDescent="0.25">
      <c r="A21349" s="223"/>
      <c r="B21349" s="223"/>
      <c r="C21349" s="223"/>
      <c r="D21349" s="223"/>
      <c r="E21349" s="84" t="s">
        <v>41240</v>
      </c>
      <c r="F21349" s="2" t="s">
        <v>41241</v>
      </c>
    </row>
    <row r="21350" spans="1:6" x14ac:dyDescent="0.25">
      <c r="A21350" s="223"/>
      <c r="B21350" s="223"/>
      <c r="C21350" s="223"/>
      <c r="D21350" s="223"/>
      <c r="E21350" s="84" t="s">
        <v>41242</v>
      </c>
      <c r="F21350" s="2" t="s">
        <v>41243</v>
      </c>
    </row>
    <row r="21351" spans="1:6" x14ac:dyDescent="0.25">
      <c r="A21351" s="223"/>
      <c r="B21351" s="223"/>
      <c r="C21351" s="223"/>
      <c r="D21351" s="223"/>
      <c r="E21351" s="84" t="s">
        <v>41244</v>
      </c>
      <c r="F21351" s="2" t="s">
        <v>41245</v>
      </c>
    </row>
    <row r="21352" spans="1:6" x14ac:dyDescent="0.25">
      <c r="A21352" s="223"/>
      <c r="B21352" s="223"/>
      <c r="C21352" s="223"/>
      <c r="D21352" s="223"/>
      <c r="E21352" s="84" t="s">
        <v>41246</v>
      </c>
      <c r="F21352" s="2" t="s">
        <v>41247</v>
      </c>
    </row>
    <row r="21353" spans="1:6" x14ac:dyDescent="0.25">
      <c r="A21353" s="223"/>
      <c r="B21353" s="223"/>
      <c r="C21353" s="223"/>
      <c r="D21353" s="223"/>
      <c r="E21353" s="84" t="s">
        <v>41248</v>
      </c>
      <c r="F21353" s="2" t="s">
        <v>41249</v>
      </c>
    </row>
    <row r="21354" spans="1:6" x14ac:dyDescent="0.25">
      <c r="A21354" s="223"/>
      <c r="B21354" s="223"/>
      <c r="C21354" s="223"/>
      <c r="D21354" s="223"/>
      <c r="E21354" s="84" t="s">
        <v>41250</v>
      </c>
      <c r="F21354" s="2" t="s">
        <v>41251</v>
      </c>
    </row>
    <row r="21355" spans="1:6" x14ac:dyDescent="0.25">
      <c r="A21355" s="223"/>
      <c r="B21355" s="223"/>
      <c r="C21355" s="223"/>
      <c r="D21355" s="223"/>
      <c r="E21355" s="84" t="s">
        <v>41252</v>
      </c>
      <c r="F21355" s="2" t="s">
        <v>41253</v>
      </c>
    </row>
    <row r="21356" spans="1:6" x14ac:dyDescent="0.25">
      <c r="A21356" s="223"/>
      <c r="B21356" s="223"/>
      <c r="C21356" s="223"/>
      <c r="D21356" s="223"/>
      <c r="E21356" s="84" t="s">
        <v>41254</v>
      </c>
      <c r="F21356" s="2" t="s">
        <v>41255</v>
      </c>
    </row>
    <row r="21357" spans="1:6" x14ac:dyDescent="0.25">
      <c r="A21357" s="223"/>
      <c r="B21357" s="223"/>
      <c r="C21357" s="223"/>
      <c r="D21357" s="223"/>
      <c r="E21357" s="84" t="s">
        <v>41256</v>
      </c>
      <c r="F21357" s="2" t="s">
        <v>41257</v>
      </c>
    </row>
    <row r="21358" spans="1:6" ht="15.75" thickBot="1" x14ac:dyDescent="0.3">
      <c r="A21358" s="223"/>
      <c r="B21358" s="223"/>
      <c r="C21358" s="223"/>
      <c r="D21358" s="224"/>
      <c r="E21358" s="84" t="s">
        <v>41258</v>
      </c>
      <c r="F21358" s="2" t="s">
        <v>41259</v>
      </c>
    </row>
    <row r="21359" spans="1:6" x14ac:dyDescent="0.25">
      <c r="A21359" s="223"/>
      <c r="B21359" s="223"/>
      <c r="C21359" s="223"/>
      <c r="D21359" s="222" t="s">
        <v>41265</v>
      </c>
      <c r="E21359" s="84" t="s">
        <v>41260</v>
      </c>
      <c r="F21359" s="2" t="s">
        <v>41261</v>
      </c>
    </row>
    <row r="21360" spans="1:6" ht="15.75" thickBot="1" x14ac:dyDescent="0.3">
      <c r="A21360" s="223"/>
      <c r="B21360" s="223"/>
      <c r="C21360" s="223"/>
      <c r="D21360" s="223"/>
      <c r="E21360" s="85" t="s">
        <v>41262</v>
      </c>
      <c r="F21360" s="3" t="s">
        <v>41263</v>
      </c>
    </row>
    <row r="21361" spans="1:6" x14ac:dyDescent="0.25">
      <c r="A21361" s="223"/>
      <c r="B21361" s="223"/>
      <c r="C21361" s="223"/>
      <c r="D21361" s="223"/>
      <c r="E21361" s="83" t="s">
        <v>41266</v>
      </c>
      <c r="F21361" s="4" t="s">
        <v>41267</v>
      </c>
    </row>
    <row r="21362" spans="1:6" x14ac:dyDescent="0.25">
      <c r="A21362" s="223"/>
      <c r="B21362" s="223"/>
      <c r="C21362" s="223"/>
      <c r="D21362" s="223"/>
      <c r="E21362" s="84" t="s">
        <v>41268</v>
      </c>
      <c r="F21362" s="2" t="s">
        <v>41269</v>
      </c>
    </row>
    <row r="21363" spans="1:6" x14ac:dyDescent="0.25">
      <c r="A21363" s="223"/>
      <c r="B21363" s="223"/>
      <c r="C21363" s="223"/>
      <c r="D21363" s="223"/>
      <c r="E21363" s="84" t="s">
        <v>41270</v>
      </c>
      <c r="F21363" s="2" t="s">
        <v>41271</v>
      </c>
    </row>
    <row r="21364" spans="1:6" ht="15.75" thickBot="1" x14ac:dyDescent="0.3">
      <c r="A21364" s="223"/>
      <c r="B21364" s="223"/>
      <c r="C21364" s="223"/>
      <c r="D21364" s="224"/>
      <c r="E21364" s="84" t="s">
        <v>41272</v>
      </c>
      <c r="F21364" s="2" t="s">
        <v>41273</v>
      </c>
    </row>
    <row r="21365" spans="1:6" x14ac:dyDescent="0.25">
      <c r="A21365" s="223"/>
      <c r="B21365" s="223"/>
      <c r="C21365" s="223"/>
      <c r="D21365" s="222" t="s">
        <v>41278</v>
      </c>
      <c r="E21365" s="84" t="s">
        <v>41274</v>
      </c>
      <c r="F21365" s="2" t="s">
        <v>41275</v>
      </c>
    </row>
    <row r="21366" spans="1:6" ht="15.75" thickBot="1" x14ac:dyDescent="0.3">
      <c r="A21366" s="223"/>
      <c r="B21366" s="223"/>
      <c r="C21366" s="223"/>
      <c r="D21366" s="223"/>
      <c r="E21366" s="85" t="s">
        <v>41276</v>
      </c>
      <c r="F21366" s="3" t="s">
        <v>41277</v>
      </c>
    </row>
    <row r="21367" spans="1:6" x14ac:dyDescent="0.25">
      <c r="A21367" s="223"/>
      <c r="B21367" s="223"/>
      <c r="C21367" s="223"/>
      <c r="D21367" s="223"/>
      <c r="E21367" s="12" t="s">
        <v>41279</v>
      </c>
      <c r="F21367" s="8" t="s">
        <v>41280</v>
      </c>
    </row>
    <row r="21368" spans="1:6" x14ac:dyDescent="0.25">
      <c r="A21368" s="223"/>
      <c r="B21368" s="223"/>
      <c r="C21368" s="223"/>
      <c r="D21368" s="223"/>
      <c r="E21368" s="13" t="s">
        <v>41281</v>
      </c>
      <c r="F21368" s="9" t="s">
        <v>41282</v>
      </c>
    </row>
    <row r="21369" spans="1:6" x14ac:dyDescent="0.25">
      <c r="A21369" s="223"/>
      <c r="B21369" s="223"/>
      <c r="C21369" s="223"/>
      <c r="D21369" s="223"/>
      <c r="E21369" s="13" t="s">
        <v>41283</v>
      </c>
      <c r="F21369" s="9" t="s">
        <v>41284</v>
      </c>
    </row>
    <row r="21370" spans="1:6" x14ac:dyDescent="0.25">
      <c r="A21370" s="223"/>
      <c r="B21370" s="223"/>
      <c r="C21370" s="223"/>
      <c r="D21370" s="223"/>
      <c r="E21370" s="13" t="s">
        <v>41285</v>
      </c>
      <c r="F21370" s="9" t="s">
        <v>41286</v>
      </c>
    </row>
    <row r="21371" spans="1:6" x14ac:dyDescent="0.25">
      <c r="A21371" s="223"/>
      <c r="B21371" s="223"/>
      <c r="C21371" s="223"/>
      <c r="D21371" s="223"/>
      <c r="E21371" s="13" t="s">
        <v>41287</v>
      </c>
      <c r="F21371" s="9" t="s">
        <v>41288</v>
      </c>
    </row>
    <row r="21372" spans="1:6" x14ac:dyDescent="0.25">
      <c r="A21372" s="223"/>
      <c r="B21372" s="223"/>
      <c r="C21372" s="223"/>
      <c r="D21372" s="223"/>
      <c r="E21372" s="13" t="s">
        <v>41289</v>
      </c>
      <c r="F21372" s="9" t="s">
        <v>41290</v>
      </c>
    </row>
    <row r="21373" spans="1:6" x14ac:dyDescent="0.25">
      <c r="A21373" s="223"/>
      <c r="B21373" s="223"/>
      <c r="C21373" s="223"/>
      <c r="D21373" s="223"/>
      <c r="E21373" s="13" t="s">
        <v>41291</v>
      </c>
      <c r="F21373" s="9" t="s">
        <v>41292</v>
      </c>
    </row>
    <row r="21374" spans="1:6" x14ac:dyDescent="0.25">
      <c r="A21374" s="223"/>
      <c r="B21374" s="223"/>
      <c r="C21374" s="223"/>
      <c r="D21374" s="223"/>
      <c r="E21374" s="13" t="s">
        <v>41293</v>
      </c>
      <c r="F21374" s="9" t="s">
        <v>41294</v>
      </c>
    </row>
    <row r="21375" spans="1:6" ht="15.75" thickBot="1" x14ac:dyDescent="0.3">
      <c r="A21375" s="223"/>
      <c r="B21375" s="223"/>
      <c r="C21375" s="223"/>
      <c r="D21375" s="224"/>
      <c r="E21375" s="13" t="s">
        <v>41295</v>
      </c>
      <c r="F21375" s="9" t="s">
        <v>41296</v>
      </c>
    </row>
    <row r="21376" spans="1:6" x14ac:dyDescent="0.25">
      <c r="A21376" s="223"/>
      <c r="B21376" s="223"/>
      <c r="C21376" s="223"/>
      <c r="D21376" s="222" t="s">
        <v>41301</v>
      </c>
      <c r="E21376" s="13" t="s">
        <v>41297</v>
      </c>
      <c r="F21376" s="9" t="s">
        <v>41298</v>
      </c>
    </row>
    <row r="21377" spans="1:6" ht="15.75" thickBot="1" x14ac:dyDescent="0.3">
      <c r="A21377" s="223"/>
      <c r="B21377" s="223"/>
      <c r="C21377" s="223"/>
      <c r="D21377" s="223"/>
      <c r="E21377" s="72" t="s">
        <v>41299</v>
      </c>
      <c r="F21377" s="11" t="s">
        <v>41300</v>
      </c>
    </row>
    <row r="21378" spans="1:6" x14ac:dyDescent="0.25">
      <c r="A21378" s="223"/>
      <c r="B21378" s="223"/>
      <c r="C21378" s="223"/>
      <c r="D21378" s="223"/>
      <c r="E21378" s="83" t="s">
        <v>41302</v>
      </c>
      <c r="F21378" s="4" t="s">
        <v>41303</v>
      </c>
    </row>
    <row r="21379" spans="1:6" x14ac:dyDescent="0.25">
      <c r="A21379" s="223"/>
      <c r="B21379" s="223"/>
      <c r="C21379" s="223"/>
      <c r="D21379" s="223"/>
      <c r="E21379" s="84" t="s">
        <v>41304</v>
      </c>
      <c r="F21379" s="2" t="s">
        <v>41305</v>
      </c>
    </row>
    <row r="21380" spans="1:6" x14ac:dyDescent="0.25">
      <c r="A21380" s="223"/>
      <c r="B21380" s="223"/>
      <c r="C21380" s="223"/>
      <c r="D21380" s="223"/>
      <c r="E21380" s="84" t="s">
        <v>41306</v>
      </c>
      <c r="F21380" s="2" t="s">
        <v>41307</v>
      </c>
    </row>
    <row r="21381" spans="1:6" x14ac:dyDescent="0.25">
      <c r="A21381" s="223"/>
      <c r="B21381" s="223"/>
      <c r="C21381" s="223"/>
      <c r="D21381" s="223"/>
      <c r="E21381" s="84" t="s">
        <v>41308</v>
      </c>
      <c r="F21381" s="2" t="s">
        <v>41309</v>
      </c>
    </row>
    <row r="21382" spans="1:6" x14ac:dyDescent="0.25">
      <c r="A21382" s="223"/>
      <c r="B21382" s="223"/>
      <c r="C21382" s="223"/>
      <c r="D21382" s="223"/>
      <c r="E21382" s="84" t="s">
        <v>41310</v>
      </c>
      <c r="F21382" s="2" t="s">
        <v>41311</v>
      </c>
    </row>
    <row r="21383" spans="1:6" x14ac:dyDescent="0.25">
      <c r="A21383" s="223"/>
      <c r="B21383" s="223"/>
      <c r="C21383" s="223"/>
      <c r="D21383" s="223"/>
      <c r="E21383" s="84" t="s">
        <v>41312</v>
      </c>
      <c r="F21383" s="2" t="s">
        <v>41313</v>
      </c>
    </row>
    <row r="21384" spans="1:6" x14ac:dyDescent="0.25">
      <c r="A21384" s="223"/>
      <c r="B21384" s="223"/>
      <c r="C21384" s="223"/>
      <c r="D21384" s="223"/>
      <c r="E21384" s="84" t="s">
        <v>41314</v>
      </c>
      <c r="F21384" s="2" t="s">
        <v>41315</v>
      </c>
    </row>
    <row r="21385" spans="1:6" x14ac:dyDescent="0.25">
      <c r="A21385" s="223"/>
      <c r="B21385" s="223"/>
      <c r="C21385" s="223"/>
      <c r="D21385" s="223"/>
      <c r="E21385" s="84" t="s">
        <v>41316</v>
      </c>
      <c r="F21385" s="2" t="s">
        <v>41317</v>
      </c>
    </row>
    <row r="21386" spans="1:6" x14ac:dyDescent="0.25">
      <c r="A21386" s="223"/>
      <c r="B21386" s="223"/>
      <c r="C21386" s="223"/>
      <c r="D21386" s="223"/>
      <c r="E21386" s="84" t="s">
        <v>41318</v>
      </c>
      <c r="F21386" s="2" t="s">
        <v>41319</v>
      </c>
    </row>
    <row r="21387" spans="1:6" x14ac:dyDescent="0.25">
      <c r="A21387" s="223"/>
      <c r="B21387" s="223"/>
      <c r="C21387" s="223"/>
      <c r="D21387" s="223"/>
      <c r="E21387" s="84" t="s">
        <v>41320</v>
      </c>
      <c r="F21387" s="2" t="s">
        <v>41321</v>
      </c>
    </row>
    <row r="21388" spans="1:6" x14ac:dyDescent="0.25">
      <c r="A21388" s="223"/>
      <c r="B21388" s="223"/>
      <c r="C21388" s="223"/>
      <c r="D21388" s="223"/>
      <c r="E21388" s="84" t="s">
        <v>41322</v>
      </c>
      <c r="F21388" s="2" t="s">
        <v>41323</v>
      </c>
    </row>
    <row r="21389" spans="1:6" x14ac:dyDescent="0.25">
      <c r="A21389" s="223"/>
      <c r="B21389" s="223"/>
      <c r="C21389" s="223"/>
      <c r="D21389" s="223"/>
      <c r="E21389" s="84" t="s">
        <v>41324</v>
      </c>
      <c r="F21389" s="2" t="s">
        <v>41325</v>
      </c>
    </row>
    <row r="21390" spans="1:6" x14ac:dyDescent="0.25">
      <c r="A21390" s="223"/>
      <c r="B21390" s="223"/>
      <c r="C21390" s="223"/>
      <c r="D21390" s="223"/>
      <c r="E21390" s="84" t="s">
        <v>41326</v>
      </c>
      <c r="F21390" s="2" t="s">
        <v>41327</v>
      </c>
    </row>
    <row r="21391" spans="1:6" x14ac:dyDescent="0.25">
      <c r="A21391" s="223"/>
      <c r="B21391" s="223"/>
      <c r="C21391" s="223"/>
      <c r="D21391" s="223"/>
      <c r="E21391" s="84" t="s">
        <v>41328</v>
      </c>
      <c r="F21391" s="2" t="s">
        <v>41329</v>
      </c>
    </row>
    <row r="21392" spans="1:6" x14ac:dyDescent="0.25">
      <c r="A21392" s="223"/>
      <c r="B21392" s="223"/>
      <c r="C21392" s="223"/>
      <c r="D21392" s="223"/>
      <c r="E21392" s="84" t="s">
        <v>41330</v>
      </c>
      <c r="F21392" s="2" t="s">
        <v>41331</v>
      </c>
    </row>
    <row r="21393" spans="1:6" x14ac:dyDescent="0.25">
      <c r="A21393" s="223"/>
      <c r="B21393" s="223"/>
      <c r="C21393" s="223"/>
      <c r="D21393" s="223"/>
      <c r="E21393" s="84" t="s">
        <v>41332</v>
      </c>
      <c r="F21393" s="2" t="s">
        <v>41333</v>
      </c>
    </row>
    <row r="21394" spans="1:6" x14ac:dyDescent="0.25">
      <c r="A21394" s="223"/>
      <c r="B21394" s="223"/>
      <c r="C21394" s="223"/>
      <c r="D21394" s="223"/>
      <c r="E21394" s="84" t="s">
        <v>41334</v>
      </c>
      <c r="F21394" s="2" t="s">
        <v>41335</v>
      </c>
    </row>
    <row r="21395" spans="1:6" x14ac:dyDescent="0.25">
      <c r="A21395" s="223"/>
      <c r="B21395" s="223"/>
      <c r="C21395" s="223"/>
      <c r="D21395" s="223"/>
      <c r="E21395" s="84" t="s">
        <v>41336</v>
      </c>
      <c r="F21395" s="2" t="s">
        <v>41337</v>
      </c>
    </row>
    <row r="21396" spans="1:6" x14ac:dyDescent="0.25">
      <c r="A21396" s="223"/>
      <c r="B21396" s="223"/>
      <c r="C21396" s="223"/>
      <c r="D21396" s="223"/>
      <c r="E21396" s="84" t="s">
        <v>41338</v>
      </c>
      <c r="F21396" s="2" t="s">
        <v>41339</v>
      </c>
    </row>
    <row r="21397" spans="1:6" x14ac:dyDescent="0.25">
      <c r="A21397" s="223"/>
      <c r="B21397" s="223"/>
      <c r="C21397" s="223"/>
      <c r="D21397" s="223"/>
      <c r="E21397" s="84" t="s">
        <v>41340</v>
      </c>
      <c r="F21397" s="2" t="s">
        <v>41341</v>
      </c>
    </row>
    <row r="21398" spans="1:6" x14ac:dyDescent="0.25">
      <c r="A21398" s="223"/>
      <c r="B21398" s="223"/>
      <c r="C21398" s="223"/>
      <c r="D21398" s="223"/>
      <c r="E21398" s="84" t="s">
        <v>41342</v>
      </c>
      <c r="F21398" s="2" t="s">
        <v>41343</v>
      </c>
    </row>
    <row r="21399" spans="1:6" x14ac:dyDescent="0.25">
      <c r="A21399" s="223"/>
      <c r="B21399" s="223"/>
      <c r="C21399" s="223"/>
      <c r="D21399" s="223"/>
      <c r="E21399" s="84" t="s">
        <v>41344</v>
      </c>
      <c r="F21399" s="2" t="s">
        <v>41345</v>
      </c>
    </row>
    <row r="21400" spans="1:6" x14ac:dyDescent="0.25">
      <c r="A21400" s="223"/>
      <c r="B21400" s="223"/>
      <c r="C21400" s="223"/>
      <c r="D21400" s="223"/>
      <c r="E21400" s="84" t="s">
        <v>41346</v>
      </c>
      <c r="F21400" s="2" t="s">
        <v>41347</v>
      </c>
    </row>
    <row r="21401" spans="1:6" x14ac:dyDescent="0.25">
      <c r="A21401" s="223"/>
      <c r="B21401" s="223"/>
      <c r="C21401" s="223"/>
      <c r="D21401" s="223"/>
      <c r="E21401" s="84" t="s">
        <v>41348</v>
      </c>
      <c r="F21401" s="2" t="s">
        <v>41349</v>
      </c>
    </row>
    <row r="21402" spans="1:6" x14ac:dyDescent="0.25">
      <c r="A21402" s="223"/>
      <c r="B21402" s="223"/>
      <c r="C21402" s="223"/>
      <c r="D21402" s="223"/>
      <c r="E21402" s="84" t="s">
        <v>41350</v>
      </c>
      <c r="F21402" s="2" t="s">
        <v>41351</v>
      </c>
    </row>
    <row r="21403" spans="1:6" x14ac:dyDescent="0.25">
      <c r="A21403" s="223"/>
      <c r="B21403" s="223"/>
      <c r="C21403" s="223"/>
      <c r="D21403" s="223"/>
      <c r="E21403" s="84" t="s">
        <v>41352</v>
      </c>
      <c r="F21403" s="2" t="s">
        <v>41353</v>
      </c>
    </row>
    <row r="21404" spans="1:6" x14ac:dyDescent="0.25">
      <c r="A21404" s="223"/>
      <c r="B21404" s="223"/>
      <c r="C21404" s="223"/>
      <c r="D21404" s="223"/>
      <c r="E21404" s="84" t="s">
        <v>41354</v>
      </c>
      <c r="F21404" s="2" t="s">
        <v>41355</v>
      </c>
    </row>
    <row r="21405" spans="1:6" x14ac:dyDescent="0.25">
      <c r="A21405" s="223"/>
      <c r="B21405" s="223"/>
      <c r="C21405" s="223"/>
      <c r="D21405" s="223"/>
      <c r="E21405" s="84" t="s">
        <v>41356</v>
      </c>
      <c r="F21405" s="2" t="s">
        <v>41357</v>
      </c>
    </row>
    <row r="21406" spans="1:6" x14ac:dyDescent="0.25">
      <c r="A21406" s="223"/>
      <c r="B21406" s="223"/>
      <c r="C21406" s="223"/>
      <c r="D21406" s="223"/>
      <c r="E21406" s="84" t="s">
        <v>41358</v>
      </c>
      <c r="F21406" s="2" t="s">
        <v>41359</v>
      </c>
    </row>
    <row r="21407" spans="1:6" x14ac:dyDescent="0.25">
      <c r="A21407" s="223"/>
      <c r="B21407" s="223"/>
      <c r="C21407" s="223"/>
      <c r="D21407" s="223"/>
      <c r="E21407" s="84" t="s">
        <v>41360</v>
      </c>
      <c r="F21407" s="2" t="s">
        <v>41361</v>
      </c>
    </row>
    <row r="21408" spans="1:6" x14ac:dyDescent="0.25">
      <c r="A21408" s="223"/>
      <c r="B21408" s="223"/>
      <c r="C21408" s="223"/>
      <c r="D21408" s="223"/>
      <c r="E21408" s="84" t="s">
        <v>41362</v>
      </c>
      <c r="F21408" s="2" t="s">
        <v>41363</v>
      </c>
    </row>
    <row r="21409" spans="1:6" x14ac:dyDescent="0.25">
      <c r="A21409" s="223"/>
      <c r="B21409" s="223"/>
      <c r="C21409" s="223"/>
      <c r="D21409" s="223"/>
      <c r="E21409" s="84" t="s">
        <v>41364</v>
      </c>
      <c r="F21409" s="2" t="s">
        <v>41365</v>
      </c>
    </row>
    <row r="21410" spans="1:6" x14ac:dyDescent="0.25">
      <c r="A21410" s="223"/>
      <c r="B21410" s="223"/>
      <c r="C21410" s="223"/>
      <c r="D21410" s="223"/>
      <c r="E21410" s="84" t="s">
        <v>41366</v>
      </c>
      <c r="F21410" s="2" t="s">
        <v>41367</v>
      </c>
    </row>
    <row r="21411" spans="1:6" x14ac:dyDescent="0.25">
      <c r="A21411" s="223"/>
      <c r="B21411" s="223"/>
      <c r="C21411" s="223"/>
      <c r="D21411" s="223"/>
      <c r="E21411" s="84" t="s">
        <v>41368</v>
      </c>
      <c r="F21411" s="2" t="s">
        <v>41369</v>
      </c>
    </row>
    <row r="21412" spans="1:6" x14ac:dyDescent="0.25">
      <c r="A21412" s="223"/>
      <c r="B21412" s="223"/>
      <c r="C21412" s="223"/>
      <c r="D21412" s="223"/>
      <c r="E21412" s="84" t="s">
        <v>41370</v>
      </c>
      <c r="F21412" s="2" t="s">
        <v>41371</v>
      </c>
    </row>
    <row r="21413" spans="1:6" x14ac:dyDescent="0.25">
      <c r="A21413" s="223"/>
      <c r="B21413" s="223"/>
      <c r="C21413" s="223"/>
      <c r="D21413" s="223"/>
      <c r="E21413" s="84" t="s">
        <v>41372</v>
      </c>
      <c r="F21413" s="2" t="s">
        <v>41373</v>
      </c>
    </row>
    <row r="21414" spans="1:6" x14ac:dyDescent="0.25">
      <c r="A21414" s="223"/>
      <c r="B21414" s="223"/>
      <c r="C21414" s="223"/>
      <c r="D21414" s="223"/>
      <c r="E21414" s="84" t="s">
        <v>41374</v>
      </c>
      <c r="F21414" s="2" t="s">
        <v>41375</v>
      </c>
    </row>
    <row r="21415" spans="1:6" x14ac:dyDescent="0.25">
      <c r="A21415" s="223"/>
      <c r="B21415" s="223"/>
      <c r="C21415" s="223"/>
      <c r="D21415" s="223"/>
      <c r="E21415" s="84" t="s">
        <v>41376</v>
      </c>
      <c r="F21415" s="2" t="s">
        <v>41377</v>
      </c>
    </row>
    <row r="21416" spans="1:6" x14ac:dyDescent="0.25">
      <c r="A21416" s="223"/>
      <c r="B21416" s="223"/>
      <c r="C21416" s="223"/>
      <c r="D21416" s="223"/>
      <c r="E21416" s="84" t="s">
        <v>41378</v>
      </c>
      <c r="F21416" s="2" t="s">
        <v>41379</v>
      </c>
    </row>
    <row r="21417" spans="1:6" x14ac:dyDescent="0.25">
      <c r="A21417" s="223"/>
      <c r="B21417" s="223"/>
      <c r="C21417" s="223"/>
      <c r="D21417" s="223"/>
      <c r="E21417" s="84" t="s">
        <v>41380</v>
      </c>
      <c r="F21417" s="2" t="s">
        <v>41381</v>
      </c>
    </row>
    <row r="21418" spans="1:6" x14ac:dyDescent="0.25">
      <c r="A21418" s="223"/>
      <c r="B21418" s="223"/>
      <c r="C21418" s="223"/>
      <c r="D21418" s="223"/>
      <c r="E21418" s="84" t="s">
        <v>41382</v>
      </c>
      <c r="F21418" s="2" t="s">
        <v>41383</v>
      </c>
    </row>
    <row r="21419" spans="1:6" x14ac:dyDescent="0.25">
      <c r="A21419" s="223"/>
      <c r="B21419" s="223"/>
      <c r="C21419" s="223"/>
      <c r="D21419" s="223"/>
      <c r="E21419" s="84" t="s">
        <v>41384</v>
      </c>
      <c r="F21419" s="2" t="s">
        <v>41385</v>
      </c>
    </row>
    <row r="21420" spans="1:6" x14ac:dyDescent="0.25">
      <c r="A21420" s="223"/>
      <c r="B21420" s="223"/>
      <c r="C21420" s="223"/>
      <c r="D21420" s="223"/>
      <c r="E21420" s="84" t="s">
        <v>41386</v>
      </c>
      <c r="F21420" s="2" t="s">
        <v>41387</v>
      </c>
    </row>
    <row r="21421" spans="1:6" x14ac:dyDescent="0.25">
      <c r="A21421" s="223"/>
      <c r="B21421" s="223"/>
      <c r="C21421" s="223"/>
      <c r="D21421" s="223"/>
      <c r="E21421" s="84" t="s">
        <v>41388</v>
      </c>
      <c r="F21421" s="2" t="s">
        <v>41389</v>
      </c>
    </row>
    <row r="21422" spans="1:6" x14ac:dyDescent="0.25">
      <c r="A21422" s="223"/>
      <c r="B21422" s="223"/>
      <c r="C21422" s="223"/>
      <c r="D21422" s="223"/>
      <c r="E21422" s="84" t="s">
        <v>41390</v>
      </c>
      <c r="F21422" s="2" t="s">
        <v>41391</v>
      </c>
    </row>
    <row r="21423" spans="1:6" x14ac:dyDescent="0.25">
      <c r="A21423" s="223"/>
      <c r="B21423" s="223"/>
      <c r="C21423" s="223"/>
      <c r="D21423" s="223"/>
      <c r="E21423" s="84" t="s">
        <v>41392</v>
      </c>
      <c r="F21423" s="2" t="s">
        <v>41393</v>
      </c>
    </row>
    <row r="21424" spans="1:6" x14ac:dyDescent="0.25">
      <c r="A21424" s="223"/>
      <c r="B21424" s="223"/>
      <c r="C21424" s="223"/>
      <c r="D21424" s="223"/>
      <c r="E21424" s="84" t="s">
        <v>41394</v>
      </c>
      <c r="F21424" s="2" t="s">
        <v>41395</v>
      </c>
    </row>
    <row r="21425" spans="1:6" x14ac:dyDescent="0.25">
      <c r="A21425" s="223"/>
      <c r="B21425" s="223"/>
      <c r="C21425" s="223"/>
      <c r="D21425" s="223"/>
      <c r="E21425" s="84" t="s">
        <v>41396</v>
      </c>
      <c r="F21425" s="2" t="s">
        <v>41397</v>
      </c>
    </row>
    <row r="21426" spans="1:6" x14ac:dyDescent="0.25">
      <c r="A21426" s="223"/>
      <c r="B21426" s="223"/>
      <c r="C21426" s="223"/>
      <c r="D21426" s="223"/>
      <c r="E21426" s="84" t="s">
        <v>41398</v>
      </c>
      <c r="F21426" s="2" t="s">
        <v>41399</v>
      </c>
    </row>
    <row r="21427" spans="1:6" x14ac:dyDescent="0.25">
      <c r="A21427" s="223"/>
      <c r="B21427" s="223"/>
      <c r="C21427" s="223"/>
      <c r="D21427" s="223"/>
      <c r="E21427" s="84" t="s">
        <v>41400</v>
      </c>
      <c r="F21427" s="2" t="s">
        <v>41401</v>
      </c>
    </row>
    <row r="21428" spans="1:6" x14ac:dyDescent="0.25">
      <c r="A21428" s="223"/>
      <c r="B21428" s="223"/>
      <c r="C21428" s="223"/>
      <c r="D21428" s="223"/>
      <c r="E21428" s="84" t="s">
        <v>41402</v>
      </c>
      <c r="F21428" s="2" t="s">
        <v>41403</v>
      </c>
    </row>
    <row r="21429" spans="1:6" x14ac:dyDescent="0.25">
      <c r="A21429" s="223"/>
      <c r="B21429" s="223"/>
      <c r="C21429" s="223"/>
      <c r="D21429" s="223"/>
      <c r="E21429" s="84" t="s">
        <v>41404</v>
      </c>
      <c r="F21429" s="2" t="s">
        <v>41405</v>
      </c>
    </row>
    <row r="21430" spans="1:6" x14ac:dyDescent="0.25">
      <c r="A21430" s="223"/>
      <c r="B21430" s="223"/>
      <c r="C21430" s="223"/>
      <c r="D21430" s="223"/>
      <c r="E21430" s="84" t="s">
        <v>41406</v>
      </c>
      <c r="F21430" s="2" t="s">
        <v>41407</v>
      </c>
    </row>
    <row r="21431" spans="1:6" x14ac:dyDescent="0.25">
      <c r="A21431" s="223"/>
      <c r="B21431" s="223"/>
      <c r="C21431" s="223"/>
      <c r="D21431" s="223"/>
      <c r="E21431" s="84" t="s">
        <v>41408</v>
      </c>
      <c r="F21431" s="2" t="s">
        <v>41409</v>
      </c>
    </row>
    <row r="21432" spans="1:6" x14ac:dyDescent="0.25">
      <c r="A21432" s="223"/>
      <c r="B21432" s="223"/>
      <c r="C21432" s="223"/>
      <c r="D21432" s="223"/>
      <c r="E21432" s="84" t="s">
        <v>41410</v>
      </c>
      <c r="F21432" s="2" t="s">
        <v>41411</v>
      </c>
    </row>
    <row r="21433" spans="1:6" x14ac:dyDescent="0.25">
      <c r="A21433" s="223"/>
      <c r="B21433" s="223"/>
      <c r="C21433" s="223"/>
      <c r="D21433" s="223"/>
      <c r="E21433" s="84" t="s">
        <v>41412</v>
      </c>
      <c r="F21433" s="2" t="s">
        <v>41413</v>
      </c>
    </row>
    <row r="21434" spans="1:6" x14ac:dyDescent="0.25">
      <c r="A21434" s="223"/>
      <c r="B21434" s="223"/>
      <c r="C21434" s="223"/>
      <c r="D21434" s="223"/>
      <c r="E21434" s="84" t="s">
        <v>41414</v>
      </c>
      <c r="F21434" s="2" t="s">
        <v>41415</v>
      </c>
    </row>
    <row r="21435" spans="1:6" x14ac:dyDescent="0.25">
      <c r="A21435" s="223"/>
      <c r="B21435" s="223"/>
      <c r="C21435" s="223"/>
      <c r="D21435" s="223"/>
      <c r="E21435" s="84" t="s">
        <v>41416</v>
      </c>
      <c r="F21435" s="2" t="s">
        <v>41417</v>
      </c>
    </row>
    <row r="21436" spans="1:6" x14ac:dyDescent="0.25">
      <c r="A21436" s="223"/>
      <c r="B21436" s="223"/>
      <c r="C21436" s="223"/>
      <c r="D21436" s="223"/>
      <c r="E21436" s="84" t="s">
        <v>41418</v>
      </c>
      <c r="F21436" s="2" t="s">
        <v>41419</v>
      </c>
    </row>
    <row r="21437" spans="1:6" x14ac:dyDescent="0.25">
      <c r="A21437" s="223"/>
      <c r="B21437" s="223"/>
      <c r="C21437" s="223"/>
      <c r="D21437" s="223"/>
      <c r="E21437" s="84" t="s">
        <v>41420</v>
      </c>
      <c r="F21437" s="2" t="s">
        <v>41421</v>
      </c>
    </row>
    <row r="21438" spans="1:6" x14ac:dyDescent="0.25">
      <c r="A21438" s="223"/>
      <c r="B21438" s="223"/>
      <c r="C21438" s="223"/>
      <c r="D21438" s="223"/>
      <c r="E21438" s="84" t="s">
        <v>41422</v>
      </c>
      <c r="F21438" s="2" t="s">
        <v>41423</v>
      </c>
    </row>
    <row r="21439" spans="1:6" x14ac:dyDescent="0.25">
      <c r="A21439" s="223"/>
      <c r="B21439" s="223"/>
      <c r="C21439" s="223"/>
      <c r="D21439" s="223"/>
      <c r="E21439" s="84" t="s">
        <v>41424</v>
      </c>
      <c r="F21439" s="2" t="s">
        <v>41425</v>
      </c>
    </row>
    <row r="21440" spans="1:6" x14ac:dyDescent="0.25">
      <c r="A21440" s="223"/>
      <c r="B21440" s="223"/>
      <c r="C21440" s="223"/>
      <c r="D21440" s="223"/>
      <c r="E21440" s="84" t="s">
        <v>41426</v>
      </c>
      <c r="F21440" s="2" t="s">
        <v>41427</v>
      </c>
    </row>
    <row r="21441" spans="1:6" x14ac:dyDescent="0.25">
      <c r="A21441" s="223"/>
      <c r="B21441" s="223"/>
      <c r="C21441" s="223"/>
      <c r="D21441" s="223"/>
      <c r="E21441" s="84" t="s">
        <v>41428</v>
      </c>
      <c r="F21441" s="2" t="s">
        <v>41429</v>
      </c>
    </row>
    <row r="21442" spans="1:6" x14ac:dyDescent="0.25">
      <c r="A21442" s="223"/>
      <c r="B21442" s="223"/>
      <c r="C21442" s="223"/>
      <c r="D21442" s="223"/>
      <c r="E21442" s="84" t="s">
        <v>41430</v>
      </c>
      <c r="F21442" s="2" t="s">
        <v>41431</v>
      </c>
    </row>
    <row r="21443" spans="1:6" x14ac:dyDescent="0.25">
      <c r="A21443" s="223"/>
      <c r="B21443" s="223"/>
      <c r="C21443" s="223"/>
      <c r="D21443" s="223"/>
      <c r="E21443" s="84" t="s">
        <v>41432</v>
      </c>
      <c r="F21443" s="2" t="s">
        <v>41433</v>
      </c>
    </row>
    <row r="21444" spans="1:6" x14ac:dyDescent="0.25">
      <c r="A21444" s="223"/>
      <c r="B21444" s="223"/>
      <c r="C21444" s="223"/>
      <c r="D21444" s="223"/>
      <c r="E21444" s="84" t="s">
        <v>41434</v>
      </c>
      <c r="F21444" s="2" t="s">
        <v>41435</v>
      </c>
    </row>
    <row r="21445" spans="1:6" x14ac:dyDescent="0.25">
      <c r="A21445" s="223"/>
      <c r="B21445" s="223"/>
      <c r="C21445" s="223"/>
      <c r="D21445" s="223"/>
      <c r="E21445" s="84" t="s">
        <v>41436</v>
      </c>
      <c r="F21445" s="2" t="s">
        <v>41437</v>
      </c>
    </row>
    <row r="21446" spans="1:6" x14ac:dyDescent="0.25">
      <c r="A21446" s="223"/>
      <c r="B21446" s="223"/>
      <c r="C21446" s="223"/>
      <c r="D21446" s="223"/>
      <c r="E21446" s="84" t="s">
        <v>41438</v>
      </c>
      <c r="F21446" s="2" t="s">
        <v>41439</v>
      </c>
    </row>
    <row r="21447" spans="1:6" x14ac:dyDescent="0.25">
      <c r="A21447" s="223"/>
      <c r="B21447" s="223"/>
      <c r="C21447" s="223"/>
      <c r="D21447" s="223"/>
      <c r="E21447" s="84" t="s">
        <v>41440</v>
      </c>
      <c r="F21447" s="2" t="s">
        <v>41441</v>
      </c>
    </row>
    <row r="21448" spans="1:6" x14ac:dyDescent="0.25">
      <c r="A21448" s="223"/>
      <c r="B21448" s="223"/>
      <c r="C21448" s="223"/>
      <c r="D21448" s="223"/>
      <c r="E21448" s="84" t="s">
        <v>41442</v>
      </c>
      <c r="F21448" s="2" t="s">
        <v>41443</v>
      </c>
    </row>
    <row r="21449" spans="1:6" x14ac:dyDescent="0.25">
      <c r="A21449" s="223"/>
      <c r="B21449" s="223"/>
      <c r="C21449" s="223"/>
      <c r="D21449" s="223"/>
      <c r="E21449" s="84" t="s">
        <v>41444</v>
      </c>
      <c r="F21449" s="2" t="s">
        <v>41445</v>
      </c>
    </row>
    <row r="21450" spans="1:6" x14ac:dyDescent="0.25">
      <c r="A21450" s="223"/>
      <c r="B21450" s="223"/>
      <c r="C21450" s="223"/>
      <c r="D21450" s="223"/>
      <c r="E21450" s="84" t="s">
        <v>41446</v>
      </c>
      <c r="F21450" s="2" t="s">
        <v>41447</v>
      </c>
    </row>
    <row r="21451" spans="1:6" x14ac:dyDescent="0.25">
      <c r="A21451" s="223"/>
      <c r="B21451" s="223"/>
      <c r="C21451" s="223"/>
      <c r="D21451" s="223"/>
      <c r="E21451" s="84" t="s">
        <v>41448</v>
      </c>
      <c r="F21451" s="2" t="s">
        <v>41449</v>
      </c>
    </row>
    <row r="21452" spans="1:6" x14ac:dyDescent="0.25">
      <c r="A21452" s="223"/>
      <c r="B21452" s="223"/>
      <c r="C21452" s="223"/>
      <c r="D21452" s="223"/>
      <c r="E21452" s="84" t="s">
        <v>41450</v>
      </c>
      <c r="F21452" s="2" t="s">
        <v>41451</v>
      </c>
    </row>
    <row r="21453" spans="1:6" x14ac:dyDescent="0.25">
      <c r="A21453" s="223"/>
      <c r="B21453" s="223"/>
      <c r="C21453" s="223"/>
      <c r="D21453" s="223"/>
      <c r="E21453" s="84" t="s">
        <v>41452</v>
      </c>
      <c r="F21453" s="2" t="s">
        <v>41453</v>
      </c>
    </row>
    <row r="21454" spans="1:6" x14ac:dyDescent="0.25">
      <c r="A21454" s="223"/>
      <c r="B21454" s="223"/>
      <c r="C21454" s="223"/>
      <c r="D21454" s="223"/>
      <c r="E21454" s="84" t="s">
        <v>41454</v>
      </c>
      <c r="F21454" s="2" t="s">
        <v>41455</v>
      </c>
    </row>
    <row r="21455" spans="1:6" x14ac:dyDescent="0.25">
      <c r="A21455" s="223"/>
      <c r="B21455" s="223"/>
      <c r="C21455" s="223"/>
      <c r="D21455" s="223"/>
      <c r="E21455" s="84" t="s">
        <v>41456</v>
      </c>
      <c r="F21455" s="2" t="s">
        <v>41457</v>
      </c>
    </row>
    <row r="21456" spans="1:6" x14ac:dyDescent="0.25">
      <c r="A21456" s="223"/>
      <c r="B21456" s="223"/>
      <c r="C21456" s="223"/>
      <c r="D21456" s="223"/>
      <c r="E21456" s="84" t="s">
        <v>41458</v>
      </c>
      <c r="F21456" s="2" t="s">
        <v>41459</v>
      </c>
    </row>
    <row r="21457" spans="1:6" x14ac:dyDescent="0.25">
      <c r="A21457" s="223"/>
      <c r="B21457" s="223"/>
      <c r="C21457" s="223"/>
      <c r="D21457" s="223"/>
      <c r="E21457" s="84" t="s">
        <v>41460</v>
      </c>
      <c r="F21457" s="2" t="s">
        <v>41461</v>
      </c>
    </row>
    <row r="21458" spans="1:6" x14ac:dyDescent="0.25">
      <c r="A21458" s="223"/>
      <c r="B21458" s="223"/>
      <c r="C21458" s="223"/>
      <c r="D21458" s="223"/>
      <c r="E21458" s="84" t="s">
        <v>41462</v>
      </c>
      <c r="F21458" s="2" t="s">
        <v>41463</v>
      </c>
    </row>
    <row r="21459" spans="1:6" x14ac:dyDescent="0.25">
      <c r="A21459" s="223"/>
      <c r="B21459" s="223"/>
      <c r="C21459" s="223"/>
      <c r="D21459" s="223"/>
      <c r="E21459" s="84" t="s">
        <v>41464</v>
      </c>
      <c r="F21459" s="2" t="s">
        <v>41465</v>
      </c>
    </row>
    <row r="21460" spans="1:6" x14ac:dyDescent="0.25">
      <c r="A21460" s="223"/>
      <c r="B21460" s="223"/>
      <c r="C21460" s="223"/>
      <c r="D21460" s="223"/>
      <c r="E21460" s="84" t="s">
        <v>41466</v>
      </c>
      <c r="F21460" s="2" t="s">
        <v>41467</v>
      </c>
    </row>
    <row r="21461" spans="1:6" x14ac:dyDescent="0.25">
      <c r="A21461" s="223"/>
      <c r="B21461" s="223"/>
      <c r="C21461" s="223"/>
      <c r="D21461" s="223"/>
      <c r="E21461" s="84" t="s">
        <v>41468</v>
      </c>
      <c r="F21461" s="2" t="s">
        <v>41469</v>
      </c>
    </row>
    <row r="21462" spans="1:6" x14ac:dyDescent="0.25">
      <c r="A21462" s="223"/>
      <c r="B21462" s="223"/>
      <c r="C21462" s="223"/>
      <c r="D21462" s="223"/>
      <c r="E21462" s="84" t="s">
        <v>41470</v>
      </c>
      <c r="F21462" s="2" t="s">
        <v>41471</v>
      </c>
    </row>
    <row r="21463" spans="1:6" x14ac:dyDescent="0.25">
      <c r="A21463" s="223"/>
      <c r="B21463" s="223"/>
      <c r="C21463" s="223"/>
      <c r="D21463" s="223"/>
      <c r="E21463" s="84" t="s">
        <v>41472</v>
      </c>
      <c r="F21463" s="2" t="s">
        <v>41473</v>
      </c>
    </row>
    <row r="21464" spans="1:6" x14ac:dyDescent="0.25">
      <c r="A21464" s="223"/>
      <c r="B21464" s="223"/>
      <c r="C21464" s="223"/>
      <c r="D21464" s="223"/>
      <c r="E21464" s="84" t="s">
        <v>41474</v>
      </c>
      <c r="F21464" s="2" t="s">
        <v>41475</v>
      </c>
    </row>
    <row r="21465" spans="1:6" x14ac:dyDescent="0.25">
      <c r="A21465" s="223"/>
      <c r="B21465" s="223"/>
      <c r="C21465" s="223"/>
      <c r="D21465" s="223"/>
      <c r="E21465" s="84" t="s">
        <v>41476</v>
      </c>
      <c r="F21465" s="2" t="s">
        <v>41477</v>
      </c>
    </row>
    <row r="21466" spans="1:6" ht="15.75" thickBot="1" x14ac:dyDescent="0.3">
      <c r="A21466" s="223"/>
      <c r="B21466" s="223"/>
      <c r="C21466" s="223"/>
      <c r="D21466" s="224"/>
      <c r="E21466" s="84" t="s">
        <v>41478</v>
      </c>
      <c r="F21466" s="2" t="s">
        <v>41479</v>
      </c>
    </row>
    <row r="21467" spans="1:6" x14ac:dyDescent="0.25">
      <c r="A21467" s="223"/>
      <c r="B21467" s="223"/>
      <c r="C21467" s="223"/>
      <c r="D21467" s="222" t="s">
        <v>41484</v>
      </c>
      <c r="E21467" s="84" t="s">
        <v>41480</v>
      </c>
      <c r="F21467" s="2" t="s">
        <v>41481</v>
      </c>
    </row>
    <row r="21468" spans="1:6" ht="15.75" thickBot="1" x14ac:dyDescent="0.3">
      <c r="A21468" s="223"/>
      <c r="B21468" s="223"/>
      <c r="C21468" s="223"/>
      <c r="D21468" s="223"/>
      <c r="E21468" s="85" t="s">
        <v>41482</v>
      </c>
      <c r="F21468" s="3" t="s">
        <v>41483</v>
      </c>
    </row>
    <row r="21469" spans="1:6" x14ac:dyDescent="0.25">
      <c r="A21469" s="223"/>
      <c r="B21469" s="223"/>
      <c r="C21469" s="223"/>
      <c r="D21469" s="223"/>
      <c r="E21469" s="83" t="s">
        <v>41485</v>
      </c>
      <c r="F21469" s="4" t="s">
        <v>41486</v>
      </c>
    </row>
    <row r="21470" spans="1:6" x14ac:dyDescent="0.25">
      <c r="A21470" s="223"/>
      <c r="B21470" s="223"/>
      <c r="C21470" s="223"/>
      <c r="D21470" s="223"/>
      <c r="E21470" s="84" t="s">
        <v>41487</v>
      </c>
      <c r="F21470" s="2" t="s">
        <v>41488</v>
      </c>
    </row>
    <row r="21471" spans="1:6" x14ac:dyDescent="0.25">
      <c r="A21471" s="223"/>
      <c r="B21471" s="223"/>
      <c r="C21471" s="223"/>
      <c r="D21471" s="223"/>
      <c r="E21471" s="84" t="s">
        <v>41489</v>
      </c>
      <c r="F21471" s="2" t="s">
        <v>41490</v>
      </c>
    </row>
    <row r="21472" spans="1:6" ht="15.75" thickBot="1" x14ac:dyDescent="0.3">
      <c r="A21472" s="223"/>
      <c r="B21472" s="223"/>
      <c r="C21472" s="224"/>
      <c r="D21472" s="224"/>
      <c r="E21472" s="84" t="s">
        <v>41491</v>
      </c>
      <c r="F21472" s="2" t="s">
        <v>41492</v>
      </c>
    </row>
    <row r="21473" spans="1:6" ht="14.65" customHeight="1" x14ac:dyDescent="0.25">
      <c r="A21473" s="223"/>
      <c r="B21473" s="223"/>
      <c r="C21473" s="222" t="s">
        <v>41497</v>
      </c>
      <c r="D21473" s="246" t="s">
        <v>41498</v>
      </c>
      <c r="E21473" s="84" t="s">
        <v>41493</v>
      </c>
      <c r="F21473" s="2" t="s">
        <v>41494</v>
      </c>
    </row>
    <row r="21474" spans="1:6" ht="15.75" thickBot="1" x14ac:dyDescent="0.3">
      <c r="A21474" s="223"/>
      <c r="B21474" s="223"/>
      <c r="C21474" s="223"/>
      <c r="D21474" s="247"/>
      <c r="E21474" s="85" t="s">
        <v>41495</v>
      </c>
      <c r="F21474" s="3" t="s">
        <v>41496</v>
      </c>
    </row>
    <row r="21475" spans="1:6" x14ac:dyDescent="0.25">
      <c r="A21475" s="223"/>
      <c r="B21475" s="223"/>
      <c r="C21475" s="223"/>
      <c r="D21475" s="247"/>
      <c r="E21475" s="12" t="s">
        <v>41499</v>
      </c>
      <c r="F21475" s="8" t="s">
        <v>41500</v>
      </c>
    </row>
    <row r="21476" spans="1:6" x14ac:dyDescent="0.25">
      <c r="A21476" s="223"/>
      <c r="B21476" s="223"/>
      <c r="C21476" s="223"/>
      <c r="D21476" s="247"/>
      <c r="E21476" s="13" t="s">
        <v>41501</v>
      </c>
      <c r="F21476" s="9" t="s">
        <v>41502</v>
      </c>
    </row>
    <row r="21477" spans="1:6" x14ac:dyDescent="0.25">
      <c r="A21477" s="223"/>
      <c r="B21477" s="223"/>
      <c r="C21477" s="223"/>
      <c r="D21477" s="247"/>
      <c r="E21477" s="13" t="s">
        <v>41503</v>
      </c>
      <c r="F21477" s="9" t="s">
        <v>41504</v>
      </c>
    </row>
    <row r="21478" spans="1:6" x14ac:dyDescent="0.25">
      <c r="A21478" s="223"/>
      <c r="B21478" s="223"/>
      <c r="C21478" s="223"/>
      <c r="D21478" s="247"/>
      <c r="E21478" s="13" t="s">
        <v>41505</v>
      </c>
      <c r="F21478" s="9" t="s">
        <v>41506</v>
      </c>
    </row>
    <row r="21479" spans="1:6" ht="30" x14ac:dyDescent="0.25">
      <c r="A21479" s="223"/>
      <c r="B21479" s="223"/>
      <c r="C21479" s="223"/>
      <c r="D21479" s="247"/>
      <c r="E21479" s="13" t="s">
        <v>41507</v>
      </c>
      <c r="F21479" s="9" t="s">
        <v>41508</v>
      </c>
    </row>
    <row r="21480" spans="1:6" x14ac:dyDescent="0.25">
      <c r="A21480" s="223"/>
      <c r="B21480" s="223"/>
      <c r="C21480" s="223"/>
      <c r="D21480" s="247"/>
      <c r="E21480" s="13" t="s">
        <v>41509</v>
      </c>
      <c r="F21480" s="9" t="s">
        <v>41510</v>
      </c>
    </row>
    <row r="21481" spans="1:6" x14ac:dyDescent="0.25">
      <c r="A21481" s="223"/>
      <c r="B21481" s="223"/>
      <c r="C21481" s="223"/>
      <c r="D21481" s="247"/>
      <c r="E21481" s="13" t="s">
        <v>41511</v>
      </c>
      <c r="F21481" s="9" t="s">
        <v>41512</v>
      </c>
    </row>
    <row r="21482" spans="1:6" x14ac:dyDescent="0.25">
      <c r="A21482" s="223"/>
      <c r="B21482" s="223"/>
      <c r="C21482" s="223"/>
      <c r="D21482" s="247"/>
      <c r="E21482" s="13" t="s">
        <v>41513</v>
      </c>
      <c r="F21482" s="9" t="s">
        <v>41514</v>
      </c>
    </row>
    <row r="21483" spans="1:6" x14ac:dyDescent="0.25">
      <c r="A21483" s="223"/>
      <c r="B21483" s="223"/>
      <c r="C21483" s="223"/>
      <c r="D21483" s="247"/>
      <c r="E21483" s="13" t="s">
        <v>41515</v>
      </c>
      <c r="F21483" s="9" t="s">
        <v>41516</v>
      </c>
    </row>
    <row r="21484" spans="1:6" x14ac:dyDescent="0.25">
      <c r="A21484" s="223"/>
      <c r="B21484" s="223"/>
      <c r="C21484" s="223"/>
      <c r="D21484" s="247"/>
      <c r="E21484" s="13" t="s">
        <v>41517</v>
      </c>
      <c r="F21484" s="9" t="s">
        <v>41518</v>
      </c>
    </row>
    <row r="21485" spans="1:6" x14ac:dyDescent="0.25">
      <c r="A21485" s="223"/>
      <c r="B21485" s="223"/>
      <c r="C21485" s="223"/>
      <c r="D21485" s="247"/>
      <c r="E21485" s="13" t="s">
        <v>41519</v>
      </c>
      <c r="F21485" s="9" t="s">
        <v>41520</v>
      </c>
    </row>
    <row r="21486" spans="1:6" x14ac:dyDescent="0.25">
      <c r="A21486" s="223"/>
      <c r="B21486" s="223"/>
      <c r="C21486" s="223"/>
      <c r="D21486" s="247"/>
      <c r="E21486" s="13" t="s">
        <v>41521</v>
      </c>
      <c r="F21486" s="9" t="s">
        <v>41522</v>
      </c>
    </row>
    <row r="21487" spans="1:6" x14ac:dyDescent="0.25">
      <c r="A21487" s="223"/>
      <c r="B21487" s="223"/>
      <c r="C21487" s="223"/>
      <c r="D21487" s="247"/>
      <c r="E21487" s="13" t="s">
        <v>41523</v>
      </c>
      <c r="F21487" s="9" t="s">
        <v>41524</v>
      </c>
    </row>
    <row r="21488" spans="1:6" x14ac:dyDescent="0.25">
      <c r="A21488" s="223"/>
      <c r="B21488" s="223"/>
      <c r="C21488" s="223"/>
      <c r="D21488" s="247"/>
      <c r="E21488" s="13" t="s">
        <v>41525</v>
      </c>
      <c r="F21488" s="9" t="s">
        <v>41526</v>
      </c>
    </row>
    <row r="21489" spans="1:6" x14ac:dyDescent="0.25">
      <c r="A21489" s="223"/>
      <c r="B21489" s="223"/>
      <c r="C21489" s="223"/>
      <c r="D21489" s="247"/>
      <c r="E21489" s="13" t="s">
        <v>41527</v>
      </c>
      <c r="F21489" s="9" t="s">
        <v>41528</v>
      </c>
    </row>
    <row r="21490" spans="1:6" ht="15.75" thickBot="1" x14ac:dyDescent="0.3">
      <c r="A21490" s="223"/>
      <c r="B21490" s="223"/>
      <c r="C21490" s="223"/>
      <c r="D21490" s="248"/>
      <c r="E21490" s="13" t="s">
        <v>41529</v>
      </c>
      <c r="F21490" s="9" t="s">
        <v>41530</v>
      </c>
    </row>
    <row r="21491" spans="1:6" x14ac:dyDescent="0.25">
      <c r="A21491" s="223"/>
      <c r="B21491" s="223"/>
      <c r="C21491" s="223"/>
      <c r="D21491" s="222" t="s">
        <v>41535</v>
      </c>
      <c r="E21491" s="13" t="s">
        <v>41531</v>
      </c>
      <c r="F21491" s="9" t="s">
        <v>41532</v>
      </c>
    </row>
    <row r="21492" spans="1:6" ht="15.75" thickBot="1" x14ac:dyDescent="0.3">
      <c r="A21492" s="223"/>
      <c r="B21492" s="223"/>
      <c r="C21492" s="223"/>
      <c r="D21492" s="223"/>
      <c r="E21492" s="72" t="s">
        <v>41533</v>
      </c>
      <c r="F21492" s="11" t="s">
        <v>41534</v>
      </c>
    </row>
    <row r="21493" spans="1:6" x14ac:dyDescent="0.25">
      <c r="A21493" s="223"/>
      <c r="B21493" s="223"/>
      <c r="C21493" s="223"/>
      <c r="D21493" s="223"/>
      <c r="E21493" s="12" t="s">
        <v>41536</v>
      </c>
      <c r="F21493" s="8" t="s">
        <v>41537</v>
      </c>
    </row>
    <row r="21494" spans="1:6" x14ac:dyDescent="0.25">
      <c r="A21494" s="223"/>
      <c r="B21494" s="223"/>
      <c r="C21494" s="223"/>
      <c r="D21494" s="223"/>
      <c r="E21494" s="13" t="s">
        <v>41538</v>
      </c>
      <c r="F21494" s="9" t="s">
        <v>41539</v>
      </c>
    </row>
    <row r="21495" spans="1:6" x14ac:dyDescent="0.25">
      <c r="A21495" s="223"/>
      <c r="B21495" s="223"/>
      <c r="C21495" s="223"/>
      <c r="D21495" s="223"/>
      <c r="E21495" s="13" t="s">
        <v>41540</v>
      </c>
      <c r="F21495" s="9" t="s">
        <v>41541</v>
      </c>
    </row>
    <row r="21496" spans="1:6" x14ac:dyDescent="0.25">
      <c r="A21496" s="223"/>
      <c r="B21496" s="223"/>
      <c r="C21496" s="223"/>
      <c r="D21496" s="223"/>
      <c r="E21496" s="13" t="s">
        <v>41542</v>
      </c>
      <c r="F21496" s="9" t="s">
        <v>41543</v>
      </c>
    </row>
    <row r="21497" spans="1:6" x14ac:dyDescent="0.25">
      <c r="A21497" s="223"/>
      <c r="B21497" s="223"/>
      <c r="C21497" s="223"/>
      <c r="D21497" s="223"/>
      <c r="E21497" s="13" t="s">
        <v>41544</v>
      </c>
      <c r="F21497" s="9" t="s">
        <v>41545</v>
      </c>
    </row>
    <row r="21498" spans="1:6" x14ac:dyDescent="0.25">
      <c r="A21498" s="223"/>
      <c r="B21498" s="223"/>
      <c r="C21498" s="223"/>
      <c r="D21498" s="223"/>
      <c r="E21498" s="13" t="s">
        <v>41546</v>
      </c>
      <c r="F21498" s="9" t="s">
        <v>41547</v>
      </c>
    </row>
    <row r="21499" spans="1:6" x14ac:dyDescent="0.25">
      <c r="A21499" s="223"/>
      <c r="B21499" s="223"/>
      <c r="C21499" s="223"/>
      <c r="D21499" s="223"/>
      <c r="E21499" s="13" t="s">
        <v>41548</v>
      </c>
      <c r="F21499" s="9" t="s">
        <v>41549</v>
      </c>
    </row>
    <row r="21500" spans="1:6" x14ac:dyDescent="0.25">
      <c r="A21500" s="223"/>
      <c r="B21500" s="223"/>
      <c r="C21500" s="223"/>
      <c r="D21500" s="223"/>
      <c r="E21500" s="13" t="s">
        <v>41550</v>
      </c>
      <c r="F21500" s="9" t="s">
        <v>41551</v>
      </c>
    </row>
    <row r="21501" spans="1:6" x14ac:dyDescent="0.25">
      <c r="A21501" s="223"/>
      <c r="B21501" s="223"/>
      <c r="C21501" s="223"/>
      <c r="D21501" s="223"/>
      <c r="E21501" s="13" t="s">
        <v>41552</v>
      </c>
      <c r="F21501" s="9" t="s">
        <v>41553</v>
      </c>
    </row>
    <row r="21502" spans="1:6" x14ac:dyDescent="0.25">
      <c r="A21502" s="223"/>
      <c r="B21502" s="223"/>
      <c r="C21502" s="223"/>
      <c r="D21502" s="223"/>
      <c r="E21502" s="13" t="s">
        <v>41554</v>
      </c>
      <c r="F21502" s="9" t="s">
        <v>41555</v>
      </c>
    </row>
    <row r="21503" spans="1:6" x14ac:dyDescent="0.25">
      <c r="A21503" s="223"/>
      <c r="B21503" s="223"/>
      <c r="C21503" s="223"/>
      <c r="D21503" s="223"/>
      <c r="E21503" s="13" t="s">
        <v>41556</v>
      </c>
      <c r="F21503" s="9" t="s">
        <v>41557</v>
      </c>
    </row>
    <row r="21504" spans="1:6" x14ac:dyDescent="0.25">
      <c r="A21504" s="223"/>
      <c r="B21504" s="223"/>
      <c r="C21504" s="223"/>
      <c r="D21504" s="223"/>
      <c r="E21504" s="13" t="s">
        <v>41558</v>
      </c>
      <c r="F21504" s="9" t="s">
        <v>41559</v>
      </c>
    </row>
    <row r="21505" spans="1:6" x14ac:dyDescent="0.25">
      <c r="A21505" s="223"/>
      <c r="B21505" s="223"/>
      <c r="C21505" s="223"/>
      <c r="D21505" s="223"/>
      <c r="E21505" s="13" t="s">
        <v>41560</v>
      </c>
      <c r="F21505" s="9" t="s">
        <v>41561</v>
      </c>
    </row>
    <row r="21506" spans="1:6" x14ac:dyDescent="0.25">
      <c r="A21506" s="223"/>
      <c r="B21506" s="223"/>
      <c r="C21506" s="223"/>
      <c r="D21506" s="223"/>
      <c r="E21506" s="13" t="s">
        <v>41562</v>
      </c>
      <c r="F21506" s="9" t="s">
        <v>41563</v>
      </c>
    </row>
    <row r="21507" spans="1:6" x14ac:dyDescent="0.25">
      <c r="A21507" s="223"/>
      <c r="B21507" s="223"/>
      <c r="C21507" s="223"/>
      <c r="D21507" s="223"/>
      <c r="E21507" s="13" t="s">
        <v>41564</v>
      </c>
      <c r="F21507" s="9" t="s">
        <v>41565</v>
      </c>
    </row>
    <row r="21508" spans="1:6" x14ac:dyDescent="0.25">
      <c r="A21508" s="223"/>
      <c r="B21508" s="223"/>
      <c r="C21508" s="223"/>
      <c r="D21508" s="223"/>
      <c r="E21508" s="13" t="s">
        <v>41566</v>
      </c>
      <c r="F21508" s="9" t="s">
        <v>41567</v>
      </c>
    </row>
    <row r="21509" spans="1:6" x14ac:dyDescent="0.25">
      <c r="A21509" s="223"/>
      <c r="B21509" s="223"/>
      <c r="C21509" s="223"/>
      <c r="D21509" s="223"/>
      <c r="E21509" s="13" t="s">
        <v>41568</v>
      </c>
      <c r="F21509" s="9" t="s">
        <v>41569</v>
      </c>
    </row>
    <row r="21510" spans="1:6" x14ac:dyDescent="0.25">
      <c r="A21510" s="223"/>
      <c r="B21510" s="223"/>
      <c r="C21510" s="223"/>
      <c r="D21510" s="223"/>
      <c r="E21510" s="13" t="s">
        <v>41570</v>
      </c>
      <c r="F21510" s="9" t="s">
        <v>41571</v>
      </c>
    </row>
    <row r="21511" spans="1:6" x14ac:dyDescent="0.25">
      <c r="A21511" s="223"/>
      <c r="B21511" s="223"/>
      <c r="C21511" s="223"/>
      <c r="D21511" s="223"/>
      <c r="E21511" s="13" t="s">
        <v>41572</v>
      </c>
      <c r="F21511" s="9" t="s">
        <v>41573</v>
      </c>
    </row>
    <row r="21512" spans="1:6" x14ac:dyDescent="0.25">
      <c r="A21512" s="223"/>
      <c r="B21512" s="223"/>
      <c r="C21512" s="223"/>
      <c r="D21512" s="223"/>
      <c r="E21512" s="13" t="s">
        <v>41574</v>
      </c>
      <c r="F21512" s="9" t="s">
        <v>41575</v>
      </c>
    </row>
    <row r="21513" spans="1:6" x14ac:dyDescent="0.25">
      <c r="A21513" s="223"/>
      <c r="B21513" s="223"/>
      <c r="C21513" s="223"/>
      <c r="D21513" s="223"/>
      <c r="E21513" s="13" t="s">
        <v>41576</v>
      </c>
      <c r="F21513" s="9" t="s">
        <v>41577</v>
      </c>
    </row>
    <row r="21514" spans="1:6" x14ac:dyDescent="0.25">
      <c r="A21514" s="223"/>
      <c r="B21514" s="223"/>
      <c r="C21514" s="223"/>
      <c r="D21514" s="223"/>
      <c r="E21514" s="13" t="s">
        <v>41578</v>
      </c>
      <c r="F21514" s="9" t="s">
        <v>41579</v>
      </c>
    </row>
    <row r="21515" spans="1:6" x14ac:dyDescent="0.25">
      <c r="A21515" s="223"/>
      <c r="B21515" s="223"/>
      <c r="C21515" s="223"/>
      <c r="D21515" s="223"/>
      <c r="E21515" s="13" t="s">
        <v>41580</v>
      </c>
      <c r="F21515" s="9" t="s">
        <v>41581</v>
      </c>
    </row>
    <row r="21516" spans="1:6" x14ac:dyDescent="0.25">
      <c r="A21516" s="223"/>
      <c r="B21516" s="223"/>
      <c r="C21516" s="223"/>
      <c r="D21516" s="223"/>
      <c r="E21516" s="13" t="s">
        <v>41582</v>
      </c>
      <c r="F21516" s="9" t="s">
        <v>41583</v>
      </c>
    </row>
    <row r="21517" spans="1:6" x14ac:dyDescent="0.25">
      <c r="A21517" s="223"/>
      <c r="B21517" s="223"/>
      <c r="C21517" s="223"/>
      <c r="D21517" s="223"/>
      <c r="E21517" s="13" t="s">
        <v>41584</v>
      </c>
      <c r="F21517" s="9" t="s">
        <v>41585</v>
      </c>
    </row>
    <row r="21518" spans="1:6" x14ac:dyDescent="0.25">
      <c r="A21518" s="223"/>
      <c r="B21518" s="223"/>
      <c r="C21518" s="223"/>
      <c r="D21518" s="223"/>
      <c r="E21518" s="13" t="s">
        <v>41586</v>
      </c>
      <c r="F21518" s="9" t="s">
        <v>41587</v>
      </c>
    </row>
    <row r="21519" spans="1:6" x14ac:dyDescent="0.25">
      <c r="A21519" s="223"/>
      <c r="B21519" s="223"/>
      <c r="C21519" s="223"/>
      <c r="D21519" s="223"/>
      <c r="E21519" s="13" t="s">
        <v>41588</v>
      </c>
      <c r="F21519" s="9" t="s">
        <v>41589</v>
      </c>
    </row>
    <row r="21520" spans="1:6" x14ac:dyDescent="0.25">
      <c r="A21520" s="223"/>
      <c r="B21520" s="223"/>
      <c r="C21520" s="223"/>
      <c r="D21520" s="223"/>
      <c r="E21520" s="13" t="s">
        <v>41590</v>
      </c>
      <c r="F21520" s="9" t="s">
        <v>41591</v>
      </c>
    </row>
    <row r="21521" spans="1:6" x14ac:dyDescent="0.25">
      <c r="A21521" s="223"/>
      <c r="B21521" s="223"/>
      <c r="C21521" s="223"/>
      <c r="D21521" s="223"/>
      <c r="E21521" s="13" t="s">
        <v>41592</v>
      </c>
      <c r="F21521" s="9" t="s">
        <v>41593</v>
      </c>
    </row>
    <row r="21522" spans="1:6" x14ac:dyDescent="0.25">
      <c r="A21522" s="223"/>
      <c r="B21522" s="223"/>
      <c r="C21522" s="223"/>
      <c r="D21522" s="223"/>
      <c r="E21522" s="13" t="s">
        <v>41594</v>
      </c>
      <c r="F21522" s="9" t="s">
        <v>41595</v>
      </c>
    </row>
    <row r="21523" spans="1:6" x14ac:dyDescent="0.25">
      <c r="A21523" s="223"/>
      <c r="B21523" s="223"/>
      <c r="C21523" s="223"/>
      <c r="D21523" s="223"/>
      <c r="E21523" s="13" t="s">
        <v>41596</v>
      </c>
      <c r="F21523" s="9" t="s">
        <v>41597</v>
      </c>
    </row>
    <row r="21524" spans="1:6" x14ac:dyDescent="0.25">
      <c r="A21524" s="223"/>
      <c r="B21524" s="223"/>
      <c r="C21524" s="223"/>
      <c r="D21524" s="223"/>
      <c r="E21524" s="13" t="s">
        <v>41598</v>
      </c>
      <c r="F21524" s="9" t="s">
        <v>41599</v>
      </c>
    </row>
    <row r="21525" spans="1:6" x14ac:dyDescent="0.25">
      <c r="A21525" s="223"/>
      <c r="B21525" s="223"/>
      <c r="C21525" s="223"/>
      <c r="D21525" s="223"/>
      <c r="E21525" s="13" t="s">
        <v>41600</v>
      </c>
      <c r="F21525" s="9" t="s">
        <v>41601</v>
      </c>
    </row>
    <row r="21526" spans="1:6" x14ac:dyDescent="0.25">
      <c r="A21526" s="223"/>
      <c r="B21526" s="223"/>
      <c r="C21526" s="223"/>
      <c r="D21526" s="223"/>
      <c r="E21526" s="13" t="s">
        <v>41602</v>
      </c>
      <c r="F21526" s="9" t="s">
        <v>41603</v>
      </c>
    </row>
    <row r="21527" spans="1:6" x14ac:dyDescent="0.25">
      <c r="A21527" s="223"/>
      <c r="B21527" s="223"/>
      <c r="C21527" s="223"/>
      <c r="D21527" s="223"/>
      <c r="E21527" s="13" t="s">
        <v>41604</v>
      </c>
      <c r="F21527" s="9" t="s">
        <v>41605</v>
      </c>
    </row>
    <row r="21528" spans="1:6" x14ac:dyDescent="0.25">
      <c r="A21528" s="223"/>
      <c r="B21528" s="223"/>
      <c r="C21528" s="223"/>
      <c r="D21528" s="223"/>
      <c r="E21528" s="13" t="s">
        <v>41606</v>
      </c>
      <c r="F21528" s="9" t="s">
        <v>41607</v>
      </c>
    </row>
    <row r="21529" spans="1:6" x14ac:dyDescent="0.25">
      <c r="A21529" s="223"/>
      <c r="B21529" s="223"/>
      <c r="C21529" s="223"/>
      <c r="D21529" s="223"/>
      <c r="E21529" s="13" t="s">
        <v>41608</v>
      </c>
      <c r="F21529" s="9" t="s">
        <v>41609</v>
      </c>
    </row>
    <row r="21530" spans="1:6" x14ac:dyDescent="0.25">
      <c r="A21530" s="223"/>
      <c r="B21530" s="223"/>
      <c r="C21530" s="223"/>
      <c r="D21530" s="223"/>
      <c r="E21530" s="13" t="s">
        <v>41610</v>
      </c>
      <c r="F21530" s="9" t="s">
        <v>41611</v>
      </c>
    </row>
    <row r="21531" spans="1:6" x14ac:dyDescent="0.25">
      <c r="A21531" s="223"/>
      <c r="B21531" s="223"/>
      <c r="C21531" s="223"/>
      <c r="D21531" s="223"/>
      <c r="E21531" s="13" t="s">
        <v>41612</v>
      </c>
      <c r="F21531" s="9" t="s">
        <v>41613</v>
      </c>
    </row>
    <row r="21532" spans="1:6" x14ac:dyDescent="0.25">
      <c r="A21532" s="223"/>
      <c r="B21532" s="223"/>
      <c r="C21532" s="223"/>
      <c r="D21532" s="223"/>
      <c r="E21532" s="13" t="s">
        <v>41614</v>
      </c>
      <c r="F21532" s="9" t="s">
        <v>41615</v>
      </c>
    </row>
    <row r="21533" spans="1:6" x14ac:dyDescent="0.25">
      <c r="A21533" s="223"/>
      <c r="B21533" s="223"/>
      <c r="C21533" s="223"/>
      <c r="D21533" s="223"/>
      <c r="E21533" s="13" t="s">
        <v>41616</v>
      </c>
      <c r="F21533" s="9" t="s">
        <v>41617</v>
      </c>
    </row>
    <row r="21534" spans="1:6" x14ac:dyDescent="0.25">
      <c r="A21534" s="223"/>
      <c r="B21534" s="223"/>
      <c r="C21534" s="223"/>
      <c r="D21534" s="223"/>
      <c r="E21534" s="13" t="s">
        <v>41618</v>
      </c>
      <c r="F21534" s="9" t="s">
        <v>41619</v>
      </c>
    </row>
    <row r="21535" spans="1:6" x14ac:dyDescent="0.25">
      <c r="A21535" s="223"/>
      <c r="B21535" s="223"/>
      <c r="C21535" s="223"/>
      <c r="D21535" s="223"/>
      <c r="E21535" s="13" t="s">
        <v>41620</v>
      </c>
      <c r="F21535" s="9" t="s">
        <v>41621</v>
      </c>
    </row>
    <row r="21536" spans="1:6" x14ac:dyDescent="0.25">
      <c r="A21536" s="223"/>
      <c r="B21536" s="223"/>
      <c r="C21536" s="223"/>
      <c r="D21536" s="223"/>
      <c r="E21536" s="13" t="s">
        <v>41622</v>
      </c>
      <c r="F21536" s="9" t="s">
        <v>41623</v>
      </c>
    </row>
    <row r="21537" spans="1:6" x14ac:dyDescent="0.25">
      <c r="A21537" s="223"/>
      <c r="B21537" s="223"/>
      <c r="C21537" s="223"/>
      <c r="D21537" s="223"/>
      <c r="E21537" s="13" t="s">
        <v>41624</v>
      </c>
      <c r="F21537" s="9" t="s">
        <v>41625</v>
      </c>
    </row>
    <row r="21538" spans="1:6" x14ac:dyDescent="0.25">
      <c r="A21538" s="223"/>
      <c r="B21538" s="223"/>
      <c r="C21538" s="223"/>
      <c r="D21538" s="223"/>
      <c r="E21538" s="13" t="s">
        <v>41626</v>
      </c>
      <c r="F21538" s="9" t="s">
        <v>41627</v>
      </c>
    </row>
    <row r="21539" spans="1:6" x14ac:dyDescent="0.25">
      <c r="A21539" s="223"/>
      <c r="B21539" s="223"/>
      <c r="C21539" s="223"/>
      <c r="D21539" s="223"/>
      <c r="E21539" s="13" t="s">
        <v>41628</v>
      </c>
      <c r="F21539" s="9" t="s">
        <v>41629</v>
      </c>
    </row>
    <row r="21540" spans="1:6" x14ac:dyDescent="0.25">
      <c r="A21540" s="223"/>
      <c r="B21540" s="223"/>
      <c r="C21540" s="223"/>
      <c r="D21540" s="223"/>
      <c r="E21540" s="13" t="s">
        <v>41630</v>
      </c>
      <c r="F21540" s="9" t="s">
        <v>41631</v>
      </c>
    </row>
    <row r="21541" spans="1:6" x14ac:dyDescent="0.25">
      <c r="A21541" s="223"/>
      <c r="B21541" s="223"/>
      <c r="C21541" s="223"/>
      <c r="D21541" s="223"/>
      <c r="E21541" s="13" t="s">
        <v>41632</v>
      </c>
      <c r="F21541" s="9" t="s">
        <v>41633</v>
      </c>
    </row>
    <row r="21542" spans="1:6" x14ac:dyDescent="0.25">
      <c r="A21542" s="223"/>
      <c r="B21542" s="223"/>
      <c r="C21542" s="223"/>
      <c r="D21542" s="223"/>
      <c r="E21542" s="13" t="s">
        <v>41634</v>
      </c>
      <c r="F21542" s="9" t="s">
        <v>41635</v>
      </c>
    </row>
    <row r="21543" spans="1:6" x14ac:dyDescent="0.25">
      <c r="A21543" s="223"/>
      <c r="B21543" s="223"/>
      <c r="C21543" s="223"/>
      <c r="D21543" s="223"/>
      <c r="E21543" s="13" t="s">
        <v>41636</v>
      </c>
      <c r="F21543" s="9" t="s">
        <v>41637</v>
      </c>
    </row>
    <row r="21544" spans="1:6" x14ac:dyDescent="0.25">
      <c r="A21544" s="223"/>
      <c r="B21544" s="223"/>
      <c r="C21544" s="223"/>
      <c r="D21544" s="223"/>
      <c r="E21544" s="13" t="s">
        <v>41638</v>
      </c>
      <c r="F21544" s="9" t="s">
        <v>41639</v>
      </c>
    </row>
    <row r="21545" spans="1:6" x14ac:dyDescent="0.25">
      <c r="A21545" s="223"/>
      <c r="B21545" s="223"/>
      <c r="C21545" s="223"/>
      <c r="D21545" s="223"/>
      <c r="E21545" s="13" t="s">
        <v>41640</v>
      </c>
      <c r="F21545" s="9" t="s">
        <v>41641</v>
      </c>
    </row>
    <row r="21546" spans="1:6" x14ac:dyDescent="0.25">
      <c r="A21546" s="223"/>
      <c r="B21546" s="223"/>
      <c r="C21546" s="223"/>
      <c r="D21546" s="223"/>
      <c r="E21546" s="13" t="s">
        <v>41642</v>
      </c>
      <c r="F21546" s="9" t="s">
        <v>41643</v>
      </c>
    </row>
    <row r="21547" spans="1:6" x14ac:dyDescent="0.25">
      <c r="A21547" s="223"/>
      <c r="B21547" s="223"/>
      <c r="C21547" s="223"/>
      <c r="D21547" s="223"/>
      <c r="E21547" s="13" t="s">
        <v>41644</v>
      </c>
      <c r="F21547" s="9" t="s">
        <v>41645</v>
      </c>
    </row>
    <row r="21548" spans="1:6" x14ac:dyDescent="0.25">
      <c r="A21548" s="223"/>
      <c r="B21548" s="223"/>
      <c r="C21548" s="223"/>
      <c r="D21548" s="223"/>
      <c r="E21548" s="13" t="s">
        <v>41646</v>
      </c>
      <c r="F21548" s="9" t="s">
        <v>41647</v>
      </c>
    </row>
    <row r="21549" spans="1:6" x14ac:dyDescent="0.25">
      <c r="A21549" s="223"/>
      <c r="B21549" s="223"/>
      <c r="C21549" s="223"/>
      <c r="D21549" s="223"/>
      <c r="E21549" s="13" t="s">
        <v>41648</v>
      </c>
      <c r="F21549" s="9" t="s">
        <v>41649</v>
      </c>
    </row>
    <row r="21550" spans="1:6" x14ac:dyDescent="0.25">
      <c r="A21550" s="223"/>
      <c r="B21550" s="223"/>
      <c r="C21550" s="223"/>
      <c r="D21550" s="223"/>
      <c r="E21550" s="13" t="s">
        <v>41650</v>
      </c>
      <c r="F21550" s="9" t="s">
        <v>41651</v>
      </c>
    </row>
    <row r="21551" spans="1:6" x14ac:dyDescent="0.25">
      <c r="A21551" s="223"/>
      <c r="B21551" s="223"/>
      <c r="C21551" s="223"/>
      <c r="D21551" s="223"/>
      <c r="E21551" s="13" t="s">
        <v>41652</v>
      </c>
      <c r="F21551" s="9" t="s">
        <v>41653</v>
      </c>
    </row>
    <row r="21552" spans="1:6" x14ac:dyDescent="0.25">
      <c r="A21552" s="223"/>
      <c r="B21552" s="223"/>
      <c r="C21552" s="223"/>
      <c r="D21552" s="223"/>
      <c r="E21552" s="13" t="s">
        <v>41654</v>
      </c>
      <c r="F21552" s="9" t="s">
        <v>41655</v>
      </c>
    </row>
    <row r="21553" spans="1:6" x14ac:dyDescent="0.25">
      <c r="A21553" s="223"/>
      <c r="B21553" s="223"/>
      <c r="C21553" s="223"/>
      <c r="D21553" s="223"/>
      <c r="E21553" s="13" t="s">
        <v>41656</v>
      </c>
      <c r="F21553" s="9" t="s">
        <v>41657</v>
      </c>
    </row>
    <row r="21554" spans="1:6" x14ac:dyDescent="0.25">
      <c r="A21554" s="223"/>
      <c r="B21554" s="223"/>
      <c r="C21554" s="223"/>
      <c r="D21554" s="223"/>
      <c r="E21554" s="13" t="s">
        <v>41658</v>
      </c>
      <c r="F21554" s="9" t="s">
        <v>41659</v>
      </c>
    </row>
    <row r="21555" spans="1:6" x14ac:dyDescent="0.25">
      <c r="A21555" s="223"/>
      <c r="B21555" s="223"/>
      <c r="C21555" s="223"/>
      <c r="D21555" s="223"/>
      <c r="E21555" s="13" t="s">
        <v>41660</v>
      </c>
      <c r="F21555" s="9" t="s">
        <v>41661</v>
      </c>
    </row>
    <row r="21556" spans="1:6" x14ac:dyDescent="0.25">
      <c r="A21556" s="223"/>
      <c r="B21556" s="223"/>
      <c r="C21556" s="223"/>
      <c r="D21556" s="223"/>
      <c r="E21556" s="13" t="s">
        <v>41662</v>
      </c>
      <c r="F21556" s="9" t="s">
        <v>41663</v>
      </c>
    </row>
    <row r="21557" spans="1:6" x14ac:dyDescent="0.25">
      <c r="A21557" s="223"/>
      <c r="B21557" s="223"/>
      <c r="C21557" s="223"/>
      <c r="D21557" s="223"/>
      <c r="E21557" s="13" t="s">
        <v>41664</v>
      </c>
      <c r="F21557" s="9" t="s">
        <v>41665</v>
      </c>
    </row>
    <row r="21558" spans="1:6" x14ac:dyDescent="0.25">
      <c r="A21558" s="223"/>
      <c r="B21558" s="223"/>
      <c r="C21558" s="223"/>
      <c r="D21558" s="223"/>
      <c r="E21558" s="13" t="s">
        <v>41666</v>
      </c>
      <c r="F21558" s="9" t="s">
        <v>41667</v>
      </c>
    </row>
    <row r="21559" spans="1:6" x14ac:dyDescent="0.25">
      <c r="A21559" s="223"/>
      <c r="B21559" s="223"/>
      <c r="C21559" s="223"/>
      <c r="D21559" s="223"/>
      <c r="E21559" s="13" t="s">
        <v>41668</v>
      </c>
      <c r="F21559" s="9" t="s">
        <v>41669</v>
      </c>
    </row>
    <row r="21560" spans="1:6" x14ac:dyDescent="0.25">
      <c r="A21560" s="223"/>
      <c r="B21560" s="223"/>
      <c r="C21560" s="223"/>
      <c r="D21560" s="223"/>
      <c r="E21560" s="13" t="s">
        <v>41670</v>
      </c>
      <c r="F21560" s="9" t="s">
        <v>41671</v>
      </c>
    </row>
    <row r="21561" spans="1:6" x14ac:dyDescent="0.25">
      <c r="A21561" s="223"/>
      <c r="B21561" s="223"/>
      <c r="C21561" s="223"/>
      <c r="D21561" s="223"/>
      <c r="E21561" s="13" t="s">
        <v>41672</v>
      </c>
      <c r="F21561" s="9" t="s">
        <v>41673</v>
      </c>
    </row>
    <row r="21562" spans="1:6" x14ac:dyDescent="0.25">
      <c r="A21562" s="223"/>
      <c r="B21562" s="223"/>
      <c r="C21562" s="223"/>
      <c r="D21562" s="223"/>
      <c r="E21562" s="13" t="s">
        <v>41674</v>
      </c>
      <c r="F21562" s="9" t="s">
        <v>41675</v>
      </c>
    </row>
    <row r="21563" spans="1:6" x14ac:dyDescent="0.25">
      <c r="A21563" s="223"/>
      <c r="B21563" s="223"/>
      <c r="C21563" s="223"/>
      <c r="D21563" s="223"/>
      <c r="E21563" s="13" t="s">
        <v>41676</v>
      </c>
      <c r="F21563" s="9" t="s">
        <v>41677</v>
      </c>
    </row>
    <row r="21564" spans="1:6" x14ac:dyDescent="0.25">
      <c r="A21564" s="223"/>
      <c r="B21564" s="223"/>
      <c r="C21564" s="223"/>
      <c r="D21564" s="223"/>
      <c r="E21564" s="13" t="s">
        <v>41678</v>
      </c>
      <c r="F21564" s="9" t="s">
        <v>41679</v>
      </c>
    </row>
    <row r="21565" spans="1:6" x14ac:dyDescent="0.25">
      <c r="A21565" s="223"/>
      <c r="B21565" s="223"/>
      <c r="C21565" s="223"/>
      <c r="D21565" s="223"/>
      <c r="E21565" s="13" t="s">
        <v>41680</v>
      </c>
      <c r="F21565" s="9" t="s">
        <v>41681</v>
      </c>
    </row>
    <row r="21566" spans="1:6" x14ac:dyDescent="0.25">
      <c r="A21566" s="223"/>
      <c r="B21566" s="223"/>
      <c r="C21566" s="223"/>
      <c r="D21566" s="223"/>
      <c r="E21566" s="13" t="s">
        <v>41682</v>
      </c>
      <c r="F21566" s="9" t="s">
        <v>41683</v>
      </c>
    </row>
    <row r="21567" spans="1:6" x14ac:dyDescent="0.25">
      <c r="A21567" s="223"/>
      <c r="B21567" s="223"/>
      <c r="C21567" s="223"/>
      <c r="D21567" s="223"/>
      <c r="E21567" s="13" t="s">
        <v>41684</v>
      </c>
      <c r="F21567" s="9" t="s">
        <v>41685</v>
      </c>
    </row>
    <row r="21568" spans="1:6" x14ac:dyDescent="0.25">
      <c r="A21568" s="223"/>
      <c r="B21568" s="223"/>
      <c r="C21568" s="223"/>
      <c r="D21568" s="223"/>
      <c r="E21568" s="13" t="s">
        <v>41686</v>
      </c>
      <c r="F21568" s="9" t="s">
        <v>41687</v>
      </c>
    </row>
    <row r="21569" spans="1:6" x14ac:dyDescent="0.25">
      <c r="A21569" s="223"/>
      <c r="B21569" s="223"/>
      <c r="C21569" s="223"/>
      <c r="D21569" s="223"/>
      <c r="E21569" s="13" t="s">
        <v>41688</v>
      </c>
      <c r="F21569" s="9" t="s">
        <v>41689</v>
      </c>
    </row>
    <row r="21570" spans="1:6" x14ac:dyDescent="0.25">
      <c r="A21570" s="223"/>
      <c r="B21570" s="223"/>
      <c r="C21570" s="223"/>
      <c r="D21570" s="223"/>
      <c r="E21570" s="13" t="s">
        <v>41690</v>
      </c>
      <c r="F21570" s="9" t="s">
        <v>41691</v>
      </c>
    </row>
    <row r="21571" spans="1:6" x14ac:dyDescent="0.25">
      <c r="A21571" s="223"/>
      <c r="B21571" s="223"/>
      <c r="C21571" s="223"/>
      <c r="D21571" s="223"/>
      <c r="E21571" s="13" t="s">
        <v>41692</v>
      </c>
      <c r="F21571" s="9" t="s">
        <v>41693</v>
      </c>
    </row>
    <row r="21572" spans="1:6" x14ac:dyDescent="0.25">
      <c r="A21572" s="223"/>
      <c r="B21572" s="223"/>
      <c r="C21572" s="223"/>
      <c r="D21572" s="223"/>
      <c r="E21572" s="13" t="s">
        <v>41694</v>
      </c>
      <c r="F21572" s="9" t="s">
        <v>41695</v>
      </c>
    </row>
    <row r="21573" spans="1:6" x14ac:dyDescent="0.25">
      <c r="A21573" s="223"/>
      <c r="B21573" s="223"/>
      <c r="C21573" s="223"/>
      <c r="D21573" s="223"/>
      <c r="E21573" s="13" t="s">
        <v>41696</v>
      </c>
      <c r="F21573" s="9" t="s">
        <v>41697</v>
      </c>
    </row>
    <row r="21574" spans="1:6" x14ac:dyDescent="0.25">
      <c r="A21574" s="223"/>
      <c r="B21574" s="223"/>
      <c r="C21574" s="223"/>
      <c r="D21574" s="223"/>
      <c r="E21574" s="13" t="s">
        <v>41698</v>
      </c>
      <c r="F21574" s="9" t="s">
        <v>41699</v>
      </c>
    </row>
    <row r="21575" spans="1:6" x14ac:dyDescent="0.25">
      <c r="A21575" s="223"/>
      <c r="B21575" s="223"/>
      <c r="C21575" s="223"/>
      <c r="D21575" s="223"/>
      <c r="E21575" s="13" t="s">
        <v>41700</v>
      </c>
      <c r="F21575" s="9" t="s">
        <v>41701</v>
      </c>
    </row>
    <row r="21576" spans="1:6" x14ac:dyDescent="0.25">
      <c r="A21576" s="223"/>
      <c r="B21576" s="223"/>
      <c r="C21576" s="223"/>
      <c r="D21576" s="223"/>
      <c r="E21576" s="13" t="s">
        <v>41702</v>
      </c>
      <c r="F21576" s="9" t="s">
        <v>41703</v>
      </c>
    </row>
    <row r="21577" spans="1:6" x14ac:dyDescent="0.25">
      <c r="A21577" s="223"/>
      <c r="B21577" s="223"/>
      <c r="C21577" s="223"/>
      <c r="D21577" s="223"/>
      <c r="E21577" s="13" t="s">
        <v>41704</v>
      </c>
      <c r="F21577" s="9" t="s">
        <v>41705</v>
      </c>
    </row>
    <row r="21578" spans="1:6" x14ac:dyDescent="0.25">
      <c r="A21578" s="223"/>
      <c r="B21578" s="223"/>
      <c r="C21578" s="223"/>
      <c r="D21578" s="223"/>
      <c r="E21578" s="13" t="s">
        <v>41706</v>
      </c>
      <c r="F21578" s="9" t="s">
        <v>41707</v>
      </c>
    </row>
    <row r="21579" spans="1:6" x14ac:dyDescent="0.25">
      <c r="A21579" s="223"/>
      <c r="B21579" s="223"/>
      <c r="C21579" s="223"/>
      <c r="D21579" s="223"/>
      <c r="E21579" s="13" t="s">
        <v>41708</v>
      </c>
      <c r="F21579" s="9" t="s">
        <v>41709</v>
      </c>
    </row>
    <row r="21580" spans="1:6" x14ac:dyDescent="0.25">
      <c r="A21580" s="223"/>
      <c r="B21580" s="223"/>
      <c r="C21580" s="223"/>
      <c r="D21580" s="223"/>
      <c r="E21580" s="13" t="s">
        <v>41710</v>
      </c>
      <c r="F21580" s="9" t="s">
        <v>41711</v>
      </c>
    </row>
    <row r="21581" spans="1:6" x14ac:dyDescent="0.25">
      <c r="A21581" s="223"/>
      <c r="B21581" s="223"/>
      <c r="C21581" s="223"/>
      <c r="D21581" s="223"/>
      <c r="E21581" s="13" t="s">
        <v>41712</v>
      </c>
      <c r="F21581" s="9" t="s">
        <v>41713</v>
      </c>
    </row>
    <row r="21582" spans="1:6" x14ac:dyDescent="0.25">
      <c r="A21582" s="223"/>
      <c r="B21582" s="223"/>
      <c r="C21582" s="223"/>
      <c r="D21582" s="223"/>
      <c r="E21582" s="13" t="s">
        <v>41714</v>
      </c>
      <c r="F21582" s="9" t="s">
        <v>41715</v>
      </c>
    </row>
    <row r="21583" spans="1:6" x14ac:dyDescent="0.25">
      <c r="A21583" s="223"/>
      <c r="B21583" s="223"/>
      <c r="C21583" s="223"/>
      <c r="D21583" s="223"/>
      <c r="E21583" s="13" t="s">
        <v>41716</v>
      </c>
      <c r="F21583" s="9" t="s">
        <v>41717</v>
      </c>
    </row>
    <row r="21584" spans="1:6" x14ac:dyDescent="0.25">
      <c r="A21584" s="223"/>
      <c r="B21584" s="223"/>
      <c r="C21584" s="223"/>
      <c r="D21584" s="223"/>
      <c r="E21584" s="13" t="s">
        <v>41718</v>
      </c>
      <c r="F21584" s="9" t="s">
        <v>41719</v>
      </c>
    </row>
    <row r="21585" spans="1:6" x14ac:dyDescent="0.25">
      <c r="A21585" s="223"/>
      <c r="B21585" s="223"/>
      <c r="C21585" s="223"/>
      <c r="D21585" s="223"/>
      <c r="E21585" s="13" t="s">
        <v>41720</v>
      </c>
      <c r="F21585" s="9" t="s">
        <v>41721</v>
      </c>
    </row>
    <row r="21586" spans="1:6" x14ac:dyDescent="0.25">
      <c r="A21586" s="223"/>
      <c r="B21586" s="223"/>
      <c r="C21586" s="223"/>
      <c r="D21586" s="223"/>
      <c r="E21586" s="13" t="s">
        <v>41722</v>
      </c>
      <c r="F21586" s="9" t="s">
        <v>41723</v>
      </c>
    </row>
    <row r="21587" spans="1:6" x14ac:dyDescent="0.25">
      <c r="A21587" s="223"/>
      <c r="B21587" s="223"/>
      <c r="C21587" s="223"/>
      <c r="D21587" s="223"/>
      <c r="E21587" s="13" t="s">
        <v>41724</v>
      </c>
      <c r="F21587" s="9" t="s">
        <v>41725</v>
      </c>
    </row>
    <row r="21588" spans="1:6" x14ac:dyDescent="0.25">
      <c r="A21588" s="223"/>
      <c r="B21588" s="223"/>
      <c r="C21588" s="223"/>
      <c r="D21588" s="223"/>
      <c r="E21588" s="13" t="s">
        <v>41726</v>
      </c>
      <c r="F21588" s="9" t="s">
        <v>41727</v>
      </c>
    </row>
    <row r="21589" spans="1:6" x14ac:dyDescent="0.25">
      <c r="A21589" s="223"/>
      <c r="B21589" s="223"/>
      <c r="C21589" s="223"/>
      <c r="D21589" s="223"/>
      <c r="E21589" s="13" t="s">
        <v>41728</v>
      </c>
      <c r="F21589" s="9" t="s">
        <v>41729</v>
      </c>
    </row>
    <row r="21590" spans="1:6" x14ac:dyDescent="0.25">
      <c r="A21590" s="223"/>
      <c r="B21590" s="223"/>
      <c r="C21590" s="223"/>
      <c r="D21590" s="223"/>
      <c r="E21590" s="13" t="s">
        <v>41730</v>
      </c>
      <c r="F21590" s="9" t="s">
        <v>41731</v>
      </c>
    </row>
    <row r="21591" spans="1:6" x14ac:dyDescent="0.25">
      <c r="A21591" s="223"/>
      <c r="B21591" s="223"/>
      <c r="C21591" s="223"/>
      <c r="D21591" s="223"/>
      <c r="E21591" s="13" t="s">
        <v>41732</v>
      </c>
      <c r="F21591" s="9" t="s">
        <v>41733</v>
      </c>
    </row>
    <row r="21592" spans="1:6" x14ac:dyDescent="0.25">
      <c r="A21592" s="223"/>
      <c r="B21592" s="223"/>
      <c r="C21592" s="223"/>
      <c r="D21592" s="223"/>
      <c r="E21592" s="13" t="s">
        <v>41734</v>
      </c>
      <c r="F21592" s="9" t="s">
        <v>41735</v>
      </c>
    </row>
    <row r="21593" spans="1:6" x14ac:dyDescent="0.25">
      <c r="A21593" s="223"/>
      <c r="B21593" s="223"/>
      <c r="C21593" s="223"/>
      <c r="D21593" s="223"/>
      <c r="E21593" s="13" t="s">
        <v>41736</v>
      </c>
      <c r="F21593" s="9" t="s">
        <v>41737</v>
      </c>
    </row>
    <row r="21594" spans="1:6" x14ac:dyDescent="0.25">
      <c r="A21594" s="223"/>
      <c r="B21594" s="223"/>
      <c r="C21594" s="223"/>
      <c r="D21594" s="223"/>
      <c r="E21594" s="13" t="s">
        <v>41738</v>
      </c>
      <c r="F21594" s="9" t="s">
        <v>41739</v>
      </c>
    </row>
    <row r="21595" spans="1:6" x14ac:dyDescent="0.25">
      <c r="A21595" s="223"/>
      <c r="B21595" s="223"/>
      <c r="C21595" s="223"/>
      <c r="D21595" s="223"/>
      <c r="E21595" s="13" t="s">
        <v>41740</v>
      </c>
      <c r="F21595" s="9" t="s">
        <v>41741</v>
      </c>
    </row>
    <row r="21596" spans="1:6" x14ac:dyDescent="0.25">
      <c r="A21596" s="223"/>
      <c r="B21596" s="223"/>
      <c r="C21596" s="223"/>
      <c r="D21596" s="223"/>
      <c r="E21596" s="13" t="s">
        <v>41742</v>
      </c>
      <c r="F21596" s="9" t="s">
        <v>41743</v>
      </c>
    </row>
    <row r="21597" spans="1:6" x14ac:dyDescent="0.25">
      <c r="A21597" s="223"/>
      <c r="B21597" s="223"/>
      <c r="C21597" s="223"/>
      <c r="D21597" s="223"/>
      <c r="E21597" s="13" t="s">
        <v>41744</v>
      </c>
      <c r="F21597" s="9" t="s">
        <v>41745</v>
      </c>
    </row>
    <row r="21598" spans="1:6" x14ac:dyDescent="0.25">
      <c r="A21598" s="223"/>
      <c r="B21598" s="223"/>
      <c r="C21598" s="223"/>
      <c r="D21598" s="223"/>
      <c r="E21598" s="13" t="s">
        <v>41746</v>
      </c>
      <c r="F21598" s="9" t="s">
        <v>41747</v>
      </c>
    </row>
    <row r="21599" spans="1:6" x14ac:dyDescent="0.25">
      <c r="A21599" s="223"/>
      <c r="B21599" s="223"/>
      <c r="C21599" s="223"/>
      <c r="D21599" s="223"/>
      <c r="E21599" s="13" t="s">
        <v>41748</v>
      </c>
      <c r="F21599" s="9" t="s">
        <v>41749</v>
      </c>
    </row>
    <row r="21600" spans="1:6" x14ac:dyDescent="0.25">
      <c r="A21600" s="223"/>
      <c r="B21600" s="223"/>
      <c r="C21600" s="223"/>
      <c r="D21600" s="223"/>
      <c r="E21600" s="13" t="s">
        <v>41750</v>
      </c>
      <c r="F21600" s="9" t="s">
        <v>41751</v>
      </c>
    </row>
    <row r="21601" spans="1:6" x14ac:dyDescent="0.25">
      <c r="A21601" s="223"/>
      <c r="B21601" s="223"/>
      <c r="C21601" s="223"/>
      <c r="D21601" s="223"/>
      <c r="E21601" s="13" t="s">
        <v>41752</v>
      </c>
      <c r="F21601" s="9" t="s">
        <v>41753</v>
      </c>
    </row>
    <row r="21602" spans="1:6" x14ac:dyDescent="0.25">
      <c r="A21602" s="223"/>
      <c r="B21602" s="223"/>
      <c r="C21602" s="223"/>
      <c r="D21602" s="223"/>
      <c r="E21602" s="13" t="s">
        <v>41754</v>
      </c>
      <c r="F21602" s="9" t="s">
        <v>41755</v>
      </c>
    </row>
    <row r="21603" spans="1:6" x14ac:dyDescent="0.25">
      <c r="A21603" s="223"/>
      <c r="B21603" s="223"/>
      <c r="C21603" s="223"/>
      <c r="D21603" s="223"/>
      <c r="E21603" s="13" t="s">
        <v>41756</v>
      </c>
      <c r="F21603" s="9" t="s">
        <v>41757</v>
      </c>
    </row>
    <row r="21604" spans="1:6" x14ac:dyDescent="0.25">
      <c r="A21604" s="223"/>
      <c r="B21604" s="223"/>
      <c r="C21604" s="223"/>
      <c r="D21604" s="223"/>
      <c r="E21604" s="13" t="s">
        <v>41758</v>
      </c>
      <c r="F21604" s="9" t="s">
        <v>41759</v>
      </c>
    </row>
    <row r="21605" spans="1:6" x14ac:dyDescent="0.25">
      <c r="A21605" s="223"/>
      <c r="B21605" s="223"/>
      <c r="C21605" s="223"/>
      <c r="D21605" s="223"/>
      <c r="E21605" s="13" t="s">
        <v>41760</v>
      </c>
      <c r="F21605" s="9" t="s">
        <v>41761</v>
      </c>
    </row>
    <row r="21606" spans="1:6" x14ac:dyDescent="0.25">
      <c r="A21606" s="223"/>
      <c r="B21606" s="223"/>
      <c r="C21606" s="223"/>
      <c r="D21606" s="223"/>
      <c r="E21606" s="13" t="s">
        <v>41762</v>
      </c>
      <c r="F21606" s="9" t="s">
        <v>41763</v>
      </c>
    </row>
    <row r="21607" spans="1:6" x14ac:dyDescent="0.25">
      <c r="A21607" s="223"/>
      <c r="B21607" s="223"/>
      <c r="C21607" s="223"/>
      <c r="D21607" s="223"/>
      <c r="E21607" s="13" t="s">
        <v>41764</v>
      </c>
      <c r="F21607" s="9" t="s">
        <v>41765</v>
      </c>
    </row>
    <row r="21608" spans="1:6" x14ac:dyDescent="0.25">
      <c r="A21608" s="223"/>
      <c r="B21608" s="223"/>
      <c r="C21608" s="223"/>
      <c r="D21608" s="223"/>
      <c r="E21608" s="13" t="s">
        <v>41766</v>
      </c>
      <c r="F21608" s="9" t="s">
        <v>41767</v>
      </c>
    </row>
    <row r="21609" spans="1:6" x14ac:dyDescent="0.25">
      <c r="A21609" s="223"/>
      <c r="B21609" s="223"/>
      <c r="C21609" s="223"/>
      <c r="D21609" s="223"/>
      <c r="E21609" s="13" t="s">
        <v>41768</v>
      </c>
      <c r="F21609" s="9" t="s">
        <v>41769</v>
      </c>
    </row>
    <row r="21610" spans="1:6" x14ac:dyDescent="0.25">
      <c r="A21610" s="223"/>
      <c r="B21610" s="223"/>
      <c r="C21610" s="223"/>
      <c r="D21610" s="223"/>
      <c r="E21610" s="13" t="s">
        <v>41770</v>
      </c>
      <c r="F21610" s="9" t="s">
        <v>41771</v>
      </c>
    </row>
    <row r="21611" spans="1:6" x14ac:dyDescent="0.25">
      <c r="A21611" s="223"/>
      <c r="B21611" s="223"/>
      <c r="C21611" s="223"/>
      <c r="D21611" s="223"/>
      <c r="E21611" s="13" t="s">
        <v>41772</v>
      </c>
      <c r="F21611" s="9" t="s">
        <v>41773</v>
      </c>
    </row>
    <row r="21612" spans="1:6" x14ac:dyDescent="0.25">
      <c r="A21612" s="223"/>
      <c r="B21612" s="223"/>
      <c r="C21612" s="223"/>
      <c r="D21612" s="223"/>
      <c r="E21612" s="13" t="s">
        <v>41774</v>
      </c>
      <c r="F21612" s="9" t="s">
        <v>41775</v>
      </c>
    </row>
    <row r="21613" spans="1:6" x14ac:dyDescent="0.25">
      <c r="A21613" s="223"/>
      <c r="B21613" s="223"/>
      <c r="C21613" s="223"/>
      <c r="D21613" s="223"/>
      <c r="E21613" s="13" t="s">
        <v>41776</v>
      </c>
      <c r="F21613" s="9" t="s">
        <v>41777</v>
      </c>
    </row>
    <row r="21614" spans="1:6" x14ac:dyDescent="0.25">
      <c r="A21614" s="223"/>
      <c r="B21614" s="223"/>
      <c r="C21614" s="223"/>
      <c r="D21614" s="223"/>
      <c r="E21614" s="13" t="s">
        <v>41778</v>
      </c>
      <c r="F21614" s="9" t="s">
        <v>41779</v>
      </c>
    </row>
    <row r="21615" spans="1:6" x14ac:dyDescent="0.25">
      <c r="A21615" s="223"/>
      <c r="B21615" s="223"/>
      <c r="C21615" s="223"/>
      <c r="D21615" s="223"/>
      <c r="E21615" s="13" t="s">
        <v>41780</v>
      </c>
      <c r="F21615" s="9" t="s">
        <v>41781</v>
      </c>
    </row>
    <row r="21616" spans="1:6" x14ac:dyDescent="0.25">
      <c r="A21616" s="223"/>
      <c r="B21616" s="223"/>
      <c r="C21616" s="223"/>
      <c r="D21616" s="223"/>
      <c r="E21616" s="13" t="s">
        <v>41782</v>
      </c>
      <c r="F21616" s="9" t="s">
        <v>41783</v>
      </c>
    </row>
    <row r="21617" spans="1:6" x14ac:dyDescent="0.25">
      <c r="A21617" s="223"/>
      <c r="B21617" s="223"/>
      <c r="C21617" s="223"/>
      <c r="D21617" s="223"/>
      <c r="E21617" s="13" t="s">
        <v>41784</v>
      </c>
      <c r="F21617" s="9" t="s">
        <v>41785</v>
      </c>
    </row>
    <row r="21618" spans="1:6" x14ac:dyDescent="0.25">
      <c r="A21618" s="223"/>
      <c r="B21618" s="223"/>
      <c r="C21618" s="223"/>
      <c r="D21618" s="223"/>
      <c r="E21618" s="13" t="s">
        <v>41786</v>
      </c>
      <c r="F21618" s="9" t="s">
        <v>41787</v>
      </c>
    </row>
    <row r="21619" spans="1:6" x14ac:dyDescent="0.25">
      <c r="A21619" s="223"/>
      <c r="B21619" s="223"/>
      <c r="C21619" s="223"/>
      <c r="D21619" s="223"/>
      <c r="E21619" s="13" t="s">
        <v>41788</v>
      </c>
      <c r="F21619" s="9" t="s">
        <v>41789</v>
      </c>
    </row>
    <row r="21620" spans="1:6" x14ac:dyDescent="0.25">
      <c r="A21620" s="223"/>
      <c r="B21620" s="223"/>
      <c r="C21620" s="223"/>
      <c r="D21620" s="223"/>
      <c r="E21620" s="13" t="s">
        <v>41790</v>
      </c>
      <c r="F21620" s="9" t="s">
        <v>41791</v>
      </c>
    </row>
    <row r="21621" spans="1:6" x14ac:dyDescent="0.25">
      <c r="A21621" s="223"/>
      <c r="B21621" s="223"/>
      <c r="C21621" s="223"/>
      <c r="D21621" s="223"/>
      <c r="E21621" s="13" t="s">
        <v>41792</v>
      </c>
      <c r="F21621" s="9" t="s">
        <v>41793</v>
      </c>
    </row>
    <row r="21622" spans="1:6" x14ac:dyDescent="0.25">
      <c r="A21622" s="223"/>
      <c r="B21622" s="223"/>
      <c r="C21622" s="223"/>
      <c r="D21622" s="223"/>
      <c r="E21622" s="13" t="s">
        <v>41794</v>
      </c>
      <c r="F21622" s="9" t="s">
        <v>41795</v>
      </c>
    </row>
    <row r="21623" spans="1:6" x14ac:dyDescent="0.25">
      <c r="A21623" s="223"/>
      <c r="B21623" s="223"/>
      <c r="C21623" s="223"/>
      <c r="D21623" s="223"/>
      <c r="E21623" s="13" t="s">
        <v>41796</v>
      </c>
      <c r="F21623" s="9" t="s">
        <v>41797</v>
      </c>
    </row>
    <row r="21624" spans="1:6" x14ac:dyDescent="0.25">
      <c r="A21624" s="223"/>
      <c r="B21624" s="223"/>
      <c r="C21624" s="223"/>
      <c r="D21624" s="223"/>
      <c r="E21624" s="13" t="s">
        <v>41798</v>
      </c>
      <c r="F21624" s="9" t="s">
        <v>41799</v>
      </c>
    </row>
    <row r="21625" spans="1:6" x14ac:dyDescent="0.25">
      <c r="A21625" s="223"/>
      <c r="B21625" s="223"/>
      <c r="C21625" s="223"/>
      <c r="D21625" s="223"/>
      <c r="E21625" s="13" t="s">
        <v>41800</v>
      </c>
      <c r="F21625" s="9" t="s">
        <v>41801</v>
      </c>
    </row>
    <row r="21626" spans="1:6" x14ac:dyDescent="0.25">
      <c r="A21626" s="223"/>
      <c r="B21626" s="223"/>
      <c r="C21626" s="223"/>
      <c r="D21626" s="223"/>
      <c r="E21626" s="13" t="s">
        <v>41802</v>
      </c>
      <c r="F21626" s="9" t="s">
        <v>41803</v>
      </c>
    </row>
    <row r="21627" spans="1:6" x14ac:dyDescent="0.25">
      <c r="A21627" s="223"/>
      <c r="B21627" s="223"/>
      <c r="C21627" s="223"/>
      <c r="D21627" s="223"/>
      <c r="E21627" s="13" t="s">
        <v>41804</v>
      </c>
      <c r="F21627" s="9" t="s">
        <v>41805</v>
      </c>
    </row>
    <row r="21628" spans="1:6" x14ac:dyDescent="0.25">
      <c r="A21628" s="223"/>
      <c r="B21628" s="223"/>
      <c r="C21628" s="223"/>
      <c r="D21628" s="223"/>
      <c r="E21628" s="13" t="s">
        <v>41806</v>
      </c>
      <c r="F21628" s="9" t="s">
        <v>41807</v>
      </c>
    </row>
    <row r="21629" spans="1:6" x14ac:dyDescent="0.25">
      <c r="A21629" s="223"/>
      <c r="B21629" s="223"/>
      <c r="C21629" s="223"/>
      <c r="D21629" s="223"/>
      <c r="E21629" s="13" t="s">
        <v>41808</v>
      </c>
      <c r="F21629" s="9" t="s">
        <v>41809</v>
      </c>
    </row>
    <row r="21630" spans="1:6" x14ac:dyDescent="0.25">
      <c r="A21630" s="223"/>
      <c r="B21630" s="223"/>
      <c r="C21630" s="223"/>
      <c r="D21630" s="223"/>
      <c r="E21630" s="13" t="s">
        <v>41810</v>
      </c>
      <c r="F21630" s="9" t="s">
        <v>41811</v>
      </c>
    </row>
    <row r="21631" spans="1:6" x14ac:dyDescent="0.25">
      <c r="A21631" s="223"/>
      <c r="B21631" s="223"/>
      <c r="C21631" s="223"/>
      <c r="D21631" s="223"/>
      <c r="E21631" s="13" t="s">
        <v>41812</v>
      </c>
      <c r="F21631" s="9" t="s">
        <v>41813</v>
      </c>
    </row>
    <row r="21632" spans="1:6" x14ac:dyDescent="0.25">
      <c r="A21632" s="223"/>
      <c r="B21632" s="223"/>
      <c r="C21632" s="223"/>
      <c r="D21632" s="223"/>
      <c r="E21632" s="13" t="s">
        <v>41814</v>
      </c>
      <c r="F21632" s="9" t="s">
        <v>41815</v>
      </c>
    </row>
    <row r="21633" spans="1:6" x14ac:dyDescent="0.25">
      <c r="A21633" s="223"/>
      <c r="B21633" s="223"/>
      <c r="C21633" s="223"/>
      <c r="D21633" s="223"/>
      <c r="E21633" s="13" t="s">
        <v>41816</v>
      </c>
      <c r="F21633" s="9" t="s">
        <v>41817</v>
      </c>
    </row>
    <row r="21634" spans="1:6" x14ac:dyDescent="0.25">
      <c r="A21634" s="223"/>
      <c r="B21634" s="223"/>
      <c r="C21634" s="223"/>
      <c r="D21634" s="223"/>
      <c r="E21634" s="13" t="s">
        <v>41818</v>
      </c>
      <c r="F21634" s="9" t="s">
        <v>41819</v>
      </c>
    </row>
    <row r="21635" spans="1:6" x14ac:dyDescent="0.25">
      <c r="A21635" s="223"/>
      <c r="B21635" s="223"/>
      <c r="C21635" s="223"/>
      <c r="D21635" s="223"/>
      <c r="E21635" s="13" t="s">
        <v>41820</v>
      </c>
      <c r="F21635" s="9" t="s">
        <v>41821</v>
      </c>
    </row>
    <row r="21636" spans="1:6" ht="15.75" thickBot="1" x14ac:dyDescent="0.3">
      <c r="A21636" s="223"/>
      <c r="B21636" s="223"/>
      <c r="C21636" s="223"/>
      <c r="D21636" s="224"/>
      <c r="E21636" s="13" t="s">
        <v>41822</v>
      </c>
      <c r="F21636" s="9" t="s">
        <v>41823</v>
      </c>
    </row>
    <row r="21637" spans="1:6" x14ac:dyDescent="0.25">
      <c r="A21637" s="223"/>
      <c r="B21637" s="223"/>
      <c r="C21637" s="223"/>
      <c r="D21637" s="222" t="s">
        <v>42152</v>
      </c>
      <c r="E21637" s="13" t="s">
        <v>41824</v>
      </c>
      <c r="F21637" s="9" t="s">
        <v>41825</v>
      </c>
    </row>
    <row r="21638" spans="1:6" ht="15.75" thickBot="1" x14ac:dyDescent="0.3">
      <c r="A21638" s="223"/>
      <c r="B21638" s="223"/>
      <c r="C21638" s="223"/>
      <c r="D21638" s="223"/>
      <c r="E21638" s="72" t="s">
        <v>41826</v>
      </c>
      <c r="F21638" s="11" t="s">
        <v>41827</v>
      </c>
    </row>
    <row r="21639" spans="1:6" ht="30" x14ac:dyDescent="0.25">
      <c r="A21639" s="223"/>
      <c r="B21639" s="223"/>
      <c r="C21639" s="223"/>
      <c r="D21639" s="223"/>
      <c r="E21639" s="12" t="s">
        <v>41828</v>
      </c>
      <c r="F21639" s="8" t="s">
        <v>41829</v>
      </c>
    </row>
    <row r="21640" spans="1:6" ht="30" x14ac:dyDescent="0.25">
      <c r="A21640" s="223"/>
      <c r="B21640" s="223"/>
      <c r="C21640" s="223"/>
      <c r="D21640" s="223"/>
      <c r="E21640" s="13" t="s">
        <v>41830</v>
      </c>
      <c r="F21640" s="9" t="s">
        <v>41831</v>
      </c>
    </row>
    <row r="21641" spans="1:6" ht="30" x14ac:dyDescent="0.25">
      <c r="A21641" s="223"/>
      <c r="B21641" s="223"/>
      <c r="C21641" s="223"/>
      <c r="D21641" s="223"/>
      <c r="E21641" s="13" t="s">
        <v>41832</v>
      </c>
      <c r="F21641" s="9" t="s">
        <v>41833</v>
      </c>
    </row>
    <row r="21642" spans="1:6" ht="30" x14ac:dyDescent="0.25">
      <c r="A21642" s="223"/>
      <c r="B21642" s="223"/>
      <c r="C21642" s="223"/>
      <c r="D21642" s="223"/>
      <c r="E21642" s="13" t="s">
        <v>41834</v>
      </c>
      <c r="F21642" s="9" t="s">
        <v>41835</v>
      </c>
    </row>
    <row r="21643" spans="1:6" ht="30" x14ac:dyDescent="0.25">
      <c r="A21643" s="223"/>
      <c r="B21643" s="223"/>
      <c r="C21643" s="223"/>
      <c r="D21643" s="223"/>
      <c r="E21643" s="13" t="s">
        <v>41836</v>
      </c>
      <c r="F21643" s="9" t="s">
        <v>41837</v>
      </c>
    </row>
    <row r="21644" spans="1:6" ht="30" x14ac:dyDescent="0.25">
      <c r="A21644" s="223"/>
      <c r="B21644" s="223"/>
      <c r="C21644" s="223"/>
      <c r="D21644" s="223"/>
      <c r="E21644" s="13" t="s">
        <v>41838</v>
      </c>
      <c r="F21644" s="9" t="s">
        <v>41839</v>
      </c>
    </row>
    <row r="21645" spans="1:6" ht="30" x14ac:dyDescent="0.25">
      <c r="A21645" s="223"/>
      <c r="B21645" s="223"/>
      <c r="C21645" s="223"/>
      <c r="D21645" s="223"/>
      <c r="E21645" s="13" t="s">
        <v>41840</v>
      </c>
      <c r="F21645" s="9" t="s">
        <v>41841</v>
      </c>
    </row>
    <row r="21646" spans="1:6" ht="30" x14ac:dyDescent="0.25">
      <c r="A21646" s="223"/>
      <c r="B21646" s="223"/>
      <c r="C21646" s="223"/>
      <c r="D21646" s="223"/>
      <c r="E21646" s="13" t="s">
        <v>41842</v>
      </c>
      <c r="F21646" s="9" t="s">
        <v>41843</v>
      </c>
    </row>
    <row r="21647" spans="1:6" ht="30" x14ac:dyDescent="0.25">
      <c r="A21647" s="223"/>
      <c r="B21647" s="223"/>
      <c r="C21647" s="223"/>
      <c r="D21647" s="223"/>
      <c r="E21647" s="13" t="s">
        <v>41844</v>
      </c>
      <c r="F21647" s="9" t="s">
        <v>41845</v>
      </c>
    </row>
    <row r="21648" spans="1:6" ht="30" x14ac:dyDescent="0.25">
      <c r="A21648" s="223"/>
      <c r="B21648" s="223"/>
      <c r="C21648" s="223"/>
      <c r="D21648" s="223"/>
      <c r="E21648" s="13" t="s">
        <v>41846</v>
      </c>
      <c r="F21648" s="9" t="s">
        <v>41847</v>
      </c>
    </row>
    <row r="21649" spans="1:6" ht="30" x14ac:dyDescent="0.25">
      <c r="A21649" s="223"/>
      <c r="B21649" s="223"/>
      <c r="C21649" s="223"/>
      <c r="D21649" s="223"/>
      <c r="E21649" s="13" t="s">
        <v>41848</v>
      </c>
      <c r="F21649" s="9" t="s">
        <v>41849</v>
      </c>
    </row>
    <row r="21650" spans="1:6" ht="30" x14ac:dyDescent="0.25">
      <c r="A21650" s="223"/>
      <c r="B21650" s="223"/>
      <c r="C21650" s="223"/>
      <c r="D21650" s="223"/>
      <c r="E21650" s="13" t="s">
        <v>41850</v>
      </c>
      <c r="F21650" s="9" t="s">
        <v>41851</v>
      </c>
    </row>
    <row r="21651" spans="1:6" ht="30" x14ac:dyDescent="0.25">
      <c r="A21651" s="223"/>
      <c r="B21651" s="223"/>
      <c r="C21651" s="223"/>
      <c r="D21651" s="223"/>
      <c r="E21651" s="13" t="s">
        <v>41852</v>
      </c>
      <c r="F21651" s="9" t="s">
        <v>41853</v>
      </c>
    </row>
    <row r="21652" spans="1:6" ht="30" x14ac:dyDescent="0.25">
      <c r="A21652" s="223"/>
      <c r="B21652" s="223"/>
      <c r="C21652" s="223"/>
      <c r="D21652" s="223"/>
      <c r="E21652" s="13" t="s">
        <v>41854</v>
      </c>
      <c r="F21652" s="9" t="s">
        <v>41855</v>
      </c>
    </row>
    <row r="21653" spans="1:6" ht="30" x14ac:dyDescent="0.25">
      <c r="A21653" s="223"/>
      <c r="B21653" s="223"/>
      <c r="C21653" s="223"/>
      <c r="D21653" s="223"/>
      <c r="E21653" s="13" t="s">
        <v>41856</v>
      </c>
      <c r="F21653" s="9" t="s">
        <v>41857</v>
      </c>
    </row>
    <row r="21654" spans="1:6" ht="30" x14ac:dyDescent="0.25">
      <c r="A21654" s="223"/>
      <c r="B21654" s="223"/>
      <c r="C21654" s="223"/>
      <c r="D21654" s="223"/>
      <c r="E21654" s="13" t="s">
        <v>41858</v>
      </c>
      <c r="F21654" s="9" t="s">
        <v>41859</v>
      </c>
    </row>
    <row r="21655" spans="1:6" ht="30" x14ac:dyDescent="0.25">
      <c r="A21655" s="223"/>
      <c r="B21655" s="223"/>
      <c r="C21655" s="223"/>
      <c r="D21655" s="223"/>
      <c r="E21655" s="13" t="s">
        <v>41860</v>
      </c>
      <c r="F21655" s="9" t="s">
        <v>41861</v>
      </c>
    </row>
    <row r="21656" spans="1:6" ht="30" x14ac:dyDescent="0.25">
      <c r="A21656" s="223"/>
      <c r="B21656" s="223"/>
      <c r="C21656" s="223"/>
      <c r="D21656" s="223"/>
      <c r="E21656" s="13" t="s">
        <v>41862</v>
      </c>
      <c r="F21656" s="9" t="s">
        <v>41863</v>
      </c>
    </row>
    <row r="21657" spans="1:6" ht="30" x14ac:dyDescent="0.25">
      <c r="A21657" s="223"/>
      <c r="B21657" s="223"/>
      <c r="C21657" s="223"/>
      <c r="D21657" s="223"/>
      <c r="E21657" s="13" t="s">
        <v>41864</v>
      </c>
      <c r="F21657" s="9" t="s">
        <v>41865</v>
      </c>
    </row>
    <row r="21658" spans="1:6" ht="30" x14ac:dyDescent="0.25">
      <c r="A21658" s="223"/>
      <c r="B21658" s="223"/>
      <c r="C21658" s="223"/>
      <c r="D21658" s="223"/>
      <c r="E21658" s="13" t="s">
        <v>41866</v>
      </c>
      <c r="F21658" s="9" t="s">
        <v>41867</v>
      </c>
    </row>
    <row r="21659" spans="1:6" ht="30" x14ac:dyDescent="0.25">
      <c r="A21659" s="223"/>
      <c r="B21659" s="223"/>
      <c r="C21659" s="223"/>
      <c r="D21659" s="223"/>
      <c r="E21659" s="13" t="s">
        <v>41868</v>
      </c>
      <c r="F21659" s="9" t="s">
        <v>41869</v>
      </c>
    </row>
    <row r="21660" spans="1:6" ht="30" x14ac:dyDescent="0.25">
      <c r="A21660" s="223"/>
      <c r="B21660" s="223"/>
      <c r="C21660" s="223"/>
      <c r="D21660" s="223"/>
      <c r="E21660" s="13" t="s">
        <v>41870</v>
      </c>
      <c r="F21660" s="9" t="s">
        <v>41871</v>
      </c>
    </row>
    <row r="21661" spans="1:6" ht="30" x14ac:dyDescent="0.25">
      <c r="A21661" s="223"/>
      <c r="B21661" s="223"/>
      <c r="C21661" s="223"/>
      <c r="D21661" s="223"/>
      <c r="E21661" s="13" t="s">
        <v>41872</v>
      </c>
      <c r="F21661" s="9" t="s">
        <v>41873</v>
      </c>
    </row>
    <row r="21662" spans="1:6" ht="30" x14ac:dyDescent="0.25">
      <c r="A21662" s="223"/>
      <c r="B21662" s="223"/>
      <c r="C21662" s="223"/>
      <c r="D21662" s="223"/>
      <c r="E21662" s="13" t="s">
        <v>41874</v>
      </c>
      <c r="F21662" s="9" t="s">
        <v>41875</v>
      </c>
    </row>
    <row r="21663" spans="1:6" ht="30" x14ac:dyDescent="0.25">
      <c r="A21663" s="223"/>
      <c r="B21663" s="223"/>
      <c r="C21663" s="223"/>
      <c r="D21663" s="223"/>
      <c r="E21663" s="13" t="s">
        <v>41876</v>
      </c>
      <c r="F21663" s="9" t="s">
        <v>41877</v>
      </c>
    </row>
    <row r="21664" spans="1:6" ht="30" x14ac:dyDescent="0.25">
      <c r="A21664" s="223"/>
      <c r="B21664" s="223"/>
      <c r="C21664" s="223"/>
      <c r="D21664" s="223"/>
      <c r="E21664" s="13" t="s">
        <v>41878</v>
      </c>
      <c r="F21664" s="9" t="s">
        <v>41879</v>
      </c>
    </row>
    <row r="21665" spans="1:6" ht="30" x14ac:dyDescent="0.25">
      <c r="A21665" s="223"/>
      <c r="B21665" s="223"/>
      <c r="C21665" s="223"/>
      <c r="D21665" s="223"/>
      <c r="E21665" s="13" t="s">
        <v>41880</v>
      </c>
      <c r="F21665" s="9" t="s">
        <v>41881</v>
      </c>
    </row>
    <row r="21666" spans="1:6" ht="30" x14ac:dyDescent="0.25">
      <c r="A21666" s="223"/>
      <c r="B21666" s="223"/>
      <c r="C21666" s="223"/>
      <c r="D21666" s="223"/>
      <c r="E21666" s="13" t="s">
        <v>41882</v>
      </c>
      <c r="F21666" s="9" t="s">
        <v>41883</v>
      </c>
    </row>
    <row r="21667" spans="1:6" ht="30" x14ac:dyDescent="0.25">
      <c r="A21667" s="223"/>
      <c r="B21667" s="223"/>
      <c r="C21667" s="223"/>
      <c r="D21667" s="223"/>
      <c r="E21667" s="13" t="s">
        <v>41884</v>
      </c>
      <c r="F21667" s="9" t="s">
        <v>41885</v>
      </c>
    </row>
    <row r="21668" spans="1:6" ht="30" x14ac:dyDescent="0.25">
      <c r="A21668" s="223"/>
      <c r="B21668" s="223"/>
      <c r="C21668" s="223"/>
      <c r="D21668" s="223"/>
      <c r="E21668" s="13" t="s">
        <v>41886</v>
      </c>
      <c r="F21668" s="9" t="s">
        <v>41887</v>
      </c>
    </row>
    <row r="21669" spans="1:6" ht="30" x14ac:dyDescent="0.25">
      <c r="A21669" s="223"/>
      <c r="B21669" s="223"/>
      <c r="C21669" s="223"/>
      <c r="D21669" s="223"/>
      <c r="E21669" s="13" t="s">
        <v>41888</v>
      </c>
      <c r="F21669" s="9" t="s">
        <v>41889</v>
      </c>
    </row>
    <row r="21670" spans="1:6" ht="30" x14ac:dyDescent="0.25">
      <c r="A21670" s="223"/>
      <c r="B21670" s="223"/>
      <c r="C21670" s="223"/>
      <c r="D21670" s="223"/>
      <c r="E21670" s="13" t="s">
        <v>41890</v>
      </c>
      <c r="F21670" s="9" t="s">
        <v>41891</v>
      </c>
    </row>
    <row r="21671" spans="1:6" ht="30" x14ac:dyDescent="0.25">
      <c r="A21671" s="223"/>
      <c r="B21671" s="223"/>
      <c r="C21671" s="223"/>
      <c r="D21671" s="223"/>
      <c r="E21671" s="13" t="s">
        <v>41892</v>
      </c>
      <c r="F21671" s="9" t="s">
        <v>41893</v>
      </c>
    </row>
    <row r="21672" spans="1:6" ht="30" x14ac:dyDescent="0.25">
      <c r="A21672" s="223"/>
      <c r="B21672" s="223"/>
      <c r="C21672" s="223"/>
      <c r="D21672" s="223"/>
      <c r="E21672" s="13" t="s">
        <v>41894</v>
      </c>
      <c r="F21672" s="9" t="s">
        <v>41895</v>
      </c>
    </row>
    <row r="21673" spans="1:6" ht="30" x14ac:dyDescent="0.25">
      <c r="A21673" s="223"/>
      <c r="B21673" s="223"/>
      <c r="C21673" s="223"/>
      <c r="D21673" s="223"/>
      <c r="E21673" s="13" t="s">
        <v>41896</v>
      </c>
      <c r="F21673" s="9" t="s">
        <v>41897</v>
      </c>
    </row>
    <row r="21674" spans="1:6" ht="30" x14ac:dyDescent="0.25">
      <c r="A21674" s="223"/>
      <c r="B21674" s="223"/>
      <c r="C21674" s="223"/>
      <c r="D21674" s="223"/>
      <c r="E21674" s="13" t="s">
        <v>41898</v>
      </c>
      <c r="F21674" s="9" t="s">
        <v>41899</v>
      </c>
    </row>
    <row r="21675" spans="1:6" ht="30" x14ac:dyDescent="0.25">
      <c r="A21675" s="223"/>
      <c r="B21675" s="223"/>
      <c r="C21675" s="223"/>
      <c r="D21675" s="223"/>
      <c r="E21675" s="13" t="s">
        <v>41900</v>
      </c>
      <c r="F21675" s="9" t="s">
        <v>41901</v>
      </c>
    </row>
    <row r="21676" spans="1:6" ht="30" x14ac:dyDescent="0.25">
      <c r="A21676" s="223"/>
      <c r="B21676" s="223"/>
      <c r="C21676" s="223"/>
      <c r="D21676" s="223"/>
      <c r="E21676" s="13" t="s">
        <v>41902</v>
      </c>
      <c r="F21676" s="9" t="s">
        <v>41903</v>
      </c>
    </row>
    <row r="21677" spans="1:6" ht="30" x14ac:dyDescent="0.25">
      <c r="A21677" s="223"/>
      <c r="B21677" s="223"/>
      <c r="C21677" s="223"/>
      <c r="D21677" s="223"/>
      <c r="E21677" s="13" t="s">
        <v>41904</v>
      </c>
      <c r="F21677" s="9" t="s">
        <v>41905</v>
      </c>
    </row>
    <row r="21678" spans="1:6" ht="30" x14ac:dyDescent="0.25">
      <c r="A21678" s="223"/>
      <c r="B21678" s="223"/>
      <c r="C21678" s="223"/>
      <c r="D21678" s="223"/>
      <c r="E21678" s="13" t="s">
        <v>41906</v>
      </c>
      <c r="F21678" s="9" t="s">
        <v>41907</v>
      </c>
    </row>
    <row r="21679" spans="1:6" ht="30" x14ac:dyDescent="0.25">
      <c r="A21679" s="223"/>
      <c r="B21679" s="223"/>
      <c r="C21679" s="223"/>
      <c r="D21679" s="223"/>
      <c r="E21679" s="13" t="s">
        <v>41908</v>
      </c>
      <c r="F21679" s="9" t="s">
        <v>41909</v>
      </c>
    </row>
    <row r="21680" spans="1:6" ht="30" x14ac:dyDescent="0.25">
      <c r="A21680" s="223"/>
      <c r="B21680" s="223"/>
      <c r="C21680" s="223"/>
      <c r="D21680" s="223"/>
      <c r="E21680" s="13" t="s">
        <v>41910</v>
      </c>
      <c r="F21680" s="9" t="s">
        <v>41911</v>
      </c>
    </row>
    <row r="21681" spans="1:6" ht="30" x14ac:dyDescent="0.25">
      <c r="A21681" s="223"/>
      <c r="B21681" s="223"/>
      <c r="C21681" s="223"/>
      <c r="D21681" s="223"/>
      <c r="E21681" s="13" t="s">
        <v>41912</v>
      </c>
      <c r="F21681" s="9" t="s">
        <v>41913</v>
      </c>
    </row>
    <row r="21682" spans="1:6" ht="30" x14ac:dyDescent="0.25">
      <c r="A21682" s="223"/>
      <c r="B21682" s="223"/>
      <c r="C21682" s="223"/>
      <c r="D21682" s="223"/>
      <c r="E21682" s="13" t="s">
        <v>41914</v>
      </c>
      <c r="F21682" s="9" t="s">
        <v>41915</v>
      </c>
    </row>
    <row r="21683" spans="1:6" ht="30" x14ac:dyDescent="0.25">
      <c r="A21683" s="223"/>
      <c r="B21683" s="223"/>
      <c r="C21683" s="223"/>
      <c r="D21683" s="223"/>
      <c r="E21683" s="13" t="s">
        <v>41916</v>
      </c>
      <c r="F21683" s="9" t="s">
        <v>41917</v>
      </c>
    </row>
    <row r="21684" spans="1:6" x14ac:dyDescent="0.25">
      <c r="A21684" s="223"/>
      <c r="B21684" s="223"/>
      <c r="C21684" s="223"/>
      <c r="D21684" s="223"/>
      <c r="E21684" s="13" t="s">
        <v>41918</v>
      </c>
      <c r="F21684" s="9" t="s">
        <v>41919</v>
      </c>
    </row>
    <row r="21685" spans="1:6" x14ac:dyDescent="0.25">
      <c r="A21685" s="223"/>
      <c r="B21685" s="223"/>
      <c r="C21685" s="223"/>
      <c r="D21685" s="223"/>
      <c r="E21685" s="13" t="s">
        <v>41920</v>
      </c>
      <c r="F21685" s="9" t="s">
        <v>41921</v>
      </c>
    </row>
    <row r="21686" spans="1:6" x14ac:dyDescent="0.25">
      <c r="A21686" s="223"/>
      <c r="B21686" s="223"/>
      <c r="C21686" s="223"/>
      <c r="D21686" s="223"/>
      <c r="E21686" s="13" t="s">
        <v>41922</v>
      </c>
      <c r="F21686" s="9" t="s">
        <v>41923</v>
      </c>
    </row>
    <row r="21687" spans="1:6" x14ac:dyDescent="0.25">
      <c r="A21687" s="223"/>
      <c r="B21687" s="223"/>
      <c r="C21687" s="223"/>
      <c r="D21687" s="223"/>
      <c r="E21687" s="13" t="s">
        <v>41924</v>
      </c>
      <c r="F21687" s="9" t="s">
        <v>41925</v>
      </c>
    </row>
    <row r="21688" spans="1:6" x14ac:dyDescent="0.25">
      <c r="A21688" s="223"/>
      <c r="B21688" s="223"/>
      <c r="C21688" s="223"/>
      <c r="D21688" s="223"/>
      <c r="E21688" s="13" t="s">
        <v>41926</v>
      </c>
      <c r="F21688" s="9" t="s">
        <v>41927</v>
      </c>
    </row>
    <row r="21689" spans="1:6" x14ac:dyDescent="0.25">
      <c r="A21689" s="223"/>
      <c r="B21689" s="223"/>
      <c r="C21689" s="223"/>
      <c r="D21689" s="223"/>
      <c r="E21689" s="13" t="s">
        <v>41928</v>
      </c>
      <c r="F21689" s="9" t="s">
        <v>41929</v>
      </c>
    </row>
    <row r="21690" spans="1:6" x14ac:dyDescent="0.25">
      <c r="A21690" s="223"/>
      <c r="B21690" s="223"/>
      <c r="C21690" s="223"/>
      <c r="D21690" s="223"/>
      <c r="E21690" s="13" t="s">
        <v>41930</v>
      </c>
      <c r="F21690" s="9" t="s">
        <v>41931</v>
      </c>
    </row>
    <row r="21691" spans="1:6" x14ac:dyDescent="0.25">
      <c r="A21691" s="223"/>
      <c r="B21691" s="223"/>
      <c r="C21691" s="223"/>
      <c r="D21691" s="223"/>
      <c r="E21691" s="13" t="s">
        <v>41932</v>
      </c>
      <c r="F21691" s="9" t="s">
        <v>41933</v>
      </c>
    </row>
    <row r="21692" spans="1:6" x14ac:dyDescent="0.25">
      <c r="A21692" s="223"/>
      <c r="B21692" s="223"/>
      <c r="C21692" s="223"/>
      <c r="D21692" s="223"/>
      <c r="E21692" s="13" t="s">
        <v>41934</v>
      </c>
      <c r="F21692" s="9" t="s">
        <v>41935</v>
      </c>
    </row>
    <row r="21693" spans="1:6" x14ac:dyDescent="0.25">
      <c r="A21693" s="223"/>
      <c r="B21693" s="223"/>
      <c r="C21693" s="223"/>
      <c r="D21693" s="223"/>
      <c r="E21693" s="13" t="s">
        <v>41936</v>
      </c>
      <c r="F21693" s="9" t="s">
        <v>41937</v>
      </c>
    </row>
    <row r="21694" spans="1:6" x14ac:dyDescent="0.25">
      <c r="A21694" s="223"/>
      <c r="B21694" s="223"/>
      <c r="C21694" s="223"/>
      <c r="D21694" s="223"/>
      <c r="E21694" s="13" t="s">
        <v>41938</v>
      </c>
      <c r="F21694" s="9" t="s">
        <v>41939</v>
      </c>
    </row>
    <row r="21695" spans="1:6" x14ac:dyDescent="0.25">
      <c r="A21695" s="223"/>
      <c r="B21695" s="223"/>
      <c r="C21695" s="223"/>
      <c r="D21695" s="223"/>
      <c r="E21695" s="13" t="s">
        <v>41940</v>
      </c>
      <c r="F21695" s="9" t="s">
        <v>41941</v>
      </c>
    </row>
    <row r="21696" spans="1:6" x14ac:dyDescent="0.25">
      <c r="A21696" s="223"/>
      <c r="B21696" s="223"/>
      <c r="C21696" s="223"/>
      <c r="D21696" s="223"/>
      <c r="E21696" s="13" t="s">
        <v>41942</v>
      </c>
      <c r="F21696" s="9" t="s">
        <v>41943</v>
      </c>
    </row>
    <row r="21697" spans="1:6" x14ac:dyDescent="0.25">
      <c r="A21697" s="223"/>
      <c r="B21697" s="223"/>
      <c r="C21697" s="223"/>
      <c r="D21697" s="223"/>
      <c r="E21697" s="13" t="s">
        <v>41944</v>
      </c>
      <c r="F21697" s="9" t="s">
        <v>41945</v>
      </c>
    </row>
    <row r="21698" spans="1:6" x14ac:dyDescent="0.25">
      <c r="A21698" s="223"/>
      <c r="B21698" s="223"/>
      <c r="C21698" s="223"/>
      <c r="D21698" s="223"/>
      <c r="E21698" s="13" t="s">
        <v>41946</v>
      </c>
      <c r="F21698" s="9" t="s">
        <v>41947</v>
      </c>
    </row>
    <row r="21699" spans="1:6" x14ac:dyDescent="0.25">
      <c r="A21699" s="223"/>
      <c r="B21699" s="223"/>
      <c r="C21699" s="223"/>
      <c r="D21699" s="223"/>
      <c r="E21699" s="13" t="s">
        <v>41948</v>
      </c>
      <c r="F21699" s="9" t="s">
        <v>41949</v>
      </c>
    </row>
    <row r="21700" spans="1:6" x14ac:dyDescent="0.25">
      <c r="A21700" s="223"/>
      <c r="B21700" s="223"/>
      <c r="C21700" s="223"/>
      <c r="D21700" s="223"/>
      <c r="E21700" s="13" t="s">
        <v>41950</v>
      </c>
      <c r="F21700" s="9" t="s">
        <v>41951</v>
      </c>
    </row>
    <row r="21701" spans="1:6" x14ac:dyDescent="0.25">
      <c r="A21701" s="223"/>
      <c r="B21701" s="223"/>
      <c r="C21701" s="223"/>
      <c r="D21701" s="223"/>
      <c r="E21701" s="13" t="s">
        <v>41952</v>
      </c>
      <c r="F21701" s="9" t="s">
        <v>41953</v>
      </c>
    </row>
    <row r="21702" spans="1:6" x14ac:dyDescent="0.25">
      <c r="A21702" s="223"/>
      <c r="B21702" s="223"/>
      <c r="C21702" s="223"/>
      <c r="D21702" s="223"/>
      <c r="E21702" s="13" t="s">
        <v>41954</v>
      </c>
      <c r="F21702" s="9" t="s">
        <v>41955</v>
      </c>
    </row>
    <row r="21703" spans="1:6" x14ac:dyDescent="0.25">
      <c r="A21703" s="223"/>
      <c r="B21703" s="223"/>
      <c r="C21703" s="223"/>
      <c r="D21703" s="223"/>
      <c r="E21703" s="13" t="s">
        <v>41956</v>
      </c>
      <c r="F21703" s="9" t="s">
        <v>41957</v>
      </c>
    </row>
    <row r="21704" spans="1:6" x14ac:dyDescent="0.25">
      <c r="A21704" s="223"/>
      <c r="B21704" s="223"/>
      <c r="C21704" s="223"/>
      <c r="D21704" s="223"/>
      <c r="E21704" s="13" t="s">
        <v>41958</v>
      </c>
      <c r="F21704" s="9" t="s">
        <v>41959</v>
      </c>
    </row>
    <row r="21705" spans="1:6" x14ac:dyDescent="0.25">
      <c r="A21705" s="223"/>
      <c r="B21705" s="223"/>
      <c r="C21705" s="223"/>
      <c r="D21705" s="223"/>
      <c r="E21705" s="13" t="s">
        <v>41960</v>
      </c>
      <c r="F21705" s="9" t="s">
        <v>41961</v>
      </c>
    </row>
    <row r="21706" spans="1:6" x14ac:dyDescent="0.25">
      <c r="A21706" s="223"/>
      <c r="B21706" s="223"/>
      <c r="C21706" s="223"/>
      <c r="D21706" s="223"/>
      <c r="E21706" s="13" t="s">
        <v>41962</v>
      </c>
      <c r="F21706" s="9" t="s">
        <v>41963</v>
      </c>
    </row>
    <row r="21707" spans="1:6" x14ac:dyDescent="0.25">
      <c r="A21707" s="223"/>
      <c r="B21707" s="223"/>
      <c r="C21707" s="223"/>
      <c r="D21707" s="223"/>
      <c r="E21707" s="13" t="s">
        <v>41964</v>
      </c>
      <c r="F21707" s="9" t="s">
        <v>41965</v>
      </c>
    </row>
    <row r="21708" spans="1:6" x14ac:dyDescent="0.25">
      <c r="A21708" s="223"/>
      <c r="B21708" s="223"/>
      <c r="C21708" s="223"/>
      <c r="D21708" s="223"/>
      <c r="E21708" s="13" t="s">
        <v>41966</v>
      </c>
      <c r="F21708" s="9" t="s">
        <v>41967</v>
      </c>
    </row>
    <row r="21709" spans="1:6" x14ac:dyDescent="0.25">
      <c r="A21709" s="223"/>
      <c r="B21709" s="223"/>
      <c r="C21709" s="223"/>
      <c r="D21709" s="223"/>
      <c r="E21709" s="13" t="s">
        <v>41968</v>
      </c>
      <c r="F21709" s="9" t="s">
        <v>41969</v>
      </c>
    </row>
    <row r="21710" spans="1:6" x14ac:dyDescent="0.25">
      <c r="A21710" s="223"/>
      <c r="B21710" s="223"/>
      <c r="C21710" s="223"/>
      <c r="D21710" s="223"/>
      <c r="E21710" s="13" t="s">
        <v>41970</v>
      </c>
      <c r="F21710" s="9" t="s">
        <v>41971</v>
      </c>
    </row>
    <row r="21711" spans="1:6" x14ac:dyDescent="0.25">
      <c r="A21711" s="223"/>
      <c r="B21711" s="223"/>
      <c r="C21711" s="223"/>
      <c r="D21711" s="223"/>
      <c r="E21711" s="13" t="s">
        <v>41972</v>
      </c>
      <c r="F21711" s="9" t="s">
        <v>41973</v>
      </c>
    </row>
    <row r="21712" spans="1:6" x14ac:dyDescent="0.25">
      <c r="A21712" s="223"/>
      <c r="B21712" s="223"/>
      <c r="C21712" s="223"/>
      <c r="D21712" s="223"/>
      <c r="E21712" s="13" t="s">
        <v>41974</v>
      </c>
      <c r="F21712" s="9" t="s">
        <v>41975</v>
      </c>
    </row>
    <row r="21713" spans="1:6" x14ac:dyDescent="0.25">
      <c r="A21713" s="223"/>
      <c r="B21713" s="223"/>
      <c r="C21713" s="223"/>
      <c r="D21713" s="223"/>
      <c r="E21713" s="13" t="s">
        <v>41976</v>
      </c>
      <c r="F21713" s="9" t="s">
        <v>41977</v>
      </c>
    </row>
    <row r="21714" spans="1:6" x14ac:dyDescent="0.25">
      <c r="A21714" s="223"/>
      <c r="B21714" s="223"/>
      <c r="C21714" s="223"/>
      <c r="D21714" s="223"/>
      <c r="E21714" s="13" t="s">
        <v>41978</v>
      </c>
      <c r="F21714" s="9" t="s">
        <v>41979</v>
      </c>
    </row>
    <row r="21715" spans="1:6" x14ac:dyDescent="0.25">
      <c r="A21715" s="223"/>
      <c r="B21715" s="223"/>
      <c r="C21715" s="223"/>
      <c r="D21715" s="223"/>
      <c r="E21715" s="13" t="s">
        <v>41980</v>
      </c>
      <c r="F21715" s="9" t="s">
        <v>41981</v>
      </c>
    </row>
    <row r="21716" spans="1:6" x14ac:dyDescent="0.25">
      <c r="A21716" s="223"/>
      <c r="B21716" s="223"/>
      <c r="C21716" s="223"/>
      <c r="D21716" s="223"/>
      <c r="E21716" s="13" t="s">
        <v>41982</v>
      </c>
      <c r="F21716" s="9" t="s">
        <v>41983</v>
      </c>
    </row>
    <row r="21717" spans="1:6" x14ac:dyDescent="0.25">
      <c r="A21717" s="223"/>
      <c r="B21717" s="223"/>
      <c r="C21717" s="223"/>
      <c r="D21717" s="223"/>
      <c r="E21717" s="13" t="s">
        <v>41984</v>
      </c>
      <c r="F21717" s="9" t="s">
        <v>41985</v>
      </c>
    </row>
    <row r="21718" spans="1:6" x14ac:dyDescent="0.25">
      <c r="A21718" s="223"/>
      <c r="B21718" s="223"/>
      <c r="C21718" s="223"/>
      <c r="D21718" s="223"/>
      <c r="E21718" s="13" t="s">
        <v>41986</v>
      </c>
      <c r="F21718" s="9" t="s">
        <v>41987</v>
      </c>
    </row>
    <row r="21719" spans="1:6" x14ac:dyDescent="0.25">
      <c r="A21719" s="223"/>
      <c r="B21719" s="223"/>
      <c r="C21719" s="223"/>
      <c r="D21719" s="223"/>
      <c r="E21719" s="13" t="s">
        <v>41988</v>
      </c>
      <c r="F21719" s="9" t="s">
        <v>41989</v>
      </c>
    </row>
    <row r="21720" spans="1:6" x14ac:dyDescent="0.25">
      <c r="A21720" s="223"/>
      <c r="B21720" s="223"/>
      <c r="C21720" s="223"/>
      <c r="D21720" s="223"/>
      <c r="E21720" s="13" t="s">
        <v>41990</v>
      </c>
      <c r="F21720" s="9" t="s">
        <v>41991</v>
      </c>
    </row>
    <row r="21721" spans="1:6" x14ac:dyDescent="0.25">
      <c r="A21721" s="223"/>
      <c r="B21721" s="223"/>
      <c r="C21721" s="223"/>
      <c r="D21721" s="223"/>
      <c r="E21721" s="13" t="s">
        <v>41992</v>
      </c>
      <c r="F21721" s="9" t="s">
        <v>41993</v>
      </c>
    </row>
    <row r="21722" spans="1:6" x14ac:dyDescent="0.25">
      <c r="A21722" s="223"/>
      <c r="B21722" s="223"/>
      <c r="C21722" s="223"/>
      <c r="D21722" s="223"/>
      <c r="E21722" s="13" t="s">
        <v>41994</v>
      </c>
      <c r="F21722" s="9" t="s">
        <v>41995</v>
      </c>
    </row>
    <row r="21723" spans="1:6" x14ac:dyDescent="0.25">
      <c r="A21723" s="223"/>
      <c r="B21723" s="223"/>
      <c r="C21723" s="223"/>
      <c r="D21723" s="223"/>
      <c r="E21723" s="13" t="s">
        <v>41996</v>
      </c>
      <c r="F21723" s="9" t="s">
        <v>41997</v>
      </c>
    </row>
    <row r="21724" spans="1:6" x14ac:dyDescent="0.25">
      <c r="A21724" s="223"/>
      <c r="B21724" s="223"/>
      <c r="C21724" s="223"/>
      <c r="D21724" s="223"/>
      <c r="E21724" s="13" t="s">
        <v>41998</v>
      </c>
      <c r="F21724" s="9" t="s">
        <v>41999</v>
      </c>
    </row>
    <row r="21725" spans="1:6" ht="30" x14ac:dyDescent="0.25">
      <c r="A21725" s="223"/>
      <c r="B21725" s="223"/>
      <c r="C21725" s="223"/>
      <c r="D21725" s="223"/>
      <c r="E21725" s="13" t="s">
        <v>42000</v>
      </c>
      <c r="F21725" s="9" t="s">
        <v>42001</v>
      </c>
    </row>
    <row r="21726" spans="1:6" ht="30" x14ac:dyDescent="0.25">
      <c r="A21726" s="223"/>
      <c r="B21726" s="223"/>
      <c r="C21726" s="223"/>
      <c r="D21726" s="223"/>
      <c r="E21726" s="13" t="s">
        <v>42002</v>
      </c>
      <c r="F21726" s="9" t="s">
        <v>42003</v>
      </c>
    </row>
    <row r="21727" spans="1:6" x14ac:dyDescent="0.25">
      <c r="A21727" s="223"/>
      <c r="B21727" s="223"/>
      <c r="C21727" s="223"/>
      <c r="D21727" s="223"/>
      <c r="E21727" s="13" t="s">
        <v>42004</v>
      </c>
      <c r="F21727" s="9" t="s">
        <v>42005</v>
      </c>
    </row>
    <row r="21728" spans="1:6" x14ac:dyDescent="0.25">
      <c r="A21728" s="223"/>
      <c r="B21728" s="223"/>
      <c r="C21728" s="223"/>
      <c r="D21728" s="223"/>
      <c r="E21728" s="13" t="s">
        <v>42006</v>
      </c>
      <c r="F21728" s="9" t="s">
        <v>42007</v>
      </c>
    </row>
    <row r="21729" spans="1:6" x14ac:dyDescent="0.25">
      <c r="A21729" s="223"/>
      <c r="B21729" s="223"/>
      <c r="C21729" s="223"/>
      <c r="D21729" s="223"/>
      <c r="E21729" s="13" t="s">
        <v>42008</v>
      </c>
      <c r="F21729" s="9" t="s">
        <v>42009</v>
      </c>
    </row>
    <row r="21730" spans="1:6" x14ac:dyDescent="0.25">
      <c r="A21730" s="223"/>
      <c r="B21730" s="223"/>
      <c r="C21730" s="223"/>
      <c r="D21730" s="223"/>
      <c r="E21730" s="13" t="s">
        <v>42010</v>
      </c>
      <c r="F21730" s="9" t="s">
        <v>42011</v>
      </c>
    </row>
    <row r="21731" spans="1:6" x14ac:dyDescent="0.25">
      <c r="A21731" s="223"/>
      <c r="B21731" s="223"/>
      <c r="C21731" s="223"/>
      <c r="D21731" s="223"/>
      <c r="E21731" s="13" t="s">
        <v>42012</v>
      </c>
      <c r="F21731" s="9" t="s">
        <v>42013</v>
      </c>
    </row>
    <row r="21732" spans="1:6" x14ac:dyDescent="0.25">
      <c r="A21732" s="223"/>
      <c r="B21732" s="223"/>
      <c r="C21732" s="223"/>
      <c r="D21732" s="223"/>
      <c r="E21732" s="13" t="s">
        <v>42014</v>
      </c>
      <c r="F21732" s="9" t="s">
        <v>42015</v>
      </c>
    </row>
    <row r="21733" spans="1:6" x14ac:dyDescent="0.25">
      <c r="A21733" s="223"/>
      <c r="B21733" s="223"/>
      <c r="C21733" s="223"/>
      <c r="D21733" s="223"/>
      <c r="E21733" s="13" t="s">
        <v>42016</v>
      </c>
      <c r="F21733" s="9" t="s">
        <v>42017</v>
      </c>
    </row>
    <row r="21734" spans="1:6" x14ac:dyDescent="0.25">
      <c r="A21734" s="223"/>
      <c r="B21734" s="223"/>
      <c r="C21734" s="223"/>
      <c r="D21734" s="223"/>
      <c r="E21734" s="13" t="s">
        <v>42018</v>
      </c>
      <c r="F21734" s="9" t="s">
        <v>42019</v>
      </c>
    </row>
    <row r="21735" spans="1:6" x14ac:dyDescent="0.25">
      <c r="A21735" s="223"/>
      <c r="B21735" s="223"/>
      <c r="C21735" s="223"/>
      <c r="D21735" s="223"/>
      <c r="E21735" s="13" t="s">
        <v>42020</v>
      </c>
      <c r="F21735" s="9" t="s">
        <v>42021</v>
      </c>
    </row>
    <row r="21736" spans="1:6" x14ac:dyDescent="0.25">
      <c r="A21736" s="223"/>
      <c r="B21736" s="223"/>
      <c r="C21736" s="223"/>
      <c r="D21736" s="223"/>
      <c r="E21736" s="13" t="s">
        <v>42022</v>
      </c>
      <c r="F21736" s="9" t="s">
        <v>42023</v>
      </c>
    </row>
    <row r="21737" spans="1:6" x14ac:dyDescent="0.25">
      <c r="A21737" s="223"/>
      <c r="B21737" s="223"/>
      <c r="C21737" s="223"/>
      <c r="D21737" s="223"/>
      <c r="E21737" s="13" t="s">
        <v>42024</v>
      </c>
      <c r="F21737" s="9" t="s">
        <v>42025</v>
      </c>
    </row>
    <row r="21738" spans="1:6" x14ac:dyDescent="0.25">
      <c r="A21738" s="223"/>
      <c r="B21738" s="223"/>
      <c r="C21738" s="223"/>
      <c r="D21738" s="223"/>
      <c r="E21738" s="13" t="s">
        <v>42026</v>
      </c>
      <c r="F21738" s="9" t="s">
        <v>42027</v>
      </c>
    </row>
    <row r="21739" spans="1:6" x14ac:dyDescent="0.25">
      <c r="A21739" s="223"/>
      <c r="B21739" s="223"/>
      <c r="C21739" s="223"/>
      <c r="D21739" s="223"/>
      <c r="E21739" s="13" t="s">
        <v>42028</v>
      </c>
      <c r="F21739" s="9" t="s">
        <v>42029</v>
      </c>
    </row>
    <row r="21740" spans="1:6" x14ac:dyDescent="0.25">
      <c r="A21740" s="223"/>
      <c r="B21740" s="223"/>
      <c r="C21740" s="223"/>
      <c r="D21740" s="223"/>
      <c r="E21740" s="13" t="s">
        <v>42030</v>
      </c>
      <c r="F21740" s="9" t="s">
        <v>42031</v>
      </c>
    </row>
    <row r="21741" spans="1:6" x14ac:dyDescent="0.25">
      <c r="A21741" s="223"/>
      <c r="B21741" s="223"/>
      <c r="C21741" s="223"/>
      <c r="D21741" s="223"/>
      <c r="E21741" s="13" t="s">
        <v>42032</v>
      </c>
      <c r="F21741" s="9" t="s">
        <v>42033</v>
      </c>
    </row>
    <row r="21742" spans="1:6" x14ac:dyDescent="0.25">
      <c r="A21742" s="223"/>
      <c r="B21742" s="223"/>
      <c r="C21742" s="223"/>
      <c r="D21742" s="223"/>
      <c r="E21742" s="13" t="s">
        <v>42034</v>
      </c>
      <c r="F21742" s="9" t="s">
        <v>42035</v>
      </c>
    </row>
    <row r="21743" spans="1:6" x14ac:dyDescent="0.25">
      <c r="A21743" s="223"/>
      <c r="B21743" s="223"/>
      <c r="C21743" s="223"/>
      <c r="D21743" s="223"/>
      <c r="E21743" s="13" t="s">
        <v>42036</v>
      </c>
      <c r="F21743" s="9" t="s">
        <v>42037</v>
      </c>
    </row>
    <row r="21744" spans="1:6" x14ac:dyDescent="0.25">
      <c r="A21744" s="223"/>
      <c r="B21744" s="223"/>
      <c r="C21744" s="223"/>
      <c r="D21744" s="223"/>
      <c r="E21744" s="13" t="s">
        <v>42038</v>
      </c>
      <c r="F21744" s="9" t="s">
        <v>42039</v>
      </c>
    </row>
    <row r="21745" spans="1:6" x14ac:dyDescent="0.25">
      <c r="A21745" s="223"/>
      <c r="B21745" s="223"/>
      <c r="C21745" s="223"/>
      <c r="D21745" s="223"/>
      <c r="E21745" s="13" t="s">
        <v>42040</v>
      </c>
      <c r="F21745" s="9" t="s">
        <v>42041</v>
      </c>
    </row>
    <row r="21746" spans="1:6" x14ac:dyDescent="0.25">
      <c r="A21746" s="223"/>
      <c r="B21746" s="223"/>
      <c r="C21746" s="223"/>
      <c r="D21746" s="223"/>
      <c r="E21746" s="13" t="s">
        <v>42042</v>
      </c>
      <c r="F21746" s="9" t="s">
        <v>42043</v>
      </c>
    </row>
    <row r="21747" spans="1:6" x14ac:dyDescent="0.25">
      <c r="A21747" s="223"/>
      <c r="B21747" s="223"/>
      <c r="C21747" s="223"/>
      <c r="D21747" s="223"/>
      <c r="E21747" s="13" t="s">
        <v>42044</v>
      </c>
      <c r="F21747" s="9" t="s">
        <v>42045</v>
      </c>
    </row>
    <row r="21748" spans="1:6" x14ac:dyDescent="0.25">
      <c r="A21748" s="223"/>
      <c r="B21748" s="223"/>
      <c r="C21748" s="223"/>
      <c r="D21748" s="223"/>
      <c r="E21748" s="13" t="s">
        <v>42046</v>
      </c>
      <c r="F21748" s="9" t="s">
        <v>42047</v>
      </c>
    </row>
    <row r="21749" spans="1:6" x14ac:dyDescent="0.25">
      <c r="A21749" s="223"/>
      <c r="B21749" s="223"/>
      <c r="C21749" s="223"/>
      <c r="D21749" s="223"/>
      <c r="E21749" s="13" t="s">
        <v>42048</v>
      </c>
      <c r="F21749" s="9" t="s">
        <v>42049</v>
      </c>
    </row>
    <row r="21750" spans="1:6" x14ac:dyDescent="0.25">
      <c r="A21750" s="223"/>
      <c r="B21750" s="223"/>
      <c r="C21750" s="223"/>
      <c r="D21750" s="223"/>
      <c r="E21750" s="13" t="s">
        <v>42050</v>
      </c>
      <c r="F21750" s="9" t="s">
        <v>42051</v>
      </c>
    </row>
    <row r="21751" spans="1:6" x14ac:dyDescent="0.25">
      <c r="A21751" s="223"/>
      <c r="B21751" s="223"/>
      <c r="C21751" s="223"/>
      <c r="D21751" s="223"/>
      <c r="E21751" s="13" t="s">
        <v>42052</v>
      </c>
      <c r="F21751" s="9" t="s">
        <v>42053</v>
      </c>
    </row>
    <row r="21752" spans="1:6" x14ac:dyDescent="0.25">
      <c r="A21752" s="223"/>
      <c r="B21752" s="223"/>
      <c r="C21752" s="223"/>
      <c r="D21752" s="223"/>
      <c r="E21752" s="13" t="s">
        <v>42054</v>
      </c>
      <c r="F21752" s="9" t="s">
        <v>42055</v>
      </c>
    </row>
    <row r="21753" spans="1:6" x14ac:dyDescent="0.25">
      <c r="A21753" s="223"/>
      <c r="B21753" s="223"/>
      <c r="C21753" s="223"/>
      <c r="D21753" s="223"/>
      <c r="E21753" s="13" t="s">
        <v>42056</v>
      </c>
      <c r="F21753" s="9" t="s">
        <v>42057</v>
      </c>
    </row>
    <row r="21754" spans="1:6" x14ac:dyDescent="0.25">
      <c r="A21754" s="223"/>
      <c r="B21754" s="223"/>
      <c r="C21754" s="223"/>
      <c r="D21754" s="223"/>
      <c r="E21754" s="13" t="s">
        <v>42058</v>
      </c>
      <c r="F21754" s="9" t="s">
        <v>42059</v>
      </c>
    </row>
    <row r="21755" spans="1:6" x14ac:dyDescent="0.25">
      <c r="A21755" s="223"/>
      <c r="B21755" s="223"/>
      <c r="C21755" s="223"/>
      <c r="D21755" s="223"/>
      <c r="E21755" s="13" t="s">
        <v>42060</v>
      </c>
      <c r="F21755" s="9" t="s">
        <v>42061</v>
      </c>
    </row>
    <row r="21756" spans="1:6" x14ac:dyDescent="0.25">
      <c r="A21756" s="223"/>
      <c r="B21756" s="223"/>
      <c r="C21756" s="223"/>
      <c r="D21756" s="223"/>
      <c r="E21756" s="13" t="s">
        <v>42062</v>
      </c>
      <c r="F21756" s="9" t="s">
        <v>42063</v>
      </c>
    </row>
    <row r="21757" spans="1:6" x14ac:dyDescent="0.25">
      <c r="A21757" s="223"/>
      <c r="B21757" s="223"/>
      <c r="C21757" s="223"/>
      <c r="D21757" s="223"/>
      <c r="E21757" s="13" t="s">
        <v>42064</v>
      </c>
      <c r="F21757" s="9" t="s">
        <v>42065</v>
      </c>
    </row>
    <row r="21758" spans="1:6" x14ac:dyDescent="0.25">
      <c r="A21758" s="223"/>
      <c r="B21758" s="223"/>
      <c r="C21758" s="223"/>
      <c r="D21758" s="223"/>
      <c r="E21758" s="13" t="s">
        <v>42066</v>
      </c>
      <c r="F21758" s="9" t="s">
        <v>42067</v>
      </c>
    </row>
    <row r="21759" spans="1:6" x14ac:dyDescent="0.25">
      <c r="A21759" s="223"/>
      <c r="B21759" s="223"/>
      <c r="C21759" s="223"/>
      <c r="D21759" s="223"/>
      <c r="E21759" s="13" t="s">
        <v>42068</v>
      </c>
      <c r="F21759" s="9" t="s">
        <v>42069</v>
      </c>
    </row>
    <row r="21760" spans="1:6" x14ac:dyDescent="0.25">
      <c r="A21760" s="223"/>
      <c r="B21760" s="223"/>
      <c r="C21760" s="223"/>
      <c r="D21760" s="223"/>
      <c r="E21760" s="13" t="s">
        <v>42070</v>
      </c>
      <c r="F21760" s="9" t="s">
        <v>42071</v>
      </c>
    </row>
    <row r="21761" spans="1:6" x14ac:dyDescent="0.25">
      <c r="A21761" s="223"/>
      <c r="B21761" s="223"/>
      <c r="C21761" s="223"/>
      <c r="D21761" s="223"/>
      <c r="E21761" s="13" t="s">
        <v>42072</v>
      </c>
      <c r="F21761" s="9" t="s">
        <v>42073</v>
      </c>
    </row>
    <row r="21762" spans="1:6" x14ac:dyDescent="0.25">
      <c r="A21762" s="223"/>
      <c r="B21762" s="223"/>
      <c r="C21762" s="223"/>
      <c r="D21762" s="223"/>
      <c r="E21762" s="13" t="s">
        <v>42074</v>
      </c>
      <c r="F21762" s="9" t="s">
        <v>42075</v>
      </c>
    </row>
    <row r="21763" spans="1:6" x14ac:dyDescent="0.25">
      <c r="A21763" s="223"/>
      <c r="B21763" s="223"/>
      <c r="C21763" s="223"/>
      <c r="D21763" s="223"/>
      <c r="E21763" s="13" t="s">
        <v>42076</v>
      </c>
      <c r="F21763" s="9" t="s">
        <v>42077</v>
      </c>
    </row>
    <row r="21764" spans="1:6" ht="30" x14ac:dyDescent="0.25">
      <c r="A21764" s="223"/>
      <c r="B21764" s="223"/>
      <c r="C21764" s="223"/>
      <c r="D21764" s="223"/>
      <c r="E21764" s="13" t="s">
        <v>42078</v>
      </c>
      <c r="F21764" s="9" t="s">
        <v>42079</v>
      </c>
    </row>
    <row r="21765" spans="1:6" x14ac:dyDescent="0.25">
      <c r="A21765" s="223"/>
      <c r="B21765" s="223"/>
      <c r="C21765" s="223"/>
      <c r="D21765" s="223"/>
      <c r="E21765" s="13" t="s">
        <v>42080</v>
      </c>
      <c r="F21765" s="9" t="s">
        <v>42081</v>
      </c>
    </row>
    <row r="21766" spans="1:6" x14ac:dyDescent="0.25">
      <c r="A21766" s="223"/>
      <c r="B21766" s="223"/>
      <c r="C21766" s="223"/>
      <c r="D21766" s="223"/>
      <c r="E21766" s="13" t="s">
        <v>42082</v>
      </c>
      <c r="F21766" s="9" t="s">
        <v>42083</v>
      </c>
    </row>
    <row r="21767" spans="1:6" x14ac:dyDescent="0.25">
      <c r="A21767" s="223"/>
      <c r="B21767" s="223"/>
      <c r="C21767" s="223"/>
      <c r="D21767" s="223"/>
      <c r="E21767" s="13" t="s">
        <v>42084</v>
      </c>
      <c r="F21767" s="9" t="s">
        <v>42085</v>
      </c>
    </row>
    <row r="21768" spans="1:6" x14ac:dyDescent="0.25">
      <c r="A21768" s="223"/>
      <c r="B21768" s="223"/>
      <c r="C21768" s="223"/>
      <c r="D21768" s="223"/>
      <c r="E21768" s="13" t="s">
        <v>42086</v>
      </c>
      <c r="F21768" s="9" t="s">
        <v>42087</v>
      </c>
    </row>
    <row r="21769" spans="1:6" x14ac:dyDescent="0.25">
      <c r="A21769" s="223"/>
      <c r="B21769" s="223"/>
      <c r="C21769" s="223"/>
      <c r="D21769" s="223"/>
      <c r="E21769" s="13" t="s">
        <v>42088</v>
      </c>
      <c r="F21769" s="9" t="s">
        <v>42089</v>
      </c>
    </row>
    <row r="21770" spans="1:6" x14ac:dyDescent="0.25">
      <c r="A21770" s="223"/>
      <c r="B21770" s="223"/>
      <c r="C21770" s="223"/>
      <c r="D21770" s="223"/>
      <c r="E21770" s="13" t="s">
        <v>42090</v>
      </c>
      <c r="F21770" s="9" t="s">
        <v>42091</v>
      </c>
    </row>
    <row r="21771" spans="1:6" x14ac:dyDescent="0.25">
      <c r="A21771" s="223"/>
      <c r="B21771" s="223"/>
      <c r="C21771" s="223"/>
      <c r="D21771" s="223"/>
      <c r="E21771" s="13" t="s">
        <v>42092</v>
      </c>
      <c r="F21771" s="9" t="s">
        <v>42093</v>
      </c>
    </row>
    <row r="21772" spans="1:6" ht="30" x14ac:dyDescent="0.25">
      <c r="A21772" s="223"/>
      <c r="B21772" s="223"/>
      <c r="C21772" s="223"/>
      <c r="D21772" s="223"/>
      <c r="E21772" s="13" t="s">
        <v>42094</v>
      </c>
      <c r="F21772" s="9" t="s">
        <v>42095</v>
      </c>
    </row>
    <row r="21773" spans="1:6" x14ac:dyDescent="0.25">
      <c r="A21773" s="223"/>
      <c r="B21773" s="223"/>
      <c r="C21773" s="223"/>
      <c r="D21773" s="223"/>
      <c r="E21773" s="13" t="s">
        <v>42096</v>
      </c>
      <c r="F21773" s="9" t="s">
        <v>42097</v>
      </c>
    </row>
    <row r="21774" spans="1:6" x14ac:dyDescent="0.25">
      <c r="A21774" s="223"/>
      <c r="B21774" s="223"/>
      <c r="C21774" s="223"/>
      <c r="D21774" s="223"/>
      <c r="E21774" s="13" t="s">
        <v>42098</v>
      </c>
      <c r="F21774" s="9" t="s">
        <v>42099</v>
      </c>
    </row>
    <row r="21775" spans="1:6" x14ac:dyDescent="0.25">
      <c r="A21775" s="223"/>
      <c r="B21775" s="223"/>
      <c r="C21775" s="223"/>
      <c r="D21775" s="223"/>
      <c r="E21775" s="13" t="s">
        <v>42100</v>
      </c>
      <c r="F21775" s="9" t="s">
        <v>42101</v>
      </c>
    </row>
    <row r="21776" spans="1:6" x14ac:dyDescent="0.25">
      <c r="A21776" s="223"/>
      <c r="B21776" s="223"/>
      <c r="C21776" s="223"/>
      <c r="D21776" s="223"/>
      <c r="E21776" s="13" t="s">
        <v>42102</v>
      </c>
      <c r="F21776" s="9" t="s">
        <v>42103</v>
      </c>
    </row>
    <row r="21777" spans="1:6" x14ac:dyDescent="0.25">
      <c r="A21777" s="223"/>
      <c r="B21777" s="223"/>
      <c r="C21777" s="223"/>
      <c r="D21777" s="223"/>
      <c r="E21777" s="13" t="s">
        <v>42104</v>
      </c>
      <c r="F21777" s="9" t="s">
        <v>42105</v>
      </c>
    </row>
    <row r="21778" spans="1:6" x14ac:dyDescent="0.25">
      <c r="A21778" s="223"/>
      <c r="B21778" s="223"/>
      <c r="C21778" s="223"/>
      <c r="D21778" s="223"/>
      <c r="E21778" s="13" t="s">
        <v>42106</v>
      </c>
      <c r="F21778" s="9" t="s">
        <v>42107</v>
      </c>
    </row>
    <row r="21779" spans="1:6" x14ac:dyDescent="0.25">
      <c r="A21779" s="223"/>
      <c r="B21779" s="223"/>
      <c r="C21779" s="223"/>
      <c r="D21779" s="223"/>
      <c r="E21779" s="13" t="s">
        <v>42108</v>
      </c>
      <c r="F21779" s="9" t="s">
        <v>42109</v>
      </c>
    </row>
    <row r="21780" spans="1:6" x14ac:dyDescent="0.25">
      <c r="A21780" s="223"/>
      <c r="B21780" s="223"/>
      <c r="C21780" s="223"/>
      <c r="D21780" s="223"/>
      <c r="E21780" s="13" t="s">
        <v>42110</v>
      </c>
      <c r="F21780" s="9" t="s">
        <v>42111</v>
      </c>
    </row>
    <row r="21781" spans="1:6" x14ac:dyDescent="0.25">
      <c r="A21781" s="223"/>
      <c r="B21781" s="223"/>
      <c r="C21781" s="223"/>
      <c r="D21781" s="223"/>
      <c r="E21781" s="13" t="s">
        <v>42112</v>
      </c>
      <c r="F21781" s="9" t="s">
        <v>42113</v>
      </c>
    </row>
    <row r="21782" spans="1:6" x14ac:dyDescent="0.25">
      <c r="A21782" s="223"/>
      <c r="B21782" s="223"/>
      <c r="C21782" s="223"/>
      <c r="D21782" s="223"/>
      <c r="E21782" s="13" t="s">
        <v>42114</v>
      </c>
      <c r="F21782" s="9" t="s">
        <v>42115</v>
      </c>
    </row>
    <row r="21783" spans="1:6" ht="30" x14ac:dyDescent="0.25">
      <c r="A21783" s="223"/>
      <c r="B21783" s="223"/>
      <c r="C21783" s="223"/>
      <c r="D21783" s="223"/>
      <c r="E21783" s="13" t="s">
        <v>42116</v>
      </c>
      <c r="F21783" s="9" t="s">
        <v>42117</v>
      </c>
    </row>
    <row r="21784" spans="1:6" x14ac:dyDescent="0.25">
      <c r="A21784" s="223"/>
      <c r="B21784" s="223"/>
      <c r="C21784" s="223"/>
      <c r="D21784" s="223"/>
      <c r="E21784" s="13" t="s">
        <v>42118</v>
      </c>
      <c r="F21784" s="9" t="s">
        <v>42119</v>
      </c>
    </row>
    <row r="21785" spans="1:6" x14ac:dyDescent="0.25">
      <c r="A21785" s="223"/>
      <c r="B21785" s="223"/>
      <c r="C21785" s="223"/>
      <c r="D21785" s="223"/>
      <c r="E21785" s="13" t="s">
        <v>42120</v>
      </c>
      <c r="F21785" s="9" t="s">
        <v>42121</v>
      </c>
    </row>
    <row r="21786" spans="1:6" x14ac:dyDescent="0.25">
      <c r="A21786" s="223"/>
      <c r="B21786" s="223"/>
      <c r="C21786" s="223"/>
      <c r="D21786" s="223"/>
      <c r="E21786" s="13" t="s">
        <v>42122</v>
      </c>
      <c r="F21786" s="9" t="s">
        <v>42123</v>
      </c>
    </row>
    <row r="21787" spans="1:6" x14ac:dyDescent="0.25">
      <c r="A21787" s="223"/>
      <c r="B21787" s="223"/>
      <c r="C21787" s="223"/>
      <c r="D21787" s="223"/>
      <c r="E21787" s="13" t="s">
        <v>42124</v>
      </c>
      <c r="F21787" s="9" t="s">
        <v>42125</v>
      </c>
    </row>
    <row r="21788" spans="1:6" x14ac:dyDescent="0.25">
      <c r="A21788" s="223"/>
      <c r="B21788" s="223"/>
      <c r="C21788" s="223"/>
      <c r="D21788" s="223"/>
      <c r="E21788" s="13" t="s">
        <v>42126</v>
      </c>
      <c r="F21788" s="9" t="s">
        <v>42127</v>
      </c>
    </row>
    <row r="21789" spans="1:6" x14ac:dyDescent="0.25">
      <c r="A21789" s="223"/>
      <c r="B21789" s="223"/>
      <c r="C21789" s="223"/>
      <c r="D21789" s="223"/>
      <c r="E21789" s="13" t="s">
        <v>42128</v>
      </c>
      <c r="F21789" s="9" t="s">
        <v>42129</v>
      </c>
    </row>
    <row r="21790" spans="1:6" x14ac:dyDescent="0.25">
      <c r="A21790" s="223"/>
      <c r="B21790" s="223"/>
      <c r="C21790" s="223"/>
      <c r="D21790" s="223"/>
      <c r="E21790" s="13" t="s">
        <v>42130</v>
      </c>
      <c r="F21790" s="9" t="s">
        <v>42131</v>
      </c>
    </row>
    <row r="21791" spans="1:6" x14ac:dyDescent="0.25">
      <c r="A21791" s="223"/>
      <c r="B21791" s="223"/>
      <c r="C21791" s="223"/>
      <c r="D21791" s="223"/>
      <c r="E21791" s="13" t="s">
        <v>42132</v>
      </c>
      <c r="F21791" s="9" t="s">
        <v>42133</v>
      </c>
    </row>
    <row r="21792" spans="1:6" x14ac:dyDescent="0.25">
      <c r="A21792" s="223"/>
      <c r="B21792" s="223"/>
      <c r="C21792" s="223"/>
      <c r="D21792" s="223"/>
      <c r="E21792" s="13" t="s">
        <v>42134</v>
      </c>
      <c r="F21792" s="9" t="s">
        <v>42135</v>
      </c>
    </row>
    <row r="21793" spans="1:6" x14ac:dyDescent="0.25">
      <c r="A21793" s="223"/>
      <c r="B21793" s="223"/>
      <c r="C21793" s="223"/>
      <c r="D21793" s="223"/>
      <c r="E21793" s="13" t="s">
        <v>42136</v>
      </c>
      <c r="F21793" s="9" t="s">
        <v>42137</v>
      </c>
    </row>
    <row r="21794" spans="1:6" ht="30" x14ac:dyDescent="0.25">
      <c r="A21794" s="223"/>
      <c r="B21794" s="223"/>
      <c r="C21794" s="223"/>
      <c r="D21794" s="223"/>
      <c r="E21794" s="13" t="s">
        <v>42138</v>
      </c>
      <c r="F21794" s="9" t="s">
        <v>42139</v>
      </c>
    </row>
    <row r="21795" spans="1:6" ht="30" x14ac:dyDescent="0.25">
      <c r="A21795" s="223"/>
      <c r="B21795" s="223"/>
      <c r="C21795" s="223"/>
      <c r="D21795" s="223"/>
      <c r="E21795" s="13" t="s">
        <v>42140</v>
      </c>
      <c r="F21795" s="9" t="s">
        <v>42141</v>
      </c>
    </row>
    <row r="21796" spans="1:6" ht="30" x14ac:dyDescent="0.25">
      <c r="A21796" s="223"/>
      <c r="B21796" s="223"/>
      <c r="C21796" s="223"/>
      <c r="D21796" s="223"/>
      <c r="E21796" s="13" t="s">
        <v>42142</v>
      </c>
      <c r="F21796" s="9" t="s">
        <v>42143</v>
      </c>
    </row>
    <row r="21797" spans="1:6" ht="30" x14ac:dyDescent="0.25">
      <c r="A21797" s="223"/>
      <c r="B21797" s="223"/>
      <c r="C21797" s="223"/>
      <c r="D21797" s="223"/>
      <c r="E21797" s="13" t="s">
        <v>42144</v>
      </c>
      <c r="F21797" s="9" t="s">
        <v>42145</v>
      </c>
    </row>
    <row r="21798" spans="1:6" ht="30.75" thickBot="1" x14ac:dyDescent="0.3">
      <c r="A21798" s="223"/>
      <c r="B21798" s="223"/>
      <c r="C21798" s="224"/>
      <c r="D21798" s="224"/>
      <c r="E21798" s="13" t="s">
        <v>42146</v>
      </c>
      <c r="F21798" s="9" t="s">
        <v>42147</v>
      </c>
    </row>
    <row r="21799" spans="1:6" ht="14.65" customHeight="1" x14ac:dyDescent="0.25">
      <c r="A21799" s="223"/>
      <c r="B21799" s="223"/>
      <c r="C21799" s="222" t="s">
        <v>42153</v>
      </c>
      <c r="D21799" s="222" t="s">
        <v>42154</v>
      </c>
      <c r="E21799" s="13" t="s">
        <v>42148</v>
      </c>
      <c r="F21799" s="9" t="s">
        <v>42149</v>
      </c>
    </row>
    <row r="21800" spans="1:6" ht="30.75" thickBot="1" x14ac:dyDescent="0.3">
      <c r="A21800" s="223"/>
      <c r="B21800" s="223"/>
      <c r="C21800" s="223"/>
      <c r="D21800" s="223"/>
      <c r="E21800" s="72" t="s">
        <v>42150</v>
      </c>
      <c r="F21800" s="11" t="s">
        <v>42151</v>
      </c>
    </row>
    <row r="21801" spans="1:6" x14ac:dyDescent="0.25">
      <c r="A21801" s="223"/>
      <c r="B21801" s="223"/>
      <c r="C21801" s="223"/>
      <c r="D21801" s="223"/>
      <c r="E21801" s="12" t="s">
        <v>42155</v>
      </c>
      <c r="F21801" s="8" t="s">
        <v>42156</v>
      </c>
    </row>
    <row r="21802" spans="1:6" x14ac:dyDescent="0.25">
      <c r="A21802" s="223"/>
      <c r="B21802" s="223"/>
      <c r="C21802" s="223"/>
      <c r="D21802" s="223"/>
      <c r="E21802" s="13" t="s">
        <v>42157</v>
      </c>
      <c r="F21802" s="9" t="s">
        <v>42158</v>
      </c>
    </row>
    <row r="21803" spans="1:6" x14ac:dyDescent="0.25">
      <c r="A21803" s="223"/>
      <c r="B21803" s="223"/>
      <c r="C21803" s="223"/>
      <c r="D21803" s="223"/>
      <c r="E21803" s="13" t="s">
        <v>42159</v>
      </c>
      <c r="F21803" s="9" t="s">
        <v>42160</v>
      </c>
    </row>
    <row r="21804" spans="1:6" x14ac:dyDescent="0.25">
      <c r="A21804" s="223"/>
      <c r="B21804" s="223"/>
      <c r="C21804" s="223"/>
      <c r="D21804" s="223"/>
      <c r="E21804" s="13" t="s">
        <v>42161</v>
      </c>
      <c r="F21804" s="9" t="s">
        <v>42162</v>
      </c>
    </row>
    <row r="21805" spans="1:6" x14ac:dyDescent="0.25">
      <c r="A21805" s="223"/>
      <c r="B21805" s="223"/>
      <c r="C21805" s="223"/>
      <c r="D21805" s="223"/>
      <c r="E21805" s="13" t="s">
        <v>42163</v>
      </c>
      <c r="F21805" s="9" t="s">
        <v>42164</v>
      </c>
    </row>
    <row r="21806" spans="1:6" ht="30" x14ac:dyDescent="0.25">
      <c r="A21806" s="223"/>
      <c r="B21806" s="223"/>
      <c r="C21806" s="223"/>
      <c r="D21806" s="223"/>
      <c r="E21806" s="13" t="s">
        <v>42165</v>
      </c>
      <c r="F21806" s="9" t="s">
        <v>42166</v>
      </c>
    </row>
    <row r="21807" spans="1:6" ht="30" x14ac:dyDescent="0.25">
      <c r="A21807" s="223"/>
      <c r="B21807" s="223"/>
      <c r="C21807" s="223"/>
      <c r="D21807" s="223"/>
      <c r="E21807" s="13" t="s">
        <v>42167</v>
      </c>
      <c r="F21807" s="9" t="s">
        <v>42168</v>
      </c>
    </row>
    <row r="21808" spans="1:6" ht="30" x14ac:dyDescent="0.25">
      <c r="A21808" s="223"/>
      <c r="B21808" s="223"/>
      <c r="C21808" s="223"/>
      <c r="D21808" s="223"/>
      <c r="E21808" s="13" t="s">
        <v>42169</v>
      </c>
      <c r="F21808" s="9" t="s">
        <v>42170</v>
      </c>
    </row>
    <row r="21809" spans="1:6" ht="30" x14ac:dyDescent="0.25">
      <c r="A21809" s="223"/>
      <c r="B21809" s="223"/>
      <c r="C21809" s="223"/>
      <c r="D21809" s="223"/>
      <c r="E21809" s="13" t="s">
        <v>42171</v>
      </c>
      <c r="F21809" s="9" t="s">
        <v>42172</v>
      </c>
    </row>
    <row r="21810" spans="1:6" ht="30" x14ac:dyDescent="0.25">
      <c r="A21810" s="223"/>
      <c r="B21810" s="223"/>
      <c r="C21810" s="223"/>
      <c r="D21810" s="223"/>
      <c r="E21810" s="13" t="s">
        <v>42173</v>
      </c>
      <c r="F21810" s="9" t="s">
        <v>42174</v>
      </c>
    </row>
    <row r="21811" spans="1:6" ht="30" x14ac:dyDescent="0.25">
      <c r="A21811" s="223"/>
      <c r="B21811" s="223"/>
      <c r="C21811" s="223"/>
      <c r="D21811" s="223"/>
      <c r="E21811" s="13" t="s">
        <v>42175</v>
      </c>
      <c r="F21811" s="9" t="s">
        <v>42176</v>
      </c>
    </row>
    <row r="21812" spans="1:6" ht="30" x14ac:dyDescent="0.25">
      <c r="A21812" s="223"/>
      <c r="B21812" s="223"/>
      <c r="C21812" s="223"/>
      <c r="D21812" s="223"/>
      <c r="E21812" s="13" t="s">
        <v>42177</v>
      </c>
      <c r="F21812" s="9" t="s">
        <v>42178</v>
      </c>
    </row>
    <row r="21813" spans="1:6" ht="30" x14ac:dyDescent="0.25">
      <c r="A21813" s="223"/>
      <c r="B21813" s="223"/>
      <c r="C21813" s="223"/>
      <c r="D21813" s="223"/>
      <c r="E21813" s="13" t="s">
        <v>42179</v>
      </c>
      <c r="F21813" s="9" t="s">
        <v>42180</v>
      </c>
    </row>
    <row r="21814" spans="1:6" ht="30" x14ac:dyDescent="0.25">
      <c r="A21814" s="223"/>
      <c r="B21814" s="223"/>
      <c r="C21814" s="223"/>
      <c r="D21814" s="223"/>
      <c r="E21814" s="13" t="s">
        <v>42181</v>
      </c>
      <c r="F21814" s="9" t="s">
        <v>42182</v>
      </c>
    </row>
    <row r="21815" spans="1:6" ht="30" x14ac:dyDescent="0.25">
      <c r="A21815" s="223"/>
      <c r="B21815" s="223"/>
      <c r="C21815" s="223"/>
      <c r="D21815" s="223"/>
      <c r="E21815" s="13" t="s">
        <v>42183</v>
      </c>
      <c r="F21815" s="9" t="s">
        <v>42184</v>
      </c>
    </row>
    <row r="21816" spans="1:6" ht="30" x14ac:dyDescent="0.25">
      <c r="A21816" s="223"/>
      <c r="B21816" s="223"/>
      <c r="C21816" s="223"/>
      <c r="D21816" s="223"/>
      <c r="E21816" s="13" t="s">
        <v>42185</v>
      </c>
      <c r="F21816" s="9" t="s">
        <v>42186</v>
      </c>
    </row>
    <row r="21817" spans="1:6" ht="30" x14ac:dyDescent="0.25">
      <c r="A21817" s="223"/>
      <c r="B21817" s="223"/>
      <c r="C21817" s="223"/>
      <c r="D21817" s="223"/>
      <c r="E21817" s="13" t="s">
        <v>42187</v>
      </c>
      <c r="F21817" s="9" t="s">
        <v>42188</v>
      </c>
    </row>
    <row r="21818" spans="1:6" ht="30" x14ac:dyDescent="0.25">
      <c r="A21818" s="223"/>
      <c r="B21818" s="223"/>
      <c r="C21818" s="223"/>
      <c r="D21818" s="223"/>
      <c r="E21818" s="13" t="s">
        <v>42189</v>
      </c>
      <c r="F21818" s="9" t="s">
        <v>42190</v>
      </c>
    </row>
    <row r="21819" spans="1:6" ht="30" x14ac:dyDescent="0.25">
      <c r="A21819" s="223"/>
      <c r="B21819" s="223"/>
      <c r="C21819" s="223"/>
      <c r="D21819" s="223"/>
      <c r="E21819" s="13" t="s">
        <v>42191</v>
      </c>
      <c r="F21819" s="9" t="s">
        <v>42192</v>
      </c>
    </row>
    <row r="21820" spans="1:6" ht="30" x14ac:dyDescent="0.25">
      <c r="A21820" s="223"/>
      <c r="B21820" s="223"/>
      <c r="C21820" s="223"/>
      <c r="D21820" s="223"/>
      <c r="E21820" s="13" t="s">
        <v>42193</v>
      </c>
      <c r="F21820" s="9" t="s">
        <v>42194</v>
      </c>
    </row>
    <row r="21821" spans="1:6" ht="30" x14ac:dyDescent="0.25">
      <c r="A21821" s="223"/>
      <c r="B21821" s="223"/>
      <c r="C21821" s="223"/>
      <c r="D21821" s="223"/>
      <c r="E21821" s="13" t="s">
        <v>42195</v>
      </c>
      <c r="F21821" s="9" t="s">
        <v>42196</v>
      </c>
    </row>
    <row r="21822" spans="1:6" ht="30" x14ac:dyDescent="0.25">
      <c r="A21822" s="223"/>
      <c r="B21822" s="223"/>
      <c r="C21822" s="223"/>
      <c r="D21822" s="223"/>
      <c r="E21822" s="13" t="s">
        <v>42197</v>
      </c>
      <c r="F21822" s="9" t="s">
        <v>42198</v>
      </c>
    </row>
    <row r="21823" spans="1:6" ht="30" x14ac:dyDescent="0.25">
      <c r="A21823" s="223"/>
      <c r="B21823" s="223"/>
      <c r="C21823" s="223"/>
      <c r="D21823" s="223"/>
      <c r="E21823" s="13" t="s">
        <v>42199</v>
      </c>
      <c r="F21823" s="9" t="s">
        <v>42200</v>
      </c>
    </row>
    <row r="21824" spans="1:6" ht="30" x14ac:dyDescent="0.25">
      <c r="A21824" s="223"/>
      <c r="B21824" s="223"/>
      <c r="C21824" s="223"/>
      <c r="D21824" s="223"/>
      <c r="E21824" s="13" t="s">
        <v>42201</v>
      </c>
      <c r="F21824" s="9" t="s">
        <v>42202</v>
      </c>
    </row>
    <row r="21825" spans="1:6" ht="30" x14ac:dyDescent="0.25">
      <c r="A21825" s="223"/>
      <c r="B21825" s="223"/>
      <c r="C21825" s="223"/>
      <c r="D21825" s="223"/>
      <c r="E21825" s="13" t="s">
        <v>42203</v>
      </c>
      <c r="F21825" s="9" t="s">
        <v>42204</v>
      </c>
    </row>
    <row r="21826" spans="1:6" ht="30" x14ac:dyDescent="0.25">
      <c r="A21826" s="223"/>
      <c r="B21826" s="223"/>
      <c r="C21826" s="223"/>
      <c r="D21826" s="223"/>
      <c r="E21826" s="13" t="s">
        <v>42205</v>
      </c>
      <c r="F21826" s="9" t="s">
        <v>42206</v>
      </c>
    </row>
    <row r="21827" spans="1:6" ht="30" x14ac:dyDescent="0.25">
      <c r="A21827" s="223"/>
      <c r="B21827" s="223"/>
      <c r="C21827" s="223"/>
      <c r="D21827" s="223"/>
      <c r="E21827" s="13" t="s">
        <v>42207</v>
      </c>
      <c r="F21827" s="9" t="s">
        <v>42208</v>
      </c>
    </row>
    <row r="21828" spans="1:6" ht="30" x14ac:dyDescent="0.25">
      <c r="A21828" s="223"/>
      <c r="B21828" s="223"/>
      <c r="C21828" s="223"/>
      <c r="D21828" s="223"/>
      <c r="E21828" s="13" t="s">
        <v>42209</v>
      </c>
      <c r="F21828" s="9" t="s">
        <v>42210</v>
      </c>
    </row>
    <row r="21829" spans="1:6" ht="30" x14ac:dyDescent="0.25">
      <c r="A21829" s="223"/>
      <c r="B21829" s="223"/>
      <c r="C21829" s="223"/>
      <c r="D21829" s="223"/>
      <c r="E21829" s="13" t="s">
        <v>42211</v>
      </c>
      <c r="F21829" s="9" t="s">
        <v>42212</v>
      </c>
    </row>
    <row r="21830" spans="1:6" ht="30" x14ac:dyDescent="0.25">
      <c r="A21830" s="223"/>
      <c r="B21830" s="223"/>
      <c r="C21830" s="223"/>
      <c r="D21830" s="223"/>
      <c r="E21830" s="13" t="s">
        <v>42213</v>
      </c>
      <c r="F21830" s="9" t="s">
        <v>42214</v>
      </c>
    </row>
    <row r="21831" spans="1:6" ht="30" x14ac:dyDescent="0.25">
      <c r="A21831" s="223"/>
      <c r="B21831" s="223"/>
      <c r="C21831" s="223"/>
      <c r="D21831" s="223"/>
      <c r="E21831" s="13" t="s">
        <v>42215</v>
      </c>
      <c r="F21831" s="9" t="s">
        <v>42216</v>
      </c>
    </row>
    <row r="21832" spans="1:6" ht="30" x14ac:dyDescent="0.25">
      <c r="A21832" s="223"/>
      <c r="B21832" s="223"/>
      <c r="C21832" s="223"/>
      <c r="D21832" s="223"/>
      <c r="E21832" s="13" t="s">
        <v>42217</v>
      </c>
      <c r="F21832" s="9" t="s">
        <v>42218</v>
      </c>
    </row>
    <row r="21833" spans="1:6" ht="30" x14ac:dyDescent="0.25">
      <c r="A21833" s="223"/>
      <c r="B21833" s="223"/>
      <c r="C21833" s="223"/>
      <c r="D21833" s="223"/>
      <c r="E21833" s="13" t="s">
        <v>42219</v>
      </c>
      <c r="F21833" s="9" t="s">
        <v>42220</v>
      </c>
    </row>
    <row r="21834" spans="1:6" ht="30" x14ac:dyDescent="0.25">
      <c r="A21834" s="223"/>
      <c r="B21834" s="223"/>
      <c r="C21834" s="223"/>
      <c r="D21834" s="223"/>
      <c r="E21834" s="13" t="s">
        <v>42221</v>
      </c>
      <c r="F21834" s="9" t="s">
        <v>42222</v>
      </c>
    </row>
    <row r="21835" spans="1:6" ht="30" x14ac:dyDescent="0.25">
      <c r="A21835" s="223"/>
      <c r="B21835" s="223"/>
      <c r="C21835" s="223"/>
      <c r="D21835" s="223"/>
      <c r="E21835" s="13" t="s">
        <v>42223</v>
      </c>
      <c r="F21835" s="9" t="s">
        <v>42224</v>
      </c>
    </row>
    <row r="21836" spans="1:6" ht="30" x14ac:dyDescent="0.25">
      <c r="A21836" s="223"/>
      <c r="B21836" s="223"/>
      <c r="C21836" s="223"/>
      <c r="D21836" s="223"/>
      <c r="E21836" s="13" t="s">
        <v>42225</v>
      </c>
      <c r="F21836" s="9" t="s">
        <v>42226</v>
      </c>
    </row>
    <row r="21837" spans="1:6" ht="30" x14ac:dyDescent="0.25">
      <c r="A21837" s="223"/>
      <c r="B21837" s="223"/>
      <c r="C21837" s="223"/>
      <c r="D21837" s="223"/>
      <c r="E21837" s="13" t="s">
        <v>42227</v>
      </c>
      <c r="F21837" s="9" t="s">
        <v>42228</v>
      </c>
    </row>
    <row r="21838" spans="1:6" ht="30" x14ac:dyDescent="0.25">
      <c r="A21838" s="223"/>
      <c r="B21838" s="223"/>
      <c r="C21838" s="223"/>
      <c r="D21838" s="223"/>
      <c r="E21838" s="13" t="s">
        <v>42229</v>
      </c>
      <c r="F21838" s="9" t="s">
        <v>42230</v>
      </c>
    </row>
    <row r="21839" spans="1:6" ht="30" x14ac:dyDescent="0.25">
      <c r="A21839" s="223"/>
      <c r="B21839" s="223"/>
      <c r="C21839" s="223"/>
      <c r="D21839" s="223"/>
      <c r="E21839" s="13" t="s">
        <v>42231</v>
      </c>
      <c r="F21839" s="9" t="s">
        <v>42232</v>
      </c>
    </row>
    <row r="21840" spans="1:6" ht="30" x14ac:dyDescent="0.25">
      <c r="A21840" s="223"/>
      <c r="B21840" s="223"/>
      <c r="C21840" s="223"/>
      <c r="D21840" s="223"/>
      <c r="E21840" s="13" t="s">
        <v>42233</v>
      </c>
      <c r="F21840" s="9" t="s">
        <v>42234</v>
      </c>
    </row>
    <row r="21841" spans="1:6" ht="30" x14ac:dyDescent="0.25">
      <c r="A21841" s="223"/>
      <c r="B21841" s="223"/>
      <c r="C21841" s="223"/>
      <c r="D21841" s="223"/>
      <c r="E21841" s="13" t="s">
        <v>42235</v>
      </c>
      <c r="F21841" s="9" t="s">
        <v>42236</v>
      </c>
    </row>
    <row r="21842" spans="1:6" ht="30" x14ac:dyDescent="0.25">
      <c r="A21842" s="223"/>
      <c r="B21842" s="223"/>
      <c r="C21842" s="223"/>
      <c r="D21842" s="223"/>
      <c r="E21842" s="13" t="s">
        <v>42237</v>
      </c>
      <c r="F21842" s="9" t="s">
        <v>42238</v>
      </c>
    </row>
    <row r="21843" spans="1:6" ht="30" x14ac:dyDescent="0.25">
      <c r="A21843" s="223"/>
      <c r="B21843" s="223"/>
      <c r="C21843" s="223"/>
      <c r="D21843" s="223"/>
      <c r="E21843" s="13" t="s">
        <v>42239</v>
      </c>
      <c r="F21843" s="9" t="s">
        <v>42240</v>
      </c>
    </row>
    <row r="21844" spans="1:6" ht="30" x14ac:dyDescent="0.25">
      <c r="A21844" s="223"/>
      <c r="B21844" s="223"/>
      <c r="C21844" s="223"/>
      <c r="D21844" s="223"/>
      <c r="E21844" s="13" t="s">
        <v>42241</v>
      </c>
      <c r="F21844" s="9" t="s">
        <v>42242</v>
      </c>
    </row>
    <row r="21845" spans="1:6" ht="30" x14ac:dyDescent="0.25">
      <c r="A21845" s="223"/>
      <c r="B21845" s="223"/>
      <c r="C21845" s="223"/>
      <c r="D21845" s="223"/>
      <c r="E21845" s="13" t="s">
        <v>42243</v>
      </c>
      <c r="F21845" s="9" t="s">
        <v>42244</v>
      </c>
    </row>
    <row r="21846" spans="1:6" ht="30" x14ac:dyDescent="0.25">
      <c r="A21846" s="223"/>
      <c r="B21846" s="223"/>
      <c r="C21846" s="223"/>
      <c r="D21846" s="223"/>
      <c r="E21846" s="13" t="s">
        <v>42245</v>
      </c>
      <c r="F21846" s="9" t="s">
        <v>42246</v>
      </c>
    </row>
    <row r="21847" spans="1:6" ht="30" x14ac:dyDescent="0.25">
      <c r="A21847" s="223"/>
      <c r="B21847" s="223"/>
      <c r="C21847" s="223"/>
      <c r="D21847" s="223"/>
      <c r="E21847" s="13" t="s">
        <v>42247</v>
      </c>
      <c r="F21847" s="9" t="s">
        <v>42248</v>
      </c>
    </row>
    <row r="21848" spans="1:6" ht="30" x14ac:dyDescent="0.25">
      <c r="A21848" s="223"/>
      <c r="B21848" s="223"/>
      <c r="C21848" s="223"/>
      <c r="D21848" s="223"/>
      <c r="E21848" s="13" t="s">
        <v>42249</v>
      </c>
      <c r="F21848" s="9" t="s">
        <v>42250</v>
      </c>
    </row>
    <row r="21849" spans="1:6" ht="30" x14ac:dyDescent="0.25">
      <c r="A21849" s="223"/>
      <c r="B21849" s="223"/>
      <c r="C21849" s="223"/>
      <c r="D21849" s="223"/>
      <c r="E21849" s="13" t="s">
        <v>42251</v>
      </c>
      <c r="F21849" s="9" t="s">
        <v>42252</v>
      </c>
    </row>
    <row r="21850" spans="1:6" ht="30" x14ac:dyDescent="0.25">
      <c r="A21850" s="223"/>
      <c r="B21850" s="223"/>
      <c r="C21850" s="223"/>
      <c r="D21850" s="223"/>
      <c r="E21850" s="13" t="s">
        <v>42253</v>
      </c>
      <c r="F21850" s="9" t="s">
        <v>42254</v>
      </c>
    </row>
    <row r="21851" spans="1:6" ht="30" x14ac:dyDescent="0.25">
      <c r="A21851" s="223"/>
      <c r="B21851" s="223"/>
      <c r="C21851" s="223"/>
      <c r="D21851" s="223"/>
      <c r="E21851" s="13" t="s">
        <v>42255</v>
      </c>
      <c r="F21851" s="9" t="s">
        <v>42256</v>
      </c>
    </row>
    <row r="21852" spans="1:6" ht="30" x14ac:dyDescent="0.25">
      <c r="A21852" s="223"/>
      <c r="B21852" s="223"/>
      <c r="C21852" s="223"/>
      <c r="D21852" s="223"/>
      <c r="E21852" s="13" t="s">
        <v>42257</v>
      </c>
      <c r="F21852" s="9" t="s">
        <v>42258</v>
      </c>
    </row>
    <row r="21853" spans="1:6" ht="30" x14ac:dyDescent="0.25">
      <c r="A21853" s="223"/>
      <c r="B21853" s="223"/>
      <c r="C21853" s="223"/>
      <c r="D21853" s="223"/>
      <c r="E21853" s="13" t="s">
        <v>42259</v>
      </c>
      <c r="F21853" s="9" t="s">
        <v>42260</v>
      </c>
    </row>
    <row r="21854" spans="1:6" ht="30" x14ac:dyDescent="0.25">
      <c r="A21854" s="223"/>
      <c r="B21854" s="223"/>
      <c r="C21854" s="223"/>
      <c r="D21854" s="223"/>
      <c r="E21854" s="13" t="s">
        <v>42261</v>
      </c>
      <c r="F21854" s="9" t="s">
        <v>42262</v>
      </c>
    </row>
    <row r="21855" spans="1:6" ht="30" x14ac:dyDescent="0.25">
      <c r="A21855" s="223"/>
      <c r="B21855" s="223"/>
      <c r="C21855" s="223"/>
      <c r="D21855" s="223"/>
      <c r="E21855" s="13" t="s">
        <v>42263</v>
      </c>
      <c r="F21855" s="9" t="s">
        <v>42264</v>
      </c>
    </row>
    <row r="21856" spans="1:6" ht="30" x14ac:dyDescent="0.25">
      <c r="A21856" s="223"/>
      <c r="B21856" s="223"/>
      <c r="C21856" s="223"/>
      <c r="D21856" s="223"/>
      <c r="E21856" s="13" t="s">
        <v>42265</v>
      </c>
      <c r="F21856" s="9" t="s">
        <v>42266</v>
      </c>
    </row>
    <row r="21857" spans="1:6" ht="30" x14ac:dyDescent="0.25">
      <c r="A21857" s="223"/>
      <c r="B21857" s="223"/>
      <c r="C21857" s="223"/>
      <c r="D21857" s="223"/>
      <c r="E21857" s="13" t="s">
        <v>42267</v>
      </c>
      <c r="F21857" s="9" t="s">
        <v>42268</v>
      </c>
    </row>
    <row r="21858" spans="1:6" ht="30" x14ac:dyDescent="0.25">
      <c r="A21858" s="223"/>
      <c r="B21858" s="223"/>
      <c r="C21858" s="223"/>
      <c r="D21858" s="223"/>
      <c r="E21858" s="13" t="s">
        <v>42269</v>
      </c>
      <c r="F21858" s="9" t="s">
        <v>42270</v>
      </c>
    </row>
    <row r="21859" spans="1:6" ht="30" x14ac:dyDescent="0.25">
      <c r="A21859" s="223"/>
      <c r="B21859" s="223"/>
      <c r="C21859" s="223"/>
      <c r="D21859" s="223"/>
      <c r="E21859" s="13" t="s">
        <v>42271</v>
      </c>
      <c r="F21859" s="9" t="s">
        <v>42272</v>
      </c>
    </row>
    <row r="21860" spans="1:6" ht="30" x14ac:dyDescent="0.25">
      <c r="A21860" s="223"/>
      <c r="B21860" s="223"/>
      <c r="C21860" s="223"/>
      <c r="D21860" s="223"/>
      <c r="E21860" s="13" t="s">
        <v>42273</v>
      </c>
      <c r="F21860" s="9" t="s">
        <v>42274</v>
      </c>
    </row>
    <row r="21861" spans="1:6" ht="30" x14ac:dyDescent="0.25">
      <c r="A21861" s="223"/>
      <c r="B21861" s="223"/>
      <c r="C21861" s="223"/>
      <c r="D21861" s="223"/>
      <c r="E21861" s="13" t="s">
        <v>42275</v>
      </c>
      <c r="F21861" s="9" t="s">
        <v>42276</v>
      </c>
    </row>
    <row r="21862" spans="1:6" x14ac:dyDescent="0.25">
      <c r="A21862" s="223"/>
      <c r="B21862" s="223"/>
      <c r="C21862" s="223"/>
      <c r="D21862" s="223"/>
      <c r="E21862" s="13" t="s">
        <v>42277</v>
      </c>
      <c r="F21862" s="9" t="s">
        <v>42278</v>
      </c>
    </row>
    <row r="21863" spans="1:6" x14ac:dyDescent="0.25">
      <c r="A21863" s="223"/>
      <c r="B21863" s="223"/>
      <c r="C21863" s="223"/>
      <c r="D21863" s="223"/>
      <c r="E21863" s="13" t="s">
        <v>42279</v>
      </c>
      <c r="F21863" s="9" t="s">
        <v>42280</v>
      </c>
    </row>
    <row r="21864" spans="1:6" x14ac:dyDescent="0.25">
      <c r="A21864" s="223"/>
      <c r="B21864" s="223"/>
      <c r="C21864" s="223"/>
      <c r="D21864" s="223"/>
      <c r="E21864" s="13" t="s">
        <v>42281</v>
      </c>
      <c r="F21864" s="9" t="s">
        <v>42282</v>
      </c>
    </row>
    <row r="21865" spans="1:6" x14ac:dyDescent="0.25">
      <c r="A21865" s="223"/>
      <c r="B21865" s="223"/>
      <c r="C21865" s="223"/>
      <c r="D21865" s="223"/>
      <c r="E21865" s="13" t="s">
        <v>42283</v>
      </c>
      <c r="F21865" s="9" t="s">
        <v>42284</v>
      </c>
    </row>
    <row r="21866" spans="1:6" x14ac:dyDescent="0.25">
      <c r="A21866" s="223"/>
      <c r="B21866" s="223"/>
      <c r="C21866" s="223"/>
      <c r="D21866" s="223"/>
      <c r="E21866" s="13" t="s">
        <v>42285</v>
      </c>
      <c r="F21866" s="9" t="s">
        <v>42286</v>
      </c>
    </row>
    <row r="21867" spans="1:6" x14ac:dyDescent="0.25">
      <c r="A21867" s="223"/>
      <c r="B21867" s="223"/>
      <c r="C21867" s="223"/>
      <c r="D21867" s="223"/>
      <c r="E21867" s="13" t="s">
        <v>42287</v>
      </c>
      <c r="F21867" s="9" t="s">
        <v>42288</v>
      </c>
    </row>
    <row r="21868" spans="1:6" x14ac:dyDescent="0.25">
      <c r="A21868" s="223"/>
      <c r="B21868" s="223"/>
      <c r="C21868" s="223"/>
      <c r="D21868" s="223"/>
      <c r="E21868" s="13" t="s">
        <v>42289</v>
      </c>
      <c r="F21868" s="9" t="s">
        <v>42290</v>
      </c>
    </row>
    <row r="21869" spans="1:6" x14ac:dyDescent="0.25">
      <c r="A21869" s="223"/>
      <c r="B21869" s="223"/>
      <c r="C21869" s="223"/>
      <c r="D21869" s="223"/>
      <c r="E21869" s="13" t="s">
        <v>42291</v>
      </c>
      <c r="F21869" s="9" t="s">
        <v>42292</v>
      </c>
    </row>
    <row r="21870" spans="1:6" x14ac:dyDescent="0.25">
      <c r="A21870" s="223"/>
      <c r="B21870" s="223"/>
      <c r="C21870" s="223"/>
      <c r="D21870" s="223"/>
      <c r="E21870" s="13" t="s">
        <v>42293</v>
      </c>
      <c r="F21870" s="9" t="s">
        <v>42294</v>
      </c>
    </row>
    <row r="21871" spans="1:6" x14ac:dyDescent="0.25">
      <c r="A21871" s="223"/>
      <c r="B21871" s="223"/>
      <c r="C21871" s="223"/>
      <c r="D21871" s="223"/>
      <c r="E21871" s="13" t="s">
        <v>42295</v>
      </c>
      <c r="F21871" s="9" t="s">
        <v>42296</v>
      </c>
    </row>
    <row r="21872" spans="1:6" x14ac:dyDescent="0.25">
      <c r="A21872" s="223"/>
      <c r="B21872" s="223"/>
      <c r="C21872" s="223"/>
      <c r="D21872" s="223"/>
      <c r="E21872" s="13" t="s">
        <v>42297</v>
      </c>
      <c r="F21872" s="9" t="s">
        <v>42298</v>
      </c>
    </row>
    <row r="21873" spans="1:6" x14ac:dyDescent="0.25">
      <c r="A21873" s="223"/>
      <c r="B21873" s="223"/>
      <c r="C21873" s="223"/>
      <c r="D21873" s="223"/>
      <c r="E21873" s="13" t="s">
        <v>42299</v>
      </c>
      <c r="F21873" s="9" t="s">
        <v>42300</v>
      </c>
    </row>
    <row r="21874" spans="1:6" x14ac:dyDescent="0.25">
      <c r="A21874" s="223"/>
      <c r="B21874" s="223"/>
      <c r="C21874" s="223"/>
      <c r="D21874" s="223"/>
      <c r="E21874" s="13" t="s">
        <v>42301</v>
      </c>
      <c r="F21874" s="9" t="s">
        <v>42302</v>
      </c>
    </row>
    <row r="21875" spans="1:6" ht="30.75" thickBot="1" x14ac:dyDescent="0.3">
      <c r="A21875" s="223"/>
      <c r="B21875" s="223"/>
      <c r="C21875" s="223"/>
      <c r="D21875" s="224"/>
      <c r="E21875" s="13" t="s">
        <v>42303</v>
      </c>
      <c r="F21875" s="9" t="s">
        <v>42304</v>
      </c>
    </row>
    <row r="21876" spans="1:6" ht="30" x14ac:dyDescent="0.25">
      <c r="A21876" s="223"/>
      <c r="B21876" s="223"/>
      <c r="C21876" s="223"/>
      <c r="D21876" s="222" t="s">
        <v>42329</v>
      </c>
      <c r="E21876" s="13" t="s">
        <v>42305</v>
      </c>
      <c r="F21876" s="9" t="s">
        <v>42306</v>
      </c>
    </row>
    <row r="21877" spans="1:6" ht="30.75" thickBot="1" x14ac:dyDescent="0.3">
      <c r="A21877" s="223"/>
      <c r="B21877" s="223"/>
      <c r="C21877" s="223"/>
      <c r="D21877" s="223"/>
      <c r="E21877" s="72" t="s">
        <v>42307</v>
      </c>
      <c r="F21877" s="11" t="s">
        <v>42308</v>
      </c>
    </row>
    <row r="21878" spans="1:6" x14ac:dyDescent="0.25">
      <c r="A21878" s="223"/>
      <c r="B21878" s="223"/>
      <c r="C21878" s="223"/>
      <c r="D21878" s="223"/>
      <c r="E21878" s="83" t="s">
        <v>42309</v>
      </c>
      <c r="F21878" s="4" t="s">
        <v>42310</v>
      </c>
    </row>
    <row r="21879" spans="1:6" x14ac:dyDescent="0.25">
      <c r="A21879" s="223"/>
      <c r="B21879" s="223"/>
      <c r="C21879" s="223"/>
      <c r="D21879" s="223"/>
      <c r="E21879" s="84" t="s">
        <v>42311</v>
      </c>
      <c r="F21879" s="2" t="s">
        <v>42312</v>
      </c>
    </row>
    <row r="21880" spans="1:6" x14ac:dyDescent="0.25">
      <c r="A21880" s="223"/>
      <c r="B21880" s="223"/>
      <c r="C21880" s="223"/>
      <c r="D21880" s="223"/>
      <c r="E21880" s="84" t="s">
        <v>42313</v>
      </c>
      <c r="F21880" s="2" t="s">
        <v>42314</v>
      </c>
    </row>
    <row r="21881" spans="1:6" x14ac:dyDescent="0.25">
      <c r="A21881" s="223"/>
      <c r="B21881" s="223"/>
      <c r="C21881" s="223"/>
      <c r="D21881" s="223"/>
      <c r="E21881" s="84" t="s">
        <v>42315</v>
      </c>
      <c r="F21881" s="2" t="s">
        <v>42316</v>
      </c>
    </row>
    <row r="21882" spans="1:6" x14ac:dyDescent="0.25">
      <c r="A21882" s="223"/>
      <c r="B21882" s="223"/>
      <c r="C21882" s="223"/>
      <c r="D21882" s="223"/>
      <c r="E21882" s="84" t="s">
        <v>42317</v>
      </c>
      <c r="F21882" s="2" t="s">
        <v>42318</v>
      </c>
    </row>
    <row r="21883" spans="1:6" x14ac:dyDescent="0.25">
      <c r="A21883" s="223"/>
      <c r="B21883" s="223"/>
      <c r="C21883" s="223"/>
      <c r="D21883" s="223"/>
      <c r="E21883" s="84" t="s">
        <v>42319</v>
      </c>
      <c r="F21883" s="2" t="s">
        <v>42320</v>
      </c>
    </row>
    <row r="21884" spans="1:6" x14ac:dyDescent="0.25">
      <c r="A21884" s="223"/>
      <c r="B21884" s="223"/>
      <c r="C21884" s="223"/>
      <c r="D21884" s="223"/>
      <c r="E21884" s="84" t="s">
        <v>42321</v>
      </c>
      <c r="F21884" s="2" t="s">
        <v>42322</v>
      </c>
    </row>
    <row r="21885" spans="1:6" ht="15.75" thickBot="1" x14ac:dyDescent="0.3">
      <c r="A21885" s="223"/>
      <c r="B21885" s="223"/>
      <c r="C21885" s="223"/>
      <c r="D21885" s="224"/>
      <c r="E21885" s="84" t="s">
        <v>42323</v>
      </c>
      <c r="F21885" s="2" t="s">
        <v>42324</v>
      </c>
    </row>
    <row r="21886" spans="1:6" ht="29.1" customHeight="1" x14ac:dyDescent="0.25">
      <c r="A21886" s="223"/>
      <c r="B21886" s="223"/>
      <c r="C21886" s="223"/>
      <c r="D21886" s="222" t="s">
        <v>42358</v>
      </c>
      <c r="E21886" s="84" t="s">
        <v>42325</v>
      </c>
      <c r="F21886" s="2" t="s">
        <v>42326</v>
      </c>
    </row>
    <row r="21887" spans="1:6" ht="14.65" customHeight="1" thickBot="1" x14ac:dyDescent="0.3">
      <c r="A21887" s="223"/>
      <c r="B21887" s="223"/>
      <c r="C21887" s="223"/>
      <c r="D21887" s="223"/>
      <c r="E21887" s="85" t="s">
        <v>42327</v>
      </c>
      <c r="F21887" s="3" t="s">
        <v>42328</v>
      </c>
    </row>
    <row r="21888" spans="1:6" ht="14.65" customHeight="1" x14ac:dyDescent="0.25">
      <c r="A21888" s="223"/>
      <c r="B21888" s="223"/>
      <c r="C21888" s="223"/>
      <c r="D21888" s="223"/>
      <c r="E21888" s="12" t="s">
        <v>42330</v>
      </c>
      <c r="F21888" s="8" t="s">
        <v>42331</v>
      </c>
    </row>
    <row r="21889" spans="1:6" ht="14.65" customHeight="1" x14ac:dyDescent="0.25">
      <c r="A21889" s="223"/>
      <c r="B21889" s="223"/>
      <c r="C21889" s="223"/>
      <c r="D21889" s="223"/>
      <c r="E21889" s="13" t="s">
        <v>42332</v>
      </c>
      <c r="F21889" s="9" t="s">
        <v>42333</v>
      </c>
    </row>
    <row r="21890" spans="1:6" ht="14.65" customHeight="1" x14ac:dyDescent="0.25">
      <c r="A21890" s="223"/>
      <c r="B21890" s="223"/>
      <c r="C21890" s="223"/>
      <c r="D21890" s="223"/>
      <c r="E21890" s="13" t="s">
        <v>42334</v>
      </c>
      <c r="F21890" s="9" t="s">
        <v>42335</v>
      </c>
    </row>
    <row r="21891" spans="1:6" ht="14.65" customHeight="1" x14ac:dyDescent="0.25">
      <c r="A21891" s="223"/>
      <c r="B21891" s="223"/>
      <c r="C21891" s="223"/>
      <c r="D21891" s="223"/>
      <c r="E21891" s="13" t="s">
        <v>42336</v>
      </c>
      <c r="F21891" s="9" t="s">
        <v>42337</v>
      </c>
    </row>
    <row r="21892" spans="1:6" ht="14.65" customHeight="1" x14ac:dyDescent="0.25">
      <c r="A21892" s="223"/>
      <c r="B21892" s="223"/>
      <c r="C21892" s="223"/>
      <c r="D21892" s="223"/>
      <c r="E21892" s="13" t="s">
        <v>42338</v>
      </c>
      <c r="F21892" s="9" t="s">
        <v>42339</v>
      </c>
    </row>
    <row r="21893" spans="1:6" ht="30" x14ac:dyDescent="0.25">
      <c r="A21893" s="223"/>
      <c r="B21893" s="223"/>
      <c r="C21893" s="223"/>
      <c r="D21893" s="223"/>
      <c r="E21893" s="13" t="s">
        <v>42340</v>
      </c>
      <c r="F21893" s="9" t="s">
        <v>42341</v>
      </c>
    </row>
    <row r="21894" spans="1:6" ht="30" x14ac:dyDescent="0.25">
      <c r="A21894" s="223"/>
      <c r="B21894" s="223"/>
      <c r="C21894" s="223"/>
      <c r="D21894" s="223"/>
      <c r="E21894" s="13" t="s">
        <v>42342</v>
      </c>
      <c r="F21894" s="9" t="s">
        <v>42343</v>
      </c>
    </row>
    <row r="21895" spans="1:6" ht="30" x14ac:dyDescent="0.25">
      <c r="A21895" s="223"/>
      <c r="B21895" s="223"/>
      <c r="C21895" s="223"/>
      <c r="D21895" s="223"/>
      <c r="E21895" s="13" t="s">
        <v>42344</v>
      </c>
      <c r="F21895" s="9" t="s">
        <v>42345</v>
      </c>
    </row>
    <row r="21896" spans="1:6" ht="30" x14ac:dyDescent="0.25">
      <c r="A21896" s="223"/>
      <c r="B21896" s="223"/>
      <c r="C21896" s="223"/>
      <c r="D21896" s="223"/>
      <c r="E21896" s="13" t="s">
        <v>42346</v>
      </c>
      <c r="F21896" s="9" t="s">
        <v>42347</v>
      </c>
    </row>
    <row r="21897" spans="1:6" ht="30" x14ac:dyDescent="0.25">
      <c r="A21897" s="223"/>
      <c r="B21897" s="223"/>
      <c r="C21897" s="223"/>
      <c r="D21897" s="223"/>
      <c r="E21897" s="13" t="s">
        <v>42348</v>
      </c>
      <c r="F21897" s="9" t="s">
        <v>42349</v>
      </c>
    </row>
    <row r="21898" spans="1:6" ht="30" x14ac:dyDescent="0.25">
      <c r="A21898" s="223"/>
      <c r="B21898" s="223"/>
      <c r="C21898" s="223"/>
      <c r="D21898" s="223"/>
      <c r="E21898" s="13" t="s">
        <v>42350</v>
      </c>
      <c r="F21898" s="9" t="s">
        <v>42351</v>
      </c>
    </row>
    <row r="21899" spans="1:6" ht="30.75" thickBot="1" x14ac:dyDescent="0.3">
      <c r="A21899" s="223"/>
      <c r="B21899" s="223"/>
      <c r="C21899" s="223"/>
      <c r="D21899" s="224"/>
      <c r="E21899" s="13" t="s">
        <v>42352</v>
      </c>
      <c r="F21899" s="9" t="s">
        <v>42353</v>
      </c>
    </row>
    <row r="21900" spans="1:6" ht="30" x14ac:dyDescent="0.25">
      <c r="A21900" s="223"/>
      <c r="B21900" s="223"/>
      <c r="C21900" s="223"/>
      <c r="D21900" s="222" t="s">
        <v>42359</v>
      </c>
      <c r="E21900" s="13" t="s">
        <v>42354</v>
      </c>
      <c r="F21900" s="9" t="s">
        <v>42355</v>
      </c>
    </row>
    <row r="21901" spans="1:6" ht="30.75" thickBot="1" x14ac:dyDescent="0.3">
      <c r="A21901" s="223"/>
      <c r="B21901" s="223"/>
      <c r="C21901" s="223"/>
      <c r="D21901" s="223"/>
      <c r="E21901" s="72" t="s">
        <v>42356</v>
      </c>
      <c r="F21901" s="11" t="s">
        <v>42357</v>
      </c>
    </row>
    <row r="21902" spans="1:6" x14ac:dyDescent="0.25">
      <c r="A21902" s="223"/>
      <c r="B21902" s="223"/>
      <c r="C21902" s="223"/>
      <c r="D21902" s="223"/>
      <c r="E21902" s="12" t="s">
        <v>42360</v>
      </c>
      <c r="F21902" s="8" t="s">
        <v>42361</v>
      </c>
    </row>
    <row r="21903" spans="1:6" x14ac:dyDescent="0.25">
      <c r="A21903" s="223"/>
      <c r="B21903" s="223"/>
      <c r="C21903" s="223"/>
      <c r="D21903" s="223"/>
      <c r="E21903" s="13" t="s">
        <v>42362</v>
      </c>
      <c r="F21903" s="9" t="s">
        <v>42363</v>
      </c>
    </row>
    <row r="21904" spans="1:6" x14ac:dyDescent="0.25">
      <c r="A21904" s="223"/>
      <c r="B21904" s="223"/>
      <c r="C21904" s="223"/>
      <c r="D21904" s="223"/>
      <c r="E21904" s="13" t="s">
        <v>42364</v>
      </c>
      <c r="F21904" s="9" t="s">
        <v>42365</v>
      </c>
    </row>
    <row r="21905" spans="1:6" x14ac:dyDescent="0.25">
      <c r="A21905" s="223"/>
      <c r="B21905" s="223"/>
      <c r="C21905" s="223"/>
      <c r="D21905" s="223"/>
      <c r="E21905" s="13" t="s">
        <v>42366</v>
      </c>
      <c r="F21905" s="9" t="s">
        <v>42367</v>
      </c>
    </row>
    <row r="21906" spans="1:6" x14ac:dyDescent="0.25">
      <c r="A21906" s="223"/>
      <c r="B21906" s="223"/>
      <c r="C21906" s="223"/>
      <c r="D21906" s="223"/>
      <c r="E21906" s="13" t="s">
        <v>42368</v>
      </c>
      <c r="F21906" s="9" t="s">
        <v>42369</v>
      </c>
    </row>
    <row r="21907" spans="1:6" x14ac:dyDescent="0.25">
      <c r="A21907" s="223"/>
      <c r="B21907" s="223"/>
      <c r="C21907" s="223"/>
      <c r="D21907" s="223"/>
      <c r="E21907" s="13" t="s">
        <v>42370</v>
      </c>
      <c r="F21907" s="9" t="s">
        <v>42371</v>
      </c>
    </row>
    <row r="21908" spans="1:6" x14ac:dyDescent="0.25">
      <c r="A21908" s="223"/>
      <c r="B21908" s="223"/>
      <c r="C21908" s="223"/>
      <c r="D21908" s="223"/>
      <c r="E21908" s="13" t="s">
        <v>42372</v>
      </c>
      <c r="F21908" s="9" t="s">
        <v>42373</v>
      </c>
    </row>
    <row r="21909" spans="1:6" ht="15.75" thickBot="1" x14ac:dyDescent="0.3">
      <c r="A21909" s="223"/>
      <c r="B21909" s="223"/>
      <c r="C21909" s="223"/>
      <c r="D21909" s="224"/>
      <c r="E21909" s="13" t="s">
        <v>42374</v>
      </c>
      <c r="F21909" s="9" t="s">
        <v>42375</v>
      </c>
    </row>
    <row r="21910" spans="1:6" x14ac:dyDescent="0.25">
      <c r="A21910" s="223"/>
      <c r="B21910" s="223"/>
      <c r="C21910" s="223"/>
      <c r="D21910" s="222" t="s">
        <v>42380</v>
      </c>
      <c r="E21910" s="13" t="s">
        <v>42376</v>
      </c>
      <c r="F21910" s="9" t="s">
        <v>42377</v>
      </c>
    </row>
    <row r="21911" spans="1:6" ht="15.75" thickBot="1" x14ac:dyDescent="0.3">
      <c r="A21911" s="223"/>
      <c r="B21911" s="223"/>
      <c r="C21911" s="223"/>
      <c r="D21911" s="223"/>
      <c r="E21911" s="72" t="s">
        <v>42378</v>
      </c>
      <c r="F21911" s="11" t="s">
        <v>42379</v>
      </c>
    </row>
    <row r="21912" spans="1:6" x14ac:dyDescent="0.25">
      <c r="A21912" s="223"/>
      <c r="B21912" s="223"/>
      <c r="C21912" s="223"/>
      <c r="D21912" s="223"/>
      <c r="E21912" s="12" t="s">
        <v>42381</v>
      </c>
      <c r="F21912" s="8" t="s">
        <v>42382</v>
      </c>
    </row>
    <row r="21913" spans="1:6" x14ac:dyDescent="0.25">
      <c r="A21913" s="223"/>
      <c r="B21913" s="223"/>
      <c r="C21913" s="223"/>
      <c r="D21913" s="223"/>
      <c r="E21913" s="13" t="s">
        <v>42383</v>
      </c>
      <c r="F21913" s="9" t="s">
        <v>42384</v>
      </c>
    </row>
    <row r="21914" spans="1:6" ht="30" x14ac:dyDescent="0.25">
      <c r="A21914" s="223"/>
      <c r="B21914" s="223"/>
      <c r="C21914" s="223"/>
      <c r="D21914" s="223"/>
      <c r="E21914" s="13" t="s">
        <v>42385</v>
      </c>
      <c r="F21914" s="9" t="s">
        <v>42386</v>
      </c>
    </row>
    <row r="21915" spans="1:6" ht="30" x14ac:dyDescent="0.25">
      <c r="A21915" s="223"/>
      <c r="B21915" s="223"/>
      <c r="C21915" s="223"/>
      <c r="D21915" s="223"/>
      <c r="E21915" s="13" t="s">
        <v>42387</v>
      </c>
      <c r="F21915" s="9" t="s">
        <v>42388</v>
      </c>
    </row>
    <row r="21916" spans="1:6" ht="30" x14ac:dyDescent="0.25">
      <c r="A21916" s="223"/>
      <c r="B21916" s="223"/>
      <c r="C21916" s="223"/>
      <c r="D21916" s="223"/>
      <c r="E21916" s="13" t="s">
        <v>42389</v>
      </c>
      <c r="F21916" s="9" t="s">
        <v>42390</v>
      </c>
    </row>
    <row r="21917" spans="1:6" ht="30" x14ac:dyDescent="0.25">
      <c r="A21917" s="223"/>
      <c r="B21917" s="223"/>
      <c r="C21917" s="223"/>
      <c r="D21917" s="223"/>
      <c r="E21917" s="13" t="s">
        <v>42391</v>
      </c>
      <c r="F21917" s="9" t="s">
        <v>42392</v>
      </c>
    </row>
    <row r="21918" spans="1:6" ht="30" x14ac:dyDescent="0.25">
      <c r="A21918" s="223"/>
      <c r="B21918" s="223"/>
      <c r="C21918" s="223"/>
      <c r="D21918" s="223"/>
      <c r="E21918" s="13" t="s">
        <v>42393</v>
      </c>
      <c r="F21918" s="9" t="s">
        <v>42394</v>
      </c>
    </row>
    <row r="21919" spans="1:6" ht="30" x14ac:dyDescent="0.25">
      <c r="A21919" s="223"/>
      <c r="B21919" s="223"/>
      <c r="C21919" s="223"/>
      <c r="D21919" s="223"/>
      <c r="E21919" s="13" t="s">
        <v>42395</v>
      </c>
      <c r="F21919" s="9" t="s">
        <v>42396</v>
      </c>
    </row>
    <row r="21920" spans="1:6" ht="30" x14ac:dyDescent="0.25">
      <c r="A21920" s="223"/>
      <c r="B21920" s="223"/>
      <c r="C21920" s="223"/>
      <c r="D21920" s="223"/>
      <c r="E21920" s="13" t="s">
        <v>42397</v>
      </c>
      <c r="F21920" s="9" t="s">
        <v>42398</v>
      </c>
    </row>
    <row r="21921" spans="1:6" ht="30" x14ac:dyDescent="0.25">
      <c r="A21921" s="223"/>
      <c r="B21921" s="223"/>
      <c r="C21921" s="223"/>
      <c r="D21921" s="223"/>
      <c r="E21921" s="13" t="s">
        <v>42399</v>
      </c>
      <c r="F21921" s="9" t="s">
        <v>42400</v>
      </c>
    </row>
    <row r="21922" spans="1:6" ht="30" x14ac:dyDescent="0.25">
      <c r="A21922" s="223"/>
      <c r="B21922" s="223"/>
      <c r="C21922" s="223"/>
      <c r="D21922" s="223"/>
      <c r="E21922" s="13" t="s">
        <v>42401</v>
      </c>
      <c r="F21922" s="9" t="s">
        <v>42402</v>
      </c>
    </row>
    <row r="21923" spans="1:6" ht="30" x14ac:dyDescent="0.25">
      <c r="A21923" s="223"/>
      <c r="B21923" s="223"/>
      <c r="C21923" s="223"/>
      <c r="D21923" s="223"/>
      <c r="E21923" s="13" t="s">
        <v>42403</v>
      </c>
      <c r="F21923" s="9" t="s">
        <v>42404</v>
      </c>
    </row>
    <row r="21924" spans="1:6" ht="30" x14ac:dyDescent="0.25">
      <c r="A21924" s="223"/>
      <c r="B21924" s="223"/>
      <c r="C21924" s="223"/>
      <c r="D21924" s="223"/>
      <c r="E21924" s="13" t="s">
        <v>42405</v>
      </c>
      <c r="F21924" s="9" t="s">
        <v>42406</v>
      </c>
    </row>
    <row r="21925" spans="1:6" ht="30" x14ac:dyDescent="0.25">
      <c r="A21925" s="223"/>
      <c r="B21925" s="223"/>
      <c r="C21925" s="223"/>
      <c r="D21925" s="223"/>
      <c r="E21925" s="13" t="s">
        <v>42407</v>
      </c>
      <c r="F21925" s="9" t="s">
        <v>42408</v>
      </c>
    </row>
    <row r="21926" spans="1:6" ht="30" x14ac:dyDescent="0.25">
      <c r="A21926" s="223"/>
      <c r="B21926" s="223"/>
      <c r="C21926" s="223"/>
      <c r="D21926" s="223"/>
      <c r="E21926" s="13" t="s">
        <v>42409</v>
      </c>
      <c r="F21926" s="9" t="s">
        <v>42410</v>
      </c>
    </row>
    <row r="21927" spans="1:6" ht="30" x14ac:dyDescent="0.25">
      <c r="A21927" s="223"/>
      <c r="B21927" s="223"/>
      <c r="C21927" s="223"/>
      <c r="D21927" s="223"/>
      <c r="E21927" s="13" t="s">
        <v>42411</v>
      </c>
      <c r="F21927" s="9" t="s">
        <v>42412</v>
      </c>
    </row>
    <row r="21928" spans="1:6" ht="30" x14ac:dyDescent="0.25">
      <c r="A21928" s="223"/>
      <c r="B21928" s="223"/>
      <c r="C21928" s="223"/>
      <c r="D21928" s="223"/>
      <c r="E21928" s="13" t="s">
        <v>42413</v>
      </c>
      <c r="F21928" s="9" t="s">
        <v>42414</v>
      </c>
    </row>
    <row r="21929" spans="1:6" ht="30" x14ac:dyDescent="0.25">
      <c r="A21929" s="223"/>
      <c r="B21929" s="223"/>
      <c r="C21929" s="223"/>
      <c r="D21929" s="223"/>
      <c r="E21929" s="13" t="s">
        <v>42415</v>
      </c>
      <c r="F21929" s="9" t="s">
        <v>42416</v>
      </c>
    </row>
    <row r="21930" spans="1:6" ht="30" x14ac:dyDescent="0.25">
      <c r="A21930" s="223"/>
      <c r="B21930" s="223"/>
      <c r="C21930" s="223"/>
      <c r="D21930" s="223"/>
      <c r="E21930" s="13" t="s">
        <v>42417</v>
      </c>
      <c r="F21930" s="9" t="s">
        <v>42418</v>
      </c>
    </row>
    <row r="21931" spans="1:6" ht="30" x14ac:dyDescent="0.25">
      <c r="A21931" s="223"/>
      <c r="B21931" s="223"/>
      <c r="C21931" s="223"/>
      <c r="D21931" s="223"/>
      <c r="E21931" s="13" t="s">
        <v>42419</v>
      </c>
      <c r="F21931" s="9" t="s">
        <v>42420</v>
      </c>
    </row>
    <row r="21932" spans="1:6" ht="30" x14ac:dyDescent="0.25">
      <c r="A21932" s="223"/>
      <c r="B21932" s="223"/>
      <c r="C21932" s="223"/>
      <c r="D21932" s="223"/>
      <c r="E21932" s="13" t="s">
        <v>42421</v>
      </c>
      <c r="F21932" s="9" t="s">
        <v>42422</v>
      </c>
    </row>
    <row r="21933" spans="1:6" ht="30" x14ac:dyDescent="0.25">
      <c r="A21933" s="223"/>
      <c r="B21933" s="223"/>
      <c r="C21933" s="223"/>
      <c r="D21933" s="223"/>
      <c r="E21933" s="13" t="s">
        <v>42423</v>
      </c>
      <c r="F21933" s="9" t="s">
        <v>42424</v>
      </c>
    </row>
    <row r="21934" spans="1:6" ht="30" x14ac:dyDescent="0.25">
      <c r="A21934" s="223"/>
      <c r="B21934" s="223"/>
      <c r="C21934" s="223"/>
      <c r="D21934" s="223"/>
      <c r="E21934" s="13" t="s">
        <v>42425</v>
      </c>
      <c r="F21934" s="9" t="s">
        <v>42426</v>
      </c>
    </row>
    <row r="21935" spans="1:6" ht="30" x14ac:dyDescent="0.25">
      <c r="A21935" s="223"/>
      <c r="B21935" s="223"/>
      <c r="C21935" s="223"/>
      <c r="D21935" s="223"/>
      <c r="E21935" s="13" t="s">
        <v>42427</v>
      </c>
      <c r="F21935" s="9" t="s">
        <v>42428</v>
      </c>
    </row>
    <row r="21936" spans="1:6" ht="30" x14ac:dyDescent="0.25">
      <c r="A21936" s="223"/>
      <c r="B21936" s="223"/>
      <c r="C21936" s="223"/>
      <c r="D21936" s="223"/>
      <c r="E21936" s="13" t="s">
        <v>42429</v>
      </c>
      <c r="F21936" s="9" t="s">
        <v>42430</v>
      </c>
    </row>
    <row r="21937" spans="1:6" ht="30" x14ac:dyDescent="0.25">
      <c r="A21937" s="223"/>
      <c r="B21937" s="223"/>
      <c r="C21937" s="223"/>
      <c r="D21937" s="223"/>
      <c r="E21937" s="13" t="s">
        <v>42431</v>
      </c>
      <c r="F21937" s="9" t="s">
        <v>42432</v>
      </c>
    </row>
    <row r="21938" spans="1:6" ht="30" x14ac:dyDescent="0.25">
      <c r="A21938" s="223"/>
      <c r="B21938" s="223"/>
      <c r="C21938" s="223"/>
      <c r="D21938" s="223"/>
      <c r="E21938" s="13" t="s">
        <v>42433</v>
      </c>
      <c r="F21938" s="9" t="s">
        <v>42434</v>
      </c>
    </row>
    <row r="21939" spans="1:6" ht="30" x14ac:dyDescent="0.25">
      <c r="A21939" s="223"/>
      <c r="B21939" s="223"/>
      <c r="C21939" s="223"/>
      <c r="D21939" s="223"/>
      <c r="E21939" s="13" t="s">
        <v>42435</v>
      </c>
      <c r="F21939" s="9" t="s">
        <v>42436</v>
      </c>
    </row>
    <row r="21940" spans="1:6" ht="30" x14ac:dyDescent="0.25">
      <c r="A21940" s="223"/>
      <c r="B21940" s="223"/>
      <c r="C21940" s="223"/>
      <c r="D21940" s="223"/>
      <c r="E21940" s="13" t="s">
        <v>42437</v>
      </c>
      <c r="F21940" s="9" t="s">
        <v>42438</v>
      </c>
    </row>
    <row r="21941" spans="1:6" ht="30" x14ac:dyDescent="0.25">
      <c r="A21941" s="223"/>
      <c r="B21941" s="223"/>
      <c r="C21941" s="223"/>
      <c r="D21941" s="223"/>
      <c r="E21941" s="13" t="s">
        <v>42439</v>
      </c>
      <c r="F21941" s="9" t="s">
        <v>42440</v>
      </c>
    </row>
    <row r="21942" spans="1:6" ht="30" x14ac:dyDescent="0.25">
      <c r="A21942" s="223"/>
      <c r="B21942" s="223"/>
      <c r="C21942" s="223"/>
      <c r="D21942" s="223"/>
      <c r="E21942" s="13" t="s">
        <v>42441</v>
      </c>
      <c r="F21942" s="9" t="s">
        <v>42442</v>
      </c>
    </row>
    <row r="21943" spans="1:6" ht="30" x14ac:dyDescent="0.25">
      <c r="A21943" s="223"/>
      <c r="B21943" s="223"/>
      <c r="C21943" s="223"/>
      <c r="D21943" s="223"/>
      <c r="E21943" s="13" t="s">
        <v>42443</v>
      </c>
      <c r="F21943" s="9" t="s">
        <v>42444</v>
      </c>
    </row>
    <row r="21944" spans="1:6" ht="30" x14ac:dyDescent="0.25">
      <c r="A21944" s="223"/>
      <c r="B21944" s="223"/>
      <c r="C21944" s="223"/>
      <c r="D21944" s="223"/>
      <c r="E21944" s="13" t="s">
        <v>42445</v>
      </c>
      <c r="F21944" s="9" t="s">
        <v>42446</v>
      </c>
    </row>
    <row r="21945" spans="1:6" ht="30" x14ac:dyDescent="0.25">
      <c r="A21945" s="223"/>
      <c r="B21945" s="223"/>
      <c r="C21945" s="223"/>
      <c r="D21945" s="223"/>
      <c r="E21945" s="13" t="s">
        <v>42447</v>
      </c>
      <c r="F21945" s="9" t="s">
        <v>42448</v>
      </c>
    </row>
    <row r="21946" spans="1:6" ht="30" x14ac:dyDescent="0.25">
      <c r="A21946" s="223"/>
      <c r="B21946" s="223"/>
      <c r="C21946" s="223"/>
      <c r="D21946" s="223"/>
      <c r="E21946" s="13" t="s">
        <v>42449</v>
      </c>
      <c r="F21946" s="9" t="s">
        <v>42450</v>
      </c>
    </row>
    <row r="21947" spans="1:6" ht="30" x14ac:dyDescent="0.25">
      <c r="A21947" s="223"/>
      <c r="B21947" s="223"/>
      <c r="C21947" s="223"/>
      <c r="D21947" s="223"/>
      <c r="E21947" s="13" t="s">
        <v>42451</v>
      </c>
      <c r="F21947" s="9" t="s">
        <v>42452</v>
      </c>
    </row>
    <row r="21948" spans="1:6" ht="30" x14ac:dyDescent="0.25">
      <c r="A21948" s="223"/>
      <c r="B21948" s="223"/>
      <c r="C21948" s="223"/>
      <c r="D21948" s="223"/>
      <c r="E21948" s="13" t="s">
        <v>42453</v>
      </c>
      <c r="F21948" s="9" t="s">
        <v>42454</v>
      </c>
    </row>
    <row r="21949" spans="1:6" ht="30" x14ac:dyDescent="0.25">
      <c r="A21949" s="223"/>
      <c r="B21949" s="223"/>
      <c r="C21949" s="223"/>
      <c r="D21949" s="223"/>
      <c r="E21949" s="13" t="s">
        <v>42455</v>
      </c>
      <c r="F21949" s="9" t="s">
        <v>42456</v>
      </c>
    </row>
    <row r="21950" spans="1:6" ht="30" x14ac:dyDescent="0.25">
      <c r="A21950" s="223"/>
      <c r="B21950" s="223"/>
      <c r="C21950" s="223"/>
      <c r="D21950" s="223"/>
      <c r="E21950" s="13" t="s">
        <v>42457</v>
      </c>
      <c r="F21950" s="9" t="s">
        <v>42458</v>
      </c>
    </row>
    <row r="21951" spans="1:6" ht="30" x14ac:dyDescent="0.25">
      <c r="A21951" s="223"/>
      <c r="B21951" s="223"/>
      <c r="C21951" s="223"/>
      <c r="D21951" s="223"/>
      <c r="E21951" s="13" t="s">
        <v>42459</v>
      </c>
      <c r="F21951" s="9" t="s">
        <v>42460</v>
      </c>
    </row>
    <row r="21952" spans="1:6" ht="30" x14ac:dyDescent="0.25">
      <c r="A21952" s="223"/>
      <c r="B21952" s="223"/>
      <c r="C21952" s="223"/>
      <c r="D21952" s="223"/>
      <c r="E21952" s="13" t="s">
        <v>42461</v>
      </c>
      <c r="F21952" s="9" t="s">
        <v>42462</v>
      </c>
    </row>
    <row r="21953" spans="1:6" ht="30" x14ac:dyDescent="0.25">
      <c r="A21953" s="223"/>
      <c r="B21953" s="223"/>
      <c r="C21953" s="223"/>
      <c r="D21953" s="223"/>
      <c r="E21953" s="13" t="s">
        <v>42463</v>
      </c>
      <c r="F21953" s="9" t="s">
        <v>42464</v>
      </c>
    </row>
    <row r="21954" spans="1:6" ht="30" x14ac:dyDescent="0.25">
      <c r="A21954" s="223"/>
      <c r="B21954" s="223"/>
      <c r="C21954" s="223"/>
      <c r="D21954" s="223"/>
      <c r="E21954" s="13" t="s">
        <v>42465</v>
      </c>
      <c r="F21954" s="9" t="s">
        <v>42466</v>
      </c>
    </row>
    <row r="21955" spans="1:6" ht="30" x14ac:dyDescent="0.25">
      <c r="A21955" s="223"/>
      <c r="B21955" s="223"/>
      <c r="C21955" s="223"/>
      <c r="D21955" s="223"/>
      <c r="E21955" s="13" t="s">
        <v>42467</v>
      </c>
      <c r="F21955" s="9" t="s">
        <v>42468</v>
      </c>
    </row>
    <row r="21956" spans="1:6" ht="30" x14ac:dyDescent="0.25">
      <c r="A21956" s="223"/>
      <c r="B21956" s="223"/>
      <c r="C21956" s="223"/>
      <c r="D21956" s="223"/>
      <c r="E21956" s="13" t="s">
        <v>42469</v>
      </c>
      <c r="F21956" s="9" t="s">
        <v>42470</v>
      </c>
    </row>
    <row r="21957" spans="1:6" ht="30" x14ac:dyDescent="0.25">
      <c r="A21957" s="223"/>
      <c r="B21957" s="223"/>
      <c r="C21957" s="223"/>
      <c r="D21957" s="223"/>
      <c r="E21957" s="13" t="s">
        <v>42471</v>
      </c>
      <c r="F21957" s="9" t="s">
        <v>42472</v>
      </c>
    </row>
    <row r="21958" spans="1:6" ht="30" x14ac:dyDescent="0.25">
      <c r="A21958" s="223"/>
      <c r="B21958" s="223"/>
      <c r="C21958" s="223"/>
      <c r="D21958" s="223"/>
      <c r="E21958" s="13" t="s">
        <v>42473</v>
      </c>
      <c r="F21958" s="9" t="s">
        <v>42474</v>
      </c>
    </row>
    <row r="21959" spans="1:6" ht="30" x14ac:dyDescent="0.25">
      <c r="A21959" s="223"/>
      <c r="B21959" s="223"/>
      <c r="C21959" s="223"/>
      <c r="D21959" s="223"/>
      <c r="E21959" s="13" t="s">
        <v>42475</v>
      </c>
      <c r="F21959" s="9" t="s">
        <v>42476</v>
      </c>
    </row>
    <row r="21960" spans="1:6" ht="30" x14ac:dyDescent="0.25">
      <c r="A21960" s="223"/>
      <c r="B21960" s="223"/>
      <c r="C21960" s="223"/>
      <c r="D21960" s="223"/>
      <c r="E21960" s="13" t="s">
        <v>42477</v>
      </c>
      <c r="F21960" s="9" t="s">
        <v>42478</v>
      </c>
    </row>
    <row r="21961" spans="1:6" ht="30" x14ac:dyDescent="0.25">
      <c r="A21961" s="223"/>
      <c r="B21961" s="223"/>
      <c r="C21961" s="223"/>
      <c r="D21961" s="223"/>
      <c r="E21961" s="13" t="s">
        <v>42479</v>
      </c>
      <c r="F21961" s="9" t="s">
        <v>42480</v>
      </c>
    </row>
    <row r="21962" spans="1:6" ht="30" x14ac:dyDescent="0.25">
      <c r="A21962" s="223"/>
      <c r="B21962" s="223"/>
      <c r="C21962" s="223"/>
      <c r="D21962" s="223"/>
      <c r="E21962" s="13" t="s">
        <v>42481</v>
      </c>
      <c r="F21962" s="9" t="s">
        <v>42482</v>
      </c>
    </row>
    <row r="21963" spans="1:6" ht="30" x14ac:dyDescent="0.25">
      <c r="A21963" s="223"/>
      <c r="B21963" s="223"/>
      <c r="C21963" s="223"/>
      <c r="D21963" s="223"/>
      <c r="E21963" s="13" t="s">
        <v>42483</v>
      </c>
      <c r="F21963" s="9" t="s">
        <v>42484</v>
      </c>
    </row>
    <row r="21964" spans="1:6" ht="30" x14ac:dyDescent="0.25">
      <c r="A21964" s="223"/>
      <c r="B21964" s="223"/>
      <c r="C21964" s="223"/>
      <c r="D21964" s="223"/>
      <c r="E21964" s="13" t="s">
        <v>42485</v>
      </c>
      <c r="F21964" s="9" t="s">
        <v>42486</v>
      </c>
    </row>
    <row r="21965" spans="1:6" ht="30" x14ac:dyDescent="0.25">
      <c r="A21965" s="223"/>
      <c r="B21965" s="223"/>
      <c r="C21965" s="223"/>
      <c r="D21965" s="223"/>
      <c r="E21965" s="13" t="s">
        <v>42487</v>
      </c>
      <c r="F21965" s="9" t="s">
        <v>42488</v>
      </c>
    </row>
    <row r="21966" spans="1:6" ht="30" x14ac:dyDescent="0.25">
      <c r="A21966" s="223"/>
      <c r="B21966" s="223"/>
      <c r="C21966" s="223"/>
      <c r="D21966" s="223"/>
      <c r="E21966" s="13" t="s">
        <v>42489</v>
      </c>
      <c r="F21966" s="9" t="s">
        <v>42490</v>
      </c>
    </row>
    <row r="21967" spans="1:6" ht="30" x14ac:dyDescent="0.25">
      <c r="A21967" s="223"/>
      <c r="B21967" s="223"/>
      <c r="C21967" s="223"/>
      <c r="D21967" s="223"/>
      <c r="E21967" s="13" t="s">
        <v>42491</v>
      </c>
      <c r="F21967" s="9" t="s">
        <v>42492</v>
      </c>
    </row>
    <row r="21968" spans="1:6" ht="30" x14ac:dyDescent="0.25">
      <c r="A21968" s="223"/>
      <c r="B21968" s="223"/>
      <c r="C21968" s="223"/>
      <c r="D21968" s="223"/>
      <c r="E21968" s="13" t="s">
        <v>42493</v>
      </c>
      <c r="F21968" s="9" t="s">
        <v>42494</v>
      </c>
    </row>
    <row r="21969" spans="1:6" ht="30" x14ac:dyDescent="0.25">
      <c r="A21969" s="223"/>
      <c r="B21969" s="223"/>
      <c r="C21969" s="223"/>
      <c r="D21969" s="223"/>
      <c r="E21969" s="13" t="s">
        <v>42495</v>
      </c>
      <c r="F21969" s="9" t="s">
        <v>42496</v>
      </c>
    </row>
    <row r="21970" spans="1:6" ht="30" x14ac:dyDescent="0.25">
      <c r="A21970" s="223"/>
      <c r="B21970" s="223"/>
      <c r="C21970" s="223"/>
      <c r="D21970" s="223"/>
      <c r="E21970" s="13" t="s">
        <v>42497</v>
      </c>
      <c r="F21970" s="9" t="s">
        <v>42498</v>
      </c>
    </row>
    <row r="21971" spans="1:6" ht="30" x14ac:dyDescent="0.25">
      <c r="A21971" s="223"/>
      <c r="B21971" s="223"/>
      <c r="C21971" s="223"/>
      <c r="D21971" s="223"/>
      <c r="E21971" s="13" t="s">
        <v>42499</v>
      </c>
      <c r="F21971" s="9" t="s">
        <v>42500</v>
      </c>
    </row>
    <row r="21972" spans="1:6" ht="30" x14ac:dyDescent="0.25">
      <c r="A21972" s="223"/>
      <c r="B21972" s="223"/>
      <c r="C21972" s="223"/>
      <c r="D21972" s="223"/>
      <c r="E21972" s="13" t="s">
        <v>42501</v>
      </c>
      <c r="F21972" s="9" t="s">
        <v>42502</v>
      </c>
    </row>
    <row r="21973" spans="1:6" ht="30" x14ac:dyDescent="0.25">
      <c r="A21973" s="223"/>
      <c r="B21973" s="223"/>
      <c r="C21973" s="223"/>
      <c r="D21973" s="223"/>
      <c r="E21973" s="13" t="s">
        <v>42503</v>
      </c>
      <c r="F21973" s="9" t="s">
        <v>42504</v>
      </c>
    </row>
    <row r="21974" spans="1:6" ht="30" x14ac:dyDescent="0.25">
      <c r="A21974" s="223"/>
      <c r="B21974" s="223"/>
      <c r="C21974" s="223"/>
      <c r="D21974" s="223"/>
      <c r="E21974" s="13" t="s">
        <v>42505</v>
      </c>
      <c r="F21974" s="9" t="s">
        <v>42506</v>
      </c>
    </row>
    <row r="21975" spans="1:6" ht="30" x14ac:dyDescent="0.25">
      <c r="A21975" s="223"/>
      <c r="B21975" s="223"/>
      <c r="C21975" s="223"/>
      <c r="D21975" s="223"/>
      <c r="E21975" s="13" t="s">
        <v>42507</v>
      </c>
      <c r="F21975" s="9" t="s">
        <v>42508</v>
      </c>
    </row>
    <row r="21976" spans="1:6" ht="30" x14ac:dyDescent="0.25">
      <c r="A21976" s="223"/>
      <c r="B21976" s="223"/>
      <c r="C21976" s="223"/>
      <c r="D21976" s="223"/>
      <c r="E21976" s="13" t="s">
        <v>42509</v>
      </c>
      <c r="F21976" s="9" t="s">
        <v>42510</v>
      </c>
    </row>
    <row r="21977" spans="1:6" ht="30" x14ac:dyDescent="0.25">
      <c r="A21977" s="223"/>
      <c r="B21977" s="223"/>
      <c r="C21977" s="223"/>
      <c r="D21977" s="223"/>
      <c r="E21977" s="13" t="s">
        <v>42511</v>
      </c>
      <c r="F21977" s="9" t="s">
        <v>42512</v>
      </c>
    </row>
    <row r="21978" spans="1:6" ht="30" x14ac:dyDescent="0.25">
      <c r="A21978" s="223"/>
      <c r="B21978" s="223"/>
      <c r="C21978" s="223"/>
      <c r="D21978" s="223"/>
      <c r="E21978" s="13" t="s">
        <v>42513</v>
      </c>
      <c r="F21978" s="9" t="s">
        <v>42514</v>
      </c>
    </row>
    <row r="21979" spans="1:6" ht="30" x14ac:dyDescent="0.25">
      <c r="A21979" s="223"/>
      <c r="B21979" s="223"/>
      <c r="C21979" s="223"/>
      <c r="D21979" s="223"/>
      <c r="E21979" s="13" t="s">
        <v>42515</v>
      </c>
      <c r="F21979" s="9" t="s">
        <v>42516</v>
      </c>
    </row>
    <row r="21980" spans="1:6" ht="30" x14ac:dyDescent="0.25">
      <c r="A21980" s="223"/>
      <c r="B21980" s="223"/>
      <c r="C21980" s="223"/>
      <c r="D21980" s="223"/>
      <c r="E21980" s="13" t="s">
        <v>42517</v>
      </c>
      <c r="F21980" s="9" t="s">
        <v>42518</v>
      </c>
    </row>
    <row r="21981" spans="1:6" ht="30" x14ac:dyDescent="0.25">
      <c r="A21981" s="223"/>
      <c r="B21981" s="223"/>
      <c r="C21981" s="223"/>
      <c r="D21981" s="223"/>
      <c r="E21981" s="13" t="s">
        <v>42519</v>
      </c>
      <c r="F21981" s="9" t="s">
        <v>42520</v>
      </c>
    </row>
    <row r="21982" spans="1:6" ht="30" x14ac:dyDescent="0.25">
      <c r="A21982" s="223"/>
      <c r="B21982" s="223"/>
      <c r="C21982" s="223"/>
      <c r="D21982" s="223"/>
      <c r="E21982" s="13" t="s">
        <v>42521</v>
      </c>
      <c r="F21982" s="9" t="s">
        <v>42522</v>
      </c>
    </row>
    <row r="21983" spans="1:6" ht="30" x14ac:dyDescent="0.25">
      <c r="A21983" s="223"/>
      <c r="B21983" s="223"/>
      <c r="C21983" s="223"/>
      <c r="D21983" s="223"/>
      <c r="E21983" s="13" t="s">
        <v>42523</v>
      </c>
      <c r="F21983" s="9" t="s">
        <v>42524</v>
      </c>
    </row>
    <row r="21984" spans="1:6" ht="30" x14ac:dyDescent="0.25">
      <c r="A21984" s="223"/>
      <c r="B21984" s="223"/>
      <c r="C21984" s="223"/>
      <c r="D21984" s="223"/>
      <c r="E21984" s="13" t="s">
        <v>42525</v>
      </c>
      <c r="F21984" s="9" t="s">
        <v>42526</v>
      </c>
    </row>
    <row r="21985" spans="1:6" ht="30" x14ac:dyDescent="0.25">
      <c r="A21985" s="223"/>
      <c r="B21985" s="223"/>
      <c r="C21985" s="223"/>
      <c r="D21985" s="223"/>
      <c r="E21985" s="13" t="s">
        <v>42527</v>
      </c>
      <c r="F21985" s="9" t="s">
        <v>42528</v>
      </c>
    </row>
    <row r="21986" spans="1:6" ht="30" x14ac:dyDescent="0.25">
      <c r="A21986" s="223"/>
      <c r="B21986" s="223"/>
      <c r="C21986" s="223"/>
      <c r="D21986" s="223"/>
      <c r="E21986" s="13" t="s">
        <v>42529</v>
      </c>
      <c r="F21986" s="9" t="s">
        <v>42530</v>
      </c>
    </row>
    <row r="21987" spans="1:6" ht="30" x14ac:dyDescent="0.25">
      <c r="A21987" s="223"/>
      <c r="B21987" s="223"/>
      <c r="C21987" s="223"/>
      <c r="D21987" s="223"/>
      <c r="E21987" s="13" t="s">
        <v>42531</v>
      </c>
      <c r="F21987" s="9" t="s">
        <v>42532</v>
      </c>
    </row>
    <row r="21988" spans="1:6" ht="30" x14ac:dyDescent="0.25">
      <c r="A21988" s="223"/>
      <c r="B21988" s="223"/>
      <c r="C21988" s="223"/>
      <c r="D21988" s="223"/>
      <c r="E21988" s="13" t="s">
        <v>42533</v>
      </c>
      <c r="F21988" s="9" t="s">
        <v>42534</v>
      </c>
    </row>
    <row r="21989" spans="1:6" ht="30" x14ac:dyDescent="0.25">
      <c r="A21989" s="223"/>
      <c r="B21989" s="223"/>
      <c r="C21989" s="223"/>
      <c r="D21989" s="223"/>
      <c r="E21989" s="13" t="s">
        <v>42535</v>
      </c>
      <c r="F21989" s="9" t="s">
        <v>42536</v>
      </c>
    </row>
    <row r="21990" spans="1:6" ht="30" x14ac:dyDescent="0.25">
      <c r="A21990" s="223"/>
      <c r="B21990" s="223"/>
      <c r="C21990" s="223"/>
      <c r="D21990" s="223"/>
      <c r="E21990" s="13" t="s">
        <v>42537</v>
      </c>
      <c r="F21990" s="9" t="s">
        <v>42538</v>
      </c>
    </row>
    <row r="21991" spans="1:6" ht="30" x14ac:dyDescent="0.25">
      <c r="A21991" s="223"/>
      <c r="B21991" s="223"/>
      <c r="C21991" s="223"/>
      <c r="D21991" s="223"/>
      <c r="E21991" s="13" t="s">
        <v>42539</v>
      </c>
      <c r="F21991" s="9" t="s">
        <v>42540</v>
      </c>
    </row>
    <row r="21992" spans="1:6" ht="30" x14ac:dyDescent="0.25">
      <c r="A21992" s="223"/>
      <c r="B21992" s="223"/>
      <c r="C21992" s="223"/>
      <c r="D21992" s="223"/>
      <c r="E21992" s="13" t="s">
        <v>42541</v>
      </c>
      <c r="F21992" s="9" t="s">
        <v>42542</v>
      </c>
    </row>
    <row r="21993" spans="1:6" ht="30" x14ac:dyDescent="0.25">
      <c r="A21993" s="223"/>
      <c r="B21993" s="223"/>
      <c r="C21993" s="223"/>
      <c r="D21993" s="223"/>
      <c r="E21993" s="13" t="s">
        <v>42543</v>
      </c>
      <c r="F21993" s="9" t="s">
        <v>42544</v>
      </c>
    </row>
    <row r="21994" spans="1:6" ht="30" x14ac:dyDescent="0.25">
      <c r="A21994" s="223"/>
      <c r="B21994" s="223"/>
      <c r="C21994" s="223"/>
      <c r="D21994" s="223"/>
      <c r="E21994" s="13" t="s">
        <v>42545</v>
      </c>
      <c r="F21994" s="9" t="s">
        <v>42546</v>
      </c>
    </row>
    <row r="21995" spans="1:6" ht="30" x14ac:dyDescent="0.25">
      <c r="A21995" s="223"/>
      <c r="B21995" s="223"/>
      <c r="C21995" s="223"/>
      <c r="D21995" s="223"/>
      <c r="E21995" s="13" t="s">
        <v>42547</v>
      </c>
      <c r="F21995" s="9" t="s">
        <v>42548</v>
      </c>
    </row>
    <row r="21996" spans="1:6" ht="30" x14ac:dyDescent="0.25">
      <c r="A21996" s="223"/>
      <c r="B21996" s="223"/>
      <c r="C21996" s="223"/>
      <c r="D21996" s="223"/>
      <c r="E21996" s="13" t="s">
        <v>42549</v>
      </c>
      <c r="F21996" s="9" t="s">
        <v>42550</v>
      </c>
    </row>
    <row r="21997" spans="1:6" ht="30" x14ac:dyDescent="0.25">
      <c r="A21997" s="223"/>
      <c r="B21997" s="223"/>
      <c r="C21997" s="223"/>
      <c r="D21997" s="223"/>
      <c r="E21997" s="13" t="s">
        <v>42551</v>
      </c>
      <c r="F21997" s="9" t="s">
        <v>42552</v>
      </c>
    </row>
    <row r="21998" spans="1:6" ht="30" x14ac:dyDescent="0.25">
      <c r="A21998" s="223"/>
      <c r="B21998" s="223"/>
      <c r="C21998" s="223"/>
      <c r="D21998" s="223"/>
      <c r="E21998" s="13" t="s">
        <v>42553</v>
      </c>
      <c r="F21998" s="9" t="s">
        <v>42554</v>
      </c>
    </row>
    <row r="21999" spans="1:6" ht="30" x14ac:dyDescent="0.25">
      <c r="A21999" s="223"/>
      <c r="B21999" s="223"/>
      <c r="C21999" s="223"/>
      <c r="D21999" s="223"/>
      <c r="E21999" s="13" t="s">
        <v>42555</v>
      </c>
      <c r="F21999" s="9" t="s">
        <v>42556</v>
      </c>
    </row>
    <row r="22000" spans="1:6" ht="30" x14ac:dyDescent="0.25">
      <c r="A22000" s="223"/>
      <c r="B22000" s="223"/>
      <c r="C22000" s="223"/>
      <c r="D22000" s="223"/>
      <c r="E22000" s="13" t="s">
        <v>42557</v>
      </c>
      <c r="F22000" s="9" t="s">
        <v>42558</v>
      </c>
    </row>
    <row r="22001" spans="1:6" ht="30" x14ac:dyDescent="0.25">
      <c r="A22001" s="223"/>
      <c r="B22001" s="223"/>
      <c r="C22001" s="223"/>
      <c r="D22001" s="223"/>
      <c r="E22001" s="13" t="s">
        <v>42559</v>
      </c>
      <c r="F22001" s="9" t="s">
        <v>42560</v>
      </c>
    </row>
    <row r="22002" spans="1:6" ht="30" x14ac:dyDescent="0.25">
      <c r="A22002" s="223"/>
      <c r="B22002" s="223"/>
      <c r="C22002" s="223"/>
      <c r="D22002" s="223"/>
      <c r="E22002" s="13" t="s">
        <v>42561</v>
      </c>
      <c r="F22002" s="9" t="s">
        <v>42562</v>
      </c>
    </row>
    <row r="22003" spans="1:6" ht="30" x14ac:dyDescent="0.25">
      <c r="A22003" s="223"/>
      <c r="B22003" s="223"/>
      <c r="C22003" s="223"/>
      <c r="D22003" s="223"/>
      <c r="E22003" s="13" t="s">
        <v>42563</v>
      </c>
      <c r="F22003" s="9" t="s">
        <v>42564</v>
      </c>
    </row>
    <row r="22004" spans="1:6" ht="30" x14ac:dyDescent="0.25">
      <c r="A22004" s="223"/>
      <c r="B22004" s="223"/>
      <c r="C22004" s="223"/>
      <c r="D22004" s="223"/>
      <c r="E22004" s="13" t="s">
        <v>42565</v>
      </c>
      <c r="F22004" s="9" t="s">
        <v>42566</v>
      </c>
    </row>
    <row r="22005" spans="1:6" ht="30" x14ac:dyDescent="0.25">
      <c r="A22005" s="223"/>
      <c r="B22005" s="223"/>
      <c r="C22005" s="223"/>
      <c r="D22005" s="223"/>
      <c r="E22005" s="13" t="s">
        <v>42567</v>
      </c>
      <c r="F22005" s="9" t="s">
        <v>42568</v>
      </c>
    </row>
    <row r="22006" spans="1:6" ht="30" x14ac:dyDescent="0.25">
      <c r="A22006" s="223"/>
      <c r="B22006" s="223"/>
      <c r="C22006" s="223"/>
      <c r="D22006" s="223"/>
      <c r="E22006" s="13" t="s">
        <v>42569</v>
      </c>
      <c r="F22006" s="9" t="s">
        <v>42570</v>
      </c>
    </row>
    <row r="22007" spans="1:6" ht="30" x14ac:dyDescent="0.25">
      <c r="A22007" s="223"/>
      <c r="B22007" s="223"/>
      <c r="C22007" s="223"/>
      <c r="D22007" s="223"/>
      <c r="E22007" s="13" t="s">
        <v>42571</v>
      </c>
      <c r="F22007" s="9" t="s">
        <v>42572</v>
      </c>
    </row>
    <row r="22008" spans="1:6" ht="30" x14ac:dyDescent="0.25">
      <c r="A22008" s="223"/>
      <c r="B22008" s="223"/>
      <c r="C22008" s="223"/>
      <c r="D22008" s="223"/>
      <c r="E22008" s="13" t="s">
        <v>42573</v>
      </c>
      <c r="F22008" s="9" t="s">
        <v>42574</v>
      </c>
    </row>
    <row r="22009" spans="1:6" ht="30" x14ac:dyDescent="0.25">
      <c r="A22009" s="223"/>
      <c r="B22009" s="223"/>
      <c r="C22009" s="223"/>
      <c r="D22009" s="223"/>
      <c r="E22009" s="13" t="s">
        <v>42575</v>
      </c>
      <c r="F22009" s="9" t="s">
        <v>42576</v>
      </c>
    </row>
    <row r="22010" spans="1:6" ht="30" x14ac:dyDescent="0.25">
      <c r="A22010" s="223"/>
      <c r="B22010" s="223"/>
      <c r="C22010" s="223"/>
      <c r="D22010" s="223"/>
      <c r="E22010" s="13" t="s">
        <v>42577</v>
      </c>
      <c r="F22010" s="9" t="s">
        <v>42578</v>
      </c>
    </row>
    <row r="22011" spans="1:6" ht="30" x14ac:dyDescent="0.25">
      <c r="A22011" s="223"/>
      <c r="B22011" s="223"/>
      <c r="C22011" s="223"/>
      <c r="D22011" s="223"/>
      <c r="E22011" s="13" t="s">
        <v>42579</v>
      </c>
      <c r="F22011" s="9" t="s">
        <v>42580</v>
      </c>
    </row>
    <row r="22012" spans="1:6" ht="30" x14ac:dyDescent="0.25">
      <c r="A22012" s="223"/>
      <c r="B22012" s="223"/>
      <c r="C22012" s="223"/>
      <c r="D22012" s="223"/>
      <c r="E22012" s="13" t="s">
        <v>42581</v>
      </c>
      <c r="F22012" s="9" t="s">
        <v>42582</v>
      </c>
    </row>
    <row r="22013" spans="1:6" ht="30" x14ac:dyDescent="0.25">
      <c r="A22013" s="223"/>
      <c r="B22013" s="223"/>
      <c r="C22013" s="223"/>
      <c r="D22013" s="223"/>
      <c r="E22013" s="13" t="s">
        <v>42583</v>
      </c>
      <c r="F22013" s="9" t="s">
        <v>42584</v>
      </c>
    </row>
    <row r="22014" spans="1:6" ht="30" x14ac:dyDescent="0.25">
      <c r="A22014" s="223"/>
      <c r="B22014" s="223"/>
      <c r="C22014" s="223"/>
      <c r="D22014" s="223"/>
      <c r="E22014" s="13" t="s">
        <v>42585</v>
      </c>
      <c r="F22014" s="9" t="s">
        <v>42586</v>
      </c>
    </row>
    <row r="22015" spans="1:6" ht="30" x14ac:dyDescent="0.25">
      <c r="A22015" s="223"/>
      <c r="B22015" s="223"/>
      <c r="C22015" s="223"/>
      <c r="D22015" s="223"/>
      <c r="E22015" s="13" t="s">
        <v>42587</v>
      </c>
      <c r="F22015" s="9" t="s">
        <v>42588</v>
      </c>
    </row>
    <row r="22016" spans="1:6" ht="30" x14ac:dyDescent="0.25">
      <c r="A22016" s="223"/>
      <c r="B22016" s="223"/>
      <c r="C22016" s="223"/>
      <c r="D22016" s="223"/>
      <c r="E22016" s="13" t="s">
        <v>42589</v>
      </c>
      <c r="F22016" s="9" t="s">
        <v>42590</v>
      </c>
    </row>
    <row r="22017" spans="1:6" ht="30" x14ac:dyDescent="0.25">
      <c r="A22017" s="223"/>
      <c r="B22017" s="223"/>
      <c r="C22017" s="223"/>
      <c r="D22017" s="223"/>
      <c r="E22017" s="13" t="s">
        <v>42591</v>
      </c>
      <c r="F22017" s="9" t="s">
        <v>42592</v>
      </c>
    </row>
    <row r="22018" spans="1:6" ht="30" x14ac:dyDescent="0.25">
      <c r="A22018" s="223"/>
      <c r="B22018" s="223"/>
      <c r="C22018" s="223"/>
      <c r="D22018" s="223"/>
      <c r="E22018" s="13" t="s">
        <v>42593</v>
      </c>
      <c r="F22018" s="9" t="s">
        <v>42594</v>
      </c>
    </row>
    <row r="22019" spans="1:6" ht="30" x14ac:dyDescent="0.25">
      <c r="A22019" s="223"/>
      <c r="B22019" s="223"/>
      <c r="C22019" s="223"/>
      <c r="D22019" s="223"/>
      <c r="E22019" s="13" t="s">
        <v>42595</v>
      </c>
      <c r="F22019" s="9" t="s">
        <v>42596</v>
      </c>
    </row>
    <row r="22020" spans="1:6" ht="30" x14ac:dyDescent="0.25">
      <c r="A22020" s="223"/>
      <c r="B22020" s="223"/>
      <c r="C22020" s="223"/>
      <c r="D22020" s="223"/>
      <c r="E22020" s="13" t="s">
        <v>42597</v>
      </c>
      <c r="F22020" s="9" t="s">
        <v>42598</v>
      </c>
    </row>
    <row r="22021" spans="1:6" ht="30" x14ac:dyDescent="0.25">
      <c r="A22021" s="223"/>
      <c r="B22021" s="223"/>
      <c r="C22021" s="223"/>
      <c r="D22021" s="223"/>
      <c r="E22021" s="13" t="s">
        <v>42599</v>
      </c>
      <c r="F22021" s="9" t="s">
        <v>42600</v>
      </c>
    </row>
    <row r="22022" spans="1:6" ht="30" x14ac:dyDescent="0.25">
      <c r="A22022" s="223"/>
      <c r="B22022" s="223"/>
      <c r="C22022" s="223"/>
      <c r="D22022" s="223"/>
      <c r="E22022" s="13" t="s">
        <v>42601</v>
      </c>
      <c r="F22022" s="9" t="s">
        <v>42602</v>
      </c>
    </row>
    <row r="22023" spans="1:6" ht="30" x14ac:dyDescent="0.25">
      <c r="A22023" s="223"/>
      <c r="B22023" s="223"/>
      <c r="C22023" s="223"/>
      <c r="D22023" s="223"/>
      <c r="E22023" s="13" t="s">
        <v>42603</v>
      </c>
      <c r="F22023" s="9" t="s">
        <v>42604</v>
      </c>
    </row>
    <row r="22024" spans="1:6" ht="30" x14ac:dyDescent="0.25">
      <c r="A22024" s="223"/>
      <c r="B22024" s="223"/>
      <c r="C22024" s="223"/>
      <c r="D22024" s="223"/>
      <c r="E22024" s="13" t="s">
        <v>42605</v>
      </c>
      <c r="F22024" s="9" t="s">
        <v>42606</v>
      </c>
    </row>
    <row r="22025" spans="1:6" ht="30" x14ac:dyDescent="0.25">
      <c r="A22025" s="223"/>
      <c r="B22025" s="223"/>
      <c r="C22025" s="223"/>
      <c r="D22025" s="223"/>
      <c r="E22025" s="13" t="s">
        <v>42607</v>
      </c>
      <c r="F22025" s="9" t="s">
        <v>42608</v>
      </c>
    </row>
    <row r="22026" spans="1:6" ht="30" x14ac:dyDescent="0.25">
      <c r="A22026" s="223"/>
      <c r="B22026" s="223"/>
      <c r="C22026" s="223"/>
      <c r="D22026" s="223"/>
      <c r="E22026" s="13" t="s">
        <v>42609</v>
      </c>
      <c r="F22026" s="9" t="s">
        <v>42610</v>
      </c>
    </row>
    <row r="22027" spans="1:6" ht="30" x14ac:dyDescent="0.25">
      <c r="A22027" s="223"/>
      <c r="B22027" s="223"/>
      <c r="C22027" s="223"/>
      <c r="D22027" s="223"/>
      <c r="E22027" s="13" t="s">
        <v>42611</v>
      </c>
      <c r="F22027" s="9" t="s">
        <v>42612</v>
      </c>
    </row>
    <row r="22028" spans="1:6" ht="30" x14ac:dyDescent="0.25">
      <c r="A22028" s="223"/>
      <c r="B22028" s="223"/>
      <c r="C22028" s="223"/>
      <c r="D22028" s="223"/>
      <c r="E22028" s="13" t="s">
        <v>42613</v>
      </c>
      <c r="F22028" s="9" t="s">
        <v>42614</v>
      </c>
    </row>
    <row r="22029" spans="1:6" ht="30" x14ac:dyDescent="0.25">
      <c r="A22029" s="223"/>
      <c r="B22029" s="223"/>
      <c r="C22029" s="223"/>
      <c r="D22029" s="223"/>
      <c r="E22029" s="13" t="s">
        <v>42615</v>
      </c>
      <c r="F22029" s="9" t="s">
        <v>42616</v>
      </c>
    </row>
    <row r="22030" spans="1:6" ht="30" x14ac:dyDescent="0.25">
      <c r="A22030" s="223"/>
      <c r="B22030" s="223"/>
      <c r="C22030" s="223"/>
      <c r="D22030" s="223"/>
      <c r="E22030" s="13" t="s">
        <v>42617</v>
      </c>
      <c r="F22030" s="9" t="s">
        <v>42618</v>
      </c>
    </row>
    <row r="22031" spans="1:6" ht="30" x14ac:dyDescent="0.25">
      <c r="A22031" s="223"/>
      <c r="B22031" s="223"/>
      <c r="C22031" s="223"/>
      <c r="D22031" s="223"/>
      <c r="E22031" s="13" t="s">
        <v>42619</v>
      </c>
      <c r="F22031" s="9" t="s">
        <v>42620</v>
      </c>
    </row>
    <row r="22032" spans="1:6" ht="30" x14ac:dyDescent="0.25">
      <c r="A22032" s="223"/>
      <c r="B22032" s="223"/>
      <c r="C22032" s="223"/>
      <c r="D22032" s="223"/>
      <c r="E22032" s="13" t="s">
        <v>42621</v>
      </c>
      <c r="F22032" s="9" t="s">
        <v>42622</v>
      </c>
    </row>
    <row r="22033" spans="1:6" ht="30" x14ac:dyDescent="0.25">
      <c r="A22033" s="223"/>
      <c r="B22033" s="223"/>
      <c r="C22033" s="223"/>
      <c r="D22033" s="223"/>
      <c r="E22033" s="13" t="s">
        <v>42623</v>
      </c>
      <c r="F22033" s="9" t="s">
        <v>42624</v>
      </c>
    </row>
    <row r="22034" spans="1:6" ht="30" x14ac:dyDescent="0.25">
      <c r="A22034" s="223"/>
      <c r="B22034" s="223"/>
      <c r="C22034" s="223"/>
      <c r="D22034" s="223"/>
      <c r="E22034" s="13" t="s">
        <v>42625</v>
      </c>
      <c r="F22034" s="9" t="s">
        <v>42626</v>
      </c>
    </row>
    <row r="22035" spans="1:6" ht="30" x14ac:dyDescent="0.25">
      <c r="A22035" s="223"/>
      <c r="B22035" s="223"/>
      <c r="C22035" s="223"/>
      <c r="D22035" s="223"/>
      <c r="E22035" s="13" t="s">
        <v>42627</v>
      </c>
      <c r="F22035" s="9" t="s">
        <v>42628</v>
      </c>
    </row>
    <row r="22036" spans="1:6" ht="30" x14ac:dyDescent="0.25">
      <c r="A22036" s="223"/>
      <c r="B22036" s="223"/>
      <c r="C22036" s="223"/>
      <c r="D22036" s="223"/>
      <c r="E22036" s="13" t="s">
        <v>42629</v>
      </c>
      <c r="F22036" s="9" t="s">
        <v>42630</v>
      </c>
    </row>
    <row r="22037" spans="1:6" ht="30" x14ac:dyDescent="0.25">
      <c r="A22037" s="223"/>
      <c r="B22037" s="223"/>
      <c r="C22037" s="223"/>
      <c r="D22037" s="223"/>
      <c r="E22037" s="13" t="s">
        <v>42631</v>
      </c>
      <c r="F22037" s="9" t="s">
        <v>42632</v>
      </c>
    </row>
    <row r="22038" spans="1:6" ht="30" x14ac:dyDescent="0.25">
      <c r="A22038" s="223"/>
      <c r="B22038" s="223"/>
      <c r="C22038" s="223"/>
      <c r="D22038" s="223"/>
      <c r="E22038" s="13" t="s">
        <v>42633</v>
      </c>
      <c r="F22038" s="9" t="s">
        <v>42634</v>
      </c>
    </row>
    <row r="22039" spans="1:6" ht="30" x14ac:dyDescent="0.25">
      <c r="A22039" s="223"/>
      <c r="B22039" s="223"/>
      <c r="C22039" s="223"/>
      <c r="D22039" s="223"/>
      <c r="E22039" s="13" t="s">
        <v>42635</v>
      </c>
      <c r="F22039" s="9" t="s">
        <v>42636</v>
      </c>
    </row>
    <row r="22040" spans="1:6" ht="30" x14ac:dyDescent="0.25">
      <c r="A22040" s="223"/>
      <c r="B22040" s="223"/>
      <c r="C22040" s="223"/>
      <c r="D22040" s="223"/>
      <c r="E22040" s="13" t="s">
        <v>42637</v>
      </c>
      <c r="F22040" s="9" t="s">
        <v>42638</v>
      </c>
    </row>
    <row r="22041" spans="1:6" ht="30" x14ac:dyDescent="0.25">
      <c r="A22041" s="223"/>
      <c r="B22041" s="223"/>
      <c r="C22041" s="223"/>
      <c r="D22041" s="223"/>
      <c r="E22041" s="13" t="s">
        <v>42639</v>
      </c>
      <c r="F22041" s="9" t="s">
        <v>42640</v>
      </c>
    </row>
    <row r="22042" spans="1:6" ht="30" x14ac:dyDescent="0.25">
      <c r="A22042" s="223"/>
      <c r="B22042" s="223"/>
      <c r="C22042" s="223"/>
      <c r="D22042" s="223"/>
      <c r="E22042" s="13" t="s">
        <v>42641</v>
      </c>
      <c r="F22042" s="9" t="s">
        <v>42642</v>
      </c>
    </row>
    <row r="22043" spans="1:6" ht="30" x14ac:dyDescent="0.25">
      <c r="A22043" s="223"/>
      <c r="B22043" s="223"/>
      <c r="C22043" s="223"/>
      <c r="D22043" s="223"/>
      <c r="E22043" s="13" t="s">
        <v>42643</v>
      </c>
      <c r="F22043" s="9" t="s">
        <v>42644</v>
      </c>
    </row>
    <row r="22044" spans="1:6" ht="30" x14ac:dyDescent="0.25">
      <c r="A22044" s="223"/>
      <c r="B22044" s="223"/>
      <c r="C22044" s="223"/>
      <c r="D22044" s="223"/>
      <c r="E22044" s="13" t="s">
        <v>42645</v>
      </c>
      <c r="F22044" s="9" t="s">
        <v>42646</v>
      </c>
    </row>
    <row r="22045" spans="1:6" ht="30" x14ac:dyDescent="0.25">
      <c r="A22045" s="223"/>
      <c r="B22045" s="223"/>
      <c r="C22045" s="223"/>
      <c r="D22045" s="223"/>
      <c r="E22045" s="13" t="s">
        <v>42647</v>
      </c>
      <c r="F22045" s="9" t="s">
        <v>42648</v>
      </c>
    </row>
    <row r="22046" spans="1:6" ht="30" x14ac:dyDescent="0.25">
      <c r="A22046" s="223"/>
      <c r="B22046" s="223"/>
      <c r="C22046" s="223"/>
      <c r="D22046" s="223"/>
      <c r="E22046" s="13" t="s">
        <v>42649</v>
      </c>
      <c r="F22046" s="9" t="s">
        <v>42650</v>
      </c>
    </row>
    <row r="22047" spans="1:6" ht="30" x14ac:dyDescent="0.25">
      <c r="A22047" s="223"/>
      <c r="B22047" s="223"/>
      <c r="C22047" s="223"/>
      <c r="D22047" s="223"/>
      <c r="E22047" s="13" t="s">
        <v>42651</v>
      </c>
      <c r="F22047" s="9" t="s">
        <v>42652</v>
      </c>
    </row>
    <row r="22048" spans="1:6" ht="30" x14ac:dyDescent="0.25">
      <c r="A22048" s="223"/>
      <c r="B22048" s="223"/>
      <c r="C22048" s="223"/>
      <c r="D22048" s="223"/>
      <c r="E22048" s="13" t="s">
        <v>42653</v>
      </c>
      <c r="F22048" s="9" t="s">
        <v>42654</v>
      </c>
    </row>
    <row r="22049" spans="1:6" ht="30" x14ac:dyDescent="0.25">
      <c r="A22049" s="223"/>
      <c r="B22049" s="223"/>
      <c r="C22049" s="223"/>
      <c r="D22049" s="223"/>
      <c r="E22049" s="13" t="s">
        <v>42655</v>
      </c>
      <c r="F22049" s="9" t="s">
        <v>42656</v>
      </c>
    </row>
    <row r="22050" spans="1:6" ht="30" x14ac:dyDescent="0.25">
      <c r="A22050" s="223"/>
      <c r="B22050" s="223"/>
      <c r="C22050" s="223"/>
      <c r="D22050" s="223"/>
      <c r="E22050" s="13" t="s">
        <v>42657</v>
      </c>
      <c r="F22050" s="9" t="s">
        <v>42658</v>
      </c>
    </row>
    <row r="22051" spans="1:6" ht="30" x14ac:dyDescent="0.25">
      <c r="A22051" s="223"/>
      <c r="B22051" s="223"/>
      <c r="C22051" s="223"/>
      <c r="D22051" s="223"/>
      <c r="E22051" s="13" t="s">
        <v>42659</v>
      </c>
      <c r="F22051" s="9" t="s">
        <v>42660</v>
      </c>
    </row>
    <row r="22052" spans="1:6" ht="30" x14ac:dyDescent="0.25">
      <c r="A22052" s="223"/>
      <c r="B22052" s="223"/>
      <c r="C22052" s="223"/>
      <c r="D22052" s="223"/>
      <c r="E22052" s="13" t="s">
        <v>42661</v>
      </c>
      <c r="F22052" s="9" t="s">
        <v>42662</v>
      </c>
    </row>
    <row r="22053" spans="1:6" ht="30" x14ac:dyDescent="0.25">
      <c r="A22053" s="223"/>
      <c r="B22053" s="223"/>
      <c r="C22053" s="223"/>
      <c r="D22053" s="223"/>
      <c r="E22053" s="13" t="s">
        <v>42663</v>
      </c>
      <c r="F22053" s="9" t="s">
        <v>42664</v>
      </c>
    </row>
    <row r="22054" spans="1:6" ht="30" x14ac:dyDescent="0.25">
      <c r="A22054" s="223"/>
      <c r="B22054" s="223"/>
      <c r="C22054" s="223"/>
      <c r="D22054" s="223"/>
      <c r="E22054" s="13" t="s">
        <v>42665</v>
      </c>
      <c r="F22054" s="9" t="s">
        <v>42666</v>
      </c>
    </row>
    <row r="22055" spans="1:6" ht="30" x14ac:dyDescent="0.25">
      <c r="A22055" s="223"/>
      <c r="B22055" s="223"/>
      <c r="C22055" s="223"/>
      <c r="D22055" s="223"/>
      <c r="E22055" s="13" t="s">
        <v>42667</v>
      </c>
      <c r="F22055" s="9" t="s">
        <v>42668</v>
      </c>
    </row>
    <row r="22056" spans="1:6" ht="30" x14ac:dyDescent="0.25">
      <c r="A22056" s="223"/>
      <c r="B22056" s="223"/>
      <c r="C22056" s="223"/>
      <c r="D22056" s="223"/>
      <c r="E22056" s="13" t="s">
        <v>42669</v>
      </c>
      <c r="F22056" s="9" t="s">
        <v>42670</v>
      </c>
    </row>
    <row r="22057" spans="1:6" ht="30" x14ac:dyDescent="0.25">
      <c r="A22057" s="223"/>
      <c r="B22057" s="223"/>
      <c r="C22057" s="223"/>
      <c r="D22057" s="223"/>
      <c r="E22057" s="13" t="s">
        <v>42671</v>
      </c>
      <c r="F22057" s="9" t="s">
        <v>42672</v>
      </c>
    </row>
    <row r="22058" spans="1:6" ht="30" x14ac:dyDescent="0.25">
      <c r="A22058" s="223"/>
      <c r="B22058" s="223"/>
      <c r="C22058" s="223"/>
      <c r="D22058" s="223"/>
      <c r="E22058" s="13" t="s">
        <v>42673</v>
      </c>
      <c r="F22058" s="9" t="s">
        <v>42674</v>
      </c>
    </row>
    <row r="22059" spans="1:6" ht="30" x14ac:dyDescent="0.25">
      <c r="A22059" s="223"/>
      <c r="B22059" s="223"/>
      <c r="C22059" s="223"/>
      <c r="D22059" s="223"/>
      <c r="E22059" s="13" t="s">
        <v>42675</v>
      </c>
      <c r="F22059" s="9" t="s">
        <v>42676</v>
      </c>
    </row>
    <row r="22060" spans="1:6" ht="30" x14ac:dyDescent="0.25">
      <c r="A22060" s="223"/>
      <c r="B22060" s="223"/>
      <c r="C22060" s="223"/>
      <c r="D22060" s="223"/>
      <c r="E22060" s="13" t="s">
        <v>42677</v>
      </c>
      <c r="F22060" s="9" t="s">
        <v>42678</v>
      </c>
    </row>
    <row r="22061" spans="1:6" ht="30" x14ac:dyDescent="0.25">
      <c r="A22061" s="223"/>
      <c r="B22061" s="223"/>
      <c r="C22061" s="223"/>
      <c r="D22061" s="223"/>
      <c r="E22061" s="13" t="s">
        <v>42679</v>
      </c>
      <c r="F22061" s="9" t="s">
        <v>42680</v>
      </c>
    </row>
    <row r="22062" spans="1:6" ht="30" x14ac:dyDescent="0.25">
      <c r="A22062" s="223"/>
      <c r="B22062" s="223"/>
      <c r="C22062" s="223"/>
      <c r="D22062" s="223"/>
      <c r="E22062" s="13" t="s">
        <v>42681</v>
      </c>
      <c r="F22062" s="9" t="s">
        <v>42682</v>
      </c>
    </row>
    <row r="22063" spans="1:6" ht="30" x14ac:dyDescent="0.25">
      <c r="A22063" s="223"/>
      <c r="B22063" s="223"/>
      <c r="C22063" s="223"/>
      <c r="D22063" s="223"/>
      <c r="E22063" s="13" t="s">
        <v>42683</v>
      </c>
      <c r="F22063" s="9" t="s">
        <v>42684</v>
      </c>
    </row>
    <row r="22064" spans="1:6" ht="30" x14ac:dyDescent="0.25">
      <c r="A22064" s="223"/>
      <c r="B22064" s="223"/>
      <c r="C22064" s="223"/>
      <c r="D22064" s="223"/>
      <c r="E22064" s="13" t="s">
        <v>42685</v>
      </c>
      <c r="F22064" s="9" t="s">
        <v>42686</v>
      </c>
    </row>
    <row r="22065" spans="1:6" ht="30" x14ac:dyDescent="0.25">
      <c r="A22065" s="223"/>
      <c r="B22065" s="223"/>
      <c r="C22065" s="223"/>
      <c r="D22065" s="223"/>
      <c r="E22065" s="13" t="s">
        <v>42687</v>
      </c>
      <c r="F22065" s="9" t="s">
        <v>42688</v>
      </c>
    </row>
    <row r="22066" spans="1:6" ht="30" x14ac:dyDescent="0.25">
      <c r="A22066" s="223"/>
      <c r="B22066" s="223"/>
      <c r="C22066" s="223"/>
      <c r="D22066" s="223"/>
      <c r="E22066" s="13" t="s">
        <v>42689</v>
      </c>
      <c r="F22066" s="9" t="s">
        <v>42690</v>
      </c>
    </row>
    <row r="22067" spans="1:6" ht="30" x14ac:dyDescent="0.25">
      <c r="A22067" s="223"/>
      <c r="B22067" s="223"/>
      <c r="C22067" s="223"/>
      <c r="D22067" s="223"/>
      <c r="E22067" s="13" t="s">
        <v>42691</v>
      </c>
      <c r="F22067" s="9" t="s">
        <v>42692</v>
      </c>
    </row>
    <row r="22068" spans="1:6" ht="30" x14ac:dyDescent="0.25">
      <c r="A22068" s="223"/>
      <c r="B22068" s="223"/>
      <c r="C22068" s="223"/>
      <c r="D22068" s="223"/>
      <c r="E22068" s="13" t="s">
        <v>42693</v>
      </c>
      <c r="F22068" s="9" t="s">
        <v>42694</v>
      </c>
    </row>
    <row r="22069" spans="1:6" ht="30" x14ac:dyDescent="0.25">
      <c r="A22069" s="223"/>
      <c r="B22069" s="223"/>
      <c r="C22069" s="223"/>
      <c r="D22069" s="223"/>
      <c r="E22069" s="13" t="s">
        <v>42695</v>
      </c>
      <c r="F22069" s="9" t="s">
        <v>42696</v>
      </c>
    </row>
    <row r="22070" spans="1:6" ht="30" x14ac:dyDescent="0.25">
      <c r="A22070" s="223"/>
      <c r="B22070" s="223"/>
      <c r="C22070" s="223"/>
      <c r="D22070" s="223"/>
      <c r="E22070" s="13" t="s">
        <v>42697</v>
      </c>
      <c r="F22070" s="9" t="s">
        <v>42698</v>
      </c>
    </row>
    <row r="22071" spans="1:6" ht="30" x14ac:dyDescent="0.25">
      <c r="A22071" s="223"/>
      <c r="B22071" s="223"/>
      <c r="C22071" s="223"/>
      <c r="D22071" s="223"/>
      <c r="E22071" s="13" t="s">
        <v>42699</v>
      </c>
      <c r="F22071" s="9" t="s">
        <v>42700</v>
      </c>
    </row>
    <row r="22072" spans="1:6" ht="30" x14ac:dyDescent="0.25">
      <c r="A22072" s="223"/>
      <c r="B22072" s="223"/>
      <c r="C22072" s="223"/>
      <c r="D22072" s="223"/>
      <c r="E22072" s="13" t="s">
        <v>42701</v>
      </c>
      <c r="F22072" s="9" t="s">
        <v>42702</v>
      </c>
    </row>
    <row r="22073" spans="1:6" ht="30" x14ac:dyDescent="0.25">
      <c r="A22073" s="223"/>
      <c r="B22073" s="223"/>
      <c r="C22073" s="223"/>
      <c r="D22073" s="223"/>
      <c r="E22073" s="13" t="s">
        <v>42703</v>
      </c>
      <c r="F22073" s="9" t="s">
        <v>42704</v>
      </c>
    </row>
    <row r="22074" spans="1:6" ht="30" x14ac:dyDescent="0.25">
      <c r="A22074" s="223"/>
      <c r="B22074" s="223"/>
      <c r="C22074" s="223"/>
      <c r="D22074" s="223"/>
      <c r="E22074" s="13" t="s">
        <v>42705</v>
      </c>
      <c r="F22074" s="9" t="s">
        <v>42706</v>
      </c>
    </row>
    <row r="22075" spans="1:6" ht="30" x14ac:dyDescent="0.25">
      <c r="A22075" s="223"/>
      <c r="B22075" s="223"/>
      <c r="C22075" s="223"/>
      <c r="D22075" s="223"/>
      <c r="E22075" s="13" t="s">
        <v>42707</v>
      </c>
      <c r="F22075" s="9" t="s">
        <v>42708</v>
      </c>
    </row>
    <row r="22076" spans="1:6" ht="30" x14ac:dyDescent="0.25">
      <c r="A22076" s="223"/>
      <c r="B22076" s="223"/>
      <c r="C22076" s="223"/>
      <c r="D22076" s="223"/>
      <c r="E22076" s="13" t="s">
        <v>42709</v>
      </c>
      <c r="F22076" s="9" t="s">
        <v>42710</v>
      </c>
    </row>
    <row r="22077" spans="1:6" ht="30" x14ac:dyDescent="0.25">
      <c r="A22077" s="223"/>
      <c r="B22077" s="223"/>
      <c r="C22077" s="223"/>
      <c r="D22077" s="223"/>
      <c r="E22077" s="13" t="s">
        <v>42711</v>
      </c>
      <c r="F22077" s="9" t="s">
        <v>42712</v>
      </c>
    </row>
    <row r="22078" spans="1:6" ht="30" x14ac:dyDescent="0.25">
      <c r="A22078" s="223"/>
      <c r="B22078" s="223"/>
      <c r="C22078" s="223"/>
      <c r="D22078" s="223"/>
      <c r="E22078" s="13" t="s">
        <v>42713</v>
      </c>
      <c r="F22078" s="9" t="s">
        <v>42714</v>
      </c>
    </row>
    <row r="22079" spans="1:6" ht="30" x14ac:dyDescent="0.25">
      <c r="A22079" s="223"/>
      <c r="B22079" s="223"/>
      <c r="C22079" s="223"/>
      <c r="D22079" s="223"/>
      <c r="E22079" s="13" t="s">
        <v>42715</v>
      </c>
      <c r="F22079" s="9" t="s">
        <v>42716</v>
      </c>
    </row>
    <row r="22080" spans="1:6" ht="30" x14ac:dyDescent="0.25">
      <c r="A22080" s="223"/>
      <c r="B22080" s="223"/>
      <c r="C22080" s="223"/>
      <c r="D22080" s="223"/>
      <c r="E22080" s="13" t="s">
        <v>42717</v>
      </c>
      <c r="F22080" s="9" t="s">
        <v>42718</v>
      </c>
    </row>
    <row r="22081" spans="1:6" ht="30" x14ac:dyDescent="0.25">
      <c r="A22081" s="223"/>
      <c r="B22081" s="223"/>
      <c r="C22081" s="223"/>
      <c r="D22081" s="223"/>
      <c r="E22081" s="13" t="s">
        <v>42719</v>
      </c>
      <c r="F22081" s="9" t="s">
        <v>42720</v>
      </c>
    </row>
    <row r="22082" spans="1:6" ht="30" x14ac:dyDescent="0.25">
      <c r="A22082" s="223"/>
      <c r="B22082" s="223"/>
      <c r="C22082" s="223"/>
      <c r="D22082" s="223"/>
      <c r="E22082" s="13" t="s">
        <v>42721</v>
      </c>
      <c r="F22082" s="9" t="s">
        <v>42722</v>
      </c>
    </row>
    <row r="22083" spans="1:6" ht="30" x14ac:dyDescent="0.25">
      <c r="A22083" s="223"/>
      <c r="B22083" s="223"/>
      <c r="C22083" s="223"/>
      <c r="D22083" s="223"/>
      <c r="E22083" s="13" t="s">
        <v>42723</v>
      </c>
      <c r="F22083" s="9" t="s">
        <v>42724</v>
      </c>
    </row>
    <row r="22084" spans="1:6" ht="30" x14ac:dyDescent="0.25">
      <c r="A22084" s="223"/>
      <c r="B22084" s="223"/>
      <c r="C22084" s="223"/>
      <c r="D22084" s="223"/>
      <c r="E22084" s="13" t="s">
        <v>42725</v>
      </c>
      <c r="F22084" s="9" t="s">
        <v>42726</v>
      </c>
    </row>
    <row r="22085" spans="1:6" ht="30" x14ac:dyDescent="0.25">
      <c r="A22085" s="223"/>
      <c r="B22085" s="223"/>
      <c r="C22085" s="223"/>
      <c r="D22085" s="223"/>
      <c r="E22085" s="13" t="s">
        <v>42727</v>
      </c>
      <c r="F22085" s="9" t="s">
        <v>42728</v>
      </c>
    </row>
    <row r="22086" spans="1:6" ht="30" x14ac:dyDescent="0.25">
      <c r="A22086" s="223"/>
      <c r="B22086" s="223"/>
      <c r="C22086" s="223"/>
      <c r="D22086" s="223"/>
      <c r="E22086" s="13" t="s">
        <v>42729</v>
      </c>
      <c r="F22086" s="9" t="s">
        <v>42730</v>
      </c>
    </row>
    <row r="22087" spans="1:6" ht="30" x14ac:dyDescent="0.25">
      <c r="A22087" s="223"/>
      <c r="B22087" s="223"/>
      <c r="C22087" s="223"/>
      <c r="D22087" s="223"/>
      <c r="E22087" s="13" t="s">
        <v>42731</v>
      </c>
      <c r="F22087" s="9" t="s">
        <v>42732</v>
      </c>
    </row>
    <row r="22088" spans="1:6" ht="30" x14ac:dyDescent="0.25">
      <c r="A22088" s="223"/>
      <c r="B22088" s="223"/>
      <c r="C22088" s="223"/>
      <c r="D22088" s="223"/>
      <c r="E22088" s="13" t="s">
        <v>42733</v>
      </c>
      <c r="F22088" s="9" t="s">
        <v>42734</v>
      </c>
    </row>
    <row r="22089" spans="1:6" ht="30" x14ac:dyDescent="0.25">
      <c r="A22089" s="223"/>
      <c r="B22089" s="223"/>
      <c r="C22089" s="223"/>
      <c r="D22089" s="223"/>
      <c r="E22089" s="13" t="s">
        <v>42735</v>
      </c>
      <c r="F22089" s="9" t="s">
        <v>42736</v>
      </c>
    </row>
    <row r="22090" spans="1:6" ht="30" x14ac:dyDescent="0.25">
      <c r="A22090" s="223"/>
      <c r="B22090" s="223"/>
      <c r="C22090" s="223"/>
      <c r="D22090" s="223"/>
      <c r="E22090" s="13" t="s">
        <v>42737</v>
      </c>
      <c r="F22090" s="9" t="s">
        <v>42738</v>
      </c>
    </row>
    <row r="22091" spans="1:6" ht="30" x14ac:dyDescent="0.25">
      <c r="A22091" s="223"/>
      <c r="B22091" s="223"/>
      <c r="C22091" s="223"/>
      <c r="D22091" s="223"/>
      <c r="E22091" s="13" t="s">
        <v>42739</v>
      </c>
      <c r="F22091" s="9" t="s">
        <v>42740</v>
      </c>
    </row>
    <row r="22092" spans="1:6" ht="30" x14ac:dyDescent="0.25">
      <c r="A22092" s="223"/>
      <c r="B22092" s="223"/>
      <c r="C22092" s="223"/>
      <c r="D22092" s="223"/>
      <c r="E22092" s="13" t="s">
        <v>42741</v>
      </c>
      <c r="F22092" s="9" t="s">
        <v>42742</v>
      </c>
    </row>
    <row r="22093" spans="1:6" ht="30" x14ac:dyDescent="0.25">
      <c r="A22093" s="223"/>
      <c r="B22093" s="223"/>
      <c r="C22093" s="223"/>
      <c r="D22093" s="223"/>
      <c r="E22093" s="13" t="s">
        <v>42743</v>
      </c>
      <c r="F22093" s="9" t="s">
        <v>42744</v>
      </c>
    </row>
    <row r="22094" spans="1:6" ht="30" x14ac:dyDescent="0.25">
      <c r="A22094" s="223"/>
      <c r="B22094" s="223"/>
      <c r="C22094" s="223"/>
      <c r="D22094" s="223"/>
      <c r="E22094" s="13" t="s">
        <v>42745</v>
      </c>
      <c r="F22094" s="9" t="s">
        <v>42746</v>
      </c>
    </row>
    <row r="22095" spans="1:6" ht="30" x14ac:dyDescent="0.25">
      <c r="A22095" s="223"/>
      <c r="B22095" s="223"/>
      <c r="C22095" s="223"/>
      <c r="D22095" s="223"/>
      <c r="E22095" s="13" t="s">
        <v>42747</v>
      </c>
      <c r="F22095" s="9" t="s">
        <v>42748</v>
      </c>
    </row>
    <row r="22096" spans="1:6" ht="30" x14ac:dyDescent="0.25">
      <c r="A22096" s="223"/>
      <c r="B22096" s="223"/>
      <c r="C22096" s="223"/>
      <c r="D22096" s="223"/>
      <c r="E22096" s="13" t="s">
        <v>42749</v>
      </c>
      <c r="F22096" s="9" t="s">
        <v>42750</v>
      </c>
    </row>
    <row r="22097" spans="1:6" ht="30" x14ac:dyDescent="0.25">
      <c r="A22097" s="223"/>
      <c r="B22097" s="223"/>
      <c r="C22097" s="223"/>
      <c r="D22097" s="223"/>
      <c r="E22097" s="13" t="s">
        <v>42751</v>
      </c>
      <c r="F22097" s="9" t="s">
        <v>42752</v>
      </c>
    </row>
    <row r="22098" spans="1:6" ht="30" x14ac:dyDescent="0.25">
      <c r="A22098" s="223"/>
      <c r="B22098" s="223"/>
      <c r="C22098" s="223"/>
      <c r="D22098" s="223"/>
      <c r="E22098" s="13" t="s">
        <v>42753</v>
      </c>
      <c r="F22098" s="9" t="s">
        <v>42754</v>
      </c>
    </row>
    <row r="22099" spans="1:6" ht="30" x14ac:dyDescent="0.25">
      <c r="A22099" s="223"/>
      <c r="B22099" s="223"/>
      <c r="C22099" s="223"/>
      <c r="D22099" s="223"/>
      <c r="E22099" s="13" t="s">
        <v>42755</v>
      </c>
      <c r="F22099" s="9" t="s">
        <v>42756</v>
      </c>
    </row>
    <row r="22100" spans="1:6" ht="30" x14ac:dyDescent="0.25">
      <c r="A22100" s="223"/>
      <c r="B22100" s="223"/>
      <c r="C22100" s="223"/>
      <c r="D22100" s="223"/>
      <c r="E22100" s="13" t="s">
        <v>42757</v>
      </c>
      <c r="F22100" s="9" t="s">
        <v>42758</v>
      </c>
    </row>
    <row r="22101" spans="1:6" ht="30" x14ac:dyDescent="0.25">
      <c r="A22101" s="223"/>
      <c r="B22101" s="223"/>
      <c r="C22101" s="223"/>
      <c r="D22101" s="223"/>
      <c r="E22101" s="13" t="s">
        <v>42759</v>
      </c>
      <c r="F22101" s="9" t="s">
        <v>42760</v>
      </c>
    </row>
    <row r="22102" spans="1:6" ht="30" x14ac:dyDescent="0.25">
      <c r="A22102" s="223"/>
      <c r="B22102" s="223"/>
      <c r="C22102" s="223"/>
      <c r="D22102" s="223"/>
      <c r="E22102" s="13" t="s">
        <v>42761</v>
      </c>
      <c r="F22102" s="9" t="s">
        <v>42762</v>
      </c>
    </row>
    <row r="22103" spans="1:6" ht="30" x14ac:dyDescent="0.25">
      <c r="A22103" s="223"/>
      <c r="B22103" s="223"/>
      <c r="C22103" s="223"/>
      <c r="D22103" s="223"/>
      <c r="E22103" s="13" t="s">
        <v>42763</v>
      </c>
      <c r="F22103" s="9" t="s">
        <v>42764</v>
      </c>
    </row>
    <row r="22104" spans="1:6" ht="30" x14ac:dyDescent="0.25">
      <c r="A22104" s="223"/>
      <c r="B22104" s="223"/>
      <c r="C22104" s="223"/>
      <c r="D22104" s="223"/>
      <c r="E22104" s="13" t="s">
        <v>42765</v>
      </c>
      <c r="F22104" s="9" t="s">
        <v>42766</v>
      </c>
    </row>
    <row r="22105" spans="1:6" ht="30" x14ac:dyDescent="0.25">
      <c r="A22105" s="223"/>
      <c r="B22105" s="223"/>
      <c r="C22105" s="223"/>
      <c r="D22105" s="223"/>
      <c r="E22105" s="13" t="s">
        <v>42767</v>
      </c>
      <c r="F22105" s="9" t="s">
        <v>42768</v>
      </c>
    </row>
    <row r="22106" spans="1:6" ht="30" x14ac:dyDescent="0.25">
      <c r="A22106" s="223"/>
      <c r="B22106" s="223"/>
      <c r="C22106" s="223"/>
      <c r="D22106" s="223"/>
      <c r="E22106" s="13" t="s">
        <v>42769</v>
      </c>
      <c r="F22106" s="9" t="s">
        <v>42770</v>
      </c>
    </row>
    <row r="22107" spans="1:6" ht="30" x14ac:dyDescent="0.25">
      <c r="A22107" s="223"/>
      <c r="B22107" s="223"/>
      <c r="C22107" s="223"/>
      <c r="D22107" s="223"/>
      <c r="E22107" s="13" t="s">
        <v>42771</v>
      </c>
      <c r="F22107" s="9" t="s">
        <v>42772</v>
      </c>
    </row>
    <row r="22108" spans="1:6" ht="30" x14ac:dyDescent="0.25">
      <c r="A22108" s="223"/>
      <c r="B22108" s="223"/>
      <c r="C22108" s="223"/>
      <c r="D22108" s="223"/>
      <c r="E22108" s="13" t="s">
        <v>42773</v>
      </c>
      <c r="F22108" s="9" t="s">
        <v>42774</v>
      </c>
    </row>
    <row r="22109" spans="1:6" ht="30" x14ac:dyDescent="0.25">
      <c r="A22109" s="223"/>
      <c r="B22109" s="223"/>
      <c r="C22109" s="223"/>
      <c r="D22109" s="223"/>
      <c r="E22109" s="13" t="s">
        <v>42775</v>
      </c>
      <c r="F22109" s="9" t="s">
        <v>42776</v>
      </c>
    </row>
    <row r="22110" spans="1:6" ht="30" x14ac:dyDescent="0.25">
      <c r="A22110" s="223"/>
      <c r="B22110" s="223"/>
      <c r="C22110" s="223"/>
      <c r="D22110" s="223"/>
      <c r="E22110" s="13" t="s">
        <v>42777</v>
      </c>
      <c r="F22110" s="9" t="s">
        <v>42778</v>
      </c>
    </row>
    <row r="22111" spans="1:6" ht="30" x14ac:dyDescent="0.25">
      <c r="A22111" s="223"/>
      <c r="B22111" s="223"/>
      <c r="C22111" s="223"/>
      <c r="D22111" s="223"/>
      <c r="E22111" s="13" t="s">
        <v>42779</v>
      </c>
      <c r="F22111" s="9" t="s">
        <v>42780</v>
      </c>
    </row>
    <row r="22112" spans="1:6" ht="30" x14ac:dyDescent="0.25">
      <c r="A22112" s="223"/>
      <c r="B22112" s="223"/>
      <c r="C22112" s="223"/>
      <c r="D22112" s="223"/>
      <c r="E22112" s="13" t="s">
        <v>42781</v>
      </c>
      <c r="F22112" s="9" t="s">
        <v>42782</v>
      </c>
    </row>
    <row r="22113" spans="1:6" ht="30" x14ac:dyDescent="0.25">
      <c r="A22113" s="223"/>
      <c r="B22113" s="223"/>
      <c r="C22113" s="223"/>
      <c r="D22113" s="223"/>
      <c r="E22113" s="13" t="s">
        <v>42783</v>
      </c>
      <c r="F22113" s="9" t="s">
        <v>42784</v>
      </c>
    </row>
    <row r="22114" spans="1:6" ht="30" x14ac:dyDescent="0.25">
      <c r="A22114" s="223"/>
      <c r="B22114" s="223"/>
      <c r="C22114" s="223"/>
      <c r="D22114" s="223"/>
      <c r="E22114" s="13" t="s">
        <v>42785</v>
      </c>
      <c r="F22114" s="9" t="s">
        <v>42786</v>
      </c>
    </row>
    <row r="22115" spans="1:6" ht="30" x14ac:dyDescent="0.25">
      <c r="A22115" s="223"/>
      <c r="B22115" s="223"/>
      <c r="C22115" s="223"/>
      <c r="D22115" s="223"/>
      <c r="E22115" s="13" t="s">
        <v>42787</v>
      </c>
      <c r="F22115" s="9" t="s">
        <v>42788</v>
      </c>
    </row>
    <row r="22116" spans="1:6" ht="30" x14ac:dyDescent="0.25">
      <c r="A22116" s="223"/>
      <c r="B22116" s="223"/>
      <c r="C22116" s="223"/>
      <c r="D22116" s="223"/>
      <c r="E22116" s="13" t="s">
        <v>42789</v>
      </c>
      <c r="F22116" s="9" t="s">
        <v>42790</v>
      </c>
    </row>
    <row r="22117" spans="1:6" ht="30" x14ac:dyDescent="0.25">
      <c r="A22117" s="223"/>
      <c r="B22117" s="223"/>
      <c r="C22117" s="223"/>
      <c r="D22117" s="223"/>
      <c r="E22117" s="13" t="s">
        <v>42791</v>
      </c>
      <c r="F22117" s="9" t="s">
        <v>42792</v>
      </c>
    </row>
    <row r="22118" spans="1:6" ht="30" x14ac:dyDescent="0.25">
      <c r="A22118" s="223"/>
      <c r="B22118" s="223"/>
      <c r="C22118" s="223"/>
      <c r="D22118" s="223"/>
      <c r="E22118" s="13" t="s">
        <v>42793</v>
      </c>
      <c r="F22118" s="9" t="s">
        <v>42794</v>
      </c>
    </row>
    <row r="22119" spans="1:6" ht="30" x14ac:dyDescent="0.25">
      <c r="A22119" s="223"/>
      <c r="B22119" s="223"/>
      <c r="C22119" s="223"/>
      <c r="D22119" s="223"/>
      <c r="E22119" s="13" t="s">
        <v>42795</v>
      </c>
      <c r="F22119" s="9" t="s">
        <v>42796</v>
      </c>
    </row>
    <row r="22120" spans="1:6" ht="30" x14ac:dyDescent="0.25">
      <c r="A22120" s="223"/>
      <c r="B22120" s="223"/>
      <c r="C22120" s="223"/>
      <c r="D22120" s="223"/>
      <c r="E22120" s="13" t="s">
        <v>42797</v>
      </c>
      <c r="F22120" s="9" t="s">
        <v>42798</v>
      </c>
    </row>
    <row r="22121" spans="1:6" ht="30" x14ac:dyDescent="0.25">
      <c r="A22121" s="223"/>
      <c r="B22121" s="223"/>
      <c r="C22121" s="223"/>
      <c r="D22121" s="223"/>
      <c r="E22121" s="13" t="s">
        <v>42799</v>
      </c>
      <c r="F22121" s="9" t="s">
        <v>42800</v>
      </c>
    </row>
    <row r="22122" spans="1:6" ht="30" x14ac:dyDescent="0.25">
      <c r="A22122" s="223"/>
      <c r="B22122" s="223"/>
      <c r="C22122" s="223"/>
      <c r="D22122" s="223"/>
      <c r="E22122" s="13" t="s">
        <v>42801</v>
      </c>
      <c r="F22122" s="9" t="s">
        <v>42802</v>
      </c>
    </row>
    <row r="22123" spans="1:6" ht="30" x14ac:dyDescent="0.25">
      <c r="A22123" s="223"/>
      <c r="B22123" s="223"/>
      <c r="C22123" s="223"/>
      <c r="D22123" s="223"/>
      <c r="E22123" s="13" t="s">
        <v>42803</v>
      </c>
      <c r="F22123" s="9" t="s">
        <v>42804</v>
      </c>
    </row>
    <row r="22124" spans="1:6" ht="30" x14ac:dyDescent="0.25">
      <c r="A22124" s="223"/>
      <c r="B22124" s="223"/>
      <c r="C22124" s="223"/>
      <c r="D22124" s="223"/>
      <c r="E22124" s="13" t="s">
        <v>42805</v>
      </c>
      <c r="F22124" s="9" t="s">
        <v>42806</v>
      </c>
    </row>
    <row r="22125" spans="1:6" ht="30" x14ac:dyDescent="0.25">
      <c r="A22125" s="223"/>
      <c r="B22125" s="223"/>
      <c r="C22125" s="223"/>
      <c r="D22125" s="223"/>
      <c r="E22125" s="13" t="s">
        <v>42807</v>
      </c>
      <c r="F22125" s="9" t="s">
        <v>42808</v>
      </c>
    </row>
    <row r="22126" spans="1:6" ht="30" x14ac:dyDescent="0.25">
      <c r="A22126" s="223"/>
      <c r="B22126" s="223"/>
      <c r="C22126" s="223"/>
      <c r="D22126" s="223"/>
      <c r="E22126" s="13" t="s">
        <v>42809</v>
      </c>
      <c r="F22126" s="9" t="s">
        <v>42810</v>
      </c>
    </row>
    <row r="22127" spans="1:6" ht="30" x14ac:dyDescent="0.25">
      <c r="A22127" s="223"/>
      <c r="B22127" s="223"/>
      <c r="C22127" s="223"/>
      <c r="D22127" s="223"/>
      <c r="E22127" s="13" t="s">
        <v>42811</v>
      </c>
      <c r="F22127" s="9" t="s">
        <v>42812</v>
      </c>
    </row>
    <row r="22128" spans="1:6" ht="30" x14ac:dyDescent="0.25">
      <c r="A22128" s="223"/>
      <c r="B22128" s="223"/>
      <c r="C22128" s="223"/>
      <c r="D22128" s="223"/>
      <c r="E22128" s="13" t="s">
        <v>42813</v>
      </c>
      <c r="F22128" s="9" t="s">
        <v>42814</v>
      </c>
    </row>
    <row r="22129" spans="1:6" ht="30" x14ac:dyDescent="0.25">
      <c r="A22129" s="223"/>
      <c r="B22129" s="223"/>
      <c r="C22129" s="223"/>
      <c r="D22129" s="223"/>
      <c r="E22129" s="13" t="s">
        <v>42815</v>
      </c>
      <c r="F22129" s="9" t="s">
        <v>42816</v>
      </c>
    </row>
    <row r="22130" spans="1:6" ht="30" x14ac:dyDescent="0.25">
      <c r="A22130" s="223"/>
      <c r="B22130" s="223"/>
      <c r="C22130" s="223"/>
      <c r="D22130" s="223"/>
      <c r="E22130" s="13" t="s">
        <v>42817</v>
      </c>
      <c r="F22130" s="9" t="s">
        <v>42818</v>
      </c>
    </row>
    <row r="22131" spans="1:6" ht="30" x14ac:dyDescent="0.25">
      <c r="A22131" s="223"/>
      <c r="B22131" s="223"/>
      <c r="C22131" s="223"/>
      <c r="D22131" s="223"/>
      <c r="E22131" s="13" t="s">
        <v>42819</v>
      </c>
      <c r="F22131" s="9" t="s">
        <v>42820</v>
      </c>
    </row>
    <row r="22132" spans="1:6" ht="30" x14ac:dyDescent="0.25">
      <c r="A22132" s="223"/>
      <c r="B22132" s="223"/>
      <c r="C22132" s="223"/>
      <c r="D22132" s="223"/>
      <c r="E22132" s="13" t="s">
        <v>42821</v>
      </c>
      <c r="F22132" s="9" t="s">
        <v>42822</v>
      </c>
    </row>
    <row r="22133" spans="1:6" ht="30" x14ac:dyDescent="0.25">
      <c r="A22133" s="223"/>
      <c r="B22133" s="223"/>
      <c r="C22133" s="223"/>
      <c r="D22133" s="223"/>
      <c r="E22133" s="13" t="s">
        <v>42823</v>
      </c>
      <c r="F22133" s="9" t="s">
        <v>42824</v>
      </c>
    </row>
    <row r="22134" spans="1:6" ht="30" x14ac:dyDescent="0.25">
      <c r="A22134" s="223"/>
      <c r="B22134" s="223"/>
      <c r="C22134" s="223"/>
      <c r="D22134" s="223"/>
      <c r="E22134" s="13" t="s">
        <v>42825</v>
      </c>
      <c r="F22134" s="9" t="s">
        <v>42826</v>
      </c>
    </row>
    <row r="22135" spans="1:6" ht="30" x14ac:dyDescent="0.25">
      <c r="A22135" s="223"/>
      <c r="B22135" s="223"/>
      <c r="C22135" s="223"/>
      <c r="D22135" s="223"/>
      <c r="E22135" s="13" t="s">
        <v>42827</v>
      </c>
      <c r="F22135" s="9" t="s">
        <v>42828</v>
      </c>
    </row>
    <row r="22136" spans="1:6" ht="30" x14ac:dyDescent="0.25">
      <c r="A22136" s="223"/>
      <c r="B22136" s="223"/>
      <c r="C22136" s="223"/>
      <c r="D22136" s="223"/>
      <c r="E22136" s="13" t="s">
        <v>42829</v>
      </c>
      <c r="F22136" s="9" t="s">
        <v>42830</v>
      </c>
    </row>
    <row r="22137" spans="1:6" ht="30" x14ac:dyDescent="0.25">
      <c r="A22137" s="223"/>
      <c r="B22137" s="223"/>
      <c r="C22137" s="223"/>
      <c r="D22137" s="223"/>
      <c r="E22137" s="13" t="s">
        <v>42831</v>
      </c>
      <c r="F22137" s="9" t="s">
        <v>42832</v>
      </c>
    </row>
    <row r="22138" spans="1:6" ht="30" x14ac:dyDescent="0.25">
      <c r="A22138" s="223"/>
      <c r="B22138" s="223"/>
      <c r="C22138" s="223"/>
      <c r="D22138" s="223"/>
      <c r="E22138" s="13" t="s">
        <v>42833</v>
      </c>
      <c r="F22138" s="9" t="s">
        <v>42834</v>
      </c>
    </row>
    <row r="22139" spans="1:6" ht="30" x14ac:dyDescent="0.25">
      <c r="A22139" s="223"/>
      <c r="B22139" s="223"/>
      <c r="C22139" s="223"/>
      <c r="D22139" s="223"/>
      <c r="E22139" s="13" t="s">
        <v>42835</v>
      </c>
      <c r="F22139" s="9" t="s">
        <v>42836</v>
      </c>
    </row>
    <row r="22140" spans="1:6" ht="30" x14ac:dyDescent="0.25">
      <c r="A22140" s="223"/>
      <c r="B22140" s="223"/>
      <c r="C22140" s="223"/>
      <c r="D22140" s="223"/>
      <c r="E22140" s="13" t="s">
        <v>42837</v>
      </c>
      <c r="F22140" s="9" t="s">
        <v>42838</v>
      </c>
    </row>
    <row r="22141" spans="1:6" ht="30" x14ac:dyDescent="0.25">
      <c r="A22141" s="223"/>
      <c r="B22141" s="223"/>
      <c r="C22141" s="223"/>
      <c r="D22141" s="223"/>
      <c r="E22141" s="13" t="s">
        <v>42839</v>
      </c>
      <c r="F22141" s="9" t="s">
        <v>42840</v>
      </c>
    </row>
    <row r="22142" spans="1:6" ht="30" x14ac:dyDescent="0.25">
      <c r="A22142" s="223"/>
      <c r="B22142" s="223"/>
      <c r="C22142" s="223"/>
      <c r="D22142" s="223"/>
      <c r="E22142" s="13" t="s">
        <v>42841</v>
      </c>
      <c r="F22142" s="9" t="s">
        <v>42842</v>
      </c>
    </row>
    <row r="22143" spans="1:6" ht="30" x14ac:dyDescent="0.25">
      <c r="A22143" s="223"/>
      <c r="B22143" s="223"/>
      <c r="C22143" s="223"/>
      <c r="D22143" s="223"/>
      <c r="E22143" s="13" t="s">
        <v>42843</v>
      </c>
      <c r="F22143" s="9" t="s">
        <v>42844</v>
      </c>
    </row>
    <row r="22144" spans="1:6" ht="30" x14ac:dyDescent="0.25">
      <c r="A22144" s="223"/>
      <c r="B22144" s="223"/>
      <c r="C22144" s="223"/>
      <c r="D22144" s="223"/>
      <c r="E22144" s="13" t="s">
        <v>42845</v>
      </c>
      <c r="F22144" s="9" t="s">
        <v>42846</v>
      </c>
    </row>
    <row r="22145" spans="1:6" ht="30" x14ac:dyDescent="0.25">
      <c r="A22145" s="223"/>
      <c r="B22145" s="223"/>
      <c r="C22145" s="223"/>
      <c r="D22145" s="223"/>
      <c r="E22145" s="13" t="s">
        <v>42847</v>
      </c>
      <c r="F22145" s="9" t="s">
        <v>42848</v>
      </c>
    </row>
    <row r="22146" spans="1:6" ht="30" x14ac:dyDescent="0.25">
      <c r="A22146" s="223"/>
      <c r="B22146" s="223"/>
      <c r="C22146" s="223"/>
      <c r="D22146" s="223"/>
      <c r="E22146" s="13" t="s">
        <v>42849</v>
      </c>
      <c r="F22146" s="9" t="s">
        <v>42850</v>
      </c>
    </row>
    <row r="22147" spans="1:6" ht="30" x14ac:dyDescent="0.25">
      <c r="A22147" s="223"/>
      <c r="B22147" s="223"/>
      <c r="C22147" s="223"/>
      <c r="D22147" s="223"/>
      <c r="E22147" s="13" t="s">
        <v>42851</v>
      </c>
      <c r="F22147" s="9" t="s">
        <v>42852</v>
      </c>
    </row>
    <row r="22148" spans="1:6" ht="30" x14ac:dyDescent="0.25">
      <c r="A22148" s="223"/>
      <c r="B22148" s="223"/>
      <c r="C22148" s="223"/>
      <c r="D22148" s="223"/>
      <c r="E22148" s="13" t="s">
        <v>42853</v>
      </c>
      <c r="F22148" s="9" t="s">
        <v>42854</v>
      </c>
    </row>
    <row r="22149" spans="1:6" ht="30" x14ac:dyDescent="0.25">
      <c r="A22149" s="223"/>
      <c r="B22149" s="223"/>
      <c r="C22149" s="223"/>
      <c r="D22149" s="223"/>
      <c r="E22149" s="13" t="s">
        <v>42855</v>
      </c>
      <c r="F22149" s="9" t="s">
        <v>42856</v>
      </c>
    </row>
    <row r="22150" spans="1:6" ht="30" x14ac:dyDescent="0.25">
      <c r="A22150" s="223"/>
      <c r="B22150" s="223"/>
      <c r="C22150" s="223"/>
      <c r="D22150" s="223"/>
      <c r="E22150" s="13" t="s">
        <v>42857</v>
      </c>
      <c r="F22150" s="9" t="s">
        <v>42858</v>
      </c>
    </row>
    <row r="22151" spans="1:6" ht="30" x14ac:dyDescent="0.25">
      <c r="A22151" s="223"/>
      <c r="B22151" s="223"/>
      <c r="C22151" s="223"/>
      <c r="D22151" s="223"/>
      <c r="E22151" s="13" t="s">
        <v>42859</v>
      </c>
      <c r="F22151" s="9" t="s">
        <v>42860</v>
      </c>
    </row>
    <row r="22152" spans="1:6" ht="30" x14ac:dyDescent="0.25">
      <c r="A22152" s="223"/>
      <c r="B22152" s="223"/>
      <c r="C22152" s="223"/>
      <c r="D22152" s="223"/>
      <c r="E22152" s="13" t="s">
        <v>42861</v>
      </c>
      <c r="F22152" s="9" t="s">
        <v>42862</v>
      </c>
    </row>
    <row r="22153" spans="1:6" ht="30.75" thickBot="1" x14ac:dyDescent="0.3">
      <c r="A22153" s="223"/>
      <c r="B22153" s="223"/>
      <c r="C22153" s="223"/>
      <c r="D22153" s="224"/>
      <c r="E22153" s="13" t="s">
        <v>42863</v>
      </c>
      <c r="F22153" s="9" t="s">
        <v>42864</v>
      </c>
    </row>
    <row r="22154" spans="1:6" ht="30" x14ac:dyDescent="0.25">
      <c r="A22154" s="223"/>
      <c r="B22154" s="223"/>
      <c r="C22154" s="223"/>
      <c r="D22154" s="222" t="s">
        <v>42869</v>
      </c>
      <c r="E22154" s="13" t="s">
        <v>42865</v>
      </c>
      <c r="F22154" s="9" t="s">
        <v>42866</v>
      </c>
    </row>
    <row r="22155" spans="1:6" ht="30.75" thickBot="1" x14ac:dyDescent="0.3">
      <c r="A22155" s="223"/>
      <c r="B22155" s="223"/>
      <c r="C22155" s="223"/>
      <c r="D22155" s="223"/>
      <c r="E22155" s="72" t="s">
        <v>42867</v>
      </c>
      <c r="F22155" s="11" t="s">
        <v>42868</v>
      </c>
    </row>
    <row r="22156" spans="1:6" x14ac:dyDescent="0.25">
      <c r="A22156" s="223"/>
      <c r="B22156" s="223"/>
      <c r="C22156" s="223"/>
      <c r="D22156" s="223"/>
      <c r="E22156" s="12" t="s">
        <v>42870</v>
      </c>
      <c r="F22156" s="8" t="s">
        <v>42871</v>
      </c>
    </row>
    <row r="22157" spans="1:6" x14ac:dyDescent="0.25">
      <c r="A22157" s="223"/>
      <c r="B22157" s="223"/>
      <c r="C22157" s="223"/>
      <c r="D22157" s="223"/>
      <c r="E22157" s="13" t="s">
        <v>42872</v>
      </c>
      <c r="F22157" s="9" t="s">
        <v>42873</v>
      </c>
    </row>
    <row r="22158" spans="1:6" x14ac:dyDescent="0.25">
      <c r="A22158" s="223"/>
      <c r="B22158" s="223"/>
      <c r="C22158" s="223"/>
      <c r="D22158" s="223"/>
      <c r="E22158" s="13" t="s">
        <v>42874</v>
      </c>
      <c r="F22158" s="9" t="s">
        <v>42875</v>
      </c>
    </row>
    <row r="22159" spans="1:6" x14ac:dyDescent="0.25">
      <c r="A22159" s="223"/>
      <c r="B22159" s="223"/>
      <c r="C22159" s="223"/>
      <c r="D22159" s="223"/>
      <c r="E22159" s="13" t="s">
        <v>42876</v>
      </c>
      <c r="F22159" s="9" t="s">
        <v>42877</v>
      </c>
    </row>
    <row r="22160" spans="1:6" x14ac:dyDescent="0.25">
      <c r="A22160" s="223"/>
      <c r="B22160" s="223"/>
      <c r="C22160" s="223"/>
      <c r="D22160" s="223"/>
      <c r="E22160" s="13" t="s">
        <v>42878</v>
      </c>
      <c r="F22160" s="9" t="s">
        <v>42879</v>
      </c>
    </row>
    <row r="22161" spans="1:6" x14ac:dyDescent="0.25">
      <c r="A22161" s="223"/>
      <c r="B22161" s="223"/>
      <c r="C22161" s="223"/>
      <c r="D22161" s="223"/>
      <c r="E22161" s="13" t="s">
        <v>42880</v>
      </c>
      <c r="F22161" s="9" t="s">
        <v>42881</v>
      </c>
    </row>
    <row r="22162" spans="1:6" x14ac:dyDescent="0.25">
      <c r="A22162" s="223"/>
      <c r="B22162" s="223"/>
      <c r="C22162" s="223"/>
      <c r="D22162" s="223"/>
      <c r="E22162" s="13" t="s">
        <v>42882</v>
      </c>
      <c r="F22162" s="9" t="s">
        <v>42883</v>
      </c>
    </row>
    <row r="22163" spans="1:6" x14ac:dyDescent="0.25">
      <c r="A22163" s="223"/>
      <c r="B22163" s="223"/>
      <c r="C22163" s="223"/>
      <c r="D22163" s="223"/>
      <c r="E22163" s="13" t="s">
        <v>42884</v>
      </c>
      <c r="F22163" s="9" t="s">
        <v>42885</v>
      </c>
    </row>
    <row r="22164" spans="1:6" x14ac:dyDescent="0.25">
      <c r="A22164" s="223"/>
      <c r="B22164" s="223"/>
      <c r="C22164" s="223"/>
      <c r="D22164" s="223"/>
      <c r="E22164" s="13" t="s">
        <v>42886</v>
      </c>
      <c r="F22164" s="9" t="s">
        <v>42887</v>
      </c>
    </row>
    <row r="22165" spans="1:6" x14ac:dyDescent="0.25">
      <c r="A22165" s="223"/>
      <c r="B22165" s="223"/>
      <c r="C22165" s="223"/>
      <c r="D22165" s="223"/>
      <c r="E22165" s="13" t="s">
        <v>42888</v>
      </c>
      <c r="F22165" s="9" t="s">
        <v>42889</v>
      </c>
    </row>
    <row r="22166" spans="1:6" x14ac:dyDescent="0.25">
      <c r="A22166" s="223"/>
      <c r="B22166" s="223"/>
      <c r="C22166" s="223"/>
      <c r="D22166" s="223"/>
      <c r="E22166" s="13" t="s">
        <v>42890</v>
      </c>
      <c r="F22166" s="9" t="s">
        <v>42891</v>
      </c>
    </row>
    <row r="22167" spans="1:6" x14ac:dyDescent="0.25">
      <c r="A22167" s="223"/>
      <c r="B22167" s="223"/>
      <c r="C22167" s="223"/>
      <c r="D22167" s="223"/>
      <c r="E22167" s="13" t="s">
        <v>42892</v>
      </c>
      <c r="F22167" s="9" t="s">
        <v>42893</v>
      </c>
    </row>
    <row r="22168" spans="1:6" x14ac:dyDescent="0.25">
      <c r="A22168" s="223"/>
      <c r="B22168" s="223"/>
      <c r="C22168" s="223"/>
      <c r="D22168" s="223"/>
      <c r="E22168" s="13" t="s">
        <v>42894</v>
      </c>
      <c r="F22168" s="9" t="s">
        <v>42895</v>
      </c>
    </row>
    <row r="22169" spans="1:6" x14ac:dyDescent="0.25">
      <c r="A22169" s="223"/>
      <c r="B22169" s="223"/>
      <c r="C22169" s="223"/>
      <c r="D22169" s="223"/>
      <c r="E22169" s="13" t="s">
        <v>42896</v>
      </c>
      <c r="F22169" s="9" t="s">
        <v>42897</v>
      </c>
    </row>
    <row r="22170" spans="1:6" x14ac:dyDescent="0.25">
      <c r="A22170" s="223"/>
      <c r="B22170" s="223"/>
      <c r="C22170" s="223"/>
      <c r="D22170" s="223"/>
      <c r="E22170" s="13" t="s">
        <v>42898</v>
      </c>
      <c r="F22170" s="9" t="s">
        <v>42899</v>
      </c>
    </row>
    <row r="22171" spans="1:6" x14ac:dyDescent="0.25">
      <c r="A22171" s="223"/>
      <c r="B22171" s="223"/>
      <c r="C22171" s="223"/>
      <c r="D22171" s="223"/>
      <c r="E22171" s="13" t="s">
        <v>42900</v>
      </c>
      <c r="F22171" s="9" t="s">
        <v>42901</v>
      </c>
    </row>
    <row r="22172" spans="1:6" x14ac:dyDescent="0.25">
      <c r="A22172" s="223"/>
      <c r="B22172" s="223"/>
      <c r="C22172" s="223"/>
      <c r="D22172" s="223"/>
      <c r="E22172" s="13" t="s">
        <v>42902</v>
      </c>
      <c r="F22172" s="9" t="s">
        <v>42903</v>
      </c>
    </row>
    <row r="22173" spans="1:6" x14ac:dyDescent="0.25">
      <c r="A22173" s="223"/>
      <c r="B22173" s="223"/>
      <c r="C22173" s="223"/>
      <c r="D22173" s="223"/>
      <c r="E22173" s="13" t="s">
        <v>42904</v>
      </c>
      <c r="F22173" s="9" t="s">
        <v>42905</v>
      </c>
    </row>
    <row r="22174" spans="1:6" x14ac:dyDescent="0.25">
      <c r="A22174" s="223"/>
      <c r="B22174" s="223"/>
      <c r="C22174" s="223"/>
      <c r="D22174" s="223"/>
      <c r="E22174" s="13" t="s">
        <v>42906</v>
      </c>
      <c r="F22174" s="9" t="s">
        <v>42907</v>
      </c>
    </row>
    <row r="22175" spans="1:6" x14ac:dyDescent="0.25">
      <c r="A22175" s="223"/>
      <c r="B22175" s="223"/>
      <c r="C22175" s="223"/>
      <c r="D22175" s="223"/>
      <c r="E22175" s="13" t="s">
        <v>42908</v>
      </c>
      <c r="F22175" s="9" t="s">
        <v>42909</v>
      </c>
    </row>
    <row r="22176" spans="1:6" x14ac:dyDescent="0.25">
      <c r="A22176" s="223"/>
      <c r="B22176" s="223"/>
      <c r="C22176" s="223"/>
      <c r="D22176" s="223"/>
      <c r="E22176" s="13" t="s">
        <v>42910</v>
      </c>
      <c r="F22176" s="9" t="s">
        <v>42911</v>
      </c>
    </row>
    <row r="22177" spans="1:6" x14ac:dyDescent="0.25">
      <c r="A22177" s="223"/>
      <c r="B22177" s="223"/>
      <c r="C22177" s="223"/>
      <c r="D22177" s="223"/>
      <c r="E22177" s="13" t="s">
        <v>42912</v>
      </c>
      <c r="F22177" s="9" t="s">
        <v>42913</v>
      </c>
    </row>
    <row r="22178" spans="1:6" x14ac:dyDescent="0.25">
      <c r="A22178" s="223"/>
      <c r="B22178" s="223"/>
      <c r="C22178" s="223"/>
      <c r="D22178" s="223"/>
      <c r="E22178" s="13" t="s">
        <v>42914</v>
      </c>
      <c r="F22178" s="9" t="s">
        <v>42915</v>
      </c>
    </row>
    <row r="22179" spans="1:6" x14ac:dyDescent="0.25">
      <c r="A22179" s="223"/>
      <c r="B22179" s="223"/>
      <c r="C22179" s="223"/>
      <c r="D22179" s="223"/>
      <c r="E22179" s="13" t="s">
        <v>42916</v>
      </c>
      <c r="F22179" s="9" t="s">
        <v>42917</v>
      </c>
    </row>
    <row r="22180" spans="1:6" x14ac:dyDescent="0.25">
      <c r="A22180" s="223"/>
      <c r="B22180" s="223"/>
      <c r="C22180" s="223"/>
      <c r="D22180" s="223"/>
      <c r="E22180" s="13" t="s">
        <v>42918</v>
      </c>
      <c r="F22180" s="9" t="s">
        <v>42919</v>
      </c>
    </row>
    <row r="22181" spans="1:6" x14ac:dyDescent="0.25">
      <c r="A22181" s="223"/>
      <c r="B22181" s="223"/>
      <c r="C22181" s="223"/>
      <c r="D22181" s="223"/>
      <c r="E22181" s="13" t="s">
        <v>42920</v>
      </c>
      <c r="F22181" s="9" t="s">
        <v>42921</v>
      </c>
    </row>
    <row r="22182" spans="1:6" x14ac:dyDescent="0.25">
      <c r="A22182" s="223"/>
      <c r="B22182" s="223"/>
      <c r="C22182" s="223"/>
      <c r="D22182" s="223"/>
      <c r="E22182" s="13" t="s">
        <v>42922</v>
      </c>
      <c r="F22182" s="9" t="s">
        <v>42923</v>
      </c>
    </row>
    <row r="22183" spans="1:6" x14ac:dyDescent="0.25">
      <c r="A22183" s="223"/>
      <c r="B22183" s="223"/>
      <c r="C22183" s="223"/>
      <c r="D22183" s="223"/>
      <c r="E22183" s="13" t="s">
        <v>42924</v>
      </c>
      <c r="F22183" s="9" t="s">
        <v>42925</v>
      </c>
    </row>
    <row r="22184" spans="1:6" x14ac:dyDescent="0.25">
      <c r="A22184" s="223"/>
      <c r="B22184" s="223"/>
      <c r="C22184" s="223"/>
      <c r="D22184" s="223"/>
      <c r="E22184" s="13" t="s">
        <v>42926</v>
      </c>
      <c r="F22184" s="9" t="s">
        <v>42927</v>
      </c>
    </row>
    <row r="22185" spans="1:6" x14ac:dyDescent="0.25">
      <c r="A22185" s="223"/>
      <c r="B22185" s="223"/>
      <c r="C22185" s="223"/>
      <c r="D22185" s="223"/>
      <c r="E22185" s="13" t="s">
        <v>42928</v>
      </c>
      <c r="F22185" s="9" t="s">
        <v>42929</v>
      </c>
    </row>
    <row r="22186" spans="1:6" x14ac:dyDescent="0.25">
      <c r="A22186" s="223"/>
      <c r="B22186" s="223"/>
      <c r="C22186" s="223"/>
      <c r="D22186" s="223"/>
      <c r="E22186" s="13" t="s">
        <v>42930</v>
      </c>
      <c r="F22186" s="9" t="s">
        <v>42931</v>
      </c>
    </row>
    <row r="22187" spans="1:6" x14ac:dyDescent="0.25">
      <c r="A22187" s="223"/>
      <c r="B22187" s="223"/>
      <c r="C22187" s="223"/>
      <c r="D22187" s="223"/>
      <c r="E22187" s="13" t="s">
        <v>42932</v>
      </c>
      <c r="F22187" s="9" t="s">
        <v>42933</v>
      </c>
    </row>
    <row r="22188" spans="1:6" x14ac:dyDescent="0.25">
      <c r="A22188" s="223"/>
      <c r="B22188" s="223"/>
      <c r="C22188" s="223"/>
      <c r="D22188" s="223"/>
      <c r="E22188" s="13" t="s">
        <v>42934</v>
      </c>
      <c r="F22188" s="9" t="s">
        <v>42935</v>
      </c>
    </row>
    <row r="22189" spans="1:6" x14ac:dyDescent="0.25">
      <c r="A22189" s="223"/>
      <c r="B22189" s="223"/>
      <c r="C22189" s="223"/>
      <c r="D22189" s="223"/>
      <c r="E22189" s="13" t="s">
        <v>42936</v>
      </c>
      <c r="F22189" s="9" t="s">
        <v>42937</v>
      </c>
    </row>
    <row r="22190" spans="1:6" x14ac:dyDescent="0.25">
      <c r="A22190" s="223"/>
      <c r="B22190" s="223"/>
      <c r="C22190" s="223"/>
      <c r="D22190" s="223"/>
      <c r="E22190" s="13" t="s">
        <v>42938</v>
      </c>
      <c r="F22190" s="9" t="s">
        <v>42939</v>
      </c>
    </row>
    <row r="22191" spans="1:6" x14ac:dyDescent="0.25">
      <c r="A22191" s="223"/>
      <c r="B22191" s="223"/>
      <c r="C22191" s="223"/>
      <c r="D22191" s="223"/>
      <c r="E22191" s="13" t="s">
        <v>42940</v>
      </c>
      <c r="F22191" s="9" t="s">
        <v>42941</v>
      </c>
    </row>
    <row r="22192" spans="1:6" x14ac:dyDescent="0.25">
      <c r="A22192" s="223"/>
      <c r="B22192" s="223"/>
      <c r="C22192" s="223"/>
      <c r="D22192" s="223"/>
      <c r="E22192" s="13" t="s">
        <v>42942</v>
      </c>
      <c r="F22192" s="9" t="s">
        <v>42943</v>
      </c>
    </row>
    <row r="22193" spans="1:6" x14ac:dyDescent="0.25">
      <c r="A22193" s="223"/>
      <c r="B22193" s="223"/>
      <c r="C22193" s="223"/>
      <c r="D22193" s="223"/>
      <c r="E22193" s="13" t="s">
        <v>42944</v>
      </c>
      <c r="F22193" s="9" t="s">
        <v>42945</v>
      </c>
    </row>
    <row r="22194" spans="1:6" ht="15.75" thickBot="1" x14ac:dyDescent="0.3">
      <c r="A22194" s="223"/>
      <c r="B22194" s="223"/>
      <c r="C22194" s="223"/>
      <c r="D22194" s="224"/>
      <c r="E22194" s="13" t="s">
        <v>42946</v>
      </c>
      <c r="F22194" s="9" t="s">
        <v>42947</v>
      </c>
    </row>
    <row r="22195" spans="1:6" x14ac:dyDescent="0.25">
      <c r="A22195" s="223"/>
      <c r="B22195" s="223"/>
      <c r="C22195" s="223"/>
      <c r="D22195" s="222" t="s">
        <v>42952</v>
      </c>
      <c r="E22195" s="13" t="s">
        <v>42948</v>
      </c>
      <c r="F22195" s="9" t="s">
        <v>42949</v>
      </c>
    </row>
    <row r="22196" spans="1:6" ht="15.75" thickBot="1" x14ac:dyDescent="0.3">
      <c r="A22196" s="223"/>
      <c r="B22196" s="223"/>
      <c r="C22196" s="223"/>
      <c r="D22196" s="223"/>
      <c r="E22196" s="72" t="s">
        <v>42950</v>
      </c>
      <c r="F22196" s="11" t="s">
        <v>42951</v>
      </c>
    </row>
    <row r="22197" spans="1:6" x14ac:dyDescent="0.25">
      <c r="A22197" s="223"/>
      <c r="B22197" s="223"/>
      <c r="C22197" s="223"/>
      <c r="D22197" s="223"/>
      <c r="E22197" s="12" t="s">
        <v>42953</v>
      </c>
      <c r="F22197" s="8" t="s">
        <v>42954</v>
      </c>
    </row>
    <row r="22198" spans="1:6" x14ac:dyDescent="0.25">
      <c r="A22198" s="223"/>
      <c r="B22198" s="223"/>
      <c r="C22198" s="223"/>
      <c r="D22198" s="223"/>
      <c r="E22198" s="13" t="s">
        <v>42955</v>
      </c>
      <c r="F22198" s="9" t="s">
        <v>42956</v>
      </c>
    </row>
    <row r="22199" spans="1:6" x14ac:dyDescent="0.25">
      <c r="A22199" s="223"/>
      <c r="B22199" s="223"/>
      <c r="C22199" s="223"/>
      <c r="D22199" s="223"/>
      <c r="E22199" s="13" t="s">
        <v>42957</v>
      </c>
      <c r="F22199" s="9" t="s">
        <v>42958</v>
      </c>
    </row>
    <row r="22200" spans="1:6" x14ac:dyDescent="0.25">
      <c r="A22200" s="223"/>
      <c r="B22200" s="223"/>
      <c r="C22200" s="223"/>
      <c r="D22200" s="223"/>
      <c r="E22200" s="13" t="s">
        <v>42959</v>
      </c>
      <c r="F22200" s="9" t="s">
        <v>42960</v>
      </c>
    </row>
    <row r="22201" spans="1:6" x14ac:dyDescent="0.25">
      <c r="A22201" s="223"/>
      <c r="B22201" s="223"/>
      <c r="C22201" s="223"/>
      <c r="D22201" s="223"/>
      <c r="E22201" s="13" t="s">
        <v>42961</v>
      </c>
      <c r="F22201" s="9" t="s">
        <v>42962</v>
      </c>
    </row>
    <row r="22202" spans="1:6" x14ac:dyDescent="0.25">
      <c r="A22202" s="223"/>
      <c r="B22202" s="223"/>
      <c r="C22202" s="223"/>
      <c r="D22202" s="223"/>
      <c r="E22202" s="13" t="s">
        <v>42963</v>
      </c>
      <c r="F22202" s="9" t="s">
        <v>42964</v>
      </c>
    </row>
    <row r="22203" spans="1:6" x14ac:dyDescent="0.25">
      <c r="A22203" s="223"/>
      <c r="B22203" s="223"/>
      <c r="C22203" s="223"/>
      <c r="D22203" s="223"/>
      <c r="E22203" s="13" t="s">
        <v>42965</v>
      </c>
      <c r="F22203" s="9" t="s">
        <v>42966</v>
      </c>
    </row>
    <row r="22204" spans="1:6" x14ac:dyDescent="0.25">
      <c r="A22204" s="223"/>
      <c r="B22204" s="223"/>
      <c r="C22204" s="223"/>
      <c r="D22204" s="223"/>
      <c r="E22204" s="13" t="s">
        <v>42967</v>
      </c>
      <c r="F22204" s="9" t="s">
        <v>42968</v>
      </c>
    </row>
    <row r="22205" spans="1:6" x14ac:dyDescent="0.25">
      <c r="A22205" s="223"/>
      <c r="B22205" s="223"/>
      <c r="C22205" s="223"/>
      <c r="D22205" s="223"/>
      <c r="E22205" s="13" t="s">
        <v>42969</v>
      </c>
      <c r="F22205" s="9" t="s">
        <v>42970</v>
      </c>
    </row>
    <row r="22206" spans="1:6" x14ac:dyDescent="0.25">
      <c r="A22206" s="223"/>
      <c r="B22206" s="223"/>
      <c r="C22206" s="223"/>
      <c r="D22206" s="223"/>
      <c r="E22206" s="13" t="s">
        <v>42971</v>
      </c>
      <c r="F22206" s="9" t="s">
        <v>42972</v>
      </c>
    </row>
    <row r="22207" spans="1:6" x14ac:dyDescent="0.25">
      <c r="A22207" s="223"/>
      <c r="B22207" s="223"/>
      <c r="C22207" s="223"/>
      <c r="D22207" s="223"/>
      <c r="E22207" s="13" t="s">
        <v>42973</v>
      </c>
      <c r="F22207" s="9" t="s">
        <v>42974</v>
      </c>
    </row>
    <row r="22208" spans="1:6" x14ac:dyDescent="0.25">
      <c r="A22208" s="223"/>
      <c r="B22208" s="223"/>
      <c r="C22208" s="223"/>
      <c r="D22208" s="223"/>
      <c r="E22208" s="13" t="s">
        <v>42975</v>
      </c>
      <c r="F22208" s="9" t="s">
        <v>42976</v>
      </c>
    </row>
    <row r="22209" spans="1:6" x14ac:dyDescent="0.25">
      <c r="A22209" s="223"/>
      <c r="B22209" s="223"/>
      <c r="C22209" s="223"/>
      <c r="D22209" s="223"/>
      <c r="E22209" s="13" t="s">
        <v>42977</v>
      </c>
      <c r="F22209" s="9" t="s">
        <v>42978</v>
      </c>
    </row>
    <row r="22210" spans="1:6" x14ac:dyDescent="0.25">
      <c r="A22210" s="223"/>
      <c r="B22210" s="223"/>
      <c r="C22210" s="223"/>
      <c r="D22210" s="223"/>
      <c r="E22210" s="13" t="s">
        <v>42979</v>
      </c>
      <c r="F22210" s="9" t="s">
        <v>42980</v>
      </c>
    </row>
    <row r="22211" spans="1:6" x14ac:dyDescent="0.25">
      <c r="A22211" s="223"/>
      <c r="B22211" s="223"/>
      <c r="C22211" s="223"/>
      <c r="D22211" s="223"/>
      <c r="E22211" s="13" t="s">
        <v>42981</v>
      </c>
      <c r="F22211" s="9" t="s">
        <v>42982</v>
      </c>
    </row>
    <row r="22212" spans="1:6" x14ac:dyDescent="0.25">
      <c r="A22212" s="223"/>
      <c r="B22212" s="223"/>
      <c r="C22212" s="223"/>
      <c r="D22212" s="223"/>
      <c r="E22212" s="13" t="s">
        <v>42983</v>
      </c>
      <c r="F22212" s="9" t="s">
        <v>42984</v>
      </c>
    </row>
    <row r="22213" spans="1:6" x14ac:dyDescent="0.25">
      <c r="A22213" s="223"/>
      <c r="B22213" s="223"/>
      <c r="C22213" s="223"/>
      <c r="D22213" s="223"/>
      <c r="E22213" s="13" t="s">
        <v>42985</v>
      </c>
      <c r="F22213" s="9" t="s">
        <v>42986</v>
      </c>
    </row>
    <row r="22214" spans="1:6" x14ac:dyDescent="0.25">
      <c r="A22214" s="223"/>
      <c r="B22214" s="223"/>
      <c r="C22214" s="223"/>
      <c r="D22214" s="223"/>
      <c r="E22214" s="13" t="s">
        <v>42987</v>
      </c>
      <c r="F22214" s="9" t="s">
        <v>42988</v>
      </c>
    </row>
    <row r="22215" spans="1:6" x14ac:dyDescent="0.25">
      <c r="A22215" s="223"/>
      <c r="B22215" s="223"/>
      <c r="C22215" s="223"/>
      <c r="D22215" s="223"/>
      <c r="E22215" s="13" t="s">
        <v>42989</v>
      </c>
      <c r="F22215" s="9" t="s">
        <v>42990</v>
      </c>
    </row>
    <row r="22216" spans="1:6" x14ac:dyDescent="0.25">
      <c r="A22216" s="223"/>
      <c r="B22216" s="223"/>
      <c r="C22216" s="223"/>
      <c r="D22216" s="223"/>
      <c r="E22216" s="13" t="s">
        <v>42991</v>
      </c>
      <c r="F22216" s="9" t="s">
        <v>42992</v>
      </c>
    </row>
    <row r="22217" spans="1:6" x14ac:dyDescent="0.25">
      <c r="A22217" s="223"/>
      <c r="B22217" s="223"/>
      <c r="C22217" s="223"/>
      <c r="D22217" s="223"/>
      <c r="E22217" s="13" t="s">
        <v>42993</v>
      </c>
      <c r="F22217" s="9" t="s">
        <v>42994</v>
      </c>
    </row>
    <row r="22218" spans="1:6" x14ac:dyDescent="0.25">
      <c r="A22218" s="223"/>
      <c r="B22218" s="223"/>
      <c r="C22218" s="223"/>
      <c r="D22218" s="223"/>
      <c r="E22218" s="13" t="s">
        <v>42995</v>
      </c>
      <c r="F22218" s="9" t="s">
        <v>42996</v>
      </c>
    </row>
    <row r="22219" spans="1:6" x14ac:dyDescent="0.25">
      <c r="A22219" s="223"/>
      <c r="B22219" s="223"/>
      <c r="C22219" s="223"/>
      <c r="D22219" s="223"/>
      <c r="E22219" s="13" t="s">
        <v>42997</v>
      </c>
      <c r="F22219" s="9" t="s">
        <v>42998</v>
      </c>
    </row>
    <row r="22220" spans="1:6" x14ac:dyDescent="0.25">
      <c r="A22220" s="223"/>
      <c r="B22220" s="223"/>
      <c r="C22220" s="223"/>
      <c r="D22220" s="223"/>
      <c r="E22220" s="13" t="s">
        <v>42999</v>
      </c>
      <c r="F22220" s="9" t="s">
        <v>43000</v>
      </c>
    </row>
    <row r="22221" spans="1:6" x14ac:dyDescent="0.25">
      <c r="A22221" s="223"/>
      <c r="B22221" s="223"/>
      <c r="C22221" s="223"/>
      <c r="D22221" s="223"/>
      <c r="E22221" s="13" t="s">
        <v>43001</v>
      </c>
      <c r="F22221" s="9" t="s">
        <v>43002</v>
      </c>
    </row>
    <row r="22222" spans="1:6" x14ac:dyDescent="0.25">
      <c r="A22222" s="223"/>
      <c r="B22222" s="223"/>
      <c r="C22222" s="223"/>
      <c r="D22222" s="223"/>
      <c r="E22222" s="13" t="s">
        <v>43003</v>
      </c>
      <c r="F22222" s="9" t="s">
        <v>43004</v>
      </c>
    </row>
    <row r="22223" spans="1:6" x14ac:dyDescent="0.25">
      <c r="A22223" s="223"/>
      <c r="B22223" s="223"/>
      <c r="C22223" s="223"/>
      <c r="D22223" s="223"/>
      <c r="E22223" s="13" t="s">
        <v>43005</v>
      </c>
      <c r="F22223" s="9" t="s">
        <v>43006</v>
      </c>
    </row>
    <row r="22224" spans="1:6" x14ac:dyDescent="0.25">
      <c r="A22224" s="223"/>
      <c r="B22224" s="223"/>
      <c r="C22224" s="223"/>
      <c r="D22224" s="223"/>
      <c r="E22224" s="13" t="s">
        <v>43007</v>
      </c>
      <c r="F22224" s="9" t="s">
        <v>43008</v>
      </c>
    </row>
    <row r="22225" spans="1:6" x14ac:dyDescent="0.25">
      <c r="A22225" s="223"/>
      <c r="B22225" s="223"/>
      <c r="C22225" s="223"/>
      <c r="D22225" s="223"/>
      <c r="E22225" s="13" t="s">
        <v>43009</v>
      </c>
      <c r="F22225" s="9" t="s">
        <v>43010</v>
      </c>
    </row>
    <row r="22226" spans="1:6" x14ac:dyDescent="0.25">
      <c r="A22226" s="223"/>
      <c r="B22226" s="223"/>
      <c r="C22226" s="223"/>
      <c r="D22226" s="223"/>
      <c r="E22226" s="13" t="s">
        <v>43011</v>
      </c>
      <c r="F22226" s="9" t="s">
        <v>43012</v>
      </c>
    </row>
    <row r="22227" spans="1:6" x14ac:dyDescent="0.25">
      <c r="A22227" s="223"/>
      <c r="B22227" s="223"/>
      <c r="C22227" s="223"/>
      <c r="D22227" s="223"/>
      <c r="E22227" s="13" t="s">
        <v>43013</v>
      </c>
      <c r="F22227" s="9" t="s">
        <v>43014</v>
      </c>
    </row>
    <row r="22228" spans="1:6" x14ac:dyDescent="0.25">
      <c r="A22228" s="223"/>
      <c r="B22228" s="223"/>
      <c r="C22228" s="223"/>
      <c r="D22228" s="223"/>
      <c r="E22228" s="13" t="s">
        <v>43015</v>
      </c>
      <c r="F22228" s="9" t="s">
        <v>43016</v>
      </c>
    </row>
    <row r="22229" spans="1:6" x14ac:dyDescent="0.25">
      <c r="A22229" s="223"/>
      <c r="B22229" s="223"/>
      <c r="C22229" s="223"/>
      <c r="D22229" s="223"/>
      <c r="E22229" s="13" t="s">
        <v>43017</v>
      </c>
      <c r="F22229" s="9" t="s">
        <v>43018</v>
      </c>
    </row>
    <row r="22230" spans="1:6" x14ac:dyDescent="0.25">
      <c r="A22230" s="223"/>
      <c r="B22230" s="223"/>
      <c r="C22230" s="223"/>
      <c r="D22230" s="223"/>
      <c r="E22230" s="13" t="s">
        <v>43019</v>
      </c>
      <c r="F22230" s="9" t="s">
        <v>43020</v>
      </c>
    </row>
    <row r="22231" spans="1:6" x14ac:dyDescent="0.25">
      <c r="A22231" s="223"/>
      <c r="B22231" s="223"/>
      <c r="C22231" s="223"/>
      <c r="D22231" s="223"/>
      <c r="E22231" s="13" t="s">
        <v>43021</v>
      </c>
      <c r="F22231" s="9" t="s">
        <v>43022</v>
      </c>
    </row>
    <row r="22232" spans="1:6" x14ac:dyDescent="0.25">
      <c r="A22232" s="223"/>
      <c r="B22232" s="223"/>
      <c r="C22232" s="223"/>
      <c r="D22232" s="223"/>
      <c r="E22232" s="13" t="s">
        <v>43023</v>
      </c>
      <c r="F22232" s="9" t="s">
        <v>43024</v>
      </c>
    </row>
    <row r="22233" spans="1:6" x14ac:dyDescent="0.25">
      <c r="A22233" s="223"/>
      <c r="B22233" s="223"/>
      <c r="C22233" s="223"/>
      <c r="D22233" s="223"/>
      <c r="E22233" s="13" t="s">
        <v>43025</v>
      </c>
      <c r="F22233" s="9" t="s">
        <v>43026</v>
      </c>
    </row>
    <row r="22234" spans="1:6" x14ac:dyDescent="0.25">
      <c r="A22234" s="223"/>
      <c r="B22234" s="223"/>
      <c r="C22234" s="223"/>
      <c r="D22234" s="223"/>
      <c r="E22234" s="13" t="s">
        <v>43027</v>
      </c>
      <c r="F22234" s="9" t="s">
        <v>43028</v>
      </c>
    </row>
    <row r="22235" spans="1:6" x14ac:dyDescent="0.25">
      <c r="A22235" s="223"/>
      <c r="B22235" s="223"/>
      <c r="C22235" s="223"/>
      <c r="D22235" s="223"/>
      <c r="E22235" s="13" t="s">
        <v>43029</v>
      </c>
      <c r="F22235" s="9" t="s">
        <v>43030</v>
      </c>
    </row>
    <row r="22236" spans="1:6" x14ac:dyDescent="0.25">
      <c r="A22236" s="223"/>
      <c r="B22236" s="223"/>
      <c r="C22236" s="223"/>
      <c r="D22236" s="223"/>
      <c r="E22236" s="13" t="s">
        <v>43031</v>
      </c>
      <c r="F22236" s="9" t="s">
        <v>43032</v>
      </c>
    </row>
    <row r="22237" spans="1:6" x14ac:dyDescent="0.25">
      <c r="A22237" s="223"/>
      <c r="B22237" s="223"/>
      <c r="C22237" s="223"/>
      <c r="D22237" s="223"/>
      <c r="E22237" s="13" t="s">
        <v>43033</v>
      </c>
      <c r="F22237" s="9" t="s">
        <v>43034</v>
      </c>
    </row>
    <row r="22238" spans="1:6" x14ac:dyDescent="0.25">
      <c r="A22238" s="223"/>
      <c r="B22238" s="223"/>
      <c r="C22238" s="223"/>
      <c r="D22238" s="223"/>
      <c r="E22238" s="13" t="s">
        <v>43035</v>
      </c>
      <c r="F22238" s="9" t="s">
        <v>43036</v>
      </c>
    </row>
    <row r="22239" spans="1:6" x14ac:dyDescent="0.25">
      <c r="A22239" s="223"/>
      <c r="B22239" s="223"/>
      <c r="C22239" s="223"/>
      <c r="D22239" s="223"/>
      <c r="E22239" s="13" t="s">
        <v>43037</v>
      </c>
      <c r="F22239" s="9" t="s">
        <v>43038</v>
      </c>
    </row>
    <row r="22240" spans="1:6" x14ac:dyDescent="0.25">
      <c r="A22240" s="223"/>
      <c r="B22240" s="223"/>
      <c r="C22240" s="223"/>
      <c r="D22240" s="223"/>
      <c r="E22240" s="13" t="s">
        <v>43039</v>
      </c>
      <c r="F22240" s="9" t="s">
        <v>43040</v>
      </c>
    </row>
    <row r="22241" spans="1:6" x14ac:dyDescent="0.25">
      <c r="A22241" s="223"/>
      <c r="B22241" s="223"/>
      <c r="C22241" s="223"/>
      <c r="D22241" s="223"/>
      <c r="E22241" s="13" t="s">
        <v>43041</v>
      </c>
      <c r="F22241" s="9" t="s">
        <v>43042</v>
      </c>
    </row>
    <row r="22242" spans="1:6" x14ac:dyDescent="0.25">
      <c r="A22242" s="223"/>
      <c r="B22242" s="223"/>
      <c r="C22242" s="223"/>
      <c r="D22242" s="223"/>
      <c r="E22242" s="13" t="s">
        <v>43043</v>
      </c>
      <c r="F22242" s="9" t="s">
        <v>43044</v>
      </c>
    </row>
    <row r="22243" spans="1:6" x14ac:dyDescent="0.25">
      <c r="A22243" s="223"/>
      <c r="B22243" s="223"/>
      <c r="C22243" s="223"/>
      <c r="D22243" s="223"/>
      <c r="E22243" s="13" t="s">
        <v>43045</v>
      </c>
      <c r="F22243" s="9" t="s">
        <v>43046</v>
      </c>
    </row>
    <row r="22244" spans="1:6" x14ac:dyDescent="0.25">
      <c r="A22244" s="223"/>
      <c r="B22244" s="223"/>
      <c r="C22244" s="223"/>
      <c r="D22244" s="223"/>
      <c r="E22244" s="13" t="s">
        <v>43047</v>
      </c>
      <c r="F22244" s="9" t="s">
        <v>43048</v>
      </c>
    </row>
    <row r="22245" spans="1:6" x14ac:dyDescent="0.25">
      <c r="A22245" s="223"/>
      <c r="B22245" s="223"/>
      <c r="C22245" s="223"/>
      <c r="D22245" s="223"/>
      <c r="E22245" s="13" t="s">
        <v>43049</v>
      </c>
      <c r="F22245" s="9" t="s">
        <v>43050</v>
      </c>
    </row>
    <row r="22246" spans="1:6" x14ac:dyDescent="0.25">
      <c r="A22246" s="223"/>
      <c r="B22246" s="223"/>
      <c r="C22246" s="223"/>
      <c r="D22246" s="223"/>
      <c r="E22246" s="13" t="s">
        <v>43051</v>
      </c>
      <c r="F22246" s="9" t="s">
        <v>43052</v>
      </c>
    </row>
    <row r="22247" spans="1:6" x14ac:dyDescent="0.25">
      <c r="A22247" s="223"/>
      <c r="B22247" s="223"/>
      <c r="C22247" s="223"/>
      <c r="D22247" s="223"/>
      <c r="E22247" s="13" t="s">
        <v>43053</v>
      </c>
      <c r="F22247" s="9" t="s">
        <v>43054</v>
      </c>
    </row>
    <row r="22248" spans="1:6" x14ac:dyDescent="0.25">
      <c r="A22248" s="223"/>
      <c r="B22248" s="223"/>
      <c r="C22248" s="223"/>
      <c r="D22248" s="223"/>
      <c r="E22248" s="13" t="s">
        <v>43055</v>
      </c>
      <c r="F22248" s="9" t="s">
        <v>43056</v>
      </c>
    </row>
    <row r="22249" spans="1:6" x14ac:dyDescent="0.25">
      <c r="A22249" s="223"/>
      <c r="B22249" s="223"/>
      <c r="C22249" s="223"/>
      <c r="D22249" s="223"/>
      <c r="E22249" s="13" t="s">
        <v>43057</v>
      </c>
      <c r="F22249" s="9" t="s">
        <v>43058</v>
      </c>
    </row>
    <row r="22250" spans="1:6" x14ac:dyDescent="0.25">
      <c r="A22250" s="223"/>
      <c r="B22250" s="223"/>
      <c r="C22250" s="223"/>
      <c r="D22250" s="223"/>
      <c r="E22250" s="13" t="s">
        <v>43059</v>
      </c>
      <c r="F22250" s="9" t="s">
        <v>43060</v>
      </c>
    </row>
    <row r="22251" spans="1:6" x14ac:dyDescent="0.25">
      <c r="A22251" s="223"/>
      <c r="B22251" s="223"/>
      <c r="C22251" s="223"/>
      <c r="D22251" s="223"/>
      <c r="E22251" s="13" t="s">
        <v>43061</v>
      </c>
      <c r="F22251" s="9" t="s">
        <v>43062</v>
      </c>
    </row>
    <row r="22252" spans="1:6" x14ac:dyDescent="0.25">
      <c r="A22252" s="223"/>
      <c r="B22252" s="223"/>
      <c r="C22252" s="223"/>
      <c r="D22252" s="223"/>
      <c r="E22252" s="13" t="s">
        <v>43063</v>
      </c>
      <c r="F22252" s="9" t="s">
        <v>43064</v>
      </c>
    </row>
    <row r="22253" spans="1:6" x14ac:dyDescent="0.25">
      <c r="A22253" s="223"/>
      <c r="B22253" s="223"/>
      <c r="C22253" s="223"/>
      <c r="D22253" s="223"/>
      <c r="E22253" s="13" t="s">
        <v>43065</v>
      </c>
      <c r="F22253" s="9" t="s">
        <v>43066</v>
      </c>
    </row>
    <row r="22254" spans="1:6" x14ac:dyDescent="0.25">
      <c r="A22254" s="223"/>
      <c r="B22254" s="223"/>
      <c r="C22254" s="223"/>
      <c r="D22254" s="223"/>
      <c r="E22254" s="13" t="s">
        <v>43067</v>
      </c>
      <c r="F22254" s="9" t="s">
        <v>43068</v>
      </c>
    </row>
    <row r="22255" spans="1:6" x14ac:dyDescent="0.25">
      <c r="A22255" s="223"/>
      <c r="B22255" s="223"/>
      <c r="C22255" s="223"/>
      <c r="D22255" s="223"/>
      <c r="E22255" s="13" t="s">
        <v>43069</v>
      </c>
      <c r="F22255" s="9" t="s">
        <v>43070</v>
      </c>
    </row>
    <row r="22256" spans="1:6" x14ac:dyDescent="0.25">
      <c r="A22256" s="223"/>
      <c r="B22256" s="223"/>
      <c r="C22256" s="223"/>
      <c r="D22256" s="223"/>
      <c r="E22256" s="13" t="s">
        <v>43071</v>
      </c>
      <c r="F22256" s="9" t="s">
        <v>43072</v>
      </c>
    </row>
    <row r="22257" spans="1:6" x14ac:dyDescent="0.25">
      <c r="A22257" s="223"/>
      <c r="B22257" s="223"/>
      <c r="C22257" s="223"/>
      <c r="D22257" s="223"/>
      <c r="E22257" s="13" t="s">
        <v>43073</v>
      </c>
      <c r="F22257" s="9" t="s">
        <v>43074</v>
      </c>
    </row>
    <row r="22258" spans="1:6" x14ac:dyDescent="0.25">
      <c r="A22258" s="223"/>
      <c r="B22258" s="223"/>
      <c r="C22258" s="223"/>
      <c r="D22258" s="223"/>
      <c r="E22258" s="13" t="s">
        <v>43075</v>
      </c>
      <c r="F22258" s="9" t="s">
        <v>43076</v>
      </c>
    </row>
    <row r="22259" spans="1:6" x14ac:dyDescent="0.25">
      <c r="A22259" s="223"/>
      <c r="B22259" s="223"/>
      <c r="C22259" s="223"/>
      <c r="D22259" s="223"/>
      <c r="E22259" s="13" t="s">
        <v>43077</v>
      </c>
      <c r="F22259" s="9" t="s">
        <v>43078</v>
      </c>
    </row>
    <row r="22260" spans="1:6" x14ac:dyDescent="0.25">
      <c r="A22260" s="223"/>
      <c r="B22260" s="223"/>
      <c r="C22260" s="223"/>
      <c r="D22260" s="223"/>
      <c r="E22260" s="13" t="s">
        <v>43079</v>
      </c>
      <c r="F22260" s="9" t="s">
        <v>43080</v>
      </c>
    </row>
    <row r="22261" spans="1:6" x14ac:dyDescent="0.25">
      <c r="A22261" s="223"/>
      <c r="B22261" s="223"/>
      <c r="C22261" s="223"/>
      <c r="D22261" s="223"/>
      <c r="E22261" s="13" t="s">
        <v>43081</v>
      </c>
      <c r="F22261" s="9" t="s">
        <v>43082</v>
      </c>
    </row>
    <row r="22262" spans="1:6" x14ac:dyDescent="0.25">
      <c r="A22262" s="223"/>
      <c r="B22262" s="223"/>
      <c r="C22262" s="223"/>
      <c r="D22262" s="223"/>
      <c r="E22262" s="13" t="s">
        <v>43083</v>
      </c>
      <c r="F22262" s="9" t="s">
        <v>43084</v>
      </c>
    </row>
    <row r="22263" spans="1:6" x14ac:dyDescent="0.25">
      <c r="A22263" s="223"/>
      <c r="B22263" s="223"/>
      <c r="C22263" s="223"/>
      <c r="D22263" s="223"/>
      <c r="E22263" s="13" t="s">
        <v>43085</v>
      </c>
      <c r="F22263" s="9" t="s">
        <v>43086</v>
      </c>
    </row>
    <row r="22264" spans="1:6" x14ac:dyDescent="0.25">
      <c r="A22264" s="223"/>
      <c r="B22264" s="223"/>
      <c r="C22264" s="223"/>
      <c r="D22264" s="223"/>
      <c r="E22264" s="13" t="s">
        <v>43087</v>
      </c>
      <c r="F22264" s="9" t="s">
        <v>43088</v>
      </c>
    </row>
    <row r="22265" spans="1:6" x14ac:dyDescent="0.25">
      <c r="A22265" s="223"/>
      <c r="B22265" s="223"/>
      <c r="C22265" s="223"/>
      <c r="D22265" s="223"/>
      <c r="E22265" s="13" t="s">
        <v>43089</v>
      </c>
      <c r="F22265" s="9" t="s">
        <v>43090</v>
      </c>
    </row>
    <row r="22266" spans="1:6" x14ac:dyDescent="0.25">
      <c r="A22266" s="223"/>
      <c r="B22266" s="223"/>
      <c r="C22266" s="223"/>
      <c r="D22266" s="223"/>
      <c r="E22266" s="13" t="s">
        <v>43091</v>
      </c>
      <c r="F22266" s="9" t="s">
        <v>43092</v>
      </c>
    </row>
    <row r="22267" spans="1:6" x14ac:dyDescent="0.25">
      <c r="A22267" s="223"/>
      <c r="B22267" s="223"/>
      <c r="C22267" s="223"/>
      <c r="D22267" s="223"/>
      <c r="E22267" s="13" t="s">
        <v>43093</v>
      </c>
      <c r="F22267" s="9" t="s">
        <v>43094</v>
      </c>
    </row>
    <row r="22268" spans="1:6" x14ac:dyDescent="0.25">
      <c r="A22268" s="223"/>
      <c r="B22268" s="223"/>
      <c r="C22268" s="223"/>
      <c r="D22268" s="223"/>
      <c r="E22268" s="13" t="s">
        <v>43095</v>
      </c>
      <c r="F22268" s="9" t="s">
        <v>43096</v>
      </c>
    </row>
    <row r="22269" spans="1:6" x14ac:dyDescent="0.25">
      <c r="A22269" s="223"/>
      <c r="B22269" s="223"/>
      <c r="C22269" s="223"/>
      <c r="D22269" s="223"/>
      <c r="E22269" s="13" t="s">
        <v>43097</v>
      </c>
      <c r="F22269" s="9" t="s">
        <v>43098</v>
      </c>
    </row>
    <row r="22270" spans="1:6" x14ac:dyDescent="0.25">
      <c r="A22270" s="223"/>
      <c r="B22270" s="223"/>
      <c r="C22270" s="223"/>
      <c r="D22270" s="223"/>
      <c r="E22270" s="13" t="s">
        <v>43099</v>
      </c>
      <c r="F22270" s="9" t="s">
        <v>43100</v>
      </c>
    </row>
    <row r="22271" spans="1:6" x14ac:dyDescent="0.25">
      <c r="A22271" s="223"/>
      <c r="B22271" s="223"/>
      <c r="C22271" s="223"/>
      <c r="D22271" s="223"/>
      <c r="E22271" s="13" t="s">
        <v>43101</v>
      </c>
      <c r="F22271" s="9" t="s">
        <v>43102</v>
      </c>
    </row>
    <row r="22272" spans="1:6" x14ac:dyDescent="0.25">
      <c r="A22272" s="223"/>
      <c r="B22272" s="223"/>
      <c r="C22272" s="223"/>
      <c r="D22272" s="223"/>
      <c r="E22272" s="13" t="s">
        <v>43103</v>
      </c>
      <c r="F22272" s="9" t="s">
        <v>43104</v>
      </c>
    </row>
    <row r="22273" spans="1:6" x14ac:dyDescent="0.25">
      <c r="A22273" s="223"/>
      <c r="B22273" s="223"/>
      <c r="C22273" s="223"/>
      <c r="D22273" s="223"/>
      <c r="E22273" s="13" t="s">
        <v>43105</v>
      </c>
      <c r="F22273" s="9" t="s">
        <v>43106</v>
      </c>
    </row>
    <row r="22274" spans="1:6" x14ac:dyDescent="0.25">
      <c r="A22274" s="223"/>
      <c r="B22274" s="223"/>
      <c r="C22274" s="223"/>
      <c r="D22274" s="223"/>
      <c r="E22274" s="13" t="s">
        <v>43107</v>
      </c>
      <c r="F22274" s="9" t="s">
        <v>43108</v>
      </c>
    </row>
    <row r="22275" spans="1:6" x14ac:dyDescent="0.25">
      <c r="A22275" s="223"/>
      <c r="B22275" s="223"/>
      <c r="C22275" s="223"/>
      <c r="D22275" s="223"/>
      <c r="E22275" s="13" t="s">
        <v>43109</v>
      </c>
      <c r="F22275" s="9" t="s">
        <v>43110</v>
      </c>
    </row>
    <row r="22276" spans="1:6" x14ac:dyDescent="0.25">
      <c r="A22276" s="223"/>
      <c r="B22276" s="223"/>
      <c r="C22276" s="223"/>
      <c r="D22276" s="223"/>
      <c r="E22276" s="13" t="s">
        <v>43111</v>
      </c>
      <c r="F22276" s="9" t="s">
        <v>43112</v>
      </c>
    </row>
    <row r="22277" spans="1:6" x14ac:dyDescent="0.25">
      <c r="A22277" s="223"/>
      <c r="B22277" s="223"/>
      <c r="C22277" s="223"/>
      <c r="D22277" s="223"/>
      <c r="E22277" s="13" t="s">
        <v>43113</v>
      </c>
      <c r="F22277" s="9" t="s">
        <v>43114</v>
      </c>
    </row>
    <row r="22278" spans="1:6" x14ac:dyDescent="0.25">
      <c r="A22278" s="223"/>
      <c r="B22278" s="223"/>
      <c r="C22278" s="223"/>
      <c r="D22278" s="223"/>
      <c r="E22278" s="13" t="s">
        <v>43115</v>
      </c>
      <c r="F22278" s="9" t="s">
        <v>43116</v>
      </c>
    </row>
    <row r="22279" spans="1:6" x14ac:dyDescent="0.25">
      <c r="A22279" s="223"/>
      <c r="B22279" s="223"/>
      <c r="C22279" s="223"/>
      <c r="D22279" s="223"/>
      <c r="E22279" s="13" t="s">
        <v>43117</v>
      </c>
      <c r="F22279" s="9" t="s">
        <v>43118</v>
      </c>
    </row>
    <row r="22280" spans="1:6" x14ac:dyDescent="0.25">
      <c r="A22280" s="223"/>
      <c r="B22280" s="223"/>
      <c r="C22280" s="223"/>
      <c r="D22280" s="223"/>
      <c r="E22280" s="13" t="s">
        <v>43119</v>
      </c>
      <c r="F22280" s="9" t="s">
        <v>43120</v>
      </c>
    </row>
    <row r="22281" spans="1:6" x14ac:dyDescent="0.25">
      <c r="A22281" s="223"/>
      <c r="B22281" s="223"/>
      <c r="C22281" s="223"/>
      <c r="D22281" s="223"/>
      <c r="E22281" s="13" t="s">
        <v>43121</v>
      </c>
      <c r="F22281" s="9" t="s">
        <v>43122</v>
      </c>
    </row>
    <row r="22282" spans="1:6" x14ac:dyDescent="0.25">
      <c r="A22282" s="223"/>
      <c r="B22282" s="223"/>
      <c r="C22282" s="223"/>
      <c r="D22282" s="223"/>
      <c r="E22282" s="13" t="s">
        <v>43123</v>
      </c>
      <c r="F22282" s="9" t="s">
        <v>43124</v>
      </c>
    </row>
    <row r="22283" spans="1:6" x14ac:dyDescent="0.25">
      <c r="A22283" s="223"/>
      <c r="B22283" s="223"/>
      <c r="C22283" s="223"/>
      <c r="D22283" s="223"/>
      <c r="E22283" s="13" t="s">
        <v>43125</v>
      </c>
      <c r="F22283" s="9" t="s">
        <v>43126</v>
      </c>
    </row>
    <row r="22284" spans="1:6" x14ac:dyDescent="0.25">
      <c r="A22284" s="223"/>
      <c r="B22284" s="223"/>
      <c r="C22284" s="223"/>
      <c r="D22284" s="223"/>
      <c r="E22284" s="13" t="s">
        <v>43127</v>
      </c>
      <c r="F22284" s="9" t="s">
        <v>43128</v>
      </c>
    </row>
    <row r="22285" spans="1:6" x14ac:dyDescent="0.25">
      <c r="A22285" s="223"/>
      <c r="B22285" s="223"/>
      <c r="C22285" s="223"/>
      <c r="D22285" s="223"/>
      <c r="E22285" s="13" t="s">
        <v>43129</v>
      </c>
      <c r="F22285" s="9" t="s">
        <v>43130</v>
      </c>
    </row>
    <row r="22286" spans="1:6" x14ac:dyDescent="0.25">
      <c r="A22286" s="223"/>
      <c r="B22286" s="223"/>
      <c r="C22286" s="223"/>
      <c r="D22286" s="223"/>
      <c r="E22286" s="13" t="s">
        <v>43131</v>
      </c>
      <c r="F22286" s="9" t="s">
        <v>43132</v>
      </c>
    </row>
    <row r="22287" spans="1:6" x14ac:dyDescent="0.25">
      <c r="A22287" s="223"/>
      <c r="B22287" s="223"/>
      <c r="C22287" s="223"/>
      <c r="D22287" s="223"/>
      <c r="E22287" s="13" t="s">
        <v>43133</v>
      </c>
      <c r="F22287" s="9" t="s">
        <v>43134</v>
      </c>
    </row>
    <row r="22288" spans="1:6" x14ac:dyDescent="0.25">
      <c r="A22288" s="223"/>
      <c r="B22288" s="223"/>
      <c r="C22288" s="223"/>
      <c r="D22288" s="223"/>
      <c r="E22288" s="13" t="s">
        <v>43135</v>
      </c>
      <c r="F22288" s="9" t="s">
        <v>43136</v>
      </c>
    </row>
    <row r="22289" spans="1:6" x14ac:dyDescent="0.25">
      <c r="A22289" s="223"/>
      <c r="B22289" s="223"/>
      <c r="C22289" s="223"/>
      <c r="D22289" s="223"/>
      <c r="E22289" s="13" t="s">
        <v>43137</v>
      </c>
      <c r="F22289" s="9" t="s">
        <v>43138</v>
      </c>
    </row>
    <row r="22290" spans="1:6" x14ac:dyDescent="0.25">
      <c r="A22290" s="223"/>
      <c r="B22290" s="223"/>
      <c r="C22290" s="223"/>
      <c r="D22290" s="223"/>
      <c r="E22290" s="13" t="s">
        <v>43139</v>
      </c>
      <c r="F22290" s="9" t="s">
        <v>43140</v>
      </c>
    </row>
    <row r="22291" spans="1:6" x14ac:dyDescent="0.25">
      <c r="A22291" s="223"/>
      <c r="B22291" s="223"/>
      <c r="C22291" s="223"/>
      <c r="D22291" s="223"/>
      <c r="E22291" s="13" t="s">
        <v>43141</v>
      </c>
      <c r="F22291" s="9" t="s">
        <v>43142</v>
      </c>
    </row>
    <row r="22292" spans="1:6" x14ac:dyDescent="0.25">
      <c r="A22292" s="223"/>
      <c r="B22292" s="223"/>
      <c r="C22292" s="223"/>
      <c r="D22292" s="223"/>
      <c r="E22292" s="13" t="s">
        <v>43143</v>
      </c>
      <c r="F22292" s="9" t="s">
        <v>43144</v>
      </c>
    </row>
    <row r="22293" spans="1:6" x14ac:dyDescent="0.25">
      <c r="A22293" s="223"/>
      <c r="B22293" s="223"/>
      <c r="C22293" s="223"/>
      <c r="D22293" s="223"/>
      <c r="E22293" s="13" t="s">
        <v>43145</v>
      </c>
      <c r="F22293" s="9" t="s">
        <v>43146</v>
      </c>
    </row>
    <row r="22294" spans="1:6" x14ac:dyDescent="0.25">
      <c r="A22294" s="223"/>
      <c r="B22294" s="223"/>
      <c r="C22294" s="223"/>
      <c r="D22294" s="223"/>
      <c r="E22294" s="13" t="s">
        <v>43147</v>
      </c>
      <c r="F22294" s="9" t="s">
        <v>43148</v>
      </c>
    </row>
    <row r="22295" spans="1:6" x14ac:dyDescent="0.25">
      <c r="A22295" s="223"/>
      <c r="B22295" s="223"/>
      <c r="C22295" s="223"/>
      <c r="D22295" s="223"/>
      <c r="E22295" s="13" t="s">
        <v>43149</v>
      </c>
      <c r="F22295" s="9" t="s">
        <v>43150</v>
      </c>
    </row>
    <row r="22296" spans="1:6" x14ac:dyDescent="0.25">
      <c r="A22296" s="223"/>
      <c r="B22296" s="223"/>
      <c r="C22296" s="223"/>
      <c r="D22296" s="223"/>
      <c r="E22296" s="13" t="s">
        <v>43151</v>
      </c>
      <c r="F22296" s="9" t="s">
        <v>43152</v>
      </c>
    </row>
    <row r="22297" spans="1:6" x14ac:dyDescent="0.25">
      <c r="A22297" s="223"/>
      <c r="B22297" s="223"/>
      <c r="C22297" s="223"/>
      <c r="D22297" s="223"/>
      <c r="E22297" s="13" t="s">
        <v>43153</v>
      </c>
      <c r="F22297" s="9" t="s">
        <v>43154</v>
      </c>
    </row>
    <row r="22298" spans="1:6" x14ac:dyDescent="0.25">
      <c r="A22298" s="223"/>
      <c r="B22298" s="223"/>
      <c r="C22298" s="223"/>
      <c r="D22298" s="223"/>
      <c r="E22298" s="13" t="s">
        <v>43155</v>
      </c>
      <c r="F22298" s="9" t="s">
        <v>43156</v>
      </c>
    </row>
    <row r="22299" spans="1:6" x14ac:dyDescent="0.25">
      <c r="A22299" s="223"/>
      <c r="B22299" s="223"/>
      <c r="C22299" s="223"/>
      <c r="D22299" s="223"/>
      <c r="E22299" s="13" t="s">
        <v>43157</v>
      </c>
      <c r="F22299" s="9" t="s">
        <v>43158</v>
      </c>
    </row>
    <row r="22300" spans="1:6" x14ac:dyDescent="0.25">
      <c r="A22300" s="223"/>
      <c r="B22300" s="223"/>
      <c r="C22300" s="223"/>
      <c r="D22300" s="223"/>
      <c r="E22300" s="13" t="s">
        <v>43159</v>
      </c>
      <c r="F22300" s="9" t="s">
        <v>43160</v>
      </c>
    </row>
    <row r="22301" spans="1:6" x14ac:dyDescent="0.25">
      <c r="A22301" s="223"/>
      <c r="B22301" s="223"/>
      <c r="C22301" s="223"/>
      <c r="D22301" s="223"/>
      <c r="E22301" s="13" t="s">
        <v>43161</v>
      </c>
      <c r="F22301" s="9" t="s">
        <v>43162</v>
      </c>
    </row>
    <row r="22302" spans="1:6" x14ac:dyDescent="0.25">
      <c r="A22302" s="223"/>
      <c r="B22302" s="223"/>
      <c r="C22302" s="223"/>
      <c r="D22302" s="223"/>
      <c r="E22302" s="13" t="s">
        <v>43163</v>
      </c>
      <c r="F22302" s="9" t="s">
        <v>43164</v>
      </c>
    </row>
    <row r="22303" spans="1:6" x14ac:dyDescent="0.25">
      <c r="A22303" s="223"/>
      <c r="B22303" s="223"/>
      <c r="C22303" s="223"/>
      <c r="D22303" s="223"/>
      <c r="E22303" s="13" t="s">
        <v>43165</v>
      </c>
      <c r="F22303" s="9" t="s">
        <v>43166</v>
      </c>
    </row>
    <row r="22304" spans="1:6" x14ac:dyDescent="0.25">
      <c r="A22304" s="223"/>
      <c r="B22304" s="223"/>
      <c r="C22304" s="223"/>
      <c r="D22304" s="223"/>
      <c r="E22304" s="13" t="s">
        <v>43167</v>
      </c>
      <c r="F22304" s="9" t="s">
        <v>43168</v>
      </c>
    </row>
    <row r="22305" spans="1:6" x14ac:dyDescent="0.25">
      <c r="A22305" s="223"/>
      <c r="B22305" s="223"/>
      <c r="C22305" s="223"/>
      <c r="D22305" s="223"/>
      <c r="E22305" s="13" t="s">
        <v>43169</v>
      </c>
      <c r="F22305" s="9" t="s">
        <v>43170</v>
      </c>
    </row>
    <row r="22306" spans="1:6" x14ac:dyDescent="0.25">
      <c r="A22306" s="223"/>
      <c r="B22306" s="223"/>
      <c r="C22306" s="223"/>
      <c r="D22306" s="223"/>
      <c r="E22306" s="13" t="s">
        <v>43171</v>
      </c>
      <c r="F22306" s="9" t="s">
        <v>43172</v>
      </c>
    </row>
    <row r="22307" spans="1:6" x14ac:dyDescent="0.25">
      <c r="A22307" s="223"/>
      <c r="B22307" s="223"/>
      <c r="C22307" s="223"/>
      <c r="D22307" s="223"/>
      <c r="E22307" s="13" t="s">
        <v>43173</v>
      </c>
      <c r="F22307" s="9" t="s">
        <v>43174</v>
      </c>
    </row>
    <row r="22308" spans="1:6" x14ac:dyDescent="0.25">
      <c r="A22308" s="223"/>
      <c r="B22308" s="223"/>
      <c r="C22308" s="223"/>
      <c r="D22308" s="223"/>
      <c r="E22308" s="13" t="s">
        <v>43175</v>
      </c>
      <c r="F22308" s="9" t="s">
        <v>43176</v>
      </c>
    </row>
    <row r="22309" spans="1:6" x14ac:dyDescent="0.25">
      <c r="A22309" s="223"/>
      <c r="B22309" s="223"/>
      <c r="C22309" s="223"/>
      <c r="D22309" s="223"/>
      <c r="E22309" s="13" t="s">
        <v>43177</v>
      </c>
      <c r="F22309" s="9" t="s">
        <v>43178</v>
      </c>
    </row>
    <row r="22310" spans="1:6" x14ac:dyDescent="0.25">
      <c r="A22310" s="223"/>
      <c r="B22310" s="223"/>
      <c r="C22310" s="223"/>
      <c r="D22310" s="223"/>
      <c r="E22310" s="13" t="s">
        <v>43179</v>
      </c>
      <c r="F22310" s="9" t="s">
        <v>43180</v>
      </c>
    </row>
    <row r="22311" spans="1:6" x14ac:dyDescent="0.25">
      <c r="A22311" s="223"/>
      <c r="B22311" s="223"/>
      <c r="C22311" s="223"/>
      <c r="D22311" s="223"/>
      <c r="E22311" s="13" t="s">
        <v>43181</v>
      </c>
      <c r="F22311" s="9" t="s">
        <v>43182</v>
      </c>
    </row>
    <row r="22312" spans="1:6" x14ac:dyDescent="0.25">
      <c r="A22312" s="223"/>
      <c r="B22312" s="223"/>
      <c r="C22312" s="223"/>
      <c r="D22312" s="223"/>
      <c r="E22312" s="13" t="s">
        <v>43183</v>
      </c>
      <c r="F22312" s="9" t="s">
        <v>43184</v>
      </c>
    </row>
    <row r="22313" spans="1:6" x14ac:dyDescent="0.25">
      <c r="A22313" s="223"/>
      <c r="B22313" s="223"/>
      <c r="C22313" s="223"/>
      <c r="D22313" s="223"/>
      <c r="E22313" s="13" t="s">
        <v>43185</v>
      </c>
      <c r="F22313" s="9" t="s">
        <v>43186</v>
      </c>
    </row>
    <row r="22314" spans="1:6" x14ac:dyDescent="0.25">
      <c r="A22314" s="223"/>
      <c r="B22314" s="223"/>
      <c r="C22314" s="223"/>
      <c r="D22314" s="223"/>
      <c r="E22314" s="13" t="s">
        <v>43187</v>
      </c>
      <c r="F22314" s="9" t="s">
        <v>43188</v>
      </c>
    </row>
    <row r="22315" spans="1:6" x14ac:dyDescent="0.25">
      <c r="A22315" s="223"/>
      <c r="B22315" s="223"/>
      <c r="C22315" s="223"/>
      <c r="D22315" s="223"/>
      <c r="E22315" s="13" t="s">
        <v>43189</v>
      </c>
      <c r="F22315" s="9" t="s">
        <v>43190</v>
      </c>
    </row>
    <row r="22316" spans="1:6" x14ac:dyDescent="0.25">
      <c r="A22316" s="223"/>
      <c r="B22316" s="223"/>
      <c r="C22316" s="223"/>
      <c r="D22316" s="223"/>
      <c r="E22316" s="13" t="s">
        <v>43191</v>
      </c>
      <c r="F22316" s="9" t="s">
        <v>43192</v>
      </c>
    </row>
    <row r="22317" spans="1:6" x14ac:dyDescent="0.25">
      <c r="A22317" s="223"/>
      <c r="B22317" s="223"/>
      <c r="C22317" s="223"/>
      <c r="D22317" s="223"/>
      <c r="E22317" s="13" t="s">
        <v>43193</v>
      </c>
      <c r="F22317" s="9" t="s">
        <v>43194</v>
      </c>
    </row>
    <row r="22318" spans="1:6" x14ac:dyDescent="0.25">
      <c r="A22318" s="223"/>
      <c r="B22318" s="223"/>
      <c r="C22318" s="223"/>
      <c r="D22318" s="223"/>
      <c r="E22318" s="13" t="s">
        <v>43195</v>
      </c>
      <c r="F22318" s="9" t="s">
        <v>43196</v>
      </c>
    </row>
    <row r="22319" spans="1:6" x14ac:dyDescent="0.25">
      <c r="A22319" s="223"/>
      <c r="B22319" s="223"/>
      <c r="C22319" s="223"/>
      <c r="D22319" s="223"/>
      <c r="E22319" s="13" t="s">
        <v>43197</v>
      </c>
      <c r="F22319" s="9" t="s">
        <v>43198</v>
      </c>
    </row>
    <row r="22320" spans="1:6" x14ac:dyDescent="0.25">
      <c r="A22320" s="223"/>
      <c r="B22320" s="223"/>
      <c r="C22320" s="223"/>
      <c r="D22320" s="223"/>
      <c r="E22320" s="13" t="s">
        <v>43199</v>
      </c>
      <c r="F22320" s="9" t="s">
        <v>43200</v>
      </c>
    </row>
    <row r="22321" spans="1:6" x14ac:dyDescent="0.25">
      <c r="A22321" s="223"/>
      <c r="B22321" s="223"/>
      <c r="C22321" s="223"/>
      <c r="D22321" s="223"/>
      <c r="E22321" s="13" t="s">
        <v>43201</v>
      </c>
      <c r="F22321" s="9" t="s">
        <v>43202</v>
      </c>
    </row>
    <row r="22322" spans="1:6" x14ac:dyDescent="0.25">
      <c r="A22322" s="223"/>
      <c r="B22322" s="223"/>
      <c r="C22322" s="223"/>
      <c r="D22322" s="223"/>
      <c r="E22322" s="13" t="s">
        <v>43203</v>
      </c>
      <c r="F22322" s="9" t="s">
        <v>43204</v>
      </c>
    </row>
    <row r="22323" spans="1:6" x14ac:dyDescent="0.25">
      <c r="A22323" s="223"/>
      <c r="B22323" s="223"/>
      <c r="C22323" s="223"/>
      <c r="D22323" s="223"/>
      <c r="E22323" s="13" t="s">
        <v>43205</v>
      </c>
      <c r="F22323" s="9" t="s">
        <v>43206</v>
      </c>
    </row>
    <row r="22324" spans="1:6" x14ac:dyDescent="0.25">
      <c r="A22324" s="223"/>
      <c r="B22324" s="223"/>
      <c r="C22324" s="223"/>
      <c r="D22324" s="223"/>
      <c r="E22324" s="13" t="s">
        <v>43207</v>
      </c>
      <c r="F22324" s="9" t="s">
        <v>43208</v>
      </c>
    </row>
    <row r="22325" spans="1:6" x14ac:dyDescent="0.25">
      <c r="A22325" s="223"/>
      <c r="B22325" s="223"/>
      <c r="C22325" s="223"/>
      <c r="D22325" s="223"/>
      <c r="E22325" s="13" t="s">
        <v>43209</v>
      </c>
      <c r="F22325" s="9" t="s">
        <v>43210</v>
      </c>
    </row>
    <row r="22326" spans="1:6" x14ac:dyDescent="0.25">
      <c r="A22326" s="223"/>
      <c r="B22326" s="223"/>
      <c r="C22326" s="223"/>
      <c r="D22326" s="223"/>
      <c r="E22326" s="13" t="s">
        <v>43211</v>
      </c>
      <c r="F22326" s="9" t="s">
        <v>43212</v>
      </c>
    </row>
    <row r="22327" spans="1:6" x14ac:dyDescent="0.25">
      <c r="A22327" s="223"/>
      <c r="B22327" s="223"/>
      <c r="C22327" s="223"/>
      <c r="D22327" s="223"/>
      <c r="E22327" s="13" t="s">
        <v>43213</v>
      </c>
      <c r="F22327" s="9" t="s">
        <v>43214</v>
      </c>
    </row>
    <row r="22328" spans="1:6" x14ac:dyDescent="0.25">
      <c r="A22328" s="223"/>
      <c r="B22328" s="223"/>
      <c r="C22328" s="223"/>
      <c r="D22328" s="223"/>
      <c r="E22328" s="13" t="s">
        <v>43215</v>
      </c>
      <c r="F22328" s="9" t="s">
        <v>43216</v>
      </c>
    </row>
    <row r="22329" spans="1:6" x14ac:dyDescent="0.25">
      <c r="A22329" s="223"/>
      <c r="B22329" s="223"/>
      <c r="C22329" s="223"/>
      <c r="D22329" s="223"/>
      <c r="E22329" s="13" t="s">
        <v>43217</v>
      </c>
      <c r="F22329" s="9" t="s">
        <v>43218</v>
      </c>
    </row>
    <row r="22330" spans="1:6" x14ac:dyDescent="0.25">
      <c r="A22330" s="223"/>
      <c r="B22330" s="223"/>
      <c r="C22330" s="223"/>
      <c r="D22330" s="223"/>
      <c r="E22330" s="13" t="s">
        <v>43219</v>
      </c>
      <c r="F22330" s="9" t="s">
        <v>43220</v>
      </c>
    </row>
    <row r="22331" spans="1:6" x14ac:dyDescent="0.25">
      <c r="A22331" s="223"/>
      <c r="B22331" s="223"/>
      <c r="C22331" s="223"/>
      <c r="D22331" s="223"/>
      <c r="E22331" s="13" t="s">
        <v>43221</v>
      </c>
      <c r="F22331" s="9" t="s">
        <v>43222</v>
      </c>
    </row>
    <row r="22332" spans="1:6" x14ac:dyDescent="0.25">
      <c r="A22332" s="223"/>
      <c r="B22332" s="223"/>
      <c r="C22332" s="223"/>
      <c r="D22332" s="223"/>
      <c r="E22332" s="13" t="s">
        <v>43223</v>
      </c>
      <c r="F22332" s="9" t="s">
        <v>43224</v>
      </c>
    </row>
    <row r="22333" spans="1:6" x14ac:dyDescent="0.25">
      <c r="A22333" s="223"/>
      <c r="B22333" s="223"/>
      <c r="C22333" s="223"/>
      <c r="D22333" s="223"/>
      <c r="E22333" s="13" t="s">
        <v>43225</v>
      </c>
      <c r="F22333" s="9" t="s">
        <v>43226</v>
      </c>
    </row>
    <row r="22334" spans="1:6" x14ac:dyDescent="0.25">
      <c r="A22334" s="223"/>
      <c r="B22334" s="223"/>
      <c r="C22334" s="223"/>
      <c r="D22334" s="223"/>
      <c r="E22334" s="13" t="s">
        <v>43227</v>
      </c>
      <c r="F22334" s="9" t="s">
        <v>43228</v>
      </c>
    </row>
    <row r="22335" spans="1:6" x14ac:dyDescent="0.25">
      <c r="A22335" s="223"/>
      <c r="B22335" s="223"/>
      <c r="C22335" s="223"/>
      <c r="D22335" s="223"/>
      <c r="E22335" s="13" t="s">
        <v>43229</v>
      </c>
      <c r="F22335" s="9" t="s">
        <v>43230</v>
      </c>
    </row>
    <row r="22336" spans="1:6" x14ac:dyDescent="0.25">
      <c r="A22336" s="223"/>
      <c r="B22336" s="223"/>
      <c r="C22336" s="223"/>
      <c r="D22336" s="223"/>
      <c r="E22336" s="13" t="s">
        <v>43231</v>
      </c>
      <c r="F22336" s="9" t="s">
        <v>43232</v>
      </c>
    </row>
    <row r="22337" spans="1:6" x14ac:dyDescent="0.25">
      <c r="A22337" s="223"/>
      <c r="B22337" s="223"/>
      <c r="C22337" s="223"/>
      <c r="D22337" s="223"/>
      <c r="E22337" s="13" t="s">
        <v>43233</v>
      </c>
      <c r="F22337" s="9" t="s">
        <v>43234</v>
      </c>
    </row>
    <row r="22338" spans="1:6" x14ac:dyDescent="0.25">
      <c r="A22338" s="223"/>
      <c r="B22338" s="223"/>
      <c r="C22338" s="223"/>
      <c r="D22338" s="223"/>
      <c r="E22338" s="13" t="s">
        <v>43235</v>
      </c>
      <c r="F22338" s="9" t="s">
        <v>43236</v>
      </c>
    </row>
    <row r="22339" spans="1:6" x14ac:dyDescent="0.25">
      <c r="A22339" s="223"/>
      <c r="B22339" s="223"/>
      <c r="C22339" s="223"/>
      <c r="D22339" s="223"/>
      <c r="E22339" s="13" t="s">
        <v>43237</v>
      </c>
      <c r="F22339" s="9" t="s">
        <v>43238</v>
      </c>
    </row>
    <row r="22340" spans="1:6" x14ac:dyDescent="0.25">
      <c r="A22340" s="223"/>
      <c r="B22340" s="223"/>
      <c r="C22340" s="223"/>
      <c r="D22340" s="223"/>
      <c r="E22340" s="13" t="s">
        <v>43239</v>
      </c>
      <c r="F22340" s="9" t="s">
        <v>43240</v>
      </c>
    </row>
    <row r="22341" spans="1:6" x14ac:dyDescent="0.25">
      <c r="A22341" s="223"/>
      <c r="B22341" s="223"/>
      <c r="C22341" s="223"/>
      <c r="D22341" s="223"/>
      <c r="E22341" s="13" t="s">
        <v>43241</v>
      </c>
      <c r="F22341" s="9" t="s">
        <v>43242</v>
      </c>
    </row>
    <row r="22342" spans="1:6" x14ac:dyDescent="0.25">
      <c r="A22342" s="223"/>
      <c r="B22342" s="223"/>
      <c r="C22342" s="223"/>
      <c r="D22342" s="223"/>
      <c r="E22342" s="13" t="s">
        <v>43243</v>
      </c>
      <c r="F22342" s="9" t="s">
        <v>43244</v>
      </c>
    </row>
    <row r="22343" spans="1:6" x14ac:dyDescent="0.25">
      <c r="A22343" s="223"/>
      <c r="B22343" s="223"/>
      <c r="C22343" s="223"/>
      <c r="D22343" s="223"/>
      <c r="E22343" s="13" t="s">
        <v>43245</v>
      </c>
      <c r="F22343" s="9" t="s">
        <v>43246</v>
      </c>
    </row>
    <row r="22344" spans="1:6" x14ac:dyDescent="0.25">
      <c r="A22344" s="223"/>
      <c r="B22344" s="223"/>
      <c r="C22344" s="223"/>
      <c r="D22344" s="223"/>
      <c r="E22344" s="13" t="s">
        <v>43247</v>
      </c>
      <c r="F22344" s="9" t="s">
        <v>43248</v>
      </c>
    </row>
    <row r="22345" spans="1:6" x14ac:dyDescent="0.25">
      <c r="A22345" s="223"/>
      <c r="B22345" s="223"/>
      <c r="C22345" s="223"/>
      <c r="D22345" s="223"/>
      <c r="E22345" s="13" t="s">
        <v>43249</v>
      </c>
      <c r="F22345" s="9" t="s">
        <v>43250</v>
      </c>
    </row>
    <row r="22346" spans="1:6" x14ac:dyDescent="0.25">
      <c r="A22346" s="223"/>
      <c r="B22346" s="223"/>
      <c r="C22346" s="223"/>
      <c r="D22346" s="223"/>
      <c r="E22346" s="13" t="s">
        <v>43251</v>
      </c>
      <c r="F22346" s="9" t="s">
        <v>43252</v>
      </c>
    </row>
    <row r="22347" spans="1:6" x14ac:dyDescent="0.25">
      <c r="A22347" s="223"/>
      <c r="B22347" s="223"/>
      <c r="C22347" s="223"/>
      <c r="D22347" s="223"/>
      <c r="E22347" s="13" t="s">
        <v>43253</v>
      </c>
      <c r="F22347" s="9" t="s">
        <v>43254</v>
      </c>
    </row>
    <row r="22348" spans="1:6" x14ac:dyDescent="0.25">
      <c r="A22348" s="223"/>
      <c r="B22348" s="223"/>
      <c r="C22348" s="223"/>
      <c r="D22348" s="223"/>
      <c r="E22348" s="13" t="s">
        <v>43255</v>
      </c>
      <c r="F22348" s="9" t="s">
        <v>43256</v>
      </c>
    </row>
    <row r="22349" spans="1:6" x14ac:dyDescent="0.25">
      <c r="A22349" s="223"/>
      <c r="B22349" s="223"/>
      <c r="C22349" s="223"/>
      <c r="D22349" s="223"/>
      <c r="E22349" s="13" t="s">
        <v>43257</v>
      </c>
      <c r="F22349" s="9" t="s">
        <v>43258</v>
      </c>
    </row>
    <row r="22350" spans="1:6" x14ac:dyDescent="0.25">
      <c r="A22350" s="223"/>
      <c r="B22350" s="223"/>
      <c r="C22350" s="223"/>
      <c r="D22350" s="223"/>
      <c r="E22350" s="13" t="s">
        <v>43259</v>
      </c>
      <c r="F22350" s="9" t="s">
        <v>43260</v>
      </c>
    </row>
    <row r="22351" spans="1:6" x14ac:dyDescent="0.25">
      <c r="A22351" s="223"/>
      <c r="B22351" s="223"/>
      <c r="C22351" s="223"/>
      <c r="D22351" s="223"/>
      <c r="E22351" s="13" t="s">
        <v>43261</v>
      </c>
      <c r="F22351" s="9" t="s">
        <v>43262</v>
      </c>
    </row>
    <row r="22352" spans="1:6" x14ac:dyDescent="0.25">
      <c r="A22352" s="223"/>
      <c r="B22352" s="223"/>
      <c r="C22352" s="223"/>
      <c r="D22352" s="223"/>
      <c r="E22352" s="13" t="s">
        <v>43263</v>
      </c>
      <c r="F22352" s="9" t="s">
        <v>43264</v>
      </c>
    </row>
    <row r="22353" spans="1:6" x14ac:dyDescent="0.25">
      <c r="A22353" s="223"/>
      <c r="B22353" s="223"/>
      <c r="C22353" s="223"/>
      <c r="D22353" s="223"/>
      <c r="E22353" s="13" t="s">
        <v>43265</v>
      </c>
      <c r="F22353" s="9" t="s">
        <v>43266</v>
      </c>
    </row>
    <row r="22354" spans="1:6" x14ac:dyDescent="0.25">
      <c r="A22354" s="223"/>
      <c r="B22354" s="223"/>
      <c r="C22354" s="223"/>
      <c r="D22354" s="223"/>
      <c r="E22354" s="13" t="s">
        <v>43267</v>
      </c>
      <c r="F22354" s="9" t="s">
        <v>43268</v>
      </c>
    </row>
    <row r="22355" spans="1:6" x14ac:dyDescent="0.25">
      <c r="A22355" s="223"/>
      <c r="B22355" s="223"/>
      <c r="C22355" s="223"/>
      <c r="D22355" s="223"/>
      <c r="E22355" s="13" t="s">
        <v>43269</v>
      </c>
      <c r="F22355" s="9" t="s">
        <v>43270</v>
      </c>
    </row>
    <row r="22356" spans="1:6" ht="15.75" thickBot="1" x14ac:dyDescent="0.3">
      <c r="A22356" s="223"/>
      <c r="B22356" s="223"/>
      <c r="C22356" s="223"/>
      <c r="D22356" s="224"/>
      <c r="E22356" s="13" t="s">
        <v>43271</v>
      </c>
      <c r="F22356" s="9" t="s">
        <v>43272</v>
      </c>
    </row>
    <row r="22357" spans="1:6" x14ac:dyDescent="0.25">
      <c r="A22357" s="223"/>
      <c r="B22357" s="223"/>
      <c r="C22357" s="223"/>
      <c r="D22357" s="222" t="s">
        <v>20</v>
      </c>
      <c r="E22357" s="13" t="s">
        <v>43273</v>
      </c>
      <c r="F22357" s="9" t="s">
        <v>43274</v>
      </c>
    </row>
    <row r="22358" spans="1:6" ht="15.75" thickBot="1" x14ac:dyDescent="0.3">
      <c r="A22358" s="223"/>
      <c r="B22358" s="223"/>
      <c r="C22358" s="223"/>
      <c r="D22358" s="223"/>
      <c r="E22358" s="72" t="s">
        <v>43275</v>
      </c>
      <c r="F22358" s="11" t="s">
        <v>43276</v>
      </c>
    </row>
    <row r="22359" spans="1:6" x14ac:dyDescent="0.25">
      <c r="A22359" s="223"/>
      <c r="B22359" s="223"/>
      <c r="C22359" s="223"/>
      <c r="D22359" s="223"/>
      <c r="E22359" s="12" t="s">
        <v>43277</v>
      </c>
      <c r="F22359" s="8" t="s">
        <v>43278</v>
      </c>
    </row>
    <row r="22360" spans="1:6" x14ac:dyDescent="0.25">
      <c r="A22360" s="223"/>
      <c r="B22360" s="223"/>
      <c r="C22360" s="223"/>
      <c r="D22360" s="223"/>
      <c r="E22360" s="13" t="s">
        <v>43279</v>
      </c>
      <c r="F22360" s="9" t="s">
        <v>43280</v>
      </c>
    </row>
    <row r="22361" spans="1:6" x14ac:dyDescent="0.25">
      <c r="A22361" s="223"/>
      <c r="B22361" s="223"/>
      <c r="C22361" s="223"/>
      <c r="D22361" s="223"/>
      <c r="E22361" s="13" t="s">
        <v>43281</v>
      </c>
      <c r="F22361" s="9" t="s">
        <v>43282</v>
      </c>
    </row>
    <row r="22362" spans="1:6" x14ac:dyDescent="0.25">
      <c r="A22362" s="223"/>
      <c r="B22362" s="223"/>
      <c r="C22362" s="223"/>
      <c r="D22362" s="223"/>
      <c r="E22362" s="13" t="s">
        <v>43283</v>
      </c>
      <c r="F22362" s="9" t="s">
        <v>43284</v>
      </c>
    </row>
    <row r="22363" spans="1:6" x14ac:dyDescent="0.25">
      <c r="A22363" s="223"/>
      <c r="B22363" s="223"/>
      <c r="C22363" s="223"/>
      <c r="D22363" s="223"/>
      <c r="E22363" s="13" t="s">
        <v>43285</v>
      </c>
      <c r="F22363" s="9" t="s">
        <v>43286</v>
      </c>
    </row>
    <row r="22364" spans="1:6" x14ac:dyDescent="0.25">
      <c r="A22364" s="223"/>
      <c r="B22364" s="223"/>
      <c r="C22364" s="223"/>
      <c r="D22364" s="223"/>
      <c r="E22364" s="13" t="s">
        <v>43287</v>
      </c>
      <c r="F22364" s="9" t="s">
        <v>43288</v>
      </c>
    </row>
    <row r="22365" spans="1:6" x14ac:dyDescent="0.25">
      <c r="A22365" s="223"/>
      <c r="B22365" s="223"/>
      <c r="C22365" s="223"/>
      <c r="D22365" s="223"/>
      <c r="E22365" s="13" t="s">
        <v>43289</v>
      </c>
      <c r="F22365" s="9" t="s">
        <v>43290</v>
      </c>
    </row>
    <row r="22366" spans="1:6" x14ac:dyDescent="0.25">
      <c r="A22366" s="223"/>
      <c r="B22366" s="223"/>
      <c r="C22366" s="223"/>
      <c r="D22366" s="223"/>
      <c r="E22366" s="13" t="s">
        <v>43291</v>
      </c>
      <c r="F22366" s="9" t="s">
        <v>43292</v>
      </c>
    </row>
    <row r="22367" spans="1:6" x14ac:dyDescent="0.25">
      <c r="A22367" s="223"/>
      <c r="B22367" s="223"/>
      <c r="C22367" s="223"/>
      <c r="D22367" s="223"/>
      <c r="E22367" s="13" t="s">
        <v>43293</v>
      </c>
      <c r="F22367" s="9" t="s">
        <v>43294</v>
      </c>
    </row>
    <row r="22368" spans="1:6" x14ac:dyDescent="0.25">
      <c r="A22368" s="223"/>
      <c r="B22368" s="223"/>
      <c r="C22368" s="223"/>
      <c r="D22368" s="223"/>
      <c r="E22368" s="13" t="s">
        <v>43295</v>
      </c>
      <c r="F22368" s="9" t="s">
        <v>43296</v>
      </c>
    </row>
    <row r="22369" spans="1:6" x14ac:dyDescent="0.25">
      <c r="A22369" s="223"/>
      <c r="B22369" s="223"/>
      <c r="C22369" s="223"/>
      <c r="D22369" s="223"/>
      <c r="E22369" s="13" t="s">
        <v>43297</v>
      </c>
      <c r="F22369" s="9" t="s">
        <v>43298</v>
      </c>
    </row>
    <row r="22370" spans="1:6" x14ac:dyDescent="0.25">
      <c r="A22370" s="223"/>
      <c r="B22370" s="223"/>
      <c r="C22370" s="223"/>
      <c r="D22370" s="223"/>
      <c r="E22370" s="13" t="s">
        <v>43299</v>
      </c>
      <c r="F22370" s="9" t="s">
        <v>43300</v>
      </c>
    </row>
    <row r="22371" spans="1:6" x14ac:dyDescent="0.25">
      <c r="A22371" s="223"/>
      <c r="B22371" s="223"/>
      <c r="C22371" s="223"/>
      <c r="D22371" s="223"/>
      <c r="E22371" s="13" t="s">
        <v>43301</v>
      </c>
      <c r="F22371" s="9" t="s">
        <v>43302</v>
      </c>
    </row>
    <row r="22372" spans="1:6" x14ac:dyDescent="0.25">
      <c r="A22372" s="223"/>
      <c r="B22372" s="223"/>
      <c r="C22372" s="223"/>
      <c r="D22372" s="223"/>
      <c r="E22372" s="13" t="s">
        <v>43303</v>
      </c>
      <c r="F22372" s="9" t="s">
        <v>43304</v>
      </c>
    </row>
    <row r="22373" spans="1:6" x14ac:dyDescent="0.25">
      <c r="A22373" s="223"/>
      <c r="B22373" s="223"/>
      <c r="C22373" s="223"/>
      <c r="D22373" s="223"/>
      <c r="E22373" s="13" t="s">
        <v>43305</v>
      </c>
      <c r="F22373" s="9" t="s">
        <v>43306</v>
      </c>
    </row>
    <row r="22374" spans="1:6" x14ac:dyDescent="0.25">
      <c r="A22374" s="223"/>
      <c r="B22374" s="223"/>
      <c r="C22374" s="223"/>
      <c r="D22374" s="223"/>
      <c r="E22374" s="13" t="s">
        <v>43307</v>
      </c>
      <c r="F22374" s="9" t="s">
        <v>43308</v>
      </c>
    </row>
    <row r="22375" spans="1:6" x14ac:dyDescent="0.25">
      <c r="A22375" s="223"/>
      <c r="B22375" s="223"/>
      <c r="C22375" s="223"/>
      <c r="D22375" s="223"/>
      <c r="E22375" s="13" t="s">
        <v>43309</v>
      </c>
      <c r="F22375" s="9" t="s">
        <v>43310</v>
      </c>
    </row>
    <row r="22376" spans="1:6" x14ac:dyDescent="0.25">
      <c r="A22376" s="223"/>
      <c r="B22376" s="223"/>
      <c r="C22376" s="223"/>
      <c r="D22376" s="223"/>
      <c r="E22376" s="13" t="s">
        <v>43311</v>
      </c>
      <c r="F22376" s="9" t="s">
        <v>43312</v>
      </c>
    </row>
    <row r="22377" spans="1:6" x14ac:dyDescent="0.25">
      <c r="A22377" s="223"/>
      <c r="B22377" s="223"/>
      <c r="C22377" s="223"/>
      <c r="D22377" s="223"/>
      <c r="E22377" s="13" t="s">
        <v>43313</v>
      </c>
      <c r="F22377" s="9" t="s">
        <v>43314</v>
      </c>
    </row>
    <row r="22378" spans="1:6" x14ac:dyDescent="0.25">
      <c r="A22378" s="223"/>
      <c r="B22378" s="223"/>
      <c r="C22378" s="223"/>
      <c r="D22378" s="223"/>
      <c r="E22378" s="13" t="s">
        <v>43315</v>
      </c>
      <c r="F22378" s="9" t="s">
        <v>43316</v>
      </c>
    </row>
    <row r="22379" spans="1:6" x14ac:dyDescent="0.25">
      <c r="A22379" s="223"/>
      <c r="B22379" s="223"/>
      <c r="C22379" s="223"/>
      <c r="D22379" s="223"/>
      <c r="E22379" s="13" t="s">
        <v>43317</v>
      </c>
      <c r="F22379" s="9" t="s">
        <v>43318</v>
      </c>
    </row>
    <row r="22380" spans="1:6" x14ac:dyDescent="0.25">
      <c r="A22380" s="223"/>
      <c r="B22380" s="223"/>
      <c r="C22380" s="223"/>
      <c r="D22380" s="223"/>
      <c r="E22380" s="13" t="s">
        <v>43319</v>
      </c>
      <c r="F22380" s="9" t="s">
        <v>43320</v>
      </c>
    </row>
    <row r="22381" spans="1:6" x14ac:dyDescent="0.25">
      <c r="A22381" s="223"/>
      <c r="B22381" s="223"/>
      <c r="C22381" s="223"/>
      <c r="D22381" s="223"/>
      <c r="E22381" s="13" t="s">
        <v>43321</v>
      </c>
      <c r="F22381" s="9" t="s">
        <v>43322</v>
      </c>
    </row>
    <row r="22382" spans="1:6" x14ac:dyDescent="0.25">
      <c r="A22382" s="223"/>
      <c r="B22382" s="223"/>
      <c r="C22382" s="223"/>
      <c r="D22382" s="223"/>
      <c r="E22382" s="13" t="s">
        <v>43323</v>
      </c>
      <c r="F22382" s="9" t="s">
        <v>43324</v>
      </c>
    </row>
    <row r="22383" spans="1:6" x14ac:dyDescent="0.25">
      <c r="A22383" s="223"/>
      <c r="B22383" s="223"/>
      <c r="C22383" s="223"/>
      <c r="D22383" s="223"/>
      <c r="E22383" s="13" t="s">
        <v>43325</v>
      </c>
      <c r="F22383" s="9" t="s">
        <v>43326</v>
      </c>
    </row>
    <row r="22384" spans="1:6" x14ac:dyDescent="0.25">
      <c r="A22384" s="223"/>
      <c r="B22384" s="223"/>
      <c r="C22384" s="223"/>
      <c r="D22384" s="223"/>
      <c r="E22384" s="13" t="s">
        <v>43327</v>
      </c>
      <c r="F22384" s="9" t="s">
        <v>43328</v>
      </c>
    </row>
    <row r="22385" spans="1:6" x14ac:dyDescent="0.25">
      <c r="A22385" s="223"/>
      <c r="B22385" s="223"/>
      <c r="C22385" s="223"/>
      <c r="D22385" s="223"/>
      <c r="E22385" s="13" t="s">
        <v>43329</v>
      </c>
      <c r="F22385" s="9" t="s">
        <v>43330</v>
      </c>
    </row>
    <row r="22386" spans="1:6" x14ac:dyDescent="0.25">
      <c r="A22386" s="223"/>
      <c r="B22386" s="223"/>
      <c r="C22386" s="223"/>
      <c r="D22386" s="223"/>
      <c r="E22386" s="13" t="s">
        <v>43331</v>
      </c>
      <c r="F22386" s="9" t="s">
        <v>43332</v>
      </c>
    </row>
    <row r="22387" spans="1:6" x14ac:dyDescent="0.25">
      <c r="A22387" s="223"/>
      <c r="B22387" s="223"/>
      <c r="C22387" s="223"/>
      <c r="D22387" s="223"/>
      <c r="E22387" s="13" t="s">
        <v>43333</v>
      </c>
      <c r="F22387" s="9" t="s">
        <v>43334</v>
      </c>
    </row>
    <row r="22388" spans="1:6" x14ac:dyDescent="0.25">
      <c r="A22388" s="223"/>
      <c r="B22388" s="223"/>
      <c r="C22388" s="223"/>
      <c r="D22388" s="223"/>
      <c r="E22388" s="13" t="s">
        <v>43335</v>
      </c>
      <c r="F22388" s="9" t="s">
        <v>43336</v>
      </c>
    </row>
    <row r="22389" spans="1:6" x14ac:dyDescent="0.25">
      <c r="A22389" s="223"/>
      <c r="B22389" s="223"/>
      <c r="C22389" s="223"/>
      <c r="D22389" s="223"/>
      <c r="E22389" s="13" t="s">
        <v>43337</v>
      </c>
      <c r="F22389" s="9" t="s">
        <v>43338</v>
      </c>
    </row>
    <row r="22390" spans="1:6" x14ac:dyDescent="0.25">
      <c r="A22390" s="223"/>
      <c r="B22390" s="223"/>
      <c r="C22390" s="223"/>
      <c r="D22390" s="223"/>
      <c r="E22390" s="13" t="s">
        <v>43339</v>
      </c>
      <c r="F22390" s="9" t="s">
        <v>43340</v>
      </c>
    </row>
    <row r="22391" spans="1:6" x14ac:dyDescent="0.25">
      <c r="A22391" s="223"/>
      <c r="B22391" s="223"/>
      <c r="C22391" s="223"/>
      <c r="D22391" s="223"/>
      <c r="E22391" s="13" t="s">
        <v>43341</v>
      </c>
      <c r="F22391" s="9" t="s">
        <v>43342</v>
      </c>
    </row>
    <row r="22392" spans="1:6" x14ac:dyDescent="0.25">
      <c r="A22392" s="223"/>
      <c r="B22392" s="223"/>
      <c r="C22392" s="223"/>
      <c r="D22392" s="223"/>
      <c r="E22392" s="13" t="s">
        <v>43343</v>
      </c>
      <c r="F22392" s="9" t="s">
        <v>43344</v>
      </c>
    </row>
    <row r="22393" spans="1:6" x14ac:dyDescent="0.25">
      <c r="A22393" s="223"/>
      <c r="B22393" s="223"/>
      <c r="C22393" s="223"/>
      <c r="D22393" s="223"/>
      <c r="E22393" s="13" t="s">
        <v>43345</v>
      </c>
      <c r="F22393" s="9" t="s">
        <v>43346</v>
      </c>
    </row>
    <row r="22394" spans="1:6" x14ac:dyDescent="0.25">
      <c r="A22394" s="223"/>
      <c r="B22394" s="223"/>
      <c r="C22394" s="223"/>
      <c r="D22394" s="223"/>
      <c r="E22394" s="13" t="s">
        <v>43347</v>
      </c>
      <c r="F22394" s="9" t="s">
        <v>43348</v>
      </c>
    </row>
    <row r="22395" spans="1:6" x14ac:dyDescent="0.25">
      <c r="A22395" s="223"/>
      <c r="B22395" s="223"/>
      <c r="C22395" s="223"/>
      <c r="D22395" s="223"/>
      <c r="E22395" s="13" t="s">
        <v>43349</v>
      </c>
      <c r="F22395" s="9" t="s">
        <v>43350</v>
      </c>
    </row>
    <row r="22396" spans="1:6" x14ac:dyDescent="0.25">
      <c r="A22396" s="223"/>
      <c r="B22396" s="223"/>
      <c r="C22396" s="223"/>
      <c r="D22396" s="223"/>
      <c r="E22396" s="13" t="s">
        <v>43351</v>
      </c>
      <c r="F22396" s="9" t="s">
        <v>43352</v>
      </c>
    </row>
    <row r="22397" spans="1:6" x14ac:dyDescent="0.25">
      <c r="A22397" s="223"/>
      <c r="B22397" s="223"/>
      <c r="C22397" s="223"/>
      <c r="D22397" s="223"/>
      <c r="E22397" s="13" t="s">
        <v>43353</v>
      </c>
      <c r="F22397" s="9" t="s">
        <v>43354</v>
      </c>
    </row>
    <row r="22398" spans="1:6" x14ac:dyDescent="0.25">
      <c r="A22398" s="223"/>
      <c r="B22398" s="223"/>
      <c r="C22398" s="223"/>
      <c r="D22398" s="223"/>
      <c r="E22398" s="13" t="s">
        <v>43355</v>
      </c>
      <c r="F22398" s="9" t="s">
        <v>43356</v>
      </c>
    </row>
    <row r="22399" spans="1:6" x14ac:dyDescent="0.25">
      <c r="A22399" s="223"/>
      <c r="B22399" s="223"/>
      <c r="C22399" s="223"/>
      <c r="D22399" s="223"/>
      <c r="E22399" s="13" t="s">
        <v>43357</v>
      </c>
      <c r="F22399" s="9" t="s">
        <v>43358</v>
      </c>
    </row>
    <row r="22400" spans="1:6" x14ac:dyDescent="0.25">
      <c r="A22400" s="223"/>
      <c r="B22400" s="223"/>
      <c r="C22400" s="223"/>
      <c r="D22400" s="223"/>
      <c r="E22400" s="13" t="s">
        <v>43359</v>
      </c>
      <c r="F22400" s="9" t="s">
        <v>43360</v>
      </c>
    </row>
    <row r="22401" spans="1:6" x14ac:dyDescent="0.25">
      <c r="A22401" s="223"/>
      <c r="B22401" s="223"/>
      <c r="C22401" s="223"/>
      <c r="D22401" s="223"/>
      <c r="E22401" s="13" t="s">
        <v>43361</v>
      </c>
      <c r="F22401" s="9" t="s">
        <v>43362</v>
      </c>
    </row>
    <row r="22402" spans="1:6" x14ac:dyDescent="0.25">
      <c r="A22402" s="223"/>
      <c r="B22402" s="223"/>
      <c r="C22402" s="223"/>
      <c r="D22402" s="223"/>
      <c r="E22402" s="13" t="s">
        <v>43363</v>
      </c>
      <c r="F22402" s="9" t="s">
        <v>43364</v>
      </c>
    </row>
    <row r="22403" spans="1:6" x14ac:dyDescent="0.25">
      <c r="A22403" s="223"/>
      <c r="B22403" s="223"/>
      <c r="C22403" s="223"/>
      <c r="D22403" s="223"/>
      <c r="E22403" s="13" t="s">
        <v>43365</v>
      </c>
      <c r="F22403" s="9" t="s">
        <v>43366</v>
      </c>
    </row>
    <row r="22404" spans="1:6" x14ac:dyDescent="0.25">
      <c r="A22404" s="223"/>
      <c r="B22404" s="223"/>
      <c r="C22404" s="223"/>
      <c r="D22404" s="223"/>
      <c r="E22404" s="13" t="s">
        <v>43367</v>
      </c>
      <c r="F22404" s="9" t="s">
        <v>43368</v>
      </c>
    </row>
    <row r="22405" spans="1:6" x14ac:dyDescent="0.25">
      <c r="A22405" s="223"/>
      <c r="B22405" s="223"/>
      <c r="C22405" s="223"/>
      <c r="D22405" s="223"/>
      <c r="E22405" s="13" t="s">
        <v>43369</v>
      </c>
      <c r="F22405" s="9" t="s">
        <v>43370</v>
      </c>
    </row>
    <row r="22406" spans="1:6" x14ac:dyDescent="0.25">
      <c r="A22406" s="223"/>
      <c r="B22406" s="223"/>
      <c r="C22406" s="223"/>
      <c r="D22406" s="223"/>
      <c r="E22406" s="13" t="s">
        <v>43371</v>
      </c>
      <c r="F22406" s="9" t="s">
        <v>43372</v>
      </c>
    </row>
    <row r="22407" spans="1:6" x14ac:dyDescent="0.25">
      <c r="A22407" s="223"/>
      <c r="B22407" s="223"/>
      <c r="C22407" s="223"/>
      <c r="D22407" s="223"/>
      <c r="E22407" s="13" t="s">
        <v>43373</v>
      </c>
      <c r="F22407" s="9" t="s">
        <v>43374</v>
      </c>
    </row>
    <row r="22408" spans="1:6" x14ac:dyDescent="0.25">
      <c r="A22408" s="223"/>
      <c r="B22408" s="223"/>
      <c r="C22408" s="223"/>
      <c r="D22408" s="223"/>
      <c r="E22408" s="13" t="s">
        <v>43375</v>
      </c>
      <c r="F22408" s="9" t="s">
        <v>43376</v>
      </c>
    </row>
    <row r="22409" spans="1:6" x14ac:dyDescent="0.25">
      <c r="A22409" s="223"/>
      <c r="B22409" s="223"/>
      <c r="C22409" s="223"/>
      <c r="D22409" s="223"/>
      <c r="E22409" s="13" t="s">
        <v>43377</v>
      </c>
      <c r="F22409" s="9" t="s">
        <v>43378</v>
      </c>
    </row>
    <row r="22410" spans="1:6" x14ac:dyDescent="0.25">
      <c r="A22410" s="223"/>
      <c r="B22410" s="223"/>
      <c r="C22410" s="223"/>
      <c r="D22410" s="223"/>
      <c r="E22410" s="13" t="s">
        <v>43379</v>
      </c>
      <c r="F22410" s="9" t="s">
        <v>43380</v>
      </c>
    </row>
    <row r="22411" spans="1:6" x14ac:dyDescent="0.25">
      <c r="A22411" s="223"/>
      <c r="B22411" s="223"/>
      <c r="C22411" s="223"/>
      <c r="D22411" s="223"/>
      <c r="E22411" s="13" t="s">
        <v>43381</v>
      </c>
      <c r="F22411" s="9" t="s">
        <v>43382</v>
      </c>
    </row>
    <row r="22412" spans="1:6" x14ac:dyDescent="0.25">
      <c r="A22412" s="223"/>
      <c r="B22412" s="223"/>
      <c r="C22412" s="223"/>
      <c r="D22412" s="223"/>
      <c r="E22412" s="13" t="s">
        <v>43383</v>
      </c>
      <c r="F22412" s="9" t="s">
        <v>43384</v>
      </c>
    </row>
    <row r="22413" spans="1:6" x14ac:dyDescent="0.25">
      <c r="A22413" s="223"/>
      <c r="B22413" s="223"/>
      <c r="C22413" s="223"/>
      <c r="D22413" s="223"/>
      <c r="E22413" s="13" t="s">
        <v>43385</v>
      </c>
      <c r="F22413" s="9" t="s">
        <v>43386</v>
      </c>
    </row>
    <row r="22414" spans="1:6" ht="30" x14ac:dyDescent="0.25">
      <c r="A22414" s="223"/>
      <c r="B22414" s="223"/>
      <c r="C22414" s="223"/>
      <c r="D22414" s="223"/>
      <c r="E22414" s="13" t="s">
        <v>43387</v>
      </c>
      <c r="F22414" s="9" t="s">
        <v>43388</v>
      </c>
    </row>
    <row r="22415" spans="1:6" ht="30" x14ac:dyDescent="0.25">
      <c r="A22415" s="223"/>
      <c r="B22415" s="223"/>
      <c r="C22415" s="223"/>
      <c r="D22415" s="223"/>
      <c r="E22415" s="13" t="s">
        <v>43389</v>
      </c>
      <c r="F22415" s="9" t="s">
        <v>43390</v>
      </c>
    </row>
    <row r="22416" spans="1:6" ht="30" x14ac:dyDescent="0.25">
      <c r="A22416" s="223"/>
      <c r="B22416" s="223"/>
      <c r="C22416" s="223"/>
      <c r="D22416" s="223"/>
      <c r="E22416" s="13" t="s">
        <v>43391</v>
      </c>
      <c r="F22416" s="9" t="s">
        <v>43392</v>
      </c>
    </row>
    <row r="22417" spans="1:6" ht="30" x14ac:dyDescent="0.25">
      <c r="A22417" s="223"/>
      <c r="B22417" s="223"/>
      <c r="C22417" s="223"/>
      <c r="D22417" s="223"/>
      <c r="E22417" s="13" t="s">
        <v>43393</v>
      </c>
      <c r="F22417" s="9" t="s">
        <v>43394</v>
      </c>
    </row>
    <row r="22418" spans="1:6" ht="30" x14ac:dyDescent="0.25">
      <c r="A22418" s="223"/>
      <c r="B22418" s="223"/>
      <c r="C22418" s="223"/>
      <c r="D22418" s="223"/>
      <c r="E22418" s="13" t="s">
        <v>43395</v>
      </c>
      <c r="F22418" s="9" t="s">
        <v>43396</v>
      </c>
    </row>
    <row r="22419" spans="1:6" ht="30" x14ac:dyDescent="0.25">
      <c r="A22419" s="223"/>
      <c r="B22419" s="223"/>
      <c r="C22419" s="223"/>
      <c r="D22419" s="223"/>
      <c r="E22419" s="13" t="s">
        <v>43397</v>
      </c>
      <c r="F22419" s="9" t="s">
        <v>43398</v>
      </c>
    </row>
    <row r="22420" spans="1:6" ht="30" x14ac:dyDescent="0.25">
      <c r="A22420" s="223"/>
      <c r="B22420" s="223"/>
      <c r="C22420" s="223"/>
      <c r="D22420" s="223"/>
      <c r="E22420" s="13" t="s">
        <v>43399</v>
      </c>
      <c r="F22420" s="9" t="s">
        <v>43400</v>
      </c>
    </row>
    <row r="22421" spans="1:6" ht="30" x14ac:dyDescent="0.25">
      <c r="A22421" s="223"/>
      <c r="B22421" s="223"/>
      <c r="C22421" s="223"/>
      <c r="D22421" s="223"/>
      <c r="E22421" s="13" t="s">
        <v>43401</v>
      </c>
      <c r="F22421" s="9" t="s">
        <v>43402</v>
      </c>
    </row>
    <row r="22422" spans="1:6" ht="30" x14ac:dyDescent="0.25">
      <c r="A22422" s="223"/>
      <c r="B22422" s="223"/>
      <c r="C22422" s="223"/>
      <c r="D22422" s="223"/>
      <c r="E22422" s="13" t="s">
        <v>43403</v>
      </c>
      <c r="F22422" s="9" t="s">
        <v>43404</v>
      </c>
    </row>
    <row r="22423" spans="1:6" ht="30" x14ac:dyDescent="0.25">
      <c r="A22423" s="223"/>
      <c r="B22423" s="223"/>
      <c r="C22423" s="223"/>
      <c r="D22423" s="223"/>
      <c r="E22423" s="13" t="s">
        <v>43405</v>
      </c>
      <c r="F22423" s="9" t="s">
        <v>43406</v>
      </c>
    </row>
    <row r="22424" spans="1:6" ht="30" x14ac:dyDescent="0.25">
      <c r="A22424" s="223"/>
      <c r="B22424" s="223"/>
      <c r="C22424" s="223"/>
      <c r="D22424" s="223"/>
      <c r="E22424" s="13" t="s">
        <v>43407</v>
      </c>
      <c r="F22424" s="9" t="s">
        <v>43408</v>
      </c>
    </row>
    <row r="22425" spans="1:6" ht="30" x14ac:dyDescent="0.25">
      <c r="A22425" s="223"/>
      <c r="B22425" s="223"/>
      <c r="C22425" s="223"/>
      <c r="D22425" s="223"/>
      <c r="E22425" s="13" t="s">
        <v>43409</v>
      </c>
      <c r="F22425" s="9" t="s">
        <v>43410</v>
      </c>
    </row>
    <row r="22426" spans="1:6" ht="30" x14ac:dyDescent="0.25">
      <c r="A22426" s="223"/>
      <c r="B22426" s="223"/>
      <c r="C22426" s="223"/>
      <c r="D22426" s="223"/>
      <c r="E22426" s="13" t="s">
        <v>43411</v>
      </c>
      <c r="F22426" s="9" t="s">
        <v>43412</v>
      </c>
    </row>
    <row r="22427" spans="1:6" ht="30" x14ac:dyDescent="0.25">
      <c r="A22427" s="223"/>
      <c r="B22427" s="223"/>
      <c r="C22427" s="223"/>
      <c r="D22427" s="223"/>
      <c r="E22427" s="13" t="s">
        <v>43413</v>
      </c>
      <c r="F22427" s="9" t="s">
        <v>43414</v>
      </c>
    </row>
    <row r="22428" spans="1:6" ht="30" x14ac:dyDescent="0.25">
      <c r="A22428" s="223"/>
      <c r="B22428" s="223"/>
      <c r="C22428" s="223"/>
      <c r="D22428" s="223"/>
      <c r="E22428" s="13" t="s">
        <v>43415</v>
      </c>
      <c r="F22428" s="9" t="s">
        <v>43416</v>
      </c>
    </row>
    <row r="22429" spans="1:6" ht="30" x14ac:dyDescent="0.25">
      <c r="A22429" s="223"/>
      <c r="B22429" s="223"/>
      <c r="C22429" s="223"/>
      <c r="D22429" s="223"/>
      <c r="E22429" s="13" t="s">
        <v>43417</v>
      </c>
      <c r="F22429" s="9" t="s">
        <v>43418</v>
      </c>
    </row>
    <row r="22430" spans="1:6" ht="30" x14ac:dyDescent="0.25">
      <c r="A22430" s="223"/>
      <c r="B22430" s="223"/>
      <c r="C22430" s="223"/>
      <c r="D22430" s="223"/>
      <c r="E22430" s="13" t="s">
        <v>43419</v>
      </c>
      <c r="F22430" s="9" t="s">
        <v>43420</v>
      </c>
    </row>
    <row r="22431" spans="1:6" ht="30" x14ac:dyDescent="0.25">
      <c r="A22431" s="223"/>
      <c r="B22431" s="223"/>
      <c r="C22431" s="223"/>
      <c r="D22431" s="223"/>
      <c r="E22431" s="13" t="s">
        <v>43421</v>
      </c>
      <c r="F22431" s="9" t="s">
        <v>43422</v>
      </c>
    </row>
    <row r="22432" spans="1:6" ht="30" x14ac:dyDescent="0.25">
      <c r="A22432" s="223"/>
      <c r="B22432" s="223"/>
      <c r="C22432" s="223"/>
      <c r="D22432" s="223"/>
      <c r="E22432" s="13" t="s">
        <v>43423</v>
      </c>
      <c r="F22432" s="9" t="s">
        <v>43424</v>
      </c>
    </row>
    <row r="22433" spans="1:6" ht="30" x14ac:dyDescent="0.25">
      <c r="A22433" s="223"/>
      <c r="B22433" s="223"/>
      <c r="C22433" s="223"/>
      <c r="D22433" s="223"/>
      <c r="E22433" s="13" t="s">
        <v>43425</v>
      </c>
      <c r="F22433" s="9" t="s">
        <v>43426</v>
      </c>
    </row>
    <row r="22434" spans="1:6" ht="30" x14ac:dyDescent="0.25">
      <c r="A22434" s="223"/>
      <c r="B22434" s="223"/>
      <c r="C22434" s="223"/>
      <c r="D22434" s="223"/>
      <c r="E22434" s="13" t="s">
        <v>43427</v>
      </c>
      <c r="F22434" s="9" t="s">
        <v>43428</v>
      </c>
    </row>
    <row r="22435" spans="1:6" x14ac:dyDescent="0.25">
      <c r="A22435" s="223"/>
      <c r="B22435" s="223"/>
      <c r="C22435" s="223"/>
      <c r="D22435" s="223"/>
      <c r="E22435" s="13" t="s">
        <v>43429</v>
      </c>
      <c r="F22435" s="9" t="s">
        <v>43430</v>
      </c>
    </row>
    <row r="22436" spans="1:6" x14ac:dyDescent="0.25">
      <c r="A22436" s="223"/>
      <c r="B22436" s="223"/>
      <c r="C22436" s="223"/>
      <c r="D22436" s="223"/>
      <c r="E22436" s="13" t="s">
        <v>43431</v>
      </c>
      <c r="F22436" s="9" t="s">
        <v>43432</v>
      </c>
    </row>
    <row r="22437" spans="1:6" x14ac:dyDescent="0.25">
      <c r="A22437" s="223"/>
      <c r="B22437" s="223"/>
      <c r="C22437" s="223"/>
      <c r="D22437" s="223"/>
      <c r="E22437" s="13" t="s">
        <v>43433</v>
      </c>
      <c r="F22437" s="9" t="s">
        <v>43434</v>
      </c>
    </row>
    <row r="22438" spans="1:6" ht="30" x14ac:dyDescent="0.25">
      <c r="A22438" s="223"/>
      <c r="B22438" s="223"/>
      <c r="C22438" s="223"/>
      <c r="D22438" s="223"/>
      <c r="E22438" s="13" t="s">
        <v>43435</v>
      </c>
      <c r="F22438" s="9" t="s">
        <v>43436</v>
      </c>
    </row>
    <row r="22439" spans="1:6" ht="30" x14ac:dyDescent="0.25">
      <c r="A22439" s="223"/>
      <c r="B22439" s="223"/>
      <c r="C22439" s="223"/>
      <c r="D22439" s="223"/>
      <c r="E22439" s="13" t="s">
        <v>43437</v>
      </c>
      <c r="F22439" s="9" t="s">
        <v>43438</v>
      </c>
    </row>
    <row r="22440" spans="1:6" ht="30" x14ac:dyDescent="0.25">
      <c r="A22440" s="223"/>
      <c r="B22440" s="223"/>
      <c r="C22440" s="223"/>
      <c r="D22440" s="223"/>
      <c r="E22440" s="13" t="s">
        <v>43439</v>
      </c>
      <c r="F22440" s="9" t="s">
        <v>43440</v>
      </c>
    </row>
    <row r="22441" spans="1:6" ht="30" x14ac:dyDescent="0.25">
      <c r="A22441" s="223"/>
      <c r="B22441" s="223"/>
      <c r="C22441" s="223"/>
      <c r="D22441" s="223"/>
      <c r="E22441" s="13" t="s">
        <v>43441</v>
      </c>
      <c r="F22441" s="9" t="s">
        <v>43442</v>
      </c>
    </row>
    <row r="22442" spans="1:6" ht="30" x14ac:dyDescent="0.25">
      <c r="A22442" s="223"/>
      <c r="B22442" s="223"/>
      <c r="C22442" s="223"/>
      <c r="D22442" s="223"/>
      <c r="E22442" s="13" t="s">
        <v>43443</v>
      </c>
      <c r="F22442" s="9" t="s">
        <v>43444</v>
      </c>
    </row>
    <row r="22443" spans="1:6" ht="30" x14ac:dyDescent="0.25">
      <c r="A22443" s="223"/>
      <c r="B22443" s="223"/>
      <c r="C22443" s="223"/>
      <c r="D22443" s="223"/>
      <c r="E22443" s="13" t="s">
        <v>43445</v>
      </c>
      <c r="F22443" s="9" t="s">
        <v>43446</v>
      </c>
    </row>
    <row r="22444" spans="1:6" ht="30" x14ac:dyDescent="0.25">
      <c r="A22444" s="223"/>
      <c r="B22444" s="223"/>
      <c r="C22444" s="223"/>
      <c r="D22444" s="223"/>
      <c r="E22444" s="13" t="s">
        <v>43447</v>
      </c>
      <c r="F22444" s="9" t="s">
        <v>43448</v>
      </c>
    </row>
    <row r="22445" spans="1:6" ht="30" x14ac:dyDescent="0.25">
      <c r="A22445" s="223"/>
      <c r="B22445" s="223"/>
      <c r="C22445" s="223"/>
      <c r="D22445" s="223"/>
      <c r="E22445" s="13" t="s">
        <v>43449</v>
      </c>
      <c r="F22445" s="9" t="s">
        <v>43450</v>
      </c>
    </row>
    <row r="22446" spans="1:6" ht="30" x14ac:dyDescent="0.25">
      <c r="A22446" s="223"/>
      <c r="B22446" s="223"/>
      <c r="C22446" s="223"/>
      <c r="D22446" s="223"/>
      <c r="E22446" s="13" t="s">
        <v>43451</v>
      </c>
      <c r="F22446" s="9" t="s">
        <v>43452</v>
      </c>
    </row>
    <row r="22447" spans="1:6" ht="30" x14ac:dyDescent="0.25">
      <c r="A22447" s="223"/>
      <c r="B22447" s="223"/>
      <c r="C22447" s="223"/>
      <c r="D22447" s="223"/>
      <c r="E22447" s="13" t="s">
        <v>43453</v>
      </c>
      <c r="F22447" s="9" t="s">
        <v>43454</v>
      </c>
    </row>
    <row r="22448" spans="1:6" ht="30" x14ac:dyDescent="0.25">
      <c r="A22448" s="223"/>
      <c r="B22448" s="223"/>
      <c r="C22448" s="223"/>
      <c r="D22448" s="223"/>
      <c r="E22448" s="13" t="s">
        <v>43455</v>
      </c>
      <c r="F22448" s="9" t="s">
        <v>43456</v>
      </c>
    </row>
    <row r="22449" spans="1:6" ht="30" x14ac:dyDescent="0.25">
      <c r="A22449" s="223"/>
      <c r="B22449" s="223"/>
      <c r="C22449" s="223"/>
      <c r="D22449" s="223"/>
      <c r="E22449" s="13" t="s">
        <v>43457</v>
      </c>
      <c r="F22449" s="9" t="s">
        <v>43458</v>
      </c>
    </row>
    <row r="22450" spans="1:6" ht="30" x14ac:dyDescent="0.25">
      <c r="A22450" s="223"/>
      <c r="B22450" s="223"/>
      <c r="C22450" s="223"/>
      <c r="D22450" s="223"/>
      <c r="E22450" s="13" t="s">
        <v>43459</v>
      </c>
      <c r="F22450" s="9" t="s">
        <v>43460</v>
      </c>
    </row>
    <row r="22451" spans="1:6" ht="30" x14ac:dyDescent="0.25">
      <c r="A22451" s="223"/>
      <c r="B22451" s="223"/>
      <c r="C22451" s="223"/>
      <c r="D22451" s="223"/>
      <c r="E22451" s="13" t="s">
        <v>43461</v>
      </c>
      <c r="F22451" s="9" t="s">
        <v>43462</v>
      </c>
    </row>
    <row r="22452" spans="1:6" ht="30" x14ac:dyDescent="0.25">
      <c r="A22452" s="223"/>
      <c r="B22452" s="223"/>
      <c r="C22452" s="223"/>
      <c r="D22452" s="223"/>
      <c r="E22452" s="13" t="s">
        <v>43463</v>
      </c>
      <c r="F22452" s="9" t="s">
        <v>43464</v>
      </c>
    </row>
    <row r="22453" spans="1:6" ht="30" x14ac:dyDescent="0.25">
      <c r="A22453" s="223"/>
      <c r="B22453" s="223"/>
      <c r="C22453" s="223"/>
      <c r="D22453" s="223"/>
      <c r="E22453" s="13" t="s">
        <v>43465</v>
      </c>
      <c r="F22453" s="9" t="s">
        <v>43466</v>
      </c>
    </row>
    <row r="22454" spans="1:6" ht="30" x14ac:dyDescent="0.25">
      <c r="A22454" s="223"/>
      <c r="B22454" s="223"/>
      <c r="C22454" s="223"/>
      <c r="D22454" s="223"/>
      <c r="E22454" s="13" t="s">
        <v>43467</v>
      </c>
      <c r="F22454" s="9" t="s">
        <v>43468</v>
      </c>
    </row>
    <row r="22455" spans="1:6" ht="30" x14ac:dyDescent="0.25">
      <c r="A22455" s="223"/>
      <c r="B22455" s="223"/>
      <c r="C22455" s="223"/>
      <c r="D22455" s="223"/>
      <c r="E22455" s="13" t="s">
        <v>43469</v>
      </c>
      <c r="F22455" s="9" t="s">
        <v>43470</v>
      </c>
    </row>
    <row r="22456" spans="1:6" ht="30" x14ac:dyDescent="0.25">
      <c r="A22456" s="223"/>
      <c r="B22456" s="223"/>
      <c r="C22456" s="223"/>
      <c r="D22456" s="223"/>
      <c r="E22456" s="13" t="s">
        <v>43471</v>
      </c>
      <c r="F22456" s="9" t="s">
        <v>43472</v>
      </c>
    </row>
    <row r="22457" spans="1:6" ht="30" x14ac:dyDescent="0.25">
      <c r="A22457" s="223"/>
      <c r="B22457" s="223"/>
      <c r="C22457" s="223"/>
      <c r="D22457" s="223"/>
      <c r="E22457" s="13" t="s">
        <v>43473</v>
      </c>
      <c r="F22457" s="9" t="s">
        <v>43474</v>
      </c>
    </row>
    <row r="22458" spans="1:6" ht="30" x14ac:dyDescent="0.25">
      <c r="A22458" s="223"/>
      <c r="B22458" s="223"/>
      <c r="C22458" s="223"/>
      <c r="D22458" s="223"/>
      <c r="E22458" s="13" t="s">
        <v>43475</v>
      </c>
      <c r="F22458" s="9" t="s">
        <v>43476</v>
      </c>
    </row>
    <row r="22459" spans="1:6" ht="30" x14ac:dyDescent="0.25">
      <c r="A22459" s="223"/>
      <c r="B22459" s="223"/>
      <c r="C22459" s="223"/>
      <c r="D22459" s="223"/>
      <c r="E22459" s="13" t="s">
        <v>43477</v>
      </c>
      <c r="F22459" s="9" t="s">
        <v>43478</v>
      </c>
    </row>
    <row r="22460" spans="1:6" x14ac:dyDescent="0.25">
      <c r="A22460" s="223"/>
      <c r="B22460" s="223"/>
      <c r="C22460" s="223"/>
      <c r="D22460" s="223"/>
      <c r="E22460" s="13" t="s">
        <v>43479</v>
      </c>
      <c r="F22460" s="9" t="s">
        <v>43480</v>
      </c>
    </row>
    <row r="22461" spans="1:6" x14ac:dyDescent="0.25">
      <c r="A22461" s="223"/>
      <c r="B22461" s="223"/>
      <c r="C22461" s="223"/>
      <c r="D22461" s="223"/>
      <c r="E22461" s="13" t="s">
        <v>43481</v>
      </c>
      <c r="F22461" s="9" t="s">
        <v>43482</v>
      </c>
    </row>
    <row r="22462" spans="1:6" x14ac:dyDescent="0.25">
      <c r="A22462" s="223"/>
      <c r="B22462" s="223"/>
      <c r="C22462" s="223"/>
      <c r="D22462" s="223"/>
      <c r="E22462" s="13" t="s">
        <v>43483</v>
      </c>
      <c r="F22462" s="9" t="s">
        <v>43484</v>
      </c>
    </row>
    <row r="22463" spans="1:6" x14ac:dyDescent="0.25">
      <c r="A22463" s="223"/>
      <c r="B22463" s="223"/>
      <c r="C22463" s="223"/>
      <c r="D22463" s="223"/>
      <c r="E22463" s="13" t="s">
        <v>43485</v>
      </c>
      <c r="F22463" s="9" t="s">
        <v>43486</v>
      </c>
    </row>
    <row r="22464" spans="1:6" x14ac:dyDescent="0.25">
      <c r="A22464" s="223"/>
      <c r="B22464" s="223"/>
      <c r="C22464" s="223"/>
      <c r="D22464" s="223"/>
      <c r="E22464" s="13" t="s">
        <v>43487</v>
      </c>
      <c r="F22464" s="9" t="s">
        <v>43488</v>
      </c>
    </row>
    <row r="22465" spans="1:6" x14ac:dyDescent="0.25">
      <c r="A22465" s="223"/>
      <c r="B22465" s="223"/>
      <c r="C22465" s="223"/>
      <c r="D22465" s="223"/>
      <c r="E22465" s="13" t="s">
        <v>43489</v>
      </c>
      <c r="F22465" s="9" t="s">
        <v>43490</v>
      </c>
    </row>
    <row r="22466" spans="1:6" x14ac:dyDescent="0.25">
      <c r="A22466" s="223"/>
      <c r="B22466" s="223"/>
      <c r="C22466" s="223"/>
      <c r="D22466" s="223"/>
      <c r="E22466" s="13" t="s">
        <v>43491</v>
      </c>
      <c r="F22466" s="9" t="s">
        <v>43492</v>
      </c>
    </row>
    <row r="22467" spans="1:6" x14ac:dyDescent="0.25">
      <c r="A22467" s="223"/>
      <c r="B22467" s="223"/>
      <c r="C22467" s="223"/>
      <c r="D22467" s="223"/>
      <c r="E22467" s="13" t="s">
        <v>43493</v>
      </c>
      <c r="F22467" s="9" t="s">
        <v>43494</v>
      </c>
    </row>
    <row r="22468" spans="1:6" x14ac:dyDescent="0.25">
      <c r="A22468" s="223"/>
      <c r="B22468" s="223"/>
      <c r="C22468" s="223"/>
      <c r="D22468" s="223"/>
      <c r="E22468" s="13" t="s">
        <v>43495</v>
      </c>
      <c r="F22468" s="9" t="s">
        <v>43496</v>
      </c>
    </row>
    <row r="22469" spans="1:6" x14ac:dyDescent="0.25">
      <c r="A22469" s="223"/>
      <c r="B22469" s="223"/>
      <c r="C22469" s="223"/>
      <c r="D22469" s="223"/>
      <c r="E22469" s="13" t="s">
        <v>43497</v>
      </c>
      <c r="F22469" s="9" t="s">
        <v>43498</v>
      </c>
    </row>
    <row r="22470" spans="1:6" x14ac:dyDescent="0.25">
      <c r="A22470" s="223"/>
      <c r="B22470" s="223"/>
      <c r="C22470" s="223"/>
      <c r="D22470" s="223"/>
      <c r="E22470" s="13" t="s">
        <v>43499</v>
      </c>
      <c r="F22470" s="9" t="s">
        <v>43500</v>
      </c>
    </row>
    <row r="22471" spans="1:6" x14ac:dyDescent="0.25">
      <c r="A22471" s="223"/>
      <c r="B22471" s="223"/>
      <c r="C22471" s="223"/>
      <c r="D22471" s="223"/>
      <c r="E22471" s="13" t="s">
        <v>43501</v>
      </c>
      <c r="F22471" s="9" t="s">
        <v>43502</v>
      </c>
    </row>
    <row r="22472" spans="1:6" x14ac:dyDescent="0.25">
      <c r="A22472" s="223"/>
      <c r="B22472" s="223"/>
      <c r="C22472" s="223"/>
      <c r="D22472" s="223"/>
      <c r="E22472" s="13" t="s">
        <v>43503</v>
      </c>
      <c r="F22472" s="9" t="s">
        <v>43504</v>
      </c>
    </row>
    <row r="22473" spans="1:6" x14ac:dyDescent="0.25">
      <c r="A22473" s="223"/>
      <c r="B22473" s="223"/>
      <c r="C22473" s="223"/>
      <c r="D22473" s="223"/>
      <c r="E22473" s="13" t="s">
        <v>43505</v>
      </c>
      <c r="F22473" s="9" t="s">
        <v>43506</v>
      </c>
    </row>
    <row r="22474" spans="1:6" x14ac:dyDescent="0.25">
      <c r="A22474" s="223"/>
      <c r="B22474" s="223"/>
      <c r="C22474" s="223"/>
      <c r="D22474" s="223"/>
      <c r="E22474" s="13" t="s">
        <v>43507</v>
      </c>
      <c r="F22474" s="9" t="s">
        <v>43508</v>
      </c>
    </row>
    <row r="22475" spans="1:6" x14ac:dyDescent="0.25">
      <c r="A22475" s="223"/>
      <c r="B22475" s="223"/>
      <c r="C22475" s="223"/>
      <c r="D22475" s="223"/>
      <c r="E22475" s="13" t="s">
        <v>43509</v>
      </c>
      <c r="F22475" s="9" t="s">
        <v>43510</v>
      </c>
    </row>
    <row r="22476" spans="1:6" ht="15.75" thickBot="1" x14ac:dyDescent="0.3">
      <c r="A22476" s="223"/>
      <c r="B22476" s="223"/>
      <c r="C22476" s="223"/>
      <c r="D22476" s="224"/>
      <c r="E22476" s="13" t="s">
        <v>43511</v>
      </c>
      <c r="F22476" s="9" t="s">
        <v>43512</v>
      </c>
    </row>
    <row r="22477" spans="1:6" x14ac:dyDescent="0.25">
      <c r="A22477" s="223"/>
      <c r="B22477" s="223"/>
      <c r="C22477" s="223"/>
      <c r="D22477" s="222" t="s">
        <v>43517</v>
      </c>
      <c r="E22477" s="13" t="s">
        <v>43513</v>
      </c>
      <c r="F22477" s="9" t="s">
        <v>43514</v>
      </c>
    </row>
    <row r="22478" spans="1:6" ht="15.75" thickBot="1" x14ac:dyDescent="0.3">
      <c r="A22478" s="223"/>
      <c r="B22478" s="223"/>
      <c r="C22478" s="223"/>
      <c r="D22478" s="223"/>
      <c r="E22478" s="72" t="s">
        <v>43515</v>
      </c>
      <c r="F22478" s="11" t="s">
        <v>43516</v>
      </c>
    </row>
    <row r="22479" spans="1:6" x14ac:dyDescent="0.25">
      <c r="A22479" s="223"/>
      <c r="B22479" s="223"/>
      <c r="C22479" s="223"/>
      <c r="D22479" s="223"/>
      <c r="E22479" s="12" t="s">
        <v>43518</v>
      </c>
      <c r="F22479" s="8" t="s">
        <v>43519</v>
      </c>
    </row>
    <row r="22480" spans="1:6" x14ac:dyDescent="0.25">
      <c r="A22480" s="223"/>
      <c r="B22480" s="223"/>
      <c r="C22480" s="223"/>
      <c r="D22480" s="223"/>
      <c r="E22480" s="13" t="s">
        <v>43520</v>
      </c>
      <c r="F22480" s="9" t="s">
        <v>43521</v>
      </c>
    </row>
    <row r="22481" spans="1:6" x14ac:dyDescent="0.25">
      <c r="A22481" s="223"/>
      <c r="B22481" s="223"/>
      <c r="C22481" s="223"/>
      <c r="D22481" s="223"/>
      <c r="E22481" s="13" t="s">
        <v>43522</v>
      </c>
      <c r="F22481" s="9" t="s">
        <v>43523</v>
      </c>
    </row>
    <row r="22482" spans="1:6" x14ac:dyDescent="0.25">
      <c r="A22482" s="223"/>
      <c r="B22482" s="223"/>
      <c r="C22482" s="223"/>
      <c r="D22482" s="223"/>
      <c r="E22482" s="13" t="s">
        <v>43524</v>
      </c>
      <c r="F22482" s="9" t="s">
        <v>43525</v>
      </c>
    </row>
    <row r="22483" spans="1:6" x14ac:dyDescent="0.25">
      <c r="A22483" s="223"/>
      <c r="B22483" s="223"/>
      <c r="C22483" s="223"/>
      <c r="D22483" s="223"/>
      <c r="E22483" s="13" t="s">
        <v>43526</v>
      </c>
      <c r="F22483" s="9" t="s">
        <v>43527</v>
      </c>
    </row>
    <row r="22484" spans="1:6" x14ac:dyDescent="0.25">
      <c r="A22484" s="223"/>
      <c r="B22484" s="223"/>
      <c r="C22484" s="223"/>
      <c r="D22484" s="223"/>
      <c r="E22484" s="13" t="s">
        <v>43528</v>
      </c>
      <c r="F22484" s="9" t="s">
        <v>43529</v>
      </c>
    </row>
    <row r="22485" spans="1:6" x14ac:dyDescent="0.25">
      <c r="A22485" s="223"/>
      <c r="B22485" s="223"/>
      <c r="C22485" s="223"/>
      <c r="D22485" s="223"/>
      <c r="E22485" s="13" t="s">
        <v>43530</v>
      </c>
      <c r="F22485" s="9" t="s">
        <v>43531</v>
      </c>
    </row>
    <row r="22486" spans="1:6" x14ac:dyDescent="0.25">
      <c r="A22486" s="223"/>
      <c r="B22486" s="223"/>
      <c r="C22486" s="223"/>
      <c r="D22486" s="223"/>
      <c r="E22486" s="13" t="s">
        <v>43532</v>
      </c>
      <c r="F22486" s="9" t="s">
        <v>43533</v>
      </c>
    </row>
    <row r="22487" spans="1:6" x14ac:dyDescent="0.25">
      <c r="A22487" s="223"/>
      <c r="B22487" s="223"/>
      <c r="C22487" s="223"/>
      <c r="D22487" s="223"/>
      <c r="E22487" s="13" t="s">
        <v>43534</v>
      </c>
      <c r="F22487" s="9" t="s">
        <v>43535</v>
      </c>
    </row>
    <row r="22488" spans="1:6" x14ac:dyDescent="0.25">
      <c r="A22488" s="223"/>
      <c r="B22488" s="223"/>
      <c r="C22488" s="223"/>
      <c r="D22488" s="223"/>
      <c r="E22488" s="13" t="s">
        <v>43536</v>
      </c>
      <c r="F22488" s="9" t="s">
        <v>43537</v>
      </c>
    </row>
    <row r="22489" spans="1:6" x14ac:dyDescent="0.25">
      <c r="A22489" s="223"/>
      <c r="B22489" s="223"/>
      <c r="C22489" s="223"/>
      <c r="D22489" s="223"/>
      <c r="E22489" s="13" t="s">
        <v>43538</v>
      </c>
      <c r="F22489" s="9" t="s">
        <v>43539</v>
      </c>
    </row>
    <row r="22490" spans="1:6" x14ac:dyDescent="0.25">
      <c r="A22490" s="223"/>
      <c r="B22490" s="223"/>
      <c r="C22490" s="223"/>
      <c r="D22490" s="223"/>
      <c r="E22490" s="13" t="s">
        <v>43540</v>
      </c>
      <c r="F22490" s="9" t="s">
        <v>43541</v>
      </c>
    </row>
    <row r="22491" spans="1:6" x14ac:dyDescent="0.25">
      <c r="A22491" s="223"/>
      <c r="B22491" s="223"/>
      <c r="C22491" s="223"/>
      <c r="D22491" s="223"/>
      <c r="E22491" s="13" t="s">
        <v>43542</v>
      </c>
      <c r="F22491" s="9" t="s">
        <v>43543</v>
      </c>
    </row>
    <row r="22492" spans="1:6" x14ac:dyDescent="0.25">
      <c r="A22492" s="223"/>
      <c r="B22492" s="223"/>
      <c r="C22492" s="223"/>
      <c r="D22492" s="223"/>
      <c r="E22492" s="13" t="s">
        <v>43544</v>
      </c>
      <c r="F22492" s="9" t="s">
        <v>43545</v>
      </c>
    </row>
    <row r="22493" spans="1:6" x14ac:dyDescent="0.25">
      <c r="A22493" s="223"/>
      <c r="B22493" s="223"/>
      <c r="C22493" s="223"/>
      <c r="D22493" s="223"/>
      <c r="E22493" s="13" t="s">
        <v>43546</v>
      </c>
      <c r="F22493" s="9" t="s">
        <v>43547</v>
      </c>
    </row>
    <row r="22494" spans="1:6" x14ac:dyDescent="0.25">
      <c r="A22494" s="223"/>
      <c r="B22494" s="223"/>
      <c r="C22494" s="223"/>
      <c r="D22494" s="223"/>
      <c r="E22494" s="13" t="s">
        <v>43548</v>
      </c>
      <c r="F22494" s="9" t="s">
        <v>43549</v>
      </c>
    </row>
    <row r="22495" spans="1:6" x14ac:dyDescent="0.25">
      <c r="A22495" s="223"/>
      <c r="B22495" s="223"/>
      <c r="C22495" s="223"/>
      <c r="D22495" s="223"/>
      <c r="E22495" s="13" t="s">
        <v>43550</v>
      </c>
      <c r="F22495" s="9" t="s">
        <v>43551</v>
      </c>
    </row>
    <row r="22496" spans="1:6" x14ac:dyDescent="0.25">
      <c r="A22496" s="223"/>
      <c r="B22496" s="223"/>
      <c r="C22496" s="223"/>
      <c r="D22496" s="223"/>
      <c r="E22496" s="13" t="s">
        <v>43552</v>
      </c>
      <c r="F22496" s="9" t="s">
        <v>43553</v>
      </c>
    </row>
    <row r="22497" spans="1:6" x14ac:dyDescent="0.25">
      <c r="A22497" s="223"/>
      <c r="B22497" s="223"/>
      <c r="C22497" s="223"/>
      <c r="D22497" s="223"/>
      <c r="E22497" s="13" t="s">
        <v>43554</v>
      </c>
      <c r="F22497" s="9" t="s">
        <v>43555</v>
      </c>
    </row>
    <row r="22498" spans="1:6" x14ac:dyDescent="0.25">
      <c r="A22498" s="223"/>
      <c r="B22498" s="223"/>
      <c r="C22498" s="223"/>
      <c r="D22498" s="223"/>
      <c r="E22498" s="13" t="s">
        <v>43556</v>
      </c>
      <c r="F22498" s="9" t="s">
        <v>43557</v>
      </c>
    </row>
    <row r="22499" spans="1:6" x14ac:dyDescent="0.25">
      <c r="A22499" s="223"/>
      <c r="B22499" s="223"/>
      <c r="C22499" s="223"/>
      <c r="D22499" s="223"/>
      <c r="E22499" s="13" t="s">
        <v>43558</v>
      </c>
      <c r="F22499" s="9" t="s">
        <v>43559</v>
      </c>
    </row>
    <row r="22500" spans="1:6" x14ac:dyDescent="0.25">
      <c r="A22500" s="223"/>
      <c r="B22500" s="223"/>
      <c r="C22500" s="223"/>
      <c r="D22500" s="223"/>
      <c r="E22500" s="13" t="s">
        <v>43560</v>
      </c>
      <c r="F22500" s="9" t="s">
        <v>43561</v>
      </c>
    </row>
    <row r="22501" spans="1:6" x14ac:dyDescent="0.25">
      <c r="A22501" s="223"/>
      <c r="B22501" s="223"/>
      <c r="C22501" s="223"/>
      <c r="D22501" s="223"/>
      <c r="E22501" s="13" t="s">
        <v>43562</v>
      </c>
      <c r="F22501" s="9" t="s">
        <v>43563</v>
      </c>
    </row>
    <row r="22502" spans="1:6" x14ac:dyDescent="0.25">
      <c r="A22502" s="223"/>
      <c r="B22502" s="223"/>
      <c r="C22502" s="223"/>
      <c r="D22502" s="223"/>
      <c r="E22502" s="13" t="s">
        <v>43564</v>
      </c>
      <c r="F22502" s="9" t="s">
        <v>43565</v>
      </c>
    </row>
    <row r="22503" spans="1:6" x14ac:dyDescent="0.25">
      <c r="A22503" s="223"/>
      <c r="B22503" s="223"/>
      <c r="C22503" s="223"/>
      <c r="D22503" s="223"/>
      <c r="E22503" s="13" t="s">
        <v>43566</v>
      </c>
      <c r="F22503" s="9" t="s">
        <v>43567</v>
      </c>
    </row>
    <row r="22504" spans="1:6" x14ac:dyDescent="0.25">
      <c r="A22504" s="223"/>
      <c r="B22504" s="223"/>
      <c r="C22504" s="223"/>
      <c r="D22504" s="223"/>
      <c r="E22504" s="13" t="s">
        <v>43568</v>
      </c>
      <c r="F22504" s="9" t="s">
        <v>43569</v>
      </c>
    </row>
    <row r="22505" spans="1:6" x14ac:dyDescent="0.25">
      <c r="A22505" s="223"/>
      <c r="B22505" s="223"/>
      <c r="C22505" s="223"/>
      <c r="D22505" s="223"/>
      <c r="E22505" s="13" t="s">
        <v>43570</v>
      </c>
      <c r="F22505" s="9" t="s">
        <v>43571</v>
      </c>
    </row>
    <row r="22506" spans="1:6" x14ac:dyDescent="0.25">
      <c r="A22506" s="223"/>
      <c r="B22506" s="223"/>
      <c r="C22506" s="223"/>
      <c r="D22506" s="223"/>
      <c r="E22506" s="13" t="s">
        <v>43572</v>
      </c>
      <c r="F22506" s="9" t="s">
        <v>43573</v>
      </c>
    </row>
    <row r="22507" spans="1:6" x14ac:dyDescent="0.25">
      <c r="A22507" s="223"/>
      <c r="B22507" s="223"/>
      <c r="C22507" s="223"/>
      <c r="D22507" s="223"/>
      <c r="E22507" s="13" t="s">
        <v>43574</v>
      </c>
      <c r="F22507" s="9" t="s">
        <v>43575</v>
      </c>
    </row>
    <row r="22508" spans="1:6" x14ac:dyDescent="0.25">
      <c r="A22508" s="223"/>
      <c r="B22508" s="223"/>
      <c r="C22508" s="223"/>
      <c r="D22508" s="223"/>
      <c r="E22508" s="13" t="s">
        <v>43576</v>
      </c>
      <c r="F22508" s="9" t="s">
        <v>43577</v>
      </c>
    </row>
    <row r="22509" spans="1:6" x14ac:dyDescent="0.25">
      <c r="A22509" s="223"/>
      <c r="B22509" s="223"/>
      <c r="C22509" s="223"/>
      <c r="D22509" s="223"/>
      <c r="E22509" s="13" t="s">
        <v>43578</v>
      </c>
      <c r="F22509" s="9" t="s">
        <v>43579</v>
      </c>
    </row>
    <row r="22510" spans="1:6" x14ac:dyDescent="0.25">
      <c r="A22510" s="223"/>
      <c r="B22510" s="223"/>
      <c r="C22510" s="223"/>
      <c r="D22510" s="223"/>
      <c r="E22510" s="13" t="s">
        <v>43580</v>
      </c>
      <c r="F22510" s="9" t="s">
        <v>43581</v>
      </c>
    </row>
    <row r="22511" spans="1:6" x14ac:dyDescent="0.25">
      <c r="A22511" s="223"/>
      <c r="B22511" s="223"/>
      <c r="C22511" s="223"/>
      <c r="D22511" s="223"/>
      <c r="E22511" s="13" t="s">
        <v>43582</v>
      </c>
      <c r="F22511" s="9" t="s">
        <v>43583</v>
      </c>
    </row>
    <row r="22512" spans="1:6" x14ac:dyDescent="0.25">
      <c r="A22512" s="223"/>
      <c r="B22512" s="223"/>
      <c r="C22512" s="223"/>
      <c r="D22512" s="223"/>
      <c r="E22512" s="13" t="s">
        <v>43584</v>
      </c>
      <c r="F22512" s="9" t="s">
        <v>43585</v>
      </c>
    </row>
    <row r="22513" spans="1:6" x14ac:dyDescent="0.25">
      <c r="A22513" s="223"/>
      <c r="B22513" s="223"/>
      <c r="C22513" s="223"/>
      <c r="D22513" s="223"/>
      <c r="E22513" s="13" t="s">
        <v>43586</v>
      </c>
      <c r="F22513" s="9" t="s">
        <v>43587</v>
      </c>
    </row>
    <row r="22514" spans="1:6" x14ac:dyDescent="0.25">
      <c r="A22514" s="223"/>
      <c r="B22514" s="223"/>
      <c r="C22514" s="223"/>
      <c r="D22514" s="223"/>
      <c r="E22514" s="13" t="s">
        <v>43588</v>
      </c>
      <c r="F22514" s="9" t="s">
        <v>43589</v>
      </c>
    </row>
    <row r="22515" spans="1:6" x14ac:dyDescent="0.25">
      <c r="A22515" s="223"/>
      <c r="B22515" s="223"/>
      <c r="C22515" s="223"/>
      <c r="D22515" s="223"/>
      <c r="E22515" s="13" t="s">
        <v>43590</v>
      </c>
      <c r="F22515" s="9" t="s">
        <v>43591</v>
      </c>
    </row>
    <row r="22516" spans="1:6" x14ac:dyDescent="0.25">
      <c r="A22516" s="223"/>
      <c r="B22516" s="223"/>
      <c r="C22516" s="223"/>
      <c r="D22516" s="223"/>
      <c r="E22516" s="13" t="s">
        <v>43592</v>
      </c>
      <c r="F22516" s="9" t="s">
        <v>43593</v>
      </c>
    </row>
    <row r="22517" spans="1:6" x14ac:dyDescent="0.25">
      <c r="A22517" s="223"/>
      <c r="B22517" s="223"/>
      <c r="C22517" s="223"/>
      <c r="D22517" s="223"/>
      <c r="E22517" s="13" t="s">
        <v>43594</v>
      </c>
      <c r="F22517" s="9" t="s">
        <v>43595</v>
      </c>
    </row>
    <row r="22518" spans="1:6" x14ac:dyDescent="0.25">
      <c r="A22518" s="223"/>
      <c r="B22518" s="223"/>
      <c r="C22518" s="223"/>
      <c r="D22518" s="223"/>
      <c r="E22518" s="13" t="s">
        <v>43596</v>
      </c>
      <c r="F22518" s="9" t="s">
        <v>43597</v>
      </c>
    </row>
    <row r="22519" spans="1:6" x14ac:dyDescent="0.25">
      <c r="A22519" s="223"/>
      <c r="B22519" s="223"/>
      <c r="C22519" s="223"/>
      <c r="D22519" s="223"/>
      <c r="E22519" s="13" t="s">
        <v>43598</v>
      </c>
      <c r="F22519" s="9" t="s">
        <v>43599</v>
      </c>
    </row>
    <row r="22520" spans="1:6" x14ac:dyDescent="0.25">
      <c r="A22520" s="223"/>
      <c r="B22520" s="223"/>
      <c r="C22520" s="223"/>
      <c r="D22520" s="223"/>
      <c r="E22520" s="13" t="s">
        <v>43600</v>
      </c>
      <c r="F22520" s="9" t="s">
        <v>43601</v>
      </c>
    </row>
    <row r="22521" spans="1:6" x14ac:dyDescent="0.25">
      <c r="A22521" s="223"/>
      <c r="B22521" s="223"/>
      <c r="C22521" s="223"/>
      <c r="D22521" s="223"/>
      <c r="E22521" s="13" t="s">
        <v>43602</v>
      </c>
      <c r="F22521" s="9" t="s">
        <v>43603</v>
      </c>
    </row>
    <row r="22522" spans="1:6" x14ac:dyDescent="0.25">
      <c r="A22522" s="223"/>
      <c r="B22522" s="223"/>
      <c r="C22522" s="223"/>
      <c r="D22522" s="223"/>
      <c r="E22522" s="13" t="s">
        <v>43604</v>
      </c>
      <c r="F22522" s="9" t="s">
        <v>43605</v>
      </c>
    </row>
    <row r="22523" spans="1:6" x14ac:dyDescent="0.25">
      <c r="A22523" s="223"/>
      <c r="B22523" s="223"/>
      <c r="C22523" s="223"/>
      <c r="D22523" s="223"/>
      <c r="E22523" s="13" t="s">
        <v>43606</v>
      </c>
      <c r="F22523" s="9" t="s">
        <v>43607</v>
      </c>
    </row>
    <row r="22524" spans="1:6" x14ac:dyDescent="0.25">
      <c r="A22524" s="223"/>
      <c r="B22524" s="223"/>
      <c r="C22524" s="223"/>
      <c r="D22524" s="223"/>
      <c r="E22524" s="13" t="s">
        <v>43608</v>
      </c>
      <c r="F22524" s="9" t="s">
        <v>43609</v>
      </c>
    </row>
    <row r="22525" spans="1:6" x14ac:dyDescent="0.25">
      <c r="A22525" s="223"/>
      <c r="B22525" s="223"/>
      <c r="C22525" s="223"/>
      <c r="D22525" s="223"/>
      <c r="E22525" s="13" t="s">
        <v>43610</v>
      </c>
      <c r="F22525" s="9" t="s">
        <v>43611</v>
      </c>
    </row>
    <row r="22526" spans="1:6" x14ac:dyDescent="0.25">
      <c r="A22526" s="223"/>
      <c r="B22526" s="223"/>
      <c r="C22526" s="223"/>
      <c r="D22526" s="223"/>
      <c r="E22526" s="13" t="s">
        <v>43612</v>
      </c>
      <c r="F22526" s="9" t="s">
        <v>43613</v>
      </c>
    </row>
    <row r="22527" spans="1:6" x14ac:dyDescent="0.25">
      <c r="A22527" s="223"/>
      <c r="B22527" s="223"/>
      <c r="C22527" s="223"/>
      <c r="D22527" s="223"/>
      <c r="E22527" s="13" t="s">
        <v>43614</v>
      </c>
      <c r="F22527" s="9" t="s">
        <v>43615</v>
      </c>
    </row>
    <row r="22528" spans="1:6" x14ac:dyDescent="0.25">
      <c r="A22528" s="223"/>
      <c r="B22528" s="223"/>
      <c r="C22528" s="223"/>
      <c r="D22528" s="223"/>
      <c r="E22528" s="13" t="s">
        <v>43616</v>
      </c>
      <c r="F22528" s="9" t="s">
        <v>43617</v>
      </c>
    </row>
    <row r="22529" spans="1:6" x14ac:dyDescent="0.25">
      <c r="A22529" s="223"/>
      <c r="B22529" s="223"/>
      <c r="C22529" s="223"/>
      <c r="D22529" s="223"/>
      <c r="E22529" s="13" t="s">
        <v>43618</v>
      </c>
      <c r="F22529" s="9" t="s">
        <v>43619</v>
      </c>
    </row>
    <row r="22530" spans="1:6" x14ac:dyDescent="0.25">
      <c r="A22530" s="223"/>
      <c r="B22530" s="223"/>
      <c r="C22530" s="223"/>
      <c r="D22530" s="223"/>
      <c r="E22530" s="13" t="s">
        <v>43620</v>
      </c>
      <c r="F22530" s="9" t="s">
        <v>43621</v>
      </c>
    </row>
    <row r="22531" spans="1:6" x14ac:dyDescent="0.25">
      <c r="A22531" s="223"/>
      <c r="B22531" s="223"/>
      <c r="C22531" s="223"/>
      <c r="D22531" s="223"/>
      <c r="E22531" s="13" t="s">
        <v>43622</v>
      </c>
      <c r="F22531" s="9" t="s">
        <v>43623</v>
      </c>
    </row>
    <row r="22532" spans="1:6" x14ac:dyDescent="0.25">
      <c r="A22532" s="223"/>
      <c r="B22532" s="223"/>
      <c r="C22532" s="223"/>
      <c r="D22532" s="223"/>
      <c r="E22532" s="13" t="s">
        <v>43624</v>
      </c>
      <c r="F22532" s="9" t="s">
        <v>43625</v>
      </c>
    </row>
    <row r="22533" spans="1:6" x14ac:dyDescent="0.25">
      <c r="A22533" s="223"/>
      <c r="B22533" s="223"/>
      <c r="C22533" s="223"/>
      <c r="D22533" s="223"/>
      <c r="E22533" s="13" t="s">
        <v>43626</v>
      </c>
      <c r="F22533" s="9" t="s">
        <v>43627</v>
      </c>
    </row>
    <row r="22534" spans="1:6" x14ac:dyDescent="0.25">
      <c r="A22534" s="223"/>
      <c r="B22534" s="223"/>
      <c r="C22534" s="223"/>
      <c r="D22534" s="223"/>
      <c r="E22534" s="13" t="s">
        <v>43628</v>
      </c>
      <c r="F22534" s="9" t="s">
        <v>43629</v>
      </c>
    </row>
    <row r="22535" spans="1:6" x14ac:dyDescent="0.25">
      <c r="A22535" s="223"/>
      <c r="B22535" s="223"/>
      <c r="C22535" s="223"/>
      <c r="D22535" s="223"/>
      <c r="E22535" s="13" t="s">
        <v>43630</v>
      </c>
      <c r="F22535" s="9" t="s">
        <v>43631</v>
      </c>
    </row>
    <row r="22536" spans="1:6" x14ac:dyDescent="0.25">
      <c r="A22536" s="223"/>
      <c r="B22536" s="223"/>
      <c r="C22536" s="223"/>
      <c r="D22536" s="223"/>
      <c r="E22536" s="13" t="s">
        <v>43632</v>
      </c>
      <c r="F22536" s="9" t="s">
        <v>43633</v>
      </c>
    </row>
    <row r="22537" spans="1:6" x14ac:dyDescent="0.25">
      <c r="A22537" s="223"/>
      <c r="B22537" s="223"/>
      <c r="C22537" s="223"/>
      <c r="D22537" s="223"/>
      <c r="E22537" s="13" t="s">
        <v>43634</v>
      </c>
      <c r="F22537" s="9" t="s">
        <v>43635</v>
      </c>
    </row>
    <row r="22538" spans="1:6" x14ac:dyDescent="0.25">
      <c r="A22538" s="223"/>
      <c r="B22538" s="223"/>
      <c r="C22538" s="223"/>
      <c r="D22538" s="223"/>
      <c r="E22538" s="13" t="s">
        <v>43636</v>
      </c>
      <c r="F22538" s="9" t="s">
        <v>43637</v>
      </c>
    </row>
    <row r="22539" spans="1:6" x14ac:dyDescent="0.25">
      <c r="A22539" s="223"/>
      <c r="B22539" s="223"/>
      <c r="C22539" s="223"/>
      <c r="D22539" s="223"/>
      <c r="E22539" s="13" t="s">
        <v>43638</v>
      </c>
      <c r="F22539" s="9" t="s">
        <v>43639</v>
      </c>
    </row>
    <row r="22540" spans="1:6" x14ac:dyDescent="0.25">
      <c r="A22540" s="223"/>
      <c r="B22540" s="223"/>
      <c r="C22540" s="223"/>
      <c r="D22540" s="223"/>
      <c r="E22540" s="13" t="s">
        <v>43640</v>
      </c>
      <c r="F22540" s="9" t="s">
        <v>43641</v>
      </c>
    </row>
    <row r="22541" spans="1:6" x14ac:dyDescent="0.25">
      <c r="A22541" s="223"/>
      <c r="B22541" s="223"/>
      <c r="C22541" s="223"/>
      <c r="D22541" s="223"/>
      <c r="E22541" s="13" t="s">
        <v>43642</v>
      </c>
      <c r="F22541" s="9" t="s">
        <v>43643</v>
      </c>
    </row>
    <row r="22542" spans="1:6" x14ac:dyDescent="0.25">
      <c r="A22542" s="223"/>
      <c r="B22542" s="223"/>
      <c r="C22542" s="223"/>
      <c r="D22542" s="223"/>
      <c r="E22542" s="13" t="s">
        <v>43644</v>
      </c>
      <c r="F22542" s="9" t="s">
        <v>43645</v>
      </c>
    </row>
    <row r="22543" spans="1:6" x14ac:dyDescent="0.25">
      <c r="A22543" s="223"/>
      <c r="B22543" s="223"/>
      <c r="C22543" s="223"/>
      <c r="D22543" s="223"/>
      <c r="E22543" s="13" t="s">
        <v>43646</v>
      </c>
      <c r="F22543" s="9" t="s">
        <v>43647</v>
      </c>
    </row>
    <row r="22544" spans="1:6" x14ac:dyDescent="0.25">
      <c r="A22544" s="223"/>
      <c r="B22544" s="223"/>
      <c r="C22544" s="223"/>
      <c r="D22544" s="223"/>
      <c r="E22544" s="13" t="s">
        <v>43648</v>
      </c>
      <c r="F22544" s="9" t="s">
        <v>43649</v>
      </c>
    </row>
    <row r="22545" spans="1:6" x14ac:dyDescent="0.25">
      <c r="A22545" s="223"/>
      <c r="B22545" s="223"/>
      <c r="C22545" s="223"/>
      <c r="D22545" s="223"/>
      <c r="E22545" s="13" t="s">
        <v>43650</v>
      </c>
      <c r="F22545" s="9" t="s">
        <v>43651</v>
      </c>
    </row>
    <row r="22546" spans="1:6" x14ac:dyDescent="0.25">
      <c r="A22546" s="223"/>
      <c r="B22546" s="223"/>
      <c r="C22546" s="223"/>
      <c r="D22546" s="223"/>
      <c r="E22546" s="13" t="s">
        <v>43652</v>
      </c>
      <c r="F22546" s="9" t="s">
        <v>43653</v>
      </c>
    </row>
    <row r="22547" spans="1:6" x14ac:dyDescent="0.25">
      <c r="A22547" s="223"/>
      <c r="B22547" s="223"/>
      <c r="C22547" s="223"/>
      <c r="D22547" s="223"/>
      <c r="E22547" s="13" t="s">
        <v>43654</v>
      </c>
      <c r="F22547" s="9" t="s">
        <v>43655</v>
      </c>
    </row>
    <row r="22548" spans="1:6" x14ac:dyDescent="0.25">
      <c r="A22548" s="223"/>
      <c r="B22548" s="223"/>
      <c r="C22548" s="223"/>
      <c r="D22548" s="223"/>
      <c r="E22548" s="13" t="s">
        <v>43656</v>
      </c>
      <c r="F22548" s="9" t="s">
        <v>43657</v>
      </c>
    </row>
    <row r="22549" spans="1:6" x14ac:dyDescent="0.25">
      <c r="A22549" s="223"/>
      <c r="B22549" s="223"/>
      <c r="C22549" s="223"/>
      <c r="D22549" s="223"/>
      <c r="E22549" s="13" t="s">
        <v>43658</v>
      </c>
      <c r="F22549" s="9" t="s">
        <v>43659</v>
      </c>
    </row>
    <row r="22550" spans="1:6" x14ac:dyDescent="0.25">
      <c r="A22550" s="223"/>
      <c r="B22550" s="223"/>
      <c r="C22550" s="223"/>
      <c r="D22550" s="223"/>
      <c r="E22550" s="13" t="s">
        <v>43660</v>
      </c>
      <c r="F22550" s="9" t="s">
        <v>43661</v>
      </c>
    </row>
    <row r="22551" spans="1:6" x14ac:dyDescent="0.25">
      <c r="A22551" s="223"/>
      <c r="B22551" s="223"/>
      <c r="C22551" s="223"/>
      <c r="D22551" s="223"/>
      <c r="E22551" s="13" t="s">
        <v>43662</v>
      </c>
      <c r="F22551" s="9" t="s">
        <v>43663</v>
      </c>
    </row>
    <row r="22552" spans="1:6" x14ac:dyDescent="0.25">
      <c r="A22552" s="223"/>
      <c r="B22552" s="223"/>
      <c r="C22552" s="223"/>
      <c r="D22552" s="223"/>
      <c r="E22552" s="13" t="s">
        <v>43664</v>
      </c>
      <c r="F22552" s="9" t="s">
        <v>43665</v>
      </c>
    </row>
    <row r="22553" spans="1:6" x14ac:dyDescent="0.25">
      <c r="A22553" s="223"/>
      <c r="B22553" s="223"/>
      <c r="C22553" s="223"/>
      <c r="D22553" s="223"/>
      <c r="E22553" s="13" t="s">
        <v>43666</v>
      </c>
      <c r="F22553" s="9" t="s">
        <v>43667</v>
      </c>
    </row>
    <row r="22554" spans="1:6" x14ac:dyDescent="0.25">
      <c r="A22554" s="223"/>
      <c r="B22554" s="223"/>
      <c r="C22554" s="223"/>
      <c r="D22554" s="223"/>
      <c r="E22554" s="13" t="s">
        <v>43668</v>
      </c>
      <c r="F22554" s="9" t="s">
        <v>43669</v>
      </c>
    </row>
    <row r="22555" spans="1:6" x14ac:dyDescent="0.25">
      <c r="A22555" s="223"/>
      <c r="B22555" s="223"/>
      <c r="C22555" s="223"/>
      <c r="D22555" s="223"/>
      <c r="E22555" s="13" t="s">
        <v>43670</v>
      </c>
      <c r="F22555" s="9" t="s">
        <v>43671</v>
      </c>
    </row>
    <row r="22556" spans="1:6" x14ac:dyDescent="0.25">
      <c r="A22556" s="223"/>
      <c r="B22556" s="223"/>
      <c r="C22556" s="223"/>
      <c r="D22556" s="223"/>
      <c r="E22556" s="13" t="s">
        <v>43672</v>
      </c>
      <c r="F22556" s="9" t="s">
        <v>43673</v>
      </c>
    </row>
    <row r="22557" spans="1:6" x14ac:dyDescent="0.25">
      <c r="A22557" s="223"/>
      <c r="B22557" s="223"/>
      <c r="C22557" s="223"/>
      <c r="D22557" s="223"/>
      <c r="E22557" s="13" t="s">
        <v>43674</v>
      </c>
      <c r="F22557" s="9" t="s">
        <v>43675</v>
      </c>
    </row>
    <row r="22558" spans="1:6" x14ac:dyDescent="0.25">
      <c r="A22558" s="223"/>
      <c r="B22558" s="223"/>
      <c r="C22558" s="223"/>
      <c r="D22558" s="223"/>
      <c r="E22558" s="13" t="s">
        <v>43676</v>
      </c>
      <c r="F22558" s="9" t="s">
        <v>43677</v>
      </c>
    </row>
    <row r="22559" spans="1:6" ht="30" x14ac:dyDescent="0.25">
      <c r="A22559" s="223"/>
      <c r="B22559" s="223"/>
      <c r="C22559" s="223"/>
      <c r="D22559" s="223"/>
      <c r="E22559" s="13" t="s">
        <v>43678</v>
      </c>
      <c r="F22559" s="9" t="s">
        <v>43679</v>
      </c>
    </row>
    <row r="22560" spans="1:6" ht="30" x14ac:dyDescent="0.25">
      <c r="A22560" s="223"/>
      <c r="B22560" s="223"/>
      <c r="C22560" s="223"/>
      <c r="D22560" s="223"/>
      <c r="E22560" s="13" t="s">
        <v>43680</v>
      </c>
      <c r="F22560" s="9" t="s">
        <v>43681</v>
      </c>
    </row>
    <row r="22561" spans="1:6" ht="30" x14ac:dyDescent="0.25">
      <c r="A22561" s="223"/>
      <c r="B22561" s="223"/>
      <c r="C22561" s="223"/>
      <c r="D22561" s="223"/>
      <c r="E22561" s="13" t="s">
        <v>43682</v>
      </c>
      <c r="F22561" s="9" t="s">
        <v>43683</v>
      </c>
    </row>
    <row r="22562" spans="1:6" ht="30" x14ac:dyDescent="0.25">
      <c r="A22562" s="223"/>
      <c r="B22562" s="223"/>
      <c r="C22562" s="223"/>
      <c r="D22562" s="223"/>
      <c r="E22562" s="13" t="s">
        <v>43684</v>
      </c>
      <c r="F22562" s="9" t="s">
        <v>43685</v>
      </c>
    </row>
    <row r="22563" spans="1:6" ht="30" x14ac:dyDescent="0.25">
      <c r="A22563" s="223"/>
      <c r="B22563" s="223"/>
      <c r="C22563" s="223"/>
      <c r="D22563" s="223"/>
      <c r="E22563" s="13" t="s">
        <v>43686</v>
      </c>
      <c r="F22563" s="9" t="s">
        <v>43687</v>
      </c>
    </row>
    <row r="22564" spans="1:6" ht="30" x14ac:dyDescent="0.25">
      <c r="A22564" s="223"/>
      <c r="B22564" s="223"/>
      <c r="C22564" s="223"/>
      <c r="D22564" s="223"/>
      <c r="E22564" s="13" t="s">
        <v>43688</v>
      </c>
      <c r="F22564" s="9" t="s">
        <v>43689</v>
      </c>
    </row>
    <row r="22565" spans="1:6" ht="30" x14ac:dyDescent="0.25">
      <c r="A22565" s="223"/>
      <c r="B22565" s="223"/>
      <c r="C22565" s="223"/>
      <c r="D22565" s="223"/>
      <c r="E22565" s="13" t="s">
        <v>43690</v>
      </c>
      <c r="F22565" s="9" t="s">
        <v>43691</v>
      </c>
    </row>
    <row r="22566" spans="1:6" ht="30" x14ac:dyDescent="0.25">
      <c r="A22566" s="223"/>
      <c r="B22566" s="223"/>
      <c r="C22566" s="223"/>
      <c r="D22566" s="223"/>
      <c r="E22566" s="13" t="s">
        <v>43692</v>
      </c>
      <c r="F22566" s="9" t="s">
        <v>43693</v>
      </c>
    </row>
    <row r="22567" spans="1:6" ht="30" x14ac:dyDescent="0.25">
      <c r="A22567" s="223"/>
      <c r="B22567" s="223"/>
      <c r="C22567" s="223"/>
      <c r="D22567" s="223"/>
      <c r="E22567" s="13" t="s">
        <v>43694</v>
      </c>
      <c r="F22567" s="9" t="s">
        <v>43695</v>
      </c>
    </row>
    <row r="22568" spans="1:6" ht="30" x14ac:dyDescent="0.25">
      <c r="A22568" s="223"/>
      <c r="B22568" s="223"/>
      <c r="C22568" s="223"/>
      <c r="D22568" s="223"/>
      <c r="E22568" s="13" t="s">
        <v>43696</v>
      </c>
      <c r="F22568" s="9" t="s">
        <v>43697</v>
      </c>
    </row>
    <row r="22569" spans="1:6" ht="30" x14ac:dyDescent="0.25">
      <c r="A22569" s="223"/>
      <c r="B22569" s="223"/>
      <c r="C22569" s="223"/>
      <c r="D22569" s="223"/>
      <c r="E22569" s="13" t="s">
        <v>43698</v>
      </c>
      <c r="F22569" s="9" t="s">
        <v>43699</v>
      </c>
    </row>
    <row r="22570" spans="1:6" ht="30" x14ac:dyDescent="0.25">
      <c r="A22570" s="223"/>
      <c r="B22570" s="223"/>
      <c r="C22570" s="223"/>
      <c r="D22570" s="223"/>
      <c r="E22570" s="13" t="s">
        <v>43700</v>
      </c>
      <c r="F22570" s="9" t="s">
        <v>43701</v>
      </c>
    </row>
    <row r="22571" spans="1:6" ht="30" x14ac:dyDescent="0.25">
      <c r="A22571" s="223"/>
      <c r="B22571" s="223"/>
      <c r="C22571" s="223"/>
      <c r="D22571" s="223"/>
      <c r="E22571" s="13" t="s">
        <v>43702</v>
      </c>
      <c r="F22571" s="9" t="s">
        <v>43703</v>
      </c>
    </row>
    <row r="22572" spans="1:6" ht="30" x14ac:dyDescent="0.25">
      <c r="A22572" s="223"/>
      <c r="B22572" s="223"/>
      <c r="C22572" s="223"/>
      <c r="D22572" s="223"/>
      <c r="E22572" s="13" t="s">
        <v>43704</v>
      </c>
      <c r="F22572" s="9" t="s">
        <v>43705</v>
      </c>
    </row>
    <row r="22573" spans="1:6" ht="30" x14ac:dyDescent="0.25">
      <c r="A22573" s="223"/>
      <c r="B22573" s="223"/>
      <c r="C22573" s="223"/>
      <c r="D22573" s="223"/>
      <c r="E22573" s="13" t="s">
        <v>43706</v>
      </c>
      <c r="F22573" s="9" t="s">
        <v>43707</v>
      </c>
    </row>
    <row r="22574" spans="1:6" ht="30" x14ac:dyDescent="0.25">
      <c r="A22574" s="223"/>
      <c r="B22574" s="223"/>
      <c r="C22574" s="223"/>
      <c r="D22574" s="223"/>
      <c r="E22574" s="13" t="s">
        <v>43708</v>
      </c>
      <c r="F22574" s="9" t="s">
        <v>43709</v>
      </c>
    </row>
    <row r="22575" spans="1:6" ht="30" x14ac:dyDescent="0.25">
      <c r="A22575" s="223"/>
      <c r="B22575" s="223"/>
      <c r="C22575" s="223"/>
      <c r="D22575" s="223"/>
      <c r="E22575" s="13" t="s">
        <v>43710</v>
      </c>
      <c r="F22575" s="9" t="s">
        <v>43711</v>
      </c>
    </row>
    <row r="22576" spans="1:6" ht="30" x14ac:dyDescent="0.25">
      <c r="A22576" s="223"/>
      <c r="B22576" s="223"/>
      <c r="C22576" s="223"/>
      <c r="D22576" s="223"/>
      <c r="E22576" s="13" t="s">
        <v>43712</v>
      </c>
      <c r="F22576" s="9" t="s">
        <v>43713</v>
      </c>
    </row>
    <row r="22577" spans="1:6" ht="30" x14ac:dyDescent="0.25">
      <c r="A22577" s="223"/>
      <c r="B22577" s="223"/>
      <c r="C22577" s="223"/>
      <c r="D22577" s="223"/>
      <c r="E22577" s="13" t="s">
        <v>43714</v>
      </c>
      <c r="F22577" s="9" t="s">
        <v>43715</v>
      </c>
    </row>
    <row r="22578" spans="1:6" ht="30" x14ac:dyDescent="0.25">
      <c r="A22578" s="223"/>
      <c r="B22578" s="223"/>
      <c r="C22578" s="223"/>
      <c r="D22578" s="223"/>
      <c r="E22578" s="13" t="s">
        <v>43714</v>
      </c>
      <c r="F22578" s="9" t="s">
        <v>43716</v>
      </c>
    </row>
    <row r="22579" spans="1:6" ht="30" x14ac:dyDescent="0.25">
      <c r="A22579" s="223"/>
      <c r="B22579" s="223"/>
      <c r="C22579" s="223"/>
      <c r="D22579" s="223"/>
      <c r="E22579" s="13" t="s">
        <v>43714</v>
      </c>
      <c r="F22579" s="9" t="s">
        <v>43717</v>
      </c>
    </row>
    <row r="22580" spans="1:6" ht="30" x14ac:dyDescent="0.25">
      <c r="A22580" s="223"/>
      <c r="B22580" s="223"/>
      <c r="C22580" s="223"/>
      <c r="D22580" s="223"/>
      <c r="E22580" s="13" t="s">
        <v>43714</v>
      </c>
      <c r="F22580" s="9" t="s">
        <v>43718</v>
      </c>
    </row>
    <row r="22581" spans="1:6" ht="30" x14ac:dyDescent="0.25">
      <c r="A22581" s="223"/>
      <c r="B22581" s="223"/>
      <c r="C22581" s="223"/>
      <c r="D22581" s="223"/>
      <c r="E22581" s="13" t="s">
        <v>43714</v>
      </c>
      <c r="F22581" s="9" t="s">
        <v>43719</v>
      </c>
    </row>
    <row r="22582" spans="1:6" ht="30.75" thickBot="1" x14ac:dyDescent="0.3">
      <c r="A22582" s="223"/>
      <c r="B22582" s="223"/>
      <c r="C22582" s="223"/>
      <c r="D22582" s="224"/>
      <c r="E22582" s="13" t="s">
        <v>43714</v>
      </c>
      <c r="F22582" s="9" t="s">
        <v>43720</v>
      </c>
    </row>
    <row r="22583" spans="1:6" ht="30" x14ac:dyDescent="0.25">
      <c r="A22583" s="223"/>
      <c r="B22583" s="223"/>
      <c r="C22583" s="223"/>
      <c r="D22583" s="222" t="s">
        <v>43723</v>
      </c>
      <c r="E22583" s="13" t="s">
        <v>43714</v>
      </c>
      <c r="F22583" s="9" t="s">
        <v>43721</v>
      </c>
    </row>
    <row r="22584" spans="1:6" ht="30.75" thickBot="1" x14ac:dyDescent="0.3">
      <c r="A22584" s="223"/>
      <c r="B22584" s="223"/>
      <c r="C22584" s="223"/>
      <c r="D22584" s="223"/>
      <c r="E22584" s="72" t="s">
        <v>43714</v>
      </c>
      <c r="F22584" s="11" t="s">
        <v>43722</v>
      </c>
    </row>
    <row r="22585" spans="1:6" x14ac:dyDescent="0.25">
      <c r="A22585" s="223"/>
      <c r="B22585" s="223"/>
      <c r="C22585" s="223"/>
      <c r="D22585" s="223"/>
      <c r="E22585" s="83" t="s">
        <v>43724</v>
      </c>
      <c r="F22585" s="4" t="s">
        <v>43725</v>
      </c>
    </row>
    <row r="22586" spans="1:6" x14ac:dyDescent="0.25">
      <c r="A22586" s="223"/>
      <c r="B22586" s="223"/>
      <c r="C22586" s="223"/>
      <c r="D22586" s="223"/>
      <c r="E22586" s="84" t="s">
        <v>43726</v>
      </c>
      <c r="F22586" s="2" t="s">
        <v>43727</v>
      </c>
    </row>
    <row r="22587" spans="1:6" x14ac:dyDescent="0.25">
      <c r="A22587" s="223"/>
      <c r="B22587" s="223"/>
      <c r="C22587" s="223"/>
      <c r="D22587" s="223"/>
      <c r="E22587" s="84" t="s">
        <v>43728</v>
      </c>
      <c r="F22587" s="2" t="s">
        <v>43729</v>
      </c>
    </row>
    <row r="22588" spans="1:6" x14ac:dyDescent="0.25">
      <c r="A22588" s="223"/>
      <c r="B22588" s="223"/>
      <c r="C22588" s="223"/>
      <c r="D22588" s="223"/>
      <c r="E22588" s="84" t="s">
        <v>43730</v>
      </c>
      <c r="F22588" s="2" t="s">
        <v>43731</v>
      </c>
    </row>
    <row r="22589" spans="1:6" x14ac:dyDescent="0.25">
      <c r="A22589" s="223"/>
      <c r="B22589" s="223"/>
      <c r="C22589" s="223"/>
      <c r="D22589" s="223"/>
      <c r="E22589" s="84" t="s">
        <v>43732</v>
      </c>
      <c r="F22589" s="2" t="s">
        <v>43733</v>
      </c>
    </row>
    <row r="22590" spans="1:6" x14ac:dyDescent="0.25">
      <c r="A22590" s="223"/>
      <c r="B22590" s="223"/>
      <c r="C22590" s="223"/>
      <c r="D22590" s="223"/>
      <c r="E22590" s="84" t="s">
        <v>43734</v>
      </c>
      <c r="F22590" s="2" t="s">
        <v>43735</v>
      </c>
    </row>
    <row r="22591" spans="1:6" x14ac:dyDescent="0.25">
      <c r="A22591" s="223"/>
      <c r="B22591" s="223"/>
      <c r="C22591" s="223"/>
      <c r="D22591" s="223"/>
      <c r="E22591" s="84" t="s">
        <v>43736</v>
      </c>
      <c r="F22591" s="2" t="s">
        <v>43737</v>
      </c>
    </row>
    <row r="22592" spans="1:6" x14ac:dyDescent="0.25">
      <c r="A22592" s="223"/>
      <c r="B22592" s="223"/>
      <c r="C22592" s="223"/>
      <c r="D22592" s="223"/>
      <c r="E22592" s="84" t="s">
        <v>43738</v>
      </c>
      <c r="F22592" s="2" t="s">
        <v>43739</v>
      </c>
    </row>
    <row r="22593" spans="1:6" x14ac:dyDescent="0.25">
      <c r="A22593" s="223"/>
      <c r="B22593" s="223"/>
      <c r="C22593" s="223"/>
      <c r="D22593" s="223"/>
      <c r="E22593" s="84" t="s">
        <v>43740</v>
      </c>
      <c r="F22593" s="2" t="s">
        <v>43741</v>
      </c>
    </row>
    <row r="22594" spans="1:6" x14ac:dyDescent="0.25">
      <c r="A22594" s="223"/>
      <c r="B22594" s="223"/>
      <c r="C22594" s="223"/>
      <c r="D22594" s="223"/>
      <c r="E22594" s="84" t="s">
        <v>43742</v>
      </c>
      <c r="F22594" s="2" t="s">
        <v>43743</v>
      </c>
    </row>
    <row r="22595" spans="1:6" x14ac:dyDescent="0.25">
      <c r="A22595" s="223"/>
      <c r="B22595" s="223"/>
      <c r="C22595" s="223"/>
      <c r="D22595" s="223"/>
      <c r="E22595" s="84" t="s">
        <v>43744</v>
      </c>
      <c r="F22595" s="2" t="s">
        <v>43745</v>
      </c>
    </row>
    <row r="22596" spans="1:6" x14ac:dyDescent="0.25">
      <c r="A22596" s="223"/>
      <c r="B22596" s="223"/>
      <c r="C22596" s="223"/>
      <c r="D22596" s="223"/>
      <c r="E22596" s="84" t="s">
        <v>43746</v>
      </c>
      <c r="F22596" s="2" t="s">
        <v>43747</v>
      </c>
    </row>
    <row r="22597" spans="1:6" x14ac:dyDescent="0.25">
      <c r="A22597" s="223"/>
      <c r="B22597" s="223"/>
      <c r="C22597" s="223"/>
      <c r="D22597" s="223"/>
      <c r="E22597" s="84" t="s">
        <v>43748</v>
      </c>
      <c r="F22597" s="2" t="s">
        <v>43749</v>
      </c>
    </row>
    <row r="22598" spans="1:6" x14ac:dyDescent="0.25">
      <c r="A22598" s="223"/>
      <c r="B22598" s="223"/>
      <c r="C22598" s="223"/>
      <c r="D22598" s="223"/>
      <c r="E22598" s="84" t="s">
        <v>43750</v>
      </c>
      <c r="F22598" s="2" t="s">
        <v>43751</v>
      </c>
    </row>
    <row r="22599" spans="1:6" x14ac:dyDescent="0.25">
      <c r="A22599" s="223"/>
      <c r="B22599" s="223"/>
      <c r="C22599" s="223"/>
      <c r="D22599" s="223"/>
      <c r="E22599" s="84" t="s">
        <v>43752</v>
      </c>
      <c r="F22599" s="2" t="s">
        <v>43753</v>
      </c>
    </row>
    <row r="22600" spans="1:6" x14ac:dyDescent="0.25">
      <c r="A22600" s="223"/>
      <c r="B22600" s="223"/>
      <c r="C22600" s="223"/>
      <c r="D22600" s="223"/>
      <c r="E22600" s="84" t="s">
        <v>43754</v>
      </c>
      <c r="F22600" s="2" t="s">
        <v>43755</v>
      </c>
    </row>
    <row r="22601" spans="1:6" x14ac:dyDescent="0.25">
      <c r="A22601" s="223"/>
      <c r="B22601" s="223"/>
      <c r="C22601" s="223"/>
      <c r="D22601" s="223"/>
      <c r="E22601" s="84" t="s">
        <v>43756</v>
      </c>
      <c r="F22601" s="2" t="s">
        <v>43757</v>
      </c>
    </row>
    <row r="22602" spans="1:6" x14ac:dyDescent="0.25">
      <c r="A22602" s="223"/>
      <c r="B22602" s="223"/>
      <c r="C22602" s="223"/>
      <c r="D22602" s="223"/>
      <c r="E22602" s="84" t="s">
        <v>43758</v>
      </c>
      <c r="F22602" s="2" t="s">
        <v>43759</v>
      </c>
    </row>
    <row r="22603" spans="1:6" x14ac:dyDescent="0.25">
      <c r="A22603" s="223"/>
      <c r="B22603" s="223"/>
      <c r="C22603" s="223"/>
      <c r="D22603" s="223"/>
      <c r="E22603" s="84" t="s">
        <v>43760</v>
      </c>
      <c r="F22603" s="2" t="s">
        <v>43761</v>
      </c>
    </row>
    <row r="22604" spans="1:6" x14ac:dyDescent="0.25">
      <c r="A22604" s="223"/>
      <c r="B22604" s="223"/>
      <c r="C22604" s="223"/>
      <c r="D22604" s="223"/>
      <c r="E22604" s="84" t="s">
        <v>43762</v>
      </c>
      <c r="F22604" s="2" t="s">
        <v>43763</v>
      </c>
    </row>
    <row r="22605" spans="1:6" x14ac:dyDescent="0.25">
      <c r="A22605" s="223"/>
      <c r="B22605" s="223"/>
      <c r="C22605" s="223"/>
      <c r="D22605" s="223"/>
      <c r="E22605" s="84" t="s">
        <v>43764</v>
      </c>
      <c r="F22605" s="2" t="s">
        <v>43765</v>
      </c>
    </row>
    <row r="22606" spans="1:6" x14ac:dyDescent="0.25">
      <c r="A22606" s="223"/>
      <c r="B22606" s="223"/>
      <c r="C22606" s="223"/>
      <c r="D22606" s="223"/>
      <c r="E22606" s="84" t="s">
        <v>43766</v>
      </c>
      <c r="F22606" s="2" t="s">
        <v>43767</v>
      </c>
    </row>
    <row r="22607" spans="1:6" x14ac:dyDescent="0.25">
      <c r="A22607" s="223"/>
      <c r="B22607" s="223"/>
      <c r="C22607" s="223"/>
      <c r="D22607" s="223"/>
      <c r="E22607" s="84" t="s">
        <v>43768</v>
      </c>
      <c r="F22607" s="2" t="s">
        <v>43769</v>
      </c>
    </row>
    <row r="22608" spans="1:6" x14ac:dyDescent="0.25">
      <c r="A22608" s="223"/>
      <c r="B22608" s="223"/>
      <c r="C22608" s="223"/>
      <c r="D22608" s="223"/>
      <c r="E22608" s="84" t="s">
        <v>43770</v>
      </c>
      <c r="F22608" s="2" t="s">
        <v>43771</v>
      </c>
    </row>
    <row r="22609" spans="1:6" x14ac:dyDescent="0.25">
      <c r="A22609" s="223"/>
      <c r="B22609" s="223"/>
      <c r="C22609" s="223"/>
      <c r="D22609" s="223"/>
      <c r="E22609" s="84" t="s">
        <v>43772</v>
      </c>
      <c r="F22609" s="2" t="s">
        <v>43773</v>
      </c>
    </row>
    <row r="22610" spans="1:6" x14ac:dyDescent="0.25">
      <c r="A22610" s="223"/>
      <c r="B22610" s="223"/>
      <c r="C22610" s="223"/>
      <c r="D22610" s="223"/>
      <c r="E22610" s="84" t="s">
        <v>43774</v>
      </c>
      <c r="F22610" s="2" t="s">
        <v>43775</v>
      </c>
    </row>
    <row r="22611" spans="1:6" x14ac:dyDescent="0.25">
      <c r="A22611" s="223"/>
      <c r="B22611" s="223"/>
      <c r="C22611" s="223"/>
      <c r="D22611" s="223"/>
      <c r="E22611" s="84" t="s">
        <v>43776</v>
      </c>
      <c r="F22611" s="2" t="s">
        <v>43777</v>
      </c>
    </row>
    <row r="22612" spans="1:6" x14ac:dyDescent="0.25">
      <c r="A22612" s="223"/>
      <c r="B22612" s="223"/>
      <c r="C22612" s="223"/>
      <c r="D22612" s="223"/>
      <c r="E22612" s="84" t="s">
        <v>43778</v>
      </c>
      <c r="F22612" s="2" t="s">
        <v>43779</v>
      </c>
    </row>
    <row r="22613" spans="1:6" ht="15.75" thickBot="1" x14ac:dyDescent="0.3">
      <c r="A22613" s="223"/>
      <c r="B22613" s="223"/>
      <c r="C22613" s="223"/>
      <c r="D22613" s="224"/>
      <c r="E22613" s="84" t="s">
        <v>43780</v>
      </c>
      <c r="F22613" s="2" t="s">
        <v>43781</v>
      </c>
    </row>
    <row r="22614" spans="1:6" x14ac:dyDescent="0.25">
      <c r="A22614" s="223"/>
      <c r="B22614" s="223"/>
      <c r="C22614" s="223"/>
      <c r="D22614" s="222" t="s">
        <v>43786</v>
      </c>
      <c r="E22614" s="84" t="s">
        <v>43782</v>
      </c>
      <c r="F22614" s="2" t="s">
        <v>43783</v>
      </c>
    </row>
    <row r="22615" spans="1:6" ht="15.75" thickBot="1" x14ac:dyDescent="0.3">
      <c r="A22615" s="223"/>
      <c r="B22615" s="223"/>
      <c r="C22615" s="223"/>
      <c r="D22615" s="223"/>
      <c r="E22615" s="85" t="s">
        <v>43784</v>
      </c>
      <c r="F22615" s="3" t="s">
        <v>43785</v>
      </c>
    </row>
    <row r="22616" spans="1:6" x14ac:dyDescent="0.25">
      <c r="A22616" s="223"/>
      <c r="B22616" s="223"/>
      <c r="C22616" s="223"/>
      <c r="D22616" s="223"/>
      <c r="E22616" s="83" t="s">
        <v>43787</v>
      </c>
      <c r="F22616" s="4" t="s">
        <v>43788</v>
      </c>
    </row>
    <row r="22617" spans="1:6" x14ac:dyDescent="0.25">
      <c r="A22617" s="223"/>
      <c r="B22617" s="223"/>
      <c r="C22617" s="223"/>
      <c r="D22617" s="223"/>
      <c r="E22617" s="84" t="s">
        <v>43789</v>
      </c>
      <c r="F22617" s="2" t="s">
        <v>43790</v>
      </c>
    </row>
    <row r="22618" spans="1:6" x14ac:dyDescent="0.25">
      <c r="A22618" s="223"/>
      <c r="B22618" s="223"/>
      <c r="C22618" s="223"/>
      <c r="D22618" s="223"/>
      <c r="E22618" s="84" t="s">
        <v>43791</v>
      </c>
      <c r="F22618" s="2" t="s">
        <v>43792</v>
      </c>
    </row>
    <row r="22619" spans="1:6" x14ac:dyDescent="0.25">
      <c r="A22619" s="223"/>
      <c r="B22619" s="223"/>
      <c r="C22619" s="223"/>
      <c r="D22619" s="223"/>
      <c r="E22619" s="84" t="s">
        <v>43793</v>
      </c>
      <c r="F22619" s="2" t="s">
        <v>43794</v>
      </c>
    </row>
    <row r="22620" spans="1:6" x14ac:dyDescent="0.25">
      <c r="A22620" s="223"/>
      <c r="B22620" s="223"/>
      <c r="C22620" s="223"/>
      <c r="D22620" s="223"/>
      <c r="E22620" s="84" t="s">
        <v>43795</v>
      </c>
      <c r="F22620" s="2" t="s">
        <v>43796</v>
      </c>
    </row>
    <row r="22621" spans="1:6" x14ac:dyDescent="0.25">
      <c r="A22621" s="223"/>
      <c r="B22621" s="223"/>
      <c r="C22621" s="223"/>
      <c r="D22621" s="223"/>
      <c r="E22621" s="84" t="s">
        <v>43797</v>
      </c>
      <c r="F22621" s="2" t="s">
        <v>43798</v>
      </c>
    </row>
    <row r="22622" spans="1:6" x14ac:dyDescent="0.25">
      <c r="A22622" s="223"/>
      <c r="B22622" s="223"/>
      <c r="C22622" s="223"/>
      <c r="D22622" s="223"/>
      <c r="E22622" s="84" t="s">
        <v>43799</v>
      </c>
      <c r="F22622" s="2" t="s">
        <v>43800</v>
      </c>
    </row>
    <row r="22623" spans="1:6" x14ac:dyDescent="0.25">
      <c r="A22623" s="223"/>
      <c r="B22623" s="223"/>
      <c r="C22623" s="223"/>
      <c r="D22623" s="223"/>
      <c r="E22623" s="84" t="s">
        <v>43801</v>
      </c>
      <c r="F22623" s="2" t="s">
        <v>43802</v>
      </c>
    </row>
    <row r="22624" spans="1:6" x14ac:dyDescent="0.25">
      <c r="A22624" s="223"/>
      <c r="B22624" s="223"/>
      <c r="C22624" s="223"/>
      <c r="D22624" s="223"/>
      <c r="E22624" s="84" t="s">
        <v>43803</v>
      </c>
      <c r="F22624" s="2" t="s">
        <v>43804</v>
      </c>
    </row>
    <row r="22625" spans="1:6" x14ac:dyDescent="0.25">
      <c r="A22625" s="223"/>
      <c r="B22625" s="223"/>
      <c r="C22625" s="223"/>
      <c r="D22625" s="223"/>
      <c r="E22625" s="84" t="s">
        <v>43805</v>
      </c>
      <c r="F22625" s="2" t="s">
        <v>43806</v>
      </c>
    </row>
    <row r="22626" spans="1:6" x14ac:dyDescent="0.25">
      <c r="A22626" s="223"/>
      <c r="B22626" s="223"/>
      <c r="C22626" s="223"/>
      <c r="D22626" s="223"/>
      <c r="E22626" s="84" t="s">
        <v>43807</v>
      </c>
      <c r="F22626" s="2" t="s">
        <v>43808</v>
      </c>
    </row>
    <row r="22627" spans="1:6" x14ac:dyDescent="0.25">
      <c r="A22627" s="223"/>
      <c r="B22627" s="223"/>
      <c r="C22627" s="223"/>
      <c r="D22627" s="223"/>
      <c r="E22627" s="84" t="s">
        <v>43809</v>
      </c>
      <c r="F22627" s="2" t="s">
        <v>43810</v>
      </c>
    </row>
    <row r="22628" spans="1:6" x14ac:dyDescent="0.25">
      <c r="A22628" s="223"/>
      <c r="B22628" s="223"/>
      <c r="C22628" s="223"/>
      <c r="D22628" s="223"/>
      <c r="E22628" s="84" t="s">
        <v>43811</v>
      </c>
      <c r="F22628" s="2" t="s">
        <v>43812</v>
      </c>
    </row>
    <row r="22629" spans="1:6" x14ac:dyDescent="0.25">
      <c r="A22629" s="223"/>
      <c r="B22629" s="223"/>
      <c r="C22629" s="223"/>
      <c r="D22629" s="223"/>
      <c r="E22629" s="84" t="s">
        <v>43813</v>
      </c>
      <c r="F22629" s="2" t="s">
        <v>43814</v>
      </c>
    </row>
    <row r="22630" spans="1:6" x14ac:dyDescent="0.25">
      <c r="A22630" s="223"/>
      <c r="B22630" s="223"/>
      <c r="C22630" s="223"/>
      <c r="D22630" s="223"/>
      <c r="E22630" s="84" t="s">
        <v>43815</v>
      </c>
      <c r="F22630" s="2" t="s">
        <v>43816</v>
      </c>
    </row>
    <row r="22631" spans="1:6" x14ac:dyDescent="0.25">
      <c r="A22631" s="223"/>
      <c r="B22631" s="223"/>
      <c r="C22631" s="223"/>
      <c r="D22631" s="223"/>
      <c r="E22631" s="84" t="s">
        <v>43817</v>
      </c>
      <c r="F22631" s="2" t="s">
        <v>43818</v>
      </c>
    </row>
    <row r="22632" spans="1:6" x14ac:dyDescent="0.25">
      <c r="A22632" s="223"/>
      <c r="B22632" s="223"/>
      <c r="C22632" s="223"/>
      <c r="D22632" s="223"/>
      <c r="E22632" s="84" t="s">
        <v>43819</v>
      </c>
      <c r="F22632" s="2" t="s">
        <v>43820</v>
      </c>
    </row>
    <row r="22633" spans="1:6" x14ac:dyDescent="0.25">
      <c r="A22633" s="223"/>
      <c r="B22633" s="223"/>
      <c r="C22633" s="223"/>
      <c r="D22633" s="223"/>
      <c r="E22633" s="84" t="s">
        <v>43821</v>
      </c>
      <c r="F22633" s="2" t="s">
        <v>43822</v>
      </c>
    </row>
    <row r="22634" spans="1:6" ht="15.75" thickBot="1" x14ac:dyDescent="0.3">
      <c r="A22634" s="223"/>
      <c r="B22634" s="223"/>
      <c r="C22634" s="223"/>
      <c r="D22634" s="224"/>
      <c r="E22634" s="84" t="s">
        <v>43823</v>
      </c>
      <c r="F22634" s="2" t="s">
        <v>43824</v>
      </c>
    </row>
    <row r="22635" spans="1:6" ht="14.65" customHeight="1" x14ac:dyDescent="0.25">
      <c r="A22635" s="223"/>
      <c r="B22635" s="223"/>
      <c r="C22635" s="223"/>
      <c r="D22635" s="222" t="s">
        <v>43829</v>
      </c>
      <c r="E22635" s="84" t="s">
        <v>43825</v>
      </c>
      <c r="F22635" s="2" t="s">
        <v>43826</v>
      </c>
    </row>
    <row r="22636" spans="1:6" ht="15.75" thickBot="1" x14ac:dyDescent="0.3">
      <c r="A22636" s="223"/>
      <c r="B22636" s="223"/>
      <c r="C22636" s="223"/>
      <c r="D22636" s="223"/>
      <c r="E22636" s="85" t="s">
        <v>43827</v>
      </c>
      <c r="F22636" s="3" t="s">
        <v>43828</v>
      </c>
    </row>
    <row r="22637" spans="1:6" x14ac:dyDescent="0.25">
      <c r="A22637" s="223"/>
      <c r="B22637" s="223"/>
      <c r="C22637" s="223"/>
      <c r="D22637" s="223"/>
      <c r="E22637" s="83" t="s">
        <v>43830</v>
      </c>
      <c r="F22637" s="4" t="s">
        <v>43831</v>
      </c>
    </row>
    <row r="22638" spans="1:6" x14ac:dyDescent="0.25">
      <c r="A22638" s="223"/>
      <c r="B22638" s="223"/>
      <c r="C22638" s="223"/>
      <c r="D22638" s="223"/>
      <c r="E22638" s="84" t="s">
        <v>43832</v>
      </c>
      <c r="F22638" s="2" t="s">
        <v>43833</v>
      </c>
    </row>
    <row r="22639" spans="1:6" x14ac:dyDescent="0.25">
      <c r="A22639" s="223"/>
      <c r="B22639" s="223"/>
      <c r="C22639" s="223"/>
      <c r="D22639" s="223"/>
      <c r="E22639" s="84" t="s">
        <v>43834</v>
      </c>
      <c r="F22639" s="2" t="s">
        <v>43835</v>
      </c>
    </row>
    <row r="22640" spans="1:6" x14ac:dyDescent="0.25">
      <c r="A22640" s="223"/>
      <c r="B22640" s="223"/>
      <c r="C22640" s="223"/>
      <c r="D22640" s="223"/>
      <c r="E22640" s="84" t="s">
        <v>43836</v>
      </c>
      <c r="F22640" s="2" t="s">
        <v>43837</v>
      </c>
    </row>
    <row r="22641" spans="1:6" x14ac:dyDescent="0.25">
      <c r="A22641" s="223"/>
      <c r="B22641" s="223"/>
      <c r="C22641" s="223"/>
      <c r="D22641" s="223"/>
      <c r="E22641" s="84" t="s">
        <v>43838</v>
      </c>
      <c r="F22641" s="2" t="s">
        <v>43839</v>
      </c>
    </row>
    <row r="22642" spans="1:6" x14ac:dyDescent="0.25">
      <c r="A22642" s="223"/>
      <c r="B22642" s="223"/>
      <c r="C22642" s="223"/>
      <c r="D22642" s="223"/>
      <c r="E22642" s="84" t="s">
        <v>43840</v>
      </c>
      <c r="F22642" s="2" t="s">
        <v>43841</v>
      </c>
    </row>
    <row r="22643" spans="1:6" x14ac:dyDescent="0.25">
      <c r="A22643" s="223"/>
      <c r="B22643" s="223"/>
      <c r="C22643" s="223"/>
      <c r="D22643" s="223"/>
      <c r="E22643" s="84" t="s">
        <v>43842</v>
      </c>
      <c r="F22643" s="2" t="s">
        <v>43843</v>
      </c>
    </row>
    <row r="22644" spans="1:6" x14ac:dyDescent="0.25">
      <c r="A22644" s="223"/>
      <c r="B22644" s="223"/>
      <c r="C22644" s="223"/>
      <c r="D22644" s="223"/>
      <c r="E22644" s="84" t="s">
        <v>43844</v>
      </c>
      <c r="F22644" s="2" t="s">
        <v>43845</v>
      </c>
    </row>
    <row r="22645" spans="1:6" x14ac:dyDescent="0.25">
      <c r="A22645" s="223"/>
      <c r="B22645" s="223"/>
      <c r="C22645" s="223"/>
      <c r="D22645" s="223"/>
      <c r="E22645" s="84" t="s">
        <v>43846</v>
      </c>
      <c r="F22645" s="2" t="s">
        <v>43847</v>
      </c>
    </row>
    <row r="22646" spans="1:6" x14ac:dyDescent="0.25">
      <c r="A22646" s="223"/>
      <c r="B22646" s="223"/>
      <c r="C22646" s="223"/>
      <c r="D22646" s="223"/>
      <c r="E22646" s="84" t="s">
        <v>43848</v>
      </c>
      <c r="F22646" s="2" t="s">
        <v>43849</v>
      </c>
    </row>
    <row r="22647" spans="1:6" x14ac:dyDescent="0.25">
      <c r="A22647" s="223"/>
      <c r="B22647" s="223"/>
      <c r="C22647" s="223"/>
      <c r="D22647" s="223"/>
      <c r="E22647" s="84" t="s">
        <v>43850</v>
      </c>
      <c r="F22647" s="2" t="s">
        <v>43851</v>
      </c>
    </row>
    <row r="22648" spans="1:6" x14ac:dyDescent="0.25">
      <c r="A22648" s="223"/>
      <c r="B22648" s="223"/>
      <c r="C22648" s="223"/>
      <c r="D22648" s="223"/>
      <c r="E22648" s="84" t="s">
        <v>43852</v>
      </c>
      <c r="F22648" s="2" t="s">
        <v>43853</v>
      </c>
    </row>
    <row r="22649" spans="1:6" x14ac:dyDescent="0.25">
      <c r="A22649" s="223"/>
      <c r="B22649" s="223"/>
      <c r="C22649" s="223"/>
      <c r="D22649" s="223"/>
      <c r="E22649" s="84" t="s">
        <v>43854</v>
      </c>
      <c r="F22649" s="2" t="s">
        <v>43855</v>
      </c>
    </row>
    <row r="22650" spans="1:6" x14ac:dyDescent="0.25">
      <c r="A22650" s="223"/>
      <c r="B22650" s="223"/>
      <c r="C22650" s="223"/>
      <c r="D22650" s="223"/>
      <c r="E22650" s="84" t="s">
        <v>43856</v>
      </c>
      <c r="F22650" s="2" t="s">
        <v>43857</v>
      </c>
    </row>
    <row r="22651" spans="1:6" x14ac:dyDescent="0.25">
      <c r="A22651" s="223"/>
      <c r="B22651" s="223"/>
      <c r="C22651" s="223"/>
      <c r="D22651" s="223"/>
      <c r="E22651" s="84" t="s">
        <v>43858</v>
      </c>
      <c r="F22651" s="2" t="s">
        <v>43859</v>
      </c>
    </row>
    <row r="22652" spans="1:6" x14ac:dyDescent="0.25">
      <c r="A22652" s="223"/>
      <c r="B22652" s="223"/>
      <c r="C22652" s="223"/>
      <c r="D22652" s="223"/>
      <c r="E22652" s="84" t="s">
        <v>43860</v>
      </c>
      <c r="F22652" s="2" t="s">
        <v>43861</v>
      </c>
    </row>
    <row r="22653" spans="1:6" x14ac:dyDescent="0.25">
      <c r="A22653" s="223"/>
      <c r="B22653" s="223"/>
      <c r="C22653" s="223"/>
      <c r="D22653" s="223"/>
      <c r="E22653" s="84" t="s">
        <v>43862</v>
      </c>
      <c r="F22653" s="2" t="s">
        <v>43863</v>
      </c>
    </row>
    <row r="22654" spans="1:6" x14ac:dyDescent="0.25">
      <c r="A22654" s="223"/>
      <c r="B22654" s="223"/>
      <c r="C22654" s="223"/>
      <c r="D22654" s="223"/>
      <c r="E22654" s="84" t="s">
        <v>43864</v>
      </c>
      <c r="F22654" s="2" t="s">
        <v>43865</v>
      </c>
    </row>
    <row r="22655" spans="1:6" x14ac:dyDescent="0.25">
      <c r="A22655" s="223"/>
      <c r="B22655" s="223"/>
      <c r="C22655" s="223"/>
      <c r="D22655" s="223"/>
      <c r="E22655" s="84" t="s">
        <v>43866</v>
      </c>
      <c r="F22655" s="2" t="s">
        <v>43867</v>
      </c>
    </row>
    <row r="22656" spans="1:6" x14ac:dyDescent="0.25">
      <c r="A22656" s="223"/>
      <c r="B22656" s="223"/>
      <c r="C22656" s="223"/>
      <c r="D22656" s="223"/>
      <c r="E22656" s="84" t="s">
        <v>43868</v>
      </c>
      <c r="F22656" s="2" t="s">
        <v>43869</v>
      </c>
    </row>
    <row r="22657" spans="1:6" x14ac:dyDescent="0.25">
      <c r="A22657" s="223"/>
      <c r="B22657" s="223"/>
      <c r="C22657" s="223"/>
      <c r="D22657" s="223"/>
      <c r="E22657" s="84" t="s">
        <v>43870</v>
      </c>
      <c r="F22657" s="2" t="s">
        <v>43871</v>
      </c>
    </row>
    <row r="22658" spans="1:6" ht="15.75" thickBot="1" x14ac:dyDescent="0.3">
      <c r="A22658" s="223"/>
      <c r="B22658" s="223"/>
      <c r="C22658" s="223"/>
      <c r="D22658" s="224"/>
      <c r="E22658" s="84" t="s">
        <v>43872</v>
      </c>
      <c r="F22658" s="2" t="s">
        <v>43873</v>
      </c>
    </row>
    <row r="22659" spans="1:6" x14ac:dyDescent="0.25">
      <c r="A22659" s="223"/>
      <c r="B22659" s="223"/>
      <c r="C22659" s="223"/>
      <c r="D22659" s="222" t="s">
        <v>43878</v>
      </c>
      <c r="E22659" s="84" t="s">
        <v>43874</v>
      </c>
      <c r="F22659" s="2" t="s">
        <v>43875</v>
      </c>
    </row>
    <row r="22660" spans="1:6" ht="15.75" thickBot="1" x14ac:dyDescent="0.3">
      <c r="A22660" s="223"/>
      <c r="B22660" s="223"/>
      <c r="C22660" s="223"/>
      <c r="D22660" s="223"/>
      <c r="E22660" s="85" t="s">
        <v>43876</v>
      </c>
      <c r="F22660" s="3" t="s">
        <v>43877</v>
      </c>
    </row>
    <row r="22661" spans="1:6" x14ac:dyDescent="0.25">
      <c r="A22661" s="223"/>
      <c r="B22661" s="223"/>
      <c r="C22661" s="223"/>
      <c r="D22661" s="223"/>
      <c r="E22661" s="83" t="s">
        <v>43879</v>
      </c>
      <c r="F22661" s="4" t="s">
        <v>43880</v>
      </c>
    </row>
    <row r="22662" spans="1:6" x14ac:dyDescent="0.25">
      <c r="A22662" s="223"/>
      <c r="B22662" s="223"/>
      <c r="C22662" s="223"/>
      <c r="D22662" s="223"/>
      <c r="E22662" s="84" t="s">
        <v>43881</v>
      </c>
      <c r="F22662" s="2" t="s">
        <v>43882</v>
      </c>
    </row>
    <row r="22663" spans="1:6" x14ac:dyDescent="0.25">
      <c r="A22663" s="223"/>
      <c r="B22663" s="223"/>
      <c r="C22663" s="223"/>
      <c r="D22663" s="223"/>
      <c r="E22663" s="84" t="s">
        <v>43883</v>
      </c>
      <c r="F22663" s="2" t="s">
        <v>43884</v>
      </c>
    </row>
    <row r="22664" spans="1:6" x14ac:dyDescent="0.25">
      <c r="A22664" s="223"/>
      <c r="B22664" s="223"/>
      <c r="C22664" s="223"/>
      <c r="D22664" s="223"/>
      <c r="E22664" s="84" t="s">
        <v>43885</v>
      </c>
      <c r="F22664" s="2" t="s">
        <v>43886</v>
      </c>
    </row>
    <row r="22665" spans="1:6" x14ac:dyDescent="0.25">
      <c r="A22665" s="223"/>
      <c r="B22665" s="223"/>
      <c r="C22665" s="223"/>
      <c r="D22665" s="223"/>
      <c r="E22665" s="84" t="s">
        <v>43887</v>
      </c>
      <c r="F22665" s="2" t="s">
        <v>43888</v>
      </c>
    </row>
    <row r="22666" spans="1:6" x14ac:dyDescent="0.25">
      <c r="A22666" s="223"/>
      <c r="B22666" s="223"/>
      <c r="C22666" s="223"/>
      <c r="D22666" s="223"/>
      <c r="E22666" s="84" t="s">
        <v>43889</v>
      </c>
      <c r="F22666" s="2" t="s">
        <v>43890</v>
      </c>
    </row>
    <row r="22667" spans="1:6" x14ac:dyDescent="0.25">
      <c r="A22667" s="223"/>
      <c r="B22667" s="223"/>
      <c r="C22667" s="223"/>
      <c r="D22667" s="223"/>
      <c r="E22667" s="84" t="s">
        <v>43891</v>
      </c>
      <c r="F22667" s="2" t="s">
        <v>43892</v>
      </c>
    </row>
    <row r="22668" spans="1:6" x14ac:dyDescent="0.25">
      <c r="A22668" s="223"/>
      <c r="B22668" s="223"/>
      <c r="C22668" s="223"/>
      <c r="D22668" s="223"/>
      <c r="E22668" s="84" t="s">
        <v>43893</v>
      </c>
      <c r="F22668" s="2" t="s">
        <v>43894</v>
      </c>
    </row>
    <row r="22669" spans="1:6" ht="14.65" customHeight="1" x14ac:dyDescent="0.25">
      <c r="A22669" s="223"/>
      <c r="B22669" s="223"/>
      <c r="C22669" s="223"/>
      <c r="D22669" s="223"/>
      <c r="E22669" s="84" t="s">
        <v>43895</v>
      </c>
      <c r="F22669" s="2" t="s">
        <v>43896</v>
      </c>
    </row>
    <row r="22670" spans="1:6" ht="14.65" customHeight="1" x14ac:dyDescent="0.25">
      <c r="A22670" s="223"/>
      <c r="B22670" s="223"/>
      <c r="C22670" s="223"/>
      <c r="D22670" s="223"/>
      <c r="E22670" s="84" t="s">
        <v>43897</v>
      </c>
      <c r="F22670" s="2" t="s">
        <v>43898</v>
      </c>
    </row>
    <row r="22671" spans="1:6" ht="14.65" customHeight="1" x14ac:dyDescent="0.25">
      <c r="A22671" s="223"/>
      <c r="B22671" s="223"/>
      <c r="C22671" s="223"/>
      <c r="D22671" s="223"/>
      <c r="E22671" s="84" t="s">
        <v>43899</v>
      </c>
      <c r="F22671" s="2" t="s">
        <v>43900</v>
      </c>
    </row>
    <row r="22672" spans="1:6" ht="14.65" customHeight="1" x14ac:dyDescent="0.25">
      <c r="A22672" s="223"/>
      <c r="B22672" s="223"/>
      <c r="C22672" s="223"/>
      <c r="D22672" s="223"/>
      <c r="E22672" s="84" t="s">
        <v>43901</v>
      </c>
      <c r="F22672" s="2" t="s">
        <v>43902</v>
      </c>
    </row>
    <row r="22673" spans="1:6" ht="14.65" customHeight="1" x14ac:dyDescent="0.25">
      <c r="A22673" s="223"/>
      <c r="B22673" s="223"/>
      <c r="C22673" s="223"/>
      <c r="D22673" s="223"/>
      <c r="E22673" s="84" t="s">
        <v>43903</v>
      </c>
      <c r="F22673" s="2" t="s">
        <v>43904</v>
      </c>
    </row>
    <row r="22674" spans="1:6" ht="14.65" customHeight="1" x14ac:dyDescent="0.25">
      <c r="A22674" s="223"/>
      <c r="B22674" s="223"/>
      <c r="C22674" s="223"/>
      <c r="D22674" s="223"/>
      <c r="E22674" s="84" t="s">
        <v>43905</v>
      </c>
      <c r="F22674" s="2" t="s">
        <v>43906</v>
      </c>
    </row>
    <row r="22675" spans="1:6" ht="14.65" customHeight="1" x14ac:dyDescent="0.25">
      <c r="A22675" s="223"/>
      <c r="B22675" s="223"/>
      <c r="C22675" s="223"/>
      <c r="D22675" s="223"/>
      <c r="E22675" s="84" t="s">
        <v>43907</v>
      </c>
      <c r="F22675" s="2" t="s">
        <v>43908</v>
      </c>
    </row>
    <row r="22676" spans="1:6" ht="14.65" customHeight="1" x14ac:dyDescent="0.25">
      <c r="A22676" s="223"/>
      <c r="B22676" s="223"/>
      <c r="C22676" s="223"/>
      <c r="D22676" s="223"/>
      <c r="E22676" s="84" t="s">
        <v>43909</v>
      </c>
      <c r="F22676" s="2" t="s">
        <v>43910</v>
      </c>
    </row>
    <row r="22677" spans="1:6" ht="14.65" customHeight="1" x14ac:dyDescent="0.25">
      <c r="A22677" s="223"/>
      <c r="B22677" s="223"/>
      <c r="C22677" s="223"/>
      <c r="D22677" s="223"/>
      <c r="E22677" s="84" t="s">
        <v>43911</v>
      </c>
      <c r="F22677" s="2" t="s">
        <v>43912</v>
      </c>
    </row>
    <row r="22678" spans="1:6" ht="14.65" customHeight="1" x14ac:dyDescent="0.25">
      <c r="A22678" s="223"/>
      <c r="B22678" s="223"/>
      <c r="C22678" s="223"/>
      <c r="D22678" s="223"/>
      <c r="E22678" s="84" t="s">
        <v>43913</v>
      </c>
      <c r="F22678" s="2" t="s">
        <v>43914</v>
      </c>
    </row>
    <row r="22679" spans="1:6" ht="30.75" thickBot="1" x14ac:dyDescent="0.3">
      <c r="A22679" s="223"/>
      <c r="B22679" s="223"/>
      <c r="C22679" s="223"/>
      <c r="D22679" s="224"/>
      <c r="E22679" s="84" t="s">
        <v>43915</v>
      </c>
      <c r="F22679" s="2" t="s">
        <v>43916</v>
      </c>
    </row>
    <row r="22680" spans="1:6" ht="30.75" thickBot="1" x14ac:dyDescent="0.3">
      <c r="A22680" s="223"/>
      <c r="B22680" s="223"/>
      <c r="C22680" s="223"/>
      <c r="D22680" s="99" t="s">
        <v>43923</v>
      </c>
      <c r="E22680" s="84" t="s">
        <v>43917</v>
      </c>
      <c r="F22680" s="2" t="s">
        <v>43918</v>
      </c>
    </row>
    <row r="22681" spans="1:6" ht="15.75" thickBot="1" x14ac:dyDescent="0.3">
      <c r="A22681" s="223"/>
      <c r="B22681" s="223"/>
      <c r="C22681" s="223"/>
      <c r="D22681" s="222" t="s">
        <v>43924</v>
      </c>
      <c r="E22681" s="85" t="s">
        <v>43919</v>
      </c>
      <c r="F22681" s="3" t="s">
        <v>43920</v>
      </c>
    </row>
    <row r="22682" spans="1:6" ht="15.75" thickBot="1" x14ac:dyDescent="0.3">
      <c r="A22682" s="223"/>
      <c r="B22682" s="223"/>
      <c r="C22682" s="223"/>
      <c r="D22682" s="223"/>
      <c r="E22682" s="100" t="s">
        <v>43921</v>
      </c>
      <c r="F22682" s="98" t="s">
        <v>43922</v>
      </c>
    </row>
    <row r="22683" spans="1:6" x14ac:dyDescent="0.25">
      <c r="A22683" s="223"/>
      <c r="B22683" s="223"/>
      <c r="C22683" s="223"/>
      <c r="D22683" s="223"/>
      <c r="E22683" s="83" t="s">
        <v>43925</v>
      </c>
      <c r="F22683" s="4" t="s">
        <v>43926</v>
      </c>
    </row>
    <row r="22684" spans="1:6" x14ac:dyDescent="0.25">
      <c r="A22684" s="223"/>
      <c r="B22684" s="223"/>
      <c r="C22684" s="223"/>
      <c r="D22684" s="223"/>
      <c r="E22684" s="84" t="s">
        <v>43927</v>
      </c>
      <c r="F22684" s="2" t="s">
        <v>43928</v>
      </c>
    </row>
    <row r="22685" spans="1:6" x14ac:dyDescent="0.25">
      <c r="A22685" s="223"/>
      <c r="B22685" s="223"/>
      <c r="C22685" s="223"/>
      <c r="D22685" s="223"/>
      <c r="E22685" s="84" t="s">
        <v>43929</v>
      </c>
      <c r="F22685" s="2" t="s">
        <v>43930</v>
      </c>
    </row>
    <row r="22686" spans="1:6" x14ac:dyDescent="0.25">
      <c r="A22686" s="223"/>
      <c r="B22686" s="223"/>
      <c r="C22686" s="223"/>
      <c r="D22686" s="223"/>
      <c r="E22686" s="84" t="s">
        <v>43931</v>
      </c>
      <c r="F22686" s="2" t="s">
        <v>43932</v>
      </c>
    </row>
    <row r="22687" spans="1:6" x14ac:dyDescent="0.25">
      <c r="A22687" s="223"/>
      <c r="B22687" s="223"/>
      <c r="C22687" s="223"/>
      <c r="D22687" s="223"/>
      <c r="E22687" s="84" t="s">
        <v>43933</v>
      </c>
      <c r="F22687" s="2" t="s">
        <v>43934</v>
      </c>
    </row>
    <row r="22688" spans="1:6" x14ac:dyDescent="0.25">
      <c r="A22688" s="223"/>
      <c r="B22688" s="223"/>
      <c r="C22688" s="223"/>
      <c r="D22688" s="223"/>
      <c r="E22688" s="84" t="s">
        <v>43935</v>
      </c>
      <c r="F22688" s="2" t="s">
        <v>43936</v>
      </c>
    </row>
    <row r="22689" spans="1:6" x14ac:dyDescent="0.25">
      <c r="A22689" s="223"/>
      <c r="B22689" s="223"/>
      <c r="C22689" s="223"/>
      <c r="D22689" s="223"/>
      <c r="E22689" s="84" t="s">
        <v>43937</v>
      </c>
      <c r="F22689" s="2" t="s">
        <v>43938</v>
      </c>
    </row>
    <row r="22690" spans="1:6" x14ac:dyDescent="0.25">
      <c r="A22690" s="223"/>
      <c r="B22690" s="223"/>
      <c r="C22690" s="223"/>
      <c r="D22690" s="223"/>
      <c r="E22690" s="84" t="s">
        <v>43939</v>
      </c>
      <c r="F22690" s="2" t="s">
        <v>43940</v>
      </c>
    </row>
    <row r="22691" spans="1:6" x14ac:dyDescent="0.25">
      <c r="A22691" s="223"/>
      <c r="B22691" s="223"/>
      <c r="C22691" s="223"/>
      <c r="D22691" s="223"/>
      <c r="E22691" s="84" t="s">
        <v>43941</v>
      </c>
      <c r="F22691" s="2" t="s">
        <v>43942</v>
      </c>
    </row>
    <row r="22692" spans="1:6" x14ac:dyDescent="0.25">
      <c r="A22692" s="223"/>
      <c r="B22692" s="223"/>
      <c r="C22692" s="223"/>
      <c r="D22692" s="223"/>
      <c r="E22692" s="84" t="s">
        <v>43943</v>
      </c>
      <c r="F22692" s="2" t="s">
        <v>43944</v>
      </c>
    </row>
    <row r="22693" spans="1:6" x14ac:dyDescent="0.25">
      <c r="A22693" s="223"/>
      <c r="B22693" s="223"/>
      <c r="C22693" s="223"/>
      <c r="D22693" s="223"/>
      <c r="E22693" s="84" t="s">
        <v>43945</v>
      </c>
      <c r="F22693" s="2" t="s">
        <v>43946</v>
      </c>
    </row>
    <row r="22694" spans="1:6" x14ac:dyDescent="0.25">
      <c r="A22694" s="223"/>
      <c r="B22694" s="223"/>
      <c r="C22694" s="223"/>
      <c r="D22694" s="223"/>
      <c r="E22694" s="84" t="s">
        <v>43947</v>
      </c>
      <c r="F22694" s="2" t="s">
        <v>43948</v>
      </c>
    </row>
    <row r="22695" spans="1:6" x14ac:dyDescent="0.25">
      <c r="A22695" s="223"/>
      <c r="B22695" s="223"/>
      <c r="C22695" s="223"/>
      <c r="D22695" s="223"/>
      <c r="E22695" s="84" t="s">
        <v>43949</v>
      </c>
      <c r="F22695" s="2" t="s">
        <v>43950</v>
      </c>
    </row>
    <row r="22696" spans="1:6" x14ac:dyDescent="0.25">
      <c r="A22696" s="223"/>
      <c r="B22696" s="223"/>
      <c r="C22696" s="223"/>
      <c r="D22696" s="223"/>
      <c r="E22696" s="84" t="s">
        <v>43951</v>
      </c>
      <c r="F22696" s="2" t="s">
        <v>43952</v>
      </c>
    </row>
    <row r="22697" spans="1:6" x14ac:dyDescent="0.25">
      <c r="A22697" s="223"/>
      <c r="B22697" s="223"/>
      <c r="C22697" s="223"/>
      <c r="D22697" s="223"/>
      <c r="E22697" s="84" t="s">
        <v>43953</v>
      </c>
      <c r="F22697" s="2" t="s">
        <v>43954</v>
      </c>
    </row>
    <row r="22698" spans="1:6" x14ac:dyDescent="0.25">
      <c r="A22698" s="223"/>
      <c r="B22698" s="223"/>
      <c r="C22698" s="223"/>
      <c r="D22698" s="223"/>
      <c r="E22698" s="84" t="s">
        <v>43955</v>
      </c>
      <c r="F22698" s="2" t="s">
        <v>43956</v>
      </c>
    </row>
    <row r="22699" spans="1:6" x14ac:dyDescent="0.25">
      <c r="A22699" s="223"/>
      <c r="B22699" s="223"/>
      <c r="C22699" s="223"/>
      <c r="D22699" s="223"/>
      <c r="E22699" s="84" t="s">
        <v>43957</v>
      </c>
      <c r="F22699" s="2" t="s">
        <v>43958</v>
      </c>
    </row>
    <row r="22700" spans="1:6" x14ac:dyDescent="0.25">
      <c r="A22700" s="223"/>
      <c r="B22700" s="223"/>
      <c r="C22700" s="223"/>
      <c r="D22700" s="223"/>
      <c r="E22700" s="84" t="s">
        <v>43959</v>
      </c>
      <c r="F22700" s="2" t="s">
        <v>43960</v>
      </c>
    </row>
    <row r="22701" spans="1:6" ht="15.75" thickBot="1" x14ac:dyDescent="0.3">
      <c r="A22701" s="223"/>
      <c r="B22701" s="223"/>
      <c r="C22701" s="223"/>
      <c r="D22701" s="224"/>
      <c r="E22701" s="84" t="s">
        <v>43961</v>
      </c>
      <c r="F22701" s="2" t="s">
        <v>43962</v>
      </c>
    </row>
    <row r="22702" spans="1:6" x14ac:dyDescent="0.25">
      <c r="A22702" s="223"/>
      <c r="B22702" s="223"/>
      <c r="C22702" s="223"/>
      <c r="D22702" s="222" t="s">
        <v>43967</v>
      </c>
      <c r="E22702" s="84" t="s">
        <v>43963</v>
      </c>
      <c r="F22702" s="2" t="s">
        <v>43964</v>
      </c>
    </row>
    <row r="22703" spans="1:6" ht="15.75" thickBot="1" x14ac:dyDescent="0.3">
      <c r="A22703" s="223"/>
      <c r="B22703" s="223"/>
      <c r="C22703" s="223"/>
      <c r="D22703" s="223"/>
      <c r="E22703" s="85" t="s">
        <v>43965</v>
      </c>
      <c r="F22703" s="3" t="s">
        <v>43966</v>
      </c>
    </row>
    <row r="22704" spans="1:6" ht="30" x14ac:dyDescent="0.25">
      <c r="A22704" s="223"/>
      <c r="B22704" s="223"/>
      <c r="C22704" s="223"/>
      <c r="D22704" s="223"/>
      <c r="E22704" s="83" t="s">
        <v>43968</v>
      </c>
      <c r="F22704" s="4" t="s">
        <v>43969</v>
      </c>
    </row>
    <row r="22705" spans="1:6" ht="30" x14ac:dyDescent="0.25">
      <c r="A22705" s="223"/>
      <c r="B22705" s="223"/>
      <c r="C22705" s="223"/>
      <c r="D22705" s="223"/>
      <c r="E22705" s="84" t="s">
        <v>43970</v>
      </c>
      <c r="F22705" s="2" t="s">
        <v>43971</v>
      </c>
    </row>
    <row r="22706" spans="1:6" ht="30" x14ac:dyDescent="0.25">
      <c r="A22706" s="223"/>
      <c r="B22706" s="223"/>
      <c r="C22706" s="223"/>
      <c r="D22706" s="223"/>
      <c r="E22706" s="84" t="s">
        <v>43972</v>
      </c>
      <c r="F22706" s="2" t="s">
        <v>43973</v>
      </c>
    </row>
    <row r="22707" spans="1:6" ht="30" x14ac:dyDescent="0.25">
      <c r="A22707" s="223"/>
      <c r="B22707" s="223"/>
      <c r="C22707" s="223"/>
      <c r="D22707" s="223"/>
      <c r="E22707" s="84" t="s">
        <v>43974</v>
      </c>
      <c r="F22707" s="2" t="s">
        <v>43975</v>
      </c>
    </row>
    <row r="22708" spans="1:6" ht="30" x14ac:dyDescent="0.25">
      <c r="A22708" s="223"/>
      <c r="B22708" s="223"/>
      <c r="C22708" s="223"/>
      <c r="D22708" s="223"/>
      <c r="E22708" s="84" t="s">
        <v>43976</v>
      </c>
      <c r="F22708" s="2" t="s">
        <v>43977</v>
      </c>
    </row>
    <row r="22709" spans="1:6" ht="30" x14ac:dyDescent="0.25">
      <c r="A22709" s="223"/>
      <c r="B22709" s="223"/>
      <c r="C22709" s="223"/>
      <c r="D22709" s="223"/>
      <c r="E22709" s="84" t="s">
        <v>43978</v>
      </c>
      <c r="F22709" s="2" t="s">
        <v>43979</v>
      </c>
    </row>
    <row r="22710" spans="1:6" ht="30" x14ac:dyDescent="0.25">
      <c r="A22710" s="223"/>
      <c r="B22710" s="223"/>
      <c r="C22710" s="223"/>
      <c r="D22710" s="223"/>
      <c r="E22710" s="84" t="s">
        <v>43980</v>
      </c>
      <c r="F22710" s="2" t="s">
        <v>43981</v>
      </c>
    </row>
    <row r="22711" spans="1:6" ht="30" x14ac:dyDescent="0.25">
      <c r="A22711" s="223"/>
      <c r="B22711" s="223"/>
      <c r="C22711" s="223"/>
      <c r="D22711" s="223"/>
      <c r="E22711" s="84" t="s">
        <v>43982</v>
      </c>
      <c r="F22711" s="2" t="s">
        <v>43983</v>
      </c>
    </row>
    <row r="22712" spans="1:6" ht="30" x14ac:dyDescent="0.25">
      <c r="A22712" s="223"/>
      <c r="B22712" s="223"/>
      <c r="C22712" s="223"/>
      <c r="D22712" s="223"/>
      <c r="E22712" s="84" t="s">
        <v>43984</v>
      </c>
      <c r="F22712" s="2" t="s">
        <v>43985</v>
      </c>
    </row>
    <row r="22713" spans="1:6" ht="30" x14ac:dyDescent="0.25">
      <c r="A22713" s="223"/>
      <c r="B22713" s="223"/>
      <c r="C22713" s="223"/>
      <c r="D22713" s="223"/>
      <c r="E22713" s="84" t="s">
        <v>43986</v>
      </c>
      <c r="F22713" s="2" t="s">
        <v>43987</v>
      </c>
    </row>
    <row r="22714" spans="1:6" ht="30" x14ac:dyDescent="0.25">
      <c r="A22714" s="223"/>
      <c r="B22714" s="223"/>
      <c r="C22714" s="223"/>
      <c r="D22714" s="223"/>
      <c r="E22714" s="84" t="s">
        <v>43988</v>
      </c>
      <c r="F22714" s="2" t="s">
        <v>43989</v>
      </c>
    </row>
    <row r="22715" spans="1:6" ht="30" x14ac:dyDescent="0.25">
      <c r="A22715" s="223"/>
      <c r="B22715" s="223"/>
      <c r="C22715" s="223"/>
      <c r="D22715" s="223"/>
      <c r="E22715" s="84" t="s">
        <v>43990</v>
      </c>
      <c r="F22715" s="2" t="s">
        <v>43991</v>
      </c>
    </row>
    <row r="22716" spans="1:6" ht="30" x14ac:dyDescent="0.25">
      <c r="A22716" s="223"/>
      <c r="B22716" s="223"/>
      <c r="C22716" s="223"/>
      <c r="D22716" s="223"/>
      <c r="E22716" s="84" t="s">
        <v>43992</v>
      </c>
      <c r="F22716" s="2" t="s">
        <v>43993</v>
      </c>
    </row>
    <row r="22717" spans="1:6" ht="30" x14ac:dyDescent="0.25">
      <c r="A22717" s="223"/>
      <c r="B22717" s="223"/>
      <c r="C22717" s="223"/>
      <c r="D22717" s="223"/>
      <c r="E22717" s="84" t="s">
        <v>43994</v>
      </c>
      <c r="F22717" s="2" t="s">
        <v>43995</v>
      </c>
    </row>
    <row r="22718" spans="1:6" ht="30" x14ac:dyDescent="0.25">
      <c r="A22718" s="223"/>
      <c r="B22718" s="223"/>
      <c r="C22718" s="223"/>
      <c r="D22718" s="223"/>
      <c r="E22718" s="84" t="s">
        <v>43996</v>
      </c>
      <c r="F22718" s="2" t="s">
        <v>43997</v>
      </c>
    </row>
    <row r="22719" spans="1:6" ht="30" x14ac:dyDescent="0.25">
      <c r="A22719" s="223"/>
      <c r="B22719" s="223"/>
      <c r="C22719" s="223"/>
      <c r="D22719" s="223"/>
      <c r="E22719" s="84" t="s">
        <v>43998</v>
      </c>
      <c r="F22719" s="2" t="s">
        <v>43999</v>
      </c>
    </row>
    <row r="22720" spans="1:6" ht="30" x14ac:dyDescent="0.25">
      <c r="A22720" s="223"/>
      <c r="B22720" s="223"/>
      <c r="C22720" s="223"/>
      <c r="D22720" s="223"/>
      <c r="E22720" s="84" t="s">
        <v>44000</v>
      </c>
      <c r="F22720" s="2" t="s">
        <v>44001</v>
      </c>
    </row>
    <row r="22721" spans="1:6" ht="30" x14ac:dyDescent="0.25">
      <c r="A22721" s="223"/>
      <c r="B22721" s="223"/>
      <c r="C22721" s="223"/>
      <c r="D22721" s="223"/>
      <c r="E22721" s="84" t="s">
        <v>44002</v>
      </c>
      <c r="F22721" s="2" t="s">
        <v>44003</v>
      </c>
    </row>
    <row r="22722" spans="1:6" ht="30" x14ac:dyDescent="0.25">
      <c r="A22722" s="223"/>
      <c r="B22722" s="223"/>
      <c r="C22722" s="223"/>
      <c r="D22722" s="223"/>
      <c r="E22722" s="84" t="s">
        <v>44004</v>
      </c>
      <c r="F22722" s="2" t="s">
        <v>44005</v>
      </c>
    </row>
    <row r="22723" spans="1:6" ht="30" x14ac:dyDescent="0.25">
      <c r="A22723" s="223"/>
      <c r="B22723" s="223"/>
      <c r="C22723" s="223"/>
      <c r="D22723" s="223"/>
      <c r="E22723" s="80" t="s">
        <v>44006</v>
      </c>
      <c r="F22723" s="2" t="s">
        <v>44007</v>
      </c>
    </row>
    <row r="22724" spans="1:6" ht="30" x14ac:dyDescent="0.25">
      <c r="A22724" s="223"/>
      <c r="B22724" s="223"/>
      <c r="C22724" s="223"/>
      <c r="D22724" s="223"/>
      <c r="E22724" s="84" t="s">
        <v>44008</v>
      </c>
      <c r="F22724" s="2" t="s">
        <v>44009</v>
      </c>
    </row>
    <row r="22725" spans="1:6" ht="30" x14ac:dyDescent="0.25">
      <c r="A22725" s="223"/>
      <c r="B22725" s="223"/>
      <c r="C22725" s="223"/>
      <c r="D22725" s="223"/>
      <c r="E22725" s="84" t="s">
        <v>44010</v>
      </c>
      <c r="F22725" s="2" t="s">
        <v>44011</v>
      </c>
    </row>
    <row r="22726" spans="1:6" ht="30" x14ac:dyDescent="0.25">
      <c r="A22726" s="223"/>
      <c r="B22726" s="223"/>
      <c r="C22726" s="223"/>
      <c r="D22726" s="223"/>
      <c r="E22726" s="84" t="s">
        <v>44012</v>
      </c>
      <c r="F22726" s="2" t="s">
        <v>44013</v>
      </c>
    </row>
    <row r="22727" spans="1:6" ht="30" x14ac:dyDescent="0.25">
      <c r="A22727" s="223"/>
      <c r="B22727" s="223"/>
      <c r="C22727" s="223"/>
      <c r="D22727" s="223"/>
      <c r="E22727" s="84" t="s">
        <v>44014</v>
      </c>
      <c r="F22727" s="2" t="s">
        <v>44015</v>
      </c>
    </row>
    <row r="22728" spans="1:6" ht="30" x14ac:dyDescent="0.25">
      <c r="A22728" s="223"/>
      <c r="B22728" s="223"/>
      <c r="C22728" s="223"/>
      <c r="D22728" s="223"/>
      <c r="E22728" s="84" t="s">
        <v>44016</v>
      </c>
      <c r="F22728" s="2" t="s">
        <v>44017</v>
      </c>
    </row>
    <row r="22729" spans="1:6" ht="30" x14ac:dyDescent="0.25">
      <c r="A22729" s="223"/>
      <c r="B22729" s="223"/>
      <c r="C22729" s="223"/>
      <c r="D22729" s="223"/>
      <c r="E22729" s="84" t="s">
        <v>44018</v>
      </c>
      <c r="F22729" s="2" t="s">
        <v>44019</v>
      </c>
    </row>
    <row r="22730" spans="1:6" ht="30" x14ac:dyDescent="0.25">
      <c r="A22730" s="223"/>
      <c r="B22730" s="223"/>
      <c r="C22730" s="223"/>
      <c r="D22730" s="223"/>
      <c r="E22730" s="84" t="s">
        <v>44020</v>
      </c>
      <c r="F22730" s="2" t="s">
        <v>44021</v>
      </c>
    </row>
    <row r="22731" spans="1:6" ht="30" x14ac:dyDescent="0.25">
      <c r="A22731" s="223"/>
      <c r="B22731" s="223"/>
      <c r="C22731" s="223"/>
      <c r="D22731" s="223"/>
      <c r="E22731" s="84" t="s">
        <v>44022</v>
      </c>
      <c r="F22731" s="2" t="s">
        <v>44023</v>
      </c>
    </row>
    <row r="22732" spans="1:6" ht="30" x14ac:dyDescent="0.25">
      <c r="A22732" s="223"/>
      <c r="B22732" s="223"/>
      <c r="C22732" s="223"/>
      <c r="D22732" s="223"/>
      <c r="E22732" s="84" t="s">
        <v>44024</v>
      </c>
      <c r="F22732" s="2" t="s">
        <v>44025</v>
      </c>
    </row>
    <row r="22733" spans="1:6" ht="30" x14ac:dyDescent="0.25">
      <c r="A22733" s="223"/>
      <c r="B22733" s="223"/>
      <c r="C22733" s="223"/>
      <c r="D22733" s="223"/>
      <c r="E22733" s="84" t="s">
        <v>44026</v>
      </c>
      <c r="F22733" s="2" t="s">
        <v>44027</v>
      </c>
    </row>
    <row r="22734" spans="1:6" ht="30" x14ac:dyDescent="0.25">
      <c r="A22734" s="223"/>
      <c r="B22734" s="223"/>
      <c r="C22734" s="223"/>
      <c r="D22734" s="223"/>
      <c r="E22734" s="84" t="s">
        <v>44028</v>
      </c>
      <c r="F22734" s="2" t="s">
        <v>44029</v>
      </c>
    </row>
    <row r="22735" spans="1:6" ht="30" x14ac:dyDescent="0.25">
      <c r="A22735" s="223"/>
      <c r="B22735" s="223"/>
      <c r="C22735" s="223"/>
      <c r="D22735" s="223"/>
      <c r="E22735" s="84" t="s">
        <v>44030</v>
      </c>
      <c r="F22735" s="2" t="s">
        <v>44031</v>
      </c>
    </row>
    <row r="22736" spans="1:6" ht="30" x14ac:dyDescent="0.25">
      <c r="A22736" s="223"/>
      <c r="B22736" s="223"/>
      <c r="C22736" s="223"/>
      <c r="D22736" s="223"/>
      <c r="E22736" s="84" t="s">
        <v>44032</v>
      </c>
      <c r="F22736" s="2" t="s">
        <v>44033</v>
      </c>
    </row>
    <row r="22737" spans="1:6" ht="30" x14ac:dyDescent="0.25">
      <c r="A22737" s="223"/>
      <c r="B22737" s="223"/>
      <c r="C22737" s="223"/>
      <c r="D22737" s="223"/>
      <c r="E22737" s="84" t="s">
        <v>44034</v>
      </c>
      <c r="F22737" s="2" t="s">
        <v>44035</v>
      </c>
    </row>
    <row r="22738" spans="1:6" ht="30" x14ac:dyDescent="0.25">
      <c r="A22738" s="223"/>
      <c r="B22738" s="223"/>
      <c r="C22738" s="223"/>
      <c r="D22738" s="223"/>
      <c r="E22738" s="84" t="s">
        <v>44036</v>
      </c>
      <c r="F22738" s="2" t="s">
        <v>44037</v>
      </c>
    </row>
    <row r="22739" spans="1:6" ht="30" x14ac:dyDescent="0.25">
      <c r="A22739" s="223"/>
      <c r="B22739" s="223"/>
      <c r="C22739" s="223"/>
      <c r="D22739" s="223"/>
      <c r="E22739" s="84" t="s">
        <v>44038</v>
      </c>
      <c r="F22739" s="2" t="s">
        <v>44039</v>
      </c>
    </row>
    <row r="22740" spans="1:6" ht="30" x14ac:dyDescent="0.25">
      <c r="A22740" s="223"/>
      <c r="B22740" s="223"/>
      <c r="C22740" s="223"/>
      <c r="D22740" s="223"/>
      <c r="E22740" s="84" t="s">
        <v>44040</v>
      </c>
      <c r="F22740" s="2" t="s">
        <v>44041</v>
      </c>
    </row>
    <row r="22741" spans="1:6" ht="30" x14ac:dyDescent="0.25">
      <c r="A22741" s="223"/>
      <c r="B22741" s="223"/>
      <c r="C22741" s="223"/>
      <c r="D22741" s="223"/>
      <c r="E22741" s="84" t="s">
        <v>44042</v>
      </c>
      <c r="F22741" s="2" t="s">
        <v>44043</v>
      </c>
    </row>
    <row r="22742" spans="1:6" ht="30" x14ac:dyDescent="0.25">
      <c r="A22742" s="223"/>
      <c r="B22742" s="223"/>
      <c r="C22742" s="223"/>
      <c r="D22742" s="223"/>
      <c r="E22742" s="84" t="s">
        <v>44044</v>
      </c>
      <c r="F22742" s="2" t="s">
        <v>44045</v>
      </c>
    </row>
    <row r="22743" spans="1:6" ht="30" x14ac:dyDescent="0.25">
      <c r="A22743" s="223"/>
      <c r="B22743" s="223"/>
      <c r="C22743" s="223"/>
      <c r="D22743" s="223"/>
      <c r="E22743" s="84" t="s">
        <v>44046</v>
      </c>
      <c r="F22743" s="2" t="s">
        <v>44047</v>
      </c>
    </row>
    <row r="22744" spans="1:6" ht="30" x14ac:dyDescent="0.25">
      <c r="A22744" s="223"/>
      <c r="B22744" s="223"/>
      <c r="C22744" s="223"/>
      <c r="D22744" s="223"/>
      <c r="E22744" s="84" t="s">
        <v>44048</v>
      </c>
      <c r="F22744" s="2" t="s">
        <v>44049</v>
      </c>
    </row>
    <row r="22745" spans="1:6" ht="30" x14ac:dyDescent="0.25">
      <c r="A22745" s="223"/>
      <c r="B22745" s="223"/>
      <c r="C22745" s="223"/>
      <c r="D22745" s="223"/>
      <c r="E22745" s="84" t="s">
        <v>44050</v>
      </c>
      <c r="F22745" s="2" t="s">
        <v>44051</v>
      </c>
    </row>
    <row r="22746" spans="1:6" ht="30" x14ac:dyDescent="0.25">
      <c r="A22746" s="223"/>
      <c r="B22746" s="223"/>
      <c r="C22746" s="223"/>
      <c r="D22746" s="223"/>
      <c r="E22746" s="84" t="s">
        <v>44052</v>
      </c>
      <c r="F22746" s="2" t="s">
        <v>44053</v>
      </c>
    </row>
    <row r="22747" spans="1:6" ht="30" x14ac:dyDescent="0.25">
      <c r="A22747" s="223"/>
      <c r="B22747" s="223"/>
      <c r="C22747" s="223"/>
      <c r="D22747" s="223"/>
      <c r="E22747" s="84" t="s">
        <v>44054</v>
      </c>
      <c r="F22747" s="2" t="s">
        <v>44055</v>
      </c>
    </row>
    <row r="22748" spans="1:6" ht="30" x14ac:dyDescent="0.25">
      <c r="A22748" s="223"/>
      <c r="B22748" s="223"/>
      <c r="C22748" s="223"/>
      <c r="D22748" s="223"/>
      <c r="E22748" s="84" t="s">
        <v>44056</v>
      </c>
      <c r="F22748" s="2" t="s">
        <v>44057</v>
      </c>
    </row>
    <row r="22749" spans="1:6" ht="30" x14ac:dyDescent="0.25">
      <c r="A22749" s="223"/>
      <c r="B22749" s="223"/>
      <c r="C22749" s="223"/>
      <c r="D22749" s="223"/>
      <c r="E22749" s="84" t="s">
        <v>44058</v>
      </c>
      <c r="F22749" s="2" t="s">
        <v>44059</v>
      </c>
    </row>
    <row r="22750" spans="1:6" ht="30" x14ac:dyDescent="0.25">
      <c r="A22750" s="223"/>
      <c r="B22750" s="223"/>
      <c r="C22750" s="223"/>
      <c r="D22750" s="223"/>
      <c r="E22750" s="84" t="s">
        <v>44060</v>
      </c>
      <c r="F22750" s="2" t="s">
        <v>44061</v>
      </c>
    </row>
    <row r="22751" spans="1:6" ht="30" x14ac:dyDescent="0.25">
      <c r="A22751" s="223"/>
      <c r="B22751" s="223"/>
      <c r="C22751" s="223"/>
      <c r="D22751" s="223"/>
      <c r="E22751" s="84" t="s">
        <v>44062</v>
      </c>
      <c r="F22751" s="2" t="s">
        <v>44063</v>
      </c>
    </row>
    <row r="22752" spans="1:6" ht="30" x14ac:dyDescent="0.25">
      <c r="A22752" s="223"/>
      <c r="B22752" s="223"/>
      <c r="C22752" s="223"/>
      <c r="D22752" s="223"/>
      <c r="E22752" s="84" t="s">
        <v>44064</v>
      </c>
      <c r="F22752" s="2" t="s">
        <v>44065</v>
      </c>
    </row>
    <row r="22753" spans="1:6" ht="30" x14ac:dyDescent="0.25">
      <c r="A22753" s="223"/>
      <c r="B22753" s="223"/>
      <c r="C22753" s="223"/>
      <c r="D22753" s="223"/>
      <c r="E22753" s="84" t="s">
        <v>44066</v>
      </c>
      <c r="F22753" s="2" t="s">
        <v>44067</v>
      </c>
    </row>
    <row r="22754" spans="1:6" ht="30" x14ac:dyDescent="0.25">
      <c r="A22754" s="223"/>
      <c r="B22754" s="223"/>
      <c r="C22754" s="223"/>
      <c r="D22754" s="223"/>
      <c r="E22754" s="84" t="s">
        <v>44068</v>
      </c>
      <c r="F22754" s="2" t="s">
        <v>44069</v>
      </c>
    </row>
    <row r="22755" spans="1:6" ht="30" x14ac:dyDescent="0.25">
      <c r="A22755" s="223"/>
      <c r="B22755" s="223"/>
      <c r="C22755" s="223"/>
      <c r="D22755" s="223"/>
      <c r="E22755" s="84" t="s">
        <v>44070</v>
      </c>
      <c r="F22755" s="2" t="s">
        <v>44071</v>
      </c>
    </row>
    <row r="22756" spans="1:6" ht="30" x14ac:dyDescent="0.25">
      <c r="A22756" s="223"/>
      <c r="B22756" s="223"/>
      <c r="C22756" s="223"/>
      <c r="D22756" s="223"/>
      <c r="E22756" s="84" t="s">
        <v>44072</v>
      </c>
      <c r="F22756" s="2" t="s">
        <v>44073</v>
      </c>
    </row>
    <row r="22757" spans="1:6" ht="30" x14ac:dyDescent="0.25">
      <c r="A22757" s="223"/>
      <c r="B22757" s="223"/>
      <c r="C22757" s="223"/>
      <c r="D22757" s="223"/>
      <c r="E22757" s="84" t="s">
        <v>44074</v>
      </c>
      <c r="F22757" s="2" t="s">
        <v>44075</v>
      </c>
    </row>
    <row r="22758" spans="1:6" ht="30" x14ac:dyDescent="0.25">
      <c r="A22758" s="223"/>
      <c r="B22758" s="223"/>
      <c r="C22758" s="223"/>
      <c r="D22758" s="223"/>
      <c r="E22758" s="84" t="s">
        <v>44076</v>
      </c>
      <c r="F22758" s="2" t="s">
        <v>44077</v>
      </c>
    </row>
    <row r="22759" spans="1:6" ht="30" x14ac:dyDescent="0.25">
      <c r="A22759" s="223"/>
      <c r="B22759" s="223"/>
      <c r="C22759" s="223"/>
      <c r="D22759" s="223"/>
      <c r="E22759" s="84" t="s">
        <v>44078</v>
      </c>
      <c r="F22759" s="2" t="s">
        <v>44079</v>
      </c>
    </row>
    <row r="22760" spans="1:6" ht="30" x14ac:dyDescent="0.25">
      <c r="A22760" s="223"/>
      <c r="B22760" s="223"/>
      <c r="C22760" s="223"/>
      <c r="D22760" s="223"/>
      <c r="E22760" s="84" t="s">
        <v>44080</v>
      </c>
      <c r="F22760" s="2" t="s">
        <v>44081</v>
      </c>
    </row>
    <row r="22761" spans="1:6" ht="30" x14ac:dyDescent="0.25">
      <c r="A22761" s="223"/>
      <c r="B22761" s="223"/>
      <c r="C22761" s="223"/>
      <c r="D22761" s="223"/>
      <c r="E22761" s="84" t="s">
        <v>44082</v>
      </c>
      <c r="F22761" s="2" t="s">
        <v>44083</v>
      </c>
    </row>
    <row r="22762" spans="1:6" ht="30" x14ac:dyDescent="0.25">
      <c r="A22762" s="223"/>
      <c r="B22762" s="223"/>
      <c r="C22762" s="223"/>
      <c r="D22762" s="223"/>
      <c r="E22762" s="84" t="s">
        <v>44084</v>
      </c>
      <c r="F22762" s="2" t="s">
        <v>44085</v>
      </c>
    </row>
    <row r="22763" spans="1:6" ht="30" x14ac:dyDescent="0.25">
      <c r="A22763" s="223"/>
      <c r="B22763" s="223"/>
      <c r="C22763" s="223"/>
      <c r="D22763" s="223"/>
      <c r="E22763" s="84" t="s">
        <v>44086</v>
      </c>
      <c r="F22763" s="2" t="s">
        <v>44087</v>
      </c>
    </row>
    <row r="22764" spans="1:6" ht="30" x14ac:dyDescent="0.25">
      <c r="A22764" s="223"/>
      <c r="B22764" s="223"/>
      <c r="C22764" s="223"/>
      <c r="D22764" s="223"/>
      <c r="E22764" s="84" t="s">
        <v>44088</v>
      </c>
      <c r="F22764" s="2" t="s">
        <v>44089</v>
      </c>
    </row>
    <row r="22765" spans="1:6" ht="30" x14ac:dyDescent="0.25">
      <c r="A22765" s="223"/>
      <c r="B22765" s="223"/>
      <c r="C22765" s="223"/>
      <c r="D22765" s="223"/>
      <c r="E22765" s="84" t="s">
        <v>44090</v>
      </c>
      <c r="F22765" s="2" t="s">
        <v>44091</v>
      </c>
    </row>
    <row r="22766" spans="1:6" ht="30" x14ac:dyDescent="0.25">
      <c r="A22766" s="223"/>
      <c r="B22766" s="223"/>
      <c r="C22766" s="223"/>
      <c r="D22766" s="223"/>
      <c r="E22766" s="84" t="s">
        <v>44092</v>
      </c>
      <c r="F22766" s="2" t="s">
        <v>44093</v>
      </c>
    </row>
    <row r="22767" spans="1:6" ht="30" x14ac:dyDescent="0.25">
      <c r="A22767" s="223"/>
      <c r="B22767" s="223"/>
      <c r="C22767" s="223"/>
      <c r="D22767" s="223"/>
      <c r="E22767" s="84" t="s">
        <v>44094</v>
      </c>
      <c r="F22767" s="2" t="s">
        <v>44095</v>
      </c>
    </row>
    <row r="22768" spans="1:6" ht="30" x14ac:dyDescent="0.25">
      <c r="A22768" s="223"/>
      <c r="B22768" s="223"/>
      <c r="C22768" s="223"/>
      <c r="D22768" s="223"/>
      <c r="E22768" s="84" t="s">
        <v>44096</v>
      </c>
      <c r="F22768" s="2" t="s">
        <v>44097</v>
      </c>
    </row>
    <row r="22769" spans="1:6" ht="30" x14ac:dyDescent="0.25">
      <c r="A22769" s="223"/>
      <c r="B22769" s="223"/>
      <c r="C22769" s="223"/>
      <c r="D22769" s="223"/>
      <c r="E22769" s="84" t="s">
        <v>44098</v>
      </c>
      <c r="F22769" s="2" t="s">
        <v>44099</v>
      </c>
    </row>
    <row r="22770" spans="1:6" ht="30" x14ac:dyDescent="0.25">
      <c r="A22770" s="223"/>
      <c r="B22770" s="223"/>
      <c r="C22770" s="223"/>
      <c r="D22770" s="223"/>
      <c r="E22770" s="84" t="s">
        <v>44100</v>
      </c>
      <c r="F22770" s="2" t="s">
        <v>44101</v>
      </c>
    </row>
    <row r="22771" spans="1:6" ht="30" x14ac:dyDescent="0.25">
      <c r="A22771" s="223"/>
      <c r="B22771" s="223"/>
      <c r="C22771" s="223"/>
      <c r="D22771" s="223"/>
      <c r="E22771" s="84" t="s">
        <v>44102</v>
      </c>
      <c r="F22771" s="2" t="s">
        <v>44103</v>
      </c>
    </row>
    <row r="22772" spans="1:6" ht="30" x14ac:dyDescent="0.25">
      <c r="A22772" s="223"/>
      <c r="B22772" s="223"/>
      <c r="C22772" s="223"/>
      <c r="D22772" s="223"/>
      <c r="E22772" s="84" t="s">
        <v>44104</v>
      </c>
      <c r="F22772" s="2" t="s">
        <v>44105</v>
      </c>
    </row>
    <row r="22773" spans="1:6" ht="30" x14ac:dyDescent="0.25">
      <c r="A22773" s="223"/>
      <c r="B22773" s="223"/>
      <c r="C22773" s="223"/>
      <c r="D22773" s="223"/>
      <c r="E22773" s="84" t="s">
        <v>44106</v>
      </c>
      <c r="F22773" s="2" t="s">
        <v>44107</v>
      </c>
    </row>
    <row r="22774" spans="1:6" ht="30" x14ac:dyDescent="0.25">
      <c r="A22774" s="223"/>
      <c r="B22774" s="223"/>
      <c r="C22774" s="223"/>
      <c r="D22774" s="223"/>
      <c r="E22774" s="84" t="s">
        <v>44108</v>
      </c>
      <c r="F22774" s="2" t="s">
        <v>44109</v>
      </c>
    </row>
    <row r="22775" spans="1:6" ht="30" x14ac:dyDescent="0.25">
      <c r="A22775" s="223"/>
      <c r="B22775" s="223"/>
      <c r="C22775" s="223"/>
      <c r="D22775" s="223"/>
      <c r="E22775" s="84" t="s">
        <v>44110</v>
      </c>
      <c r="F22775" s="2" t="s">
        <v>44111</v>
      </c>
    </row>
    <row r="22776" spans="1:6" ht="30" x14ac:dyDescent="0.25">
      <c r="A22776" s="223"/>
      <c r="B22776" s="223"/>
      <c r="C22776" s="223"/>
      <c r="D22776" s="223"/>
      <c r="E22776" s="84" t="s">
        <v>44112</v>
      </c>
      <c r="F22776" s="2" t="s">
        <v>44113</v>
      </c>
    </row>
    <row r="22777" spans="1:6" ht="30" x14ac:dyDescent="0.25">
      <c r="A22777" s="223"/>
      <c r="B22777" s="223"/>
      <c r="C22777" s="223"/>
      <c r="D22777" s="223"/>
      <c r="E22777" s="84" t="s">
        <v>44114</v>
      </c>
      <c r="F22777" s="2" t="s">
        <v>44115</v>
      </c>
    </row>
    <row r="22778" spans="1:6" ht="30" x14ac:dyDescent="0.25">
      <c r="A22778" s="223"/>
      <c r="B22778" s="223"/>
      <c r="C22778" s="223"/>
      <c r="D22778" s="223"/>
      <c r="E22778" s="84" t="s">
        <v>44116</v>
      </c>
      <c r="F22778" s="2" t="s">
        <v>44117</v>
      </c>
    </row>
    <row r="22779" spans="1:6" ht="30" x14ac:dyDescent="0.25">
      <c r="A22779" s="223"/>
      <c r="B22779" s="223"/>
      <c r="C22779" s="223"/>
      <c r="D22779" s="223"/>
      <c r="E22779" s="84" t="s">
        <v>44118</v>
      </c>
      <c r="F22779" s="2" t="s">
        <v>44119</v>
      </c>
    </row>
    <row r="22780" spans="1:6" ht="30" x14ac:dyDescent="0.25">
      <c r="A22780" s="223"/>
      <c r="B22780" s="223"/>
      <c r="C22780" s="223"/>
      <c r="D22780" s="223"/>
      <c r="E22780" s="84" t="s">
        <v>44120</v>
      </c>
      <c r="F22780" s="2" t="s">
        <v>44121</v>
      </c>
    </row>
    <row r="22781" spans="1:6" ht="30" x14ac:dyDescent="0.25">
      <c r="A22781" s="223"/>
      <c r="B22781" s="223"/>
      <c r="C22781" s="223"/>
      <c r="D22781" s="223"/>
      <c r="E22781" s="84" t="s">
        <v>44122</v>
      </c>
      <c r="F22781" s="2" t="s">
        <v>44123</v>
      </c>
    </row>
    <row r="22782" spans="1:6" ht="30" x14ac:dyDescent="0.25">
      <c r="A22782" s="223"/>
      <c r="B22782" s="223"/>
      <c r="C22782" s="223"/>
      <c r="D22782" s="223"/>
      <c r="E22782" s="84" t="s">
        <v>44124</v>
      </c>
      <c r="F22782" s="2" t="s">
        <v>44125</v>
      </c>
    </row>
    <row r="22783" spans="1:6" ht="30" x14ac:dyDescent="0.25">
      <c r="A22783" s="223"/>
      <c r="B22783" s="223"/>
      <c r="C22783" s="223"/>
      <c r="D22783" s="223"/>
      <c r="E22783" s="84" t="s">
        <v>44126</v>
      </c>
      <c r="F22783" s="2" t="s">
        <v>44127</v>
      </c>
    </row>
    <row r="22784" spans="1:6" ht="30" x14ac:dyDescent="0.25">
      <c r="A22784" s="223"/>
      <c r="B22784" s="223"/>
      <c r="C22784" s="223"/>
      <c r="D22784" s="223"/>
      <c r="E22784" s="84" t="s">
        <v>44128</v>
      </c>
      <c r="F22784" s="2" t="s">
        <v>44129</v>
      </c>
    </row>
    <row r="22785" spans="1:6" ht="30" x14ac:dyDescent="0.25">
      <c r="A22785" s="223"/>
      <c r="B22785" s="223"/>
      <c r="C22785" s="223"/>
      <c r="D22785" s="223"/>
      <c r="E22785" s="84" t="s">
        <v>44130</v>
      </c>
      <c r="F22785" s="2" t="s">
        <v>44131</v>
      </c>
    </row>
    <row r="22786" spans="1:6" ht="30" x14ac:dyDescent="0.25">
      <c r="A22786" s="223"/>
      <c r="B22786" s="223"/>
      <c r="C22786" s="223"/>
      <c r="D22786" s="223"/>
      <c r="E22786" s="84" t="s">
        <v>44132</v>
      </c>
      <c r="F22786" s="2" t="s">
        <v>44133</v>
      </c>
    </row>
    <row r="22787" spans="1:6" ht="30" x14ac:dyDescent="0.25">
      <c r="A22787" s="223"/>
      <c r="B22787" s="223"/>
      <c r="C22787" s="223"/>
      <c r="D22787" s="223"/>
      <c r="E22787" s="84" t="s">
        <v>44134</v>
      </c>
      <c r="F22787" s="2" t="s">
        <v>44135</v>
      </c>
    </row>
    <row r="22788" spans="1:6" ht="30" x14ac:dyDescent="0.25">
      <c r="A22788" s="223"/>
      <c r="B22788" s="223"/>
      <c r="C22788" s="223"/>
      <c r="D22788" s="223"/>
      <c r="E22788" s="84" t="s">
        <v>44136</v>
      </c>
      <c r="F22788" s="2" t="s">
        <v>44137</v>
      </c>
    </row>
    <row r="22789" spans="1:6" ht="30" x14ac:dyDescent="0.25">
      <c r="A22789" s="223"/>
      <c r="B22789" s="223"/>
      <c r="C22789" s="223"/>
      <c r="D22789" s="223"/>
      <c r="E22789" s="84" t="s">
        <v>44138</v>
      </c>
      <c r="F22789" s="2" t="s">
        <v>44139</v>
      </c>
    </row>
    <row r="22790" spans="1:6" ht="30" x14ac:dyDescent="0.25">
      <c r="A22790" s="223"/>
      <c r="B22790" s="223"/>
      <c r="C22790" s="223"/>
      <c r="D22790" s="223"/>
      <c r="E22790" s="84" t="s">
        <v>44140</v>
      </c>
      <c r="F22790" s="2" t="s">
        <v>44141</v>
      </c>
    </row>
    <row r="22791" spans="1:6" ht="30" x14ac:dyDescent="0.25">
      <c r="A22791" s="223"/>
      <c r="B22791" s="223"/>
      <c r="C22791" s="223"/>
      <c r="D22791" s="223"/>
      <c r="E22791" s="84" t="s">
        <v>44142</v>
      </c>
      <c r="F22791" s="2" t="s">
        <v>44143</v>
      </c>
    </row>
    <row r="22792" spans="1:6" ht="30" x14ac:dyDescent="0.25">
      <c r="A22792" s="223"/>
      <c r="B22792" s="223"/>
      <c r="C22792" s="223"/>
      <c r="D22792" s="223"/>
      <c r="E22792" s="84" t="s">
        <v>44144</v>
      </c>
      <c r="F22792" s="2" t="s">
        <v>44145</v>
      </c>
    </row>
    <row r="22793" spans="1:6" ht="30" x14ac:dyDescent="0.25">
      <c r="A22793" s="223"/>
      <c r="B22793" s="223"/>
      <c r="C22793" s="223"/>
      <c r="D22793" s="223"/>
      <c r="E22793" s="84" t="s">
        <v>44146</v>
      </c>
      <c r="F22793" s="2" t="s">
        <v>44147</v>
      </c>
    </row>
    <row r="22794" spans="1:6" ht="30" x14ac:dyDescent="0.25">
      <c r="A22794" s="223"/>
      <c r="B22794" s="223"/>
      <c r="C22794" s="223"/>
      <c r="D22794" s="223"/>
      <c r="E22794" s="84" t="s">
        <v>44148</v>
      </c>
      <c r="F22794" s="2" t="s">
        <v>44149</v>
      </c>
    </row>
    <row r="22795" spans="1:6" ht="30" x14ac:dyDescent="0.25">
      <c r="A22795" s="223"/>
      <c r="B22795" s="223"/>
      <c r="C22795" s="223"/>
      <c r="D22795" s="223"/>
      <c r="E22795" s="84" t="s">
        <v>44150</v>
      </c>
      <c r="F22795" s="2" t="s">
        <v>44151</v>
      </c>
    </row>
    <row r="22796" spans="1:6" ht="30" x14ac:dyDescent="0.25">
      <c r="A22796" s="223"/>
      <c r="B22796" s="223"/>
      <c r="C22796" s="223"/>
      <c r="D22796" s="223"/>
      <c r="E22796" s="84" t="s">
        <v>44152</v>
      </c>
      <c r="F22796" s="2" t="s">
        <v>44153</v>
      </c>
    </row>
    <row r="22797" spans="1:6" ht="30" x14ac:dyDescent="0.25">
      <c r="A22797" s="223"/>
      <c r="B22797" s="223"/>
      <c r="C22797" s="223"/>
      <c r="D22797" s="223"/>
      <c r="E22797" s="84" t="s">
        <v>44154</v>
      </c>
      <c r="F22797" s="2" t="s">
        <v>44155</v>
      </c>
    </row>
    <row r="22798" spans="1:6" ht="30" x14ac:dyDescent="0.25">
      <c r="A22798" s="223"/>
      <c r="B22798" s="223"/>
      <c r="C22798" s="223"/>
      <c r="D22798" s="223"/>
      <c r="E22798" s="84" t="s">
        <v>44156</v>
      </c>
      <c r="F22798" s="2" t="s">
        <v>44157</v>
      </c>
    </row>
    <row r="22799" spans="1:6" ht="30" x14ac:dyDescent="0.25">
      <c r="A22799" s="223"/>
      <c r="B22799" s="223"/>
      <c r="C22799" s="223"/>
      <c r="D22799" s="223"/>
      <c r="E22799" s="84" t="s">
        <v>44158</v>
      </c>
      <c r="F22799" s="2" t="s">
        <v>44159</v>
      </c>
    </row>
    <row r="22800" spans="1:6" ht="30" x14ac:dyDescent="0.25">
      <c r="A22800" s="223"/>
      <c r="B22800" s="223"/>
      <c r="C22800" s="223"/>
      <c r="D22800" s="223"/>
      <c r="E22800" s="84" t="s">
        <v>44160</v>
      </c>
      <c r="F22800" s="2" t="s">
        <v>44161</v>
      </c>
    </row>
    <row r="22801" spans="1:6" ht="30" x14ac:dyDescent="0.25">
      <c r="A22801" s="223"/>
      <c r="B22801" s="223"/>
      <c r="C22801" s="223"/>
      <c r="D22801" s="223"/>
      <c r="E22801" s="84" t="s">
        <v>44162</v>
      </c>
      <c r="F22801" s="2" t="s">
        <v>44163</v>
      </c>
    </row>
    <row r="22802" spans="1:6" ht="30" x14ac:dyDescent="0.25">
      <c r="A22802" s="223"/>
      <c r="B22802" s="223"/>
      <c r="C22802" s="223"/>
      <c r="D22802" s="223"/>
      <c r="E22802" s="84" t="s">
        <v>44164</v>
      </c>
      <c r="F22802" s="2" t="s">
        <v>44165</v>
      </c>
    </row>
    <row r="22803" spans="1:6" ht="30" x14ac:dyDescent="0.25">
      <c r="A22803" s="223"/>
      <c r="B22803" s="223"/>
      <c r="C22803" s="223"/>
      <c r="D22803" s="223"/>
      <c r="E22803" s="84" t="s">
        <v>44166</v>
      </c>
      <c r="F22803" s="2" t="s">
        <v>44167</v>
      </c>
    </row>
    <row r="22804" spans="1:6" ht="30" x14ac:dyDescent="0.25">
      <c r="A22804" s="223"/>
      <c r="B22804" s="223"/>
      <c r="C22804" s="223"/>
      <c r="D22804" s="223"/>
      <c r="E22804" s="84" t="s">
        <v>44168</v>
      </c>
      <c r="F22804" s="2" t="s">
        <v>44169</v>
      </c>
    </row>
    <row r="22805" spans="1:6" ht="30" x14ac:dyDescent="0.25">
      <c r="A22805" s="223"/>
      <c r="B22805" s="223"/>
      <c r="C22805" s="223"/>
      <c r="D22805" s="223"/>
      <c r="E22805" s="84" t="s">
        <v>44170</v>
      </c>
      <c r="F22805" s="2" t="s">
        <v>44171</v>
      </c>
    </row>
    <row r="22806" spans="1:6" ht="30" x14ac:dyDescent="0.25">
      <c r="A22806" s="223"/>
      <c r="B22806" s="223"/>
      <c r="C22806" s="223"/>
      <c r="D22806" s="223"/>
      <c r="E22806" s="84" t="s">
        <v>44172</v>
      </c>
      <c r="F22806" s="2" t="s">
        <v>44173</v>
      </c>
    </row>
    <row r="22807" spans="1:6" ht="30" x14ac:dyDescent="0.25">
      <c r="A22807" s="223"/>
      <c r="B22807" s="223"/>
      <c r="C22807" s="223"/>
      <c r="D22807" s="223"/>
      <c r="E22807" s="84" t="s">
        <v>44174</v>
      </c>
      <c r="F22807" s="2" t="s">
        <v>44175</v>
      </c>
    </row>
    <row r="22808" spans="1:6" ht="30" x14ac:dyDescent="0.25">
      <c r="A22808" s="223"/>
      <c r="B22808" s="223"/>
      <c r="C22808" s="223"/>
      <c r="D22808" s="223"/>
      <c r="E22808" s="84" t="s">
        <v>44176</v>
      </c>
      <c r="F22808" s="2" t="s">
        <v>44177</v>
      </c>
    </row>
    <row r="22809" spans="1:6" ht="30" x14ac:dyDescent="0.25">
      <c r="A22809" s="223"/>
      <c r="B22809" s="223"/>
      <c r="C22809" s="223"/>
      <c r="D22809" s="223"/>
      <c r="E22809" s="84" t="s">
        <v>44178</v>
      </c>
      <c r="F22809" s="2" t="s">
        <v>44179</v>
      </c>
    </row>
    <row r="22810" spans="1:6" ht="30" x14ac:dyDescent="0.25">
      <c r="A22810" s="223"/>
      <c r="B22810" s="223"/>
      <c r="C22810" s="223"/>
      <c r="D22810" s="223"/>
      <c r="E22810" s="84" t="s">
        <v>44180</v>
      </c>
      <c r="F22810" s="2" t="s">
        <v>44181</v>
      </c>
    </row>
    <row r="22811" spans="1:6" ht="30" x14ac:dyDescent="0.25">
      <c r="A22811" s="223"/>
      <c r="B22811" s="223"/>
      <c r="C22811" s="223"/>
      <c r="D22811" s="223"/>
      <c r="E22811" s="84" t="s">
        <v>44182</v>
      </c>
      <c r="F22811" s="2" t="s">
        <v>44183</v>
      </c>
    </row>
    <row r="22812" spans="1:6" ht="30" x14ac:dyDescent="0.25">
      <c r="A22812" s="223"/>
      <c r="B22812" s="223"/>
      <c r="C22812" s="223"/>
      <c r="D22812" s="223"/>
      <c r="E22812" s="84" t="s">
        <v>44184</v>
      </c>
      <c r="F22812" s="2" t="s">
        <v>44185</v>
      </c>
    </row>
    <row r="22813" spans="1:6" ht="30" x14ac:dyDescent="0.25">
      <c r="A22813" s="223"/>
      <c r="B22813" s="223"/>
      <c r="C22813" s="223"/>
      <c r="D22813" s="223"/>
      <c r="E22813" s="84" t="s">
        <v>44186</v>
      </c>
      <c r="F22813" s="2" t="s">
        <v>44187</v>
      </c>
    </row>
    <row r="22814" spans="1:6" ht="30.75" thickBot="1" x14ac:dyDescent="0.3">
      <c r="A22814" s="223"/>
      <c r="B22814" s="223"/>
      <c r="C22814" s="223"/>
      <c r="D22814" s="224"/>
      <c r="E22814" s="84" t="s">
        <v>44188</v>
      </c>
      <c r="F22814" s="2" t="s">
        <v>44189</v>
      </c>
    </row>
    <row r="22815" spans="1:6" ht="30" x14ac:dyDescent="0.25">
      <c r="A22815" s="223"/>
      <c r="B22815" s="223"/>
      <c r="C22815" s="223"/>
      <c r="D22815" s="222" t="s">
        <v>44194</v>
      </c>
      <c r="E22815" s="84" t="s">
        <v>44190</v>
      </c>
      <c r="F22815" s="2" t="s">
        <v>44191</v>
      </c>
    </row>
    <row r="22816" spans="1:6" ht="30.75" thickBot="1" x14ac:dyDescent="0.3">
      <c r="A22816" s="223"/>
      <c r="B22816" s="223"/>
      <c r="C22816" s="223"/>
      <c r="D22816" s="223"/>
      <c r="E22816" s="85" t="s">
        <v>44192</v>
      </c>
      <c r="F22816" s="3" t="s">
        <v>44193</v>
      </c>
    </row>
    <row r="22817" spans="1:6" ht="30" x14ac:dyDescent="0.25">
      <c r="A22817" s="223"/>
      <c r="B22817" s="223"/>
      <c r="C22817" s="223"/>
      <c r="D22817" s="223"/>
      <c r="E22817" s="83" t="s">
        <v>44195</v>
      </c>
      <c r="F22817" s="4" t="s">
        <v>44196</v>
      </c>
    </row>
    <row r="22818" spans="1:6" ht="30" x14ac:dyDescent="0.25">
      <c r="A22818" s="223"/>
      <c r="B22818" s="223"/>
      <c r="C22818" s="223"/>
      <c r="D22818" s="223"/>
      <c r="E22818" s="84" t="s">
        <v>44197</v>
      </c>
      <c r="F22818" s="2" t="s">
        <v>44198</v>
      </c>
    </row>
    <row r="22819" spans="1:6" ht="30" x14ac:dyDescent="0.25">
      <c r="A22819" s="223"/>
      <c r="B22819" s="223"/>
      <c r="C22819" s="223"/>
      <c r="D22819" s="223"/>
      <c r="E22819" s="84" t="s">
        <v>44199</v>
      </c>
      <c r="F22819" s="2" t="s">
        <v>44200</v>
      </c>
    </row>
    <row r="22820" spans="1:6" ht="30" x14ac:dyDescent="0.25">
      <c r="A22820" s="223"/>
      <c r="B22820" s="223"/>
      <c r="C22820" s="223"/>
      <c r="D22820" s="223"/>
      <c r="E22820" s="84" t="s">
        <v>44201</v>
      </c>
      <c r="F22820" s="2" t="s">
        <v>44202</v>
      </c>
    </row>
    <row r="22821" spans="1:6" ht="30" x14ac:dyDescent="0.25">
      <c r="A22821" s="223"/>
      <c r="B22821" s="223"/>
      <c r="C22821" s="223"/>
      <c r="D22821" s="223"/>
      <c r="E22821" s="84" t="s">
        <v>44203</v>
      </c>
      <c r="F22821" s="2" t="s">
        <v>44204</v>
      </c>
    </row>
    <row r="22822" spans="1:6" ht="30" x14ac:dyDescent="0.25">
      <c r="A22822" s="223"/>
      <c r="B22822" s="223"/>
      <c r="C22822" s="223"/>
      <c r="D22822" s="223"/>
      <c r="E22822" s="84" t="s">
        <v>44205</v>
      </c>
      <c r="F22822" s="2" t="s">
        <v>44206</v>
      </c>
    </row>
    <row r="22823" spans="1:6" ht="30" x14ac:dyDescent="0.25">
      <c r="A22823" s="223"/>
      <c r="B22823" s="223"/>
      <c r="C22823" s="223"/>
      <c r="D22823" s="223"/>
      <c r="E22823" s="84" t="s">
        <v>44207</v>
      </c>
      <c r="F22823" s="2" t="s">
        <v>44208</v>
      </c>
    </row>
    <row r="22824" spans="1:6" ht="30" x14ac:dyDescent="0.25">
      <c r="A22824" s="223"/>
      <c r="B22824" s="223"/>
      <c r="C22824" s="223"/>
      <c r="D22824" s="223"/>
      <c r="E22824" s="84" t="s">
        <v>44209</v>
      </c>
      <c r="F22824" s="2" t="s">
        <v>44210</v>
      </c>
    </row>
    <row r="22825" spans="1:6" ht="30" x14ac:dyDescent="0.25">
      <c r="A22825" s="223"/>
      <c r="B22825" s="223"/>
      <c r="C22825" s="223"/>
      <c r="D22825" s="223"/>
      <c r="E22825" s="84" t="s">
        <v>44211</v>
      </c>
      <c r="F22825" s="2" t="s">
        <v>44212</v>
      </c>
    </row>
    <row r="22826" spans="1:6" ht="30" x14ac:dyDescent="0.25">
      <c r="A22826" s="223"/>
      <c r="B22826" s="223"/>
      <c r="C22826" s="223"/>
      <c r="D22826" s="223"/>
      <c r="E22826" s="84" t="s">
        <v>44213</v>
      </c>
      <c r="F22826" s="2" t="s">
        <v>44214</v>
      </c>
    </row>
    <row r="22827" spans="1:6" ht="30" x14ac:dyDescent="0.25">
      <c r="A22827" s="223"/>
      <c r="B22827" s="223"/>
      <c r="C22827" s="223"/>
      <c r="D22827" s="223"/>
      <c r="E22827" s="84" t="s">
        <v>44215</v>
      </c>
      <c r="F22827" s="2" t="s">
        <v>44216</v>
      </c>
    </row>
    <row r="22828" spans="1:6" ht="30" x14ac:dyDescent="0.25">
      <c r="A22828" s="223"/>
      <c r="B22828" s="223"/>
      <c r="C22828" s="223"/>
      <c r="D22828" s="223"/>
      <c r="E22828" s="84" t="s">
        <v>44217</v>
      </c>
      <c r="F22828" s="2" t="s">
        <v>44218</v>
      </c>
    </row>
    <row r="22829" spans="1:6" ht="30" x14ac:dyDescent="0.25">
      <c r="A22829" s="223"/>
      <c r="B22829" s="223"/>
      <c r="C22829" s="223"/>
      <c r="D22829" s="223"/>
      <c r="E22829" s="84" t="s">
        <v>44219</v>
      </c>
      <c r="F22829" s="2" t="s">
        <v>44220</v>
      </c>
    </row>
    <row r="22830" spans="1:6" ht="30" x14ac:dyDescent="0.25">
      <c r="A22830" s="223"/>
      <c r="B22830" s="223"/>
      <c r="C22830" s="223"/>
      <c r="D22830" s="223"/>
      <c r="E22830" s="84" t="s">
        <v>44221</v>
      </c>
      <c r="F22830" s="2" t="s">
        <v>44222</v>
      </c>
    </row>
    <row r="22831" spans="1:6" ht="30" x14ac:dyDescent="0.25">
      <c r="A22831" s="223"/>
      <c r="B22831" s="223"/>
      <c r="C22831" s="223"/>
      <c r="D22831" s="223"/>
      <c r="E22831" s="84" t="s">
        <v>44223</v>
      </c>
      <c r="F22831" s="2" t="s">
        <v>44224</v>
      </c>
    </row>
    <row r="22832" spans="1:6" ht="30" x14ac:dyDescent="0.25">
      <c r="A22832" s="223"/>
      <c r="B22832" s="223"/>
      <c r="C22832" s="223"/>
      <c r="D22832" s="223"/>
      <c r="E22832" s="84" t="s">
        <v>44225</v>
      </c>
      <c r="F22832" s="2" t="s">
        <v>44226</v>
      </c>
    </row>
    <row r="22833" spans="1:6" ht="30" x14ac:dyDescent="0.25">
      <c r="A22833" s="223"/>
      <c r="B22833" s="223"/>
      <c r="C22833" s="223"/>
      <c r="D22833" s="223"/>
      <c r="E22833" s="84" t="s">
        <v>44227</v>
      </c>
      <c r="F22833" s="2" t="s">
        <v>44228</v>
      </c>
    </row>
    <row r="22834" spans="1:6" ht="30" x14ac:dyDescent="0.25">
      <c r="A22834" s="223"/>
      <c r="B22834" s="223"/>
      <c r="C22834" s="223"/>
      <c r="D22834" s="223"/>
      <c r="E22834" s="84" t="s">
        <v>44229</v>
      </c>
      <c r="F22834" s="2" t="s">
        <v>44230</v>
      </c>
    </row>
    <row r="22835" spans="1:6" ht="30" x14ac:dyDescent="0.25">
      <c r="A22835" s="223"/>
      <c r="B22835" s="223"/>
      <c r="C22835" s="223"/>
      <c r="D22835" s="223"/>
      <c r="E22835" s="84" t="s">
        <v>44231</v>
      </c>
      <c r="F22835" s="2" t="s">
        <v>44232</v>
      </c>
    </row>
    <row r="22836" spans="1:6" ht="30" x14ac:dyDescent="0.25">
      <c r="A22836" s="223"/>
      <c r="B22836" s="223"/>
      <c r="C22836" s="223"/>
      <c r="D22836" s="223"/>
      <c r="E22836" s="84" t="s">
        <v>44233</v>
      </c>
      <c r="F22836" s="2" t="s">
        <v>44234</v>
      </c>
    </row>
    <row r="22837" spans="1:6" ht="30" x14ac:dyDescent="0.25">
      <c r="A22837" s="223"/>
      <c r="B22837" s="223"/>
      <c r="C22837" s="223"/>
      <c r="D22837" s="223"/>
      <c r="E22837" s="84" t="s">
        <v>44235</v>
      </c>
      <c r="F22837" s="2" t="s">
        <v>44236</v>
      </c>
    </row>
    <row r="22838" spans="1:6" ht="30" x14ac:dyDescent="0.25">
      <c r="A22838" s="223"/>
      <c r="B22838" s="223"/>
      <c r="C22838" s="223"/>
      <c r="D22838" s="223"/>
      <c r="E22838" s="84" t="s">
        <v>44237</v>
      </c>
      <c r="F22838" s="2" t="s">
        <v>44238</v>
      </c>
    </row>
    <row r="22839" spans="1:6" ht="30" x14ac:dyDescent="0.25">
      <c r="A22839" s="223"/>
      <c r="B22839" s="223"/>
      <c r="C22839" s="223"/>
      <c r="D22839" s="223"/>
      <c r="E22839" s="84" t="s">
        <v>44239</v>
      </c>
      <c r="F22839" s="2" t="s">
        <v>44240</v>
      </c>
    </row>
    <row r="22840" spans="1:6" ht="30" x14ac:dyDescent="0.25">
      <c r="A22840" s="223"/>
      <c r="B22840" s="223"/>
      <c r="C22840" s="223"/>
      <c r="D22840" s="223"/>
      <c r="E22840" s="84" t="s">
        <v>44241</v>
      </c>
      <c r="F22840" s="2" t="s">
        <v>44242</v>
      </c>
    </row>
    <row r="22841" spans="1:6" ht="30" x14ac:dyDescent="0.25">
      <c r="A22841" s="223"/>
      <c r="B22841" s="223"/>
      <c r="C22841" s="223"/>
      <c r="D22841" s="223"/>
      <c r="E22841" s="84" t="s">
        <v>44243</v>
      </c>
      <c r="F22841" s="2" t="s">
        <v>44244</v>
      </c>
    </row>
    <row r="22842" spans="1:6" ht="30" x14ac:dyDescent="0.25">
      <c r="A22842" s="223"/>
      <c r="B22842" s="223"/>
      <c r="C22842" s="223"/>
      <c r="D22842" s="223"/>
      <c r="E22842" s="84" t="s">
        <v>44245</v>
      </c>
      <c r="F22842" s="2" t="s">
        <v>44246</v>
      </c>
    </row>
    <row r="22843" spans="1:6" ht="30" x14ac:dyDescent="0.25">
      <c r="A22843" s="223"/>
      <c r="B22843" s="223"/>
      <c r="C22843" s="223"/>
      <c r="D22843" s="223"/>
      <c r="E22843" s="84" t="s">
        <v>44247</v>
      </c>
      <c r="F22843" s="2" t="s">
        <v>44248</v>
      </c>
    </row>
    <row r="22844" spans="1:6" ht="30" x14ac:dyDescent="0.25">
      <c r="A22844" s="223"/>
      <c r="B22844" s="223"/>
      <c r="C22844" s="223"/>
      <c r="D22844" s="223"/>
      <c r="E22844" s="84" t="s">
        <v>44249</v>
      </c>
      <c r="F22844" s="2" t="s">
        <v>44250</v>
      </c>
    </row>
    <row r="22845" spans="1:6" ht="30" x14ac:dyDescent="0.25">
      <c r="A22845" s="223"/>
      <c r="B22845" s="223"/>
      <c r="C22845" s="223"/>
      <c r="D22845" s="223"/>
      <c r="E22845" s="84" t="s">
        <v>44251</v>
      </c>
      <c r="F22845" s="2" t="s">
        <v>44252</v>
      </c>
    </row>
    <row r="22846" spans="1:6" ht="30" x14ac:dyDescent="0.25">
      <c r="A22846" s="223"/>
      <c r="B22846" s="223"/>
      <c r="C22846" s="223"/>
      <c r="D22846" s="223"/>
      <c r="E22846" s="84" t="s">
        <v>44253</v>
      </c>
      <c r="F22846" s="2" t="s">
        <v>44254</v>
      </c>
    </row>
    <row r="22847" spans="1:6" ht="30" x14ac:dyDescent="0.25">
      <c r="A22847" s="223"/>
      <c r="B22847" s="223"/>
      <c r="C22847" s="223"/>
      <c r="D22847" s="223"/>
      <c r="E22847" s="84" t="s">
        <v>44255</v>
      </c>
      <c r="F22847" s="2" t="s">
        <v>44256</v>
      </c>
    </row>
    <row r="22848" spans="1:6" ht="30" x14ac:dyDescent="0.25">
      <c r="A22848" s="223"/>
      <c r="B22848" s="223"/>
      <c r="C22848" s="223"/>
      <c r="D22848" s="223"/>
      <c r="E22848" s="84" t="s">
        <v>44257</v>
      </c>
      <c r="F22848" s="2" t="s">
        <v>44258</v>
      </c>
    </row>
    <row r="22849" spans="1:6" ht="30" x14ac:dyDescent="0.25">
      <c r="A22849" s="223"/>
      <c r="B22849" s="223"/>
      <c r="C22849" s="223"/>
      <c r="D22849" s="223"/>
      <c r="E22849" s="84" t="s">
        <v>44259</v>
      </c>
      <c r="F22849" s="2" t="s">
        <v>44260</v>
      </c>
    </row>
    <row r="22850" spans="1:6" ht="30.75" thickBot="1" x14ac:dyDescent="0.3">
      <c r="A22850" s="223"/>
      <c r="B22850" s="223"/>
      <c r="C22850" s="223"/>
      <c r="D22850" s="224"/>
      <c r="E22850" s="84" t="s">
        <v>44261</v>
      </c>
      <c r="F22850" s="2" t="s">
        <v>44262</v>
      </c>
    </row>
    <row r="22851" spans="1:6" ht="30" x14ac:dyDescent="0.25">
      <c r="A22851" s="223"/>
      <c r="B22851" s="223"/>
      <c r="C22851" s="223"/>
      <c r="D22851" s="222" t="s">
        <v>44267</v>
      </c>
      <c r="E22851" s="84" t="s">
        <v>44263</v>
      </c>
      <c r="F22851" s="2" t="s">
        <v>44264</v>
      </c>
    </row>
    <row r="22852" spans="1:6" ht="30.75" thickBot="1" x14ac:dyDescent="0.3">
      <c r="A22852" s="223"/>
      <c r="B22852" s="223"/>
      <c r="C22852" s="223"/>
      <c r="D22852" s="223"/>
      <c r="E22852" s="85" t="s">
        <v>44265</v>
      </c>
      <c r="F22852" s="3" t="s">
        <v>44266</v>
      </c>
    </row>
    <row r="22853" spans="1:6" ht="30" x14ac:dyDescent="0.25">
      <c r="A22853" s="223"/>
      <c r="B22853" s="223"/>
      <c r="C22853" s="223"/>
      <c r="D22853" s="223"/>
      <c r="E22853" s="83" t="s">
        <v>44268</v>
      </c>
      <c r="F22853" s="4" t="s">
        <v>44269</v>
      </c>
    </row>
    <row r="22854" spans="1:6" ht="30" x14ac:dyDescent="0.25">
      <c r="A22854" s="223"/>
      <c r="B22854" s="223"/>
      <c r="C22854" s="223"/>
      <c r="D22854" s="223"/>
      <c r="E22854" s="84" t="s">
        <v>44270</v>
      </c>
      <c r="F22854" s="2" t="s">
        <v>44271</v>
      </c>
    </row>
    <row r="22855" spans="1:6" ht="30" x14ac:dyDescent="0.25">
      <c r="A22855" s="223"/>
      <c r="B22855" s="223"/>
      <c r="C22855" s="223"/>
      <c r="D22855" s="223"/>
      <c r="E22855" s="84" t="s">
        <v>44272</v>
      </c>
      <c r="F22855" s="2" t="s">
        <v>44273</v>
      </c>
    </row>
    <row r="22856" spans="1:6" ht="30" x14ac:dyDescent="0.25">
      <c r="A22856" s="223"/>
      <c r="B22856" s="223"/>
      <c r="C22856" s="223"/>
      <c r="D22856" s="223"/>
      <c r="E22856" s="84" t="s">
        <v>44274</v>
      </c>
      <c r="F22856" s="2" t="s">
        <v>44275</v>
      </c>
    </row>
    <row r="22857" spans="1:6" ht="30" x14ac:dyDescent="0.25">
      <c r="A22857" s="223"/>
      <c r="B22857" s="223"/>
      <c r="C22857" s="223"/>
      <c r="D22857" s="223"/>
      <c r="E22857" s="84" t="s">
        <v>44276</v>
      </c>
      <c r="F22857" s="2" t="s">
        <v>44277</v>
      </c>
    </row>
    <row r="22858" spans="1:6" ht="30" x14ac:dyDescent="0.25">
      <c r="A22858" s="223"/>
      <c r="B22858" s="223"/>
      <c r="C22858" s="223"/>
      <c r="D22858" s="223"/>
      <c r="E22858" s="84" t="s">
        <v>44278</v>
      </c>
      <c r="F22858" s="2" t="s">
        <v>44279</v>
      </c>
    </row>
    <row r="22859" spans="1:6" ht="30" x14ac:dyDescent="0.25">
      <c r="A22859" s="223"/>
      <c r="B22859" s="223"/>
      <c r="C22859" s="223"/>
      <c r="D22859" s="223"/>
      <c r="E22859" s="84" t="s">
        <v>44280</v>
      </c>
      <c r="F22859" s="2" t="s">
        <v>44281</v>
      </c>
    </row>
    <row r="22860" spans="1:6" ht="30" x14ac:dyDescent="0.25">
      <c r="A22860" s="223"/>
      <c r="B22860" s="223"/>
      <c r="C22860" s="223"/>
      <c r="D22860" s="223"/>
      <c r="E22860" s="84" t="s">
        <v>44282</v>
      </c>
      <c r="F22860" s="2" t="s">
        <v>44283</v>
      </c>
    </row>
    <row r="22861" spans="1:6" ht="30" x14ac:dyDescent="0.25">
      <c r="A22861" s="223"/>
      <c r="B22861" s="223"/>
      <c r="C22861" s="223"/>
      <c r="D22861" s="223"/>
      <c r="E22861" s="84" t="s">
        <v>44284</v>
      </c>
      <c r="F22861" s="2" t="s">
        <v>44285</v>
      </c>
    </row>
    <row r="22862" spans="1:6" ht="30" x14ac:dyDescent="0.25">
      <c r="A22862" s="223"/>
      <c r="B22862" s="223"/>
      <c r="C22862" s="223"/>
      <c r="D22862" s="223"/>
      <c r="E22862" s="84" t="s">
        <v>44286</v>
      </c>
      <c r="F22862" s="2" t="s">
        <v>44287</v>
      </c>
    </row>
    <row r="22863" spans="1:6" ht="30" x14ac:dyDescent="0.25">
      <c r="A22863" s="223"/>
      <c r="B22863" s="223"/>
      <c r="C22863" s="223"/>
      <c r="D22863" s="223"/>
      <c r="E22863" s="84" t="s">
        <v>44288</v>
      </c>
      <c r="F22863" s="2" t="s">
        <v>44289</v>
      </c>
    </row>
    <row r="22864" spans="1:6" ht="30" x14ac:dyDescent="0.25">
      <c r="A22864" s="223"/>
      <c r="B22864" s="223"/>
      <c r="C22864" s="223"/>
      <c r="D22864" s="223"/>
      <c r="E22864" s="84" t="s">
        <v>44290</v>
      </c>
      <c r="F22864" s="2" t="s">
        <v>44291</v>
      </c>
    </row>
    <row r="22865" spans="1:6" ht="30" x14ac:dyDescent="0.25">
      <c r="A22865" s="223"/>
      <c r="B22865" s="223"/>
      <c r="C22865" s="223"/>
      <c r="D22865" s="223"/>
      <c r="E22865" s="84" t="s">
        <v>44292</v>
      </c>
      <c r="F22865" s="2" t="s">
        <v>44293</v>
      </c>
    </row>
    <row r="22866" spans="1:6" ht="30" x14ac:dyDescent="0.25">
      <c r="A22866" s="223"/>
      <c r="B22866" s="223"/>
      <c r="C22866" s="223"/>
      <c r="D22866" s="223"/>
      <c r="E22866" s="84" t="s">
        <v>44294</v>
      </c>
      <c r="F22866" s="2" t="s">
        <v>44295</v>
      </c>
    </row>
    <row r="22867" spans="1:6" ht="30" x14ac:dyDescent="0.25">
      <c r="A22867" s="223"/>
      <c r="B22867" s="223"/>
      <c r="C22867" s="223"/>
      <c r="D22867" s="223"/>
      <c r="E22867" s="84" t="s">
        <v>44296</v>
      </c>
      <c r="F22867" s="2" t="s">
        <v>44297</v>
      </c>
    </row>
    <row r="22868" spans="1:6" ht="30" x14ac:dyDescent="0.25">
      <c r="A22868" s="223"/>
      <c r="B22868" s="223"/>
      <c r="C22868" s="223"/>
      <c r="D22868" s="223"/>
      <c r="E22868" s="84" t="s">
        <v>44298</v>
      </c>
      <c r="F22868" s="2" t="s">
        <v>44299</v>
      </c>
    </row>
    <row r="22869" spans="1:6" ht="30" x14ac:dyDescent="0.25">
      <c r="A22869" s="223"/>
      <c r="B22869" s="223"/>
      <c r="C22869" s="223"/>
      <c r="D22869" s="223"/>
      <c r="E22869" s="84" t="s">
        <v>44300</v>
      </c>
      <c r="F22869" s="2" t="s">
        <v>44301</v>
      </c>
    </row>
    <row r="22870" spans="1:6" ht="30" x14ac:dyDescent="0.25">
      <c r="A22870" s="223"/>
      <c r="B22870" s="223"/>
      <c r="C22870" s="223"/>
      <c r="D22870" s="223"/>
      <c r="E22870" s="84" t="s">
        <v>44302</v>
      </c>
      <c r="F22870" s="2" t="s">
        <v>44303</v>
      </c>
    </row>
    <row r="22871" spans="1:6" ht="30" x14ac:dyDescent="0.25">
      <c r="A22871" s="223"/>
      <c r="B22871" s="223"/>
      <c r="C22871" s="223"/>
      <c r="D22871" s="223"/>
      <c r="E22871" s="84" t="s">
        <v>44304</v>
      </c>
      <c r="F22871" s="2" t="s">
        <v>44305</v>
      </c>
    </row>
    <row r="22872" spans="1:6" ht="30" x14ac:dyDescent="0.25">
      <c r="A22872" s="223"/>
      <c r="B22872" s="223"/>
      <c r="C22872" s="223"/>
      <c r="D22872" s="223"/>
      <c r="E22872" s="84" t="s">
        <v>44306</v>
      </c>
      <c r="F22872" s="2" t="s">
        <v>44307</v>
      </c>
    </row>
    <row r="22873" spans="1:6" ht="30" x14ac:dyDescent="0.25">
      <c r="A22873" s="223"/>
      <c r="B22873" s="223"/>
      <c r="C22873" s="223"/>
      <c r="D22873" s="223"/>
      <c r="E22873" s="84" t="s">
        <v>44308</v>
      </c>
      <c r="F22873" s="2" t="s">
        <v>44309</v>
      </c>
    </row>
    <row r="22874" spans="1:6" ht="30" x14ac:dyDescent="0.25">
      <c r="A22874" s="223"/>
      <c r="B22874" s="223"/>
      <c r="C22874" s="223"/>
      <c r="D22874" s="223"/>
      <c r="E22874" s="84" t="s">
        <v>44310</v>
      </c>
      <c r="F22874" s="2" t="s">
        <v>44311</v>
      </c>
    </row>
    <row r="22875" spans="1:6" ht="30" x14ac:dyDescent="0.25">
      <c r="A22875" s="223"/>
      <c r="B22875" s="223"/>
      <c r="C22875" s="223"/>
      <c r="D22875" s="223"/>
      <c r="E22875" s="84" t="s">
        <v>44312</v>
      </c>
      <c r="F22875" s="2" t="s">
        <v>44313</v>
      </c>
    </row>
    <row r="22876" spans="1:6" ht="30" x14ac:dyDescent="0.25">
      <c r="A22876" s="223"/>
      <c r="B22876" s="223"/>
      <c r="C22876" s="223"/>
      <c r="D22876" s="223"/>
      <c r="E22876" s="84" t="s">
        <v>44314</v>
      </c>
      <c r="F22876" s="2" t="s">
        <v>44315</v>
      </c>
    </row>
    <row r="22877" spans="1:6" ht="30" x14ac:dyDescent="0.25">
      <c r="A22877" s="223"/>
      <c r="B22877" s="223"/>
      <c r="C22877" s="223"/>
      <c r="D22877" s="223"/>
      <c r="E22877" s="84" t="s">
        <v>44316</v>
      </c>
      <c r="F22877" s="2" t="s">
        <v>44317</v>
      </c>
    </row>
    <row r="22878" spans="1:6" ht="30" x14ac:dyDescent="0.25">
      <c r="A22878" s="223"/>
      <c r="B22878" s="223"/>
      <c r="C22878" s="223"/>
      <c r="D22878" s="223"/>
      <c r="E22878" s="84" t="s">
        <v>44318</v>
      </c>
      <c r="F22878" s="2" t="s">
        <v>44319</v>
      </c>
    </row>
    <row r="22879" spans="1:6" ht="30" x14ac:dyDescent="0.25">
      <c r="A22879" s="223"/>
      <c r="B22879" s="223"/>
      <c r="C22879" s="223"/>
      <c r="D22879" s="223"/>
      <c r="E22879" s="84" t="s">
        <v>44320</v>
      </c>
      <c r="F22879" s="2" t="s">
        <v>44321</v>
      </c>
    </row>
    <row r="22880" spans="1:6" ht="30" x14ac:dyDescent="0.25">
      <c r="A22880" s="223"/>
      <c r="B22880" s="223"/>
      <c r="C22880" s="223"/>
      <c r="D22880" s="223"/>
      <c r="E22880" s="84" t="s">
        <v>44322</v>
      </c>
      <c r="F22880" s="2" t="s">
        <v>44323</v>
      </c>
    </row>
    <row r="22881" spans="1:6" ht="30" x14ac:dyDescent="0.25">
      <c r="A22881" s="223"/>
      <c r="B22881" s="223"/>
      <c r="C22881" s="223"/>
      <c r="D22881" s="223"/>
      <c r="E22881" s="84" t="s">
        <v>44324</v>
      </c>
      <c r="F22881" s="2" t="s">
        <v>44325</v>
      </c>
    </row>
    <row r="22882" spans="1:6" ht="30" x14ac:dyDescent="0.25">
      <c r="A22882" s="223"/>
      <c r="B22882" s="223"/>
      <c r="C22882" s="223"/>
      <c r="D22882" s="223"/>
      <c r="E22882" s="84" t="s">
        <v>44326</v>
      </c>
      <c r="F22882" s="2" t="s">
        <v>44327</v>
      </c>
    </row>
    <row r="22883" spans="1:6" ht="30" x14ac:dyDescent="0.25">
      <c r="A22883" s="223"/>
      <c r="B22883" s="223"/>
      <c r="C22883" s="223"/>
      <c r="D22883" s="223"/>
      <c r="E22883" s="84" t="s">
        <v>44328</v>
      </c>
      <c r="F22883" s="2" t="s">
        <v>44329</v>
      </c>
    </row>
    <row r="22884" spans="1:6" ht="30" x14ac:dyDescent="0.25">
      <c r="A22884" s="223"/>
      <c r="B22884" s="223"/>
      <c r="C22884" s="223"/>
      <c r="D22884" s="223"/>
      <c r="E22884" s="84" t="s">
        <v>44330</v>
      </c>
      <c r="F22884" s="2" t="s">
        <v>44331</v>
      </c>
    </row>
    <row r="22885" spans="1:6" ht="30" x14ac:dyDescent="0.25">
      <c r="A22885" s="223"/>
      <c r="B22885" s="223"/>
      <c r="C22885" s="223"/>
      <c r="D22885" s="223"/>
      <c r="E22885" s="84" t="s">
        <v>44332</v>
      </c>
      <c r="F22885" s="2" t="s">
        <v>44333</v>
      </c>
    </row>
    <row r="22886" spans="1:6" ht="30" x14ac:dyDescent="0.25">
      <c r="A22886" s="223"/>
      <c r="B22886" s="223"/>
      <c r="C22886" s="223"/>
      <c r="D22886" s="223"/>
      <c r="E22886" s="84" t="s">
        <v>44334</v>
      </c>
      <c r="F22886" s="2" t="s">
        <v>44335</v>
      </c>
    </row>
    <row r="22887" spans="1:6" ht="30" x14ac:dyDescent="0.25">
      <c r="A22887" s="223"/>
      <c r="B22887" s="223"/>
      <c r="C22887" s="223"/>
      <c r="D22887" s="223"/>
      <c r="E22887" s="84" t="s">
        <v>44336</v>
      </c>
      <c r="F22887" s="2" t="s">
        <v>44337</v>
      </c>
    </row>
    <row r="22888" spans="1:6" ht="30" x14ac:dyDescent="0.25">
      <c r="A22888" s="223"/>
      <c r="B22888" s="223"/>
      <c r="C22888" s="223"/>
      <c r="D22888" s="223"/>
      <c r="E22888" s="84" t="s">
        <v>44338</v>
      </c>
      <c r="F22888" s="2" t="s">
        <v>44339</v>
      </c>
    </row>
    <row r="22889" spans="1:6" ht="30" x14ac:dyDescent="0.25">
      <c r="A22889" s="223"/>
      <c r="B22889" s="223"/>
      <c r="C22889" s="223"/>
      <c r="D22889" s="223"/>
      <c r="E22889" s="84" t="s">
        <v>44340</v>
      </c>
      <c r="F22889" s="2" t="s">
        <v>44341</v>
      </c>
    </row>
    <row r="22890" spans="1:6" ht="30" x14ac:dyDescent="0.25">
      <c r="A22890" s="223"/>
      <c r="B22890" s="223"/>
      <c r="C22890" s="223"/>
      <c r="D22890" s="223"/>
      <c r="E22890" s="84" t="s">
        <v>44342</v>
      </c>
      <c r="F22890" s="2" t="s">
        <v>44343</v>
      </c>
    </row>
    <row r="22891" spans="1:6" ht="30" x14ac:dyDescent="0.25">
      <c r="A22891" s="223"/>
      <c r="B22891" s="223"/>
      <c r="C22891" s="223"/>
      <c r="D22891" s="223"/>
      <c r="E22891" s="84" t="s">
        <v>44344</v>
      </c>
      <c r="F22891" s="2" t="s">
        <v>44345</v>
      </c>
    </row>
    <row r="22892" spans="1:6" ht="30" x14ac:dyDescent="0.25">
      <c r="A22892" s="223"/>
      <c r="B22892" s="223"/>
      <c r="C22892" s="223"/>
      <c r="D22892" s="223"/>
      <c r="E22892" s="84" t="s">
        <v>44346</v>
      </c>
      <c r="F22892" s="2" t="s">
        <v>44347</v>
      </c>
    </row>
    <row r="22893" spans="1:6" ht="30" x14ac:dyDescent="0.25">
      <c r="A22893" s="223"/>
      <c r="B22893" s="223"/>
      <c r="C22893" s="223"/>
      <c r="D22893" s="223"/>
      <c r="E22893" s="84" t="s">
        <v>44348</v>
      </c>
      <c r="F22893" s="2" t="s">
        <v>44349</v>
      </c>
    </row>
    <row r="22894" spans="1:6" ht="30" x14ac:dyDescent="0.25">
      <c r="A22894" s="223"/>
      <c r="B22894" s="223"/>
      <c r="C22894" s="223"/>
      <c r="D22894" s="223"/>
      <c r="E22894" s="84" t="s">
        <v>44350</v>
      </c>
      <c r="F22894" s="2" t="s">
        <v>44351</v>
      </c>
    </row>
    <row r="22895" spans="1:6" ht="30" x14ac:dyDescent="0.25">
      <c r="A22895" s="223"/>
      <c r="B22895" s="223"/>
      <c r="C22895" s="223"/>
      <c r="D22895" s="223"/>
      <c r="E22895" s="84" t="s">
        <v>44352</v>
      </c>
      <c r="F22895" s="2" t="s">
        <v>44353</v>
      </c>
    </row>
    <row r="22896" spans="1:6" ht="30" x14ac:dyDescent="0.25">
      <c r="A22896" s="223"/>
      <c r="B22896" s="223"/>
      <c r="C22896" s="223"/>
      <c r="D22896" s="223"/>
      <c r="E22896" s="84" t="s">
        <v>44354</v>
      </c>
      <c r="F22896" s="2" t="s">
        <v>44355</v>
      </c>
    </row>
    <row r="22897" spans="1:6" ht="30" x14ac:dyDescent="0.25">
      <c r="A22897" s="223"/>
      <c r="B22897" s="223"/>
      <c r="C22897" s="223"/>
      <c r="D22897" s="223"/>
      <c r="E22897" s="84" t="s">
        <v>44356</v>
      </c>
      <c r="F22897" s="2" t="s">
        <v>44357</v>
      </c>
    </row>
    <row r="22898" spans="1:6" ht="30" x14ac:dyDescent="0.25">
      <c r="A22898" s="223"/>
      <c r="B22898" s="223"/>
      <c r="C22898" s="223"/>
      <c r="D22898" s="223"/>
      <c r="E22898" s="84" t="s">
        <v>44358</v>
      </c>
      <c r="F22898" s="2" t="s">
        <v>44359</v>
      </c>
    </row>
    <row r="22899" spans="1:6" ht="30" x14ac:dyDescent="0.25">
      <c r="A22899" s="223"/>
      <c r="B22899" s="223"/>
      <c r="C22899" s="223"/>
      <c r="D22899" s="223"/>
      <c r="E22899" s="84" t="s">
        <v>44360</v>
      </c>
      <c r="F22899" s="2" t="s">
        <v>44361</v>
      </c>
    </row>
    <row r="22900" spans="1:6" ht="30" x14ac:dyDescent="0.25">
      <c r="A22900" s="223"/>
      <c r="B22900" s="223"/>
      <c r="C22900" s="223"/>
      <c r="D22900" s="223"/>
      <c r="E22900" s="84" t="s">
        <v>44362</v>
      </c>
      <c r="F22900" s="2" t="s">
        <v>44363</v>
      </c>
    </row>
    <row r="22901" spans="1:6" ht="30" x14ac:dyDescent="0.25">
      <c r="A22901" s="223"/>
      <c r="B22901" s="223"/>
      <c r="C22901" s="223"/>
      <c r="D22901" s="223"/>
      <c r="E22901" s="84" t="s">
        <v>44364</v>
      </c>
      <c r="F22901" s="2" t="s">
        <v>44365</v>
      </c>
    </row>
    <row r="22902" spans="1:6" ht="30" x14ac:dyDescent="0.25">
      <c r="A22902" s="223"/>
      <c r="B22902" s="223"/>
      <c r="C22902" s="223"/>
      <c r="D22902" s="223"/>
      <c r="E22902" s="84" t="s">
        <v>44366</v>
      </c>
      <c r="F22902" s="2" t="s">
        <v>44367</v>
      </c>
    </row>
    <row r="22903" spans="1:6" ht="30" x14ac:dyDescent="0.25">
      <c r="A22903" s="223"/>
      <c r="B22903" s="223"/>
      <c r="C22903" s="223"/>
      <c r="D22903" s="223"/>
      <c r="E22903" s="84" t="s">
        <v>44368</v>
      </c>
      <c r="F22903" s="2" t="s">
        <v>44369</v>
      </c>
    </row>
    <row r="22904" spans="1:6" ht="30" x14ac:dyDescent="0.25">
      <c r="A22904" s="223"/>
      <c r="B22904" s="223"/>
      <c r="C22904" s="223"/>
      <c r="D22904" s="223"/>
      <c r="E22904" s="84" t="s">
        <v>44370</v>
      </c>
      <c r="F22904" s="2" t="s">
        <v>44371</v>
      </c>
    </row>
    <row r="22905" spans="1:6" ht="30" x14ac:dyDescent="0.25">
      <c r="A22905" s="223"/>
      <c r="B22905" s="223"/>
      <c r="C22905" s="223"/>
      <c r="D22905" s="223"/>
      <c r="E22905" s="84" t="s">
        <v>44372</v>
      </c>
      <c r="F22905" s="2" t="s">
        <v>44373</v>
      </c>
    </row>
    <row r="22906" spans="1:6" ht="30" x14ac:dyDescent="0.25">
      <c r="A22906" s="223"/>
      <c r="B22906" s="223"/>
      <c r="C22906" s="223"/>
      <c r="D22906" s="223"/>
      <c r="E22906" s="84" t="s">
        <v>44374</v>
      </c>
      <c r="F22906" s="2" t="s">
        <v>44375</v>
      </c>
    </row>
    <row r="22907" spans="1:6" ht="30" x14ac:dyDescent="0.25">
      <c r="A22907" s="223"/>
      <c r="B22907" s="223"/>
      <c r="C22907" s="223"/>
      <c r="D22907" s="223"/>
      <c r="E22907" s="84" t="s">
        <v>44376</v>
      </c>
      <c r="F22907" s="2" t="s">
        <v>44377</v>
      </c>
    </row>
    <row r="22908" spans="1:6" ht="30" x14ac:dyDescent="0.25">
      <c r="A22908" s="223"/>
      <c r="B22908" s="223"/>
      <c r="C22908" s="223"/>
      <c r="D22908" s="223"/>
      <c r="E22908" s="84" t="s">
        <v>44378</v>
      </c>
      <c r="F22908" s="2" t="s">
        <v>44379</v>
      </c>
    </row>
    <row r="22909" spans="1:6" ht="30" x14ac:dyDescent="0.25">
      <c r="A22909" s="223"/>
      <c r="B22909" s="223"/>
      <c r="C22909" s="223"/>
      <c r="D22909" s="223"/>
      <c r="E22909" s="84" t="s">
        <v>44380</v>
      </c>
      <c r="F22909" s="2" t="s">
        <v>44381</v>
      </c>
    </row>
    <row r="22910" spans="1:6" ht="30" x14ac:dyDescent="0.25">
      <c r="A22910" s="223"/>
      <c r="B22910" s="223"/>
      <c r="C22910" s="223"/>
      <c r="D22910" s="223"/>
      <c r="E22910" s="84" t="s">
        <v>44382</v>
      </c>
      <c r="F22910" s="2" t="s">
        <v>44383</v>
      </c>
    </row>
    <row r="22911" spans="1:6" ht="30" x14ac:dyDescent="0.25">
      <c r="A22911" s="223"/>
      <c r="B22911" s="223"/>
      <c r="C22911" s="223"/>
      <c r="D22911" s="223"/>
      <c r="E22911" s="84" t="s">
        <v>44384</v>
      </c>
      <c r="F22911" s="2" t="s">
        <v>44385</v>
      </c>
    </row>
    <row r="22912" spans="1:6" ht="30" x14ac:dyDescent="0.25">
      <c r="A22912" s="223"/>
      <c r="B22912" s="223"/>
      <c r="C22912" s="223"/>
      <c r="D22912" s="223"/>
      <c r="E22912" s="84" t="s">
        <v>44386</v>
      </c>
      <c r="F22912" s="2" t="s">
        <v>44387</v>
      </c>
    </row>
    <row r="22913" spans="1:6" ht="30" x14ac:dyDescent="0.25">
      <c r="A22913" s="223"/>
      <c r="B22913" s="223"/>
      <c r="C22913" s="223"/>
      <c r="D22913" s="223"/>
      <c r="E22913" s="84" t="s">
        <v>44388</v>
      </c>
      <c r="F22913" s="2" t="s">
        <v>44389</v>
      </c>
    </row>
    <row r="22914" spans="1:6" ht="30" x14ac:dyDescent="0.25">
      <c r="A22914" s="223"/>
      <c r="B22914" s="223"/>
      <c r="C22914" s="223"/>
      <c r="D22914" s="223"/>
      <c r="E22914" s="84" t="s">
        <v>44390</v>
      </c>
      <c r="F22914" s="2" t="s">
        <v>44391</v>
      </c>
    </row>
    <row r="22915" spans="1:6" ht="30" x14ac:dyDescent="0.25">
      <c r="A22915" s="223"/>
      <c r="B22915" s="223"/>
      <c r="C22915" s="223"/>
      <c r="D22915" s="223"/>
      <c r="E22915" s="84" t="s">
        <v>44392</v>
      </c>
      <c r="F22915" s="2" t="s">
        <v>44393</v>
      </c>
    </row>
    <row r="22916" spans="1:6" ht="30" x14ac:dyDescent="0.25">
      <c r="A22916" s="223"/>
      <c r="B22916" s="223"/>
      <c r="C22916" s="223"/>
      <c r="D22916" s="223"/>
      <c r="E22916" s="84" t="s">
        <v>44394</v>
      </c>
      <c r="F22916" s="2" t="s">
        <v>44395</v>
      </c>
    </row>
    <row r="22917" spans="1:6" ht="30" x14ac:dyDescent="0.25">
      <c r="A22917" s="223"/>
      <c r="B22917" s="223"/>
      <c r="C22917" s="223"/>
      <c r="D22917" s="223"/>
      <c r="E22917" s="84" t="s">
        <v>44396</v>
      </c>
      <c r="F22917" s="2" t="s">
        <v>44397</v>
      </c>
    </row>
    <row r="22918" spans="1:6" ht="30" x14ac:dyDescent="0.25">
      <c r="A22918" s="223"/>
      <c r="B22918" s="223"/>
      <c r="C22918" s="223"/>
      <c r="D22918" s="223"/>
      <c r="E22918" s="84" t="s">
        <v>44398</v>
      </c>
      <c r="F22918" s="2" t="s">
        <v>44399</v>
      </c>
    </row>
    <row r="22919" spans="1:6" ht="30" x14ac:dyDescent="0.25">
      <c r="A22919" s="223"/>
      <c r="B22919" s="223"/>
      <c r="C22919" s="223"/>
      <c r="D22919" s="223"/>
      <c r="E22919" s="84" t="s">
        <v>44400</v>
      </c>
      <c r="F22919" s="2" t="s">
        <v>44401</v>
      </c>
    </row>
    <row r="22920" spans="1:6" ht="30" x14ac:dyDescent="0.25">
      <c r="A22920" s="223"/>
      <c r="B22920" s="223"/>
      <c r="C22920" s="223"/>
      <c r="D22920" s="223"/>
      <c r="E22920" s="84" t="s">
        <v>44402</v>
      </c>
      <c r="F22920" s="2" t="s">
        <v>44403</v>
      </c>
    </row>
    <row r="22921" spans="1:6" ht="30" x14ac:dyDescent="0.25">
      <c r="A22921" s="223"/>
      <c r="B22921" s="223"/>
      <c r="C22921" s="223"/>
      <c r="D22921" s="223"/>
      <c r="E22921" s="84" t="s">
        <v>44404</v>
      </c>
      <c r="F22921" s="2" t="s">
        <v>44405</v>
      </c>
    </row>
    <row r="22922" spans="1:6" ht="30" x14ac:dyDescent="0.25">
      <c r="A22922" s="223"/>
      <c r="B22922" s="223"/>
      <c r="C22922" s="223"/>
      <c r="D22922" s="223"/>
      <c r="E22922" s="84" t="s">
        <v>44406</v>
      </c>
      <c r="F22922" s="2" t="s">
        <v>44407</v>
      </c>
    </row>
    <row r="22923" spans="1:6" ht="30" x14ac:dyDescent="0.25">
      <c r="A22923" s="223"/>
      <c r="B22923" s="223"/>
      <c r="C22923" s="223"/>
      <c r="D22923" s="223"/>
      <c r="E22923" s="84" t="s">
        <v>44408</v>
      </c>
      <c r="F22923" s="2" t="s">
        <v>44409</v>
      </c>
    </row>
    <row r="22924" spans="1:6" ht="30" x14ac:dyDescent="0.25">
      <c r="A22924" s="223"/>
      <c r="B22924" s="223"/>
      <c r="C22924" s="223"/>
      <c r="D22924" s="223"/>
      <c r="E22924" s="84" t="s">
        <v>44410</v>
      </c>
      <c r="F22924" s="2" t="s">
        <v>44411</v>
      </c>
    </row>
    <row r="22925" spans="1:6" ht="30" x14ac:dyDescent="0.25">
      <c r="A22925" s="223"/>
      <c r="B22925" s="223"/>
      <c r="C22925" s="223"/>
      <c r="D22925" s="223"/>
      <c r="E22925" s="84" t="s">
        <v>44412</v>
      </c>
      <c r="F22925" s="2" t="s">
        <v>44413</v>
      </c>
    </row>
    <row r="22926" spans="1:6" ht="30" x14ac:dyDescent="0.25">
      <c r="A22926" s="223"/>
      <c r="B22926" s="223"/>
      <c r="C22926" s="223"/>
      <c r="D22926" s="223"/>
      <c r="E22926" s="84" t="s">
        <v>44414</v>
      </c>
      <c r="F22926" s="2" t="s">
        <v>44415</v>
      </c>
    </row>
    <row r="22927" spans="1:6" ht="30" x14ac:dyDescent="0.25">
      <c r="A22927" s="223"/>
      <c r="B22927" s="223"/>
      <c r="C22927" s="223"/>
      <c r="D22927" s="223"/>
      <c r="E22927" s="84" t="s">
        <v>44416</v>
      </c>
      <c r="F22927" s="2" t="s">
        <v>44417</v>
      </c>
    </row>
    <row r="22928" spans="1:6" ht="30" x14ac:dyDescent="0.25">
      <c r="A22928" s="223"/>
      <c r="B22928" s="223"/>
      <c r="C22928" s="223"/>
      <c r="D22928" s="223"/>
      <c r="E22928" s="84" t="s">
        <v>44418</v>
      </c>
      <c r="F22928" s="2" t="s">
        <v>44419</v>
      </c>
    </row>
    <row r="22929" spans="1:6" ht="30" x14ac:dyDescent="0.25">
      <c r="A22929" s="223"/>
      <c r="B22929" s="223"/>
      <c r="C22929" s="223"/>
      <c r="D22929" s="223"/>
      <c r="E22929" s="84" t="s">
        <v>44420</v>
      </c>
      <c r="F22929" s="2" t="s">
        <v>44421</v>
      </c>
    </row>
    <row r="22930" spans="1:6" ht="30" x14ac:dyDescent="0.25">
      <c r="A22930" s="223"/>
      <c r="B22930" s="223"/>
      <c r="C22930" s="223"/>
      <c r="D22930" s="223"/>
      <c r="E22930" s="84" t="s">
        <v>44422</v>
      </c>
      <c r="F22930" s="2" t="s">
        <v>44423</v>
      </c>
    </row>
    <row r="22931" spans="1:6" ht="30" x14ac:dyDescent="0.25">
      <c r="A22931" s="223"/>
      <c r="B22931" s="223"/>
      <c r="C22931" s="223"/>
      <c r="D22931" s="223"/>
      <c r="E22931" s="84" t="s">
        <v>44424</v>
      </c>
      <c r="F22931" s="2" t="s">
        <v>44425</v>
      </c>
    </row>
    <row r="22932" spans="1:6" ht="30" x14ac:dyDescent="0.25">
      <c r="A22932" s="223"/>
      <c r="B22932" s="223"/>
      <c r="C22932" s="223"/>
      <c r="D22932" s="223"/>
      <c r="E22932" s="84" t="s">
        <v>44426</v>
      </c>
      <c r="F22932" s="2" t="s">
        <v>44427</v>
      </c>
    </row>
    <row r="22933" spans="1:6" ht="30" x14ac:dyDescent="0.25">
      <c r="A22933" s="223"/>
      <c r="B22933" s="223"/>
      <c r="C22933" s="223"/>
      <c r="D22933" s="223"/>
      <c r="E22933" s="84" t="s">
        <v>44428</v>
      </c>
      <c r="F22933" s="2" t="s">
        <v>44429</v>
      </c>
    </row>
    <row r="22934" spans="1:6" ht="30" x14ac:dyDescent="0.25">
      <c r="A22934" s="223"/>
      <c r="B22934" s="223"/>
      <c r="C22934" s="223"/>
      <c r="D22934" s="223"/>
      <c r="E22934" s="84" t="s">
        <v>44430</v>
      </c>
      <c r="F22934" s="2" t="s">
        <v>44431</v>
      </c>
    </row>
    <row r="22935" spans="1:6" ht="30" x14ac:dyDescent="0.25">
      <c r="A22935" s="223"/>
      <c r="B22935" s="223"/>
      <c r="C22935" s="223"/>
      <c r="D22935" s="223"/>
      <c r="E22935" s="84" t="s">
        <v>44432</v>
      </c>
      <c r="F22935" s="2" t="s">
        <v>44433</v>
      </c>
    </row>
    <row r="22936" spans="1:6" ht="30" x14ac:dyDescent="0.25">
      <c r="A22936" s="223"/>
      <c r="B22936" s="223"/>
      <c r="C22936" s="223"/>
      <c r="D22936" s="223"/>
      <c r="E22936" s="84" t="s">
        <v>44434</v>
      </c>
      <c r="F22936" s="2" t="s">
        <v>44435</v>
      </c>
    </row>
    <row r="22937" spans="1:6" ht="30" x14ac:dyDescent="0.25">
      <c r="A22937" s="223"/>
      <c r="B22937" s="223"/>
      <c r="C22937" s="223"/>
      <c r="D22937" s="223"/>
      <c r="E22937" s="84" t="s">
        <v>44436</v>
      </c>
      <c r="F22937" s="2" t="s">
        <v>44437</v>
      </c>
    </row>
    <row r="22938" spans="1:6" ht="30" x14ac:dyDescent="0.25">
      <c r="A22938" s="223"/>
      <c r="B22938" s="223"/>
      <c r="C22938" s="223"/>
      <c r="D22938" s="223"/>
      <c r="E22938" s="84" t="s">
        <v>44438</v>
      </c>
      <c r="F22938" s="2" t="s">
        <v>44439</v>
      </c>
    </row>
    <row r="22939" spans="1:6" ht="30" x14ac:dyDescent="0.25">
      <c r="A22939" s="223"/>
      <c r="B22939" s="223"/>
      <c r="C22939" s="223"/>
      <c r="D22939" s="223"/>
      <c r="E22939" s="84" t="s">
        <v>44440</v>
      </c>
      <c r="F22939" s="2" t="s">
        <v>44441</v>
      </c>
    </row>
    <row r="22940" spans="1:6" ht="30" x14ac:dyDescent="0.25">
      <c r="A22940" s="223"/>
      <c r="B22940" s="223"/>
      <c r="C22940" s="223"/>
      <c r="D22940" s="223"/>
      <c r="E22940" s="84" t="s">
        <v>44442</v>
      </c>
      <c r="F22940" s="2" t="s">
        <v>44443</v>
      </c>
    </row>
    <row r="22941" spans="1:6" ht="30" x14ac:dyDescent="0.25">
      <c r="A22941" s="223"/>
      <c r="B22941" s="223"/>
      <c r="C22941" s="223"/>
      <c r="D22941" s="223"/>
      <c r="E22941" s="84" t="s">
        <v>44444</v>
      </c>
      <c r="F22941" s="2" t="s">
        <v>44445</v>
      </c>
    </row>
    <row r="22942" spans="1:6" ht="30" x14ac:dyDescent="0.25">
      <c r="A22942" s="223"/>
      <c r="B22942" s="223"/>
      <c r="C22942" s="223"/>
      <c r="D22942" s="223"/>
      <c r="E22942" s="84" t="s">
        <v>44446</v>
      </c>
      <c r="F22942" s="2" t="s">
        <v>44447</v>
      </c>
    </row>
    <row r="22943" spans="1:6" ht="30" x14ac:dyDescent="0.25">
      <c r="A22943" s="223"/>
      <c r="B22943" s="223"/>
      <c r="C22943" s="223"/>
      <c r="D22943" s="223"/>
      <c r="E22943" s="84" t="s">
        <v>44448</v>
      </c>
      <c r="F22943" s="2" t="s">
        <v>44449</v>
      </c>
    </row>
    <row r="22944" spans="1:6" ht="30" x14ac:dyDescent="0.25">
      <c r="A22944" s="223"/>
      <c r="B22944" s="223"/>
      <c r="C22944" s="223"/>
      <c r="D22944" s="223"/>
      <c r="E22944" s="84" t="s">
        <v>44450</v>
      </c>
      <c r="F22944" s="2" t="s">
        <v>44451</v>
      </c>
    </row>
    <row r="22945" spans="1:6" ht="30" x14ac:dyDescent="0.25">
      <c r="A22945" s="223"/>
      <c r="B22945" s="223"/>
      <c r="C22945" s="223"/>
      <c r="D22945" s="223"/>
      <c r="E22945" s="84" t="s">
        <v>44452</v>
      </c>
      <c r="F22945" s="2" t="s">
        <v>44453</v>
      </c>
    </row>
    <row r="22946" spans="1:6" ht="30" x14ac:dyDescent="0.25">
      <c r="A22946" s="223"/>
      <c r="B22946" s="223"/>
      <c r="C22946" s="223"/>
      <c r="D22946" s="223"/>
      <c r="E22946" s="84" t="s">
        <v>44454</v>
      </c>
      <c r="F22946" s="2" t="s">
        <v>44455</v>
      </c>
    </row>
    <row r="22947" spans="1:6" ht="30" x14ac:dyDescent="0.25">
      <c r="A22947" s="223"/>
      <c r="B22947" s="223"/>
      <c r="C22947" s="223"/>
      <c r="D22947" s="223"/>
      <c r="E22947" s="84" t="s">
        <v>44456</v>
      </c>
      <c r="F22947" s="2" t="s">
        <v>44457</v>
      </c>
    </row>
    <row r="22948" spans="1:6" ht="30" x14ac:dyDescent="0.25">
      <c r="A22948" s="223"/>
      <c r="B22948" s="223"/>
      <c r="C22948" s="223"/>
      <c r="D22948" s="223"/>
      <c r="E22948" s="84" t="s">
        <v>44458</v>
      </c>
      <c r="F22948" s="2" t="s">
        <v>44459</v>
      </c>
    </row>
    <row r="22949" spans="1:6" ht="30" x14ac:dyDescent="0.25">
      <c r="A22949" s="223"/>
      <c r="B22949" s="223"/>
      <c r="C22949" s="223"/>
      <c r="D22949" s="223"/>
      <c r="E22949" s="84" t="s">
        <v>44460</v>
      </c>
      <c r="F22949" s="2" t="s">
        <v>44461</v>
      </c>
    </row>
    <row r="22950" spans="1:6" ht="30" x14ac:dyDescent="0.25">
      <c r="A22950" s="223"/>
      <c r="B22950" s="223"/>
      <c r="C22950" s="223"/>
      <c r="D22950" s="223"/>
      <c r="E22950" s="84" t="s">
        <v>44462</v>
      </c>
      <c r="F22950" s="2" t="s">
        <v>44463</v>
      </c>
    </row>
    <row r="22951" spans="1:6" ht="30" x14ac:dyDescent="0.25">
      <c r="A22951" s="223"/>
      <c r="B22951" s="223"/>
      <c r="C22951" s="223"/>
      <c r="D22951" s="223"/>
      <c r="E22951" s="84" t="s">
        <v>44464</v>
      </c>
      <c r="F22951" s="2" t="s">
        <v>44465</v>
      </c>
    </row>
    <row r="22952" spans="1:6" ht="30" x14ac:dyDescent="0.25">
      <c r="A22952" s="223"/>
      <c r="B22952" s="223"/>
      <c r="C22952" s="223"/>
      <c r="D22952" s="223"/>
      <c r="E22952" s="84" t="s">
        <v>44466</v>
      </c>
      <c r="F22952" s="2" t="s">
        <v>44467</v>
      </c>
    </row>
    <row r="22953" spans="1:6" ht="30" x14ac:dyDescent="0.25">
      <c r="A22953" s="223"/>
      <c r="B22953" s="223"/>
      <c r="C22953" s="223"/>
      <c r="D22953" s="223"/>
      <c r="E22953" s="84" t="s">
        <v>44468</v>
      </c>
      <c r="F22953" s="2" t="s">
        <v>44469</v>
      </c>
    </row>
    <row r="22954" spans="1:6" ht="30" x14ac:dyDescent="0.25">
      <c r="A22954" s="223"/>
      <c r="B22954" s="223"/>
      <c r="C22954" s="223"/>
      <c r="D22954" s="223"/>
      <c r="E22954" s="84" t="s">
        <v>44470</v>
      </c>
      <c r="F22954" s="2" t="s">
        <v>44471</v>
      </c>
    </row>
    <row r="22955" spans="1:6" ht="30" x14ac:dyDescent="0.25">
      <c r="A22955" s="223"/>
      <c r="B22955" s="223"/>
      <c r="C22955" s="223"/>
      <c r="D22955" s="223"/>
      <c r="E22955" s="84" t="s">
        <v>44472</v>
      </c>
      <c r="F22955" s="2" t="s">
        <v>44473</v>
      </c>
    </row>
    <row r="22956" spans="1:6" ht="30" x14ac:dyDescent="0.25">
      <c r="A22956" s="223"/>
      <c r="B22956" s="223"/>
      <c r="C22956" s="223"/>
      <c r="D22956" s="223"/>
      <c r="E22956" s="84" t="s">
        <v>44474</v>
      </c>
      <c r="F22956" s="2" t="s">
        <v>44475</v>
      </c>
    </row>
    <row r="22957" spans="1:6" ht="30" x14ac:dyDescent="0.25">
      <c r="A22957" s="223"/>
      <c r="B22957" s="223"/>
      <c r="C22957" s="223"/>
      <c r="D22957" s="223"/>
      <c r="E22957" s="84" t="s">
        <v>44476</v>
      </c>
      <c r="F22957" s="2" t="s">
        <v>44477</v>
      </c>
    </row>
    <row r="22958" spans="1:6" ht="30" x14ac:dyDescent="0.25">
      <c r="A22958" s="223"/>
      <c r="B22958" s="223"/>
      <c r="C22958" s="223"/>
      <c r="D22958" s="223"/>
      <c r="E22958" s="84" t="s">
        <v>44478</v>
      </c>
      <c r="F22958" s="2" t="s">
        <v>44479</v>
      </c>
    </row>
    <row r="22959" spans="1:6" ht="30" x14ac:dyDescent="0.25">
      <c r="A22959" s="223"/>
      <c r="B22959" s="223"/>
      <c r="C22959" s="223"/>
      <c r="D22959" s="223"/>
      <c r="E22959" s="84" t="s">
        <v>44480</v>
      </c>
      <c r="F22959" s="2" t="s">
        <v>44481</v>
      </c>
    </row>
    <row r="22960" spans="1:6" ht="30" x14ac:dyDescent="0.25">
      <c r="A22960" s="223"/>
      <c r="B22960" s="223"/>
      <c r="C22960" s="223"/>
      <c r="D22960" s="223"/>
      <c r="E22960" s="84" t="s">
        <v>44482</v>
      </c>
      <c r="F22960" s="2" t="s">
        <v>44483</v>
      </c>
    </row>
    <row r="22961" spans="1:6" ht="30" x14ac:dyDescent="0.25">
      <c r="A22961" s="223"/>
      <c r="B22961" s="223"/>
      <c r="C22961" s="223"/>
      <c r="D22961" s="223"/>
      <c r="E22961" s="84" t="s">
        <v>44484</v>
      </c>
      <c r="F22961" s="2" t="s">
        <v>44485</v>
      </c>
    </row>
    <row r="22962" spans="1:6" ht="30" x14ac:dyDescent="0.25">
      <c r="A22962" s="223"/>
      <c r="B22962" s="223"/>
      <c r="C22962" s="223"/>
      <c r="D22962" s="223"/>
      <c r="E22962" s="84" t="s">
        <v>44486</v>
      </c>
      <c r="F22962" s="2" t="s">
        <v>44487</v>
      </c>
    </row>
    <row r="22963" spans="1:6" ht="30" x14ac:dyDescent="0.25">
      <c r="A22963" s="223"/>
      <c r="B22963" s="223"/>
      <c r="C22963" s="223"/>
      <c r="D22963" s="223"/>
      <c r="E22963" s="84" t="s">
        <v>44488</v>
      </c>
      <c r="F22963" s="2" t="s">
        <v>44489</v>
      </c>
    </row>
    <row r="22964" spans="1:6" ht="30" x14ac:dyDescent="0.25">
      <c r="A22964" s="223"/>
      <c r="B22964" s="223"/>
      <c r="C22964" s="223"/>
      <c r="D22964" s="223"/>
      <c r="E22964" s="84" t="s">
        <v>44490</v>
      </c>
      <c r="F22964" s="2" t="s">
        <v>44491</v>
      </c>
    </row>
    <row r="22965" spans="1:6" ht="30" x14ac:dyDescent="0.25">
      <c r="A22965" s="223"/>
      <c r="B22965" s="223"/>
      <c r="C22965" s="223"/>
      <c r="D22965" s="223"/>
      <c r="E22965" s="84" t="s">
        <v>44492</v>
      </c>
      <c r="F22965" s="2" t="s">
        <v>44493</v>
      </c>
    </row>
    <row r="22966" spans="1:6" ht="30" x14ac:dyDescent="0.25">
      <c r="A22966" s="223"/>
      <c r="B22966" s="223"/>
      <c r="C22966" s="223"/>
      <c r="D22966" s="223"/>
      <c r="E22966" s="84" t="s">
        <v>44494</v>
      </c>
      <c r="F22966" s="2" t="s">
        <v>44495</v>
      </c>
    </row>
    <row r="22967" spans="1:6" ht="30" x14ac:dyDescent="0.25">
      <c r="A22967" s="223"/>
      <c r="B22967" s="223"/>
      <c r="C22967" s="223"/>
      <c r="D22967" s="223"/>
      <c r="E22967" s="84" t="s">
        <v>44496</v>
      </c>
      <c r="F22967" s="2" t="s">
        <v>44497</v>
      </c>
    </row>
    <row r="22968" spans="1:6" ht="30" x14ac:dyDescent="0.25">
      <c r="A22968" s="223"/>
      <c r="B22968" s="223"/>
      <c r="C22968" s="223"/>
      <c r="D22968" s="223"/>
      <c r="E22968" s="84" t="s">
        <v>44498</v>
      </c>
      <c r="F22968" s="2" t="s">
        <v>44499</v>
      </c>
    </row>
    <row r="22969" spans="1:6" ht="30" x14ac:dyDescent="0.25">
      <c r="A22969" s="223"/>
      <c r="B22969" s="223"/>
      <c r="C22969" s="223"/>
      <c r="D22969" s="223"/>
      <c r="E22969" s="80" t="s">
        <v>44500</v>
      </c>
      <c r="F22969" s="2" t="s">
        <v>44501</v>
      </c>
    </row>
    <row r="22970" spans="1:6" ht="30" x14ac:dyDescent="0.25">
      <c r="A22970" s="223"/>
      <c r="B22970" s="223"/>
      <c r="C22970" s="223"/>
      <c r="D22970" s="223"/>
      <c r="E22970" s="80" t="s">
        <v>44502</v>
      </c>
      <c r="F22970" s="2" t="s">
        <v>44503</v>
      </c>
    </row>
    <row r="22971" spans="1:6" ht="30" x14ac:dyDescent="0.25">
      <c r="A22971" s="223"/>
      <c r="B22971" s="223"/>
      <c r="C22971" s="223"/>
      <c r="D22971" s="223"/>
      <c r="E22971" s="84" t="s">
        <v>44504</v>
      </c>
      <c r="F22971" s="2" t="s">
        <v>44505</v>
      </c>
    </row>
    <row r="22972" spans="1:6" ht="30" x14ac:dyDescent="0.25">
      <c r="A22972" s="223"/>
      <c r="B22972" s="223"/>
      <c r="C22972" s="223"/>
      <c r="D22972" s="223"/>
      <c r="E22972" s="84" t="s">
        <v>44506</v>
      </c>
      <c r="F22972" s="2" t="s">
        <v>44507</v>
      </c>
    </row>
    <row r="22973" spans="1:6" ht="30" x14ac:dyDescent="0.25">
      <c r="A22973" s="223"/>
      <c r="B22973" s="223"/>
      <c r="C22973" s="223"/>
      <c r="D22973" s="223"/>
      <c r="E22973" s="84" t="s">
        <v>44508</v>
      </c>
      <c r="F22973" s="2" t="s">
        <v>44509</v>
      </c>
    </row>
    <row r="22974" spans="1:6" ht="30" x14ac:dyDescent="0.25">
      <c r="A22974" s="223"/>
      <c r="B22974" s="223"/>
      <c r="C22974" s="223"/>
      <c r="D22974" s="223"/>
      <c r="E22974" s="84" t="s">
        <v>44510</v>
      </c>
      <c r="F22974" s="2" t="s">
        <v>44511</v>
      </c>
    </row>
    <row r="22975" spans="1:6" ht="30.75" thickBot="1" x14ac:dyDescent="0.3">
      <c r="A22975" s="223"/>
      <c r="B22975" s="223"/>
      <c r="C22975" s="223"/>
      <c r="D22975" s="224"/>
      <c r="E22975" s="84" t="s">
        <v>44512</v>
      </c>
      <c r="F22975" s="2" t="s">
        <v>44513</v>
      </c>
    </row>
    <row r="22976" spans="1:6" ht="30" x14ac:dyDescent="0.25">
      <c r="A22976" s="223"/>
      <c r="B22976" s="223"/>
      <c r="C22976" s="223"/>
      <c r="D22976" s="222" t="s">
        <v>44518</v>
      </c>
      <c r="E22976" s="84" t="s">
        <v>44514</v>
      </c>
      <c r="F22976" s="2" t="s">
        <v>44515</v>
      </c>
    </row>
    <row r="22977" spans="1:6" ht="15.75" thickBot="1" x14ac:dyDescent="0.3">
      <c r="A22977" s="223"/>
      <c r="B22977" s="223"/>
      <c r="C22977" s="223"/>
      <c r="D22977" s="223"/>
      <c r="E22977" s="85" t="s">
        <v>44516</v>
      </c>
      <c r="F22977" s="3" t="s">
        <v>44517</v>
      </c>
    </row>
    <row r="22978" spans="1:6" ht="30" x14ac:dyDescent="0.25">
      <c r="A22978" s="223"/>
      <c r="B22978" s="223"/>
      <c r="C22978" s="223"/>
      <c r="D22978" s="223"/>
      <c r="E22978" s="83" t="s">
        <v>44519</v>
      </c>
      <c r="F22978" s="4" t="s">
        <v>44520</v>
      </c>
    </row>
    <row r="22979" spans="1:6" ht="30" x14ac:dyDescent="0.25">
      <c r="A22979" s="223"/>
      <c r="B22979" s="223"/>
      <c r="C22979" s="223"/>
      <c r="D22979" s="223"/>
      <c r="E22979" s="84" t="s">
        <v>44521</v>
      </c>
      <c r="F22979" s="2" t="s">
        <v>44522</v>
      </c>
    </row>
    <row r="22980" spans="1:6" ht="30" x14ac:dyDescent="0.25">
      <c r="A22980" s="223"/>
      <c r="B22980" s="223"/>
      <c r="C22980" s="223"/>
      <c r="D22980" s="223"/>
      <c r="E22980" s="84" t="s">
        <v>44523</v>
      </c>
      <c r="F22980" s="2" t="s">
        <v>44524</v>
      </c>
    </row>
    <row r="22981" spans="1:6" ht="30" x14ac:dyDescent="0.25">
      <c r="A22981" s="223"/>
      <c r="B22981" s="223"/>
      <c r="C22981" s="223"/>
      <c r="D22981" s="223"/>
      <c r="E22981" s="84" t="s">
        <v>44525</v>
      </c>
      <c r="F22981" s="2" t="s">
        <v>44526</v>
      </c>
    </row>
    <row r="22982" spans="1:6" ht="30" x14ac:dyDescent="0.25">
      <c r="A22982" s="223"/>
      <c r="B22982" s="223"/>
      <c r="C22982" s="223"/>
      <c r="D22982" s="223"/>
      <c r="E22982" s="84" t="s">
        <v>44527</v>
      </c>
      <c r="F22982" s="2" t="s">
        <v>44528</v>
      </c>
    </row>
    <row r="22983" spans="1:6" ht="30" x14ac:dyDescent="0.25">
      <c r="A22983" s="223"/>
      <c r="B22983" s="223"/>
      <c r="C22983" s="223"/>
      <c r="D22983" s="223"/>
      <c r="E22983" s="84" t="s">
        <v>44529</v>
      </c>
      <c r="F22983" s="2" t="s">
        <v>44530</v>
      </c>
    </row>
    <row r="22984" spans="1:6" ht="30" x14ac:dyDescent="0.25">
      <c r="A22984" s="223"/>
      <c r="B22984" s="223"/>
      <c r="C22984" s="223"/>
      <c r="D22984" s="223"/>
      <c r="E22984" s="84" t="s">
        <v>44531</v>
      </c>
      <c r="F22984" s="2" t="s">
        <v>44532</v>
      </c>
    </row>
    <row r="22985" spans="1:6" ht="30" x14ac:dyDescent="0.25">
      <c r="A22985" s="223"/>
      <c r="B22985" s="223"/>
      <c r="C22985" s="223"/>
      <c r="D22985" s="223"/>
      <c r="E22985" s="84" t="s">
        <v>44533</v>
      </c>
      <c r="F22985" s="2" t="s">
        <v>44534</v>
      </c>
    </row>
    <row r="22986" spans="1:6" ht="30" x14ac:dyDescent="0.25">
      <c r="A22986" s="223"/>
      <c r="B22986" s="223"/>
      <c r="C22986" s="223"/>
      <c r="D22986" s="223"/>
      <c r="E22986" s="84" t="s">
        <v>44535</v>
      </c>
      <c r="F22986" s="2" t="s">
        <v>44536</v>
      </c>
    </row>
    <row r="22987" spans="1:6" ht="30" x14ac:dyDescent="0.25">
      <c r="A22987" s="223"/>
      <c r="B22987" s="223"/>
      <c r="C22987" s="223"/>
      <c r="D22987" s="223"/>
      <c r="E22987" s="84" t="s">
        <v>44537</v>
      </c>
      <c r="F22987" s="2" t="s">
        <v>44538</v>
      </c>
    </row>
    <row r="22988" spans="1:6" ht="30" x14ac:dyDescent="0.25">
      <c r="A22988" s="223"/>
      <c r="B22988" s="223"/>
      <c r="C22988" s="223"/>
      <c r="D22988" s="223"/>
      <c r="E22988" s="84" t="s">
        <v>44539</v>
      </c>
      <c r="F22988" s="2" t="s">
        <v>44540</v>
      </c>
    </row>
    <row r="22989" spans="1:6" ht="30" x14ac:dyDescent="0.25">
      <c r="A22989" s="223"/>
      <c r="B22989" s="223"/>
      <c r="C22989" s="223"/>
      <c r="D22989" s="223"/>
      <c r="E22989" s="84" t="s">
        <v>44541</v>
      </c>
      <c r="F22989" s="2" t="s">
        <v>44542</v>
      </c>
    </row>
    <row r="22990" spans="1:6" ht="30" x14ac:dyDescent="0.25">
      <c r="A22990" s="223"/>
      <c r="B22990" s="223"/>
      <c r="C22990" s="223"/>
      <c r="D22990" s="223"/>
      <c r="E22990" s="84" t="s">
        <v>44543</v>
      </c>
      <c r="F22990" s="2" t="s">
        <v>44544</v>
      </c>
    </row>
    <row r="22991" spans="1:6" ht="30" x14ac:dyDescent="0.25">
      <c r="A22991" s="223"/>
      <c r="B22991" s="223"/>
      <c r="C22991" s="223"/>
      <c r="D22991" s="223"/>
      <c r="E22991" s="84" t="s">
        <v>44545</v>
      </c>
      <c r="F22991" s="2" t="s">
        <v>44546</v>
      </c>
    </row>
    <row r="22992" spans="1:6" ht="30" x14ac:dyDescent="0.25">
      <c r="A22992" s="223"/>
      <c r="B22992" s="223"/>
      <c r="C22992" s="223"/>
      <c r="D22992" s="223"/>
      <c r="E22992" s="84" t="s">
        <v>44547</v>
      </c>
      <c r="F22992" s="2" t="s">
        <v>44548</v>
      </c>
    </row>
    <row r="22993" spans="1:6" ht="30" x14ac:dyDescent="0.25">
      <c r="A22993" s="223"/>
      <c r="B22993" s="223"/>
      <c r="C22993" s="223"/>
      <c r="D22993" s="223"/>
      <c r="E22993" s="84" t="s">
        <v>44549</v>
      </c>
      <c r="F22993" s="2" t="s">
        <v>44550</v>
      </c>
    </row>
    <row r="22994" spans="1:6" ht="30" x14ac:dyDescent="0.25">
      <c r="A22994" s="223"/>
      <c r="B22994" s="223"/>
      <c r="C22994" s="223"/>
      <c r="D22994" s="223"/>
      <c r="E22994" s="84" t="s">
        <v>44551</v>
      </c>
      <c r="F22994" s="2" t="s">
        <v>44552</v>
      </c>
    </row>
    <row r="22995" spans="1:6" ht="30" x14ac:dyDescent="0.25">
      <c r="A22995" s="223"/>
      <c r="B22995" s="223"/>
      <c r="C22995" s="223"/>
      <c r="D22995" s="223"/>
      <c r="E22995" s="84" t="s">
        <v>44553</v>
      </c>
      <c r="F22995" s="2" t="s">
        <v>44554</v>
      </c>
    </row>
    <row r="22996" spans="1:6" ht="30" x14ac:dyDescent="0.25">
      <c r="A22996" s="223"/>
      <c r="B22996" s="223"/>
      <c r="C22996" s="223"/>
      <c r="D22996" s="223"/>
      <c r="E22996" s="84" t="s">
        <v>44555</v>
      </c>
      <c r="F22996" s="2" t="s">
        <v>44556</v>
      </c>
    </row>
    <row r="22997" spans="1:6" ht="30.75" thickBot="1" x14ac:dyDescent="0.3">
      <c r="A22997" s="223"/>
      <c r="B22997" s="223"/>
      <c r="C22997" s="223"/>
      <c r="D22997" s="224"/>
      <c r="E22997" s="84" t="s">
        <v>44557</v>
      </c>
      <c r="F22997" s="2" t="s">
        <v>44558</v>
      </c>
    </row>
    <row r="22998" spans="1:6" ht="30" x14ac:dyDescent="0.25">
      <c r="A22998" s="223"/>
      <c r="B22998" s="223"/>
      <c r="C22998" s="223"/>
      <c r="D22998" s="228" t="s">
        <v>44647</v>
      </c>
      <c r="E22998" s="84" t="s">
        <v>44559</v>
      </c>
      <c r="F22998" s="2" t="s">
        <v>44560</v>
      </c>
    </row>
    <row r="22999" spans="1:6" ht="30.75" thickBot="1" x14ac:dyDescent="0.3">
      <c r="A22999" s="223"/>
      <c r="B22999" s="223"/>
      <c r="C22999" s="223"/>
      <c r="D22999" s="229"/>
      <c r="E22999" s="85" t="s">
        <v>44561</v>
      </c>
      <c r="F22999" s="3" t="s">
        <v>44562</v>
      </c>
    </row>
    <row r="23000" spans="1:6" ht="30" x14ac:dyDescent="0.25">
      <c r="A23000" s="223"/>
      <c r="B23000" s="223"/>
      <c r="C23000" s="223"/>
      <c r="D23000" s="229"/>
      <c r="E23000" s="83" t="s">
        <v>44563</v>
      </c>
      <c r="F23000" s="4" t="s">
        <v>44564</v>
      </c>
    </row>
    <row r="23001" spans="1:6" ht="30" x14ac:dyDescent="0.25">
      <c r="A23001" s="223"/>
      <c r="B23001" s="223"/>
      <c r="C23001" s="223"/>
      <c r="D23001" s="229"/>
      <c r="E23001" s="84" t="s">
        <v>44565</v>
      </c>
      <c r="F23001" s="2" t="s">
        <v>44566</v>
      </c>
    </row>
    <row r="23002" spans="1:6" ht="30" x14ac:dyDescent="0.25">
      <c r="A23002" s="223"/>
      <c r="B23002" s="223"/>
      <c r="C23002" s="223"/>
      <c r="D23002" s="229"/>
      <c r="E23002" s="84" t="s">
        <v>44567</v>
      </c>
      <c r="F23002" s="2" t="s">
        <v>44568</v>
      </c>
    </row>
    <row r="23003" spans="1:6" ht="30" x14ac:dyDescent="0.25">
      <c r="A23003" s="223"/>
      <c r="B23003" s="223"/>
      <c r="C23003" s="223"/>
      <c r="D23003" s="229"/>
      <c r="E23003" s="84" t="s">
        <v>44569</v>
      </c>
      <c r="F23003" s="2" t="s">
        <v>44570</v>
      </c>
    </row>
    <row r="23004" spans="1:6" ht="30" x14ac:dyDescent="0.25">
      <c r="A23004" s="223"/>
      <c r="B23004" s="223"/>
      <c r="C23004" s="223"/>
      <c r="D23004" s="229"/>
      <c r="E23004" s="84" t="s">
        <v>44571</v>
      </c>
      <c r="F23004" s="2" t="s">
        <v>44572</v>
      </c>
    </row>
    <row r="23005" spans="1:6" ht="30" x14ac:dyDescent="0.25">
      <c r="A23005" s="223"/>
      <c r="B23005" s="223"/>
      <c r="C23005" s="223"/>
      <c r="D23005" s="229"/>
      <c r="E23005" s="84" t="s">
        <v>44573</v>
      </c>
      <c r="F23005" s="2" t="s">
        <v>44574</v>
      </c>
    </row>
    <row r="23006" spans="1:6" ht="30" x14ac:dyDescent="0.25">
      <c r="A23006" s="223"/>
      <c r="B23006" s="223"/>
      <c r="C23006" s="223"/>
      <c r="D23006" s="229"/>
      <c r="E23006" s="84" t="s">
        <v>44575</v>
      </c>
      <c r="F23006" s="2" t="s">
        <v>44576</v>
      </c>
    </row>
    <row r="23007" spans="1:6" ht="30" x14ac:dyDescent="0.25">
      <c r="A23007" s="223"/>
      <c r="B23007" s="223"/>
      <c r="C23007" s="223"/>
      <c r="D23007" s="229"/>
      <c r="E23007" s="84" t="s">
        <v>44577</v>
      </c>
      <c r="F23007" s="2" t="s">
        <v>44578</v>
      </c>
    </row>
    <row r="23008" spans="1:6" ht="30" x14ac:dyDescent="0.25">
      <c r="A23008" s="223"/>
      <c r="B23008" s="223"/>
      <c r="C23008" s="223"/>
      <c r="D23008" s="229"/>
      <c r="E23008" s="84" t="s">
        <v>44579</v>
      </c>
      <c r="F23008" s="2" t="s">
        <v>44580</v>
      </c>
    </row>
    <row r="23009" spans="1:6" ht="30" x14ac:dyDescent="0.25">
      <c r="A23009" s="223"/>
      <c r="B23009" s="223"/>
      <c r="C23009" s="223"/>
      <c r="D23009" s="229"/>
      <c r="E23009" s="84" t="s">
        <v>44581</v>
      </c>
      <c r="F23009" s="2" t="s">
        <v>44582</v>
      </c>
    </row>
    <row r="23010" spans="1:6" ht="30" x14ac:dyDescent="0.25">
      <c r="A23010" s="223"/>
      <c r="B23010" s="223"/>
      <c r="C23010" s="223"/>
      <c r="D23010" s="229"/>
      <c r="E23010" s="84" t="s">
        <v>44583</v>
      </c>
      <c r="F23010" s="2" t="s">
        <v>44584</v>
      </c>
    </row>
    <row r="23011" spans="1:6" ht="30" x14ac:dyDescent="0.25">
      <c r="A23011" s="223"/>
      <c r="B23011" s="223"/>
      <c r="C23011" s="223"/>
      <c r="D23011" s="229"/>
      <c r="E23011" s="84" t="s">
        <v>44585</v>
      </c>
      <c r="F23011" s="2" t="s">
        <v>44586</v>
      </c>
    </row>
    <row r="23012" spans="1:6" ht="30" x14ac:dyDescent="0.25">
      <c r="A23012" s="223"/>
      <c r="B23012" s="223"/>
      <c r="C23012" s="223"/>
      <c r="D23012" s="229"/>
      <c r="E23012" s="84" t="s">
        <v>44587</v>
      </c>
      <c r="F23012" s="2" t="s">
        <v>44588</v>
      </c>
    </row>
    <row r="23013" spans="1:6" ht="30" x14ac:dyDescent="0.25">
      <c r="A23013" s="223"/>
      <c r="B23013" s="223"/>
      <c r="C23013" s="223"/>
      <c r="D23013" s="229"/>
      <c r="E23013" s="84" t="s">
        <v>44589</v>
      </c>
      <c r="F23013" s="2" t="s">
        <v>44590</v>
      </c>
    </row>
    <row r="23014" spans="1:6" ht="30" x14ac:dyDescent="0.25">
      <c r="A23014" s="223"/>
      <c r="B23014" s="223"/>
      <c r="C23014" s="223"/>
      <c r="D23014" s="229"/>
      <c r="E23014" s="84" t="s">
        <v>44591</v>
      </c>
      <c r="F23014" s="2" t="s">
        <v>44592</v>
      </c>
    </row>
    <row r="23015" spans="1:6" ht="30" x14ac:dyDescent="0.25">
      <c r="A23015" s="223"/>
      <c r="B23015" s="223"/>
      <c r="C23015" s="223"/>
      <c r="D23015" s="229"/>
      <c r="E23015" s="84" t="s">
        <v>44593</v>
      </c>
      <c r="F23015" s="2" t="s">
        <v>44594</v>
      </c>
    </row>
    <row r="23016" spans="1:6" ht="30" x14ac:dyDescent="0.25">
      <c r="A23016" s="223"/>
      <c r="B23016" s="223"/>
      <c r="C23016" s="223"/>
      <c r="D23016" s="229"/>
      <c r="E23016" s="84" t="s">
        <v>44595</v>
      </c>
      <c r="F23016" s="2" t="s">
        <v>44596</v>
      </c>
    </row>
    <row r="23017" spans="1:6" ht="30" x14ac:dyDescent="0.25">
      <c r="A23017" s="223"/>
      <c r="B23017" s="223"/>
      <c r="C23017" s="223"/>
      <c r="D23017" s="229"/>
      <c r="E23017" s="84" t="s">
        <v>44597</v>
      </c>
      <c r="F23017" s="2" t="s">
        <v>44598</v>
      </c>
    </row>
    <row r="23018" spans="1:6" ht="30" x14ac:dyDescent="0.25">
      <c r="A23018" s="223"/>
      <c r="B23018" s="223"/>
      <c r="C23018" s="223"/>
      <c r="D23018" s="229"/>
      <c r="E23018" s="84" t="s">
        <v>44599</v>
      </c>
      <c r="F23018" s="2" t="s">
        <v>44600</v>
      </c>
    </row>
    <row r="23019" spans="1:6" ht="30" x14ac:dyDescent="0.25">
      <c r="A23019" s="223"/>
      <c r="B23019" s="223"/>
      <c r="C23019" s="223"/>
      <c r="D23019" s="229"/>
      <c r="E23019" s="84" t="s">
        <v>44601</v>
      </c>
      <c r="F23019" s="2" t="s">
        <v>44602</v>
      </c>
    </row>
    <row r="23020" spans="1:6" ht="30" x14ac:dyDescent="0.25">
      <c r="A23020" s="223"/>
      <c r="B23020" s="223"/>
      <c r="C23020" s="223"/>
      <c r="D23020" s="229"/>
      <c r="E23020" s="84" t="s">
        <v>44603</v>
      </c>
      <c r="F23020" s="2" t="s">
        <v>44604</v>
      </c>
    </row>
    <row r="23021" spans="1:6" ht="30" x14ac:dyDescent="0.25">
      <c r="A23021" s="223"/>
      <c r="B23021" s="223"/>
      <c r="C23021" s="223"/>
      <c r="D23021" s="229"/>
      <c r="E23021" s="84" t="s">
        <v>44605</v>
      </c>
      <c r="F23021" s="2" t="s">
        <v>44606</v>
      </c>
    </row>
    <row r="23022" spans="1:6" ht="30" x14ac:dyDescent="0.25">
      <c r="A23022" s="223"/>
      <c r="B23022" s="223"/>
      <c r="C23022" s="223"/>
      <c r="D23022" s="229"/>
      <c r="E23022" s="84" t="s">
        <v>44607</v>
      </c>
      <c r="F23022" s="2" t="s">
        <v>44608</v>
      </c>
    </row>
    <row r="23023" spans="1:6" ht="30" x14ac:dyDescent="0.25">
      <c r="A23023" s="223"/>
      <c r="B23023" s="223"/>
      <c r="C23023" s="223"/>
      <c r="D23023" s="229"/>
      <c r="E23023" s="84" t="s">
        <v>44609</v>
      </c>
      <c r="F23023" s="2" t="s">
        <v>44610</v>
      </c>
    </row>
    <row r="23024" spans="1:6" ht="30" x14ac:dyDescent="0.25">
      <c r="A23024" s="223"/>
      <c r="B23024" s="223"/>
      <c r="C23024" s="223"/>
      <c r="D23024" s="229"/>
      <c r="E23024" s="84" t="s">
        <v>44611</v>
      </c>
      <c r="F23024" s="2" t="s">
        <v>44612</v>
      </c>
    </row>
    <row r="23025" spans="1:6" ht="30" x14ac:dyDescent="0.25">
      <c r="A23025" s="223"/>
      <c r="B23025" s="223"/>
      <c r="C23025" s="223"/>
      <c r="D23025" s="229"/>
      <c r="E23025" s="84" t="s">
        <v>44613</v>
      </c>
      <c r="F23025" s="2" t="s">
        <v>44614</v>
      </c>
    </row>
    <row r="23026" spans="1:6" ht="30" x14ac:dyDescent="0.25">
      <c r="A23026" s="223"/>
      <c r="B23026" s="223"/>
      <c r="C23026" s="223"/>
      <c r="D23026" s="229"/>
      <c r="E23026" s="84" t="s">
        <v>44615</v>
      </c>
      <c r="F23026" s="2" t="s">
        <v>44616</v>
      </c>
    </row>
    <row r="23027" spans="1:6" ht="30" x14ac:dyDescent="0.25">
      <c r="A23027" s="223"/>
      <c r="B23027" s="223"/>
      <c r="C23027" s="223"/>
      <c r="D23027" s="229"/>
      <c r="E23027" s="84" t="s">
        <v>44617</v>
      </c>
      <c r="F23027" s="2" t="s">
        <v>44618</v>
      </c>
    </row>
    <row r="23028" spans="1:6" ht="30" x14ac:dyDescent="0.25">
      <c r="A23028" s="223"/>
      <c r="B23028" s="223"/>
      <c r="C23028" s="223"/>
      <c r="D23028" s="229"/>
      <c r="E23028" s="84" t="s">
        <v>44619</v>
      </c>
      <c r="F23028" s="2" t="s">
        <v>44620</v>
      </c>
    </row>
    <row r="23029" spans="1:6" ht="30" x14ac:dyDescent="0.25">
      <c r="A23029" s="223"/>
      <c r="B23029" s="223"/>
      <c r="C23029" s="223"/>
      <c r="D23029" s="229"/>
      <c r="E23029" s="84" t="s">
        <v>44621</v>
      </c>
      <c r="F23029" s="2" t="s">
        <v>44622</v>
      </c>
    </row>
    <row r="23030" spans="1:6" ht="30" x14ac:dyDescent="0.25">
      <c r="A23030" s="223"/>
      <c r="B23030" s="223"/>
      <c r="C23030" s="223"/>
      <c r="D23030" s="229"/>
      <c r="E23030" s="84" t="s">
        <v>44623</v>
      </c>
      <c r="F23030" s="2" t="s">
        <v>44624</v>
      </c>
    </row>
    <row r="23031" spans="1:6" ht="30" x14ac:dyDescent="0.25">
      <c r="A23031" s="223"/>
      <c r="B23031" s="223"/>
      <c r="C23031" s="223"/>
      <c r="D23031" s="229"/>
      <c r="E23031" s="84" t="s">
        <v>44625</v>
      </c>
      <c r="F23031" s="2" t="s">
        <v>44626</v>
      </c>
    </row>
    <row r="23032" spans="1:6" ht="30" x14ac:dyDescent="0.25">
      <c r="A23032" s="223"/>
      <c r="B23032" s="223"/>
      <c r="C23032" s="223"/>
      <c r="D23032" s="229"/>
      <c r="E23032" s="84" t="s">
        <v>44627</v>
      </c>
      <c r="F23032" s="2" t="s">
        <v>44628</v>
      </c>
    </row>
    <row r="23033" spans="1:6" ht="30" x14ac:dyDescent="0.25">
      <c r="A23033" s="223"/>
      <c r="B23033" s="223"/>
      <c r="C23033" s="223"/>
      <c r="D23033" s="229"/>
      <c r="E23033" s="84" t="s">
        <v>44629</v>
      </c>
      <c r="F23033" s="2" t="s">
        <v>44630</v>
      </c>
    </row>
    <row r="23034" spans="1:6" ht="30" x14ac:dyDescent="0.25">
      <c r="A23034" s="223"/>
      <c r="B23034" s="223"/>
      <c r="C23034" s="223"/>
      <c r="D23034" s="229"/>
      <c r="E23034" s="84" t="s">
        <v>44631</v>
      </c>
      <c r="F23034" s="2" t="s">
        <v>44632</v>
      </c>
    </row>
    <row r="23035" spans="1:6" ht="30" x14ac:dyDescent="0.25">
      <c r="A23035" s="223"/>
      <c r="B23035" s="223"/>
      <c r="C23035" s="223"/>
      <c r="D23035" s="229"/>
      <c r="E23035" s="84" t="s">
        <v>44633</v>
      </c>
      <c r="F23035" s="2" t="s">
        <v>44634</v>
      </c>
    </row>
    <row r="23036" spans="1:6" ht="30" x14ac:dyDescent="0.25">
      <c r="A23036" s="223"/>
      <c r="B23036" s="223"/>
      <c r="C23036" s="223"/>
      <c r="D23036" s="229"/>
      <c r="E23036" s="84" t="s">
        <v>44635</v>
      </c>
      <c r="F23036" s="2" t="s">
        <v>44636</v>
      </c>
    </row>
    <row r="23037" spans="1:6" ht="30" x14ac:dyDescent="0.25">
      <c r="A23037" s="223"/>
      <c r="B23037" s="223"/>
      <c r="C23037" s="223"/>
      <c r="D23037" s="229"/>
      <c r="E23037" s="84" t="s">
        <v>44637</v>
      </c>
      <c r="F23037" s="2" t="s">
        <v>44638</v>
      </c>
    </row>
    <row r="23038" spans="1:6" ht="30" x14ac:dyDescent="0.25">
      <c r="A23038" s="223"/>
      <c r="B23038" s="223"/>
      <c r="C23038" s="223"/>
      <c r="D23038" s="229"/>
      <c r="E23038" s="84" t="s">
        <v>44639</v>
      </c>
      <c r="F23038" s="2" t="s">
        <v>44640</v>
      </c>
    </row>
    <row r="23039" spans="1:6" ht="30.75" thickBot="1" x14ac:dyDescent="0.3">
      <c r="A23039" s="223"/>
      <c r="B23039" s="223"/>
      <c r="C23039" s="223"/>
      <c r="D23039" s="230"/>
      <c r="E23039" s="84" t="s">
        <v>44641</v>
      </c>
      <c r="F23039" s="2" t="s">
        <v>44642</v>
      </c>
    </row>
    <row r="23040" spans="1:6" ht="30" x14ac:dyDescent="0.25">
      <c r="A23040" s="223"/>
      <c r="B23040" s="223"/>
      <c r="C23040" s="223"/>
      <c r="D23040" s="222" t="s">
        <v>44648</v>
      </c>
      <c r="E23040" s="84" t="s">
        <v>44643</v>
      </c>
      <c r="F23040" s="2" t="s">
        <v>44644</v>
      </c>
    </row>
    <row r="23041" spans="1:6" ht="30.75" thickBot="1" x14ac:dyDescent="0.3">
      <c r="A23041" s="223"/>
      <c r="B23041" s="223"/>
      <c r="C23041" s="223"/>
      <c r="D23041" s="223"/>
      <c r="E23041" s="85" t="s">
        <v>44645</v>
      </c>
      <c r="F23041" s="3" t="s">
        <v>44646</v>
      </c>
    </row>
    <row r="23042" spans="1:6" x14ac:dyDescent="0.25">
      <c r="A23042" s="223"/>
      <c r="B23042" s="223"/>
      <c r="C23042" s="223"/>
      <c r="D23042" s="223"/>
      <c r="E23042" s="12" t="s">
        <v>44649</v>
      </c>
      <c r="F23042" s="8" t="s">
        <v>44650</v>
      </c>
    </row>
    <row r="23043" spans="1:6" x14ac:dyDescent="0.25">
      <c r="A23043" s="223"/>
      <c r="B23043" s="223"/>
      <c r="C23043" s="223"/>
      <c r="D23043" s="223"/>
      <c r="E23043" s="13" t="s">
        <v>44651</v>
      </c>
      <c r="F23043" s="9" t="s">
        <v>44652</v>
      </c>
    </row>
    <row r="23044" spans="1:6" x14ac:dyDescent="0.25">
      <c r="A23044" s="223"/>
      <c r="B23044" s="223"/>
      <c r="C23044" s="223"/>
      <c r="D23044" s="223"/>
      <c r="E23044" s="13" t="s">
        <v>44653</v>
      </c>
      <c r="F23044" s="9" t="s">
        <v>44654</v>
      </c>
    </row>
    <row r="23045" spans="1:6" x14ac:dyDescent="0.25">
      <c r="A23045" s="223"/>
      <c r="B23045" s="223"/>
      <c r="C23045" s="223"/>
      <c r="D23045" s="223"/>
      <c r="E23045" s="13" t="s">
        <v>44655</v>
      </c>
      <c r="F23045" s="9" t="s">
        <v>44656</v>
      </c>
    </row>
    <row r="23046" spans="1:6" x14ac:dyDescent="0.25">
      <c r="A23046" s="223"/>
      <c r="B23046" s="223"/>
      <c r="C23046" s="223"/>
      <c r="D23046" s="223"/>
      <c r="E23046" s="13" t="s">
        <v>44657</v>
      </c>
      <c r="F23046" s="9" t="s">
        <v>44658</v>
      </c>
    </row>
    <row r="23047" spans="1:6" x14ac:dyDescent="0.25">
      <c r="A23047" s="223"/>
      <c r="B23047" s="223"/>
      <c r="C23047" s="223"/>
      <c r="D23047" s="223"/>
      <c r="E23047" s="13" t="s">
        <v>44659</v>
      </c>
      <c r="F23047" s="9" t="s">
        <v>44660</v>
      </c>
    </row>
    <row r="23048" spans="1:6" x14ac:dyDescent="0.25">
      <c r="A23048" s="223"/>
      <c r="B23048" s="223"/>
      <c r="C23048" s="223"/>
      <c r="D23048" s="223"/>
      <c r="E23048" s="13" t="s">
        <v>44661</v>
      </c>
      <c r="F23048" s="9" t="s">
        <v>44662</v>
      </c>
    </row>
    <row r="23049" spans="1:6" x14ac:dyDescent="0.25">
      <c r="A23049" s="223"/>
      <c r="B23049" s="223"/>
      <c r="C23049" s="223"/>
      <c r="D23049" s="223"/>
      <c r="E23049" s="13" t="s">
        <v>44663</v>
      </c>
      <c r="F23049" s="9" t="s">
        <v>44664</v>
      </c>
    </row>
    <row r="23050" spans="1:6" x14ac:dyDescent="0.25">
      <c r="A23050" s="223"/>
      <c r="B23050" s="223"/>
      <c r="C23050" s="223"/>
      <c r="D23050" s="223"/>
      <c r="E23050" s="13" t="s">
        <v>44665</v>
      </c>
      <c r="F23050" s="9" t="s">
        <v>44666</v>
      </c>
    </row>
    <row r="23051" spans="1:6" x14ac:dyDescent="0.25">
      <c r="A23051" s="223"/>
      <c r="B23051" s="223"/>
      <c r="C23051" s="223"/>
      <c r="D23051" s="223"/>
      <c r="E23051" s="13" t="s">
        <v>44667</v>
      </c>
      <c r="F23051" s="9" t="s">
        <v>44668</v>
      </c>
    </row>
    <row r="23052" spans="1:6" x14ac:dyDescent="0.25">
      <c r="A23052" s="223"/>
      <c r="B23052" s="223"/>
      <c r="C23052" s="223"/>
      <c r="D23052" s="223"/>
      <c r="E23052" s="13" t="s">
        <v>44669</v>
      </c>
      <c r="F23052" s="9" t="s">
        <v>44670</v>
      </c>
    </row>
    <row r="23053" spans="1:6" x14ac:dyDescent="0.25">
      <c r="A23053" s="223"/>
      <c r="B23053" s="223"/>
      <c r="C23053" s="223"/>
      <c r="D23053" s="223"/>
      <c r="E23053" s="13" t="s">
        <v>44671</v>
      </c>
      <c r="F23053" s="9" t="s">
        <v>44672</v>
      </c>
    </row>
    <row r="23054" spans="1:6" x14ac:dyDescent="0.25">
      <c r="A23054" s="223"/>
      <c r="B23054" s="223"/>
      <c r="C23054" s="223"/>
      <c r="D23054" s="223"/>
      <c r="E23054" s="13" t="s">
        <v>44673</v>
      </c>
      <c r="F23054" s="9" t="s">
        <v>44674</v>
      </c>
    </row>
    <row r="23055" spans="1:6" x14ac:dyDescent="0.25">
      <c r="A23055" s="223"/>
      <c r="B23055" s="223"/>
      <c r="C23055" s="223"/>
      <c r="D23055" s="223"/>
      <c r="E23055" s="13" t="s">
        <v>44675</v>
      </c>
      <c r="F23055" s="9" t="s">
        <v>44676</v>
      </c>
    </row>
    <row r="23056" spans="1:6" x14ac:dyDescent="0.25">
      <c r="A23056" s="223"/>
      <c r="B23056" s="223"/>
      <c r="C23056" s="223"/>
      <c r="D23056" s="223"/>
      <c r="E23056" s="13" t="s">
        <v>44677</v>
      </c>
      <c r="F23056" s="9" t="s">
        <v>44678</v>
      </c>
    </row>
    <row r="23057" spans="1:6" x14ac:dyDescent="0.25">
      <c r="A23057" s="223"/>
      <c r="B23057" s="223"/>
      <c r="C23057" s="223"/>
      <c r="D23057" s="223"/>
      <c r="E23057" s="13" t="s">
        <v>44679</v>
      </c>
      <c r="F23057" s="9" t="s">
        <v>44680</v>
      </c>
    </row>
    <row r="23058" spans="1:6" x14ac:dyDescent="0.25">
      <c r="A23058" s="223"/>
      <c r="B23058" s="223"/>
      <c r="C23058" s="223"/>
      <c r="D23058" s="223"/>
      <c r="E23058" s="13" t="s">
        <v>44681</v>
      </c>
      <c r="F23058" s="9" t="s">
        <v>44682</v>
      </c>
    </row>
    <row r="23059" spans="1:6" x14ac:dyDescent="0.25">
      <c r="A23059" s="223"/>
      <c r="B23059" s="223"/>
      <c r="C23059" s="223"/>
      <c r="D23059" s="223"/>
      <c r="E23059" s="13" t="s">
        <v>44683</v>
      </c>
      <c r="F23059" s="9" t="s">
        <v>44684</v>
      </c>
    </row>
    <row r="23060" spans="1:6" ht="15.75" thickBot="1" x14ac:dyDescent="0.3">
      <c r="A23060" s="223"/>
      <c r="B23060" s="223"/>
      <c r="C23060" s="223"/>
      <c r="D23060" s="224"/>
      <c r="E23060" s="13" t="s">
        <v>44685</v>
      </c>
      <c r="F23060" s="9" t="s">
        <v>44686</v>
      </c>
    </row>
    <row r="23061" spans="1:6" x14ac:dyDescent="0.25">
      <c r="A23061" s="223"/>
      <c r="B23061" s="223"/>
      <c r="C23061" s="223"/>
      <c r="D23061" s="222" t="s">
        <v>44691</v>
      </c>
      <c r="E23061" s="13" t="s">
        <v>44687</v>
      </c>
      <c r="F23061" s="9" t="s">
        <v>44688</v>
      </c>
    </row>
    <row r="23062" spans="1:6" ht="15.75" thickBot="1" x14ac:dyDescent="0.3">
      <c r="A23062" s="223"/>
      <c r="B23062" s="223"/>
      <c r="C23062" s="223"/>
      <c r="D23062" s="223"/>
      <c r="E23062" s="72" t="s">
        <v>44689</v>
      </c>
      <c r="F23062" s="11" t="s">
        <v>44690</v>
      </c>
    </row>
    <row r="23063" spans="1:6" x14ac:dyDescent="0.25">
      <c r="A23063" s="223"/>
      <c r="B23063" s="223"/>
      <c r="C23063" s="223"/>
      <c r="D23063" s="223"/>
      <c r="E23063" s="12" t="s">
        <v>44692</v>
      </c>
      <c r="F23063" s="8" t="s">
        <v>44693</v>
      </c>
    </row>
    <row r="23064" spans="1:6" x14ac:dyDescent="0.25">
      <c r="A23064" s="223"/>
      <c r="B23064" s="223"/>
      <c r="C23064" s="223"/>
      <c r="D23064" s="223"/>
      <c r="E23064" s="13" t="s">
        <v>44694</v>
      </c>
      <c r="F23064" s="9" t="s">
        <v>44695</v>
      </c>
    </row>
    <row r="23065" spans="1:6" x14ac:dyDescent="0.25">
      <c r="A23065" s="223"/>
      <c r="B23065" s="223"/>
      <c r="C23065" s="223"/>
      <c r="D23065" s="223"/>
      <c r="E23065" s="13" t="s">
        <v>44696</v>
      </c>
      <c r="F23065" s="9" t="s">
        <v>44697</v>
      </c>
    </row>
    <row r="23066" spans="1:6" x14ac:dyDescent="0.25">
      <c r="A23066" s="223"/>
      <c r="B23066" s="223"/>
      <c r="C23066" s="223"/>
      <c r="D23066" s="223"/>
      <c r="E23066" s="13" t="s">
        <v>44698</v>
      </c>
      <c r="F23066" s="9" t="s">
        <v>44699</v>
      </c>
    </row>
    <row r="23067" spans="1:6" x14ac:dyDescent="0.25">
      <c r="A23067" s="223"/>
      <c r="B23067" s="223"/>
      <c r="C23067" s="223"/>
      <c r="D23067" s="223"/>
      <c r="E23067" s="13" t="s">
        <v>44700</v>
      </c>
      <c r="F23067" s="9" t="s">
        <v>44701</v>
      </c>
    </row>
    <row r="23068" spans="1:6" x14ac:dyDescent="0.25">
      <c r="A23068" s="223"/>
      <c r="B23068" s="223"/>
      <c r="C23068" s="223"/>
      <c r="D23068" s="223"/>
      <c r="E23068" s="13" t="s">
        <v>44702</v>
      </c>
      <c r="F23068" s="9" t="s">
        <v>44703</v>
      </c>
    </row>
    <row r="23069" spans="1:6" x14ac:dyDescent="0.25">
      <c r="A23069" s="223"/>
      <c r="B23069" s="223"/>
      <c r="C23069" s="223"/>
      <c r="D23069" s="223"/>
      <c r="E23069" s="13" t="s">
        <v>44704</v>
      </c>
      <c r="F23069" s="9" t="s">
        <v>44705</v>
      </c>
    </row>
    <row r="23070" spans="1:6" x14ac:dyDescent="0.25">
      <c r="A23070" s="223"/>
      <c r="B23070" s="223"/>
      <c r="C23070" s="223"/>
      <c r="D23070" s="223"/>
      <c r="E23070" s="13" t="s">
        <v>44706</v>
      </c>
      <c r="F23070" s="9" t="s">
        <v>44707</v>
      </c>
    </row>
    <row r="23071" spans="1:6" x14ac:dyDescent="0.25">
      <c r="A23071" s="223"/>
      <c r="B23071" s="223"/>
      <c r="C23071" s="223"/>
      <c r="D23071" s="223"/>
      <c r="E23071" s="13" t="s">
        <v>44708</v>
      </c>
      <c r="F23071" s="9" t="s">
        <v>44709</v>
      </c>
    </row>
    <row r="23072" spans="1:6" x14ac:dyDescent="0.25">
      <c r="A23072" s="223"/>
      <c r="B23072" s="223"/>
      <c r="C23072" s="223"/>
      <c r="D23072" s="223"/>
      <c r="E23072" s="13" t="s">
        <v>44710</v>
      </c>
      <c r="F23072" s="9" t="s">
        <v>44711</v>
      </c>
    </row>
    <row r="23073" spans="1:6" x14ac:dyDescent="0.25">
      <c r="A23073" s="223"/>
      <c r="B23073" s="223"/>
      <c r="C23073" s="223"/>
      <c r="D23073" s="223"/>
      <c r="E23073" s="13" t="s">
        <v>44712</v>
      </c>
      <c r="F23073" s="9" t="s">
        <v>44713</v>
      </c>
    </row>
    <row r="23074" spans="1:6" x14ac:dyDescent="0.25">
      <c r="A23074" s="223"/>
      <c r="B23074" s="223"/>
      <c r="C23074" s="223"/>
      <c r="D23074" s="223"/>
      <c r="E23074" s="13" t="s">
        <v>44714</v>
      </c>
      <c r="F23074" s="9" t="s">
        <v>44715</v>
      </c>
    </row>
    <row r="23075" spans="1:6" x14ac:dyDescent="0.25">
      <c r="A23075" s="223"/>
      <c r="B23075" s="223"/>
      <c r="C23075" s="223"/>
      <c r="D23075" s="223"/>
      <c r="E23075" s="13" t="s">
        <v>44716</v>
      </c>
      <c r="F23075" s="9" t="s">
        <v>44717</v>
      </c>
    </row>
    <row r="23076" spans="1:6" x14ac:dyDescent="0.25">
      <c r="A23076" s="223"/>
      <c r="B23076" s="223"/>
      <c r="C23076" s="223"/>
      <c r="D23076" s="223"/>
      <c r="E23076" s="13" t="s">
        <v>44718</v>
      </c>
      <c r="F23076" s="9" t="s">
        <v>44719</v>
      </c>
    </row>
    <row r="23077" spans="1:6" x14ac:dyDescent="0.25">
      <c r="A23077" s="223"/>
      <c r="B23077" s="223"/>
      <c r="C23077" s="223"/>
      <c r="D23077" s="223"/>
      <c r="E23077" s="13" t="s">
        <v>44720</v>
      </c>
      <c r="F23077" s="9" t="s">
        <v>44721</v>
      </c>
    </row>
    <row r="23078" spans="1:6" ht="30" x14ac:dyDescent="0.25">
      <c r="A23078" s="223"/>
      <c r="B23078" s="223"/>
      <c r="C23078" s="223"/>
      <c r="D23078" s="223"/>
      <c r="E23078" s="13" t="s">
        <v>44722</v>
      </c>
      <c r="F23078" s="9" t="s">
        <v>44723</v>
      </c>
    </row>
    <row r="23079" spans="1:6" ht="30" x14ac:dyDescent="0.25">
      <c r="A23079" s="223"/>
      <c r="B23079" s="223"/>
      <c r="C23079" s="223"/>
      <c r="D23079" s="223"/>
      <c r="E23079" s="13" t="s">
        <v>44724</v>
      </c>
      <c r="F23079" s="9" t="s">
        <v>44725</v>
      </c>
    </row>
    <row r="23080" spans="1:6" ht="30" x14ac:dyDescent="0.25">
      <c r="A23080" s="223"/>
      <c r="B23080" s="223"/>
      <c r="C23080" s="223"/>
      <c r="D23080" s="223"/>
      <c r="E23080" s="13" t="s">
        <v>44726</v>
      </c>
      <c r="F23080" s="9" t="s">
        <v>44727</v>
      </c>
    </row>
    <row r="23081" spans="1:6" ht="30" x14ac:dyDescent="0.25">
      <c r="A23081" s="223"/>
      <c r="B23081" s="223"/>
      <c r="C23081" s="223"/>
      <c r="D23081" s="223"/>
      <c r="E23081" s="13" t="s">
        <v>44728</v>
      </c>
      <c r="F23081" s="9" t="s">
        <v>44729</v>
      </c>
    </row>
    <row r="23082" spans="1:6" ht="30" x14ac:dyDescent="0.25">
      <c r="A23082" s="223"/>
      <c r="B23082" s="223"/>
      <c r="C23082" s="223"/>
      <c r="D23082" s="223"/>
      <c r="E23082" s="13" t="s">
        <v>44730</v>
      </c>
      <c r="F23082" s="9" t="s">
        <v>44731</v>
      </c>
    </row>
    <row r="23083" spans="1:6" ht="30" x14ac:dyDescent="0.25">
      <c r="A23083" s="223"/>
      <c r="B23083" s="223"/>
      <c r="C23083" s="223"/>
      <c r="D23083" s="223"/>
      <c r="E23083" s="13" t="s">
        <v>44732</v>
      </c>
      <c r="F23083" s="9" t="s">
        <v>44733</v>
      </c>
    </row>
    <row r="23084" spans="1:6" ht="30" x14ac:dyDescent="0.25">
      <c r="A23084" s="223"/>
      <c r="B23084" s="223"/>
      <c r="C23084" s="223"/>
      <c r="D23084" s="223"/>
      <c r="E23084" s="13" t="s">
        <v>44734</v>
      </c>
      <c r="F23084" s="9" t="s">
        <v>44735</v>
      </c>
    </row>
    <row r="23085" spans="1:6" ht="30" x14ac:dyDescent="0.25">
      <c r="A23085" s="223"/>
      <c r="B23085" s="223"/>
      <c r="C23085" s="223"/>
      <c r="D23085" s="223"/>
      <c r="E23085" s="13" t="s">
        <v>44736</v>
      </c>
      <c r="F23085" s="9" t="s">
        <v>44737</v>
      </c>
    </row>
    <row r="23086" spans="1:6" ht="30" x14ac:dyDescent="0.25">
      <c r="A23086" s="223"/>
      <c r="B23086" s="223"/>
      <c r="C23086" s="223"/>
      <c r="D23086" s="223"/>
      <c r="E23086" s="13" t="s">
        <v>44738</v>
      </c>
      <c r="F23086" s="9" t="s">
        <v>44739</v>
      </c>
    </row>
    <row r="23087" spans="1:6" ht="30" x14ac:dyDescent="0.25">
      <c r="A23087" s="223"/>
      <c r="B23087" s="223"/>
      <c r="C23087" s="223"/>
      <c r="D23087" s="223"/>
      <c r="E23087" s="13" t="s">
        <v>44738</v>
      </c>
      <c r="F23087" s="9" t="s">
        <v>44740</v>
      </c>
    </row>
    <row r="23088" spans="1:6" ht="30" x14ac:dyDescent="0.25">
      <c r="A23088" s="223"/>
      <c r="B23088" s="223"/>
      <c r="C23088" s="223"/>
      <c r="D23088" s="223"/>
      <c r="E23088" s="13" t="s">
        <v>44738</v>
      </c>
      <c r="F23088" s="9" t="s">
        <v>44741</v>
      </c>
    </row>
    <row r="23089" spans="1:6" ht="30" x14ac:dyDescent="0.25">
      <c r="A23089" s="223"/>
      <c r="B23089" s="223"/>
      <c r="C23089" s="223"/>
      <c r="D23089" s="223"/>
      <c r="E23089" s="13" t="s">
        <v>44738</v>
      </c>
      <c r="F23089" s="9" t="s">
        <v>44742</v>
      </c>
    </row>
    <row r="23090" spans="1:6" ht="30" x14ac:dyDescent="0.25">
      <c r="A23090" s="223"/>
      <c r="B23090" s="223"/>
      <c r="C23090" s="223"/>
      <c r="D23090" s="223"/>
      <c r="E23090" s="13" t="s">
        <v>44738</v>
      </c>
      <c r="F23090" s="9" t="s">
        <v>44743</v>
      </c>
    </row>
    <row r="23091" spans="1:6" ht="30" x14ac:dyDescent="0.25">
      <c r="A23091" s="223"/>
      <c r="B23091" s="223"/>
      <c r="C23091" s="223"/>
      <c r="D23091" s="223"/>
      <c r="E23091" s="13" t="s">
        <v>44738</v>
      </c>
      <c r="F23091" s="9" t="s">
        <v>44744</v>
      </c>
    </row>
    <row r="23092" spans="1:6" ht="30" x14ac:dyDescent="0.25">
      <c r="A23092" s="223"/>
      <c r="B23092" s="223"/>
      <c r="C23092" s="223"/>
      <c r="D23092" s="223"/>
      <c r="E23092" s="13" t="s">
        <v>44738</v>
      </c>
      <c r="F23092" s="9" t="s">
        <v>44745</v>
      </c>
    </row>
    <row r="23093" spans="1:6" ht="30" x14ac:dyDescent="0.25">
      <c r="A23093" s="223"/>
      <c r="B23093" s="223"/>
      <c r="C23093" s="223"/>
      <c r="D23093" s="223"/>
      <c r="E23093" s="13" t="s">
        <v>44738</v>
      </c>
      <c r="F23093" s="9" t="s">
        <v>44746</v>
      </c>
    </row>
    <row r="23094" spans="1:6" ht="30" x14ac:dyDescent="0.25">
      <c r="A23094" s="223"/>
      <c r="B23094" s="223"/>
      <c r="C23094" s="223"/>
      <c r="D23094" s="223"/>
      <c r="E23094" s="13" t="s">
        <v>44738</v>
      </c>
      <c r="F23094" s="9" t="s">
        <v>44747</v>
      </c>
    </row>
    <row r="23095" spans="1:6" ht="30" x14ac:dyDescent="0.25">
      <c r="A23095" s="223"/>
      <c r="B23095" s="223"/>
      <c r="C23095" s="223"/>
      <c r="D23095" s="223"/>
      <c r="E23095" s="13" t="s">
        <v>44738</v>
      </c>
      <c r="F23095" s="9" t="s">
        <v>44748</v>
      </c>
    </row>
    <row r="23096" spans="1:6" ht="30" x14ac:dyDescent="0.25">
      <c r="A23096" s="223"/>
      <c r="B23096" s="223"/>
      <c r="C23096" s="223"/>
      <c r="D23096" s="223"/>
      <c r="E23096" s="13" t="s">
        <v>44738</v>
      </c>
      <c r="F23096" s="9" t="s">
        <v>44749</v>
      </c>
    </row>
    <row r="23097" spans="1:6" ht="30" x14ac:dyDescent="0.25">
      <c r="A23097" s="223"/>
      <c r="B23097" s="223"/>
      <c r="C23097" s="223"/>
      <c r="D23097" s="223"/>
      <c r="E23097" s="13" t="s">
        <v>44738</v>
      </c>
      <c r="F23097" s="9" t="s">
        <v>44750</v>
      </c>
    </row>
    <row r="23098" spans="1:6" ht="30" x14ac:dyDescent="0.25">
      <c r="A23098" s="223"/>
      <c r="B23098" s="223"/>
      <c r="C23098" s="223"/>
      <c r="D23098" s="223"/>
      <c r="E23098" s="13" t="s">
        <v>44738</v>
      </c>
      <c r="F23098" s="9" t="s">
        <v>44751</v>
      </c>
    </row>
    <row r="23099" spans="1:6" ht="30" x14ac:dyDescent="0.25">
      <c r="A23099" s="223"/>
      <c r="B23099" s="223"/>
      <c r="C23099" s="223"/>
      <c r="D23099" s="223"/>
      <c r="E23099" s="13" t="s">
        <v>44738</v>
      </c>
      <c r="F23099" s="9" t="s">
        <v>44752</v>
      </c>
    </row>
    <row r="23100" spans="1:6" ht="30" x14ac:dyDescent="0.25">
      <c r="A23100" s="223"/>
      <c r="B23100" s="223"/>
      <c r="C23100" s="223"/>
      <c r="D23100" s="223"/>
      <c r="E23100" s="13" t="s">
        <v>44738</v>
      </c>
      <c r="F23100" s="9" t="s">
        <v>44753</v>
      </c>
    </row>
    <row r="23101" spans="1:6" ht="30" x14ac:dyDescent="0.25">
      <c r="A23101" s="223"/>
      <c r="B23101" s="223"/>
      <c r="C23101" s="223"/>
      <c r="D23101" s="223"/>
      <c r="E23101" s="13" t="s">
        <v>44738</v>
      </c>
      <c r="F23101" s="9" t="s">
        <v>44754</v>
      </c>
    </row>
    <row r="23102" spans="1:6" ht="30" x14ac:dyDescent="0.25">
      <c r="A23102" s="223"/>
      <c r="B23102" s="223"/>
      <c r="C23102" s="223"/>
      <c r="D23102" s="223"/>
      <c r="E23102" s="13" t="s">
        <v>44738</v>
      </c>
      <c r="F23102" s="9" t="s">
        <v>44755</v>
      </c>
    </row>
    <row r="23103" spans="1:6" ht="30" x14ac:dyDescent="0.25">
      <c r="A23103" s="223"/>
      <c r="B23103" s="223"/>
      <c r="C23103" s="223"/>
      <c r="D23103" s="223"/>
      <c r="E23103" s="13" t="s">
        <v>44738</v>
      </c>
      <c r="F23103" s="9" t="s">
        <v>44756</v>
      </c>
    </row>
    <row r="23104" spans="1:6" ht="30" x14ac:dyDescent="0.25">
      <c r="A23104" s="223"/>
      <c r="B23104" s="223"/>
      <c r="C23104" s="223"/>
      <c r="D23104" s="223"/>
      <c r="E23104" s="13" t="s">
        <v>44738</v>
      </c>
      <c r="F23104" s="9" t="s">
        <v>44757</v>
      </c>
    </row>
    <row r="23105" spans="1:6" ht="30" x14ac:dyDescent="0.25">
      <c r="A23105" s="223"/>
      <c r="B23105" s="223"/>
      <c r="C23105" s="223"/>
      <c r="D23105" s="223"/>
      <c r="E23105" s="13" t="s">
        <v>44738</v>
      </c>
      <c r="F23105" s="9" t="s">
        <v>44758</v>
      </c>
    </row>
    <row r="23106" spans="1:6" ht="30" x14ac:dyDescent="0.25">
      <c r="A23106" s="223"/>
      <c r="B23106" s="223"/>
      <c r="C23106" s="223"/>
      <c r="D23106" s="223"/>
      <c r="E23106" s="13" t="s">
        <v>44738</v>
      </c>
      <c r="F23106" s="9" t="s">
        <v>44759</v>
      </c>
    </row>
    <row r="23107" spans="1:6" ht="30" x14ac:dyDescent="0.25">
      <c r="A23107" s="223"/>
      <c r="B23107" s="223"/>
      <c r="C23107" s="223"/>
      <c r="D23107" s="223"/>
      <c r="E23107" s="13" t="s">
        <v>44738</v>
      </c>
      <c r="F23107" s="9" t="s">
        <v>44760</v>
      </c>
    </row>
    <row r="23108" spans="1:6" ht="30" x14ac:dyDescent="0.25">
      <c r="A23108" s="223"/>
      <c r="B23108" s="223"/>
      <c r="C23108" s="223"/>
      <c r="D23108" s="223"/>
      <c r="E23108" s="13" t="s">
        <v>44738</v>
      </c>
      <c r="F23108" s="9" t="s">
        <v>44761</v>
      </c>
    </row>
    <row r="23109" spans="1:6" ht="30" x14ac:dyDescent="0.25">
      <c r="A23109" s="223"/>
      <c r="B23109" s="223"/>
      <c r="C23109" s="223"/>
      <c r="D23109" s="223"/>
      <c r="E23109" s="13" t="s">
        <v>44738</v>
      </c>
      <c r="F23109" s="9" t="s">
        <v>44762</v>
      </c>
    </row>
    <row r="23110" spans="1:6" ht="30" x14ac:dyDescent="0.25">
      <c r="A23110" s="223"/>
      <c r="B23110" s="223"/>
      <c r="C23110" s="223"/>
      <c r="D23110" s="223"/>
      <c r="E23110" s="13" t="s">
        <v>44738</v>
      </c>
      <c r="F23110" s="9" t="s">
        <v>44763</v>
      </c>
    </row>
    <row r="23111" spans="1:6" ht="30" x14ac:dyDescent="0.25">
      <c r="A23111" s="223"/>
      <c r="B23111" s="223"/>
      <c r="C23111" s="223"/>
      <c r="D23111" s="223"/>
      <c r="E23111" s="13" t="s">
        <v>44738</v>
      </c>
      <c r="F23111" s="9" t="s">
        <v>44764</v>
      </c>
    </row>
    <row r="23112" spans="1:6" ht="30" x14ac:dyDescent="0.25">
      <c r="A23112" s="223"/>
      <c r="B23112" s="223"/>
      <c r="C23112" s="223"/>
      <c r="D23112" s="223"/>
      <c r="E23112" s="13" t="s">
        <v>44738</v>
      </c>
      <c r="F23112" s="9" t="s">
        <v>44765</v>
      </c>
    </row>
    <row r="23113" spans="1:6" ht="30" x14ac:dyDescent="0.25">
      <c r="A23113" s="223"/>
      <c r="B23113" s="223"/>
      <c r="C23113" s="223"/>
      <c r="D23113" s="223"/>
      <c r="E23113" s="13" t="s">
        <v>44738</v>
      </c>
      <c r="F23113" s="9" t="s">
        <v>44766</v>
      </c>
    </row>
    <row r="23114" spans="1:6" ht="30" x14ac:dyDescent="0.25">
      <c r="A23114" s="223"/>
      <c r="B23114" s="223"/>
      <c r="C23114" s="223"/>
      <c r="D23114" s="223"/>
      <c r="E23114" s="13" t="s">
        <v>44738</v>
      </c>
      <c r="F23114" s="9" t="s">
        <v>44767</v>
      </c>
    </row>
    <row r="23115" spans="1:6" ht="30" x14ac:dyDescent="0.25">
      <c r="A23115" s="223"/>
      <c r="B23115" s="223"/>
      <c r="C23115" s="223"/>
      <c r="D23115" s="223"/>
      <c r="E23115" s="13" t="s">
        <v>44738</v>
      </c>
      <c r="F23115" s="9" t="s">
        <v>44768</v>
      </c>
    </row>
    <row r="23116" spans="1:6" ht="30" x14ac:dyDescent="0.25">
      <c r="A23116" s="223"/>
      <c r="B23116" s="223"/>
      <c r="C23116" s="223"/>
      <c r="D23116" s="223"/>
      <c r="E23116" s="13" t="s">
        <v>44738</v>
      </c>
      <c r="F23116" s="9" t="s">
        <v>44769</v>
      </c>
    </row>
    <row r="23117" spans="1:6" ht="30" x14ac:dyDescent="0.25">
      <c r="A23117" s="223"/>
      <c r="B23117" s="223"/>
      <c r="C23117" s="223"/>
      <c r="D23117" s="223"/>
      <c r="E23117" s="13" t="s">
        <v>44738</v>
      </c>
      <c r="F23117" s="9" t="s">
        <v>44770</v>
      </c>
    </row>
    <row r="23118" spans="1:6" ht="30" x14ac:dyDescent="0.25">
      <c r="A23118" s="223"/>
      <c r="B23118" s="223"/>
      <c r="C23118" s="223"/>
      <c r="D23118" s="223"/>
      <c r="E23118" s="13" t="s">
        <v>44738</v>
      </c>
      <c r="F23118" s="9" t="s">
        <v>44771</v>
      </c>
    </row>
    <row r="23119" spans="1:6" ht="30" x14ac:dyDescent="0.25">
      <c r="A23119" s="223"/>
      <c r="B23119" s="223"/>
      <c r="C23119" s="223"/>
      <c r="D23119" s="223"/>
      <c r="E23119" s="13" t="s">
        <v>44738</v>
      </c>
      <c r="F23119" s="9" t="s">
        <v>44772</v>
      </c>
    </row>
    <row r="23120" spans="1:6" ht="30" x14ac:dyDescent="0.25">
      <c r="A23120" s="223"/>
      <c r="B23120" s="223"/>
      <c r="C23120" s="223"/>
      <c r="D23120" s="223"/>
      <c r="E23120" s="13" t="s">
        <v>44738</v>
      </c>
      <c r="F23120" s="9" t="s">
        <v>44773</v>
      </c>
    </row>
    <row r="23121" spans="1:6" ht="30" x14ac:dyDescent="0.25">
      <c r="A23121" s="223"/>
      <c r="B23121" s="223"/>
      <c r="C23121" s="223"/>
      <c r="D23121" s="223"/>
      <c r="E23121" s="13" t="s">
        <v>44738</v>
      </c>
      <c r="F23121" s="9" t="s">
        <v>44774</v>
      </c>
    </row>
    <row r="23122" spans="1:6" ht="30" x14ac:dyDescent="0.25">
      <c r="A23122" s="223"/>
      <c r="B23122" s="223"/>
      <c r="C23122" s="223"/>
      <c r="D23122" s="223"/>
      <c r="E23122" s="13" t="s">
        <v>44738</v>
      </c>
      <c r="F23122" s="9" t="s">
        <v>44775</v>
      </c>
    </row>
    <row r="23123" spans="1:6" ht="30" x14ac:dyDescent="0.25">
      <c r="A23123" s="223"/>
      <c r="B23123" s="223"/>
      <c r="C23123" s="223"/>
      <c r="D23123" s="223"/>
      <c r="E23123" s="13" t="s">
        <v>44738</v>
      </c>
      <c r="F23123" s="9" t="s">
        <v>44776</v>
      </c>
    </row>
    <row r="23124" spans="1:6" ht="30" x14ac:dyDescent="0.25">
      <c r="A23124" s="223"/>
      <c r="B23124" s="223"/>
      <c r="C23124" s="223"/>
      <c r="D23124" s="223"/>
      <c r="E23124" s="13" t="s">
        <v>44738</v>
      </c>
      <c r="F23124" s="9" t="s">
        <v>44777</v>
      </c>
    </row>
    <row r="23125" spans="1:6" ht="30" x14ac:dyDescent="0.25">
      <c r="A23125" s="223"/>
      <c r="B23125" s="223"/>
      <c r="C23125" s="223"/>
      <c r="D23125" s="223"/>
      <c r="E23125" s="13" t="s">
        <v>44738</v>
      </c>
      <c r="F23125" s="9" t="s">
        <v>44778</v>
      </c>
    </row>
    <row r="23126" spans="1:6" ht="30" x14ac:dyDescent="0.25">
      <c r="A23126" s="223"/>
      <c r="B23126" s="223"/>
      <c r="C23126" s="223"/>
      <c r="D23126" s="223"/>
      <c r="E23126" s="13" t="s">
        <v>44738</v>
      </c>
      <c r="F23126" s="9" t="s">
        <v>44779</v>
      </c>
    </row>
    <row r="23127" spans="1:6" ht="30" x14ac:dyDescent="0.25">
      <c r="A23127" s="223"/>
      <c r="B23127" s="223"/>
      <c r="C23127" s="223"/>
      <c r="D23127" s="223"/>
      <c r="E23127" s="13" t="s">
        <v>44738</v>
      </c>
      <c r="F23127" s="9" t="s">
        <v>44780</v>
      </c>
    </row>
    <row r="23128" spans="1:6" ht="30" x14ac:dyDescent="0.25">
      <c r="A23128" s="223"/>
      <c r="B23128" s="223"/>
      <c r="C23128" s="223"/>
      <c r="D23128" s="223"/>
      <c r="E23128" s="13" t="s">
        <v>44738</v>
      </c>
      <c r="F23128" s="9" t="s">
        <v>44781</v>
      </c>
    </row>
    <row r="23129" spans="1:6" ht="30" x14ac:dyDescent="0.25">
      <c r="A23129" s="223"/>
      <c r="B23129" s="223"/>
      <c r="C23129" s="223"/>
      <c r="D23129" s="223"/>
      <c r="E23129" s="13" t="s">
        <v>44738</v>
      </c>
      <c r="F23129" s="9" t="s">
        <v>44782</v>
      </c>
    </row>
    <row r="23130" spans="1:6" ht="30" x14ac:dyDescent="0.25">
      <c r="A23130" s="223"/>
      <c r="B23130" s="223"/>
      <c r="C23130" s="223"/>
      <c r="D23130" s="223"/>
      <c r="E23130" s="13" t="s">
        <v>44738</v>
      </c>
      <c r="F23130" s="9" t="s">
        <v>44783</v>
      </c>
    </row>
    <row r="23131" spans="1:6" ht="30" x14ac:dyDescent="0.25">
      <c r="A23131" s="223"/>
      <c r="B23131" s="223"/>
      <c r="C23131" s="223"/>
      <c r="D23131" s="223"/>
      <c r="E23131" s="13" t="s">
        <v>44738</v>
      </c>
      <c r="F23131" s="9" t="s">
        <v>44784</v>
      </c>
    </row>
    <row r="23132" spans="1:6" ht="30" x14ac:dyDescent="0.25">
      <c r="A23132" s="223"/>
      <c r="B23132" s="223"/>
      <c r="C23132" s="223"/>
      <c r="D23132" s="223"/>
      <c r="E23132" s="13" t="s">
        <v>44738</v>
      </c>
      <c r="F23132" s="9" t="s">
        <v>44785</v>
      </c>
    </row>
    <row r="23133" spans="1:6" ht="30" x14ac:dyDescent="0.25">
      <c r="A23133" s="223"/>
      <c r="B23133" s="223"/>
      <c r="C23133" s="223"/>
      <c r="D23133" s="223"/>
      <c r="E23133" s="13" t="s">
        <v>44738</v>
      </c>
      <c r="F23133" s="9" t="s">
        <v>44786</v>
      </c>
    </row>
    <row r="23134" spans="1:6" ht="30" x14ac:dyDescent="0.25">
      <c r="A23134" s="223"/>
      <c r="B23134" s="223"/>
      <c r="C23134" s="223"/>
      <c r="D23134" s="223"/>
      <c r="E23134" s="13" t="s">
        <v>44738</v>
      </c>
      <c r="F23134" s="9" t="s">
        <v>44787</v>
      </c>
    </row>
    <row r="23135" spans="1:6" ht="30" x14ac:dyDescent="0.25">
      <c r="A23135" s="223"/>
      <c r="B23135" s="223"/>
      <c r="C23135" s="223"/>
      <c r="D23135" s="223"/>
      <c r="E23135" s="13" t="s">
        <v>44738</v>
      </c>
      <c r="F23135" s="9" t="s">
        <v>44788</v>
      </c>
    </row>
    <row r="23136" spans="1:6" ht="30" x14ac:dyDescent="0.25">
      <c r="A23136" s="223"/>
      <c r="B23136" s="223"/>
      <c r="C23136" s="223"/>
      <c r="D23136" s="223"/>
      <c r="E23136" s="13" t="s">
        <v>44738</v>
      </c>
      <c r="F23136" s="9" t="s">
        <v>44789</v>
      </c>
    </row>
    <row r="23137" spans="1:6" ht="30" x14ac:dyDescent="0.25">
      <c r="A23137" s="223"/>
      <c r="B23137" s="223"/>
      <c r="C23137" s="223"/>
      <c r="D23137" s="223"/>
      <c r="E23137" s="13" t="s">
        <v>44738</v>
      </c>
      <c r="F23137" s="9" t="s">
        <v>44790</v>
      </c>
    </row>
    <row r="23138" spans="1:6" ht="30" x14ac:dyDescent="0.25">
      <c r="A23138" s="223"/>
      <c r="B23138" s="223"/>
      <c r="C23138" s="223"/>
      <c r="D23138" s="223"/>
      <c r="E23138" s="13" t="s">
        <v>44738</v>
      </c>
      <c r="F23138" s="9" t="s">
        <v>44791</v>
      </c>
    </row>
    <row r="23139" spans="1:6" ht="30" x14ac:dyDescent="0.25">
      <c r="A23139" s="223"/>
      <c r="B23139" s="223"/>
      <c r="C23139" s="223"/>
      <c r="D23139" s="223"/>
      <c r="E23139" s="13" t="s">
        <v>44738</v>
      </c>
      <c r="F23139" s="9" t="s">
        <v>44792</v>
      </c>
    </row>
    <row r="23140" spans="1:6" ht="30" x14ac:dyDescent="0.25">
      <c r="A23140" s="223"/>
      <c r="B23140" s="223"/>
      <c r="C23140" s="223"/>
      <c r="D23140" s="223"/>
      <c r="E23140" s="13" t="s">
        <v>44738</v>
      </c>
      <c r="F23140" s="9" t="s">
        <v>44793</v>
      </c>
    </row>
    <row r="23141" spans="1:6" ht="30" x14ac:dyDescent="0.25">
      <c r="A23141" s="223"/>
      <c r="B23141" s="223"/>
      <c r="C23141" s="223"/>
      <c r="D23141" s="223"/>
      <c r="E23141" s="13" t="s">
        <v>44738</v>
      </c>
      <c r="F23141" s="9" t="s">
        <v>44794</v>
      </c>
    </row>
    <row r="23142" spans="1:6" ht="30" x14ac:dyDescent="0.25">
      <c r="A23142" s="223"/>
      <c r="B23142" s="223"/>
      <c r="C23142" s="223"/>
      <c r="D23142" s="223"/>
      <c r="E23142" s="13" t="s">
        <v>44738</v>
      </c>
      <c r="F23142" s="9" t="s">
        <v>44795</v>
      </c>
    </row>
    <row r="23143" spans="1:6" ht="30" x14ac:dyDescent="0.25">
      <c r="A23143" s="223"/>
      <c r="B23143" s="223"/>
      <c r="C23143" s="223"/>
      <c r="D23143" s="223"/>
      <c r="E23143" s="13" t="s">
        <v>44738</v>
      </c>
      <c r="F23143" s="9" t="s">
        <v>44796</v>
      </c>
    </row>
    <row r="23144" spans="1:6" ht="30" x14ac:dyDescent="0.25">
      <c r="A23144" s="223"/>
      <c r="B23144" s="223"/>
      <c r="C23144" s="223"/>
      <c r="D23144" s="223"/>
      <c r="E23144" s="13" t="s">
        <v>44738</v>
      </c>
      <c r="F23144" s="9" t="s">
        <v>44797</v>
      </c>
    </row>
    <row r="23145" spans="1:6" ht="30" x14ac:dyDescent="0.25">
      <c r="A23145" s="223"/>
      <c r="B23145" s="223"/>
      <c r="C23145" s="223"/>
      <c r="D23145" s="223"/>
      <c r="E23145" s="13" t="s">
        <v>44738</v>
      </c>
      <c r="F23145" s="9" t="s">
        <v>44798</v>
      </c>
    </row>
    <row r="23146" spans="1:6" ht="30" x14ac:dyDescent="0.25">
      <c r="A23146" s="223"/>
      <c r="B23146" s="223"/>
      <c r="C23146" s="223"/>
      <c r="D23146" s="223"/>
      <c r="E23146" s="13" t="s">
        <v>44738</v>
      </c>
      <c r="F23146" s="9" t="s">
        <v>44799</v>
      </c>
    </row>
    <row r="23147" spans="1:6" ht="30" x14ac:dyDescent="0.25">
      <c r="A23147" s="223"/>
      <c r="B23147" s="223"/>
      <c r="C23147" s="223"/>
      <c r="D23147" s="223"/>
      <c r="E23147" s="13" t="s">
        <v>44738</v>
      </c>
      <c r="F23147" s="9" t="s">
        <v>44800</v>
      </c>
    </row>
    <row r="23148" spans="1:6" ht="30" x14ac:dyDescent="0.25">
      <c r="A23148" s="223"/>
      <c r="B23148" s="223"/>
      <c r="C23148" s="223"/>
      <c r="D23148" s="223"/>
      <c r="E23148" s="13" t="s">
        <v>44738</v>
      </c>
      <c r="F23148" s="9" t="s">
        <v>44801</v>
      </c>
    </row>
    <row r="23149" spans="1:6" ht="30" x14ac:dyDescent="0.25">
      <c r="A23149" s="223"/>
      <c r="B23149" s="223"/>
      <c r="C23149" s="223"/>
      <c r="D23149" s="223"/>
      <c r="E23149" s="13" t="s">
        <v>44738</v>
      </c>
      <c r="F23149" s="9" t="s">
        <v>44802</v>
      </c>
    </row>
    <row r="23150" spans="1:6" ht="30" x14ac:dyDescent="0.25">
      <c r="A23150" s="223"/>
      <c r="B23150" s="223"/>
      <c r="C23150" s="223"/>
      <c r="D23150" s="223"/>
      <c r="E23150" s="13" t="s">
        <v>44738</v>
      </c>
      <c r="F23150" s="9" t="s">
        <v>44803</v>
      </c>
    </row>
    <row r="23151" spans="1:6" ht="30" x14ac:dyDescent="0.25">
      <c r="A23151" s="223"/>
      <c r="B23151" s="223"/>
      <c r="C23151" s="223"/>
      <c r="D23151" s="223"/>
      <c r="E23151" s="13" t="s">
        <v>44738</v>
      </c>
      <c r="F23151" s="9" t="s">
        <v>44804</v>
      </c>
    </row>
    <row r="23152" spans="1:6" ht="30" x14ac:dyDescent="0.25">
      <c r="A23152" s="223"/>
      <c r="B23152" s="223"/>
      <c r="C23152" s="223"/>
      <c r="D23152" s="223"/>
      <c r="E23152" s="13" t="s">
        <v>44738</v>
      </c>
      <c r="F23152" s="9" t="s">
        <v>44805</v>
      </c>
    </row>
    <row r="23153" spans="1:6" ht="30" x14ac:dyDescent="0.25">
      <c r="A23153" s="223"/>
      <c r="B23153" s="223"/>
      <c r="C23153" s="223"/>
      <c r="D23153" s="223"/>
      <c r="E23153" s="13" t="s">
        <v>44738</v>
      </c>
      <c r="F23153" s="9" t="s">
        <v>44806</v>
      </c>
    </row>
    <row r="23154" spans="1:6" ht="30" x14ac:dyDescent="0.25">
      <c r="A23154" s="223"/>
      <c r="B23154" s="223"/>
      <c r="C23154" s="223"/>
      <c r="D23154" s="223"/>
      <c r="E23154" s="13" t="s">
        <v>44738</v>
      </c>
      <c r="F23154" s="9" t="s">
        <v>44807</v>
      </c>
    </row>
    <row r="23155" spans="1:6" ht="30" x14ac:dyDescent="0.25">
      <c r="A23155" s="223"/>
      <c r="B23155" s="223"/>
      <c r="C23155" s="223"/>
      <c r="D23155" s="223"/>
      <c r="E23155" s="13" t="s">
        <v>44738</v>
      </c>
      <c r="F23155" s="9" t="s">
        <v>44808</v>
      </c>
    </row>
    <row r="23156" spans="1:6" ht="30" x14ac:dyDescent="0.25">
      <c r="A23156" s="223"/>
      <c r="B23156" s="223"/>
      <c r="C23156" s="223"/>
      <c r="D23156" s="223"/>
      <c r="E23156" s="13" t="s">
        <v>44738</v>
      </c>
      <c r="F23156" s="9" t="s">
        <v>44809</v>
      </c>
    </row>
    <row r="23157" spans="1:6" ht="30" x14ac:dyDescent="0.25">
      <c r="A23157" s="223"/>
      <c r="B23157" s="223"/>
      <c r="C23157" s="223"/>
      <c r="D23157" s="223"/>
      <c r="E23157" s="13" t="s">
        <v>44738</v>
      </c>
      <c r="F23157" s="9" t="s">
        <v>44810</v>
      </c>
    </row>
    <row r="23158" spans="1:6" ht="30" x14ac:dyDescent="0.25">
      <c r="A23158" s="223"/>
      <c r="B23158" s="223"/>
      <c r="C23158" s="223"/>
      <c r="D23158" s="223"/>
      <c r="E23158" s="13" t="s">
        <v>44738</v>
      </c>
      <c r="F23158" s="9" t="s">
        <v>44811</v>
      </c>
    </row>
    <row r="23159" spans="1:6" ht="30" x14ac:dyDescent="0.25">
      <c r="A23159" s="223"/>
      <c r="B23159" s="223"/>
      <c r="C23159" s="223"/>
      <c r="D23159" s="223"/>
      <c r="E23159" s="13" t="s">
        <v>44738</v>
      </c>
      <c r="F23159" s="9" t="s">
        <v>44812</v>
      </c>
    </row>
    <row r="23160" spans="1:6" ht="30" x14ac:dyDescent="0.25">
      <c r="A23160" s="223"/>
      <c r="B23160" s="223"/>
      <c r="C23160" s="223"/>
      <c r="D23160" s="223"/>
      <c r="E23160" s="13" t="s">
        <v>44738</v>
      </c>
      <c r="F23160" s="9" t="s">
        <v>44813</v>
      </c>
    </row>
    <row r="23161" spans="1:6" ht="30" x14ac:dyDescent="0.25">
      <c r="A23161" s="223"/>
      <c r="B23161" s="223"/>
      <c r="C23161" s="223"/>
      <c r="D23161" s="223"/>
      <c r="E23161" s="13" t="s">
        <v>44738</v>
      </c>
      <c r="F23161" s="9" t="s">
        <v>44814</v>
      </c>
    </row>
    <row r="23162" spans="1:6" ht="30" x14ac:dyDescent="0.25">
      <c r="A23162" s="223"/>
      <c r="B23162" s="223"/>
      <c r="C23162" s="223"/>
      <c r="D23162" s="223"/>
      <c r="E23162" s="13" t="s">
        <v>44738</v>
      </c>
      <c r="F23162" s="9" t="s">
        <v>44815</v>
      </c>
    </row>
    <row r="23163" spans="1:6" ht="30" x14ac:dyDescent="0.25">
      <c r="A23163" s="223"/>
      <c r="B23163" s="223"/>
      <c r="C23163" s="223"/>
      <c r="D23163" s="223"/>
      <c r="E23163" s="13" t="s">
        <v>44738</v>
      </c>
      <c r="F23163" s="9" t="s">
        <v>44816</v>
      </c>
    </row>
    <row r="23164" spans="1:6" ht="30" x14ac:dyDescent="0.25">
      <c r="A23164" s="223"/>
      <c r="B23164" s="223"/>
      <c r="C23164" s="223"/>
      <c r="D23164" s="223"/>
      <c r="E23164" s="13" t="s">
        <v>44738</v>
      </c>
      <c r="F23164" s="9" t="s">
        <v>44817</v>
      </c>
    </row>
    <row r="23165" spans="1:6" ht="30" x14ac:dyDescent="0.25">
      <c r="A23165" s="223"/>
      <c r="B23165" s="223"/>
      <c r="C23165" s="223"/>
      <c r="D23165" s="223"/>
      <c r="E23165" s="13" t="s">
        <v>44738</v>
      </c>
      <c r="F23165" s="9" t="s">
        <v>44818</v>
      </c>
    </row>
    <row r="23166" spans="1:6" ht="30" x14ac:dyDescent="0.25">
      <c r="A23166" s="223"/>
      <c r="B23166" s="223"/>
      <c r="C23166" s="223"/>
      <c r="D23166" s="223"/>
      <c r="E23166" s="13" t="s">
        <v>44738</v>
      </c>
      <c r="F23166" s="9" t="s">
        <v>44819</v>
      </c>
    </row>
    <row r="23167" spans="1:6" ht="30" x14ac:dyDescent="0.25">
      <c r="A23167" s="223"/>
      <c r="B23167" s="223"/>
      <c r="C23167" s="223"/>
      <c r="D23167" s="223"/>
      <c r="E23167" s="13" t="s">
        <v>44738</v>
      </c>
      <c r="F23167" s="9" t="s">
        <v>44820</v>
      </c>
    </row>
    <row r="23168" spans="1:6" ht="30" x14ac:dyDescent="0.25">
      <c r="A23168" s="223"/>
      <c r="B23168" s="223"/>
      <c r="C23168" s="223"/>
      <c r="D23168" s="223"/>
      <c r="E23168" s="13" t="s">
        <v>44738</v>
      </c>
      <c r="F23168" s="9" t="s">
        <v>44821</v>
      </c>
    </row>
    <row r="23169" spans="1:6" ht="30" x14ac:dyDescent="0.25">
      <c r="A23169" s="223"/>
      <c r="B23169" s="223"/>
      <c r="C23169" s="223"/>
      <c r="D23169" s="223"/>
      <c r="E23169" s="13" t="s">
        <v>44738</v>
      </c>
      <c r="F23169" s="9" t="s">
        <v>44822</v>
      </c>
    </row>
    <row r="23170" spans="1:6" ht="30" x14ac:dyDescent="0.25">
      <c r="A23170" s="223"/>
      <c r="B23170" s="223"/>
      <c r="C23170" s="223"/>
      <c r="D23170" s="223"/>
      <c r="E23170" s="13" t="s">
        <v>44738</v>
      </c>
      <c r="F23170" s="9" t="s">
        <v>44823</v>
      </c>
    </row>
    <row r="23171" spans="1:6" ht="30" x14ac:dyDescent="0.25">
      <c r="A23171" s="223"/>
      <c r="B23171" s="223"/>
      <c r="C23171" s="223"/>
      <c r="D23171" s="223"/>
      <c r="E23171" s="13" t="s">
        <v>44738</v>
      </c>
      <c r="F23171" s="9" t="s">
        <v>44824</v>
      </c>
    </row>
    <row r="23172" spans="1:6" ht="30" x14ac:dyDescent="0.25">
      <c r="A23172" s="223"/>
      <c r="B23172" s="223"/>
      <c r="C23172" s="223"/>
      <c r="D23172" s="223"/>
      <c r="E23172" s="13" t="s">
        <v>44738</v>
      </c>
      <c r="F23172" s="9" t="s">
        <v>44825</v>
      </c>
    </row>
    <row r="23173" spans="1:6" ht="30" x14ac:dyDescent="0.25">
      <c r="A23173" s="223"/>
      <c r="B23173" s="223"/>
      <c r="C23173" s="223"/>
      <c r="D23173" s="223"/>
      <c r="E23173" s="13" t="s">
        <v>44738</v>
      </c>
      <c r="F23173" s="9" t="s">
        <v>44826</v>
      </c>
    </row>
    <row r="23174" spans="1:6" ht="30" x14ac:dyDescent="0.25">
      <c r="A23174" s="223"/>
      <c r="B23174" s="223"/>
      <c r="C23174" s="223"/>
      <c r="D23174" s="223"/>
      <c r="E23174" s="13" t="s">
        <v>44738</v>
      </c>
      <c r="F23174" s="9" t="s">
        <v>44827</v>
      </c>
    </row>
    <row r="23175" spans="1:6" ht="30" x14ac:dyDescent="0.25">
      <c r="A23175" s="223"/>
      <c r="B23175" s="223"/>
      <c r="C23175" s="223"/>
      <c r="D23175" s="223"/>
      <c r="E23175" s="13" t="s">
        <v>44738</v>
      </c>
      <c r="F23175" s="9" t="s">
        <v>44828</v>
      </c>
    </row>
    <row r="23176" spans="1:6" ht="30" x14ac:dyDescent="0.25">
      <c r="A23176" s="223"/>
      <c r="B23176" s="223"/>
      <c r="C23176" s="223"/>
      <c r="D23176" s="223"/>
      <c r="E23176" s="13" t="s">
        <v>44738</v>
      </c>
      <c r="F23176" s="9" t="s">
        <v>44829</v>
      </c>
    </row>
    <row r="23177" spans="1:6" ht="30" x14ac:dyDescent="0.25">
      <c r="A23177" s="223"/>
      <c r="B23177" s="223"/>
      <c r="C23177" s="223"/>
      <c r="D23177" s="223"/>
      <c r="E23177" s="13" t="s">
        <v>44738</v>
      </c>
      <c r="F23177" s="9" t="s">
        <v>44830</v>
      </c>
    </row>
    <row r="23178" spans="1:6" ht="30" x14ac:dyDescent="0.25">
      <c r="A23178" s="223"/>
      <c r="B23178" s="223"/>
      <c r="C23178" s="223"/>
      <c r="D23178" s="223"/>
      <c r="E23178" s="13" t="s">
        <v>44738</v>
      </c>
      <c r="F23178" s="9" t="s">
        <v>44831</v>
      </c>
    </row>
    <row r="23179" spans="1:6" ht="30" x14ac:dyDescent="0.25">
      <c r="A23179" s="223"/>
      <c r="B23179" s="223"/>
      <c r="C23179" s="223"/>
      <c r="D23179" s="223"/>
      <c r="E23179" s="13" t="s">
        <v>44738</v>
      </c>
      <c r="F23179" s="9" t="s">
        <v>44832</v>
      </c>
    </row>
    <row r="23180" spans="1:6" ht="30" x14ac:dyDescent="0.25">
      <c r="A23180" s="223"/>
      <c r="B23180" s="223"/>
      <c r="C23180" s="223"/>
      <c r="D23180" s="223"/>
      <c r="E23180" s="13" t="s">
        <v>44738</v>
      </c>
      <c r="F23180" s="9" t="s">
        <v>44833</v>
      </c>
    </row>
    <row r="23181" spans="1:6" ht="30" x14ac:dyDescent="0.25">
      <c r="A23181" s="223"/>
      <c r="B23181" s="223"/>
      <c r="C23181" s="223"/>
      <c r="D23181" s="223"/>
      <c r="E23181" s="13" t="s">
        <v>44738</v>
      </c>
      <c r="F23181" s="9" t="s">
        <v>44834</v>
      </c>
    </row>
    <row r="23182" spans="1:6" ht="30" x14ac:dyDescent="0.25">
      <c r="A23182" s="223"/>
      <c r="B23182" s="223"/>
      <c r="C23182" s="223"/>
      <c r="D23182" s="223"/>
      <c r="E23182" s="13" t="s">
        <v>44738</v>
      </c>
      <c r="F23182" s="9" t="s">
        <v>44835</v>
      </c>
    </row>
    <row r="23183" spans="1:6" ht="30" x14ac:dyDescent="0.25">
      <c r="A23183" s="223"/>
      <c r="B23183" s="223"/>
      <c r="C23183" s="223"/>
      <c r="D23183" s="223"/>
      <c r="E23183" s="13" t="s">
        <v>44738</v>
      </c>
      <c r="F23183" s="9" t="s">
        <v>44836</v>
      </c>
    </row>
    <row r="23184" spans="1:6" ht="30" x14ac:dyDescent="0.25">
      <c r="A23184" s="223"/>
      <c r="B23184" s="223"/>
      <c r="C23184" s="223"/>
      <c r="D23184" s="223"/>
      <c r="E23184" s="13" t="s">
        <v>44738</v>
      </c>
      <c r="F23184" s="9" t="s">
        <v>44837</v>
      </c>
    </row>
    <row r="23185" spans="1:6" ht="30" x14ac:dyDescent="0.25">
      <c r="A23185" s="223"/>
      <c r="B23185" s="223"/>
      <c r="C23185" s="223"/>
      <c r="D23185" s="223"/>
      <c r="E23185" s="13" t="s">
        <v>44738</v>
      </c>
      <c r="F23185" s="9" t="s">
        <v>44838</v>
      </c>
    </row>
    <row r="23186" spans="1:6" ht="30" x14ac:dyDescent="0.25">
      <c r="A23186" s="223"/>
      <c r="B23186" s="223"/>
      <c r="C23186" s="223"/>
      <c r="D23186" s="223"/>
      <c r="E23186" s="13" t="s">
        <v>44738</v>
      </c>
      <c r="F23186" s="9" t="s">
        <v>44839</v>
      </c>
    </row>
    <row r="23187" spans="1:6" ht="30" x14ac:dyDescent="0.25">
      <c r="A23187" s="223"/>
      <c r="B23187" s="223"/>
      <c r="C23187" s="223"/>
      <c r="D23187" s="223"/>
      <c r="E23187" s="13" t="s">
        <v>44738</v>
      </c>
      <c r="F23187" s="9" t="s">
        <v>44840</v>
      </c>
    </row>
    <row r="23188" spans="1:6" ht="30" x14ac:dyDescent="0.25">
      <c r="A23188" s="223"/>
      <c r="B23188" s="223"/>
      <c r="C23188" s="223"/>
      <c r="D23188" s="223"/>
      <c r="E23188" s="13" t="s">
        <v>44738</v>
      </c>
      <c r="F23188" s="9" t="s">
        <v>44841</v>
      </c>
    </row>
    <row r="23189" spans="1:6" ht="30" x14ac:dyDescent="0.25">
      <c r="A23189" s="223"/>
      <c r="B23189" s="223"/>
      <c r="C23189" s="223"/>
      <c r="D23189" s="223"/>
      <c r="E23189" s="13" t="s">
        <v>44738</v>
      </c>
      <c r="F23189" s="9" t="s">
        <v>44842</v>
      </c>
    </row>
    <row r="23190" spans="1:6" ht="30" x14ac:dyDescent="0.25">
      <c r="A23190" s="223"/>
      <c r="B23190" s="223"/>
      <c r="C23190" s="223"/>
      <c r="D23190" s="223"/>
      <c r="E23190" s="13" t="s">
        <v>44738</v>
      </c>
      <c r="F23190" s="9" t="s">
        <v>44843</v>
      </c>
    </row>
    <row r="23191" spans="1:6" ht="30" x14ac:dyDescent="0.25">
      <c r="A23191" s="223"/>
      <c r="B23191" s="223"/>
      <c r="C23191" s="223"/>
      <c r="D23191" s="223"/>
      <c r="E23191" s="13" t="s">
        <v>44738</v>
      </c>
      <c r="F23191" s="9" t="s">
        <v>44844</v>
      </c>
    </row>
    <row r="23192" spans="1:6" ht="30" x14ac:dyDescent="0.25">
      <c r="A23192" s="223"/>
      <c r="B23192" s="223"/>
      <c r="C23192" s="223"/>
      <c r="D23192" s="223"/>
      <c r="E23192" s="13" t="s">
        <v>44738</v>
      </c>
      <c r="F23192" s="9" t="s">
        <v>44845</v>
      </c>
    </row>
    <row r="23193" spans="1:6" ht="30" x14ac:dyDescent="0.25">
      <c r="A23193" s="223"/>
      <c r="B23193" s="223"/>
      <c r="C23193" s="223"/>
      <c r="D23193" s="223"/>
      <c r="E23193" s="13" t="s">
        <v>44738</v>
      </c>
      <c r="F23193" s="9" t="s">
        <v>44846</v>
      </c>
    </row>
    <row r="23194" spans="1:6" ht="30" x14ac:dyDescent="0.25">
      <c r="A23194" s="223"/>
      <c r="B23194" s="223"/>
      <c r="C23194" s="223"/>
      <c r="D23194" s="223"/>
      <c r="E23194" s="13" t="s">
        <v>44738</v>
      </c>
      <c r="F23194" s="9" t="s">
        <v>44847</v>
      </c>
    </row>
    <row r="23195" spans="1:6" ht="30" x14ac:dyDescent="0.25">
      <c r="A23195" s="223"/>
      <c r="B23195" s="223"/>
      <c r="C23195" s="223"/>
      <c r="D23195" s="223"/>
      <c r="E23195" s="13" t="s">
        <v>44738</v>
      </c>
      <c r="F23195" s="9" t="s">
        <v>44848</v>
      </c>
    </row>
    <row r="23196" spans="1:6" ht="30" x14ac:dyDescent="0.25">
      <c r="A23196" s="223"/>
      <c r="B23196" s="223"/>
      <c r="C23196" s="223"/>
      <c r="D23196" s="223"/>
      <c r="E23196" s="13" t="s">
        <v>44738</v>
      </c>
      <c r="F23196" s="9" t="s">
        <v>44849</v>
      </c>
    </row>
    <row r="23197" spans="1:6" ht="30" x14ac:dyDescent="0.25">
      <c r="A23197" s="223"/>
      <c r="B23197" s="223"/>
      <c r="C23197" s="223"/>
      <c r="D23197" s="223"/>
      <c r="E23197" s="13" t="s">
        <v>44738</v>
      </c>
      <c r="F23197" s="9" t="s">
        <v>44850</v>
      </c>
    </row>
    <row r="23198" spans="1:6" ht="30" x14ac:dyDescent="0.25">
      <c r="A23198" s="223"/>
      <c r="B23198" s="223"/>
      <c r="C23198" s="223"/>
      <c r="D23198" s="223"/>
      <c r="E23198" s="13" t="s">
        <v>44738</v>
      </c>
      <c r="F23198" s="9" t="s">
        <v>44851</v>
      </c>
    </row>
    <row r="23199" spans="1:6" ht="30" x14ac:dyDescent="0.25">
      <c r="A23199" s="223"/>
      <c r="B23199" s="223"/>
      <c r="C23199" s="223"/>
      <c r="D23199" s="223"/>
      <c r="E23199" s="13" t="s">
        <v>44738</v>
      </c>
      <c r="F23199" s="9" t="s">
        <v>44852</v>
      </c>
    </row>
    <row r="23200" spans="1:6" ht="30" x14ac:dyDescent="0.25">
      <c r="A23200" s="223"/>
      <c r="B23200" s="223"/>
      <c r="C23200" s="223"/>
      <c r="D23200" s="223"/>
      <c r="E23200" s="13" t="s">
        <v>44738</v>
      </c>
      <c r="F23200" s="9" t="s">
        <v>44853</v>
      </c>
    </row>
    <row r="23201" spans="1:6" ht="30" x14ac:dyDescent="0.25">
      <c r="A23201" s="223"/>
      <c r="B23201" s="223"/>
      <c r="C23201" s="223"/>
      <c r="D23201" s="223"/>
      <c r="E23201" s="13" t="s">
        <v>44738</v>
      </c>
      <c r="F23201" s="9" t="s">
        <v>44854</v>
      </c>
    </row>
    <row r="23202" spans="1:6" ht="30" x14ac:dyDescent="0.25">
      <c r="A23202" s="223"/>
      <c r="B23202" s="223"/>
      <c r="C23202" s="223"/>
      <c r="D23202" s="223"/>
      <c r="E23202" s="13" t="s">
        <v>44738</v>
      </c>
      <c r="F23202" s="9" t="s">
        <v>44855</v>
      </c>
    </row>
    <row r="23203" spans="1:6" ht="30" x14ac:dyDescent="0.25">
      <c r="A23203" s="223"/>
      <c r="B23203" s="223"/>
      <c r="C23203" s="223"/>
      <c r="D23203" s="223"/>
      <c r="E23203" s="13" t="s">
        <v>44738</v>
      </c>
      <c r="F23203" s="9" t="s">
        <v>44856</v>
      </c>
    </row>
    <row r="23204" spans="1:6" ht="30" x14ac:dyDescent="0.25">
      <c r="A23204" s="223"/>
      <c r="B23204" s="223"/>
      <c r="C23204" s="223"/>
      <c r="D23204" s="223"/>
      <c r="E23204" s="13" t="s">
        <v>44738</v>
      </c>
      <c r="F23204" s="9" t="s">
        <v>44857</v>
      </c>
    </row>
    <row r="23205" spans="1:6" ht="30" x14ac:dyDescent="0.25">
      <c r="A23205" s="223"/>
      <c r="B23205" s="223"/>
      <c r="C23205" s="223"/>
      <c r="D23205" s="223"/>
      <c r="E23205" s="13" t="s">
        <v>44738</v>
      </c>
      <c r="F23205" s="9" t="s">
        <v>44858</v>
      </c>
    </row>
    <row r="23206" spans="1:6" ht="30" x14ac:dyDescent="0.25">
      <c r="A23206" s="223"/>
      <c r="B23206" s="223"/>
      <c r="C23206" s="223"/>
      <c r="D23206" s="223"/>
      <c r="E23206" s="13" t="s">
        <v>44738</v>
      </c>
      <c r="F23206" s="9" t="s">
        <v>44859</v>
      </c>
    </row>
    <row r="23207" spans="1:6" ht="30" x14ac:dyDescent="0.25">
      <c r="A23207" s="223"/>
      <c r="B23207" s="223"/>
      <c r="C23207" s="223"/>
      <c r="D23207" s="223"/>
      <c r="E23207" s="13" t="s">
        <v>44738</v>
      </c>
      <c r="F23207" s="9" t="s">
        <v>44860</v>
      </c>
    </row>
    <row r="23208" spans="1:6" ht="30" x14ac:dyDescent="0.25">
      <c r="A23208" s="223"/>
      <c r="B23208" s="223"/>
      <c r="C23208" s="223"/>
      <c r="D23208" s="223"/>
      <c r="E23208" s="13" t="s">
        <v>44738</v>
      </c>
      <c r="F23208" s="9" t="s">
        <v>44861</v>
      </c>
    </row>
    <row r="23209" spans="1:6" ht="30" x14ac:dyDescent="0.25">
      <c r="A23209" s="223"/>
      <c r="B23209" s="223"/>
      <c r="C23209" s="223"/>
      <c r="D23209" s="223"/>
      <c r="E23209" s="13" t="s">
        <v>44738</v>
      </c>
      <c r="F23209" s="9" t="s">
        <v>44862</v>
      </c>
    </row>
    <row r="23210" spans="1:6" ht="30" x14ac:dyDescent="0.25">
      <c r="A23210" s="223"/>
      <c r="B23210" s="223"/>
      <c r="C23210" s="223"/>
      <c r="D23210" s="223"/>
      <c r="E23210" s="13" t="s">
        <v>44738</v>
      </c>
      <c r="F23210" s="9" t="s">
        <v>44863</v>
      </c>
    </row>
    <row r="23211" spans="1:6" ht="30" x14ac:dyDescent="0.25">
      <c r="A23211" s="223"/>
      <c r="B23211" s="223"/>
      <c r="C23211" s="223"/>
      <c r="D23211" s="223"/>
      <c r="E23211" s="13" t="s">
        <v>44738</v>
      </c>
      <c r="F23211" s="9" t="s">
        <v>44864</v>
      </c>
    </row>
    <row r="23212" spans="1:6" ht="30" x14ac:dyDescent="0.25">
      <c r="A23212" s="223"/>
      <c r="B23212" s="223"/>
      <c r="C23212" s="223"/>
      <c r="D23212" s="223"/>
      <c r="E23212" s="13" t="s">
        <v>44738</v>
      </c>
      <c r="F23212" s="9" t="s">
        <v>44865</v>
      </c>
    </row>
    <row r="23213" spans="1:6" ht="30" x14ac:dyDescent="0.25">
      <c r="A23213" s="223"/>
      <c r="B23213" s="223"/>
      <c r="C23213" s="223"/>
      <c r="D23213" s="223"/>
      <c r="E23213" s="13" t="s">
        <v>44738</v>
      </c>
      <c r="F23213" s="9" t="s">
        <v>44866</v>
      </c>
    </row>
    <row r="23214" spans="1:6" ht="30" x14ac:dyDescent="0.25">
      <c r="A23214" s="223"/>
      <c r="B23214" s="223"/>
      <c r="C23214" s="223"/>
      <c r="D23214" s="223"/>
      <c r="E23214" s="13" t="s">
        <v>44738</v>
      </c>
      <c r="F23214" s="9" t="s">
        <v>44867</v>
      </c>
    </row>
    <row r="23215" spans="1:6" ht="30" x14ac:dyDescent="0.25">
      <c r="A23215" s="223"/>
      <c r="B23215" s="223"/>
      <c r="C23215" s="223"/>
      <c r="D23215" s="223"/>
      <c r="E23215" s="13" t="s">
        <v>44738</v>
      </c>
      <c r="F23215" s="9" t="s">
        <v>44868</v>
      </c>
    </row>
    <row r="23216" spans="1:6" ht="30" x14ac:dyDescent="0.25">
      <c r="A23216" s="223"/>
      <c r="B23216" s="223"/>
      <c r="C23216" s="223"/>
      <c r="D23216" s="223"/>
      <c r="E23216" s="13" t="s">
        <v>44738</v>
      </c>
      <c r="F23216" s="9" t="s">
        <v>44869</v>
      </c>
    </row>
    <row r="23217" spans="1:6" ht="30" x14ac:dyDescent="0.25">
      <c r="A23217" s="223"/>
      <c r="B23217" s="223"/>
      <c r="C23217" s="223"/>
      <c r="D23217" s="223"/>
      <c r="E23217" s="13" t="s">
        <v>44738</v>
      </c>
      <c r="F23217" s="9" t="s">
        <v>44870</v>
      </c>
    </row>
    <row r="23218" spans="1:6" ht="30" x14ac:dyDescent="0.25">
      <c r="A23218" s="223"/>
      <c r="B23218" s="223"/>
      <c r="C23218" s="223"/>
      <c r="D23218" s="223"/>
      <c r="E23218" s="13" t="s">
        <v>44738</v>
      </c>
      <c r="F23218" s="9" t="s">
        <v>44871</v>
      </c>
    </row>
    <row r="23219" spans="1:6" ht="30" x14ac:dyDescent="0.25">
      <c r="A23219" s="223"/>
      <c r="B23219" s="223"/>
      <c r="C23219" s="223"/>
      <c r="D23219" s="223"/>
      <c r="E23219" s="13" t="s">
        <v>44738</v>
      </c>
      <c r="F23219" s="9" t="s">
        <v>44872</v>
      </c>
    </row>
    <row r="23220" spans="1:6" ht="30" x14ac:dyDescent="0.25">
      <c r="A23220" s="223"/>
      <c r="B23220" s="223"/>
      <c r="C23220" s="223"/>
      <c r="D23220" s="223"/>
      <c r="E23220" s="13" t="s">
        <v>44738</v>
      </c>
      <c r="F23220" s="9" t="s">
        <v>44873</v>
      </c>
    </row>
    <row r="23221" spans="1:6" ht="30" x14ac:dyDescent="0.25">
      <c r="A23221" s="223"/>
      <c r="B23221" s="223"/>
      <c r="C23221" s="223"/>
      <c r="D23221" s="223"/>
      <c r="E23221" s="13" t="s">
        <v>44738</v>
      </c>
      <c r="F23221" s="9" t="s">
        <v>44874</v>
      </c>
    </row>
    <row r="23222" spans="1:6" ht="30" x14ac:dyDescent="0.25">
      <c r="A23222" s="223"/>
      <c r="B23222" s="223"/>
      <c r="C23222" s="223"/>
      <c r="D23222" s="223"/>
      <c r="E23222" s="13" t="s">
        <v>44738</v>
      </c>
      <c r="F23222" s="9" t="s">
        <v>44875</v>
      </c>
    </row>
    <row r="23223" spans="1:6" ht="30" x14ac:dyDescent="0.25">
      <c r="A23223" s="223"/>
      <c r="B23223" s="223"/>
      <c r="C23223" s="223"/>
      <c r="D23223" s="223"/>
      <c r="E23223" s="13" t="s">
        <v>44738</v>
      </c>
      <c r="F23223" s="9" t="s">
        <v>44876</v>
      </c>
    </row>
    <row r="23224" spans="1:6" ht="30" x14ac:dyDescent="0.25">
      <c r="A23224" s="223"/>
      <c r="B23224" s="223"/>
      <c r="C23224" s="223"/>
      <c r="D23224" s="223"/>
      <c r="E23224" s="13" t="s">
        <v>44738</v>
      </c>
      <c r="F23224" s="9" t="s">
        <v>44877</v>
      </c>
    </row>
    <row r="23225" spans="1:6" ht="30" x14ac:dyDescent="0.25">
      <c r="A23225" s="223"/>
      <c r="B23225" s="223"/>
      <c r="C23225" s="223"/>
      <c r="D23225" s="223"/>
      <c r="E23225" s="13" t="s">
        <v>44738</v>
      </c>
      <c r="F23225" s="9" t="s">
        <v>44878</v>
      </c>
    </row>
    <row r="23226" spans="1:6" ht="30" x14ac:dyDescent="0.25">
      <c r="A23226" s="223"/>
      <c r="B23226" s="223"/>
      <c r="C23226" s="223"/>
      <c r="D23226" s="223"/>
      <c r="E23226" s="13" t="s">
        <v>44738</v>
      </c>
      <c r="F23226" s="9" t="s">
        <v>44879</v>
      </c>
    </row>
    <row r="23227" spans="1:6" ht="30" x14ac:dyDescent="0.25">
      <c r="A23227" s="223"/>
      <c r="B23227" s="223"/>
      <c r="C23227" s="223"/>
      <c r="D23227" s="223"/>
      <c r="E23227" s="13" t="s">
        <v>44738</v>
      </c>
      <c r="F23227" s="9" t="s">
        <v>44880</v>
      </c>
    </row>
    <row r="23228" spans="1:6" ht="30" x14ac:dyDescent="0.25">
      <c r="A23228" s="223"/>
      <c r="B23228" s="223"/>
      <c r="C23228" s="223"/>
      <c r="D23228" s="223"/>
      <c r="E23228" s="13" t="s">
        <v>44738</v>
      </c>
      <c r="F23228" s="9" t="s">
        <v>44881</v>
      </c>
    </row>
    <row r="23229" spans="1:6" ht="30" x14ac:dyDescent="0.25">
      <c r="A23229" s="223"/>
      <c r="B23229" s="223"/>
      <c r="C23229" s="223"/>
      <c r="D23229" s="223"/>
      <c r="E23229" s="13" t="s">
        <v>44738</v>
      </c>
      <c r="F23229" s="9" t="s">
        <v>44882</v>
      </c>
    </row>
    <row r="23230" spans="1:6" ht="30" x14ac:dyDescent="0.25">
      <c r="A23230" s="223"/>
      <c r="B23230" s="223"/>
      <c r="C23230" s="223"/>
      <c r="D23230" s="223"/>
      <c r="E23230" s="13" t="s">
        <v>44738</v>
      </c>
      <c r="F23230" s="9" t="s">
        <v>44883</v>
      </c>
    </row>
    <row r="23231" spans="1:6" ht="30" x14ac:dyDescent="0.25">
      <c r="A23231" s="223"/>
      <c r="B23231" s="223"/>
      <c r="C23231" s="223"/>
      <c r="D23231" s="223"/>
      <c r="E23231" s="13" t="s">
        <v>44738</v>
      </c>
      <c r="F23231" s="9" t="s">
        <v>44884</v>
      </c>
    </row>
    <row r="23232" spans="1:6" ht="30" x14ac:dyDescent="0.25">
      <c r="A23232" s="223"/>
      <c r="B23232" s="223"/>
      <c r="C23232" s="223"/>
      <c r="D23232" s="223"/>
      <c r="E23232" s="13" t="s">
        <v>44738</v>
      </c>
      <c r="F23232" s="9" t="s">
        <v>44885</v>
      </c>
    </row>
    <row r="23233" spans="1:6" ht="30" x14ac:dyDescent="0.25">
      <c r="A23233" s="223"/>
      <c r="B23233" s="223"/>
      <c r="C23233" s="223"/>
      <c r="D23233" s="223"/>
      <c r="E23233" s="13" t="s">
        <v>44738</v>
      </c>
      <c r="F23233" s="9" t="s">
        <v>44886</v>
      </c>
    </row>
    <row r="23234" spans="1:6" ht="30.75" thickBot="1" x14ac:dyDescent="0.3">
      <c r="A23234" s="223"/>
      <c r="B23234" s="223"/>
      <c r="C23234" s="223"/>
      <c r="D23234" s="224"/>
      <c r="E23234" s="13" t="s">
        <v>44738</v>
      </c>
      <c r="F23234" s="9" t="s">
        <v>44887</v>
      </c>
    </row>
    <row r="23235" spans="1:6" ht="30" x14ac:dyDescent="0.25">
      <c r="A23235" s="223"/>
      <c r="B23235" s="223"/>
      <c r="C23235" s="223"/>
      <c r="D23235" s="222" t="s">
        <v>44890</v>
      </c>
      <c r="E23235" s="13" t="s">
        <v>44738</v>
      </c>
      <c r="F23235" s="9" t="s">
        <v>44888</v>
      </c>
    </row>
    <row r="23236" spans="1:6" ht="30.75" thickBot="1" x14ac:dyDescent="0.3">
      <c r="A23236" s="223"/>
      <c r="B23236" s="223"/>
      <c r="C23236" s="223"/>
      <c r="D23236" s="223"/>
      <c r="E23236" s="72" t="s">
        <v>44738</v>
      </c>
      <c r="F23236" s="11" t="s">
        <v>44889</v>
      </c>
    </row>
    <row r="23237" spans="1:6" x14ac:dyDescent="0.25">
      <c r="A23237" s="223"/>
      <c r="B23237" s="223"/>
      <c r="C23237" s="223"/>
      <c r="D23237" s="223"/>
      <c r="E23237" s="83" t="s">
        <v>44891</v>
      </c>
      <c r="F23237" s="4" t="s">
        <v>44892</v>
      </c>
    </row>
    <row r="23238" spans="1:6" x14ac:dyDescent="0.25">
      <c r="A23238" s="223"/>
      <c r="B23238" s="223"/>
      <c r="C23238" s="223"/>
      <c r="D23238" s="223"/>
      <c r="E23238" s="84" t="s">
        <v>44893</v>
      </c>
      <c r="F23238" s="2" t="s">
        <v>44894</v>
      </c>
    </row>
    <row r="23239" spans="1:6" ht="30" x14ac:dyDescent="0.25">
      <c r="A23239" s="223"/>
      <c r="B23239" s="223"/>
      <c r="C23239" s="223"/>
      <c r="D23239" s="223"/>
      <c r="E23239" s="84" t="s">
        <v>44895</v>
      </c>
      <c r="F23239" s="2" t="s">
        <v>44896</v>
      </c>
    </row>
    <row r="23240" spans="1:6" ht="30" x14ac:dyDescent="0.25">
      <c r="A23240" s="223"/>
      <c r="B23240" s="223"/>
      <c r="C23240" s="223"/>
      <c r="D23240" s="223"/>
      <c r="E23240" s="84" t="s">
        <v>44897</v>
      </c>
      <c r="F23240" s="2" t="s">
        <v>44898</v>
      </c>
    </row>
    <row r="23241" spans="1:6" ht="30" x14ac:dyDescent="0.25">
      <c r="A23241" s="223"/>
      <c r="B23241" s="223"/>
      <c r="C23241" s="223"/>
      <c r="D23241" s="223"/>
      <c r="E23241" s="84" t="s">
        <v>44899</v>
      </c>
      <c r="F23241" s="2" t="s">
        <v>44900</v>
      </c>
    </row>
    <row r="23242" spans="1:6" x14ac:dyDescent="0.25">
      <c r="A23242" s="223"/>
      <c r="B23242" s="223"/>
      <c r="C23242" s="223"/>
      <c r="D23242" s="223"/>
      <c r="E23242" s="84" t="s">
        <v>44901</v>
      </c>
      <c r="F23242" s="2" t="s">
        <v>44902</v>
      </c>
    </row>
    <row r="23243" spans="1:6" ht="30" x14ac:dyDescent="0.25">
      <c r="A23243" s="223"/>
      <c r="B23243" s="223"/>
      <c r="C23243" s="223"/>
      <c r="D23243" s="223"/>
      <c r="E23243" s="84" t="s">
        <v>44903</v>
      </c>
      <c r="F23243" s="2" t="s">
        <v>44904</v>
      </c>
    </row>
    <row r="23244" spans="1:6" ht="30" x14ac:dyDescent="0.25">
      <c r="A23244" s="223"/>
      <c r="B23244" s="223"/>
      <c r="C23244" s="223"/>
      <c r="D23244" s="223"/>
      <c r="E23244" s="84" t="s">
        <v>44905</v>
      </c>
      <c r="F23244" s="2" t="s">
        <v>44906</v>
      </c>
    </row>
    <row r="23245" spans="1:6" ht="30" x14ac:dyDescent="0.25">
      <c r="A23245" s="223"/>
      <c r="B23245" s="223"/>
      <c r="C23245" s="223"/>
      <c r="D23245" s="223"/>
      <c r="E23245" s="84" t="s">
        <v>44907</v>
      </c>
      <c r="F23245" s="2" t="s">
        <v>44908</v>
      </c>
    </row>
    <row r="23246" spans="1:6" ht="30" x14ac:dyDescent="0.25">
      <c r="A23246" s="223"/>
      <c r="B23246" s="223"/>
      <c r="C23246" s="223"/>
      <c r="D23246" s="223"/>
      <c r="E23246" s="84" t="s">
        <v>44909</v>
      </c>
      <c r="F23246" s="2" t="s">
        <v>44910</v>
      </c>
    </row>
    <row r="23247" spans="1:6" x14ac:dyDescent="0.25">
      <c r="A23247" s="223"/>
      <c r="B23247" s="223"/>
      <c r="C23247" s="223"/>
      <c r="D23247" s="223"/>
      <c r="E23247" s="84" t="s">
        <v>44911</v>
      </c>
      <c r="F23247" s="2" t="s">
        <v>44912</v>
      </c>
    </row>
    <row r="23248" spans="1:6" x14ac:dyDescent="0.25">
      <c r="A23248" s="223"/>
      <c r="B23248" s="223"/>
      <c r="C23248" s="223"/>
      <c r="D23248" s="223"/>
      <c r="E23248" s="84" t="s">
        <v>44913</v>
      </c>
      <c r="F23248" s="2" t="s">
        <v>44914</v>
      </c>
    </row>
    <row r="23249" spans="1:6" ht="30" x14ac:dyDescent="0.25">
      <c r="A23249" s="223"/>
      <c r="B23249" s="223"/>
      <c r="C23249" s="223"/>
      <c r="D23249" s="223"/>
      <c r="E23249" s="84" t="s">
        <v>44915</v>
      </c>
      <c r="F23249" s="2" t="s">
        <v>44916</v>
      </c>
    </row>
    <row r="23250" spans="1:6" ht="30" x14ac:dyDescent="0.25">
      <c r="A23250" s="223"/>
      <c r="B23250" s="223"/>
      <c r="C23250" s="223"/>
      <c r="D23250" s="223"/>
      <c r="E23250" s="84" t="s">
        <v>44915</v>
      </c>
      <c r="F23250" s="2" t="s">
        <v>44917</v>
      </c>
    </row>
    <row r="23251" spans="1:6" ht="30" x14ac:dyDescent="0.25">
      <c r="A23251" s="223"/>
      <c r="B23251" s="223"/>
      <c r="C23251" s="223"/>
      <c r="D23251" s="223"/>
      <c r="E23251" s="84" t="s">
        <v>44915</v>
      </c>
      <c r="F23251" s="2" t="s">
        <v>44918</v>
      </c>
    </row>
    <row r="23252" spans="1:6" ht="30" x14ac:dyDescent="0.25">
      <c r="A23252" s="223"/>
      <c r="B23252" s="223"/>
      <c r="C23252" s="223"/>
      <c r="D23252" s="223"/>
      <c r="E23252" s="84" t="s">
        <v>44915</v>
      </c>
      <c r="F23252" s="2" t="s">
        <v>44919</v>
      </c>
    </row>
    <row r="23253" spans="1:6" ht="30" x14ac:dyDescent="0.25">
      <c r="A23253" s="223"/>
      <c r="B23253" s="223"/>
      <c r="C23253" s="223"/>
      <c r="D23253" s="223"/>
      <c r="E23253" s="84" t="s">
        <v>44915</v>
      </c>
      <c r="F23253" s="2" t="s">
        <v>44920</v>
      </c>
    </row>
    <row r="23254" spans="1:6" ht="30" x14ac:dyDescent="0.25">
      <c r="A23254" s="223"/>
      <c r="B23254" s="223"/>
      <c r="C23254" s="223"/>
      <c r="D23254" s="223"/>
      <c r="E23254" s="84" t="s">
        <v>44921</v>
      </c>
      <c r="F23254" s="2" t="s">
        <v>44922</v>
      </c>
    </row>
    <row r="23255" spans="1:6" ht="30" x14ac:dyDescent="0.25">
      <c r="A23255" s="223"/>
      <c r="B23255" s="223"/>
      <c r="C23255" s="223"/>
      <c r="D23255" s="223"/>
      <c r="E23255" s="84" t="s">
        <v>44921</v>
      </c>
      <c r="F23255" s="2" t="s">
        <v>44923</v>
      </c>
    </row>
    <row r="23256" spans="1:6" ht="30" x14ac:dyDescent="0.25">
      <c r="A23256" s="223"/>
      <c r="B23256" s="223"/>
      <c r="C23256" s="223"/>
      <c r="D23256" s="223"/>
      <c r="E23256" s="84" t="s">
        <v>44921</v>
      </c>
      <c r="F23256" s="2" t="s">
        <v>44924</v>
      </c>
    </row>
    <row r="23257" spans="1:6" ht="30" x14ac:dyDescent="0.25">
      <c r="A23257" s="223"/>
      <c r="B23257" s="223"/>
      <c r="C23257" s="223"/>
      <c r="D23257" s="223"/>
      <c r="E23257" s="84" t="s">
        <v>44921</v>
      </c>
      <c r="F23257" s="2" t="s">
        <v>44925</v>
      </c>
    </row>
    <row r="23258" spans="1:6" ht="30" x14ac:dyDescent="0.25">
      <c r="A23258" s="223"/>
      <c r="B23258" s="223"/>
      <c r="C23258" s="223"/>
      <c r="D23258" s="223"/>
      <c r="E23258" s="84" t="s">
        <v>44921</v>
      </c>
      <c r="F23258" s="2" t="s">
        <v>44926</v>
      </c>
    </row>
    <row r="23259" spans="1:6" ht="30" x14ac:dyDescent="0.25">
      <c r="A23259" s="223"/>
      <c r="B23259" s="223"/>
      <c r="C23259" s="223"/>
      <c r="D23259" s="223"/>
      <c r="E23259" s="84" t="s">
        <v>44921</v>
      </c>
      <c r="F23259" s="2" t="s">
        <v>44927</v>
      </c>
    </row>
    <row r="23260" spans="1:6" x14ac:dyDescent="0.25">
      <c r="A23260" s="223"/>
      <c r="B23260" s="223"/>
      <c r="C23260" s="223"/>
      <c r="D23260" s="223"/>
      <c r="E23260" s="84" t="s">
        <v>44891</v>
      </c>
      <c r="F23260" s="2" t="s">
        <v>44892</v>
      </c>
    </row>
    <row r="23261" spans="1:6" x14ac:dyDescent="0.25">
      <c r="A23261" s="223"/>
      <c r="B23261" s="223"/>
      <c r="C23261" s="223"/>
      <c r="D23261" s="223"/>
      <c r="E23261" s="84" t="s">
        <v>44893</v>
      </c>
      <c r="F23261" s="2" t="s">
        <v>44894</v>
      </c>
    </row>
    <row r="23262" spans="1:6" ht="30" x14ac:dyDescent="0.25">
      <c r="A23262" s="223"/>
      <c r="B23262" s="223"/>
      <c r="C23262" s="223"/>
      <c r="D23262" s="223"/>
      <c r="E23262" s="84" t="s">
        <v>44895</v>
      </c>
      <c r="F23262" s="2" t="s">
        <v>44896</v>
      </c>
    </row>
    <row r="23263" spans="1:6" ht="30" x14ac:dyDescent="0.25">
      <c r="A23263" s="223"/>
      <c r="B23263" s="223"/>
      <c r="C23263" s="223"/>
      <c r="D23263" s="223"/>
      <c r="E23263" s="84" t="s">
        <v>44897</v>
      </c>
      <c r="F23263" s="2" t="s">
        <v>44898</v>
      </c>
    </row>
    <row r="23264" spans="1:6" ht="30" x14ac:dyDescent="0.25">
      <c r="A23264" s="223"/>
      <c r="B23264" s="223"/>
      <c r="C23264" s="223"/>
      <c r="D23264" s="223"/>
      <c r="E23264" s="84" t="s">
        <v>44899</v>
      </c>
      <c r="F23264" s="2" t="s">
        <v>44900</v>
      </c>
    </row>
    <row r="23265" spans="1:6" x14ac:dyDescent="0.25">
      <c r="A23265" s="223"/>
      <c r="B23265" s="223"/>
      <c r="C23265" s="223"/>
      <c r="D23265" s="223"/>
      <c r="E23265" s="84" t="s">
        <v>44901</v>
      </c>
      <c r="F23265" s="2" t="s">
        <v>44902</v>
      </c>
    </row>
    <row r="23266" spans="1:6" ht="30" x14ac:dyDescent="0.25">
      <c r="A23266" s="223"/>
      <c r="B23266" s="223"/>
      <c r="C23266" s="223"/>
      <c r="D23266" s="223"/>
      <c r="E23266" s="84" t="s">
        <v>44903</v>
      </c>
      <c r="F23266" s="2" t="s">
        <v>44904</v>
      </c>
    </row>
    <row r="23267" spans="1:6" ht="30" x14ac:dyDescent="0.25">
      <c r="A23267" s="223"/>
      <c r="B23267" s="223"/>
      <c r="C23267" s="223"/>
      <c r="D23267" s="223"/>
      <c r="E23267" s="84" t="s">
        <v>44905</v>
      </c>
      <c r="F23267" s="2" t="s">
        <v>44906</v>
      </c>
    </row>
    <row r="23268" spans="1:6" ht="30" x14ac:dyDescent="0.25">
      <c r="A23268" s="223"/>
      <c r="B23268" s="223"/>
      <c r="C23268" s="223"/>
      <c r="D23268" s="223"/>
      <c r="E23268" s="84" t="s">
        <v>44907</v>
      </c>
      <c r="F23268" s="2" t="s">
        <v>44908</v>
      </c>
    </row>
    <row r="23269" spans="1:6" ht="30" x14ac:dyDescent="0.25">
      <c r="A23269" s="223"/>
      <c r="B23269" s="223"/>
      <c r="C23269" s="223"/>
      <c r="D23269" s="223"/>
      <c r="E23269" s="84" t="s">
        <v>44909</v>
      </c>
      <c r="F23269" s="2" t="s">
        <v>44910</v>
      </c>
    </row>
    <row r="23270" spans="1:6" x14ac:dyDescent="0.25">
      <c r="A23270" s="223"/>
      <c r="B23270" s="223"/>
      <c r="C23270" s="223"/>
      <c r="D23270" s="223"/>
      <c r="E23270" s="84" t="s">
        <v>44911</v>
      </c>
      <c r="F23270" s="2" t="s">
        <v>44912</v>
      </c>
    </row>
    <row r="23271" spans="1:6" x14ac:dyDescent="0.25">
      <c r="A23271" s="223"/>
      <c r="B23271" s="223"/>
      <c r="C23271" s="223"/>
      <c r="D23271" s="223"/>
      <c r="E23271" s="84" t="s">
        <v>44913</v>
      </c>
      <c r="F23271" s="2" t="s">
        <v>44914</v>
      </c>
    </row>
    <row r="23272" spans="1:6" ht="30" x14ac:dyDescent="0.25">
      <c r="A23272" s="223"/>
      <c r="B23272" s="223"/>
      <c r="C23272" s="223"/>
      <c r="D23272" s="223"/>
      <c r="E23272" s="84" t="s">
        <v>44915</v>
      </c>
      <c r="F23272" s="2" t="s">
        <v>44916</v>
      </c>
    </row>
    <row r="23273" spans="1:6" ht="30" x14ac:dyDescent="0.25">
      <c r="A23273" s="223"/>
      <c r="B23273" s="223"/>
      <c r="C23273" s="223"/>
      <c r="D23273" s="223"/>
      <c r="E23273" s="84" t="s">
        <v>44915</v>
      </c>
      <c r="F23273" s="2" t="s">
        <v>44917</v>
      </c>
    </row>
    <row r="23274" spans="1:6" ht="30" x14ac:dyDescent="0.25">
      <c r="A23274" s="223"/>
      <c r="B23274" s="223"/>
      <c r="C23274" s="223"/>
      <c r="D23274" s="223"/>
      <c r="E23274" s="84" t="s">
        <v>44915</v>
      </c>
      <c r="F23274" s="2" t="s">
        <v>44918</v>
      </c>
    </row>
    <row r="23275" spans="1:6" ht="30" x14ac:dyDescent="0.25">
      <c r="A23275" s="223"/>
      <c r="B23275" s="223"/>
      <c r="C23275" s="223"/>
      <c r="D23275" s="223"/>
      <c r="E23275" s="84" t="s">
        <v>44915</v>
      </c>
      <c r="F23275" s="2" t="s">
        <v>44919</v>
      </c>
    </row>
    <row r="23276" spans="1:6" ht="30" x14ac:dyDescent="0.25">
      <c r="A23276" s="223"/>
      <c r="B23276" s="223"/>
      <c r="C23276" s="223"/>
      <c r="D23276" s="223"/>
      <c r="E23276" s="84" t="s">
        <v>44915</v>
      </c>
      <c r="F23276" s="2" t="s">
        <v>44920</v>
      </c>
    </row>
    <row r="23277" spans="1:6" ht="30" x14ac:dyDescent="0.25">
      <c r="A23277" s="223"/>
      <c r="B23277" s="223"/>
      <c r="C23277" s="223"/>
      <c r="D23277" s="223"/>
      <c r="E23277" s="84" t="s">
        <v>44921</v>
      </c>
      <c r="F23277" s="2" t="s">
        <v>44922</v>
      </c>
    </row>
    <row r="23278" spans="1:6" ht="30" x14ac:dyDescent="0.25">
      <c r="A23278" s="223"/>
      <c r="B23278" s="223"/>
      <c r="C23278" s="223"/>
      <c r="D23278" s="223"/>
      <c r="E23278" s="84" t="s">
        <v>44921</v>
      </c>
      <c r="F23278" s="2" t="s">
        <v>44923</v>
      </c>
    </row>
    <row r="23279" spans="1:6" ht="30" x14ac:dyDescent="0.25">
      <c r="A23279" s="223"/>
      <c r="B23279" s="223"/>
      <c r="C23279" s="223"/>
      <c r="D23279" s="223"/>
      <c r="E23279" s="84" t="s">
        <v>44921</v>
      </c>
      <c r="F23279" s="2" t="s">
        <v>44924</v>
      </c>
    </row>
    <row r="23280" spans="1:6" ht="30.75" thickBot="1" x14ac:dyDescent="0.3">
      <c r="A23280" s="223"/>
      <c r="B23280" s="223"/>
      <c r="C23280" s="223"/>
      <c r="D23280" s="224"/>
      <c r="E23280" s="84" t="s">
        <v>44921</v>
      </c>
      <c r="F23280" s="2" t="s">
        <v>44925</v>
      </c>
    </row>
    <row r="23281" spans="1:6" ht="30" x14ac:dyDescent="0.25">
      <c r="A23281" s="223"/>
      <c r="B23281" s="223"/>
      <c r="C23281" s="223"/>
      <c r="D23281" s="222" t="s">
        <v>44928</v>
      </c>
      <c r="E23281" s="84" t="s">
        <v>44921</v>
      </c>
      <c r="F23281" s="2" t="s">
        <v>44926</v>
      </c>
    </row>
    <row r="23282" spans="1:6" ht="30.75" thickBot="1" x14ac:dyDescent="0.3">
      <c r="A23282" s="223"/>
      <c r="B23282" s="223"/>
      <c r="C23282" s="223"/>
      <c r="D23282" s="223"/>
      <c r="E23282" s="85" t="s">
        <v>44921</v>
      </c>
      <c r="F23282" s="3" t="s">
        <v>44927</v>
      </c>
    </row>
    <row r="23283" spans="1:6" x14ac:dyDescent="0.25">
      <c r="A23283" s="223"/>
      <c r="B23283" s="223"/>
      <c r="C23283" s="223"/>
      <c r="D23283" s="223"/>
      <c r="E23283" s="83" t="s">
        <v>44929</v>
      </c>
      <c r="F23283" s="4" t="s">
        <v>44930</v>
      </c>
    </row>
    <row r="23284" spans="1:6" x14ac:dyDescent="0.25">
      <c r="A23284" s="223"/>
      <c r="B23284" s="223"/>
      <c r="C23284" s="223"/>
      <c r="D23284" s="223"/>
      <c r="E23284" s="84" t="s">
        <v>44931</v>
      </c>
      <c r="F23284" s="2" t="s">
        <v>44932</v>
      </c>
    </row>
    <row r="23285" spans="1:6" x14ac:dyDescent="0.25">
      <c r="A23285" s="223"/>
      <c r="B23285" s="223"/>
      <c r="C23285" s="223"/>
      <c r="D23285" s="223"/>
      <c r="E23285" s="84" t="s">
        <v>44933</v>
      </c>
      <c r="F23285" s="2" t="s">
        <v>44934</v>
      </c>
    </row>
    <row r="23286" spans="1:6" x14ac:dyDescent="0.25">
      <c r="A23286" s="223"/>
      <c r="B23286" s="223"/>
      <c r="C23286" s="223"/>
      <c r="D23286" s="223"/>
      <c r="E23286" s="84" t="s">
        <v>44935</v>
      </c>
      <c r="F23286" s="2" t="s">
        <v>44936</v>
      </c>
    </row>
    <row r="23287" spans="1:6" ht="30" x14ac:dyDescent="0.25">
      <c r="A23287" s="223"/>
      <c r="B23287" s="223"/>
      <c r="C23287" s="223"/>
      <c r="D23287" s="223"/>
      <c r="E23287" s="84" t="s">
        <v>44937</v>
      </c>
      <c r="F23287" s="2" t="s">
        <v>44938</v>
      </c>
    </row>
    <row r="23288" spans="1:6" ht="30" x14ac:dyDescent="0.25">
      <c r="A23288" s="223"/>
      <c r="B23288" s="223"/>
      <c r="C23288" s="223"/>
      <c r="D23288" s="223"/>
      <c r="E23288" s="84" t="s">
        <v>44939</v>
      </c>
      <c r="F23288" s="2" t="s">
        <v>44940</v>
      </c>
    </row>
    <row r="23289" spans="1:6" ht="30" x14ac:dyDescent="0.25">
      <c r="A23289" s="223"/>
      <c r="B23289" s="223"/>
      <c r="C23289" s="223"/>
      <c r="D23289" s="223"/>
      <c r="E23289" s="84" t="s">
        <v>44941</v>
      </c>
      <c r="F23289" s="2" t="s">
        <v>44942</v>
      </c>
    </row>
    <row r="23290" spans="1:6" ht="30" x14ac:dyDescent="0.25">
      <c r="A23290" s="223"/>
      <c r="B23290" s="223"/>
      <c r="C23290" s="223"/>
      <c r="D23290" s="223"/>
      <c r="E23290" s="84" t="s">
        <v>44943</v>
      </c>
      <c r="F23290" s="2" t="s">
        <v>44944</v>
      </c>
    </row>
    <row r="23291" spans="1:6" ht="30" x14ac:dyDescent="0.25">
      <c r="A23291" s="223"/>
      <c r="B23291" s="223"/>
      <c r="C23291" s="223"/>
      <c r="D23291" s="223"/>
      <c r="E23291" s="84" t="s">
        <v>44945</v>
      </c>
      <c r="F23291" s="2" t="s">
        <v>44946</v>
      </c>
    </row>
    <row r="23292" spans="1:6" ht="30" x14ac:dyDescent="0.25">
      <c r="A23292" s="223"/>
      <c r="B23292" s="223"/>
      <c r="C23292" s="223"/>
      <c r="D23292" s="223"/>
      <c r="E23292" s="84" t="s">
        <v>44947</v>
      </c>
      <c r="F23292" s="2" t="s">
        <v>44948</v>
      </c>
    </row>
    <row r="23293" spans="1:6" ht="30" x14ac:dyDescent="0.25">
      <c r="A23293" s="223"/>
      <c r="B23293" s="223"/>
      <c r="C23293" s="223"/>
      <c r="D23293" s="223"/>
      <c r="E23293" s="84" t="s">
        <v>44949</v>
      </c>
      <c r="F23293" s="2" t="s">
        <v>44950</v>
      </c>
    </row>
    <row r="23294" spans="1:6" ht="30" x14ac:dyDescent="0.25">
      <c r="A23294" s="223"/>
      <c r="B23294" s="223"/>
      <c r="C23294" s="223"/>
      <c r="D23294" s="223"/>
      <c r="E23294" s="84" t="s">
        <v>44951</v>
      </c>
      <c r="F23294" s="2" t="s">
        <v>44952</v>
      </c>
    </row>
    <row r="23295" spans="1:6" ht="30" x14ac:dyDescent="0.25">
      <c r="A23295" s="223"/>
      <c r="B23295" s="223"/>
      <c r="C23295" s="223"/>
      <c r="D23295" s="223"/>
      <c r="E23295" s="84" t="s">
        <v>44953</v>
      </c>
      <c r="F23295" s="2" t="s">
        <v>44954</v>
      </c>
    </row>
    <row r="23296" spans="1:6" x14ac:dyDescent="0.25">
      <c r="A23296" s="223"/>
      <c r="B23296" s="223"/>
      <c r="C23296" s="223"/>
      <c r="D23296" s="223"/>
      <c r="E23296" s="84" t="s">
        <v>44955</v>
      </c>
      <c r="F23296" s="2" t="s">
        <v>44956</v>
      </c>
    </row>
    <row r="23297" spans="1:6" x14ac:dyDescent="0.25">
      <c r="A23297" s="223"/>
      <c r="B23297" s="223"/>
      <c r="C23297" s="223"/>
      <c r="D23297" s="223"/>
      <c r="E23297" s="84" t="s">
        <v>44957</v>
      </c>
      <c r="F23297" s="2" t="s">
        <v>44958</v>
      </c>
    </row>
    <row r="23298" spans="1:6" x14ac:dyDescent="0.25">
      <c r="A23298" s="223"/>
      <c r="B23298" s="223"/>
      <c r="C23298" s="223"/>
      <c r="D23298" s="223"/>
      <c r="E23298" s="84" t="s">
        <v>44959</v>
      </c>
      <c r="F23298" s="2" t="s">
        <v>44960</v>
      </c>
    </row>
    <row r="23299" spans="1:6" x14ac:dyDescent="0.25">
      <c r="A23299" s="223"/>
      <c r="B23299" s="223"/>
      <c r="C23299" s="223"/>
      <c r="D23299" s="223"/>
      <c r="E23299" s="84" t="s">
        <v>44961</v>
      </c>
      <c r="F23299" s="2" t="s">
        <v>44962</v>
      </c>
    </row>
    <row r="23300" spans="1:6" x14ac:dyDescent="0.25">
      <c r="A23300" s="223"/>
      <c r="B23300" s="223"/>
      <c r="C23300" s="223"/>
      <c r="D23300" s="223"/>
      <c r="E23300" s="84" t="s">
        <v>44963</v>
      </c>
      <c r="F23300" s="2" t="s">
        <v>44964</v>
      </c>
    </row>
    <row r="23301" spans="1:6" x14ac:dyDescent="0.25">
      <c r="A23301" s="223"/>
      <c r="B23301" s="223"/>
      <c r="C23301" s="223"/>
      <c r="D23301" s="223"/>
      <c r="E23301" s="84" t="s">
        <v>44965</v>
      </c>
      <c r="F23301" s="2" t="s">
        <v>44966</v>
      </c>
    </row>
    <row r="23302" spans="1:6" x14ac:dyDescent="0.25">
      <c r="A23302" s="223"/>
      <c r="B23302" s="223"/>
      <c r="C23302" s="223"/>
      <c r="D23302" s="223"/>
      <c r="E23302" s="84" t="s">
        <v>44967</v>
      </c>
      <c r="F23302" s="2" t="s">
        <v>44968</v>
      </c>
    </row>
    <row r="23303" spans="1:6" x14ac:dyDescent="0.25">
      <c r="A23303" s="223"/>
      <c r="B23303" s="223"/>
      <c r="C23303" s="223"/>
      <c r="D23303" s="223"/>
      <c r="E23303" s="84" t="s">
        <v>44969</v>
      </c>
      <c r="F23303" s="2" t="s">
        <v>44970</v>
      </c>
    </row>
    <row r="23304" spans="1:6" x14ac:dyDescent="0.25">
      <c r="A23304" s="223"/>
      <c r="B23304" s="223"/>
      <c r="C23304" s="223"/>
      <c r="D23304" s="223"/>
      <c r="E23304" s="84" t="s">
        <v>44971</v>
      </c>
      <c r="F23304" s="2" t="s">
        <v>44972</v>
      </c>
    </row>
    <row r="23305" spans="1:6" x14ac:dyDescent="0.25">
      <c r="A23305" s="223"/>
      <c r="B23305" s="223"/>
      <c r="C23305" s="223"/>
      <c r="D23305" s="223"/>
      <c r="E23305" s="84" t="s">
        <v>44973</v>
      </c>
      <c r="F23305" s="2" t="s">
        <v>44974</v>
      </c>
    </row>
    <row r="23306" spans="1:6" x14ac:dyDescent="0.25">
      <c r="A23306" s="223"/>
      <c r="B23306" s="223"/>
      <c r="C23306" s="223"/>
      <c r="D23306" s="223"/>
      <c r="E23306" s="84" t="s">
        <v>44975</v>
      </c>
      <c r="F23306" s="2" t="s">
        <v>44976</v>
      </c>
    </row>
    <row r="23307" spans="1:6" x14ac:dyDescent="0.25">
      <c r="A23307" s="223"/>
      <c r="B23307" s="223"/>
      <c r="C23307" s="223"/>
      <c r="D23307" s="223"/>
      <c r="E23307" s="84" t="s">
        <v>44977</v>
      </c>
      <c r="F23307" s="2" t="s">
        <v>44978</v>
      </c>
    </row>
    <row r="23308" spans="1:6" x14ac:dyDescent="0.25">
      <c r="A23308" s="223"/>
      <c r="B23308" s="223"/>
      <c r="C23308" s="223"/>
      <c r="D23308" s="223"/>
      <c r="E23308" s="84" t="s">
        <v>44979</v>
      </c>
      <c r="F23308" s="2" t="s">
        <v>44980</v>
      </c>
    </row>
    <row r="23309" spans="1:6" x14ac:dyDescent="0.25">
      <c r="A23309" s="223"/>
      <c r="B23309" s="223"/>
      <c r="C23309" s="223"/>
      <c r="D23309" s="223"/>
      <c r="E23309" s="84" t="s">
        <v>44981</v>
      </c>
      <c r="F23309" s="2" t="s">
        <v>44982</v>
      </c>
    </row>
    <row r="23310" spans="1:6" x14ac:dyDescent="0.25">
      <c r="A23310" s="223"/>
      <c r="B23310" s="223"/>
      <c r="C23310" s="223"/>
      <c r="D23310" s="223"/>
      <c r="E23310" s="84" t="s">
        <v>44983</v>
      </c>
      <c r="F23310" s="2" t="s">
        <v>44984</v>
      </c>
    </row>
    <row r="23311" spans="1:6" x14ac:dyDescent="0.25">
      <c r="A23311" s="223"/>
      <c r="B23311" s="223"/>
      <c r="C23311" s="223"/>
      <c r="D23311" s="223"/>
      <c r="E23311" s="84" t="s">
        <v>44985</v>
      </c>
      <c r="F23311" s="2" t="s">
        <v>44986</v>
      </c>
    </row>
    <row r="23312" spans="1:6" x14ac:dyDescent="0.25">
      <c r="A23312" s="223"/>
      <c r="B23312" s="223"/>
      <c r="C23312" s="223"/>
      <c r="D23312" s="223"/>
      <c r="E23312" s="84" t="s">
        <v>44987</v>
      </c>
      <c r="F23312" s="2" t="s">
        <v>44988</v>
      </c>
    </row>
    <row r="23313" spans="1:6" x14ac:dyDescent="0.25">
      <c r="A23313" s="223"/>
      <c r="B23313" s="223"/>
      <c r="C23313" s="223"/>
      <c r="D23313" s="223"/>
      <c r="E23313" s="84" t="s">
        <v>44989</v>
      </c>
      <c r="F23313" s="2" t="s">
        <v>44990</v>
      </c>
    </row>
    <row r="23314" spans="1:6" x14ac:dyDescent="0.25">
      <c r="A23314" s="223"/>
      <c r="B23314" s="223"/>
      <c r="C23314" s="223"/>
      <c r="D23314" s="223"/>
      <c r="E23314" s="84" t="s">
        <v>44991</v>
      </c>
      <c r="F23314" s="2" t="s">
        <v>44992</v>
      </c>
    </row>
    <row r="23315" spans="1:6" x14ac:dyDescent="0.25">
      <c r="A23315" s="223"/>
      <c r="B23315" s="223"/>
      <c r="C23315" s="223"/>
      <c r="D23315" s="223"/>
      <c r="E23315" s="84" t="s">
        <v>44993</v>
      </c>
      <c r="F23315" s="2" t="s">
        <v>44994</v>
      </c>
    </row>
    <row r="23316" spans="1:6" x14ac:dyDescent="0.25">
      <c r="A23316" s="223"/>
      <c r="B23316" s="223"/>
      <c r="C23316" s="223"/>
      <c r="D23316" s="223"/>
      <c r="E23316" s="84" t="s">
        <v>44995</v>
      </c>
      <c r="F23316" s="2" t="s">
        <v>44996</v>
      </c>
    </row>
    <row r="23317" spans="1:6" x14ac:dyDescent="0.25">
      <c r="A23317" s="223"/>
      <c r="B23317" s="223"/>
      <c r="C23317" s="223"/>
      <c r="D23317" s="223"/>
      <c r="E23317" s="84" t="s">
        <v>44997</v>
      </c>
      <c r="F23317" s="2" t="s">
        <v>44998</v>
      </c>
    </row>
    <row r="23318" spans="1:6" x14ac:dyDescent="0.25">
      <c r="A23318" s="223"/>
      <c r="B23318" s="223"/>
      <c r="C23318" s="223"/>
      <c r="D23318" s="223"/>
      <c r="E23318" s="84" t="s">
        <v>44999</v>
      </c>
      <c r="F23318" s="2" t="s">
        <v>45000</v>
      </c>
    </row>
    <row r="23319" spans="1:6" x14ac:dyDescent="0.25">
      <c r="A23319" s="223"/>
      <c r="B23319" s="223"/>
      <c r="C23319" s="223"/>
      <c r="D23319" s="223"/>
      <c r="E23319" s="84" t="s">
        <v>45001</v>
      </c>
      <c r="F23319" s="2" t="s">
        <v>45002</v>
      </c>
    </row>
    <row r="23320" spans="1:6" x14ac:dyDescent="0.25">
      <c r="A23320" s="223"/>
      <c r="B23320" s="223"/>
      <c r="C23320" s="223"/>
      <c r="D23320" s="223"/>
      <c r="E23320" s="84" t="s">
        <v>45003</v>
      </c>
      <c r="F23320" s="2" t="s">
        <v>45004</v>
      </c>
    </row>
    <row r="23321" spans="1:6" x14ac:dyDescent="0.25">
      <c r="A23321" s="223"/>
      <c r="B23321" s="223"/>
      <c r="C23321" s="223"/>
      <c r="D23321" s="223"/>
      <c r="E23321" s="84" t="s">
        <v>45005</v>
      </c>
      <c r="F23321" s="2" t="s">
        <v>45006</v>
      </c>
    </row>
    <row r="23322" spans="1:6" x14ac:dyDescent="0.25">
      <c r="A23322" s="223"/>
      <c r="B23322" s="223"/>
      <c r="C23322" s="223"/>
      <c r="D23322" s="223"/>
      <c r="E23322" s="84" t="s">
        <v>45007</v>
      </c>
      <c r="F23322" s="2" t="s">
        <v>45008</v>
      </c>
    </row>
    <row r="23323" spans="1:6" x14ac:dyDescent="0.25">
      <c r="A23323" s="223"/>
      <c r="B23323" s="223"/>
      <c r="C23323" s="223"/>
      <c r="D23323" s="223"/>
      <c r="E23323" s="84" t="s">
        <v>45009</v>
      </c>
      <c r="F23323" s="2" t="s">
        <v>45010</v>
      </c>
    </row>
    <row r="23324" spans="1:6" x14ac:dyDescent="0.25">
      <c r="A23324" s="223"/>
      <c r="B23324" s="223"/>
      <c r="C23324" s="223"/>
      <c r="D23324" s="223"/>
      <c r="E23324" s="84" t="s">
        <v>45011</v>
      </c>
      <c r="F23324" s="2" t="s">
        <v>45012</v>
      </c>
    </row>
    <row r="23325" spans="1:6" x14ac:dyDescent="0.25">
      <c r="A23325" s="223"/>
      <c r="B23325" s="223"/>
      <c r="C23325" s="223"/>
      <c r="D23325" s="223"/>
      <c r="E23325" s="84" t="s">
        <v>45013</v>
      </c>
      <c r="F23325" s="2" t="s">
        <v>45014</v>
      </c>
    </row>
    <row r="23326" spans="1:6" x14ac:dyDescent="0.25">
      <c r="A23326" s="223"/>
      <c r="B23326" s="223"/>
      <c r="C23326" s="223"/>
      <c r="D23326" s="223"/>
      <c r="E23326" s="84" t="s">
        <v>45015</v>
      </c>
      <c r="F23326" s="2" t="s">
        <v>45016</v>
      </c>
    </row>
    <row r="23327" spans="1:6" x14ac:dyDescent="0.25">
      <c r="A23327" s="223"/>
      <c r="B23327" s="223"/>
      <c r="C23327" s="223"/>
      <c r="D23327" s="223"/>
      <c r="E23327" s="84" t="s">
        <v>45017</v>
      </c>
      <c r="F23327" s="2" t="s">
        <v>45018</v>
      </c>
    </row>
    <row r="23328" spans="1:6" x14ac:dyDescent="0.25">
      <c r="A23328" s="223"/>
      <c r="B23328" s="223"/>
      <c r="C23328" s="223"/>
      <c r="D23328" s="223"/>
      <c r="E23328" s="84" t="s">
        <v>45019</v>
      </c>
      <c r="F23328" s="2" t="s">
        <v>45020</v>
      </c>
    </row>
    <row r="23329" spans="1:6" x14ac:dyDescent="0.25">
      <c r="A23329" s="223"/>
      <c r="B23329" s="223"/>
      <c r="C23329" s="223"/>
      <c r="D23329" s="223"/>
      <c r="E23329" s="84" t="s">
        <v>45021</v>
      </c>
      <c r="F23329" s="2" t="s">
        <v>45022</v>
      </c>
    </row>
    <row r="23330" spans="1:6" x14ac:dyDescent="0.25">
      <c r="A23330" s="223"/>
      <c r="B23330" s="223"/>
      <c r="C23330" s="223"/>
      <c r="D23330" s="223"/>
      <c r="E23330" s="84" t="s">
        <v>45023</v>
      </c>
      <c r="F23330" s="2" t="s">
        <v>45024</v>
      </c>
    </row>
    <row r="23331" spans="1:6" x14ac:dyDescent="0.25">
      <c r="A23331" s="223"/>
      <c r="B23331" s="223"/>
      <c r="C23331" s="223"/>
      <c r="D23331" s="223"/>
      <c r="E23331" s="84" t="s">
        <v>45025</v>
      </c>
      <c r="F23331" s="2" t="s">
        <v>45026</v>
      </c>
    </row>
    <row r="23332" spans="1:6" x14ac:dyDescent="0.25">
      <c r="A23332" s="223"/>
      <c r="B23332" s="223"/>
      <c r="C23332" s="223"/>
      <c r="D23332" s="223"/>
      <c r="E23332" s="84" t="s">
        <v>45027</v>
      </c>
      <c r="F23332" s="2" t="s">
        <v>45028</v>
      </c>
    </row>
    <row r="23333" spans="1:6" x14ac:dyDescent="0.25">
      <c r="A23333" s="223"/>
      <c r="B23333" s="223"/>
      <c r="C23333" s="223"/>
      <c r="D23333" s="223"/>
      <c r="E23333" s="84" t="s">
        <v>45029</v>
      </c>
      <c r="F23333" s="2" t="s">
        <v>45030</v>
      </c>
    </row>
    <row r="23334" spans="1:6" x14ac:dyDescent="0.25">
      <c r="A23334" s="223"/>
      <c r="B23334" s="223"/>
      <c r="C23334" s="223"/>
      <c r="D23334" s="223"/>
      <c r="E23334" s="84" t="s">
        <v>45031</v>
      </c>
      <c r="F23334" s="2" t="s">
        <v>45032</v>
      </c>
    </row>
    <row r="23335" spans="1:6" x14ac:dyDescent="0.25">
      <c r="A23335" s="223"/>
      <c r="B23335" s="223"/>
      <c r="C23335" s="223"/>
      <c r="D23335" s="223"/>
      <c r="E23335" s="84" t="s">
        <v>45033</v>
      </c>
      <c r="F23335" s="2" t="s">
        <v>45034</v>
      </c>
    </row>
    <row r="23336" spans="1:6" x14ac:dyDescent="0.25">
      <c r="A23336" s="223"/>
      <c r="B23336" s="223"/>
      <c r="C23336" s="223"/>
      <c r="D23336" s="223"/>
      <c r="E23336" s="84" t="s">
        <v>45035</v>
      </c>
      <c r="F23336" s="2" t="s">
        <v>45036</v>
      </c>
    </row>
    <row r="23337" spans="1:6" x14ac:dyDescent="0.25">
      <c r="A23337" s="223"/>
      <c r="B23337" s="223"/>
      <c r="C23337" s="223"/>
      <c r="D23337" s="223"/>
      <c r="E23337" s="84" t="s">
        <v>45037</v>
      </c>
      <c r="F23337" s="2" t="s">
        <v>45038</v>
      </c>
    </row>
    <row r="23338" spans="1:6" x14ac:dyDescent="0.25">
      <c r="A23338" s="223"/>
      <c r="B23338" s="223"/>
      <c r="C23338" s="223"/>
      <c r="D23338" s="223"/>
      <c r="E23338" s="84" t="s">
        <v>45039</v>
      </c>
      <c r="F23338" s="2" t="s">
        <v>45040</v>
      </c>
    </row>
    <row r="23339" spans="1:6" x14ac:dyDescent="0.25">
      <c r="A23339" s="223"/>
      <c r="B23339" s="223"/>
      <c r="C23339" s="223"/>
      <c r="D23339" s="223"/>
      <c r="E23339" s="84" t="s">
        <v>45041</v>
      </c>
      <c r="F23339" s="2" t="s">
        <v>45042</v>
      </c>
    </row>
    <row r="23340" spans="1:6" x14ac:dyDescent="0.25">
      <c r="A23340" s="223"/>
      <c r="B23340" s="223"/>
      <c r="C23340" s="223"/>
      <c r="D23340" s="223"/>
      <c r="E23340" s="84" t="s">
        <v>45043</v>
      </c>
      <c r="F23340" s="2" t="s">
        <v>45044</v>
      </c>
    </row>
    <row r="23341" spans="1:6" ht="30" x14ac:dyDescent="0.25">
      <c r="A23341" s="223"/>
      <c r="B23341" s="223"/>
      <c r="C23341" s="223"/>
      <c r="D23341" s="223"/>
      <c r="E23341" s="84" t="s">
        <v>45045</v>
      </c>
      <c r="F23341" s="2" t="s">
        <v>45046</v>
      </c>
    </row>
    <row r="23342" spans="1:6" ht="30" x14ac:dyDescent="0.25">
      <c r="A23342" s="223"/>
      <c r="B23342" s="223"/>
      <c r="C23342" s="223"/>
      <c r="D23342" s="223"/>
      <c r="E23342" s="84" t="s">
        <v>45045</v>
      </c>
      <c r="F23342" s="2" t="s">
        <v>45047</v>
      </c>
    </row>
    <row r="23343" spans="1:6" ht="30" x14ac:dyDescent="0.25">
      <c r="A23343" s="223"/>
      <c r="B23343" s="223"/>
      <c r="C23343" s="223"/>
      <c r="D23343" s="223"/>
      <c r="E23343" s="84" t="s">
        <v>45045</v>
      </c>
      <c r="F23343" s="2" t="s">
        <v>45048</v>
      </c>
    </row>
    <row r="23344" spans="1:6" ht="30" x14ac:dyDescent="0.25">
      <c r="A23344" s="223"/>
      <c r="B23344" s="223"/>
      <c r="C23344" s="223"/>
      <c r="D23344" s="223"/>
      <c r="E23344" s="84" t="s">
        <v>45045</v>
      </c>
      <c r="F23344" s="2" t="s">
        <v>45049</v>
      </c>
    </row>
    <row r="23345" spans="1:6" ht="30" x14ac:dyDescent="0.25">
      <c r="A23345" s="223"/>
      <c r="B23345" s="223"/>
      <c r="C23345" s="223"/>
      <c r="D23345" s="223"/>
      <c r="E23345" s="84" t="s">
        <v>45045</v>
      </c>
      <c r="F23345" s="2" t="s">
        <v>45050</v>
      </c>
    </row>
    <row r="23346" spans="1:6" ht="30" x14ac:dyDescent="0.25">
      <c r="A23346" s="223"/>
      <c r="B23346" s="223"/>
      <c r="C23346" s="223"/>
      <c r="D23346" s="223"/>
      <c r="E23346" s="84" t="s">
        <v>45045</v>
      </c>
      <c r="F23346" s="2" t="s">
        <v>45051</v>
      </c>
    </row>
    <row r="23347" spans="1:6" ht="30" x14ac:dyDescent="0.25">
      <c r="A23347" s="223"/>
      <c r="B23347" s="223"/>
      <c r="C23347" s="223"/>
      <c r="D23347" s="223"/>
      <c r="E23347" s="84" t="s">
        <v>45045</v>
      </c>
      <c r="F23347" s="2" t="s">
        <v>45052</v>
      </c>
    </row>
    <row r="23348" spans="1:6" ht="30.75" thickBot="1" x14ac:dyDescent="0.3">
      <c r="A23348" s="223"/>
      <c r="B23348" s="223"/>
      <c r="C23348" s="223"/>
      <c r="D23348" s="224"/>
      <c r="E23348" s="84" t="s">
        <v>45045</v>
      </c>
      <c r="F23348" s="2" t="s">
        <v>45053</v>
      </c>
    </row>
    <row r="23349" spans="1:6" x14ac:dyDescent="0.25">
      <c r="A23349" s="223"/>
      <c r="B23349" s="223"/>
      <c r="C23349" s="223"/>
      <c r="D23349" s="228" t="s">
        <v>45058</v>
      </c>
      <c r="E23349" s="84" t="s">
        <v>45054</v>
      </c>
      <c r="F23349" s="2" t="s">
        <v>45055</v>
      </c>
    </row>
    <row r="23350" spans="1:6" ht="15.75" thickBot="1" x14ac:dyDescent="0.3">
      <c r="A23350" s="223"/>
      <c r="B23350" s="223"/>
      <c r="C23350" s="223"/>
      <c r="D23350" s="229"/>
      <c r="E23350" s="85" t="s">
        <v>45056</v>
      </c>
      <c r="F23350" s="3" t="s">
        <v>45057</v>
      </c>
    </row>
    <row r="23351" spans="1:6" x14ac:dyDescent="0.25">
      <c r="A23351" s="223"/>
      <c r="B23351" s="223"/>
      <c r="C23351" s="223"/>
      <c r="D23351" s="229"/>
      <c r="E23351" s="83" t="s">
        <v>45059</v>
      </c>
      <c r="F23351" s="4" t="s">
        <v>45060</v>
      </c>
    </row>
    <row r="23352" spans="1:6" x14ac:dyDescent="0.25">
      <c r="A23352" s="223"/>
      <c r="B23352" s="223"/>
      <c r="C23352" s="223"/>
      <c r="D23352" s="229"/>
      <c r="E23352" s="84" t="s">
        <v>45061</v>
      </c>
      <c r="F23352" s="2" t="s">
        <v>45062</v>
      </c>
    </row>
    <row r="23353" spans="1:6" x14ac:dyDescent="0.25">
      <c r="A23353" s="223"/>
      <c r="B23353" s="223"/>
      <c r="C23353" s="223"/>
      <c r="D23353" s="229"/>
      <c r="E23353" s="84" t="s">
        <v>45063</v>
      </c>
      <c r="F23353" s="2" t="s">
        <v>45064</v>
      </c>
    </row>
    <row r="23354" spans="1:6" x14ac:dyDescent="0.25">
      <c r="A23354" s="223"/>
      <c r="B23354" s="223"/>
      <c r="C23354" s="223"/>
      <c r="D23354" s="229"/>
      <c r="E23354" s="84" t="s">
        <v>45065</v>
      </c>
      <c r="F23354" s="2" t="s">
        <v>45066</v>
      </c>
    </row>
    <row r="23355" spans="1:6" x14ac:dyDescent="0.25">
      <c r="A23355" s="223"/>
      <c r="B23355" s="223"/>
      <c r="C23355" s="223"/>
      <c r="D23355" s="229"/>
      <c r="E23355" s="84" t="s">
        <v>45067</v>
      </c>
      <c r="F23355" s="2" t="s">
        <v>45068</v>
      </c>
    </row>
    <row r="23356" spans="1:6" x14ac:dyDescent="0.25">
      <c r="A23356" s="223"/>
      <c r="B23356" s="223"/>
      <c r="C23356" s="223"/>
      <c r="D23356" s="229"/>
      <c r="E23356" s="84" t="s">
        <v>45069</v>
      </c>
      <c r="F23356" s="2" t="s">
        <v>45070</v>
      </c>
    </row>
    <row r="23357" spans="1:6" ht="15.75" thickBot="1" x14ac:dyDescent="0.3">
      <c r="A23357" s="223"/>
      <c r="B23357" s="223"/>
      <c r="C23357" s="223"/>
      <c r="D23357" s="230"/>
      <c r="E23357" s="84" t="s">
        <v>45071</v>
      </c>
      <c r="F23357" s="2" t="s">
        <v>45072</v>
      </c>
    </row>
    <row r="23358" spans="1:6" x14ac:dyDescent="0.25">
      <c r="A23358" s="223"/>
      <c r="B23358" s="223"/>
      <c r="C23358" s="223"/>
      <c r="D23358" s="222" t="s">
        <v>45077</v>
      </c>
      <c r="E23358" s="84" t="s">
        <v>45073</v>
      </c>
      <c r="F23358" s="2" t="s">
        <v>45074</v>
      </c>
    </row>
    <row r="23359" spans="1:6" ht="15.75" thickBot="1" x14ac:dyDescent="0.3">
      <c r="A23359" s="223"/>
      <c r="B23359" s="223"/>
      <c r="C23359" s="223"/>
      <c r="D23359" s="223"/>
      <c r="E23359" s="85" t="s">
        <v>45075</v>
      </c>
      <c r="F23359" s="3" t="s">
        <v>45076</v>
      </c>
    </row>
    <row r="23360" spans="1:6" x14ac:dyDescent="0.25">
      <c r="A23360" s="223"/>
      <c r="B23360" s="223"/>
      <c r="C23360" s="223"/>
      <c r="D23360" s="223"/>
      <c r="E23360" s="83" t="s">
        <v>45078</v>
      </c>
      <c r="F23360" s="4" t="s">
        <v>45079</v>
      </c>
    </row>
    <row r="23361" spans="1:6" x14ac:dyDescent="0.25">
      <c r="A23361" s="223"/>
      <c r="B23361" s="223"/>
      <c r="C23361" s="223"/>
      <c r="D23361" s="223"/>
      <c r="E23361" s="84" t="s">
        <v>45080</v>
      </c>
      <c r="F23361" s="2" t="s">
        <v>45081</v>
      </c>
    </row>
    <row r="23362" spans="1:6" x14ac:dyDescent="0.25">
      <c r="A23362" s="223"/>
      <c r="B23362" s="223"/>
      <c r="C23362" s="223"/>
      <c r="D23362" s="223"/>
      <c r="E23362" s="84" t="s">
        <v>45082</v>
      </c>
      <c r="F23362" s="2" t="s">
        <v>45083</v>
      </c>
    </row>
    <row r="23363" spans="1:6" x14ac:dyDescent="0.25">
      <c r="A23363" s="223"/>
      <c r="B23363" s="223"/>
      <c r="C23363" s="223"/>
      <c r="D23363" s="223"/>
      <c r="E23363" s="84" t="s">
        <v>45084</v>
      </c>
      <c r="F23363" s="2" t="s">
        <v>45085</v>
      </c>
    </row>
    <row r="23364" spans="1:6" x14ac:dyDescent="0.25">
      <c r="A23364" s="223"/>
      <c r="B23364" s="223"/>
      <c r="C23364" s="223"/>
      <c r="D23364" s="223"/>
      <c r="E23364" s="84" t="s">
        <v>45086</v>
      </c>
      <c r="F23364" s="2" t="s">
        <v>45087</v>
      </c>
    </row>
    <row r="23365" spans="1:6" x14ac:dyDescent="0.25">
      <c r="A23365" s="223"/>
      <c r="B23365" s="223"/>
      <c r="C23365" s="223"/>
      <c r="D23365" s="223"/>
      <c r="E23365" s="84" t="s">
        <v>45088</v>
      </c>
      <c r="F23365" s="2" t="s">
        <v>45089</v>
      </c>
    </row>
    <row r="23366" spans="1:6" x14ac:dyDescent="0.25">
      <c r="A23366" s="223"/>
      <c r="B23366" s="223"/>
      <c r="C23366" s="223"/>
      <c r="D23366" s="223"/>
      <c r="E23366" s="84" t="s">
        <v>45090</v>
      </c>
      <c r="F23366" s="2" t="s">
        <v>45091</v>
      </c>
    </row>
    <row r="23367" spans="1:6" x14ac:dyDescent="0.25">
      <c r="A23367" s="223"/>
      <c r="B23367" s="223"/>
      <c r="C23367" s="223"/>
      <c r="D23367" s="223"/>
      <c r="E23367" s="84" t="s">
        <v>45092</v>
      </c>
      <c r="F23367" s="2" t="s">
        <v>45093</v>
      </c>
    </row>
    <row r="23368" spans="1:6" x14ac:dyDescent="0.25">
      <c r="A23368" s="223"/>
      <c r="B23368" s="223"/>
      <c r="C23368" s="223"/>
      <c r="D23368" s="223"/>
      <c r="E23368" s="84" t="s">
        <v>45094</v>
      </c>
      <c r="F23368" s="2" t="s">
        <v>45095</v>
      </c>
    </row>
    <row r="23369" spans="1:6" x14ac:dyDescent="0.25">
      <c r="A23369" s="223"/>
      <c r="B23369" s="223"/>
      <c r="C23369" s="223"/>
      <c r="D23369" s="223"/>
      <c r="E23369" s="84" t="s">
        <v>45096</v>
      </c>
      <c r="F23369" s="2" t="s">
        <v>45097</v>
      </c>
    </row>
    <row r="23370" spans="1:6" ht="15.75" thickBot="1" x14ac:dyDescent="0.3">
      <c r="A23370" s="223"/>
      <c r="B23370" s="223"/>
      <c r="C23370" s="223"/>
      <c r="D23370" s="224"/>
      <c r="E23370" s="84" t="s">
        <v>45098</v>
      </c>
      <c r="F23370" s="2" t="s">
        <v>45099</v>
      </c>
    </row>
    <row r="23371" spans="1:6" ht="30" x14ac:dyDescent="0.25">
      <c r="A23371" s="223"/>
      <c r="B23371" s="223"/>
      <c r="C23371" s="223"/>
      <c r="D23371" s="222" t="s">
        <v>45104</v>
      </c>
      <c r="E23371" s="84" t="s">
        <v>45100</v>
      </c>
      <c r="F23371" s="2" t="s">
        <v>45101</v>
      </c>
    </row>
    <row r="23372" spans="1:6" ht="30.75" thickBot="1" x14ac:dyDescent="0.3">
      <c r="A23372" s="223"/>
      <c r="B23372" s="223"/>
      <c r="C23372" s="223"/>
      <c r="D23372" s="223"/>
      <c r="E23372" s="85" t="s">
        <v>45102</v>
      </c>
      <c r="F23372" s="3" t="s">
        <v>45103</v>
      </c>
    </row>
    <row r="23373" spans="1:6" x14ac:dyDescent="0.25">
      <c r="A23373" s="223"/>
      <c r="B23373" s="223"/>
      <c r="C23373" s="223"/>
      <c r="D23373" s="223"/>
      <c r="E23373" s="83" t="s">
        <v>45105</v>
      </c>
      <c r="F23373" s="4" t="s">
        <v>45106</v>
      </c>
    </row>
    <row r="23374" spans="1:6" x14ac:dyDescent="0.25">
      <c r="A23374" s="223"/>
      <c r="B23374" s="223"/>
      <c r="C23374" s="223"/>
      <c r="D23374" s="223"/>
      <c r="E23374" s="84" t="s">
        <v>45107</v>
      </c>
      <c r="F23374" s="2" t="s">
        <v>45108</v>
      </c>
    </row>
    <row r="23375" spans="1:6" x14ac:dyDescent="0.25">
      <c r="A23375" s="223"/>
      <c r="B23375" s="223"/>
      <c r="C23375" s="223"/>
      <c r="D23375" s="223"/>
      <c r="E23375" s="84" t="s">
        <v>45109</v>
      </c>
      <c r="F23375" s="2" t="s">
        <v>45110</v>
      </c>
    </row>
    <row r="23376" spans="1:6" x14ac:dyDescent="0.25">
      <c r="A23376" s="223"/>
      <c r="B23376" s="223"/>
      <c r="C23376" s="223"/>
      <c r="D23376" s="223"/>
      <c r="E23376" s="84" t="s">
        <v>45111</v>
      </c>
      <c r="F23376" s="2" t="s">
        <v>45112</v>
      </c>
    </row>
    <row r="23377" spans="1:6" x14ac:dyDescent="0.25">
      <c r="A23377" s="223"/>
      <c r="B23377" s="223"/>
      <c r="C23377" s="223"/>
      <c r="D23377" s="223"/>
      <c r="E23377" s="84" t="s">
        <v>45113</v>
      </c>
      <c r="F23377" s="2" t="s">
        <v>45114</v>
      </c>
    </row>
    <row r="23378" spans="1:6" x14ac:dyDescent="0.25">
      <c r="A23378" s="223"/>
      <c r="B23378" s="223"/>
      <c r="C23378" s="223"/>
      <c r="D23378" s="223"/>
      <c r="E23378" s="84" t="s">
        <v>45115</v>
      </c>
      <c r="F23378" s="2" t="s">
        <v>45116</v>
      </c>
    </row>
    <row r="23379" spans="1:6" x14ac:dyDescent="0.25">
      <c r="A23379" s="223"/>
      <c r="B23379" s="223"/>
      <c r="C23379" s="223"/>
      <c r="D23379" s="223"/>
      <c r="E23379" s="84" t="s">
        <v>45117</v>
      </c>
      <c r="F23379" s="2" t="s">
        <v>45118</v>
      </c>
    </row>
    <row r="23380" spans="1:6" x14ac:dyDescent="0.25">
      <c r="A23380" s="223"/>
      <c r="B23380" s="223"/>
      <c r="C23380" s="223"/>
      <c r="D23380" s="223"/>
      <c r="E23380" s="84" t="s">
        <v>45119</v>
      </c>
      <c r="F23380" s="2" t="s">
        <v>45120</v>
      </c>
    </row>
    <row r="23381" spans="1:6" x14ac:dyDescent="0.25">
      <c r="A23381" s="223"/>
      <c r="B23381" s="223"/>
      <c r="C23381" s="223"/>
      <c r="D23381" s="223"/>
      <c r="E23381" s="84" t="s">
        <v>45121</v>
      </c>
      <c r="F23381" s="2" t="s">
        <v>45122</v>
      </c>
    </row>
    <row r="23382" spans="1:6" x14ac:dyDescent="0.25">
      <c r="A23382" s="223"/>
      <c r="B23382" s="223"/>
      <c r="C23382" s="223"/>
      <c r="D23382" s="223"/>
      <c r="E23382" s="84" t="s">
        <v>45123</v>
      </c>
      <c r="F23382" s="2" t="s">
        <v>45124</v>
      </c>
    </row>
    <row r="23383" spans="1:6" x14ac:dyDescent="0.25">
      <c r="A23383" s="223"/>
      <c r="B23383" s="223"/>
      <c r="C23383" s="223"/>
      <c r="D23383" s="223"/>
      <c r="E23383" s="84" t="s">
        <v>45125</v>
      </c>
      <c r="F23383" s="2" t="s">
        <v>45126</v>
      </c>
    </row>
    <row r="23384" spans="1:6" x14ac:dyDescent="0.25">
      <c r="A23384" s="223"/>
      <c r="B23384" s="223"/>
      <c r="C23384" s="223"/>
      <c r="D23384" s="223"/>
      <c r="E23384" s="84" t="s">
        <v>45127</v>
      </c>
      <c r="F23384" s="2" t="s">
        <v>45128</v>
      </c>
    </row>
    <row r="23385" spans="1:6" x14ac:dyDescent="0.25">
      <c r="A23385" s="223"/>
      <c r="B23385" s="223"/>
      <c r="C23385" s="223"/>
      <c r="D23385" s="223"/>
      <c r="E23385" s="84" t="s">
        <v>45129</v>
      </c>
      <c r="F23385" s="2" t="s">
        <v>45130</v>
      </c>
    </row>
    <row r="23386" spans="1:6" x14ac:dyDescent="0.25">
      <c r="A23386" s="223"/>
      <c r="B23386" s="223"/>
      <c r="C23386" s="223"/>
      <c r="D23386" s="223"/>
      <c r="E23386" s="84" t="s">
        <v>45131</v>
      </c>
      <c r="F23386" s="2" t="s">
        <v>45132</v>
      </c>
    </row>
    <row r="23387" spans="1:6" x14ac:dyDescent="0.25">
      <c r="A23387" s="223"/>
      <c r="B23387" s="223"/>
      <c r="C23387" s="223"/>
      <c r="D23387" s="223"/>
      <c r="E23387" s="84" t="s">
        <v>45133</v>
      </c>
      <c r="F23387" s="2" t="s">
        <v>45134</v>
      </c>
    </row>
    <row r="23388" spans="1:6" x14ac:dyDescent="0.25">
      <c r="A23388" s="223"/>
      <c r="B23388" s="223"/>
      <c r="C23388" s="223"/>
      <c r="D23388" s="223"/>
      <c r="E23388" s="84" t="s">
        <v>45135</v>
      </c>
      <c r="F23388" s="2" t="s">
        <v>45136</v>
      </c>
    </row>
    <row r="23389" spans="1:6" ht="30" x14ac:dyDescent="0.25">
      <c r="A23389" s="223"/>
      <c r="B23389" s="223"/>
      <c r="C23389" s="223"/>
      <c r="D23389" s="223"/>
      <c r="E23389" s="84" t="s">
        <v>45137</v>
      </c>
      <c r="F23389" s="2" t="s">
        <v>45138</v>
      </c>
    </row>
    <row r="23390" spans="1:6" ht="29.1" customHeight="1" x14ac:dyDescent="0.25">
      <c r="A23390" s="223"/>
      <c r="B23390" s="223"/>
      <c r="C23390" s="223"/>
      <c r="D23390" s="223"/>
      <c r="E23390" s="84" t="s">
        <v>45139</v>
      </c>
      <c r="F23390" s="2" t="s">
        <v>45140</v>
      </c>
    </row>
    <row r="23391" spans="1:6" ht="30" x14ac:dyDescent="0.25">
      <c r="A23391" s="223"/>
      <c r="B23391" s="223"/>
      <c r="C23391" s="223"/>
      <c r="D23391" s="223"/>
      <c r="E23391" s="84" t="s">
        <v>45141</v>
      </c>
      <c r="F23391" s="2" t="s">
        <v>45142</v>
      </c>
    </row>
    <row r="23392" spans="1:6" ht="29.1" customHeight="1" x14ac:dyDescent="0.25">
      <c r="A23392" s="223"/>
      <c r="B23392" s="223"/>
      <c r="C23392" s="223"/>
      <c r="D23392" s="223"/>
      <c r="E23392" s="84" t="s">
        <v>45143</v>
      </c>
      <c r="F23392" s="2" t="s">
        <v>45144</v>
      </c>
    </row>
    <row r="23393" spans="1:6" ht="30" x14ac:dyDescent="0.25">
      <c r="A23393" s="223"/>
      <c r="B23393" s="223"/>
      <c r="C23393" s="223"/>
      <c r="D23393" s="223"/>
      <c r="E23393" s="84" t="s">
        <v>45145</v>
      </c>
      <c r="F23393" s="2" t="s">
        <v>45146</v>
      </c>
    </row>
    <row r="23394" spans="1:6" ht="29.1" customHeight="1" x14ac:dyDescent="0.25">
      <c r="A23394" s="223"/>
      <c r="B23394" s="223"/>
      <c r="C23394" s="223"/>
      <c r="D23394" s="223"/>
      <c r="E23394" s="84" t="s">
        <v>45147</v>
      </c>
      <c r="F23394" s="2" t="s">
        <v>45148</v>
      </c>
    </row>
    <row r="23395" spans="1:6" ht="30" x14ac:dyDescent="0.25">
      <c r="A23395" s="223"/>
      <c r="B23395" s="223"/>
      <c r="C23395" s="223"/>
      <c r="D23395" s="223"/>
      <c r="E23395" s="84" t="s">
        <v>45149</v>
      </c>
      <c r="F23395" s="2" t="s">
        <v>45150</v>
      </c>
    </row>
    <row r="23396" spans="1:6" ht="29.1" customHeight="1" x14ac:dyDescent="0.25">
      <c r="A23396" s="223"/>
      <c r="B23396" s="223"/>
      <c r="C23396" s="223"/>
      <c r="D23396" s="223"/>
      <c r="E23396" s="84" t="s">
        <v>45151</v>
      </c>
      <c r="F23396" s="2" t="s">
        <v>45152</v>
      </c>
    </row>
    <row r="23397" spans="1:6" ht="29.1" customHeight="1" x14ac:dyDescent="0.25">
      <c r="A23397" s="223"/>
      <c r="B23397" s="223"/>
      <c r="C23397" s="223"/>
      <c r="D23397" s="223"/>
      <c r="E23397" s="84" t="s">
        <v>45153</v>
      </c>
      <c r="F23397" s="2" t="s">
        <v>45154</v>
      </c>
    </row>
    <row r="23398" spans="1:6" ht="30" x14ac:dyDescent="0.25">
      <c r="A23398" s="223"/>
      <c r="B23398" s="223"/>
      <c r="C23398" s="223"/>
      <c r="D23398" s="223"/>
      <c r="E23398" s="84" t="s">
        <v>45155</v>
      </c>
      <c r="F23398" s="2" t="s">
        <v>45156</v>
      </c>
    </row>
    <row r="23399" spans="1:6" ht="29.1" customHeight="1" x14ac:dyDescent="0.25">
      <c r="A23399" s="223"/>
      <c r="B23399" s="223"/>
      <c r="C23399" s="223"/>
      <c r="D23399" s="223"/>
      <c r="E23399" s="84" t="s">
        <v>45157</v>
      </c>
      <c r="F23399" s="2" t="s">
        <v>45158</v>
      </c>
    </row>
    <row r="23400" spans="1:6" ht="29.1" customHeight="1" x14ac:dyDescent="0.25">
      <c r="A23400" s="223"/>
      <c r="B23400" s="223"/>
      <c r="C23400" s="223"/>
      <c r="D23400" s="223"/>
      <c r="E23400" s="84" t="s">
        <v>45159</v>
      </c>
      <c r="F23400" s="2" t="s">
        <v>45160</v>
      </c>
    </row>
    <row r="23401" spans="1:6" ht="30" x14ac:dyDescent="0.25">
      <c r="A23401" s="223"/>
      <c r="B23401" s="223"/>
      <c r="C23401" s="223"/>
      <c r="D23401" s="223"/>
      <c r="E23401" s="84" t="s">
        <v>45161</v>
      </c>
      <c r="F23401" s="2" t="s">
        <v>45162</v>
      </c>
    </row>
    <row r="23402" spans="1:6" ht="29.1" customHeight="1" x14ac:dyDescent="0.25">
      <c r="A23402" s="223"/>
      <c r="B23402" s="223"/>
      <c r="C23402" s="223"/>
      <c r="D23402" s="223"/>
      <c r="E23402" s="84" t="s">
        <v>45163</v>
      </c>
      <c r="F23402" s="2" t="s">
        <v>45164</v>
      </c>
    </row>
    <row r="23403" spans="1:6" ht="29.1" customHeight="1" x14ac:dyDescent="0.25">
      <c r="A23403" s="223"/>
      <c r="B23403" s="223"/>
      <c r="C23403" s="223"/>
      <c r="D23403" s="223"/>
      <c r="E23403" s="84" t="s">
        <v>45165</v>
      </c>
      <c r="F23403" s="2" t="s">
        <v>45166</v>
      </c>
    </row>
    <row r="23404" spans="1:6" ht="29.1" customHeight="1" x14ac:dyDescent="0.25">
      <c r="A23404" s="223"/>
      <c r="B23404" s="223"/>
      <c r="C23404" s="223"/>
      <c r="D23404" s="223"/>
      <c r="E23404" s="84" t="s">
        <v>45167</v>
      </c>
      <c r="F23404" s="2" t="s">
        <v>45168</v>
      </c>
    </row>
    <row r="23405" spans="1:6" ht="29.1" customHeight="1" x14ac:dyDescent="0.25">
      <c r="A23405" s="223"/>
      <c r="B23405" s="223"/>
      <c r="C23405" s="223"/>
      <c r="D23405" s="223"/>
      <c r="E23405" s="84" t="s">
        <v>45169</v>
      </c>
      <c r="F23405" s="2" t="s">
        <v>45170</v>
      </c>
    </row>
    <row r="23406" spans="1:6" ht="30" x14ac:dyDescent="0.25">
      <c r="A23406" s="223"/>
      <c r="B23406" s="223"/>
      <c r="C23406" s="223"/>
      <c r="D23406" s="223"/>
      <c r="E23406" s="84" t="s">
        <v>45171</v>
      </c>
      <c r="F23406" s="2" t="s">
        <v>45172</v>
      </c>
    </row>
    <row r="23407" spans="1:6" ht="30" x14ac:dyDescent="0.25">
      <c r="A23407" s="223"/>
      <c r="B23407" s="223"/>
      <c r="C23407" s="223"/>
      <c r="D23407" s="223"/>
      <c r="E23407" s="84" t="s">
        <v>45173</v>
      </c>
      <c r="F23407" s="2" t="s">
        <v>45174</v>
      </c>
    </row>
    <row r="23408" spans="1:6" ht="30" x14ac:dyDescent="0.25">
      <c r="A23408" s="223"/>
      <c r="B23408" s="223"/>
      <c r="C23408" s="223"/>
      <c r="D23408" s="223"/>
      <c r="E23408" s="84" t="s">
        <v>45175</v>
      </c>
      <c r="F23408" s="2" t="s">
        <v>45176</v>
      </c>
    </row>
    <row r="23409" spans="1:6" x14ac:dyDescent="0.25">
      <c r="A23409" s="223"/>
      <c r="B23409" s="223"/>
      <c r="C23409" s="223"/>
      <c r="D23409" s="223"/>
      <c r="E23409" s="84" t="s">
        <v>45177</v>
      </c>
      <c r="F23409" s="2" t="s">
        <v>45178</v>
      </c>
    </row>
    <row r="23410" spans="1:6" x14ac:dyDescent="0.25">
      <c r="A23410" s="223"/>
      <c r="B23410" s="223"/>
      <c r="C23410" s="223"/>
      <c r="D23410" s="223"/>
      <c r="E23410" s="84" t="s">
        <v>45179</v>
      </c>
      <c r="F23410" s="2" t="s">
        <v>45180</v>
      </c>
    </row>
    <row r="23411" spans="1:6" x14ac:dyDescent="0.25">
      <c r="A23411" s="223"/>
      <c r="B23411" s="223"/>
      <c r="C23411" s="223"/>
      <c r="D23411" s="223"/>
      <c r="E23411" s="84" t="s">
        <v>45181</v>
      </c>
      <c r="F23411" s="2" t="s">
        <v>45182</v>
      </c>
    </row>
    <row r="23412" spans="1:6" x14ac:dyDescent="0.25">
      <c r="A23412" s="223"/>
      <c r="B23412" s="223"/>
      <c r="C23412" s="223"/>
      <c r="D23412" s="223"/>
      <c r="E23412" s="84" t="s">
        <v>45183</v>
      </c>
      <c r="F23412" s="2" t="s">
        <v>45184</v>
      </c>
    </row>
    <row r="23413" spans="1:6" x14ac:dyDescent="0.25">
      <c r="A23413" s="223"/>
      <c r="B23413" s="223"/>
      <c r="C23413" s="223"/>
      <c r="D23413" s="223"/>
      <c r="E23413" s="84" t="s">
        <v>45185</v>
      </c>
      <c r="F23413" s="2" t="s">
        <v>45186</v>
      </c>
    </row>
    <row r="23414" spans="1:6" x14ac:dyDescent="0.25">
      <c r="A23414" s="223"/>
      <c r="B23414" s="223"/>
      <c r="C23414" s="223"/>
      <c r="D23414" s="223"/>
      <c r="E23414" s="84" t="s">
        <v>45187</v>
      </c>
      <c r="F23414" s="2" t="s">
        <v>45188</v>
      </c>
    </row>
    <row r="23415" spans="1:6" x14ac:dyDescent="0.25">
      <c r="A23415" s="223"/>
      <c r="B23415" s="223"/>
      <c r="C23415" s="223"/>
      <c r="D23415" s="223"/>
      <c r="E23415" s="84" t="s">
        <v>45189</v>
      </c>
      <c r="F23415" s="2" t="s">
        <v>45190</v>
      </c>
    </row>
    <row r="23416" spans="1:6" x14ac:dyDescent="0.25">
      <c r="A23416" s="223"/>
      <c r="B23416" s="223"/>
      <c r="C23416" s="223"/>
      <c r="D23416" s="223"/>
      <c r="E23416" s="84" t="s">
        <v>45191</v>
      </c>
      <c r="F23416" s="2" t="s">
        <v>45192</v>
      </c>
    </row>
    <row r="23417" spans="1:6" x14ac:dyDescent="0.25">
      <c r="A23417" s="223"/>
      <c r="B23417" s="223"/>
      <c r="C23417" s="223"/>
      <c r="D23417" s="223"/>
      <c r="E23417" s="84" t="s">
        <v>45193</v>
      </c>
      <c r="F23417" s="2" t="s">
        <v>45194</v>
      </c>
    </row>
    <row r="23418" spans="1:6" x14ac:dyDescent="0.25">
      <c r="A23418" s="223"/>
      <c r="B23418" s="223"/>
      <c r="C23418" s="223"/>
      <c r="D23418" s="223"/>
      <c r="E23418" s="84" t="s">
        <v>45195</v>
      </c>
      <c r="F23418" s="2" t="s">
        <v>45196</v>
      </c>
    </row>
    <row r="23419" spans="1:6" x14ac:dyDescent="0.25">
      <c r="A23419" s="223"/>
      <c r="B23419" s="223"/>
      <c r="C23419" s="223"/>
      <c r="D23419" s="223"/>
      <c r="E23419" s="84" t="s">
        <v>45197</v>
      </c>
      <c r="F23419" s="2" t="s">
        <v>45198</v>
      </c>
    </row>
    <row r="23420" spans="1:6" x14ac:dyDescent="0.25">
      <c r="A23420" s="223"/>
      <c r="B23420" s="223"/>
      <c r="C23420" s="223"/>
      <c r="D23420" s="223"/>
      <c r="E23420" s="84" t="s">
        <v>45199</v>
      </c>
      <c r="F23420" s="2" t="s">
        <v>45200</v>
      </c>
    </row>
    <row r="23421" spans="1:6" ht="30" x14ac:dyDescent="0.25">
      <c r="A23421" s="223"/>
      <c r="B23421" s="223"/>
      <c r="C23421" s="223"/>
      <c r="D23421" s="223"/>
      <c r="E23421" s="84" t="s">
        <v>45201</v>
      </c>
      <c r="F23421" s="2" t="s">
        <v>45202</v>
      </c>
    </row>
    <row r="23422" spans="1:6" ht="30" x14ac:dyDescent="0.25">
      <c r="A23422" s="223"/>
      <c r="B23422" s="223"/>
      <c r="C23422" s="223"/>
      <c r="D23422" s="223"/>
      <c r="E23422" s="84" t="s">
        <v>45203</v>
      </c>
      <c r="F23422" s="2" t="s">
        <v>45204</v>
      </c>
    </row>
    <row r="23423" spans="1:6" ht="30" x14ac:dyDescent="0.25">
      <c r="A23423" s="223"/>
      <c r="B23423" s="223"/>
      <c r="C23423" s="223"/>
      <c r="D23423" s="223"/>
      <c r="E23423" s="84" t="s">
        <v>45205</v>
      </c>
      <c r="F23423" s="2" t="s">
        <v>45206</v>
      </c>
    </row>
    <row r="23424" spans="1:6" ht="30" x14ac:dyDescent="0.25">
      <c r="A23424" s="223"/>
      <c r="B23424" s="223"/>
      <c r="C23424" s="223"/>
      <c r="D23424" s="223"/>
      <c r="E23424" s="84" t="s">
        <v>45207</v>
      </c>
      <c r="F23424" s="2" t="s">
        <v>45208</v>
      </c>
    </row>
    <row r="23425" spans="1:6" ht="30" x14ac:dyDescent="0.25">
      <c r="A23425" s="223"/>
      <c r="B23425" s="223"/>
      <c r="C23425" s="223"/>
      <c r="D23425" s="223"/>
      <c r="E23425" s="84" t="s">
        <v>45209</v>
      </c>
      <c r="F23425" s="2" t="s">
        <v>45210</v>
      </c>
    </row>
    <row r="23426" spans="1:6" ht="30" x14ac:dyDescent="0.25">
      <c r="A23426" s="223"/>
      <c r="B23426" s="223"/>
      <c r="C23426" s="223"/>
      <c r="D23426" s="223"/>
      <c r="E23426" s="84" t="s">
        <v>45211</v>
      </c>
      <c r="F23426" s="2" t="s">
        <v>45212</v>
      </c>
    </row>
    <row r="23427" spans="1:6" ht="29.1" customHeight="1" x14ac:dyDescent="0.25">
      <c r="A23427" s="223"/>
      <c r="B23427" s="223"/>
      <c r="C23427" s="223"/>
      <c r="D23427" s="223"/>
      <c r="E23427" s="84" t="s">
        <v>45213</v>
      </c>
      <c r="F23427" s="2" t="s">
        <v>45214</v>
      </c>
    </row>
    <row r="23428" spans="1:6" ht="30" x14ac:dyDescent="0.25">
      <c r="A23428" s="223"/>
      <c r="B23428" s="223"/>
      <c r="C23428" s="223"/>
      <c r="D23428" s="223"/>
      <c r="E23428" s="84" t="s">
        <v>45215</v>
      </c>
      <c r="F23428" s="2" t="s">
        <v>45216</v>
      </c>
    </row>
    <row r="23429" spans="1:6" ht="30" x14ac:dyDescent="0.25">
      <c r="A23429" s="223"/>
      <c r="B23429" s="223"/>
      <c r="C23429" s="223"/>
      <c r="D23429" s="223"/>
      <c r="E23429" s="84" t="s">
        <v>45217</v>
      </c>
      <c r="F23429" s="2" t="s">
        <v>45218</v>
      </c>
    </row>
    <row r="23430" spans="1:6" ht="29.1" customHeight="1" x14ac:dyDescent="0.25">
      <c r="A23430" s="223"/>
      <c r="B23430" s="223"/>
      <c r="C23430" s="223"/>
      <c r="D23430" s="223"/>
      <c r="E23430" s="84" t="s">
        <v>45219</v>
      </c>
      <c r="F23430" s="2" t="s">
        <v>45220</v>
      </c>
    </row>
    <row r="23431" spans="1:6" ht="30" x14ac:dyDescent="0.25">
      <c r="A23431" s="223"/>
      <c r="B23431" s="223"/>
      <c r="C23431" s="223"/>
      <c r="D23431" s="223"/>
      <c r="E23431" s="84" t="s">
        <v>45221</v>
      </c>
      <c r="F23431" s="2" t="s">
        <v>45222</v>
      </c>
    </row>
    <row r="23432" spans="1:6" ht="30" x14ac:dyDescent="0.25">
      <c r="A23432" s="223"/>
      <c r="B23432" s="223"/>
      <c r="C23432" s="223"/>
      <c r="D23432" s="223"/>
      <c r="E23432" s="84" t="s">
        <v>45223</v>
      </c>
      <c r="F23432" s="2" t="s">
        <v>45224</v>
      </c>
    </row>
    <row r="23433" spans="1:6" ht="29.1" customHeight="1" x14ac:dyDescent="0.25">
      <c r="A23433" s="223"/>
      <c r="B23433" s="223"/>
      <c r="C23433" s="223"/>
      <c r="D23433" s="223"/>
      <c r="E23433" s="84" t="s">
        <v>45225</v>
      </c>
      <c r="F23433" s="2" t="s">
        <v>45226</v>
      </c>
    </row>
    <row r="23434" spans="1:6" ht="30" x14ac:dyDescent="0.25">
      <c r="A23434" s="223"/>
      <c r="B23434" s="223"/>
      <c r="C23434" s="223"/>
      <c r="D23434" s="223"/>
      <c r="E23434" s="84" t="s">
        <v>45227</v>
      </c>
      <c r="F23434" s="2" t="s">
        <v>45228</v>
      </c>
    </row>
    <row r="23435" spans="1:6" ht="29.1" customHeight="1" x14ac:dyDescent="0.25">
      <c r="A23435" s="223"/>
      <c r="B23435" s="223"/>
      <c r="C23435" s="223"/>
      <c r="D23435" s="223"/>
      <c r="E23435" s="84" t="s">
        <v>45229</v>
      </c>
      <c r="F23435" s="2" t="s">
        <v>45230</v>
      </c>
    </row>
    <row r="23436" spans="1:6" ht="30" x14ac:dyDescent="0.25">
      <c r="A23436" s="223"/>
      <c r="B23436" s="223"/>
      <c r="C23436" s="223"/>
      <c r="D23436" s="223"/>
      <c r="E23436" s="84" t="s">
        <v>45231</v>
      </c>
      <c r="F23436" s="2" t="s">
        <v>45232</v>
      </c>
    </row>
    <row r="23437" spans="1:6" ht="30" x14ac:dyDescent="0.25">
      <c r="A23437" s="223"/>
      <c r="B23437" s="223"/>
      <c r="C23437" s="223"/>
      <c r="D23437" s="223"/>
      <c r="E23437" s="84" t="s">
        <v>45233</v>
      </c>
      <c r="F23437" s="2" t="s">
        <v>45234</v>
      </c>
    </row>
    <row r="23438" spans="1:6" ht="30" x14ac:dyDescent="0.25">
      <c r="A23438" s="223"/>
      <c r="B23438" s="223"/>
      <c r="C23438" s="223"/>
      <c r="D23438" s="223"/>
      <c r="E23438" s="84" t="s">
        <v>45235</v>
      </c>
      <c r="F23438" s="2" t="s">
        <v>45236</v>
      </c>
    </row>
    <row r="23439" spans="1:6" x14ac:dyDescent="0.25">
      <c r="A23439" s="223"/>
      <c r="B23439" s="223"/>
      <c r="C23439" s="223"/>
      <c r="D23439" s="223"/>
      <c r="E23439" s="84" t="s">
        <v>45237</v>
      </c>
      <c r="F23439" s="2" t="s">
        <v>45238</v>
      </c>
    </row>
    <row r="23440" spans="1:6" x14ac:dyDescent="0.25">
      <c r="A23440" s="223"/>
      <c r="B23440" s="223"/>
      <c r="C23440" s="223"/>
      <c r="D23440" s="223"/>
      <c r="E23440" s="84" t="s">
        <v>45239</v>
      </c>
      <c r="F23440" s="2" t="s">
        <v>45240</v>
      </c>
    </row>
    <row r="23441" spans="1:6" x14ac:dyDescent="0.25">
      <c r="A23441" s="223"/>
      <c r="B23441" s="223"/>
      <c r="C23441" s="223"/>
      <c r="D23441" s="223"/>
      <c r="E23441" s="84" t="s">
        <v>45241</v>
      </c>
      <c r="F23441" s="2" t="s">
        <v>45242</v>
      </c>
    </row>
    <row r="23442" spans="1:6" x14ac:dyDescent="0.25">
      <c r="A23442" s="223"/>
      <c r="B23442" s="223"/>
      <c r="C23442" s="223"/>
      <c r="D23442" s="223"/>
      <c r="E23442" s="84" t="s">
        <v>45243</v>
      </c>
      <c r="F23442" s="2" t="s">
        <v>45244</v>
      </c>
    </row>
    <row r="23443" spans="1:6" x14ac:dyDescent="0.25">
      <c r="A23443" s="223"/>
      <c r="B23443" s="223"/>
      <c r="C23443" s="223"/>
      <c r="D23443" s="223"/>
      <c r="E23443" s="84" t="s">
        <v>45245</v>
      </c>
      <c r="F23443" s="2" t="s">
        <v>45246</v>
      </c>
    </row>
    <row r="23444" spans="1:6" x14ac:dyDescent="0.25">
      <c r="A23444" s="223"/>
      <c r="B23444" s="223"/>
      <c r="C23444" s="223"/>
      <c r="D23444" s="223"/>
      <c r="E23444" s="84" t="s">
        <v>45247</v>
      </c>
      <c r="F23444" s="2" t="s">
        <v>45248</v>
      </c>
    </row>
    <row r="23445" spans="1:6" x14ac:dyDescent="0.25">
      <c r="A23445" s="223"/>
      <c r="B23445" s="223"/>
      <c r="C23445" s="223"/>
      <c r="D23445" s="223"/>
      <c r="E23445" s="84" t="s">
        <v>45249</v>
      </c>
      <c r="F23445" s="2" t="s">
        <v>45250</v>
      </c>
    </row>
    <row r="23446" spans="1:6" x14ac:dyDescent="0.25">
      <c r="A23446" s="223"/>
      <c r="B23446" s="223"/>
      <c r="C23446" s="223"/>
      <c r="D23446" s="223"/>
      <c r="E23446" s="84" t="s">
        <v>45251</v>
      </c>
      <c r="F23446" s="2" t="s">
        <v>45252</v>
      </c>
    </row>
    <row r="23447" spans="1:6" x14ac:dyDescent="0.25">
      <c r="A23447" s="223"/>
      <c r="B23447" s="223"/>
      <c r="C23447" s="223"/>
      <c r="D23447" s="223"/>
      <c r="E23447" s="84" t="s">
        <v>45253</v>
      </c>
      <c r="F23447" s="2" t="s">
        <v>45254</v>
      </c>
    </row>
    <row r="23448" spans="1:6" x14ac:dyDescent="0.25">
      <c r="A23448" s="223"/>
      <c r="B23448" s="223"/>
      <c r="C23448" s="223"/>
      <c r="D23448" s="223"/>
      <c r="E23448" s="84" t="s">
        <v>45255</v>
      </c>
      <c r="F23448" s="2" t="s">
        <v>45256</v>
      </c>
    </row>
    <row r="23449" spans="1:6" x14ac:dyDescent="0.25">
      <c r="A23449" s="223"/>
      <c r="B23449" s="223"/>
      <c r="C23449" s="223"/>
      <c r="D23449" s="223"/>
      <c r="E23449" s="84" t="s">
        <v>45257</v>
      </c>
      <c r="F23449" s="2" t="s">
        <v>45258</v>
      </c>
    </row>
    <row r="23450" spans="1:6" x14ac:dyDescent="0.25">
      <c r="A23450" s="223"/>
      <c r="B23450" s="223"/>
      <c r="C23450" s="223"/>
      <c r="D23450" s="223"/>
      <c r="E23450" s="84" t="s">
        <v>45259</v>
      </c>
      <c r="F23450" s="2" t="s">
        <v>45260</v>
      </c>
    </row>
    <row r="23451" spans="1:6" x14ac:dyDescent="0.25">
      <c r="A23451" s="223"/>
      <c r="B23451" s="223"/>
      <c r="C23451" s="223"/>
      <c r="D23451" s="223"/>
      <c r="E23451" s="84" t="s">
        <v>45261</v>
      </c>
      <c r="F23451" s="2" t="s">
        <v>45262</v>
      </c>
    </row>
    <row r="23452" spans="1:6" x14ac:dyDescent="0.25">
      <c r="A23452" s="223"/>
      <c r="B23452" s="223"/>
      <c r="C23452" s="223"/>
      <c r="D23452" s="223"/>
      <c r="E23452" s="84" t="s">
        <v>45263</v>
      </c>
      <c r="F23452" s="2" t="s">
        <v>45264</v>
      </c>
    </row>
    <row r="23453" spans="1:6" x14ac:dyDescent="0.25">
      <c r="A23453" s="223"/>
      <c r="B23453" s="223"/>
      <c r="C23453" s="223"/>
      <c r="D23453" s="223"/>
      <c r="E23453" s="84" t="s">
        <v>45265</v>
      </c>
      <c r="F23453" s="2" t="s">
        <v>45266</v>
      </c>
    </row>
    <row r="23454" spans="1:6" x14ac:dyDescent="0.25">
      <c r="A23454" s="223"/>
      <c r="B23454" s="223"/>
      <c r="C23454" s="223"/>
      <c r="D23454" s="223"/>
      <c r="E23454" s="84" t="s">
        <v>45267</v>
      </c>
      <c r="F23454" s="2" t="s">
        <v>45268</v>
      </c>
    </row>
    <row r="23455" spans="1:6" x14ac:dyDescent="0.25">
      <c r="A23455" s="223"/>
      <c r="B23455" s="223"/>
      <c r="C23455" s="223"/>
      <c r="D23455" s="223"/>
      <c r="E23455" s="84" t="s">
        <v>45269</v>
      </c>
      <c r="F23455" s="2" t="s">
        <v>45270</v>
      </c>
    </row>
    <row r="23456" spans="1:6" x14ac:dyDescent="0.25">
      <c r="A23456" s="223"/>
      <c r="B23456" s="223"/>
      <c r="C23456" s="223"/>
      <c r="D23456" s="223"/>
      <c r="E23456" s="84" t="s">
        <v>45271</v>
      </c>
      <c r="F23456" s="2" t="s">
        <v>45272</v>
      </c>
    </row>
    <row r="23457" spans="1:6" x14ac:dyDescent="0.25">
      <c r="A23457" s="223"/>
      <c r="B23457" s="223"/>
      <c r="C23457" s="223"/>
      <c r="D23457" s="223"/>
      <c r="E23457" s="84" t="s">
        <v>45273</v>
      </c>
      <c r="F23457" s="2" t="s">
        <v>45274</v>
      </c>
    </row>
    <row r="23458" spans="1:6" x14ac:dyDescent="0.25">
      <c r="A23458" s="223"/>
      <c r="B23458" s="223"/>
      <c r="C23458" s="223"/>
      <c r="D23458" s="223"/>
      <c r="E23458" s="84" t="s">
        <v>45275</v>
      </c>
      <c r="F23458" s="2" t="s">
        <v>45276</v>
      </c>
    </row>
    <row r="23459" spans="1:6" x14ac:dyDescent="0.25">
      <c r="A23459" s="223"/>
      <c r="B23459" s="223"/>
      <c r="C23459" s="223"/>
      <c r="D23459" s="223"/>
      <c r="E23459" s="84" t="s">
        <v>45277</v>
      </c>
      <c r="F23459" s="2" t="s">
        <v>45278</v>
      </c>
    </row>
    <row r="23460" spans="1:6" x14ac:dyDescent="0.25">
      <c r="A23460" s="223"/>
      <c r="B23460" s="223"/>
      <c r="C23460" s="223"/>
      <c r="D23460" s="223"/>
      <c r="E23460" s="84" t="s">
        <v>45279</v>
      </c>
      <c r="F23460" s="2" t="s">
        <v>45280</v>
      </c>
    </row>
    <row r="23461" spans="1:6" x14ac:dyDescent="0.25">
      <c r="A23461" s="223"/>
      <c r="B23461" s="223"/>
      <c r="C23461" s="223"/>
      <c r="D23461" s="223"/>
      <c r="E23461" s="84" t="s">
        <v>45281</v>
      </c>
      <c r="F23461" s="2" t="s">
        <v>45282</v>
      </c>
    </row>
    <row r="23462" spans="1:6" x14ac:dyDescent="0.25">
      <c r="A23462" s="223"/>
      <c r="B23462" s="223"/>
      <c r="C23462" s="223"/>
      <c r="D23462" s="223"/>
      <c r="E23462" s="84" t="s">
        <v>45283</v>
      </c>
      <c r="F23462" s="2" t="s">
        <v>45284</v>
      </c>
    </row>
    <row r="23463" spans="1:6" x14ac:dyDescent="0.25">
      <c r="A23463" s="223"/>
      <c r="B23463" s="223"/>
      <c r="C23463" s="223"/>
      <c r="D23463" s="223"/>
      <c r="E23463" s="84" t="s">
        <v>45285</v>
      </c>
      <c r="F23463" s="2" t="s">
        <v>45286</v>
      </c>
    </row>
    <row r="23464" spans="1:6" x14ac:dyDescent="0.25">
      <c r="A23464" s="223"/>
      <c r="B23464" s="223"/>
      <c r="C23464" s="223"/>
      <c r="D23464" s="223"/>
      <c r="E23464" s="84" t="s">
        <v>45287</v>
      </c>
      <c r="F23464" s="2" t="s">
        <v>45288</v>
      </c>
    </row>
    <row r="23465" spans="1:6" x14ac:dyDescent="0.25">
      <c r="A23465" s="223"/>
      <c r="B23465" s="223"/>
      <c r="C23465" s="223"/>
      <c r="D23465" s="223"/>
      <c r="E23465" s="84" t="s">
        <v>45289</v>
      </c>
      <c r="F23465" s="2" t="s">
        <v>45290</v>
      </c>
    </row>
    <row r="23466" spans="1:6" x14ac:dyDescent="0.25">
      <c r="A23466" s="223"/>
      <c r="B23466" s="223"/>
      <c r="C23466" s="223"/>
      <c r="D23466" s="223"/>
      <c r="E23466" s="84" t="s">
        <v>45291</v>
      </c>
      <c r="F23466" s="2" t="s">
        <v>45292</v>
      </c>
    </row>
    <row r="23467" spans="1:6" x14ac:dyDescent="0.25">
      <c r="A23467" s="223"/>
      <c r="B23467" s="223"/>
      <c r="C23467" s="223"/>
      <c r="D23467" s="223"/>
      <c r="E23467" s="84" t="s">
        <v>45293</v>
      </c>
      <c r="F23467" s="2" t="s">
        <v>45294</v>
      </c>
    </row>
    <row r="23468" spans="1:6" x14ac:dyDescent="0.25">
      <c r="A23468" s="223"/>
      <c r="B23468" s="223"/>
      <c r="C23468" s="223"/>
      <c r="D23468" s="223"/>
      <c r="E23468" s="84" t="s">
        <v>45295</v>
      </c>
      <c r="F23468" s="2" t="s">
        <v>45296</v>
      </c>
    </row>
    <row r="23469" spans="1:6" x14ac:dyDescent="0.25">
      <c r="A23469" s="223"/>
      <c r="B23469" s="223"/>
      <c r="C23469" s="223"/>
      <c r="D23469" s="223"/>
      <c r="E23469" s="84" t="s">
        <v>45297</v>
      </c>
      <c r="F23469" s="2" t="s">
        <v>45298</v>
      </c>
    </row>
    <row r="23470" spans="1:6" x14ac:dyDescent="0.25">
      <c r="A23470" s="223"/>
      <c r="B23470" s="223"/>
      <c r="C23470" s="223"/>
      <c r="D23470" s="223"/>
      <c r="E23470" s="84" t="s">
        <v>45299</v>
      </c>
      <c r="F23470" s="2" t="s">
        <v>45300</v>
      </c>
    </row>
    <row r="23471" spans="1:6" x14ac:dyDescent="0.25">
      <c r="A23471" s="223"/>
      <c r="B23471" s="223"/>
      <c r="C23471" s="223"/>
      <c r="D23471" s="223"/>
      <c r="E23471" s="84" t="s">
        <v>45301</v>
      </c>
      <c r="F23471" s="2" t="s">
        <v>45302</v>
      </c>
    </row>
    <row r="23472" spans="1:6" x14ac:dyDescent="0.25">
      <c r="A23472" s="223"/>
      <c r="B23472" s="223"/>
      <c r="C23472" s="223"/>
      <c r="D23472" s="223"/>
      <c r="E23472" s="84" t="s">
        <v>45303</v>
      </c>
      <c r="F23472" s="2" t="s">
        <v>45304</v>
      </c>
    </row>
    <row r="23473" spans="1:6" x14ac:dyDescent="0.25">
      <c r="A23473" s="223"/>
      <c r="B23473" s="223"/>
      <c r="C23473" s="223"/>
      <c r="D23473" s="223"/>
      <c r="E23473" s="84" t="s">
        <v>45305</v>
      </c>
      <c r="F23473" s="2" t="s">
        <v>45306</v>
      </c>
    </row>
    <row r="23474" spans="1:6" x14ac:dyDescent="0.25">
      <c r="A23474" s="223"/>
      <c r="B23474" s="223"/>
      <c r="C23474" s="223"/>
      <c r="D23474" s="223"/>
      <c r="E23474" s="84" t="s">
        <v>45307</v>
      </c>
      <c r="F23474" s="2" t="s">
        <v>45308</v>
      </c>
    </row>
    <row r="23475" spans="1:6" x14ac:dyDescent="0.25">
      <c r="A23475" s="223"/>
      <c r="B23475" s="223"/>
      <c r="C23475" s="223"/>
      <c r="D23475" s="223"/>
      <c r="E23475" s="84" t="s">
        <v>45309</v>
      </c>
      <c r="F23475" s="2" t="s">
        <v>45310</v>
      </c>
    </row>
    <row r="23476" spans="1:6" x14ac:dyDescent="0.25">
      <c r="A23476" s="223"/>
      <c r="B23476" s="223"/>
      <c r="C23476" s="223"/>
      <c r="D23476" s="223"/>
      <c r="E23476" s="84" t="s">
        <v>45311</v>
      </c>
      <c r="F23476" s="2" t="s">
        <v>45312</v>
      </c>
    </row>
    <row r="23477" spans="1:6" x14ac:dyDescent="0.25">
      <c r="A23477" s="223"/>
      <c r="B23477" s="223"/>
      <c r="C23477" s="223"/>
      <c r="D23477" s="223"/>
      <c r="E23477" s="84" t="s">
        <v>45313</v>
      </c>
      <c r="F23477" s="2" t="s">
        <v>45314</v>
      </c>
    </row>
    <row r="23478" spans="1:6" x14ac:dyDescent="0.25">
      <c r="A23478" s="223"/>
      <c r="B23478" s="223"/>
      <c r="C23478" s="223"/>
      <c r="D23478" s="223"/>
      <c r="E23478" s="84" t="s">
        <v>45315</v>
      </c>
      <c r="F23478" s="2" t="s">
        <v>45316</v>
      </c>
    </row>
    <row r="23479" spans="1:6" x14ac:dyDescent="0.25">
      <c r="A23479" s="223"/>
      <c r="B23479" s="223"/>
      <c r="C23479" s="223"/>
      <c r="D23479" s="223"/>
      <c r="E23479" s="84" t="s">
        <v>45317</v>
      </c>
      <c r="F23479" s="2" t="s">
        <v>45318</v>
      </c>
    </row>
    <row r="23480" spans="1:6" x14ac:dyDescent="0.25">
      <c r="A23480" s="223"/>
      <c r="B23480" s="223"/>
      <c r="C23480" s="223"/>
      <c r="D23480" s="223"/>
      <c r="E23480" s="84" t="s">
        <v>45319</v>
      </c>
      <c r="F23480" s="2" t="s">
        <v>45320</v>
      </c>
    </row>
    <row r="23481" spans="1:6" x14ac:dyDescent="0.25">
      <c r="A23481" s="223"/>
      <c r="B23481" s="223"/>
      <c r="C23481" s="223"/>
      <c r="D23481" s="223"/>
      <c r="E23481" s="84" t="s">
        <v>45321</v>
      </c>
      <c r="F23481" s="2" t="s">
        <v>45322</v>
      </c>
    </row>
    <row r="23482" spans="1:6" x14ac:dyDescent="0.25">
      <c r="A23482" s="223"/>
      <c r="B23482" s="223"/>
      <c r="C23482" s="223"/>
      <c r="D23482" s="223"/>
      <c r="E23482" s="84" t="s">
        <v>45323</v>
      </c>
      <c r="F23482" s="2" t="s">
        <v>45324</v>
      </c>
    </row>
    <row r="23483" spans="1:6" x14ac:dyDescent="0.25">
      <c r="A23483" s="223"/>
      <c r="B23483" s="223"/>
      <c r="C23483" s="223"/>
      <c r="D23483" s="223"/>
      <c r="E23483" s="84" t="s">
        <v>45325</v>
      </c>
      <c r="F23483" s="2" t="s">
        <v>45326</v>
      </c>
    </row>
    <row r="23484" spans="1:6" x14ac:dyDescent="0.25">
      <c r="A23484" s="223"/>
      <c r="B23484" s="223"/>
      <c r="C23484" s="223"/>
      <c r="D23484" s="223"/>
      <c r="E23484" s="84" t="s">
        <v>45327</v>
      </c>
      <c r="F23484" s="2" t="s">
        <v>45328</v>
      </c>
    </row>
    <row r="23485" spans="1:6" x14ac:dyDescent="0.25">
      <c r="A23485" s="223"/>
      <c r="B23485" s="223"/>
      <c r="C23485" s="223"/>
      <c r="D23485" s="223"/>
      <c r="E23485" s="84" t="s">
        <v>45329</v>
      </c>
      <c r="F23485" s="2" t="s">
        <v>45330</v>
      </c>
    </row>
    <row r="23486" spans="1:6" x14ac:dyDescent="0.25">
      <c r="A23486" s="223"/>
      <c r="B23486" s="223"/>
      <c r="C23486" s="223"/>
      <c r="D23486" s="223"/>
      <c r="E23486" s="84" t="s">
        <v>45331</v>
      </c>
      <c r="F23486" s="2" t="s">
        <v>45332</v>
      </c>
    </row>
    <row r="23487" spans="1:6" x14ac:dyDescent="0.25">
      <c r="A23487" s="223"/>
      <c r="B23487" s="223"/>
      <c r="C23487" s="223"/>
      <c r="D23487" s="223"/>
      <c r="E23487" s="84" t="s">
        <v>45333</v>
      </c>
      <c r="F23487" s="2" t="s">
        <v>45334</v>
      </c>
    </row>
    <row r="23488" spans="1:6" x14ac:dyDescent="0.25">
      <c r="A23488" s="223"/>
      <c r="B23488" s="223"/>
      <c r="C23488" s="223"/>
      <c r="D23488" s="223"/>
      <c r="E23488" s="84" t="s">
        <v>45335</v>
      </c>
      <c r="F23488" s="2" t="s">
        <v>45336</v>
      </c>
    </row>
    <row r="23489" spans="1:6" x14ac:dyDescent="0.25">
      <c r="A23489" s="223"/>
      <c r="B23489" s="223"/>
      <c r="C23489" s="223"/>
      <c r="D23489" s="223"/>
      <c r="E23489" s="84" t="s">
        <v>45337</v>
      </c>
      <c r="F23489" s="2" t="s">
        <v>45338</v>
      </c>
    </row>
    <row r="23490" spans="1:6" x14ac:dyDescent="0.25">
      <c r="A23490" s="223"/>
      <c r="B23490" s="223"/>
      <c r="C23490" s="223"/>
      <c r="D23490" s="223"/>
      <c r="E23490" s="84" t="s">
        <v>45339</v>
      </c>
      <c r="F23490" s="2" t="s">
        <v>45340</v>
      </c>
    </row>
    <row r="23491" spans="1:6" x14ac:dyDescent="0.25">
      <c r="A23491" s="223"/>
      <c r="B23491" s="223"/>
      <c r="C23491" s="223"/>
      <c r="D23491" s="223"/>
      <c r="E23491" s="84" t="s">
        <v>45341</v>
      </c>
      <c r="F23491" s="2" t="s">
        <v>45342</v>
      </c>
    </row>
    <row r="23492" spans="1:6" x14ac:dyDescent="0.25">
      <c r="A23492" s="223"/>
      <c r="B23492" s="223"/>
      <c r="C23492" s="223"/>
      <c r="D23492" s="223"/>
      <c r="E23492" s="84" t="s">
        <v>45343</v>
      </c>
      <c r="F23492" s="2" t="s">
        <v>45344</v>
      </c>
    </row>
    <row r="23493" spans="1:6" x14ac:dyDescent="0.25">
      <c r="A23493" s="223"/>
      <c r="B23493" s="223"/>
      <c r="C23493" s="223"/>
      <c r="D23493" s="223"/>
      <c r="E23493" s="84" t="s">
        <v>45345</v>
      </c>
      <c r="F23493" s="2" t="s">
        <v>45346</v>
      </c>
    </row>
    <row r="23494" spans="1:6" x14ac:dyDescent="0.25">
      <c r="A23494" s="223"/>
      <c r="B23494" s="223"/>
      <c r="C23494" s="223"/>
      <c r="D23494" s="223"/>
      <c r="E23494" s="84" t="s">
        <v>45347</v>
      </c>
      <c r="F23494" s="2" t="s">
        <v>45348</v>
      </c>
    </row>
    <row r="23495" spans="1:6" x14ac:dyDescent="0.25">
      <c r="A23495" s="223"/>
      <c r="B23495" s="223"/>
      <c r="C23495" s="223"/>
      <c r="D23495" s="223"/>
      <c r="E23495" s="84" t="s">
        <v>45349</v>
      </c>
      <c r="F23495" s="2" t="s">
        <v>45350</v>
      </c>
    </row>
    <row r="23496" spans="1:6" x14ac:dyDescent="0.25">
      <c r="A23496" s="223"/>
      <c r="B23496" s="223"/>
      <c r="C23496" s="223"/>
      <c r="D23496" s="223"/>
      <c r="E23496" s="84" t="s">
        <v>45351</v>
      </c>
      <c r="F23496" s="2" t="s">
        <v>45352</v>
      </c>
    </row>
    <row r="23497" spans="1:6" x14ac:dyDescent="0.25">
      <c r="A23497" s="223"/>
      <c r="B23497" s="223"/>
      <c r="C23497" s="223"/>
      <c r="D23497" s="223"/>
      <c r="E23497" s="84" t="s">
        <v>45353</v>
      </c>
      <c r="F23497" s="2" t="s">
        <v>45354</v>
      </c>
    </row>
    <row r="23498" spans="1:6" x14ac:dyDescent="0.25">
      <c r="A23498" s="223"/>
      <c r="B23498" s="223"/>
      <c r="C23498" s="223"/>
      <c r="D23498" s="223"/>
      <c r="E23498" s="84" t="s">
        <v>45355</v>
      </c>
      <c r="F23498" s="2" t="s">
        <v>45356</v>
      </c>
    </row>
    <row r="23499" spans="1:6" x14ac:dyDescent="0.25">
      <c r="A23499" s="223"/>
      <c r="B23499" s="223"/>
      <c r="C23499" s="223"/>
      <c r="D23499" s="223"/>
      <c r="E23499" s="84" t="s">
        <v>45357</v>
      </c>
      <c r="F23499" s="2" t="s">
        <v>45358</v>
      </c>
    </row>
    <row r="23500" spans="1:6" x14ac:dyDescent="0.25">
      <c r="A23500" s="223"/>
      <c r="B23500" s="223"/>
      <c r="C23500" s="223"/>
      <c r="D23500" s="223"/>
      <c r="E23500" s="84" t="s">
        <v>45359</v>
      </c>
      <c r="F23500" s="2" t="s">
        <v>45360</v>
      </c>
    </row>
    <row r="23501" spans="1:6" x14ac:dyDescent="0.25">
      <c r="A23501" s="223"/>
      <c r="B23501" s="223"/>
      <c r="C23501" s="223"/>
      <c r="D23501" s="223"/>
      <c r="E23501" s="84" t="s">
        <v>45361</v>
      </c>
      <c r="F23501" s="2" t="s">
        <v>45362</v>
      </c>
    </row>
    <row r="23502" spans="1:6" x14ac:dyDescent="0.25">
      <c r="A23502" s="223"/>
      <c r="B23502" s="223"/>
      <c r="C23502" s="223"/>
      <c r="D23502" s="223"/>
      <c r="E23502" s="84" t="s">
        <v>45363</v>
      </c>
      <c r="F23502" s="2" t="s">
        <v>45364</v>
      </c>
    </row>
    <row r="23503" spans="1:6" x14ac:dyDescent="0.25">
      <c r="A23503" s="223"/>
      <c r="B23503" s="223"/>
      <c r="C23503" s="223"/>
      <c r="D23503" s="223"/>
      <c r="E23503" s="84" t="s">
        <v>45365</v>
      </c>
      <c r="F23503" s="2" t="s">
        <v>45366</v>
      </c>
    </row>
    <row r="23504" spans="1:6" x14ac:dyDescent="0.25">
      <c r="A23504" s="223"/>
      <c r="B23504" s="223"/>
      <c r="C23504" s="223"/>
      <c r="D23504" s="223"/>
      <c r="E23504" s="84" t="s">
        <v>45367</v>
      </c>
      <c r="F23504" s="2" t="s">
        <v>45368</v>
      </c>
    </row>
    <row r="23505" spans="1:6" x14ac:dyDescent="0.25">
      <c r="A23505" s="223"/>
      <c r="B23505" s="223"/>
      <c r="C23505" s="223"/>
      <c r="D23505" s="223"/>
      <c r="E23505" s="84" t="s">
        <v>45369</v>
      </c>
      <c r="F23505" s="2" t="s">
        <v>45370</v>
      </c>
    </row>
    <row r="23506" spans="1:6" x14ac:dyDescent="0.25">
      <c r="A23506" s="223"/>
      <c r="B23506" s="223"/>
      <c r="C23506" s="223"/>
      <c r="D23506" s="223"/>
      <c r="E23506" s="84" t="s">
        <v>45371</v>
      </c>
      <c r="F23506" s="2" t="s">
        <v>45372</v>
      </c>
    </row>
    <row r="23507" spans="1:6" x14ac:dyDescent="0.25">
      <c r="A23507" s="223"/>
      <c r="B23507" s="223"/>
      <c r="C23507" s="223"/>
      <c r="D23507" s="223"/>
      <c r="E23507" s="84" t="s">
        <v>45373</v>
      </c>
      <c r="F23507" s="2" t="s">
        <v>45374</v>
      </c>
    </row>
    <row r="23508" spans="1:6" x14ac:dyDescent="0.25">
      <c r="A23508" s="223"/>
      <c r="B23508" s="223"/>
      <c r="C23508" s="223"/>
      <c r="D23508" s="223"/>
      <c r="E23508" s="84" t="s">
        <v>45375</v>
      </c>
      <c r="F23508" s="2" t="s">
        <v>45376</v>
      </c>
    </row>
    <row r="23509" spans="1:6" x14ac:dyDescent="0.25">
      <c r="A23509" s="223"/>
      <c r="B23509" s="223"/>
      <c r="C23509" s="223"/>
      <c r="D23509" s="223"/>
      <c r="E23509" s="84" t="s">
        <v>45377</v>
      </c>
      <c r="F23509" s="2" t="s">
        <v>45378</v>
      </c>
    </row>
    <row r="23510" spans="1:6" x14ac:dyDescent="0.25">
      <c r="A23510" s="223"/>
      <c r="B23510" s="223"/>
      <c r="C23510" s="223"/>
      <c r="D23510" s="223"/>
      <c r="E23510" s="84" t="s">
        <v>45379</v>
      </c>
      <c r="F23510" s="2" t="s">
        <v>45380</v>
      </c>
    </row>
    <row r="23511" spans="1:6" x14ac:dyDescent="0.25">
      <c r="A23511" s="223"/>
      <c r="B23511" s="223"/>
      <c r="C23511" s="223"/>
      <c r="D23511" s="223"/>
      <c r="E23511" s="84" t="s">
        <v>45381</v>
      </c>
      <c r="F23511" s="2" t="s">
        <v>45382</v>
      </c>
    </row>
    <row r="23512" spans="1:6" x14ac:dyDescent="0.25">
      <c r="A23512" s="223"/>
      <c r="B23512" s="223"/>
      <c r="C23512" s="223"/>
      <c r="D23512" s="223"/>
      <c r="E23512" s="84" t="s">
        <v>45383</v>
      </c>
      <c r="F23512" s="2" t="s">
        <v>45384</v>
      </c>
    </row>
    <row r="23513" spans="1:6" x14ac:dyDescent="0.25">
      <c r="A23513" s="223"/>
      <c r="B23513" s="223"/>
      <c r="C23513" s="223"/>
      <c r="D23513" s="223"/>
      <c r="E23513" s="84" t="s">
        <v>45385</v>
      </c>
      <c r="F23513" s="2" t="s">
        <v>45386</v>
      </c>
    </row>
    <row r="23514" spans="1:6" x14ac:dyDescent="0.25">
      <c r="A23514" s="223"/>
      <c r="B23514" s="223"/>
      <c r="C23514" s="223"/>
      <c r="D23514" s="223"/>
      <c r="E23514" s="84" t="s">
        <v>45387</v>
      </c>
      <c r="F23514" s="2" t="s">
        <v>45388</v>
      </c>
    </row>
    <row r="23515" spans="1:6" x14ac:dyDescent="0.25">
      <c r="A23515" s="223"/>
      <c r="B23515" s="223"/>
      <c r="C23515" s="223"/>
      <c r="D23515" s="223"/>
      <c r="E23515" s="84" t="s">
        <v>45389</v>
      </c>
      <c r="F23515" s="2" t="s">
        <v>45390</v>
      </c>
    </row>
    <row r="23516" spans="1:6" x14ac:dyDescent="0.25">
      <c r="A23516" s="223"/>
      <c r="B23516" s="223"/>
      <c r="C23516" s="223"/>
      <c r="D23516" s="223"/>
      <c r="E23516" s="84" t="s">
        <v>45391</v>
      </c>
      <c r="F23516" s="2" t="s">
        <v>45392</v>
      </c>
    </row>
    <row r="23517" spans="1:6" x14ac:dyDescent="0.25">
      <c r="A23517" s="223"/>
      <c r="B23517" s="223"/>
      <c r="C23517" s="223"/>
      <c r="D23517" s="223"/>
      <c r="E23517" s="84" t="s">
        <v>45393</v>
      </c>
      <c r="F23517" s="2" t="s">
        <v>45394</v>
      </c>
    </row>
    <row r="23518" spans="1:6" x14ac:dyDescent="0.25">
      <c r="A23518" s="223"/>
      <c r="B23518" s="223"/>
      <c r="C23518" s="223"/>
      <c r="D23518" s="223"/>
      <c r="E23518" s="84" t="s">
        <v>45395</v>
      </c>
      <c r="F23518" s="2" t="s">
        <v>45396</v>
      </c>
    </row>
    <row r="23519" spans="1:6" x14ac:dyDescent="0.25">
      <c r="A23519" s="223"/>
      <c r="B23519" s="223"/>
      <c r="C23519" s="223"/>
      <c r="D23519" s="223"/>
      <c r="E23519" s="84" t="s">
        <v>45397</v>
      </c>
      <c r="F23519" s="2" t="s">
        <v>45398</v>
      </c>
    </row>
    <row r="23520" spans="1:6" ht="30" x14ac:dyDescent="0.25">
      <c r="A23520" s="223"/>
      <c r="B23520" s="223"/>
      <c r="C23520" s="223"/>
      <c r="D23520" s="223"/>
      <c r="E23520" s="84" t="s">
        <v>45399</v>
      </c>
      <c r="F23520" s="2" t="s">
        <v>45400</v>
      </c>
    </row>
    <row r="23521" spans="1:6" x14ac:dyDescent="0.25">
      <c r="A23521" s="223"/>
      <c r="B23521" s="223"/>
      <c r="C23521" s="223"/>
      <c r="D23521" s="223"/>
      <c r="E23521" s="84" t="s">
        <v>45401</v>
      </c>
      <c r="F23521" s="2" t="s">
        <v>45402</v>
      </c>
    </row>
    <row r="23522" spans="1:6" x14ac:dyDescent="0.25">
      <c r="A23522" s="223"/>
      <c r="B23522" s="223"/>
      <c r="C23522" s="223"/>
      <c r="D23522" s="223"/>
      <c r="E23522" s="84" t="s">
        <v>45403</v>
      </c>
      <c r="F23522" s="2" t="s">
        <v>45404</v>
      </c>
    </row>
    <row r="23523" spans="1:6" x14ac:dyDescent="0.25">
      <c r="A23523" s="223"/>
      <c r="B23523" s="223"/>
      <c r="C23523" s="223"/>
      <c r="D23523" s="223"/>
      <c r="E23523" s="84" t="s">
        <v>45405</v>
      </c>
      <c r="F23523" s="2" t="s">
        <v>45406</v>
      </c>
    </row>
    <row r="23524" spans="1:6" x14ac:dyDescent="0.25">
      <c r="A23524" s="223"/>
      <c r="B23524" s="223"/>
      <c r="C23524" s="223"/>
      <c r="D23524" s="223"/>
      <c r="E23524" s="84" t="s">
        <v>45407</v>
      </c>
      <c r="F23524" s="2" t="s">
        <v>45408</v>
      </c>
    </row>
    <row r="23525" spans="1:6" x14ac:dyDescent="0.25">
      <c r="A23525" s="223"/>
      <c r="B23525" s="223"/>
      <c r="C23525" s="223"/>
      <c r="D23525" s="223"/>
      <c r="E23525" s="84" t="s">
        <v>45409</v>
      </c>
      <c r="F23525" s="2" t="s">
        <v>45410</v>
      </c>
    </row>
    <row r="23526" spans="1:6" x14ac:dyDescent="0.25">
      <c r="A23526" s="223"/>
      <c r="B23526" s="223"/>
      <c r="C23526" s="223"/>
      <c r="D23526" s="223"/>
      <c r="E23526" s="84" t="s">
        <v>45411</v>
      </c>
      <c r="F23526" s="2" t="s">
        <v>45412</v>
      </c>
    </row>
    <row r="23527" spans="1:6" x14ac:dyDescent="0.25">
      <c r="A23527" s="223"/>
      <c r="B23527" s="223"/>
      <c r="C23527" s="223"/>
      <c r="D23527" s="223"/>
      <c r="E23527" s="84" t="s">
        <v>45413</v>
      </c>
      <c r="F23527" s="2" t="s">
        <v>45414</v>
      </c>
    </row>
    <row r="23528" spans="1:6" x14ac:dyDescent="0.25">
      <c r="A23528" s="223"/>
      <c r="B23528" s="223"/>
      <c r="C23528" s="223"/>
      <c r="D23528" s="223"/>
      <c r="E23528" s="84" t="s">
        <v>45415</v>
      </c>
      <c r="F23528" s="2" t="s">
        <v>45416</v>
      </c>
    </row>
    <row r="23529" spans="1:6" x14ac:dyDescent="0.25">
      <c r="A23529" s="223"/>
      <c r="B23529" s="223"/>
      <c r="C23529" s="223"/>
      <c r="D23529" s="223"/>
      <c r="E23529" s="84" t="s">
        <v>45417</v>
      </c>
      <c r="F23529" s="2" t="s">
        <v>45418</v>
      </c>
    </row>
    <row r="23530" spans="1:6" x14ac:dyDescent="0.25">
      <c r="A23530" s="223"/>
      <c r="B23530" s="223"/>
      <c r="C23530" s="223"/>
      <c r="D23530" s="223"/>
      <c r="E23530" s="84" t="s">
        <v>45419</v>
      </c>
      <c r="F23530" s="2" t="s">
        <v>45420</v>
      </c>
    </row>
    <row r="23531" spans="1:6" x14ac:dyDescent="0.25">
      <c r="A23531" s="223"/>
      <c r="B23531" s="223"/>
      <c r="C23531" s="223"/>
      <c r="D23531" s="223"/>
      <c r="E23531" s="84" t="s">
        <v>45421</v>
      </c>
      <c r="F23531" s="2" t="s">
        <v>45422</v>
      </c>
    </row>
    <row r="23532" spans="1:6" x14ac:dyDescent="0.25">
      <c r="A23532" s="223"/>
      <c r="B23532" s="223"/>
      <c r="C23532" s="223"/>
      <c r="D23532" s="223"/>
      <c r="E23532" s="84" t="s">
        <v>45423</v>
      </c>
      <c r="F23532" s="2" t="s">
        <v>45424</v>
      </c>
    </row>
    <row r="23533" spans="1:6" x14ac:dyDescent="0.25">
      <c r="A23533" s="223"/>
      <c r="B23533" s="223"/>
      <c r="C23533" s="223"/>
      <c r="D23533" s="223"/>
      <c r="E23533" s="84" t="s">
        <v>45425</v>
      </c>
      <c r="F23533" s="2" t="s">
        <v>45426</v>
      </c>
    </row>
    <row r="23534" spans="1:6" x14ac:dyDescent="0.25">
      <c r="A23534" s="223"/>
      <c r="B23534" s="223"/>
      <c r="C23534" s="223"/>
      <c r="D23534" s="223"/>
      <c r="E23534" s="84" t="s">
        <v>45427</v>
      </c>
      <c r="F23534" s="2" t="s">
        <v>45428</v>
      </c>
    </row>
    <row r="23535" spans="1:6" x14ac:dyDescent="0.25">
      <c r="A23535" s="223"/>
      <c r="B23535" s="223"/>
      <c r="C23535" s="223"/>
      <c r="D23535" s="223"/>
      <c r="E23535" s="84" t="s">
        <v>45429</v>
      </c>
      <c r="F23535" s="2" t="s">
        <v>45430</v>
      </c>
    </row>
    <row r="23536" spans="1:6" x14ac:dyDescent="0.25">
      <c r="A23536" s="223"/>
      <c r="B23536" s="223"/>
      <c r="C23536" s="223"/>
      <c r="D23536" s="223"/>
      <c r="E23536" s="84" t="s">
        <v>45431</v>
      </c>
      <c r="F23536" s="2" t="s">
        <v>45432</v>
      </c>
    </row>
    <row r="23537" spans="1:6" x14ac:dyDescent="0.25">
      <c r="A23537" s="223"/>
      <c r="B23537" s="223"/>
      <c r="C23537" s="223"/>
      <c r="D23537" s="223"/>
      <c r="E23537" s="84" t="s">
        <v>45433</v>
      </c>
      <c r="F23537" s="2" t="s">
        <v>45434</v>
      </c>
    </row>
    <row r="23538" spans="1:6" x14ac:dyDescent="0.25">
      <c r="A23538" s="223"/>
      <c r="B23538" s="223"/>
      <c r="C23538" s="223"/>
      <c r="D23538" s="223"/>
      <c r="E23538" s="84" t="s">
        <v>45435</v>
      </c>
      <c r="F23538" s="2" t="s">
        <v>45436</v>
      </c>
    </row>
    <row r="23539" spans="1:6" x14ac:dyDescent="0.25">
      <c r="A23539" s="223"/>
      <c r="B23539" s="223"/>
      <c r="C23539" s="223"/>
      <c r="D23539" s="223"/>
      <c r="E23539" s="84" t="s">
        <v>45437</v>
      </c>
      <c r="F23539" s="2" t="s">
        <v>45438</v>
      </c>
    </row>
    <row r="23540" spans="1:6" x14ac:dyDescent="0.25">
      <c r="A23540" s="223"/>
      <c r="B23540" s="223"/>
      <c r="C23540" s="223"/>
      <c r="D23540" s="223"/>
      <c r="E23540" s="84" t="s">
        <v>45439</v>
      </c>
      <c r="F23540" s="2" t="s">
        <v>45440</v>
      </c>
    </row>
    <row r="23541" spans="1:6" x14ac:dyDescent="0.25">
      <c r="A23541" s="223"/>
      <c r="B23541" s="223"/>
      <c r="C23541" s="223"/>
      <c r="D23541" s="223"/>
      <c r="E23541" s="84" t="s">
        <v>45441</v>
      </c>
      <c r="F23541" s="2" t="s">
        <v>45442</v>
      </c>
    </row>
    <row r="23542" spans="1:6" x14ac:dyDescent="0.25">
      <c r="A23542" s="223"/>
      <c r="B23542" s="223"/>
      <c r="C23542" s="223"/>
      <c r="D23542" s="223"/>
      <c r="E23542" s="84" t="s">
        <v>45443</v>
      </c>
      <c r="F23542" s="2" t="s">
        <v>45444</v>
      </c>
    </row>
    <row r="23543" spans="1:6" x14ac:dyDescent="0.25">
      <c r="A23543" s="223"/>
      <c r="B23543" s="223"/>
      <c r="C23543" s="223"/>
      <c r="D23543" s="223"/>
      <c r="E23543" s="84" t="s">
        <v>45445</v>
      </c>
      <c r="F23543" s="2" t="s">
        <v>45446</v>
      </c>
    </row>
    <row r="23544" spans="1:6" x14ac:dyDescent="0.25">
      <c r="A23544" s="223"/>
      <c r="B23544" s="223"/>
      <c r="C23544" s="223"/>
      <c r="D23544" s="223"/>
      <c r="E23544" s="84" t="s">
        <v>45447</v>
      </c>
      <c r="F23544" s="2" t="s">
        <v>45448</v>
      </c>
    </row>
    <row r="23545" spans="1:6" x14ac:dyDescent="0.25">
      <c r="A23545" s="223"/>
      <c r="B23545" s="223"/>
      <c r="C23545" s="223"/>
      <c r="D23545" s="223"/>
      <c r="E23545" s="84" t="s">
        <v>45449</v>
      </c>
      <c r="F23545" s="2" t="s">
        <v>45450</v>
      </c>
    </row>
    <row r="23546" spans="1:6" x14ac:dyDescent="0.25">
      <c r="A23546" s="223"/>
      <c r="B23546" s="223"/>
      <c r="C23546" s="223"/>
      <c r="D23546" s="223"/>
      <c r="E23546" s="84" t="s">
        <v>45451</v>
      </c>
      <c r="F23546" s="2" t="s">
        <v>45452</v>
      </c>
    </row>
    <row r="23547" spans="1:6" x14ac:dyDescent="0.25">
      <c r="A23547" s="223"/>
      <c r="B23547" s="223"/>
      <c r="C23547" s="223"/>
      <c r="D23547" s="223"/>
      <c r="E23547" s="84" t="s">
        <v>45453</v>
      </c>
      <c r="F23547" s="2" t="s">
        <v>45454</v>
      </c>
    </row>
    <row r="23548" spans="1:6" x14ac:dyDescent="0.25">
      <c r="A23548" s="223"/>
      <c r="B23548" s="223"/>
      <c r="C23548" s="223"/>
      <c r="D23548" s="223"/>
      <c r="E23548" s="84" t="s">
        <v>45455</v>
      </c>
      <c r="F23548" s="2" t="s">
        <v>45456</v>
      </c>
    </row>
    <row r="23549" spans="1:6" x14ac:dyDescent="0.25">
      <c r="A23549" s="223"/>
      <c r="B23549" s="223"/>
      <c r="C23549" s="223"/>
      <c r="D23549" s="223"/>
      <c r="E23549" s="84" t="s">
        <v>45457</v>
      </c>
      <c r="F23549" s="2" t="s">
        <v>45458</v>
      </c>
    </row>
    <row r="23550" spans="1:6" x14ac:dyDescent="0.25">
      <c r="A23550" s="223"/>
      <c r="B23550" s="223"/>
      <c r="C23550" s="223"/>
      <c r="D23550" s="223"/>
      <c r="E23550" s="84" t="s">
        <v>45459</v>
      </c>
      <c r="F23550" s="2" t="s">
        <v>45460</v>
      </c>
    </row>
    <row r="23551" spans="1:6" x14ac:dyDescent="0.25">
      <c r="A23551" s="223"/>
      <c r="B23551" s="223"/>
      <c r="C23551" s="223"/>
      <c r="D23551" s="223"/>
      <c r="E23551" s="84" t="s">
        <v>45461</v>
      </c>
      <c r="F23551" s="2" t="s">
        <v>45462</v>
      </c>
    </row>
    <row r="23552" spans="1:6" x14ac:dyDescent="0.25">
      <c r="A23552" s="223"/>
      <c r="B23552" s="223"/>
      <c r="C23552" s="223"/>
      <c r="D23552" s="223"/>
      <c r="E23552" s="84" t="s">
        <v>45463</v>
      </c>
      <c r="F23552" s="2" t="s">
        <v>45464</v>
      </c>
    </row>
    <row r="23553" spans="1:6" x14ac:dyDescent="0.25">
      <c r="A23553" s="223"/>
      <c r="B23553" s="223"/>
      <c r="C23553" s="223"/>
      <c r="D23553" s="223"/>
      <c r="E23553" s="84" t="s">
        <v>45465</v>
      </c>
      <c r="F23553" s="2" t="s">
        <v>45466</v>
      </c>
    </row>
    <row r="23554" spans="1:6" x14ac:dyDescent="0.25">
      <c r="A23554" s="223"/>
      <c r="B23554" s="223"/>
      <c r="C23554" s="223"/>
      <c r="D23554" s="223"/>
      <c r="E23554" s="84" t="s">
        <v>45467</v>
      </c>
      <c r="F23554" s="2" t="s">
        <v>45468</v>
      </c>
    </row>
    <row r="23555" spans="1:6" x14ac:dyDescent="0.25">
      <c r="A23555" s="223"/>
      <c r="B23555" s="223"/>
      <c r="C23555" s="223"/>
      <c r="D23555" s="223"/>
      <c r="E23555" s="84" t="s">
        <v>45469</v>
      </c>
      <c r="F23555" s="2" t="s">
        <v>45470</v>
      </c>
    </row>
    <row r="23556" spans="1:6" x14ac:dyDescent="0.25">
      <c r="A23556" s="223"/>
      <c r="B23556" s="223"/>
      <c r="C23556" s="223"/>
      <c r="D23556" s="223"/>
      <c r="E23556" s="84" t="s">
        <v>45471</v>
      </c>
      <c r="F23556" s="2" t="s">
        <v>45472</v>
      </c>
    </row>
    <row r="23557" spans="1:6" x14ac:dyDescent="0.25">
      <c r="A23557" s="223"/>
      <c r="B23557" s="223"/>
      <c r="C23557" s="223"/>
      <c r="D23557" s="223"/>
      <c r="E23557" s="84" t="s">
        <v>45473</v>
      </c>
      <c r="F23557" s="2" t="s">
        <v>45474</v>
      </c>
    </row>
    <row r="23558" spans="1:6" x14ac:dyDescent="0.25">
      <c r="A23558" s="223"/>
      <c r="B23558" s="223"/>
      <c r="C23558" s="223"/>
      <c r="D23558" s="223"/>
      <c r="E23558" s="84" t="s">
        <v>45475</v>
      </c>
      <c r="F23558" s="2" t="s">
        <v>45476</v>
      </c>
    </row>
    <row r="23559" spans="1:6" x14ac:dyDescent="0.25">
      <c r="A23559" s="223"/>
      <c r="B23559" s="223"/>
      <c r="C23559" s="223"/>
      <c r="D23559" s="223"/>
      <c r="E23559" s="84" t="s">
        <v>45477</v>
      </c>
      <c r="F23559" s="2" t="s">
        <v>45478</v>
      </c>
    </row>
    <row r="23560" spans="1:6" x14ac:dyDescent="0.25">
      <c r="A23560" s="223"/>
      <c r="B23560" s="223"/>
      <c r="C23560" s="223"/>
      <c r="D23560" s="223"/>
      <c r="E23560" s="84" t="s">
        <v>45479</v>
      </c>
      <c r="F23560" s="2" t="s">
        <v>45480</v>
      </c>
    </row>
    <row r="23561" spans="1:6" x14ac:dyDescent="0.25">
      <c r="A23561" s="223"/>
      <c r="B23561" s="223"/>
      <c r="C23561" s="223"/>
      <c r="D23561" s="223"/>
      <c r="E23561" s="84" t="s">
        <v>45481</v>
      </c>
      <c r="F23561" s="2" t="s">
        <v>45482</v>
      </c>
    </row>
    <row r="23562" spans="1:6" x14ac:dyDescent="0.25">
      <c r="A23562" s="223"/>
      <c r="B23562" s="223"/>
      <c r="C23562" s="223"/>
      <c r="D23562" s="223"/>
      <c r="E23562" s="84" t="s">
        <v>45483</v>
      </c>
      <c r="F23562" s="2" t="s">
        <v>45484</v>
      </c>
    </row>
    <row r="23563" spans="1:6" x14ac:dyDescent="0.25">
      <c r="A23563" s="223"/>
      <c r="B23563" s="223"/>
      <c r="C23563" s="223"/>
      <c r="D23563" s="223"/>
      <c r="E23563" s="84" t="s">
        <v>45485</v>
      </c>
      <c r="F23563" s="2" t="s">
        <v>45486</v>
      </c>
    </row>
    <row r="23564" spans="1:6" x14ac:dyDescent="0.25">
      <c r="A23564" s="223"/>
      <c r="B23564" s="223"/>
      <c r="C23564" s="223"/>
      <c r="D23564" s="223"/>
      <c r="E23564" s="84" t="s">
        <v>45487</v>
      </c>
      <c r="F23564" s="2" t="s">
        <v>45488</v>
      </c>
    </row>
    <row r="23565" spans="1:6" x14ac:dyDescent="0.25">
      <c r="A23565" s="223"/>
      <c r="B23565" s="223"/>
      <c r="C23565" s="223"/>
      <c r="D23565" s="223"/>
      <c r="E23565" s="84" t="s">
        <v>45489</v>
      </c>
      <c r="F23565" s="2" t="s">
        <v>45490</v>
      </c>
    </row>
    <row r="23566" spans="1:6" x14ac:dyDescent="0.25">
      <c r="A23566" s="223"/>
      <c r="B23566" s="223"/>
      <c r="C23566" s="223"/>
      <c r="D23566" s="223"/>
      <c r="E23566" s="84" t="s">
        <v>45491</v>
      </c>
      <c r="F23566" s="2" t="s">
        <v>45492</v>
      </c>
    </row>
    <row r="23567" spans="1:6" x14ac:dyDescent="0.25">
      <c r="A23567" s="223"/>
      <c r="B23567" s="223"/>
      <c r="C23567" s="223"/>
      <c r="D23567" s="223"/>
      <c r="E23567" s="84" t="s">
        <v>45493</v>
      </c>
      <c r="F23567" s="2" t="s">
        <v>45494</v>
      </c>
    </row>
    <row r="23568" spans="1:6" x14ac:dyDescent="0.25">
      <c r="A23568" s="223"/>
      <c r="B23568" s="223"/>
      <c r="C23568" s="223"/>
      <c r="D23568" s="223"/>
      <c r="E23568" s="84" t="s">
        <v>45495</v>
      </c>
      <c r="F23568" s="2" t="s">
        <v>45496</v>
      </c>
    </row>
    <row r="23569" spans="1:6" x14ac:dyDescent="0.25">
      <c r="A23569" s="223"/>
      <c r="B23569" s="223"/>
      <c r="C23569" s="223"/>
      <c r="D23569" s="223"/>
      <c r="E23569" s="84" t="s">
        <v>45497</v>
      </c>
      <c r="F23569" s="2" t="s">
        <v>45498</v>
      </c>
    </row>
    <row r="23570" spans="1:6" x14ac:dyDescent="0.25">
      <c r="A23570" s="223"/>
      <c r="B23570" s="223"/>
      <c r="C23570" s="223"/>
      <c r="D23570" s="223"/>
      <c r="E23570" s="84" t="s">
        <v>45499</v>
      </c>
      <c r="F23570" s="2" t="s">
        <v>45500</v>
      </c>
    </row>
    <row r="23571" spans="1:6" x14ac:dyDescent="0.25">
      <c r="A23571" s="223"/>
      <c r="B23571" s="223"/>
      <c r="C23571" s="223"/>
      <c r="D23571" s="223"/>
      <c r="E23571" s="84" t="s">
        <v>45501</v>
      </c>
      <c r="F23571" s="2" t="s">
        <v>45502</v>
      </c>
    </row>
    <row r="23572" spans="1:6" x14ac:dyDescent="0.25">
      <c r="A23572" s="223"/>
      <c r="B23572" s="223"/>
      <c r="C23572" s="223"/>
      <c r="D23572" s="223"/>
      <c r="E23572" s="84" t="s">
        <v>45503</v>
      </c>
      <c r="F23572" s="2" t="s">
        <v>45504</v>
      </c>
    </row>
    <row r="23573" spans="1:6" x14ac:dyDescent="0.25">
      <c r="A23573" s="223"/>
      <c r="B23573" s="223"/>
      <c r="C23573" s="223"/>
      <c r="D23573" s="223"/>
      <c r="E23573" s="84" t="s">
        <v>45505</v>
      </c>
      <c r="F23573" s="2" t="s">
        <v>45506</v>
      </c>
    </row>
    <row r="23574" spans="1:6" x14ac:dyDescent="0.25">
      <c r="A23574" s="223"/>
      <c r="B23574" s="223"/>
      <c r="C23574" s="223"/>
      <c r="D23574" s="223"/>
      <c r="E23574" s="84" t="s">
        <v>45507</v>
      </c>
      <c r="F23574" s="2" t="s">
        <v>45508</v>
      </c>
    </row>
    <row r="23575" spans="1:6" x14ac:dyDescent="0.25">
      <c r="A23575" s="223"/>
      <c r="B23575" s="223"/>
      <c r="C23575" s="223"/>
      <c r="D23575" s="223"/>
      <c r="E23575" s="84" t="s">
        <v>45509</v>
      </c>
      <c r="F23575" s="2" t="s">
        <v>45510</v>
      </c>
    </row>
    <row r="23576" spans="1:6" x14ac:dyDescent="0.25">
      <c r="A23576" s="223"/>
      <c r="B23576" s="223"/>
      <c r="C23576" s="223"/>
      <c r="D23576" s="223"/>
      <c r="E23576" s="84" t="s">
        <v>45511</v>
      </c>
      <c r="F23576" s="2" t="s">
        <v>45512</v>
      </c>
    </row>
    <row r="23577" spans="1:6" x14ac:dyDescent="0.25">
      <c r="A23577" s="223"/>
      <c r="B23577" s="223"/>
      <c r="C23577" s="223"/>
      <c r="D23577" s="223"/>
      <c r="E23577" s="84" t="s">
        <v>45513</v>
      </c>
      <c r="F23577" s="2" t="s">
        <v>45514</v>
      </c>
    </row>
    <row r="23578" spans="1:6" x14ac:dyDescent="0.25">
      <c r="A23578" s="223"/>
      <c r="B23578" s="223"/>
      <c r="C23578" s="223"/>
      <c r="D23578" s="223"/>
      <c r="E23578" s="84" t="s">
        <v>45515</v>
      </c>
      <c r="F23578" s="2" t="s">
        <v>45516</v>
      </c>
    </row>
    <row r="23579" spans="1:6" x14ac:dyDescent="0.25">
      <c r="A23579" s="223"/>
      <c r="B23579" s="223"/>
      <c r="C23579" s="223"/>
      <c r="D23579" s="223"/>
      <c r="E23579" s="84" t="s">
        <v>45517</v>
      </c>
      <c r="F23579" s="2" t="s">
        <v>45518</v>
      </c>
    </row>
    <row r="23580" spans="1:6" x14ac:dyDescent="0.25">
      <c r="A23580" s="223"/>
      <c r="B23580" s="223"/>
      <c r="C23580" s="223"/>
      <c r="D23580" s="223"/>
      <c r="E23580" s="84" t="s">
        <v>45519</v>
      </c>
      <c r="F23580" s="2" t="s">
        <v>45520</v>
      </c>
    </row>
    <row r="23581" spans="1:6" x14ac:dyDescent="0.25">
      <c r="A23581" s="223"/>
      <c r="B23581" s="223"/>
      <c r="C23581" s="223"/>
      <c r="D23581" s="223"/>
      <c r="E23581" s="84" t="s">
        <v>45521</v>
      </c>
      <c r="F23581" s="2" t="s">
        <v>45522</v>
      </c>
    </row>
    <row r="23582" spans="1:6" x14ac:dyDescent="0.25">
      <c r="A23582" s="223"/>
      <c r="B23582" s="223"/>
      <c r="C23582" s="223"/>
      <c r="D23582" s="223"/>
      <c r="E23582" s="84" t="s">
        <v>45523</v>
      </c>
      <c r="F23582" s="2" t="s">
        <v>45524</v>
      </c>
    </row>
    <row r="23583" spans="1:6" x14ac:dyDescent="0.25">
      <c r="A23583" s="223"/>
      <c r="B23583" s="223"/>
      <c r="C23583" s="223"/>
      <c r="D23583" s="223"/>
      <c r="E23583" s="84" t="s">
        <v>45525</v>
      </c>
      <c r="F23583" s="2" t="s">
        <v>45526</v>
      </c>
    </row>
    <row r="23584" spans="1:6" x14ac:dyDescent="0.25">
      <c r="A23584" s="223"/>
      <c r="B23584" s="223"/>
      <c r="C23584" s="223"/>
      <c r="D23584" s="223"/>
      <c r="E23584" s="84" t="s">
        <v>45527</v>
      </c>
      <c r="F23584" s="2" t="s">
        <v>45528</v>
      </c>
    </row>
    <row r="23585" spans="1:6" x14ac:dyDescent="0.25">
      <c r="A23585" s="223"/>
      <c r="B23585" s="223"/>
      <c r="C23585" s="223"/>
      <c r="D23585" s="223"/>
      <c r="E23585" s="84" t="s">
        <v>45529</v>
      </c>
      <c r="F23585" s="2" t="s">
        <v>45530</v>
      </c>
    </row>
    <row r="23586" spans="1:6" x14ac:dyDescent="0.25">
      <c r="A23586" s="223"/>
      <c r="B23586" s="223"/>
      <c r="C23586" s="223"/>
      <c r="D23586" s="223"/>
      <c r="E23586" s="84" t="s">
        <v>45531</v>
      </c>
      <c r="F23586" s="2" t="s">
        <v>45532</v>
      </c>
    </row>
    <row r="23587" spans="1:6" ht="30" x14ac:dyDescent="0.25">
      <c r="A23587" s="223"/>
      <c r="B23587" s="223"/>
      <c r="C23587" s="223"/>
      <c r="D23587" s="223"/>
      <c r="E23587" s="84" t="s">
        <v>45533</v>
      </c>
      <c r="F23587" s="2" t="s">
        <v>45534</v>
      </c>
    </row>
    <row r="23588" spans="1:6" ht="30" x14ac:dyDescent="0.25">
      <c r="A23588" s="223"/>
      <c r="B23588" s="223"/>
      <c r="C23588" s="223"/>
      <c r="D23588" s="223"/>
      <c r="E23588" s="84" t="s">
        <v>45535</v>
      </c>
      <c r="F23588" s="2" t="s">
        <v>45536</v>
      </c>
    </row>
    <row r="23589" spans="1:6" ht="30" x14ac:dyDescent="0.25">
      <c r="A23589" s="223"/>
      <c r="B23589" s="223"/>
      <c r="C23589" s="223"/>
      <c r="D23589" s="223"/>
      <c r="E23589" s="84" t="s">
        <v>45537</v>
      </c>
      <c r="F23589" s="2" t="s">
        <v>45538</v>
      </c>
    </row>
    <row r="23590" spans="1:6" ht="30" x14ac:dyDescent="0.25">
      <c r="A23590" s="223"/>
      <c r="B23590" s="223"/>
      <c r="C23590" s="223"/>
      <c r="D23590" s="223"/>
      <c r="E23590" s="84" t="s">
        <v>45539</v>
      </c>
      <c r="F23590" s="2" t="s">
        <v>45540</v>
      </c>
    </row>
    <row r="23591" spans="1:6" ht="30" x14ac:dyDescent="0.25">
      <c r="A23591" s="223"/>
      <c r="B23591" s="223"/>
      <c r="C23591" s="223"/>
      <c r="D23591" s="223"/>
      <c r="E23591" s="84" t="s">
        <v>45541</v>
      </c>
      <c r="F23591" s="2" t="s">
        <v>45542</v>
      </c>
    </row>
    <row r="23592" spans="1:6" ht="30" x14ac:dyDescent="0.25">
      <c r="A23592" s="223"/>
      <c r="B23592" s="223"/>
      <c r="C23592" s="223"/>
      <c r="D23592" s="223"/>
      <c r="E23592" s="84" t="s">
        <v>45543</v>
      </c>
      <c r="F23592" s="2" t="s">
        <v>45544</v>
      </c>
    </row>
    <row r="23593" spans="1:6" ht="30" x14ac:dyDescent="0.25">
      <c r="A23593" s="223"/>
      <c r="B23593" s="223"/>
      <c r="C23593" s="223"/>
      <c r="D23593" s="223"/>
      <c r="E23593" s="84" t="s">
        <v>45545</v>
      </c>
      <c r="F23593" s="2" t="s">
        <v>45546</v>
      </c>
    </row>
    <row r="23594" spans="1:6" ht="30" x14ac:dyDescent="0.25">
      <c r="A23594" s="223"/>
      <c r="B23594" s="223"/>
      <c r="C23594" s="223"/>
      <c r="D23594" s="223"/>
      <c r="E23594" s="84" t="s">
        <v>45547</v>
      </c>
      <c r="F23594" s="2" t="s">
        <v>45548</v>
      </c>
    </row>
    <row r="23595" spans="1:6" ht="30" x14ac:dyDescent="0.25">
      <c r="A23595" s="223"/>
      <c r="B23595" s="223"/>
      <c r="C23595" s="223"/>
      <c r="D23595" s="223"/>
      <c r="E23595" s="84" t="s">
        <v>45549</v>
      </c>
      <c r="F23595" s="2" t="s">
        <v>45550</v>
      </c>
    </row>
    <row r="23596" spans="1:6" ht="30" x14ac:dyDescent="0.25">
      <c r="A23596" s="223"/>
      <c r="B23596" s="223"/>
      <c r="C23596" s="223"/>
      <c r="D23596" s="223"/>
      <c r="E23596" s="84" t="s">
        <v>45551</v>
      </c>
      <c r="F23596" s="2" t="s">
        <v>45552</v>
      </c>
    </row>
    <row r="23597" spans="1:6" ht="30" x14ac:dyDescent="0.25">
      <c r="A23597" s="223"/>
      <c r="B23597" s="223"/>
      <c r="C23597" s="223"/>
      <c r="D23597" s="223"/>
      <c r="E23597" s="84" t="s">
        <v>45553</v>
      </c>
      <c r="F23597" s="2" t="s">
        <v>45554</v>
      </c>
    </row>
    <row r="23598" spans="1:6" ht="30" x14ac:dyDescent="0.25">
      <c r="A23598" s="223"/>
      <c r="B23598" s="223"/>
      <c r="C23598" s="223"/>
      <c r="D23598" s="223"/>
      <c r="E23598" s="84" t="s">
        <v>45555</v>
      </c>
      <c r="F23598" s="2" t="s">
        <v>45556</v>
      </c>
    </row>
    <row r="23599" spans="1:6" ht="30" x14ac:dyDescent="0.25">
      <c r="A23599" s="223"/>
      <c r="B23599" s="223"/>
      <c r="C23599" s="223"/>
      <c r="D23599" s="223"/>
      <c r="E23599" s="84" t="s">
        <v>45557</v>
      </c>
      <c r="F23599" s="2" t="s">
        <v>45558</v>
      </c>
    </row>
    <row r="23600" spans="1:6" ht="30" x14ac:dyDescent="0.25">
      <c r="A23600" s="223"/>
      <c r="B23600" s="223"/>
      <c r="C23600" s="223"/>
      <c r="D23600" s="223"/>
      <c r="E23600" s="84" t="s">
        <v>45559</v>
      </c>
      <c r="F23600" s="2" t="s">
        <v>45560</v>
      </c>
    </row>
    <row r="23601" spans="1:6" ht="30" x14ac:dyDescent="0.25">
      <c r="A23601" s="223"/>
      <c r="B23601" s="223"/>
      <c r="C23601" s="223"/>
      <c r="D23601" s="223"/>
      <c r="E23601" s="84" t="s">
        <v>45561</v>
      </c>
      <c r="F23601" s="2" t="s">
        <v>45562</v>
      </c>
    </row>
    <row r="23602" spans="1:6" ht="30" x14ac:dyDescent="0.25">
      <c r="A23602" s="223"/>
      <c r="B23602" s="223"/>
      <c r="C23602" s="223"/>
      <c r="D23602" s="223"/>
      <c r="E23602" s="84" t="s">
        <v>45563</v>
      </c>
      <c r="F23602" s="2" t="s">
        <v>45564</v>
      </c>
    </row>
    <row r="23603" spans="1:6" ht="30" x14ac:dyDescent="0.25">
      <c r="A23603" s="223"/>
      <c r="B23603" s="223"/>
      <c r="C23603" s="223"/>
      <c r="D23603" s="223"/>
      <c r="E23603" s="84" t="s">
        <v>45565</v>
      </c>
      <c r="F23603" s="2" t="s">
        <v>45566</v>
      </c>
    </row>
    <row r="23604" spans="1:6" ht="30" x14ac:dyDescent="0.25">
      <c r="A23604" s="223"/>
      <c r="B23604" s="223"/>
      <c r="C23604" s="223"/>
      <c r="D23604" s="223"/>
      <c r="E23604" s="84" t="s">
        <v>45567</v>
      </c>
      <c r="F23604" s="2" t="s">
        <v>45568</v>
      </c>
    </row>
    <row r="23605" spans="1:6" ht="30" x14ac:dyDescent="0.25">
      <c r="A23605" s="223"/>
      <c r="B23605" s="223"/>
      <c r="C23605" s="223"/>
      <c r="D23605" s="223"/>
      <c r="E23605" s="84" t="s">
        <v>45569</v>
      </c>
      <c r="F23605" s="2" t="s">
        <v>45570</v>
      </c>
    </row>
    <row r="23606" spans="1:6" ht="30" x14ac:dyDescent="0.25">
      <c r="A23606" s="223"/>
      <c r="B23606" s="223"/>
      <c r="C23606" s="223"/>
      <c r="D23606" s="223"/>
      <c r="E23606" s="84" t="s">
        <v>45571</v>
      </c>
      <c r="F23606" s="2" t="s">
        <v>45572</v>
      </c>
    </row>
    <row r="23607" spans="1:6" ht="30" x14ac:dyDescent="0.25">
      <c r="A23607" s="223"/>
      <c r="B23607" s="223"/>
      <c r="C23607" s="223"/>
      <c r="D23607" s="223"/>
      <c r="E23607" s="84" t="s">
        <v>45573</v>
      </c>
      <c r="F23607" s="2" t="s">
        <v>45574</v>
      </c>
    </row>
    <row r="23608" spans="1:6" ht="30" x14ac:dyDescent="0.25">
      <c r="A23608" s="223"/>
      <c r="B23608" s="223"/>
      <c r="C23608" s="223"/>
      <c r="D23608" s="223"/>
      <c r="E23608" s="84" t="s">
        <v>45575</v>
      </c>
      <c r="F23608" s="2" t="s">
        <v>45576</v>
      </c>
    </row>
    <row r="23609" spans="1:6" ht="30" x14ac:dyDescent="0.25">
      <c r="A23609" s="223"/>
      <c r="B23609" s="223"/>
      <c r="C23609" s="223"/>
      <c r="D23609" s="223"/>
      <c r="E23609" s="84" t="s">
        <v>45577</v>
      </c>
      <c r="F23609" s="2" t="s">
        <v>45578</v>
      </c>
    </row>
    <row r="23610" spans="1:6" ht="30" x14ac:dyDescent="0.25">
      <c r="A23610" s="223"/>
      <c r="B23610" s="223"/>
      <c r="C23610" s="223"/>
      <c r="D23610" s="223"/>
      <c r="E23610" s="84" t="s">
        <v>45579</v>
      </c>
      <c r="F23610" s="2" t="s">
        <v>45580</v>
      </c>
    </row>
    <row r="23611" spans="1:6" ht="30" x14ac:dyDescent="0.25">
      <c r="A23611" s="223"/>
      <c r="B23611" s="223"/>
      <c r="C23611" s="223"/>
      <c r="D23611" s="223"/>
      <c r="E23611" s="84" t="s">
        <v>45581</v>
      </c>
      <c r="F23611" s="2" t="s">
        <v>45582</v>
      </c>
    </row>
    <row r="23612" spans="1:6" ht="30" x14ac:dyDescent="0.25">
      <c r="A23612" s="223"/>
      <c r="B23612" s="223"/>
      <c r="C23612" s="223"/>
      <c r="D23612" s="223"/>
      <c r="E23612" s="84" t="s">
        <v>45583</v>
      </c>
      <c r="F23612" s="2" t="s">
        <v>45584</v>
      </c>
    </row>
    <row r="23613" spans="1:6" ht="30" x14ac:dyDescent="0.25">
      <c r="A23613" s="223"/>
      <c r="B23613" s="223"/>
      <c r="C23613" s="223"/>
      <c r="D23613" s="223"/>
      <c r="E23613" s="84" t="s">
        <v>45585</v>
      </c>
      <c r="F23613" s="2" t="s">
        <v>45586</v>
      </c>
    </row>
    <row r="23614" spans="1:6" ht="30" x14ac:dyDescent="0.25">
      <c r="A23614" s="223"/>
      <c r="B23614" s="223"/>
      <c r="C23614" s="223"/>
      <c r="D23614" s="223"/>
      <c r="E23614" s="84" t="s">
        <v>45587</v>
      </c>
      <c r="F23614" s="2" t="s">
        <v>45588</v>
      </c>
    </row>
    <row r="23615" spans="1:6" x14ac:dyDescent="0.25">
      <c r="A23615" s="223"/>
      <c r="B23615" s="223"/>
      <c r="C23615" s="223"/>
      <c r="D23615" s="223"/>
      <c r="E23615" s="84" t="s">
        <v>45589</v>
      </c>
      <c r="F23615" s="2" t="s">
        <v>45590</v>
      </c>
    </row>
    <row r="23616" spans="1:6" ht="30" x14ac:dyDescent="0.25">
      <c r="A23616" s="223"/>
      <c r="B23616" s="223"/>
      <c r="C23616" s="223"/>
      <c r="D23616" s="223"/>
      <c r="E23616" s="84" t="s">
        <v>45591</v>
      </c>
      <c r="F23616" s="2" t="s">
        <v>45592</v>
      </c>
    </row>
    <row r="23617" spans="1:6" ht="30" x14ac:dyDescent="0.25">
      <c r="A23617" s="223"/>
      <c r="B23617" s="223"/>
      <c r="C23617" s="223"/>
      <c r="D23617" s="223"/>
      <c r="E23617" s="84" t="s">
        <v>45591</v>
      </c>
      <c r="F23617" s="2" t="s">
        <v>45593</v>
      </c>
    </row>
    <row r="23618" spans="1:6" ht="30" x14ac:dyDescent="0.25">
      <c r="A23618" s="223"/>
      <c r="B23618" s="223"/>
      <c r="C23618" s="223"/>
      <c r="D23618" s="223"/>
      <c r="E23618" s="84" t="s">
        <v>45591</v>
      </c>
      <c r="F23618" s="2" t="s">
        <v>45594</v>
      </c>
    </row>
    <row r="23619" spans="1:6" ht="30" x14ac:dyDescent="0.25">
      <c r="A23619" s="223"/>
      <c r="B23619" s="223"/>
      <c r="C23619" s="223"/>
      <c r="D23619" s="223"/>
      <c r="E23619" s="84" t="s">
        <v>45591</v>
      </c>
      <c r="F23619" s="2" t="s">
        <v>45595</v>
      </c>
    </row>
    <row r="23620" spans="1:6" ht="30" x14ac:dyDescent="0.25">
      <c r="A23620" s="223"/>
      <c r="B23620" s="223"/>
      <c r="C23620" s="223"/>
      <c r="D23620" s="223"/>
      <c r="E23620" s="84" t="s">
        <v>45591</v>
      </c>
      <c r="F23620" s="2" t="s">
        <v>45596</v>
      </c>
    </row>
    <row r="23621" spans="1:6" ht="30" x14ac:dyDescent="0.25">
      <c r="A23621" s="223"/>
      <c r="B23621" s="223"/>
      <c r="C23621" s="223"/>
      <c r="D23621" s="223"/>
      <c r="E23621" s="84" t="s">
        <v>45591</v>
      </c>
      <c r="F23621" s="2" t="s">
        <v>45597</v>
      </c>
    </row>
    <row r="23622" spans="1:6" ht="30" x14ac:dyDescent="0.25">
      <c r="A23622" s="223"/>
      <c r="B23622" s="223"/>
      <c r="C23622" s="223"/>
      <c r="D23622" s="223"/>
      <c r="E23622" s="84" t="s">
        <v>45591</v>
      </c>
      <c r="F23622" s="2" t="s">
        <v>45598</v>
      </c>
    </row>
    <row r="23623" spans="1:6" ht="30" x14ac:dyDescent="0.25">
      <c r="A23623" s="223"/>
      <c r="B23623" s="223"/>
      <c r="C23623" s="223"/>
      <c r="D23623" s="223"/>
      <c r="E23623" s="84" t="s">
        <v>45591</v>
      </c>
      <c r="F23623" s="2" t="s">
        <v>45599</v>
      </c>
    </row>
    <row r="23624" spans="1:6" ht="30" x14ac:dyDescent="0.25">
      <c r="A23624" s="223"/>
      <c r="B23624" s="223"/>
      <c r="C23624" s="223"/>
      <c r="D23624" s="223"/>
      <c r="E23624" s="84" t="s">
        <v>45600</v>
      </c>
      <c r="F23624" s="2" t="s">
        <v>45601</v>
      </c>
    </row>
    <row r="23625" spans="1:6" ht="30" x14ac:dyDescent="0.25">
      <c r="A23625" s="223"/>
      <c r="B23625" s="223"/>
      <c r="C23625" s="223"/>
      <c r="D23625" s="223"/>
      <c r="E23625" s="84" t="s">
        <v>45600</v>
      </c>
      <c r="F23625" s="2" t="s">
        <v>45602</v>
      </c>
    </row>
    <row r="23626" spans="1:6" ht="30" x14ac:dyDescent="0.25">
      <c r="A23626" s="223"/>
      <c r="B23626" s="223"/>
      <c r="C23626" s="223"/>
      <c r="D23626" s="223"/>
      <c r="E23626" s="84" t="s">
        <v>45600</v>
      </c>
      <c r="F23626" s="2" t="s">
        <v>45603</v>
      </c>
    </row>
    <row r="23627" spans="1:6" ht="30" x14ac:dyDescent="0.25">
      <c r="A23627" s="223"/>
      <c r="B23627" s="223"/>
      <c r="C23627" s="223"/>
      <c r="D23627" s="223"/>
      <c r="E23627" s="84" t="s">
        <v>45600</v>
      </c>
      <c r="F23627" s="2" t="s">
        <v>45604</v>
      </c>
    </row>
    <row r="23628" spans="1:6" ht="30" x14ac:dyDescent="0.25">
      <c r="A23628" s="223"/>
      <c r="B23628" s="223"/>
      <c r="C23628" s="223"/>
      <c r="D23628" s="223"/>
      <c r="E23628" s="84" t="s">
        <v>45600</v>
      </c>
      <c r="F23628" s="2" t="s">
        <v>45605</v>
      </c>
    </row>
    <row r="23629" spans="1:6" ht="30" x14ac:dyDescent="0.25">
      <c r="A23629" s="223"/>
      <c r="B23629" s="223"/>
      <c r="C23629" s="223"/>
      <c r="D23629" s="223"/>
      <c r="E23629" s="84" t="s">
        <v>45600</v>
      </c>
      <c r="F23629" s="2" t="s">
        <v>45606</v>
      </c>
    </row>
    <row r="23630" spans="1:6" ht="30" x14ac:dyDescent="0.25">
      <c r="A23630" s="223"/>
      <c r="B23630" s="223"/>
      <c r="C23630" s="223"/>
      <c r="D23630" s="223"/>
      <c r="E23630" s="84" t="s">
        <v>45600</v>
      </c>
      <c r="F23630" s="2" t="s">
        <v>45607</v>
      </c>
    </row>
    <row r="23631" spans="1:6" ht="30" x14ac:dyDescent="0.25">
      <c r="A23631" s="223"/>
      <c r="B23631" s="223"/>
      <c r="C23631" s="223"/>
      <c r="D23631" s="223"/>
      <c r="E23631" s="84" t="s">
        <v>45600</v>
      </c>
      <c r="F23631" s="2" t="s">
        <v>45608</v>
      </c>
    </row>
    <row r="23632" spans="1:6" ht="30" x14ac:dyDescent="0.25">
      <c r="A23632" s="223"/>
      <c r="B23632" s="223"/>
      <c r="C23632" s="223"/>
      <c r="D23632" s="223"/>
      <c r="E23632" s="84" t="s">
        <v>45600</v>
      </c>
      <c r="F23632" s="2" t="s">
        <v>45609</v>
      </c>
    </row>
    <row r="23633" spans="1:6" ht="30" x14ac:dyDescent="0.25">
      <c r="A23633" s="223"/>
      <c r="B23633" s="223"/>
      <c r="C23633" s="223"/>
      <c r="D23633" s="223"/>
      <c r="E23633" s="84" t="s">
        <v>45600</v>
      </c>
      <c r="F23633" s="2" t="s">
        <v>45610</v>
      </c>
    </row>
    <row r="23634" spans="1:6" ht="30" x14ac:dyDescent="0.25">
      <c r="A23634" s="223"/>
      <c r="B23634" s="223"/>
      <c r="C23634" s="223"/>
      <c r="D23634" s="223"/>
      <c r="E23634" s="84" t="s">
        <v>45600</v>
      </c>
      <c r="F23634" s="2" t="s">
        <v>45611</v>
      </c>
    </row>
    <row r="23635" spans="1:6" ht="30" x14ac:dyDescent="0.25">
      <c r="A23635" s="223"/>
      <c r="B23635" s="223"/>
      <c r="C23635" s="223"/>
      <c r="D23635" s="223"/>
      <c r="E23635" s="84" t="s">
        <v>45600</v>
      </c>
      <c r="F23635" s="2" t="s">
        <v>45612</v>
      </c>
    </row>
    <row r="23636" spans="1:6" ht="30" x14ac:dyDescent="0.25">
      <c r="A23636" s="223"/>
      <c r="B23636" s="223"/>
      <c r="C23636" s="223"/>
      <c r="D23636" s="223"/>
      <c r="E23636" s="84" t="s">
        <v>45600</v>
      </c>
      <c r="F23636" s="2" t="s">
        <v>45613</v>
      </c>
    </row>
    <row r="23637" spans="1:6" ht="30" x14ac:dyDescent="0.25">
      <c r="A23637" s="223"/>
      <c r="B23637" s="223"/>
      <c r="C23637" s="223"/>
      <c r="D23637" s="223"/>
      <c r="E23637" s="84" t="s">
        <v>45600</v>
      </c>
      <c r="F23637" s="2" t="s">
        <v>45614</v>
      </c>
    </row>
    <row r="23638" spans="1:6" ht="30" x14ac:dyDescent="0.25">
      <c r="A23638" s="223"/>
      <c r="B23638" s="223"/>
      <c r="C23638" s="223"/>
      <c r="D23638" s="223"/>
      <c r="E23638" s="84" t="s">
        <v>45600</v>
      </c>
      <c r="F23638" s="2" t="s">
        <v>45615</v>
      </c>
    </row>
    <row r="23639" spans="1:6" ht="30" x14ac:dyDescent="0.25">
      <c r="A23639" s="223"/>
      <c r="B23639" s="223"/>
      <c r="C23639" s="223"/>
      <c r="D23639" s="223"/>
      <c r="E23639" s="84" t="s">
        <v>45600</v>
      </c>
      <c r="F23639" s="2" t="s">
        <v>45616</v>
      </c>
    </row>
    <row r="23640" spans="1:6" ht="30" x14ac:dyDescent="0.25">
      <c r="A23640" s="223"/>
      <c r="B23640" s="223"/>
      <c r="C23640" s="223"/>
      <c r="D23640" s="223"/>
      <c r="E23640" s="84" t="s">
        <v>45600</v>
      </c>
      <c r="F23640" s="2" t="s">
        <v>45617</v>
      </c>
    </row>
    <row r="23641" spans="1:6" ht="30" x14ac:dyDescent="0.25">
      <c r="A23641" s="223"/>
      <c r="B23641" s="223"/>
      <c r="C23641" s="223"/>
      <c r="D23641" s="223"/>
      <c r="E23641" s="84" t="s">
        <v>45600</v>
      </c>
      <c r="F23641" s="2" t="s">
        <v>45618</v>
      </c>
    </row>
    <row r="23642" spans="1:6" ht="30" x14ac:dyDescent="0.25">
      <c r="A23642" s="223"/>
      <c r="B23642" s="223"/>
      <c r="C23642" s="223"/>
      <c r="D23642" s="223"/>
      <c r="E23642" s="84" t="s">
        <v>45600</v>
      </c>
      <c r="F23642" s="2" t="s">
        <v>45619</v>
      </c>
    </row>
    <row r="23643" spans="1:6" ht="30" x14ac:dyDescent="0.25">
      <c r="A23643" s="223"/>
      <c r="B23643" s="223"/>
      <c r="C23643" s="223"/>
      <c r="D23643" s="223"/>
      <c r="E23643" s="84" t="s">
        <v>45620</v>
      </c>
      <c r="F23643" s="2" t="s">
        <v>45621</v>
      </c>
    </row>
    <row r="23644" spans="1:6" ht="30" x14ac:dyDescent="0.25">
      <c r="A23644" s="223"/>
      <c r="B23644" s="223"/>
      <c r="C23644" s="223"/>
      <c r="D23644" s="223"/>
      <c r="E23644" s="84" t="s">
        <v>45620</v>
      </c>
      <c r="F23644" s="2" t="s">
        <v>45622</v>
      </c>
    </row>
    <row r="23645" spans="1:6" ht="30" x14ac:dyDescent="0.25">
      <c r="A23645" s="223"/>
      <c r="B23645" s="223"/>
      <c r="C23645" s="223"/>
      <c r="D23645" s="223"/>
      <c r="E23645" s="84" t="s">
        <v>45620</v>
      </c>
      <c r="F23645" s="2" t="s">
        <v>45623</v>
      </c>
    </row>
    <row r="23646" spans="1:6" ht="30" x14ac:dyDescent="0.25">
      <c r="A23646" s="223"/>
      <c r="B23646" s="223"/>
      <c r="C23646" s="223"/>
      <c r="D23646" s="223"/>
      <c r="E23646" s="84" t="s">
        <v>45620</v>
      </c>
      <c r="F23646" s="2" t="s">
        <v>45624</v>
      </c>
    </row>
    <row r="23647" spans="1:6" ht="30" x14ac:dyDescent="0.25">
      <c r="A23647" s="223"/>
      <c r="B23647" s="223"/>
      <c r="C23647" s="223"/>
      <c r="D23647" s="223"/>
      <c r="E23647" s="84" t="s">
        <v>45620</v>
      </c>
      <c r="F23647" s="2" t="s">
        <v>45625</v>
      </c>
    </row>
    <row r="23648" spans="1:6" ht="30" x14ac:dyDescent="0.25">
      <c r="A23648" s="223"/>
      <c r="B23648" s="223"/>
      <c r="C23648" s="223"/>
      <c r="D23648" s="223"/>
      <c r="E23648" s="84" t="s">
        <v>45620</v>
      </c>
      <c r="F23648" s="2" t="s">
        <v>45626</v>
      </c>
    </row>
    <row r="23649" spans="1:6" ht="30" x14ac:dyDescent="0.25">
      <c r="A23649" s="223"/>
      <c r="B23649" s="223"/>
      <c r="C23649" s="223"/>
      <c r="D23649" s="223"/>
      <c r="E23649" s="84" t="s">
        <v>45620</v>
      </c>
      <c r="F23649" s="2" t="s">
        <v>45627</v>
      </c>
    </row>
    <row r="23650" spans="1:6" ht="30" x14ac:dyDescent="0.25">
      <c r="A23650" s="223"/>
      <c r="B23650" s="223"/>
      <c r="C23650" s="223"/>
      <c r="D23650" s="223"/>
      <c r="E23650" s="84" t="s">
        <v>45620</v>
      </c>
      <c r="F23650" s="2" t="s">
        <v>45628</v>
      </c>
    </row>
    <row r="23651" spans="1:6" ht="30" x14ac:dyDescent="0.25">
      <c r="A23651" s="223"/>
      <c r="B23651" s="223"/>
      <c r="C23651" s="223"/>
      <c r="D23651" s="223"/>
      <c r="E23651" s="84" t="s">
        <v>45620</v>
      </c>
      <c r="F23651" s="2" t="s">
        <v>45629</v>
      </c>
    </row>
    <row r="23652" spans="1:6" ht="30" x14ac:dyDescent="0.25">
      <c r="A23652" s="223"/>
      <c r="B23652" s="223"/>
      <c r="C23652" s="223"/>
      <c r="D23652" s="223"/>
      <c r="E23652" s="84" t="s">
        <v>45620</v>
      </c>
      <c r="F23652" s="2" t="s">
        <v>45630</v>
      </c>
    </row>
    <row r="23653" spans="1:6" ht="30" x14ac:dyDescent="0.25">
      <c r="A23653" s="223"/>
      <c r="B23653" s="223"/>
      <c r="C23653" s="223"/>
      <c r="D23653" s="223"/>
      <c r="E23653" s="84" t="s">
        <v>45620</v>
      </c>
      <c r="F23653" s="2" t="s">
        <v>45631</v>
      </c>
    </row>
    <row r="23654" spans="1:6" ht="30" x14ac:dyDescent="0.25">
      <c r="A23654" s="223"/>
      <c r="B23654" s="223"/>
      <c r="C23654" s="223"/>
      <c r="D23654" s="223"/>
      <c r="E23654" s="84" t="s">
        <v>45620</v>
      </c>
      <c r="F23654" s="2" t="s">
        <v>45632</v>
      </c>
    </row>
    <row r="23655" spans="1:6" ht="30" x14ac:dyDescent="0.25">
      <c r="A23655" s="223"/>
      <c r="B23655" s="223"/>
      <c r="C23655" s="223"/>
      <c r="D23655" s="223"/>
      <c r="E23655" s="84" t="s">
        <v>45620</v>
      </c>
      <c r="F23655" s="2" t="s">
        <v>45633</v>
      </c>
    </row>
    <row r="23656" spans="1:6" ht="30" x14ac:dyDescent="0.25">
      <c r="A23656" s="223"/>
      <c r="B23656" s="223"/>
      <c r="C23656" s="223"/>
      <c r="D23656" s="223"/>
      <c r="E23656" s="84" t="s">
        <v>45620</v>
      </c>
      <c r="F23656" s="2" t="s">
        <v>45634</v>
      </c>
    </row>
    <row r="23657" spans="1:6" ht="30" x14ac:dyDescent="0.25">
      <c r="A23657" s="223"/>
      <c r="B23657" s="223"/>
      <c r="C23657" s="223"/>
      <c r="D23657" s="223"/>
      <c r="E23657" s="84" t="s">
        <v>45620</v>
      </c>
      <c r="F23657" s="2" t="s">
        <v>45635</v>
      </c>
    </row>
    <row r="23658" spans="1:6" ht="30" x14ac:dyDescent="0.25">
      <c r="A23658" s="223"/>
      <c r="B23658" s="223"/>
      <c r="C23658" s="223"/>
      <c r="D23658" s="223"/>
      <c r="E23658" s="84" t="s">
        <v>45620</v>
      </c>
      <c r="F23658" s="2" t="s">
        <v>45636</v>
      </c>
    </row>
    <row r="23659" spans="1:6" ht="30" x14ac:dyDescent="0.25">
      <c r="A23659" s="223"/>
      <c r="B23659" s="223"/>
      <c r="C23659" s="223"/>
      <c r="D23659" s="223"/>
      <c r="E23659" s="84" t="s">
        <v>45620</v>
      </c>
      <c r="F23659" s="2" t="s">
        <v>45637</v>
      </c>
    </row>
    <row r="23660" spans="1:6" ht="30" x14ac:dyDescent="0.25">
      <c r="A23660" s="223"/>
      <c r="B23660" s="223"/>
      <c r="C23660" s="223"/>
      <c r="D23660" s="223"/>
      <c r="E23660" s="84" t="s">
        <v>45620</v>
      </c>
      <c r="F23660" s="2" t="s">
        <v>45638</v>
      </c>
    </row>
    <row r="23661" spans="1:6" ht="30" x14ac:dyDescent="0.25">
      <c r="A23661" s="223"/>
      <c r="B23661" s="223"/>
      <c r="C23661" s="223"/>
      <c r="D23661" s="223"/>
      <c r="E23661" s="84" t="s">
        <v>45620</v>
      </c>
      <c r="F23661" s="2" t="s">
        <v>45639</v>
      </c>
    </row>
    <row r="23662" spans="1:6" ht="30" x14ac:dyDescent="0.25">
      <c r="A23662" s="223"/>
      <c r="B23662" s="223"/>
      <c r="C23662" s="223"/>
      <c r="D23662" s="223"/>
      <c r="E23662" s="84" t="s">
        <v>45620</v>
      </c>
      <c r="F23662" s="2" t="s">
        <v>45640</v>
      </c>
    </row>
    <row r="23663" spans="1:6" ht="30.75" thickBot="1" x14ac:dyDescent="0.3">
      <c r="A23663" s="223"/>
      <c r="B23663" s="223"/>
      <c r="C23663" s="223"/>
      <c r="D23663" s="224"/>
      <c r="E23663" s="84" t="s">
        <v>45620</v>
      </c>
      <c r="F23663" s="2" t="s">
        <v>45641</v>
      </c>
    </row>
    <row r="23664" spans="1:6" ht="30" x14ac:dyDescent="0.25">
      <c r="A23664" s="223"/>
      <c r="B23664" s="223"/>
      <c r="C23664" s="223"/>
      <c r="D23664" s="222" t="s">
        <v>45644</v>
      </c>
      <c r="E23664" s="84" t="s">
        <v>45620</v>
      </c>
      <c r="F23664" s="2" t="s">
        <v>45642</v>
      </c>
    </row>
    <row r="23665" spans="1:6" ht="30.75" thickBot="1" x14ac:dyDescent="0.3">
      <c r="A23665" s="223"/>
      <c r="B23665" s="223"/>
      <c r="C23665" s="223"/>
      <c r="D23665" s="223"/>
      <c r="E23665" s="85" t="s">
        <v>45620</v>
      </c>
      <c r="F23665" s="3" t="s">
        <v>45643</v>
      </c>
    </row>
    <row r="23666" spans="1:6" x14ac:dyDescent="0.25">
      <c r="A23666" s="223"/>
      <c r="B23666" s="223"/>
      <c r="C23666" s="223"/>
      <c r="D23666" s="223"/>
      <c r="E23666" s="83" t="s">
        <v>45645</v>
      </c>
      <c r="F23666" s="4" t="s">
        <v>45646</v>
      </c>
    </row>
    <row r="23667" spans="1:6" x14ac:dyDescent="0.25">
      <c r="A23667" s="223"/>
      <c r="B23667" s="223"/>
      <c r="C23667" s="223"/>
      <c r="D23667" s="223"/>
      <c r="E23667" s="84" t="s">
        <v>45647</v>
      </c>
      <c r="F23667" s="2" t="s">
        <v>45648</v>
      </c>
    </row>
    <row r="23668" spans="1:6" x14ac:dyDescent="0.25">
      <c r="A23668" s="223"/>
      <c r="B23668" s="223"/>
      <c r="C23668" s="223"/>
      <c r="D23668" s="223"/>
      <c r="E23668" s="84" t="s">
        <v>45649</v>
      </c>
      <c r="F23668" s="2" t="s">
        <v>45650</v>
      </c>
    </row>
    <row r="23669" spans="1:6" x14ac:dyDescent="0.25">
      <c r="A23669" s="223"/>
      <c r="B23669" s="223"/>
      <c r="C23669" s="223"/>
      <c r="D23669" s="223"/>
      <c r="E23669" s="84" t="s">
        <v>45651</v>
      </c>
      <c r="F23669" s="2" t="s">
        <v>45652</v>
      </c>
    </row>
    <row r="23670" spans="1:6" x14ac:dyDescent="0.25">
      <c r="A23670" s="223"/>
      <c r="B23670" s="223"/>
      <c r="C23670" s="223"/>
      <c r="D23670" s="223"/>
      <c r="E23670" s="84" t="s">
        <v>45653</v>
      </c>
      <c r="F23670" s="2" t="s">
        <v>45654</v>
      </c>
    </row>
    <row r="23671" spans="1:6" x14ac:dyDescent="0.25">
      <c r="A23671" s="223"/>
      <c r="B23671" s="223"/>
      <c r="C23671" s="223"/>
      <c r="D23671" s="223"/>
      <c r="E23671" s="84" t="s">
        <v>45655</v>
      </c>
      <c r="F23671" s="2" t="s">
        <v>45656</v>
      </c>
    </row>
    <row r="23672" spans="1:6" x14ac:dyDescent="0.25">
      <c r="A23672" s="223"/>
      <c r="B23672" s="223"/>
      <c r="C23672" s="223"/>
      <c r="D23672" s="223"/>
      <c r="E23672" s="84" t="s">
        <v>45657</v>
      </c>
      <c r="F23672" s="2" t="s">
        <v>45658</v>
      </c>
    </row>
    <row r="23673" spans="1:6" x14ac:dyDescent="0.25">
      <c r="A23673" s="223"/>
      <c r="B23673" s="223"/>
      <c r="C23673" s="223"/>
      <c r="D23673" s="223"/>
      <c r="E23673" s="84" t="s">
        <v>45659</v>
      </c>
      <c r="F23673" s="2" t="s">
        <v>45660</v>
      </c>
    </row>
    <row r="23674" spans="1:6" x14ac:dyDescent="0.25">
      <c r="A23674" s="223"/>
      <c r="B23674" s="223"/>
      <c r="C23674" s="223"/>
      <c r="D23674" s="223"/>
      <c r="E23674" s="84" t="s">
        <v>45661</v>
      </c>
      <c r="F23674" s="2" t="s">
        <v>45662</v>
      </c>
    </row>
    <row r="23675" spans="1:6" x14ac:dyDescent="0.25">
      <c r="A23675" s="223"/>
      <c r="B23675" s="223"/>
      <c r="C23675" s="223"/>
      <c r="D23675" s="223"/>
      <c r="E23675" s="84" t="s">
        <v>45663</v>
      </c>
      <c r="F23675" s="2" t="s">
        <v>45664</v>
      </c>
    </row>
    <row r="23676" spans="1:6" x14ac:dyDescent="0.25">
      <c r="A23676" s="223"/>
      <c r="B23676" s="223"/>
      <c r="C23676" s="223"/>
      <c r="D23676" s="223"/>
      <c r="E23676" s="84" t="s">
        <v>45665</v>
      </c>
      <c r="F23676" s="2" t="s">
        <v>45666</v>
      </c>
    </row>
    <row r="23677" spans="1:6" x14ac:dyDescent="0.25">
      <c r="A23677" s="223"/>
      <c r="B23677" s="223"/>
      <c r="C23677" s="223"/>
      <c r="D23677" s="223"/>
      <c r="E23677" s="84" t="s">
        <v>45667</v>
      </c>
      <c r="F23677" s="2" t="s">
        <v>45668</v>
      </c>
    </row>
    <row r="23678" spans="1:6" x14ac:dyDescent="0.25">
      <c r="A23678" s="223"/>
      <c r="B23678" s="223"/>
      <c r="C23678" s="223"/>
      <c r="D23678" s="223"/>
      <c r="E23678" s="84" t="s">
        <v>45669</v>
      </c>
      <c r="F23678" s="2" t="s">
        <v>45670</v>
      </c>
    </row>
    <row r="23679" spans="1:6" x14ac:dyDescent="0.25">
      <c r="A23679" s="223"/>
      <c r="B23679" s="223"/>
      <c r="C23679" s="223"/>
      <c r="D23679" s="223"/>
      <c r="E23679" s="84" t="s">
        <v>45671</v>
      </c>
      <c r="F23679" s="2" t="s">
        <v>45672</v>
      </c>
    </row>
    <row r="23680" spans="1:6" x14ac:dyDescent="0.25">
      <c r="A23680" s="223"/>
      <c r="B23680" s="223"/>
      <c r="C23680" s="223"/>
      <c r="D23680" s="223"/>
      <c r="E23680" s="84" t="s">
        <v>45673</v>
      </c>
      <c r="F23680" s="2" t="s">
        <v>45674</v>
      </c>
    </row>
    <row r="23681" spans="1:6" x14ac:dyDescent="0.25">
      <c r="A23681" s="223"/>
      <c r="B23681" s="223"/>
      <c r="C23681" s="223"/>
      <c r="D23681" s="223"/>
      <c r="E23681" s="84" t="s">
        <v>45675</v>
      </c>
      <c r="F23681" s="2" t="s">
        <v>45676</v>
      </c>
    </row>
    <row r="23682" spans="1:6" x14ac:dyDescent="0.25">
      <c r="A23682" s="223"/>
      <c r="B23682" s="223"/>
      <c r="C23682" s="223"/>
      <c r="D23682" s="223"/>
      <c r="E23682" s="84" t="s">
        <v>45677</v>
      </c>
      <c r="F23682" s="2" t="s">
        <v>45678</v>
      </c>
    </row>
    <row r="23683" spans="1:6" x14ac:dyDescent="0.25">
      <c r="A23683" s="223"/>
      <c r="B23683" s="223"/>
      <c r="C23683" s="223"/>
      <c r="D23683" s="223"/>
      <c r="E23683" s="84" t="s">
        <v>45679</v>
      </c>
      <c r="F23683" s="2" t="s">
        <v>45680</v>
      </c>
    </row>
    <row r="23684" spans="1:6" x14ac:dyDescent="0.25">
      <c r="A23684" s="223"/>
      <c r="B23684" s="223"/>
      <c r="C23684" s="223"/>
      <c r="D23684" s="223"/>
      <c r="E23684" s="84" t="s">
        <v>45681</v>
      </c>
      <c r="F23684" s="2" t="s">
        <v>45682</v>
      </c>
    </row>
    <row r="23685" spans="1:6" x14ac:dyDescent="0.25">
      <c r="A23685" s="223"/>
      <c r="B23685" s="223"/>
      <c r="C23685" s="223"/>
      <c r="D23685" s="223"/>
      <c r="E23685" s="84" t="s">
        <v>45683</v>
      </c>
      <c r="F23685" s="2" t="s">
        <v>45684</v>
      </c>
    </row>
    <row r="23686" spans="1:6" x14ac:dyDescent="0.25">
      <c r="A23686" s="223"/>
      <c r="B23686" s="223"/>
      <c r="C23686" s="223"/>
      <c r="D23686" s="223"/>
      <c r="E23686" s="84" t="s">
        <v>45685</v>
      </c>
      <c r="F23686" s="2" t="s">
        <v>45686</v>
      </c>
    </row>
    <row r="23687" spans="1:6" x14ac:dyDescent="0.25">
      <c r="A23687" s="223"/>
      <c r="B23687" s="223"/>
      <c r="C23687" s="223"/>
      <c r="D23687" s="223"/>
      <c r="E23687" s="84" t="s">
        <v>45687</v>
      </c>
      <c r="F23687" s="2" t="s">
        <v>45688</v>
      </c>
    </row>
    <row r="23688" spans="1:6" x14ac:dyDescent="0.25">
      <c r="A23688" s="223"/>
      <c r="B23688" s="223"/>
      <c r="C23688" s="223"/>
      <c r="D23688" s="223"/>
      <c r="E23688" s="84" t="s">
        <v>45689</v>
      </c>
      <c r="F23688" s="2" t="s">
        <v>45690</v>
      </c>
    </row>
    <row r="23689" spans="1:6" x14ac:dyDescent="0.25">
      <c r="A23689" s="223"/>
      <c r="B23689" s="223"/>
      <c r="C23689" s="223"/>
      <c r="D23689" s="223"/>
      <c r="E23689" s="84" t="s">
        <v>45691</v>
      </c>
      <c r="F23689" s="2" t="s">
        <v>45692</v>
      </c>
    </row>
    <row r="23690" spans="1:6" x14ac:dyDescent="0.25">
      <c r="A23690" s="223"/>
      <c r="B23690" s="223"/>
      <c r="C23690" s="223"/>
      <c r="D23690" s="223"/>
      <c r="E23690" s="84" t="s">
        <v>45693</v>
      </c>
      <c r="F23690" s="2" t="s">
        <v>45694</v>
      </c>
    </row>
    <row r="23691" spans="1:6" x14ac:dyDescent="0.25">
      <c r="A23691" s="223"/>
      <c r="B23691" s="223"/>
      <c r="C23691" s="223"/>
      <c r="D23691" s="223"/>
      <c r="E23691" s="84" t="s">
        <v>45695</v>
      </c>
      <c r="F23691" s="2" t="s">
        <v>45696</v>
      </c>
    </row>
    <row r="23692" spans="1:6" x14ac:dyDescent="0.25">
      <c r="A23692" s="223"/>
      <c r="B23692" s="223"/>
      <c r="C23692" s="223"/>
      <c r="D23692" s="223"/>
      <c r="E23692" s="84" t="s">
        <v>45697</v>
      </c>
      <c r="F23692" s="2" t="s">
        <v>45698</v>
      </c>
    </row>
    <row r="23693" spans="1:6" x14ac:dyDescent="0.25">
      <c r="A23693" s="223"/>
      <c r="B23693" s="223"/>
      <c r="C23693" s="223"/>
      <c r="D23693" s="223"/>
      <c r="E23693" s="84" t="s">
        <v>45699</v>
      </c>
      <c r="F23693" s="2" t="s">
        <v>45700</v>
      </c>
    </row>
    <row r="23694" spans="1:6" x14ac:dyDescent="0.25">
      <c r="A23694" s="223"/>
      <c r="B23694" s="223"/>
      <c r="C23694" s="223"/>
      <c r="D23694" s="223"/>
      <c r="E23694" s="84" t="s">
        <v>45701</v>
      </c>
      <c r="F23694" s="2" t="s">
        <v>45702</v>
      </c>
    </row>
    <row r="23695" spans="1:6" x14ac:dyDescent="0.25">
      <c r="A23695" s="223"/>
      <c r="B23695" s="223"/>
      <c r="C23695" s="223"/>
      <c r="D23695" s="223"/>
      <c r="E23695" s="84" t="s">
        <v>45703</v>
      </c>
      <c r="F23695" s="2" t="s">
        <v>45704</v>
      </c>
    </row>
    <row r="23696" spans="1:6" x14ac:dyDescent="0.25">
      <c r="A23696" s="223"/>
      <c r="B23696" s="223"/>
      <c r="C23696" s="223"/>
      <c r="D23696" s="223"/>
      <c r="E23696" s="84" t="s">
        <v>45705</v>
      </c>
      <c r="F23696" s="2" t="s">
        <v>45706</v>
      </c>
    </row>
    <row r="23697" spans="1:6" x14ac:dyDescent="0.25">
      <c r="A23697" s="223"/>
      <c r="B23697" s="223"/>
      <c r="C23697" s="223"/>
      <c r="D23697" s="223"/>
      <c r="E23697" s="84" t="s">
        <v>45707</v>
      </c>
      <c r="F23697" s="2" t="s">
        <v>45708</v>
      </c>
    </row>
    <row r="23698" spans="1:6" x14ac:dyDescent="0.25">
      <c r="A23698" s="223"/>
      <c r="B23698" s="223"/>
      <c r="C23698" s="223"/>
      <c r="D23698" s="223"/>
      <c r="E23698" s="84" t="s">
        <v>45709</v>
      </c>
      <c r="F23698" s="2" t="s">
        <v>45710</v>
      </c>
    </row>
    <row r="23699" spans="1:6" x14ac:dyDescent="0.25">
      <c r="A23699" s="223"/>
      <c r="B23699" s="223"/>
      <c r="C23699" s="223"/>
      <c r="D23699" s="223"/>
      <c r="E23699" s="84" t="s">
        <v>45711</v>
      </c>
      <c r="F23699" s="2" t="s">
        <v>45712</v>
      </c>
    </row>
    <row r="23700" spans="1:6" x14ac:dyDescent="0.25">
      <c r="A23700" s="223"/>
      <c r="B23700" s="223"/>
      <c r="C23700" s="223"/>
      <c r="D23700" s="223"/>
      <c r="E23700" s="84" t="s">
        <v>45713</v>
      </c>
      <c r="F23700" s="2" t="s">
        <v>45714</v>
      </c>
    </row>
    <row r="23701" spans="1:6" x14ac:dyDescent="0.25">
      <c r="A23701" s="223"/>
      <c r="B23701" s="223"/>
      <c r="C23701" s="223"/>
      <c r="D23701" s="223"/>
      <c r="E23701" s="84" t="s">
        <v>45715</v>
      </c>
      <c r="F23701" s="2" t="s">
        <v>45716</v>
      </c>
    </row>
    <row r="23702" spans="1:6" x14ac:dyDescent="0.25">
      <c r="A23702" s="223"/>
      <c r="B23702" s="223"/>
      <c r="C23702" s="223"/>
      <c r="D23702" s="223"/>
      <c r="E23702" s="84" t="s">
        <v>45717</v>
      </c>
      <c r="F23702" s="2" t="s">
        <v>45718</v>
      </c>
    </row>
    <row r="23703" spans="1:6" x14ac:dyDescent="0.25">
      <c r="A23703" s="223"/>
      <c r="B23703" s="223"/>
      <c r="C23703" s="223"/>
      <c r="D23703" s="223"/>
      <c r="E23703" s="84" t="s">
        <v>45719</v>
      </c>
      <c r="F23703" s="2" t="s">
        <v>45720</v>
      </c>
    </row>
    <row r="23704" spans="1:6" x14ac:dyDescent="0.25">
      <c r="A23704" s="223"/>
      <c r="B23704" s="223"/>
      <c r="C23704" s="223"/>
      <c r="D23704" s="223"/>
      <c r="E23704" s="84" t="s">
        <v>45721</v>
      </c>
      <c r="F23704" s="2" t="s">
        <v>45722</v>
      </c>
    </row>
    <row r="23705" spans="1:6" x14ac:dyDescent="0.25">
      <c r="A23705" s="223"/>
      <c r="B23705" s="223"/>
      <c r="C23705" s="223"/>
      <c r="D23705" s="223"/>
      <c r="E23705" s="84" t="s">
        <v>45723</v>
      </c>
      <c r="F23705" s="2" t="s">
        <v>45724</v>
      </c>
    </row>
    <row r="23706" spans="1:6" x14ac:dyDescent="0.25">
      <c r="A23706" s="223"/>
      <c r="B23706" s="223"/>
      <c r="C23706" s="223"/>
      <c r="D23706" s="223"/>
      <c r="E23706" s="84" t="s">
        <v>45725</v>
      </c>
      <c r="F23706" s="2" t="s">
        <v>45726</v>
      </c>
    </row>
    <row r="23707" spans="1:6" x14ac:dyDescent="0.25">
      <c r="A23707" s="223"/>
      <c r="B23707" s="223"/>
      <c r="C23707" s="223"/>
      <c r="D23707" s="223"/>
      <c r="E23707" s="84" t="s">
        <v>45727</v>
      </c>
      <c r="F23707" s="2" t="s">
        <v>45728</v>
      </c>
    </row>
    <row r="23708" spans="1:6" x14ac:dyDescent="0.25">
      <c r="A23708" s="223"/>
      <c r="B23708" s="223"/>
      <c r="C23708" s="223"/>
      <c r="D23708" s="223"/>
      <c r="E23708" s="84" t="s">
        <v>45729</v>
      </c>
      <c r="F23708" s="2" t="s">
        <v>45730</v>
      </c>
    </row>
    <row r="23709" spans="1:6" x14ac:dyDescent="0.25">
      <c r="A23709" s="223"/>
      <c r="B23709" s="223"/>
      <c r="C23709" s="223"/>
      <c r="D23709" s="223"/>
      <c r="E23709" s="84" t="s">
        <v>45731</v>
      </c>
      <c r="F23709" s="2" t="s">
        <v>45732</v>
      </c>
    </row>
    <row r="23710" spans="1:6" x14ac:dyDescent="0.25">
      <c r="A23710" s="223"/>
      <c r="B23710" s="223"/>
      <c r="C23710" s="223"/>
      <c r="D23710" s="223"/>
      <c r="E23710" s="84" t="s">
        <v>45733</v>
      </c>
      <c r="F23710" s="2" t="s">
        <v>45734</v>
      </c>
    </row>
    <row r="23711" spans="1:6" x14ac:dyDescent="0.25">
      <c r="A23711" s="223"/>
      <c r="B23711" s="223"/>
      <c r="C23711" s="223"/>
      <c r="D23711" s="223"/>
      <c r="E23711" s="84" t="s">
        <v>45735</v>
      </c>
      <c r="F23711" s="2" t="s">
        <v>45736</v>
      </c>
    </row>
    <row r="23712" spans="1:6" x14ac:dyDescent="0.25">
      <c r="A23712" s="223"/>
      <c r="B23712" s="223"/>
      <c r="C23712" s="223"/>
      <c r="D23712" s="223"/>
      <c r="E23712" s="84" t="s">
        <v>45737</v>
      </c>
      <c r="F23712" s="2" t="s">
        <v>45738</v>
      </c>
    </row>
    <row r="23713" spans="1:6" x14ac:dyDescent="0.25">
      <c r="A23713" s="223"/>
      <c r="B23713" s="223"/>
      <c r="C23713" s="223"/>
      <c r="D23713" s="223"/>
      <c r="E23713" s="84" t="s">
        <v>45739</v>
      </c>
      <c r="F23713" s="2" t="s">
        <v>45740</v>
      </c>
    </row>
    <row r="23714" spans="1:6" x14ac:dyDescent="0.25">
      <c r="A23714" s="223"/>
      <c r="B23714" s="223"/>
      <c r="C23714" s="223"/>
      <c r="D23714" s="223"/>
      <c r="E23714" s="84" t="s">
        <v>45741</v>
      </c>
      <c r="F23714" s="2" t="s">
        <v>45742</v>
      </c>
    </row>
    <row r="23715" spans="1:6" x14ac:dyDescent="0.25">
      <c r="A23715" s="223"/>
      <c r="B23715" s="223"/>
      <c r="C23715" s="223"/>
      <c r="D23715" s="223"/>
      <c r="E23715" s="84" t="s">
        <v>45743</v>
      </c>
      <c r="F23715" s="2" t="s">
        <v>45744</v>
      </c>
    </row>
    <row r="23716" spans="1:6" x14ac:dyDescent="0.25">
      <c r="A23716" s="223"/>
      <c r="B23716" s="223"/>
      <c r="C23716" s="223"/>
      <c r="D23716" s="223"/>
      <c r="E23716" s="84" t="s">
        <v>45745</v>
      </c>
      <c r="F23716" s="2" t="s">
        <v>45746</v>
      </c>
    </row>
    <row r="23717" spans="1:6" x14ac:dyDescent="0.25">
      <c r="A23717" s="223"/>
      <c r="B23717" s="223"/>
      <c r="C23717" s="223"/>
      <c r="D23717" s="223"/>
      <c r="E23717" s="84" t="s">
        <v>45747</v>
      </c>
      <c r="F23717" s="2" t="s">
        <v>45748</v>
      </c>
    </row>
    <row r="23718" spans="1:6" x14ac:dyDescent="0.25">
      <c r="A23718" s="223"/>
      <c r="B23718" s="223"/>
      <c r="C23718" s="223"/>
      <c r="D23718" s="223"/>
      <c r="E23718" s="84" t="s">
        <v>45749</v>
      </c>
      <c r="F23718" s="2" t="s">
        <v>45750</v>
      </c>
    </row>
    <row r="23719" spans="1:6" x14ac:dyDescent="0.25">
      <c r="A23719" s="223"/>
      <c r="B23719" s="223"/>
      <c r="C23719" s="223"/>
      <c r="D23719" s="223"/>
      <c r="E23719" s="84" t="s">
        <v>45751</v>
      </c>
      <c r="F23719" s="2" t="s">
        <v>45752</v>
      </c>
    </row>
    <row r="23720" spans="1:6" x14ac:dyDescent="0.25">
      <c r="A23720" s="223"/>
      <c r="B23720" s="223"/>
      <c r="C23720" s="223"/>
      <c r="D23720" s="223"/>
      <c r="E23720" s="84" t="s">
        <v>45753</v>
      </c>
      <c r="F23720" s="2" t="s">
        <v>45754</v>
      </c>
    </row>
    <row r="23721" spans="1:6" x14ac:dyDescent="0.25">
      <c r="A23721" s="223"/>
      <c r="B23721" s="223"/>
      <c r="C23721" s="223"/>
      <c r="D23721" s="223"/>
      <c r="E23721" s="84" t="s">
        <v>45755</v>
      </c>
      <c r="F23721" s="2" t="s">
        <v>45756</v>
      </c>
    </row>
    <row r="23722" spans="1:6" x14ac:dyDescent="0.25">
      <c r="A23722" s="223"/>
      <c r="B23722" s="223"/>
      <c r="C23722" s="223"/>
      <c r="D23722" s="223"/>
      <c r="E23722" s="84" t="s">
        <v>45757</v>
      </c>
      <c r="F23722" s="2" t="s">
        <v>45758</v>
      </c>
    </row>
    <row r="23723" spans="1:6" x14ac:dyDescent="0.25">
      <c r="A23723" s="223"/>
      <c r="B23723" s="223"/>
      <c r="C23723" s="223"/>
      <c r="D23723" s="223"/>
      <c r="E23723" s="84" t="s">
        <v>45759</v>
      </c>
      <c r="F23723" s="2" t="s">
        <v>45760</v>
      </c>
    </row>
    <row r="23724" spans="1:6" x14ac:dyDescent="0.25">
      <c r="A23724" s="223"/>
      <c r="B23724" s="223"/>
      <c r="C23724" s="223"/>
      <c r="D23724" s="223"/>
      <c r="E23724" s="84" t="s">
        <v>45761</v>
      </c>
      <c r="F23724" s="2" t="s">
        <v>45762</v>
      </c>
    </row>
    <row r="23725" spans="1:6" x14ac:dyDescent="0.25">
      <c r="A23725" s="223"/>
      <c r="B23725" s="223"/>
      <c r="C23725" s="223"/>
      <c r="D23725" s="223"/>
      <c r="E23725" s="84" t="s">
        <v>45763</v>
      </c>
      <c r="F23725" s="2" t="s">
        <v>45764</v>
      </c>
    </row>
    <row r="23726" spans="1:6" x14ac:dyDescent="0.25">
      <c r="A23726" s="223"/>
      <c r="B23726" s="223"/>
      <c r="C23726" s="223"/>
      <c r="D23726" s="223"/>
      <c r="E23726" s="84" t="s">
        <v>45765</v>
      </c>
      <c r="F23726" s="2" t="s">
        <v>45766</v>
      </c>
    </row>
    <row r="23727" spans="1:6" x14ac:dyDescent="0.25">
      <c r="A23727" s="223"/>
      <c r="B23727" s="223"/>
      <c r="C23727" s="223"/>
      <c r="D23727" s="223"/>
      <c r="E23727" s="84" t="s">
        <v>45767</v>
      </c>
      <c r="F23727" s="2" t="s">
        <v>45768</v>
      </c>
    </row>
    <row r="23728" spans="1:6" x14ac:dyDescent="0.25">
      <c r="A23728" s="223"/>
      <c r="B23728" s="223"/>
      <c r="C23728" s="223"/>
      <c r="D23728" s="223"/>
      <c r="E23728" s="84" t="s">
        <v>45769</v>
      </c>
      <c r="F23728" s="2" t="s">
        <v>45770</v>
      </c>
    </row>
    <row r="23729" spans="1:6" x14ac:dyDescent="0.25">
      <c r="A23729" s="223"/>
      <c r="B23729" s="223"/>
      <c r="C23729" s="223"/>
      <c r="D23729" s="223"/>
      <c r="E23729" s="84" t="s">
        <v>45771</v>
      </c>
      <c r="F23729" s="2" t="s">
        <v>45772</v>
      </c>
    </row>
    <row r="23730" spans="1:6" x14ac:dyDescent="0.25">
      <c r="A23730" s="223"/>
      <c r="B23730" s="223"/>
      <c r="C23730" s="223"/>
      <c r="D23730" s="223"/>
      <c r="E23730" s="84" t="s">
        <v>45773</v>
      </c>
      <c r="F23730" s="2" t="s">
        <v>45774</v>
      </c>
    </row>
    <row r="23731" spans="1:6" x14ac:dyDescent="0.25">
      <c r="A23731" s="223"/>
      <c r="B23731" s="223"/>
      <c r="C23731" s="223"/>
      <c r="D23731" s="223"/>
      <c r="E23731" s="84" t="s">
        <v>45775</v>
      </c>
      <c r="F23731" s="2" t="s">
        <v>45776</v>
      </c>
    </row>
    <row r="23732" spans="1:6" x14ac:dyDescent="0.25">
      <c r="A23732" s="223"/>
      <c r="B23732" s="223"/>
      <c r="C23732" s="223"/>
      <c r="D23732" s="223"/>
      <c r="E23732" s="84" t="s">
        <v>45777</v>
      </c>
      <c r="F23732" s="2" t="s">
        <v>45778</v>
      </c>
    </row>
    <row r="23733" spans="1:6" x14ac:dyDescent="0.25">
      <c r="A23733" s="223"/>
      <c r="B23733" s="223"/>
      <c r="C23733" s="223"/>
      <c r="D23733" s="223"/>
      <c r="E23733" s="84" t="s">
        <v>45779</v>
      </c>
      <c r="F23733" s="2" t="s">
        <v>45780</v>
      </c>
    </row>
    <row r="23734" spans="1:6" x14ac:dyDescent="0.25">
      <c r="A23734" s="223"/>
      <c r="B23734" s="223"/>
      <c r="C23734" s="223"/>
      <c r="D23734" s="223"/>
      <c r="E23734" s="84" t="s">
        <v>45781</v>
      </c>
      <c r="F23734" s="2" t="s">
        <v>45782</v>
      </c>
    </row>
    <row r="23735" spans="1:6" x14ac:dyDescent="0.25">
      <c r="A23735" s="223"/>
      <c r="B23735" s="223"/>
      <c r="C23735" s="223"/>
      <c r="D23735" s="223"/>
      <c r="E23735" s="84" t="s">
        <v>45783</v>
      </c>
      <c r="F23735" s="2" t="s">
        <v>45784</v>
      </c>
    </row>
    <row r="23736" spans="1:6" x14ac:dyDescent="0.25">
      <c r="A23736" s="223"/>
      <c r="B23736" s="223"/>
      <c r="C23736" s="223"/>
      <c r="D23736" s="223"/>
      <c r="E23736" s="84" t="s">
        <v>45785</v>
      </c>
      <c r="F23736" s="2" t="s">
        <v>45786</v>
      </c>
    </row>
    <row r="23737" spans="1:6" x14ac:dyDescent="0.25">
      <c r="A23737" s="223"/>
      <c r="B23737" s="223"/>
      <c r="C23737" s="223"/>
      <c r="D23737" s="223"/>
      <c r="E23737" s="84" t="s">
        <v>45787</v>
      </c>
      <c r="F23737" s="2" t="s">
        <v>45788</v>
      </c>
    </row>
    <row r="23738" spans="1:6" x14ac:dyDescent="0.25">
      <c r="A23738" s="223"/>
      <c r="B23738" s="223"/>
      <c r="C23738" s="223"/>
      <c r="D23738" s="223"/>
      <c r="E23738" s="84" t="s">
        <v>45789</v>
      </c>
      <c r="F23738" s="2" t="s">
        <v>45790</v>
      </c>
    </row>
    <row r="23739" spans="1:6" x14ac:dyDescent="0.25">
      <c r="A23739" s="223"/>
      <c r="B23739" s="223"/>
      <c r="C23739" s="223"/>
      <c r="D23739" s="223"/>
      <c r="E23739" s="84" t="s">
        <v>45791</v>
      </c>
      <c r="F23739" s="2" t="s">
        <v>45792</v>
      </c>
    </row>
    <row r="23740" spans="1:6" x14ac:dyDescent="0.25">
      <c r="A23740" s="223"/>
      <c r="B23740" s="223"/>
      <c r="C23740" s="223"/>
      <c r="D23740" s="223"/>
      <c r="E23740" s="84" t="s">
        <v>45793</v>
      </c>
      <c r="F23740" s="2" t="s">
        <v>45794</v>
      </c>
    </row>
    <row r="23741" spans="1:6" x14ac:dyDescent="0.25">
      <c r="A23741" s="223"/>
      <c r="B23741" s="223"/>
      <c r="C23741" s="223"/>
      <c r="D23741" s="223"/>
      <c r="E23741" s="84" t="s">
        <v>45795</v>
      </c>
      <c r="F23741" s="2" t="s">
        <v>45796</v>
      </c>
    </row>
    <row r="23742" spans="1:6" x14ac:dyDescent="0.25">
      <c r="A23742" s="223"/>
      <c r="B23742" s="223"/>
      <c r="C23742" s="223"/>
      <c r="D23742" s="223"/>
      <c r="E23742" s="84" t="s">
        <v>45797</v>
      </c>
      <c r="F23742" s="2" t="s">
        <v>45798</v>
      </c>
    </row>
    <row r="23743" spans="1:6" x14ac:dyDescent="0.25">
      <c r="A23743" s="223"/>
      <c r="B23743" s="223"/>
      <c r="C23743" s="223"/>
      <c r="D23743" s="223"/>
      <c r="E23743" s="84" t="s">
        <v>45799</v>
      </c>
      <c r="F23743" s="2" t="s">
        <v>45800</v>
      </c>
    </row>
    <row r="23744" spans="1:6" x14ac:dyDescent="0.25">
      <c r="A23744" s="223"/>
      <c r="B23744" s="223"/>
      <c r="C23744" s="223"/>
      <c r="D23744" s="223"/>
      <c r="E23744" s="84" t="s">
        <v>45801</v>
      </c>
      <c r="F23744" s="2" t="s">
        <v>45802</v>
      </c>
    </row>
    <row r="23745" spans="1:6" x14ac:dyDescent="0.25">
      <c r="A23745" s="223"/>
      <c r="B23745" s="223"/>
      <c r="C23745" s="223"/>
      <c r="D23745" s="223"/>
      <c r="E23745" s="84" t="s">
        <v>45803</v>
      </c>
      <c r="F23745" s="2" t="s">
        <v>45804</v>
      </c>
    </row>
    <row r="23746" spans="1:6" x14ac:dyDescent="0.25">
      <c r="A23746" s="223"/>
      <c r="B23746" s="223"/>
      <c r="C23746" s="223"/>
      <c r="D23746" s="223"/>
      <c r="E23746" s="84" t="s">
        <v>45805</v>
      </c>
      <c r="F23746" s="2" t="s">
        <v>45806</v>
      </c>
    </row>
    <row r="23747" spans="1:6" x14ac:dyDescent="0.25">
      <c r="A23747" s="223"/>
      <c r="B23747" s="223"/>
      <c r="C23747" s="223"/>
      <c r="D23747" s="223"/>
      <c r="E23747" s="84" t="s">
        <v>45807</v>
      </c>
      <c r="F23747" s="2" t="s">
        <v>45808</v>
      </c>
    </row>
    <row r="23748" spans="1:6" x14ac:dyDescent="0.25">
      <c r="A23748" s="223"/>
      <c r="B23748" s="223"/>
      <c r="C23748" s="223"/>
      <c r="D23748" s="223"/>
      <c r="E23748" s="84" t="s">
        <v>45809</v>
      </c>
      <c r="F23748" s="2" t="s">
        <v>45810</v>
      </c>
    </row>
    <row r="23749" spans="1:6" x14ac:dyDescent="0.25">
      <c r="A23749" s="223"/>
      <c r="B23749" s="223"/>
      <c r="C23749" s="223"/>
      <c r="D23749" s="223"/>
      <c r="E23749" s="84" t="s">
        <v>45811</v>
      </c>
      <c r="F23749" s="2" t="s">
        <v>45812</v>
      </c>
    </row>
    <row r="23750" spans="1:6" x14ac:dyDescent="0.25">
      <c r="A23750" s="223"/>
      <c r="B23750" s="223"/>
      <c r="C23750" s="223"/>
      <c r="D23750" s="223"/>
      <c r="E23750" s="84" t="s">
        <v>45813</v>
      </c>
      <c r="F23750" s="2" t="s">
        <v>45814</v>
      </c>
    </row>
    <row r="23751" spans="1:6" x14ac:dyDescent="0.25">
      <c r="A23751" s="223"/>
      <c r="B23751" s="223"/>
      <c r="C23751" s="223"/>
      <c r="D23751" s="223"/>
      <c r="E23751" s="84" t="s">
        <v>45815</v>
      </c>
      <c r="F23751" s="2" t="s">
        <v>45816</v>
      </c>
    </row>
    <row r="23752" spans="1:6" x14ac:dyDescent="0.25">
      <c r="A23752" s="223"/>
      <c r="B23752" s="223"/>
      <c r="C23752" s="223"/>
      <c r="D23752" s="223"/>
      <c r="E23752" s="84" t="s">
        <v>45817</v>
      </c>
      <c r="F23752" s="2" t="s">
        <v>45818</v>
      </c>
    </row>
    <row r="23753" spans="1:6" x14ac:dyDescent="0.25">
      <c r="A23753" s="223"/>
      <c r="B23753" s="223"/>
      <c r="C23753" s="223"/>
      <c r="D23753" s="223"/>
      <c r="E23753" s="84" t="s">
        <v>45819</v>
      </c>
      <c r="F23753" s="2" t="s">
        <v>45820</v>
      </c>
    </row>
    <row r="23754" spans="1:6" x14ac:dyDescent="0.25">
      <c r="A23754" s="223"/>
      <c r="B23754" s="223"/>
      <c r="C23754" s="223"/>
      <c r="D23754" s="223"/>
      <c r="E23754" s="84" t="s">
        <v>45821</v>
      </c>
      <c r="F23754" s="2" t="s">
        <v>45822</v>
      </c>
    </row>
    <row r="23755" spans="1:6" x14ac:dyDescent="0.25">
      <c r="A23755" s="223"/>
      <c r="B23755" s="223"/>
      <c r="C23755" s="223"/>
      <c r="D23755" s="223"/>
      <c r="E23755" s="84" t="s">
        <v>45823</v>
      </c>
      <c r="F23755" s="2" t="s">
        <v>45824</v>
      </c>
    </row>
    <row r="23756" spans="1:6" x14ac:dyDescent="0.25">
      <c r="A23756" s="223"/>
      <c r="B23756" s="223"/>
      <c r="C23756" s="223"/>
      <c r="D23756" s="223"/>
      <c r="E23756" s="84" t="s">
        <v>45825</v>
      </c>
      <c r="F23756" s="2" t="s">
        <v>45826</v>
      </c>
    </row>
    <row r="23757" spans="1:6" x14ac:dyDescent="0.25">
      <c r="A23757" s="223"/>
      <c r="B23757" s="223"/>
      <c r="C23757" s="223"/>
      <c r="D23757" s="223"/>
      <c r="E23757" s="84" t="s">
        <v>45827</v>
      </c>
      <c r="F23757" s="2" t="s">
        <v>45828</v>
      </c>
    </row>
    <row r="23758" spans="1:6" x14ac:dyDescent="0.25">
      <c r="A23758" s="223"/>
      <c r="B23758" s="223"/>
      <c r="C23758" s="223"/>
      <c r="D23758" s="223"/>
      <c r="E23758" s="84" t="s">
        <v>45829</v>
      </c>
      <c r="F23758" s="2" t="s">
        <v>45830</v>
      </c>
    </row>
    <row r="23759" spans="1:6" x14ac:dyDescent="0.25">
      <c r="A23759" s="223"/>
      <c r="B23759" s="223"/>
      <c r="C23759" s="223"/>
      <c r="D23759" s="223"/>
      <c r="E23759" s="84" t="s">
        <v>45831</v>
      </c>
      <c r="F23759" s="2" t="s">
        <v>45832</v>
      </c>
    </row>
    <row r="23760" spans="1:6" x14ac:dyDescent="0.25">
      <c r="A23760" s="223"/>
      <c r="B23760" s="223"/>
      <c r="C23760" s="223"/>
      <c r="D23760" s="223"/>
      <c r="E23760" s="84" t="s">
        <v>45833</v>
      </c>
      <c r="F23760" s="2" t="s">
        <v>45834</v>
      </c>
    </row>
    <row r="23761" spans="1:6" x14ac:dyDescent="0.25">
      <c r="A23761" s="223"/>
      <c r="B23761" s="223"/>
      <c r="C23761" s="223"/>
      <c r="D23761" s="223"/>
      <c r="E23761" s="84" t="s">
        <v>45835</v>
      </c>
      <c r="F23761" s="2" t="s">
        <v>45836</v>
      </c>
    </row>
    <row r="23762" spans="1:6" x14ac:dyDescent="0.25">
      <c r="A23762" s="223"/>
      <c r="B23762" s="223"/>
      <c r="C23762" s="223"/>
      <c r="D23762" s="223"/>
      <c r="E23762" s="84" t="s">
        <v>45837</v>
      </c>
      <c r="F23762" s="2" t="s">
        <v>45838</v>
      </c>
    </row>
    <row r="23763" spans="1:6" x14ac:dyDescent="0.25">
      <c r="A23763" s="223"/>
      <c r="B23763" s="223"/>
      <c r="C23763" s="223"/>
      <c r="D23763" s="223"/>
      <c r="E23763" s="84" t="s">
        <v>45839</v>
      </c>
      <c r="F23763" s="2" t="s">
        <v>45840</v>
      </c>
    </row>
    <row r="23764" spans="1:6" x14ac:dyDescent="0.25">
      <c r="A23764" s="223"/>
      <c r="B23764" s="223"/>
      <c r="C23764" s="223"/>
      <c r="D23764" s="223"/>
      <c r="E23764" s="84" t="s">
        <v>45841</v>
      </c>
      <c r="F23764" s="2" t="s">
        <v>45842</v>
      </c>
    </row>
    <row r="23765" spans="1:6" x14ac:dyDescent="0.25">
      <c r="A23765" s="223"/>
      <c r="B23765" s="223"/>
      <c r="C23765" s="223"/>
      <c r="D23765" s="223"/>
      <c r="E23765" s="84" t="s">
        <v>45843</v>
      </c>
      <c r="F23765" s="2" t="s">
        <v>45844</v>
      </c>
    </row>
    <row r="23766" spans="1:6" x14ac:dyDescent="0.25">
      <c r="A23766" s="223"/>
      <c r="B23766" s="223"/>
      <c r="C23766" s="223"/>
      <c r="D23766" s="223"/>
      <c r="E23766" s="84" t="s">
        <v>45845</v>
      </c>
      <c r="F23766" s="2" t="s">
        <v>45846</v>
      </c>
    </row>
    <row r="23767" spans="1:6" x14ac:dyDescent="0.25">
      <c r="A23767" s="223"/>
      <c r="B23767" s="223"/>
      <c r="C23767" s="223"/>
      <c r="D23767" s="223"/>
      <c r="E23767" s="84" t="s">
        <v>45847</v>
      </c>
      <c r="F23767" s="2" t="s">
        <v>45848</v>
      </c>
    </row>
    <row r="23768" spans="1:6" x14ac:dyDescent="0.25">
      <c r="A23768" s="223"/>
      <c r="B23768" s="223"/>
      <c r="C23768" s="223"/>
      <c r="D23768" s="223"/>
      <c r="E23768" s="84" t="s">
        <v>45849</v>
      </c>
      <c r="F23768" s="2" t="s">
        <v>45850</v>
      </c>
    </row>
    <row r="23769" spans="1:6" x14ac:dyDescent="0.25">
      <c r="A23769" s="223"/>
      <c r="B23769" s="223"/>
      <c r="C23769" s="223"/>
      <c r="D23769" s="223"/>
      <c r="E23769" s="84" t="s">
        <v>45851</v>
      </c>
      <c r="F23769" s="2" t="s">
        <v>45852</v>
      </c>
    </row>
    <row r="23770" spans="1:6" x14ac:dyDescent="0.25">
      <c r="A23770" s="223"/>
      <c r="B23770" s="223"/>
      <c r="C23770" s="223"/>
      <c r="D23770" s="223"/>
      <c r="E23770" s="84" t="s">
        <v>45853</v>
      </c>
      <c r="F23770" s="2" t="s">
        <v>45854</v>
      </c>
    </row>
    <row r="23771" spans="1:6" x14ac:dyDescent="0.25">
      <c r="A23771" s="223"/>
      <c r="B23771" s="223"/>
      <c r="C23771" s="223"/>
      <c r="D23771" s="223"/>
      <c r="E23771" s="84" t="s">
        <v>45855</v>
      </c>
      <c r="F23771" s="2" t="s">
        <v>45856</v>
      </c>
    </row>
    <row r="23772" spans="1:6" x14ac:dyDescent="0.25">
      <c r="A23772" s="223"/>
      <c r="B23772" s="223"/>
      <c r="C23772" s="223"/>
      <c r="D23772" s="223"/>
      <c r="E23772" s="84" t="s">
        <v>45857</v>
      </c>
      <c r="F23772" s="2" t="s">
        <v>45858</v>
      </c>
    </row>
    <row r="23773" spans="1:6" x14ac:dyDescent="0.25">
      <c r="A23773" s="223"/>
      <c r="B23773" s="223"/>
      <c r="C23773" s="223"/>
      <c r="D23773" s="223"/>
      <c r="E23773" s="84" t="s">
        <v>45859</v>
      </c>
      <c r="F23773" s="2" t="s">
        <v>45860</v>
      </c>
    </row>
    <row r="23774" spans="1:6" x14ac:dyDescent="0.25">
      <c r="A23774" s="223"/>
      <c r="B23774" s="223"/>
      <c r="C23774" s="223"/>
      <c r="D23774" s="223"/>
      <c r="E23774" s="84" t="s">
        <v>45861</v>
      </c>
      <c r="F23774" s="2" t="s">
        <v>45862</v>
      </c>
    </row>
    <row r="23775" spans="1:6" x14ac:dyDescent="0.25">
      <c r="A23775" s="223"/>
      <c r="B23775" s="223"/>
      <c r="C23775" s="223"/>
      <c r="D23775" s="223"/>
      <c r="E23775" s="84" t="s">
        <v>45863</v>
      </c>
      <c r="F23775" s="2" t="s">
        <v>45864</v>
      </c>
    </row>
    <row r="23776" spans="1:6" x14ac:dyDescent="0.25">
      <c r="A23776" s="223"/>
      <c r="B23776" s="223"/>
      <c r="C23776" s="223"/>
      <c r="D23776" s="223"/>
      <c r="E23776" s="84" t="s">
        <v>45865</v>
      </c>
      <c r="F23776" s="2" t="s">
        <v>45866</v>
      </c>
    </row>
    <row r="23777" spans="1:6" x14ac:dyDescent="0.25">
      <c r="A23777" s="223"/>
      <c r="B23777" s="223"/>
      <c r="C23777" s="223"/>
      <c r="D23777" s="223"/>
      <c r="E23777" s="84" t="s">
        <v>45867</v>
      </c>
      <c r="F23777" s="2" t="s">
        <v>45868</v>
      </c>
    </row>
    <row r="23778" spans="1:6" x14ac:dyDescent="0.25">
      <c r="A23778" s="223"/>
      <c r="B23778" s="223"/>
      <c r="C23778" s="223"/>
      <c r="D23778" s="223"/>
      <c r="E23778" s="84" t="s">
        <v>45869</v>
      </c>
      <c r="F23778" s="2" t="s">
        <v>45870</v>
      </c>
    </row>
    <row r="23779" spans="1:6" x14ac:dyDescent="0.25">
      <c r="A23779" s="223"/>
      <c r="B23779" s="223"/>
      <c r="C23779" s="223"/>
      <c r="D23779" s="223"/>
      <c r="E23779" s="84" t="s">
        <v>45871</v>
      </c>
      <c r="F23779" s="2" t="s">
        <v>45872</v>
      </c>
    </row>
    <row r="23780" spans="1:6" x14ac:dyDescent="0.25">
      <c r="A23780" s="223"/>
      <c r="B23780" s="223"/>
      <c r="C23780" s="223"/>
      <c r="D23780" s="223"/>
      <c r="E23780" s="84" t="s">
        <v>45873</v>
      </c>
      <c r="F23780" s="2" t="s">
        <v>45874</v>
      </c>
    </row>
    <row r="23781" spans="1:6" x14ac:dyDescent="0.25">
      <c r="A23781" s="223"/>
      <c r="B23781" s="223"/>
      <c r="C23781" s="223"/>
      <c r="D23781" s="223"/>
      <c r="E23781" s="84" t="s">
        <v>45875</v>
      </c>
      <c r="F23781" s="2" t="s">
        <v>45876</v>
      </c>
    </row>
    <row r="23782" spans="1:6" x14ac:dyDescent="0.25">
      <c r="A23782" s="223"/>
      <c r="B23782" s="223"/>
      <c r="C23782" s="223"/>
      <c r="D23782" s="223"/>
      <c r="E23782" s="84" t="s">
        <v>45877</v>
      </c>
      <c r="F23782" s="2" t="s">
        <v>45878</v>
      </c>
    </row>
    <row r="23783" spans="1:6" x14ac:dyDescent="0.25">
      <c r="A23783" s="223"/>
      <c r="B23783" s="223"/>
      <c r="C23783" s="223"/>
      <c r="D23783" s="223"/>
      <c r="E23783" s="84" t="s">
        <v>45879</v>
      </c>
      <c r="F23783" s="2" t="s">
        <v>45880</v>
      </c>
    </row>
    <row r="23784" spans="1:6" x14ac:dyDescent="0.25">
      <c r="A23784" s="223"/>
      <c r="B23784" s="223"/>
      <c r="C23784" s="223"/>
      <c r="D23784" s="223"/>
      <c r="E23784" s="84" t="s">
        <v>45881</v>
      </c>
      <c r="F23784" s="2" t="s">
        <v>45882</v>
      </c>
    </row>
    <row r="23785" spans="1:6" x14ac:dyDescent="0.25">
      <c r="A23785" s="223"/>
      <c r="B23785" s="223"/>
      <c r="C23785" s="223"/>
      <c r="D23785" s="223"/>
      <c r="E23785" s="84" t="s">
        <v>45883</v>
      </c>
      <c r="F23785" s="2" t="s">
        <v>45884</v>
      </c>
    </row>
    <row r="23786" spans="1:6" x14ac:dyDescent="0.25">
      <c r="A23786" s="223"/>
      <c r="B23786" s="223"/>
      <c r="C23786" s="223"/>
      <c r="D23786" s="223"/>
      <c r="E23786" s="84" t="s">
        <v>45885</v>
      </c>
      <c r="F23786" s="2" t="s">
        <v>45886</v>
      </c>
    </row>
    <row r="23787" spans="1:6" x14ac:dyDescent="0.25">
      <c r="A23787" s="223"/>
      <c r="B23787" s="223"/>
      <c r="C23787" s="223"/>
      <c r="D23787" s="223"/>
      <c r="E23787" s="84" t="s">
        <v>45887</v>
      </c>
      <c r="F23787" s="2" t="s">
        <v>45888</v>
      </c>
    </row>
    <row r="23788" spans="1:6" x14ac:dyDescent="0.25">
      <c r="A23788" s="223"/>
      <c r="B23788" s="223"/>
      <c r="C23788" s="223"/>
      <c r="D23788" s="223"/>
      <c r="E23788" s="84" t="s">
        <v>45889</v>
      </c>
      <c r="F23788" s="2" t="s">
        <v>45890</v>
      </c>
    </row>
    <row r="23789" spans="1:6" x14ac:dyDescent="0.25">
      <c r="A23789" s="223"/>
      <c r="B23789" s="223"/>
      <c r="C23789" s="223"/>
      <c r="D23789" s="223"/>
      <c r="E23789" s="84" t="s">
        <v>45891</v>
      </c>
      <c r="F23789" s="2" t="s">
        <v>45892</v>
      </c>
    </row>
    <row r="23790" spans="1:6" x14ac:dyDescent="0.25">
      <c r="A23790" s="223"/>
      <c r="B23790" s="223"/>
      <c r="C23790" s="223"/>
      <c r="D23790" s="223"/>
      <c r="E23790" s="84" t="s">
        <v>45893</v>
      </c>
      <c r="F23790" s="2" t="s">
        <v>45894</v>
      </c>
    </row>
    <row r="23791" spans="1:6" x14ac:dyDescent="0.25">
      <c r="A23791" s="223"/>
      <c r="B23791" s="223"/>
      <c r="C23791" s="223"/>
      <c r="D23791" s="223"/>
      <c r="E23791" s="84" t="s">
        <v>45895</v>
      </c>
      <c r="F23791" s="2" t="s">
        <v>45896</v>
      </c>
    </row>
    <row r="23792" spans="1:6" x14ac:dyDescent="0.25">
      <c r="A23792" s="223"/>
      <c r="B23792" s="223"/>
      <c r="C23792" s="223"/>
      <c r="D23792" s="223"/>
      <c r="E23792" s="84" t="s">
        <v>45897</v>
      </c>
      <c r="F23792" s="2" t="s">
        <v>45898</v>
      </c>
    </row>
    <row r="23793" spans="1:6" x14ac:dyDescent="0.25">
      <c r="A23793" s="223"/>
      <c r="B23793" s="223"/>
      <c r="C23793" s="223"/>
      <c r="D23793" s="223"/>
      <c r="E23793" s="84" t="s">
        <v>45899</v>
      </c>
      <c r="F23793" s="2" t="s">
        <v>45900</v>
      </c>
    </row>
    <row r="23794" spans="1:6" x14ac:dyDescent="0.25">
      <c r="A23794" s="223"/>
      <c r="B23794" s="223"/>
      <c r="C23794" s="223"/>
      <c r="D23794" s="223"/>
      <c r="E23794" s="84" t="s">
        <v>45901</v>
      </c>
      <c r="F23794" s="2" t="s">
        <v>45902</v>
      </c>
    </row>
    <row r="23795" spans="1:6" x14ac:dyDescent="0.25">
      <c r="A23795" s="223"/>
      <c r="B23795" s="223"/>
      <c r="C23795" s="223"/>
      <c r="D23795" s="223"/>
      <c r="E23795" s="84" t="s">
        <v>45903</v>
      </c>
      <c r="F23795" s="2" t="s">
        <v>45904</v>
      </c>
    </row>
    <row r="23796" spans="1:6" x14ac:dyDescent="0.25">
      <c r="A23796" s="223"/>
      <c r="B23796" s="223"/>
      <c r="C23796" s="223"/>
      <c r="D23796" s="223"/>
      <c r="E23796" s="84" t="s">
        <v>45905</v>
      </c>
      <c r="F23796" s="2" t="s">
        <v>45906</v>
      </c>
    </row>
    <row r="23797" spans="1:6" x14ac:dyDescent="0.25">
      <c r="A23797" s="223"/>
      <c r="B23797" s="223"/>
      <c r="C23797" s="223"/>
      <c r="D23797" s="223"/>
      <c r="E23797" s="84" t="s">
        <v>45907</v>
      </c>
      <c r="F23797" s="2" t="s">
        <v>45908</v>
      </c>
    </row>
    <row r="23798" spans="1:6" x14ac:dyDescent="0.25">
      <c r="A23798" s="223"/>
      <c r="B23798" s="223"/>
      <c r="C23798" s="223"/>
      <c r="D23798" s="223"/>
      <c r="E23798" s="84" t="s">
        <v>45909</v>
      </c>
      <c r="F23798" s="2" t="s">
        <v>45910</v>
      </c>
    </row>
    <row r="23799" spans="1:6" x14ac:dyDescent="0.25">
      <c r="A23799" s="223"/>
      <c r="B23799" s="223"/>
      <c r="C23799" s="223"/>
      <c r="D23799" s="223"/>
      <c r="E23799" s="84" t="s">
        <v>45911</v>
      </c>
      <c r="F23799" s="2" t="s">
        <v>45912</v>
      </c>
    </row>
    <row r="23800" spans="1:6" x14ac:dyDescent="0.25">
      <c r="A23800" s="223"/>
      <c r="B23800" s="223"/>
      <c r="C23800" s="223"/>
      <c r="D23800" s="223"/>
      <c r="E23800" s="84" t="s">
        <v>45913</v>
      </c>
      <c r="F23800" s="2" t="s">
        <v>45914</v>
      </c>
    </row>
    <row r="23801" spans="1:6" x14ac:dyDescent="0.25">
      <c r="A23801" s="223"/>
      <c r="B23801" s="223"/>
      <c r="C23801" s="223"/>
      <c r="D23801" s="223"/>
      <c r="E23801" s="84" t="s">
        <v>45915</v>
      </c>
      <c r="F23801" s="2" t="s">
        <v>45916</v>
      </c>
    </row>
    <row r="23802" spans="1:6" x14ac:dyDescent="0.25">
      <c r="A23802" s="223"/>
      <c r="B23802" s="223"/>
      <c r="C23802" s="223"/>
      <c r="D23802" s="223"/>
      <c r="E23802" s="84" t="s">
        <v>45917</v>
      </c>
      <c r="F23802" s="2" t="s">
        <v>45918</v>
      </c>
    </row>
    <row r="23803" spans="1:6" x14ac:dyDescent="0.25">
      <c r="A23803" s="223"/>
      <c r="B23803" s="223"/>
      <c r="C23803" s="223"/>
      <c r="D23803" s="223"/>
      <c r="E23803" s="84" t="s">
        <v>45919</v>
      </c>
      <c r="F23803" s="2" t="s">
        <v>45920</v>
      </c>
    </row>
    <row r="23804" spans="1:6" x14ac:dyDescent="0.25">
      <c r="A23804" s="223"/>
      <c r="B23804" s="223"/>
      <c r="C23804" s="223"/>
      <c r="D23804" s="223"/>
      <c r="E23804" s="84" t="s">
        <v>45921</v>
      </c>
      <c r="F23804" s="2" t="s">
        <v>45922</v>
      </c>
    </row>
    <row r="23805" spans="1:6" x14ac:dyDescent="0.25">
      <c r="A23805" s="223"/>
      <c r="B23805" s="223"/>
      <c r="C23805" s="223"/>
      <c r="D23805" s="223"/>
      <c r="E23805" s="84" t="s">
        <v>45923</v>
      </c>
      <c r="F23805" s="2" t="s">
        <v>45924</v>
      </c>
    </row>
    <row r="23806" spans="1:6" x14ac:dyDescent="0.25">
      <c r="A23806" s="223"/>
      <c r="B23806" s="223"/>
      <c r="C23806" s="223"/>
      <c r="D23806" s="223"/>
      <c r="E23806" s="84" t="s">
        <v>45925</v>
      </c>
      <c r="F23806" s="2" t="s">
        <v>45926</v>
      </c>
    </row>
    <row r="23807" spans="1:6" x14ac:dyDescent="0.25">
      <c r="A23807" s="223"/>
      <c r="B23807" s="223"/>
      <c r="C23807" s="223"/>
      <c r="D23807" s="223"/>
      <c r="E23807" s="84" t="s">
        <v>45927</v>
      </c>
      <c r="F23807" s="2" t="s">
        <v>45928</v>
      </c>
    </row>
    <row r="23808" spans="1:6" x14ac:dyDescent="0.25">
      <c r="A23808" s="223"/>
      <c r="B23808" s="223"/>
      <c r="C23808" s="223"/>
      <c r="D23808" s="223"/>
      <c r="E23808" s="84" t="s">
        <v>45929</v>
      </c>
      <c r="F23808" s="2" t="s">
        <v>45930</v>
      </c>
    </row>
    <row r="23809" spans="1:6" x14ac:dyDescent="0.25">
      <c r="A23809" s="223"/>
      <c r="B23809" s="223"/>
      <c r="C23809" s="223"/>
      <c r="D23809" s="223"/>
      <c r="E23809" s="84" t="s">
        <v>45931</v>
      </c>
      <c r="F23809" s="2" t="s">
        <v>45932</v>
      </c>
    </row>
    <row r="23810" spans="1:6" x14ac:dyDescent="0.25">
      <c r="A23810" s="223"/>
      <c r="B23810" s="223"/>
      <c r="C23810" s="223"/>
      <c r="D23810" s="223"/>
      <c r="E23810" s="84" t="s">
        <v>45933</v>
      </c>
      <c r="F23810" s="2" t="s">
        <v>45934</v>
      </c>
    </row>
    <row r="23811" spans="1:6" x14ac:dyDescent="0.25">
      <c r="A23811" s="223"/>
      <c r="B23811" s="223"/>
      <c r="C23811" s="223"/>
      <c r="D23811" s="223"/>
      <c r="E23811" s="84" t="s">
        <v>45935</v>
      </c>
      <c r="F23811" s="2" t="s">
        <v>45936</v>
      </c>
    </row>
    <row r="23812" spans="1:6" x14ac:dyDescent="0.25">
      <c r="A23812" s="223"/>
      <c r="B23812" s="223"/>
      <c r="C23812" s="223"/>
      <c r="D23812" s="223"/>
      <c r="E23812" s="84" t="s">
        <v>45937</v>
      </c>
      <c r="F23812" s="2" t="s">
        <v>45938</v>
      </c>
    </row>
    <row r="23813" spans="1:6" x14ac:dyDescent="0.25">
      <c r="A23813" s="223"/>
      <c r="B23813" s="223"/>
      <c r="C23813" s="223"/>
      <c r="D23813" s="223"/>
      <c r="E23813" s="84" t="s">
        <v>45939</v>
      </c>
      <c r="F23813" s="2" t="s">
        <v>45940</v>
      </c>
    </row>
    <row r="23814" spans="1:6" x14ac:dyDescent="0.25">
      <c r="A23814" s="223"/>
      <c r="B23814" s="223"/>
      <c r="C23814" s="223"/>
      <c r="D23814" s="223"/>
      <c r="E23814" s="84" t="s">
        <v>45941</v>
      </c>
      <c r="F23814" s="2" t="s">
        <v>45942</v>
      </c>
    </row>
    <row r="23815" spans="1:6" x14ac:dyDescent="0.25">
      <c r="A23815" s="223"/>
      <c r="B23815" s="223"/>
      <c r="C23815" s="223"/>
      <c r="D23815" s="223"/>
      <c r="E23815" s="84" t="s">
        <v>45943</v>
      </c>
      <c r="F23815" s="2" t="s">
        <v>45944</v>
      </c>
    </row>
    <row r="23816" spans="1:6" x14ac:dyDescent="0.25">
      <c r="A23816" s="223"/>
      <c r="B23816" s="223"/>
      <c r="C23816" s="223"/>
      <c r="D23816" s="223"/>
      <c r="E23816" s="84" t="s">
        <v>45945</v>
      </c>
      <c r="F23816" s="2" t="s">
        <v>45946</v>
      </c>
    </row>
    <row r="23817" spans="1:6" x14ac:dyDescent="0.25">
      <c r="A23817" s="223"/>
      <c r="B23817" s="223"/>
      <c r="C23817" s="223"/>
      <c r="D23817" s="223"/>
      <c r="E23817" s="84" t="s">
        <v>45947</v>
      </c>
      <c r="F23817" s="2" t="s">
        <v>45948</v>
      </c>
    </row>
    <row r="23818" spans="1:6" x14ac:dyDescent="0.25">
      <c r="A23818" s="223"/>
      <c r="B23818" s="223"/>
      <c r="C23818" s="223"/>
      <c r="D23818" s="223"/>
      <c r="E23818" s="84" t="s">
        <v>45949</v>
      </c>
      <c r="F23818" s="2" t="s">
        <v>45950</v>
      </c>
    </row>
    <row r="23819" spans="1:6" x14ac:dyDescent="0.25">
      <c r="A23819" s="223"/>
      <c r="B23819" s="223"/>
      <c r="C23819" s="223"/>
      <c r="D23819" s="223"/>
      <c r="E23819" s="84" t="s">
        <v>45951</v>
      </c>
      <c r="F23819" s="2" t="s">
        <v>45952</v>
      </c>
    </row>
    <row r="23820" spans="1:6" x14ac:dyDescent="0.25">
      <c r="A23820" s="223"/>
      <c r="B23820" s="223"/>
      <c r="C23820" s="223"/>
      <c r="D23820" s="223"/>
      <c r="E23820" s="84" t="s">
        <v>45953</v>
      </c>
      <c r="F23820" s="2" t="s">
        <v>45954</v>
      </c>
    </row>
    <row r="23821" spans="1:6" x14ac:dyDescent="0.25">
      <c r="A23821" s="223"/>
      <c r="B23821" s="223"/>
      <c r="C23821" s="223"/>
      <c r="D23821" s="223"/>
      <c r="E23821" s="84" t="s">
        <v>45955</v>
      </c>
      <c r="F23821" s="2" t="s">
        <v>45956</v>
      </c>
    </row>
    <row r="23822" spans="1:6" x14ac:dyDescent="0.25">
      <c r="A23822" s="223"/>
      <c r="B23822" s="223"/>
      <c r="C23822" s="223"/>
      <c r="D23822" s="223"/>
      <c r="E23822" s="84" t="s">
        <v>45957</v>
      </c>
      <c r="F23822" s="2" t="s">
        <v>45958</v>
      </c>
    </row>
    <row r="23823" spans="1:6" x14ac:dyDescent="0.25">
      <c r="A23823" s="223"/>
      <c r="B23823" s="223"/>
      <c r="C23823" s="223"/>
      <c r="D23823" s="223"/>
      <c r="E23823" s="84" t="s">
        <v>45959</v>
      </c>
      <c r="F23823" s="2" t="s">
        <v>45960</v>
      </c>
    </row>
    <row r="23824" spans="1:6" x14ac:dyDescent="0.25">
      <c r="A23824" s="223"/>
      <c r="B23824" s="223"/>
      <c r="C23824" s="223"/>
      <c r="D23824" s="223"/>
      <c r="E23824" s="84" t="s">
        <v>45961</v>
      </c>
      <c r="F23824" s="2" t="s">
        <v>45962</v>
      </c>
    </row>
    <row r="23825" spans="1:6" x14ac:dyDescent="0.25">
      <c r="A23825" s="223"/>
      <c r="B23825" s="223"/>
      <c r="C23825" s="223"/>
      <c r="D23825" s="223"/>
      <c r="E23825" s="84" t="s">
        <v>45963</v>
      </c>
      <c r="F23825" s="2" t="s">
        <v>45964</v>
      </c>
    </row>
    <row r="23826" spans="1:6" x14ac:dyDescent="0.25">
      <c r="A23826" s="223"/>
      <c r="B23826" s="223"/>
      <c r="C23826" s="223"/>
      <c r="D23826" s="223"/>
      <c r="E23826" s="84" t="s">
        <v>45965</v>
      </c>
      <c r="F23826" s="2" t="s">
        <v>45966</v>
      </c>
    </row>
    <row r="23827" spans="1:6" x14ac:dyDescent="0.25">
      <c r="A23827" s="223"/>
      <c r="B23827" s="223"/>
      <c r="C23827" s="223"/>
      <c r="D23827" s="223"/>
      <c r="E23827" s="84" t="s">
        <v>45967</v>
      </c>
      <c r="F23827" s="2" t="s">
        <v>45968</v>
      </c>
    </row>
    <row r="23828" spans="1:6" x14ac:dyDescent="0.25">
      <c r="A23828" s="223"/>
      <c r="B23828" s="223"/>
      <c r="C23828" s="223"/>
      <c r="D23828" s="223"/>
      <c r="E23828" s="84" t="s">
        <v>45969</v>
      </c>
      <c r="F23828" s="2" t="s">
        <v>45970</v>
      </c>
    </row>
    <row r="23829" spans="1:6" x14ac:dyDescent="0.25">
      <c r="A23829" s="223"/>
      <c r="B23829" s="223"/>
      <c r="C23829" s="223"/>
      <c r="D23829" s="223"/>
      <c r="E23829" s="84" t="s">
        <v>45971</v>
      </c>
      <c r="F23829" s="2" t="s">
        <v>45972</v>
      </c>
    </row>
    <row r="23830" spans="1:6" x14ac:dyDescent="0.25">
      <c r="A23830" s="223"/>
      <c r="B23830" s="223"/>
      <c r="C23830" s="223"/>
      <c r="D23830" s="223"/>
      <c r="E23830" s="84" t="s">
        <v>45973</v>
      </c>
      <c r="F23830" s="2" t="s">
        <v>45974</v>
      </c>
    </row>
    <row r="23831" spans="1:6" x14ac:dyDescent="0.25">
      <c r="A23831" s="223"/>
      <c r="B23831" s="223"/>
      <c r="C23831" s="223"/>
      <c r="D23831" s="223"/>
      <c r="E23831" s="84" t="s">
        <v>45975</v>
      </c>
      <c r="F23831" s="2" t="s">
        <v>45976</v>
      </c>
    </row>
    <row r="23832" spans="1:6" x14ac:dyDescent="0.25">
      <c r="A23832" s="223"/>
      <c r="B23832" s="223"/>
      <c r="C23832" s="223"/>
      <c r="D23832" s="223"/>
      <c r="E23832" s="84" t="s">
        <v>45977</v>
      </c>
      <c r="F23832" s="2" t="s">
        <v>45978</v>
      </c>
    </row>
    <row r="23833" spans="1:6" x14ac:dyDescent="0.25">
      <c r="A23833" s="223"/>
      <c r="B23833" s="223"/>
      <c r="C23833" s="223"/>
      <c r="D23833" s="223"/>
      <c r="E23833" s="84" t="s">
        <v>45979</v>
      </c>
      <c r="F23833" s="2" t="s">
        <v>45980</v>
      </c>
    </row>
    <row r="23834" spans="1:6" x14ac:dyDescent="0.25">
      <c r="A23834" s="223"/>
      <c r="B23834" s="223"/>
      <c r="C23834" s="223"/>
      <c r="D23834" s="223"/>
      <c r="E23834" s="84" t="s">
        <v>45981</v>
      </c>
      <c r="F23834" s="2" t="s">
        <v>45982</v>
      </c>
    </row>
    <row r="23835" spans="1:6" x14ac:dyDescent="0.25">
      <c r="A23835" s="223"/>
      <c r="B23835" s="223"/>
      <c r="C23835" s="223"/>
      <c r="D23835" s="223"/>
      <c r="E23835" s="84" t="s">
        <v>45983</v>
      </c>
      <c r="F23835" s="2" t="s">
        <v>45984</v>
      </c>
    </row>
    <row r="23836" spans="1:6" x14ac:dyDescent="0.25">
      <c r="A23836" s="223"/>
      <c r="B23836" s="223"/>
      <c r="C23836" s="223"/>
      <c r="D23836" s="223"/>
      <c r="E23836" s="84" t="s">
        <v>45985</v>
      </c>
      <c r="F23836" s="2" t="s">
        <v>45986</v>
      </c>
    </row>
    <row r="23837" spans="1:6" x14ac:dyDescent="0.25">
      <c r="A23837" s="223"/>
      <c r="B23837" s="223"/>
      <c r="C23837" s="223"/>
      <c r="D23837" s="223"/>
      <c r="E23837" s="84" t="s">
        <v>45987</v>
      </c>
      <c r="F23837" s="2" t="s">
        <v>45988</v>
      </c>
    </row>
    <row r="23838" spans="1:6" x14ac:dyDescent="0.25">
      <c r="A23838" s="223"/>
      <c r="B23838" s="223"/>
      <c r="C23838" s="223"/>
      <c r="D23838" s="223"/>
      <c r="E23838" s="84" t="s">
        <v>45989</v>
      </c>
      <c r="F23838" s="2" t="s">
        <v>45990</v>
      </c>
    </row>
    <row r="23839" spans="1:6" x14ac:dyDescent="0.25">
      <c r="A23839" s="223"/>
      <c r="B23839" s="223"/>
      <c r="C23839" s="223"/>
      <c r="D23839" s="223"/>
      <c r="E23839" s="84" t="s">
        <v>45991</v>
      </c>
      <c r="F23839" s="2" t="s">
        <v>45992</v>
      </c>
    </row>
    <row r="23840" spans="1:6" x14ac:dyDescent="0.25">
      <c r="A23840" s="223"/>
      <c r="B23840" s="223"/>
      <c r="C23840" s="223"/>
      <c r="D23840" s="223"/>
      <c r="E23840" s="84" t="s">
        <v>45993</v>
      </c>
      <c r="F23840" s="2" t="s">
        <v>45994</v>
      </c>
    </row>
    <row r="23841" spans="1:6" x14ac:dyDescent="0.25">
      <c r="A23841" s="223"/>
      <c r="B23841" s="223"/>
      <c r="C23841" s="223"/>
      <c r="D23841" s="223"/>
      <c r="E23841" s="84" t="s">
        <v>45995</v>
      </c>
      <c r="F23841" s="2" t="s">
        <v>45996</v>
      </c>
    </row>
    <row r="23842" spans="1:6" x14ac:dyDescent="0.25">
      <c r="A23842" s="223"/>
      <c r="B23842" s="223"/>
      <c r="C23842" s="223"/>
      <c r="D23842" s="223"/>
      <c r="E23842" s="84" t="s">
        <v>45997</v>
      </c>
      <c r="F23842" s="2" t="s">
        <v>45998</v>
      </c>
    </row>
    <row r="23843" spans="1:6" x14ac:dyDescent="0.25">
      <c r="A23843" s="223"/>
      <c r="B23843" s="223"/>
      <c r="C23843" s="223"/>
      <c r="D23843" s="223"/>
      <c r="E23843" s="84" t="s">
        <v>45999</v>
      </c>
      <c r="F23843" s="2" t="s">
        <v>46000</v>
      </c>
    </row>
    <row r="23844" spans="1:6" ht="15.75" thickBot="1" x14ac:dyDescent="0.3">
      <c r="A23844" s="223"/>
      <c r="B23844" s="223"/>
      <c r="C23844" s="223"/>
      <c r="D23844" s="224"/>
      <c r="E23844" s="84" t="s">
        <v>46001</v>
      </c>
      <c r="F23844" s="2" t="s">
        <v>46002</v>
      </c>
    </row>
    <row r="23845" spans="1:6" x14ac:dyDescent="0.25">
      <c r="A23845" s="223"/>
      <c r="B23845" s="223"/>
      <c r="C23845" s="223"/>
      <c r="D23845" s="222" t="s">
        <v>46007</v>
      </c>
      <c r="E23845" s="84" t="s">
        <v>46003</v>
      </c>
      <c r="F23845" s="2" t="s">
        <v>46004</v>
      </c>
    </row>
    <row r="23846" spans="1:6" ht="15.75" thickBot="1" x14ac:dyDescent="0.3">
      <c r="A23846" s="223"/>
      <c r="B23846" s="223"/>
      <c r="C23846" s="223"/>
      <c r="D23846" s="223"/>
      <c r="E23846" s="85" t="s">
        <v>46005</v>
      </c>
      <c r="F23846" s="3" t="s">
        <v>46006</v>
      </c>
    </row>
    <row r="23847" spans="1:6" x14ac:dyDescent="0.25">
      <c r="A23847" s="223"/>
      <c r="B23847" s="223"/>
      <c r="C23847" s="223"/>
      <c r="D23847" s="223"/>
      <c r="E23847" s="83" t="s">
        <v>46009</v>
      </c>
      <c r="F23847" s="4" t="s">
        <v>46008</v>
      </c>
    </row>
    <row r="23848" spans="1:6" x14ac:dyDescent="0.25">
      <c r="A23848" s="223"/>
      <c r="B23848" s="223"/>
      <c r="C23848" s="223"/>
      <c r="D23848" s="223"/>
      <c r="E23848" s="84" t="s">
        <v>46011</v>
      </c>
      <c r="F23848" s="2" t="s">
        <v>46010</v>
      </c>
    </row>
    <row r="23849" spans="1:6" x14ac:dyDescent="0.25">
      <c r="A23849" s="223"/>
      <c r="B23849" s="223"/>
      <c r="C23849" s="223"/>
      <c r="D23849" s="223"/>
      <c r="E23849" s="84" t="s">
        <v>46013</v>
      </c>
      <c r="F23849" s="2" t="s">
        <v>46012</v>
      </c>
    </row>
    <row r="23850" spans="1:6" x14ac:dyDescent="0.25">
      <c r="A23850" s="223"/>
      <c r="B23850" s="223"/>
      <c r="C23850" s="223"/>
      <c r="D23850" s="223"/>
      <c r="E23850" s="84" t="s">
        <v>46015</v>
      </c>
      <c r="F23850" s="2" t="s">
        <v>46014</v>
      </c>
    </row>
    <row r="23851" spans="1:6" x14ac:dyDescent="0.25">
      <c r="A23851" s="223"/>
      <c r="B23851" s="223"/>
      <c r="C23851" s="223"/>
      <c r="D23851" s="223"/>
      <c r="E23851" s="84" t="s">
        <v>46017</v>
      </c>
      <c r="F23851" s="2" t="s">
        <v>46016</v>
      </c>
    </row>
    <row r="23852" spans="1:6" x14ac:dyDescent="0.25">
      <c r="A23852" s="223"/>
      <c r="B23852" s="223"/>
      <c r="C23852" s="223"/>
      <c r="D23852" s="223"/>
      <c r="E23852" s="84" t="s">
        <v>46019</v>
      </c>
      <c r="F23852" s="2" t="s">
        <v>46018</v>
      </c>
    </row>
    <row r="23853" spans="1:6" x14ac:dyDescent="0.25">
      <c r="A23853" s="223"/>
      <c r="B23853" s="223"/>
      <c r="C23853" s="223"/>
      <c r="D23853" s="223"/>
      <c r="E23853" s="84" t="s">
        <v>46021</v>
      </c>
      <c r="F23853" s="2" t="s">
        <v>46020</v>
      </c>
    </row>
    <row r="23854" spans="1:6" x14ac:dyDescent="0.25">
      <c r="A23854" s="223"/>
      <c r="B23854" s="223"/>
      <c r="C23854" s="223"/>
      <c r="D23854" s="223"/>
      <c r="E23854" s="84" t="s">
        <v>46023</v>
      </c>
      <c r="F23854" s="2" t="s">
        <v>46022</v>
      </c>
    </row>
    <row r="23855" spans="1:6" x14ac:dyDescent="0.25">
      <c r="A23855" s="223"/>
      <c r="B23855" s="223"/>
      <c r="C23855" s="223"/>
      <c r="D23855" s="223"/>
      <c r="E23855" s="84" t="s">
        <v>46025</v>
      </c>
      <c r="F23855" s="2" t="s">
        <v>46024</v>
      </c>
    </row>
    <row r="23856" spans="1:6" x14ac:dyDescent="0.25">
      <c r="A23856" s="223"/>
      <c r="B23856" s="223"/>
      <c r="C23856" s="223"/>
      <c r="D23856" s="223"/>
      <c r="E23856" s="84" t="s">
        <v>46027</v>
      </c>
      <c r="F23856" s="2" t="s">
        <v>46026</v>
      </c>
    </row>
    <row r="23857" spans="1:6" x14ac:dyDescent="0.25">
      <c r="A23857" s="223"/>
      <c r="B23857" s="223"/>
      <c r="C23857" s="223"/>
      <c r="D23857" s="223"/>
      <c r="E23857" s="84" t="s">
        <v>46029</v>
      </c>
      <c r="F23857" s="2" t="s">
        <v>46028</v>
      </c>
    </row>
    <row r="23858" spans="1:6" x14ac:dyDescent="0.25">
      <c r="A23858" s="223"/>
      <c r="B23858" s="223"/>
      <c r="C23858" s="223"/>
      <c r="D23858" s="223"/>
      <c r="E23858" s="84" t="s">
        <v>46031</v>
      </c>
      <c r="F23858" s="2" t="s">
        <v>46030</v>
      </c>
    </row>
    <row r="23859" spans="1:6" ht="15.75" thickBot="1" x14ac:dyDescent="0.3">
      <c r="A23859" s="223"/>
      <c r="B23859" s="223"/>
      <c r="C23859" s="223"/>
      <c r="D23859" s="224"/>
      <c r="E23859" s="84" t="s">
        <v>46033</v>
      </c>
      <c r="F23859" s="2" t="s">
        <v>46032</v>
      </c>
    </row>
    <row r="23860" spans="1:6" x14ac:dyDescent="0.25">
      <c r="A23860" s="223"/>
      <c r="B23860" s="223"/>
      <c r="C23860" s="223"/>
      <c r="D23860" s="222" t="s">
        <v>46038</v>
      </c>
      <c r="E23860" s="84" t="s">
        <v>46035</v>
      </c>
      <c r="F23860" s="2" t="s">
        <v>46034</v>
      </c>
    </row>
    <row r="23861" spans="1:6" ht="15.75" thickBot="1" x14ac:dyDescent="0.3">
      <c r="A23861" s="223"/>
      <c r="B23861" s="223"/>
      <c r="C23861" s="223"/>
      <c r="D23861" s="223"/>
      <c r="E23861" s="85" t="s">
        <v>46037</v>
      </c>
      <c r="F23861" s="3" t="s">
        <v>46036</v>
      </c>
    </row>
    <row r="23862" spans="1:6" x14ac:dyDescent="0.25">
      <c r="A23862" s="223"/>
      <c r="B23862" s="223"/>
      <c r="C23862" s="223"/>
      <c r="D23862" s="223"/>
      <c r="E23862" s="83" t="s">
        <v>46039</v>
      </c>
      <c r="F23862" s="4" t="s">
        <v>46040</v>
      </c>
    </row>
    <row r="23863" spans="1:6" x14ac:dyDescent="0.25">
      <c r="A23863" s="223"/>
      <c r="B23863" s="223"/>
      <c r="C23863" s="223"/>
      <c r="D23863" s="223"/>
      <c r="E23863" s="84" t="s">
        <v>46041</v>
      </c>
      <c r="F23863" s="2" t="s">
        <v>46042</v>
      </c>
    </row>
    <row r="23864" spans="1:6" x14ac:dyDescent="0.25">
      <c r="A23864" s="223"/>
      <c r="B23864" s="223"/>
      <c r="C23864" s="223"/>
      <c r="D23864" s="223"/>
      <c r="E23864" s="84" t="s">
        <v>46043</v>
      </c>
      <c r="F23864" s="2" t="s">
        <v>46044</v>
      </c>
    </row>
    <row r="23865" spans="1:6" x14ac:dyDescent="0.25">
      <c r="A23865" s="223"/>
      <c r="B23865" s="223"/>
      <c r="C23865" s="223"/>
      <c r="D23865" s="223"/>
      <c r="E23865" s="84" t="s">
        <v>46045</v>
      </c>
      <c r="F23865" s="2" t="s">
        <v>46046</v>
      </c>
    </row>
    <row r="23866" spans="1:6" x14ac:dyDescent="0.25">
      <c r="A23866" s="223"/>
      <c r="B23866" s="223"/>
      <c r="C23866" s="223"/>
      <c r="D23866" s="223"/>
      <c r="E23866" s="84" t="s">
        <v>46047</v>
      </c>
      <c r="F23866" s="2" t="s">
        <v>46048</v>
      </c>
    </row>
    <row r="23867" spans="1:6" x14ac:dyDescent="0.25">
      <c r="A23867" s="223"/>
      <c r="B23867" s="223"/>
      <c r="C23867" s="223"/>
      <c r="D23867" s="223"/>
      <c r="E23867" s="84" t="s">
        <v>46049</v>
      </c>
      <c r="F23867" s="2" t="s">
        <v>46050</v>
      </c>
    </row>
    <row r="23868" spans="1:6" x14ac:dyDescent="0.25">
      <c r="A23868" s="223"/>
      <c r="B23868" s="223"/>
      <c r="C23868" s="223"/>
      <c r="D23868" s="223"/>
      <c r="E23868" s="84" t="s">
        <v>46051</v>
      </c>
      <c r="F23868" s="2" t="s">
        <v>46052</v>
      </c>
    </row>
    <row r="23869" spans="1:6" x14ac:dyDescent="0.25">
      <c r="A23869" s="223"/>
      <c r="B23869" s="223"/>
      <c r="C23869" s="223"/>
      <c r="D23869" s="223"/>
      <c r="E23869" s="84" t="s">
        <v>46053</v>
      </c>
      <c r="F23869" s="2" t="s">
        <v>46054</v>
      </c>
    </row>
    <row r="23870" spans="1:6" x14ac:dyDescent="0.25">
      <c r="A23870" s="223"/>
      <c r="B23870" s="223"/>
      <c r="C23870" s="223"/>
      <c r="D23870" s="223"/>
      <c r="E23870" s="84" t="s">
        <v>46055</v>
      </c>
      <c r="F23870" s="2" t="s">
        <v>46056</v>
      </c>
    </row>
    <row r="23871" spans="1:6" x14ac:dyDescent="0.25">
      <c r="A23871" s="223"/>
      <c r="B23871" s="223"/>
      <c r="C23871" s="223"/>
      <c r="D23871" s="223"/>
      <c r="E23871" s="84" t="s">
        <v>46057</v>
      </c>
      <c r="F23871" s="2" t="s">
        <v>46058</v>
      </c>
    </row>
    <row r="23872" spans="1:6" x14ac:dyDescent="0.25">
      <c r="A23872" s="223"/>
      <c r="B23872" s="223"/>
      <c r="C23872" s="223"/>
      <c r="D23872" s="223"/>
      <c r="E23872" s="84" t="s">
        <v>46059</v>
      </c>
      <c r="F23872" s="2" t="s">
        <v>46060</v>
      </c>
    </row>
    <row r="23873" spans="1:6" x14ac:dyDescent="0.25">
      <c r="A23873" s="223"/>
      <c r="B23873" s="223"/>
      <c r="C23873" s="223"/>
      <c r="D23873" s="223"/>
      <c r="E23873" s="84" t="s">
        <v>46061</v>
      </c>
      <c r="F23873" s="2" t="s">
        <v>46062</v>
      </c>
    </row>
    <row r="23874" spans="1:6" x14ac:dyDescent="0.25">
      <c r="A23874" s="223"/>
      <c r="B23874" s="223"/>
      <c r="C23874" s="223"/>
      <c r="D23874" s="223"/>
      <c r="E23874" s="84" t="s">
        <v>46063</v>
      </c>
      <c r="F23874" s="2" t="s">
        <v>46064</v>
      </c>
    </row>
    <row r="23875" spans="1:6" x14ac:dyDescent="0.25">
      <c r="A23875" s="223"/>
      <c r="B23875" s="223"/>
      <c r="C23875" s="223"/>
      <c r="D23875" s="223"/>
      <c r="E23875" s="84" t="s">
        <v>46065</v>
      </c>
      <c r="F23875" s="2" t="s">
        <v>46066</v>
      </c>
    </row>
    <row r="23876" spans="1:6" x14ac:dyDescent="0.25">
      <c r="A23876" s="223"/>
      <c r="B23876" s="223"/>
      <c r="C23876" s="223"/>
      <c r="D23876" s="223"/>
      <c r="E23876" s="84" t="s">
        <v>46067</v>
      </c>
      <c r="F23876" s="2" t="s">
        <v>46068</v>
      </c>
    </row>
    <row r="23877" spans="1:6" x14ac:dyDescent="0.25">
      <c r="A23877" s="223"/>
      <c r="B23877" s="223"/>
      <c r="C23877" s="223"/>
      <c r="D23877" s="223"/>
      <c r="E23877" s="84" t="s">
        <v>46069</v>
      </c>
      <c r="F23877" s="2" t="s">
        <v>46070</v>
      </c>
    </row>
    <row r="23878" spans="1:6" x14ac:dyDescent="0.25">
      <c r="A23878" s="223"/>
      <c r="B23878" s="223"/>
      <c r="C23878" s="223"/>
      <c r="D23878" s="223"/>
      <c r="E23878" s="84" t="s">
        <v>46071</v>
      </c>
      <c r="F23878" s="2" t="s">
        <v>46072</v>
      </c>
    </row>
    <row r="23879" spans="1:6" x14ac:dyDescent="0.25">
      <c r="A23879" s="223"/>
      <c r="B23879" s="223"/>
      <c r="C23879" s="223"/>
      <c r="D23879" s="223"/>
      <c r="E23879" s="84" t="s">
        <v>46073</v>
      </c>
      <c r="F23879" s="2" t="s">
        <v>46074</v>
      </c>
    </row>
    <row r="23880" spans="1:6" x14ac:dyDescent="0.25">
      <c r="A23880" s="223"/>
      <c r="B23880" s="223"/>
      <c r="C23880" s="223"/>
      <c r="D23880" s="223"/>
      <c r="E23880" s="84" t="s">
        <v>46075</v>
      </c>
      <c r="F23880" s="2" t="s">
        <v>46076</v>
      </c>
    </row>
    <row r="23881" spans="1:6" x14ac:dyDescent="0.25">
      <c r="A23881" s="223"/>
      <c r="B23881" s="223"/>
      <c r="C23881" s="223"/>
      <c r="D23881" s="223"/>
      <c r="E23881" s="84" t="s">
        <v>46077</v>
      </c>
      <c r="F23881" s="2" t="s">
        <v>46078</v>
      </c>
    </row>
    <row r="23882" spans="1:6" x14ac:dyDescent="0.25">
      <c r="A23882" s="223"/>
      <c r="B23882" s="223"/>
      <c r="C23882" s="223"/>
      <c r="D23882" s="223"/>
      <c r="E23882" s="84" t="s">
        <v>46079</v>
      </c>
      <c r="F23882" s="2" t="s">
        <v>46080</v>
      </c>
    </row>
    <row r="23883" spans="1:6" x14ac:dyDescent="0.25">
      <c r="A23883" s="223"/>
      <c r="B23883" s="223"/>
      <c r="C23883" s="223"/>
      <c r="D23883" s="223"/>
      <c r="E23883" s="84" t="s">
        <v>46081</v>
      </c>
      <c r="F23883" s="2" t="s">
        <v>46082</v>
      </c>
    </row>
    <row r="23884" spans="1:6" x14ac:dyDescent="0.25">
      <c r="A23884" s="223"/>
      <c r="B23884" s="223"/>
      <c r="C23884" s="223"/>
      <c r="D23884" s="223"/>
      <c r="E23884" s="84" t="s">
        <v>46083</v>
      </c>
      <c r="F23884" s="2" t="s">
        <v>46084</v>
      </c>
    </row>
    <row r="23885" spans="1:6" x14ac:dyDescent="0.25">
      <c r="A23885" s="223"/>
      <c r="B23885" s="223"/>
      <c r="C23885" s="223"/>
      <c r="D23885" s="223"/>
      <c r="E23885" s="84" t="s">
        <v>46085</v>
      </c>
      <c r="F23885" s="2" t="s">
        <v>46086</v>
      </c>
    </row>
    <row r="23886" spans="1:6" x14ac:dyDescent="0.25">
      <c r="A23886" s="223"/>
      <c r="B23886" s="223"/>
      <c r="C23886" s="223"/>
      <c r="D23886" s="223"/>
      <c r="E23886" s="84" t="s">
        <v>46087</v>
      </c>
      <c r="F23886" s="2" t="s">
        <v>46088</v>
      </c>
    </row>
    <row r="23887" spans="1:6" x14ac:dyDescent="0.25">
      <c r="A23887" s="223"/>
      <c r="B23887" s="223"/>
      <c r="C23887" s="223"/>
      <c r="D23887" s="223"/>
      <c r="E23887" s="84" t="s">
        <v>46089</v>
      </c>
      <c r="F23887" s="2" t="s">
        <v>46090</v>
      </c>
    </row>
    <row r="23888" spans="1:6" x14ac:dyDescent="0.25">
      <c r="A23888" s="223"/>
      <c r="B23888" s="223"/>
      <c r="C23888" s="223"/>
      <c r="D23888" s="223"/>
      <c r="E23888" s="84" t="s">
        <v>46091</v>
      </c>
      <c r="F23888" s="2" t="s">
        <v>46092</v>
      </c>
    </row>
    <row r="23889" spans="1:6" x14ac:dyDescent="0.25">
      <c r="A23889" s="223"/>
      <c r="B23889" s="223"/>
      <c r="C23889" s="223"/>
      <c r="D23889" s="223"/>
      <c r="E23889" s="84" t="s">
        <v>46093</v>
      </c>
      <c r="F23889" s="2" t="s">
        <v>46094</v>
      </c>
    </row>
    <row r="23890" spans="1:6" x14ac:dyDescent="0.25">
      <c r="A23890" s="223"/>
      <c r="B23890" s="223"/>
      <c r="C23890" s="223"/>
      <c r="D23890" s="223"/>
      <c r="E23890" s="84" t="s">
        <v>46095</v>
      </c>
      <c r="F23890" s="2" t="s">
        <v>46096</v>
      </c>
    </row>
    <row r="23891" spans="1:6" x14ac:dyDescent="0.25">
      <c r="A23891" s="223"/>
      <c r="B23891" s="223"/>
      <c r="C23891" s="223"/>
      <c r="D23891" s="223"/>
      <c r="E23891" s="84" t="s">
        <v>46097</v>
      </c>
      <c r="F23891" s="2" t="s">
        <v>46098</v>
      </c>
    </row>
    <row r="23892" spans="1:6" ht="15.75" thickBot="1" x14ac:dyDescent="0.3">
      <c r="A23892" s="223"/>
      <c r="B23892" s="223"/>
      <c r="C23892" s="223"/>
      <c r="D23892" s="224"/>
      <c r="E23892" s="84" t="s">
        <v>46099</v>
      </c>
      <c r="F23892" s="2" t="s">
        <v>46100</v>
      </c>
    </row>
    <row r="23893" spans="1:6" x14ac:dyDescent="0.25">
      <c r="A23893" s="223"/>
      <c r="B23893" s="223"/>
      <c r="C23893" s="223"/>
      <c r="D23893" s="222" t="s">
        <v>46105</v>
      </c>
      <c r="E23893" s="84" t="s">
        <v>46101</v>
      </c>
      <c r="F23893" s="2" t="s">
        <v>46102</v>
      </c>
    </row>
    <row r="23894" spans="1:6" ht="15.75" thickBot="1" x14ac:dyDescent="0.3">
      <c r="A23894" s="223"/>
      <c r="B23894" s="223"/>
      <c r="C23894" s="223"/>
      <c r="D23894" s="223"/>
      <c r="E23894" s="85" t="s">
        <v>46103</v>
      </c>
      <c r="F23894" s="3" t="s">
        <v>46104</v>
      </c>
    </row>
    <row r="23895" spans="1:6" x14ac:dyDescent="0.25">
      <c r="A23895" s="223"/>
      <c r="B23895" s="223"/>
      <c r="C23895" s="223"/>
      <c r="D23895" s="223"/>
      <c r="E23895" s="83" t="s">
        <v>46106</v>
      </c>
      <c r="F23895" s="4" t="s">
        <v>46107</v>
      </c>
    </row>
    <row r="23896" spans="1:6" x14ac:dyDescent="0.25">
      <c r="A23896" s="223"/>
      <c r="B23896" s="223"/>
      <c r="C23896" s="223"/>
      <c r="D23896" s="223"/>
      <c r="E23896" s="84" t="s">
        <v>46108</v>
      </c>
      <c r="F23896" s="2" t="s">
        <v>46109</v>
      </c>
    </row>
    <row r="23897" spans="1:6" ht="15.75" thickBot="1" x14ac:dyDescent="0.3">
      <c r="A23897" s="223"/>
      <c r="B23897" s="223"/>
      <c r="C23897" s="223"/>
      <c r="D23897" s="224"/>
      <c r="E23897" s="84" t="s">
        <v>46110</v>
      </c>
      <c r="F23897" s="2" t="s">
        <v>46111</v>
      </c>
    </row>
    <row r="23898" spans="1:6" ht="15.75" thickBot="1" x14ac:dyDescent="0.3">
      <c r="A23898" s="223"/>
      <c r="B23898" s="223"/>
      <c r="C23898" s="223"/>
      <c r="D23898" s="99" t="s">
        <v>46118</v>
      </c>
      <c r="E23898" s="84" t="s">
        <v>46112</v>
      </c>
      <c r="F23898" s="2" t="s">
        <v>46113</v>
      </c>
    </row>
    <row r="23899" spans="1:6" ht="15.75" thickBot="1" x14ac:dyDescent="0.3">
      <c r="A23899" s="223"/>
      <c r="B23899" s="223"/>
      <c r="C23899" s="223"/>
      <c r="D23899" s="225" t="s">
        <v>46119</v>
      </c>
      <c r="E23899" s="85" t="s">
        <v>46114</v>
      </c>
      <c r="F23899" s="3" t="s">
        <v>46115</v>
      </c>
    </row>
    <row r="23900" spans="1:6" ht="15.75" thickBot="1" x14ac:dyDescent="0.3">
      <c r="A23900" s="223"/>
      <c r="B23900" s="223"/>
      <c r="C23900" s="223"/>
      <c r="D23900" s="226"/>
      <c r="E23900" s="97" t="s">
        <v>46116</v>
      </c>
      <c r="F23900" s="98" t="s">
        <v>46117</v>
      </c>
    </row>
    <row r="23901" spans="1:6" ht="30" x14ac:dyDescent="0.25">
      <c r="A23901" s="223"/>
      <c r="B23901" s="223"/>
      <c r="C23901" s="223"/>
      <c r="D23901" s="226"/>
      <c r="E23901" s="83" t="s">
        <v>46120</v>
      </c>
      <c r="F23901" s="4" t="s">
        <v>46121</v>
      </c>
    </row>
    <row r="23902" spans="1:6" ht="30" x14ac:dyDescent="0.25">
      <c r="A23902" s="223"/>
      <c r="B23902" s="223"/>
      <c r="C23902" s="223"/>
      <c r="D23902" s="226"/>
      <c r="E23902" s="84" t="s">
        <v>46122</v>
      </c>
      <c r="F23902" s="2" t="s">
        <v>46123</v>
      </c>
    </row>
    <row r="23903" spans="1:6" ht="30" x14ac:dyDescent="0.25">
      <c r="A23903" s="223"/>
      <c r="B23903" s="223"/>
      <c r="C23903" s="223"/>
      <c r="D23903" s="226"/>
      <c r="E23903" s="84" t="s">
        <v>46124</v>
      </c>
      <c r="F23903" s="2" t="s">
        <v>46125</v>
      </c>
    </row>
    <row r="23904" spans="1:6" x14ac:dyDescent="0.25">
      <c r="A23904" s="223"/>
      <c r="B23904" s="223"/>
      <c r="C23904" s="223"/>
      <c r="D23904" s="226"/>
      <c r="E23904" s="84" t="s">
        <v>46126</v>
      </c>
      <c r="F23904" s="2" t="s">
        <v>46127</v>
      </c>
    </row>
    <row r="23905" spans="1:6" x14ac:dyDescent="0.25">
      <c r="A23905" s="223"/>
      <c r="B23905" s="223"/>
      <c r="C23905" s="223"/>
      <c r="D23905" s="226"/>
      <c r="E23905" s="84" t="s">
        <v>46128</v>
      </c>
      <c r="F23905" s="2" t="s">
        <v>46129</v>
      </c>
    </row>
    <row r="23906" spans="1:6" x14ac:dyDescent="0.25">
      <c r="A23906" s="223"/>
      <c r="B23906" s="223"/>
      <c r="C23906" s="223"/>
      <c r="D23906" s="226"/>
      <c r="E23906" s="84" t="s">
        <v>46130</v>
      </c>
      <c r="F23906" s="2" t="s">
        <v>46131</v>
      </c>
    </row>
    <row r="23907" spans="1:6" x14ac:dyDescent="0.25">
      <c r="A23907" s="223"/>
      <c r="B23907" s="223"/>
      <c r="C23907" s="223"/>
      <c r="D23907" s="226"/>
      <c r="E23907" s="84" t="s">
        <v>46132</v>
      </c>
      <c r="F23907" s="2" t="s">
        <v>46133</v>
      </c>
    </row>
    <row r="23908" spans="1:6" x14ac:dyDescent="0.25">
      <c r="A23908" s="223"/>
      <c r="B23908" s="223"/>
      <c r="C23908" s="223"/>
      <c r="D23908" s="226"/>
      <c r="E23908" s="84" t="s">
        <v>46134</v>
      </c>
      <c r="F23908" s="2" t="s">
        <v>46135</v>
      </c>
    </row>
    <row r="23909" spans="1:6" x14ac:dyDescent="0.25">
      <c r="A23909" s="223"/>
      <c r="B23909" s="223"/>
      <c r="C23909" s="223"/>
      <c r="D23909" s="226"/>
      <c r="E23909" s="84" t="s">
        <v>46136</v>
      </c>
      <c r="F23909" s="2" t="s">
        <v>46137</v>
      </c>
    </row>
    <row r="23910" spans="1:6" x14ac:dyDescent="0.25">
      <c r="A23910" s="223"/>
      <c r="B23910" s="223"/>
      <c r="C23910" s="223"/>
      <c r="D23910" s="226"/>
      <c r="E23910" s="84" t="s">
        <v>46138</v>
      </c>
      <c r="F23910" s="2" t="s">
        <v>46139</v>
      </c>
    </row>
    <row r="23911" spans="1:6" x14ac:dyDescent="0.25">
      <c r="A23911" s="223"/>
      <c r="B23911" s="223"/>
      <c r="C23911" s="223"/>
      <c r="D23911" s="226"/>
      <c r="E23911" s="84" t="s">
        <v>46140</v>
      </c>
      <c r="F23911" s="2" t="s">
        <v>46141</v>
      </c>
    </row>
    <row r="23912" spans="1:6" x14ac:dyDescent="0.25">
      <c r="A23912" s="223"/>
      <c r="B23912" s="223"/>
      <c r="C23912" s="223"/>
      <c r="D23912" s="226"/>
      <c r="E23912" s="84" t="s">
        <v>46142</v>
      </c>
      <c r="F23912" s="2" t="s">
        <v>46143</v>
      </c>
    </row>
    <row r="23913" spans="1:6" x14ac:dyDescent="0.25">
      <c r="A23913" s="223"/>
      <c r="B23913" s="223"/>
      <c r="C23913" s="223"/>
      <c r="D23913" s="226"/>
      <c r="E23913" s="84" t="s">
        <v>46144</v>
      </c>
      <c r="F23913" s="2" t="s">
        <v>46145</v>
      </c>
    </row>
    <row r="23914" spans="1:6" x14ac:dyDescent="0.25">
      <c r="A23914" s="223"/>
      <c r="B23914" s="223"/>
      <c r="C23914" s="223"/>
      <c r="D23914" s="226"/>
      <c r="E23914" s="84" t="s">
        <v>46146</v>
      </c>
      <c r="F23914" s="2" t="s">
        <v>46147</v>
      </c>
    </row>
    <row r="23915" spans="1:6" x14ac:dyDescent="0.25">
      <c r="A23915" s="223"/>
      <c r="B23915" s="223"/>
      <c r="C23915" s="223"/>
      <c r="D23915" s="226"/>
      <c r="E23915" s="84" t="s">
        <v>46148</v>
      </c>
      <c r="F23915" s="2" t="s">
        <v>46149</v>
      </c>
    </row>
    <row r="23916" spans="1:6" x14ac:dyDescent="0.25">
      <c r="A23916" s="223"/>
      <c r="B23916" s="223"/>
      <c r="C23916" s="223"/>
      <c r="D23916" s="226"/>
      <c r="E23916" s="84" t="s">
        <v>46150</v>
      </c>
      <c r="F23916" s="2" t="s">
        <v>46151</v>
      </c>
    </row>
    <row r="23917" spans="1:6" x14ac:dyDescent="0.25">
      <c r="A23917" s="223"/>
      <c r="B23917" s="223"/>
      <c r="C23917" s="223"/>
      <c r="D23917" s="226"/>
      <c r="E23917" s="84" t="s">
        <v>46152</v>
      </c>
      <c r="F23917" s="2" t="s">
        <v>46153</v>
      </c>
    </row>
    <row r="23918" spans="1:6" x14ac:dyDescent="0.25">
      <c r="A23918" s="223"/>
      <c r="B23918" s="223"/>
      <c r="C23918" s="223"/>
      <c r="D23918" s="226"/>
      <c r="E23918" s="84" t="s">
        <v>46154</v>
      </c>
      <c r="F23918" s="2" t="s">
        <v>46155</v>
      </c>
    </row>
    <row r="23919" spans="1:6" x14ac:dyDescent="0.25">
      <c r="A23919" s="223"/>
      <c r="B23919" s="223"/>
      <c r="C23919" s="223"/>
      <c r="D23919" s="226"/>
      <c r="E23919" s="84" t="s">
        <v>46156</v>
      </c>
      <c r="F23919" s="2" t="s">
        <v>46157</v>
      </c>
    </row>
    <row r="23920" spans="1:6" ht="30" x14ac:dyDescent="0.25">
      <c r="A23920" s="223"/>
      <c r="B23920" s="223"/>
      <c r="C23920" s="223"/>
      <c r="D23920" s="226"/>
      <c r="E23920" s="84" t="s">
        <v>46158</v>
      </c>
      <c r="F23920" s="2" t="s">
        <v>46159</v>
      </c>
    </row>
    <row r="23921" spans="1:6" ht="30" x14ac:dyDescent="0.25">
      <c r="A23921" s="223"/>
      <c r="B23921" s="223"/>
      <c r="C23921" s="223"/>
      <c r="D23921" s="226"/>
      <c r="E23921" s="84" t="s">
        <v>46158</v>
      </c>
      <c r="F23921" s="2" t="s">
        <v>46160</v>
      </c>
    </row>
    <row r="23922" spans="1:6" ht="30" x14ac:dyDescent="0.25">
      <c r="A23922" s="223"/>
      <c r="B23922" s="223"/>
      <c r="C23922" s="223"/>
      <c r="D23922" s="226"/>
      <c r="E23922" s="84" t="s">
        <v>46158</v>
      </c>
      <c r="F23922" s="2" t="s">
        <v>46161</v>
      </c>
    </row>
    <row r="23923" spans="1:6" ht="30.75" thickBot="1" x14ac:dyDescent="0.3">
      <c r="A23923" s="223"/>
      <c r="B23923" s="223"/>
      <c r="C23923" s="223"/>
      <c r="D23923" s="227"/>
      <c r="E23923" s="84" t="s">
        <v>46158</v>
      </c>
      <c r="F23923" s="2" t="s">
        <v>46162</v>
      </c>
    </row>
    <row r="23924" spans="1:6" ht="30" x14ac:dyDescent="0.25">
      <c r="A23924" s="223"/>
      <c r="B23924" s="223"/>
      <c r="C23924" s="223"/>
      <c r="D23924" s="222" t="s">
        <v>46165</v>
      </c>
      <c r="E23924" s="84" t="s">
        <v>46158</v>
      </c>
      <c r="F23924" s="2" t="s">
        <v>46163</v>
      </c>
    </row>
    <row r="23925" spans="1:6" ht="30.75" thickBot="1" x14ac:dyDescent="0.3">
      <c r="A23925" s="223"/>
      <c r="B23925" s="223"/>
      <c r="C23925" s="223"/>
      <c r="D23925" s="223"/>
      <c r="E23925" s="85" t="s">
        <v>46158</v>
      </c>
      <c r="F23925" s="3" t="s">
        <v>46164</v>
      </c>
    </row>
    <row r="23926" spans="1:6" x14ac:dyDescent="0.25">
      <c r="A23926" s="223"/>
      <c r="B23926" s="223"/>
      <c r="C23926" s="223"/>
      <c r="D23926" s="223"/>
      <c r="E23926" s="83" t="s">
        <v>46166</v>
      </c>
      <c r="F23926" s="4" t="s">
        <v>46167</v>
      </c>
    </row>
    <row r="23927" spans="1:6" x14ac:dyDescent="0.25">
      <c r="A23927" s="223"/>
      <c r="B23927" s="223"/>
      <c r="C23927" s="223"/>
      <c r="D23927" s="223"/>
      <c r="E23927" s="84" t="s">
        <v>46168</v>
      </c>
      <c r="F23927" s="2" t="s">
        <v>46169</v>
      </c>
    </row>
    <row r="23928" spans="1:6" x14ac:dyDescent="0.25">
      <c r="A23928" s="223"/>
      <c r="B23928" s="223"/>
      <c r="C23928" s="223"/>
      <c r="D23928" s="223"/>
      <c r="E23928" s="84" t="s">
        <v>46170</v>
      </c>
      <c r="F23928" s="2" t="s">
        <v>46171</v>
      </c>
    </row>
    <row r="23929" spans="1:6" x14ac:dyDescent="0.25">
      <c r="A23929" s="223"/>
      <c r="B23929" s="223"/>
      <c r="C23929" s="223"/>
      <c r="D23929" s="223"/>
      <c r="E23929" s="84" t="s">
        <v>46172</v>
      </c>
      <c r="F23929" s="2" t="s">
        <v>46173</v>
      </c>
    </row>
    <row r="23930" spans="1:6" x14ac:dyDescent="0.25">
      <c r="A23930" s="223"/>
      <c r="B23930" s="223"/>
      <c r="C23930" s="223"/>
      <c r="D23930" s="223"/>
      <c r="E23930" s="84" t="s">
        <v>46174</v>
      </c>
      <c r="F23930" s="2" t="s">
        <v>46175</v>
      </c>
    </row>
    <row r="23931" spans="1:6" x14ac:dyDescent="0.25">
      <c r="A23931" s="223"/>
      <c r="B23931" s="223"/>
      <c r="C23931" s="223"/>
      <c r="D23931" s="223"/>
      <c r="E23931" s="84" t="s">
        <v>46176</v>
      </c>
      <c r="F23931" s="2" t="s">
        <v>46177</v>
      </c>
    </row>
    <row r="23932" spans="1:6" x14ac:dyDescent="0.25">
      <c r="A23932" s="223"/>
      <c r="B23932" s="223"/>
      <c r="C23932" s="223"/>
      <c r="D23932" s="223"/>
      <c r="E23932" s="84" t="s">
        <v>46178</v>
      </c>
      <c r="F23932" s="2" t="s">
        <v>46179</v>
      </c>
    </row>
    <row r="23933" spans="1:6" x14ac:dyDescent="0.25">
      <c r="A23933" s="223"/>
      <c r="B23933" s="223"/>
      <c r="C23933" s="223"/>
      <c r="D23933" s="223"/>
      <c r="E23933" s="84" t="s">
        <v>46180</v>
      </c>
      <c r="F23933" s="2" t="s">
        <v>46181</v>
      </c>
    </row>
    <row r="23934" spans="1:6" x14ac:dyDescent="0.25">
      <c r="A23934" s="223"/>
      <c r="B23934" s="223"/>
      <c r="C23934" s="223"/>
      <c r="D23934" s="223"/>
      <c r="E23934" s="84" t="s">
        <v>46182</v>
      </c>
      <c r="F23934" s="2" t="s">
        <v>46183</v>
      </c>
    </row>
    <row r="23935" spans="1:6" x14ac:dyDescent="0.25">
      <c r="A23935" s="223"/>
      <c r="B23935" s="223"/>
      <c r="C23935" s="223"/>
      <c r="D23935" s="223"/>
      <c r="E23935" s="84" t="s">
        <v>46184</v>
      </c>
      <c r="F23935" s="2" t="s">
        <v>46185</v>
      </c>
    </row>
    <row r="23936" spans="1:6" x14ac:dyDescent="0.25">
      <c r="A23936" s="223"/>
      <c r="B23936" s="223"/>
      <c r="C23936" s="223"/>
      <c r="D23936" s="223"/>
      <c r="E23936" s="84" t="s">
        <v>46186</v>
      </c>
      <c r="F23936" s="2" t="s">
        <v>46187</v>
      </c>
    </row>
    <row r="23937" spans="1:6" x14ac:dyDescent="0.25">
      <c r="A23937" s="223"/>
      <c r="B23937" s="223"/>
      <c r="C23937" s="223"/>
      <c r="D23937" s="223"/>
      <c r="E23937" s="84" t="s">
        <v>46188</v>
      </c>
      <c r="F23937" s="2" t="s">
        <v>46189</v>
      </c>
    </row>
    <row r="23938" spans="1:6" x14ac:dyDescent="0.25">
      <c r="A23938" s="223"/>
      <c r="B23938" s="223"/>
      <c r="C23938" s="223"/>
      <c r="D23938" s="223"/>
      <c r="E23938" s="84" t="s">
        <v>46190</v>
      </c>
      <c r="F23938" s="2" t="s">
        <v>46191</v>
      </c>
    </row>
    <row r="23939" spans="1:6" x14ac:dyDescent="0.25">
      <c r="A23939" s="223"/>
      <c r="B23939" s="223"/>
      <c r="C23939" s="223"/>
      <c r="D23939" s="223"/>
      <c r="E23939" s="84" t="s">
        <v>46192</v>
      </c>
      <c r="F23939" s="2" t="s">
        <v>46193</v>
      </c>
    </row>
    <row r="23940" spans="1:6" x14ac:dyDescent="0.25">
      <c r="A23940" s="223"/>
      <c r="B23940" s="223"/>
      <c r="C23940" s="223"/>
      <c r="D23940" s="223"/>
      <c r="E23940" s="84" t="s">
        <v>46194</v>
      </c>
      <c r="F23940" s="2" t="s">
        <v>46195</v>
      </c>
    </row>
    <row r="23941" spans="1:6" x14ac:dyDescent="0.25">
      <c r="A23941" s="223"/>
      <c r="B23941" s="223"/>
      <c r="C23941" s="223"/>
      <c r="D23941" s="223"/>
      <c r="E23941" s="84" t="s">
        <v>46196</v>
      </c>
      <c r="F23941" s="2" t="s">
        <v>46197</v>
      </c>
    </row>
    <row r="23942" spans="1:6" x14ac:dyDescent="0.25">
      <c r="A23942" s="223"/>
      <c r="B23942" s="223"/>
      <c r="C23942" s="223"/>
      <c r="D23942" s="223"/>
      <c r="E23942" s="84" t="s">
        <v>46198</v>
      </c>
      <c r="F23942" s="2" t="s">
        <v>46199</v>
      </c>
    </row>
    <row r="23943" spans="1:6" x14ac:dyDescent="0.25">
      <c r="A23943" s="223"/>
      <c r="B23943" s="223"/>
      <c r="C23943" s="223"/>
      <c r="D23943" s="223"/>
      <c r="E23943" s="84" t="s">
        <v>46200</v>
      </c>
      <c r="F23943" s="2" t="s">
        <v>46201</v>
      </c>
    </row>
    <row r="23944" spans="1:6" x14ac:dyDescent="0.25">
      <c r="A23944" s="223"/>
      <c r="B23944" s="223"/>
      <c r="C23944" s="223"/>
      <c r="D23944" s="223"/>
      <c r="E23944" s="84" t="s">
        <v>46202</v>
      </c>
      <c r="F23944" s="2" t="s">
        <v>46203</v>
      </c>
    </row>
    <row r="23945" spans="1:6" x14ac:dyDescent="0.25">
      <c r="A23945" s="223"/>
      <c r="B23945" s="223"/>
      <c r="C23945" s="223"/>
      <c r="D23945" s="223"/>
      <c r="E23945" s="84" t="s">
        <v>46204</v>
      </c>
      <c r="F23945" s="2" t="s">
        <v>46205</v>
      </c>
    </row>
    <row r="23946" spans="1:6" x14ac:dyDescent="0.25">
      <c r="A23946" s="223"/>
      <c r="B23946" s="223"/>
      <c r="C23946" s="223"/>
      <c r="D23946" s="223"/>
      <c r="E23946" s="84" t="s">
        <v>46206</v>
      </c>
      <c r="F23946" s="2" t="s">
        <v>46207</v>
      </c>
    </row>
    <row r="23947" spans="1:6" x14ac:dyDescent="0.25">
      <c r="A23947" s="223"/>
      <c r="B23947" s="223"/>
      <c r="C23947" s="223"/>
      <c r="D23947" s="223"/>
      <c r="E23947" s="84" t="s">
        <v>46208</v>
      </c>
      <c r="F23947" s="2" t="s">
        <v>46209</v>
      </c>
    </row>
    <row r="23948" spans="1:6" x14ac:dyDescent="0.25">
      <c r="A23948" s="223"/>
      <c r="B23948" s="223"/>
      <c r="C23948" s="223"/>
      <c r="D23948" s="223"/>
      <c r="E23948" s="84" t="s">
        <v>46210</v>
      </c>
      <c r="F23948" s="2" t="s">
        <v>46211</v>
      </c>
    </row>
    <row r="23949" spans="1:6" x14ac:dyDescent="0.25">
      <c r="A23949" s="223"/>
      <c r="B23949" s="223"/>
      <c r="C23949" s="223"/>
      <c r="D23949" s="223"/>
      <c r="E23949" s="84" t="s">
        <v>46212</v>
      </c>
      <c r="F23949" s="2" t="s">
        <v>46213</v>
      </c>
    </row>
    <row r="23950" spans="1:6" x14ac:dyDescent="0.25">
      <c r="A23950" s="223"/>
      <c r="B23950" s="223"/>
      <c r="C23950" s="223"/>
      <c r="D23950" s="223"/>
      <c r="E23950" s="84" t="s">
        <v>46214</v>
      </c>
      <c r="F23950" s="2" t="s">
        <v>46215</v>
      </c>
    </row>
    <row r="23951" spans="1:6" x14ac:dyDescent="0.25">
      <c r="A23951" s="223"/>
      <c r="B23951" s="223"/>
      <c r="C23951" s="223"/>
      <c r="D23951" s="223"/>
      <c r="E23951" s="84" t="s">
        <v>46216</v>
      </c>
      <c r="F23951" s="2" t="s">
        <v>46217</v>
      </c>
    </row>
    <row r="23952" spans="1:6" x14ac:dyDescent="0.25">
      <c r="A23952" s="223"/>
      <c r="B23952" s="223"/>
      <c r="C23952" s="223"/>
      <c r="D23952" s="223"/>
      <c r="E23952" s="84" t="s">
        <v>46218</v>
      </c>
      <c r="F23952" s="2" t="s">
        <v>46219</v>
      </c>
    </row>
    <row r="23953" spans="1:6" x14ac:dyDescent="0.25">
      <c r="A23953" s="223"/>
      <c r="B23953" s="223"/>
      <c r="C23953" s="223"/>
      <c r="D23953" s="223"/>
      <c r="E23953" s="84" t="s">
        <v>46220</v>
      </c>
      <c r="F23953" s="2" t="s">
        <v>46221</v>
      </c>
    </row>
    <row r="23954" spans="1:6" x14ac:dyDescent="0.25">
      <c r="A23954" s="223"/>
      <c r="B23954" s="223"/>
      <c r="C23954" s="223"/>
      <c r="D23954" s="223"/>
      <c r="E23954" s="84" t="s">
        <v>46222</v>
      </c>
      <c r="F23954" s="2" t="s">
        <v>46223</v>
      </c>
    </row>
    <row r="23955" spans="1:6" x14ac:dyDescent="0.25">
      <c r="A23955" s="223"/>
      <c r="B23955" s="223"/>
      <c r="C23955" s="223"/>
      <c r="D23955" s="223"/>
      <c r="E23955" s="84" t="s">
        <v>46224</v>
      </c>
      <c r="F23955" s="2" t="s">
        <v>46225</v>
      </c>
    </row>
    <row r="23956" spans="1:6" x14ac:dyDescent="0.25">
      <c r="A23956" s="223"/>
      <c r="B23956" s="223"/>
      <c r="C23956" s="223"/>
      <c r="D23956" s="223"/>
      <c r="E23956" s="84" t="s">
        <v>46226</v>
      </c>
      <c r="F23956" s="2" t="s">
        <v>46227</v>
      </c>
    </row>
    <row r="23957" spans="1:6" x14ac:dyDescent="0.25">
      <c r="A23957" s="223"/>
      <c r="B23957" s="223"/>
      <c r="C23957" s="223"/>
      <c r="D23957" s="223"/>
      <c r="E23957" s="84" t="s">
        <v>46228</v>
      </c>
      <c r="F23957" s="2" t="s">
        <v>46229</v>
      </c>
    </row>
    <row r="23958" spans="1:6" x14ac:dyDescent="0.25">
      <c r="A23958" s="223"/>
      <c r="B23958" s="223"/>
      <c r="C23958" s="223"/>
      <c r="D23958" s="223"/>
      <c r="E23958" s="84" t="s">
        <v>46230</v>
      </c>
      <c r="F23958" s="2" t="s">
        <v>46231</v>
      </c>
    </row>
    <row r="23959" spans="1:6" x14ac:dyDescent="0.25">
      <c r="A23959" s="223"/>
      <c r="B23959" s="223"/>
      <c r="C23959" s="223"/>
      <c r="D23959" s="223"/>
      <c r="E23959" s="84" t="s">
        <v>46232</v>
      </c>
      <c r="F23959" s="2" t="s">
        <v>46233</v>
      </c>
    </row>
    <row r="23960" spans="1:6" x14ac:dyDescent="0.25">
      <c r="A23960" s="223"/>
      <c r="B23960" s="223"/>
      <c r="C23960" s="223"/>
      <c r="D23960" s="223"/>
      <c r="E23960" s="84" t="s">
        <v>46234</v>
      </c>
      <c r="F23960" s="2" t="s">
        <v>46235</v>
      </c>
    </row>
    <row r="23961" spans="1:6" x14ac:dyDescent="0.25">
      <c r="A23961" s="223"/>
      <c r="B23961" s="223"/>
      <c r="C23961" s="223"/>
      <c r="D23961" s="223"/>
      <c r="E23961" s="84" t="s">
        <v>46236</v>
      </c>
      <c r="F23961" s="2" t="s">
        <v>46237</v>
      </c>
    </row>
    <row r="23962" spans="1:6" x14ac:dyDescent="0.25">
      <c r="A23962" s="223"/>
      <c r="B23962" s="223"/>
      <c r="C23962" s="223"/>
      <c r="D23962" s="223"/>
      <c r="E23962" s="84" t="s">
        <v>46238</v>
      </c>
      <c r="F23962" s="2" t="s">
        <v>46239</v>
      </c>
    </row>
    <row r="23963" spans="1:6" x14ac:dyDescent="0.25">
      <c r="A23963" s="223"/>
      <c r="B23963" s="223"/>
      <c r="C23963" s="223"/>
      <c r="D23963" s="223"/>
      <c r="E23963" s="84" t="s">
        <v>46240</v>
      </c>
      <c r="F23963" s="2" t="s">
        <v>46241</v>
      </c>
    </row>
    <row r="23964" spans="1:6" x14ac:dyDescent="0.25">
      <c r="A23964" s="223"/>
      <c r="B23964" s="223"/>
      <c r="C23964" s="223"/>
      <c r="D23964" s="223"/>
      <c r="E23964" s="84" t="s">
        <v>46242</v>
      </c>
      <c r="F23964" s="2" t="s">
        <v>46243</v>
      </c>
    </row>
    <row r="23965" spans="1:6" x14ac:dyDescent="0.25">
      <c r="A23965" s="223"/>
      <c r="B23965" s="223"/>
      <c r="C23965" s="223"/>
      <c r="D23965" s="223"/>
      <c r="E23965" s="84" t="s">
        <v>46244</v>
      </c>
      <c r="F23965" s="2" t="s">
        <v>46245</v>
      </c>
    </row>
    <row r="23966" spans="1:6" x14ac:dyDescent="0.25">
      <c r="A23966" s="223"/>
      <c r="B23966" s="223"/>
      <c r="C23966" s="223"/>
      <c r="D23966" s="223"/>
      <c r="E23966" s="84" t="s">
        <v>46246</v>
      </c>
      <c r="F23966" s="2" t="s">
        <v>46247</v>
      </c>
    </row>
    <row r="23967" spans="1:6" x14ac:dyDescent="0.25">
      <c r="A23967" s="223"/>
      <c r="B23967" s="223"/>
      <c r="C23967" s="223"/>
      <c r="D23967" s="223"/>
      <c r="E23967" s="84" t="s">
        <v>46248</v>
      </c>
      <c r="F23967" s="2" t="s">
        <v>46249</v>
      </c>
    </row>
    <row r="23968" spans="1:6" x14ac:dyDescent="0.25">
      <c r="A23968" s="223"/>
      <c r="B23968" s="223"/>
      <c r="C23968" s="223"/>
      <c r="D23968" s="223"/>
      <c r="E23968" s="84" t="s">
        <v>46250</v>
      </c>
      <c r="F23968" s="2" t="s">
        <v>46251</v>
      </c>
    </row>
    <row r="23969" spans="1:6" x14ac:dyDescent="0.25">
      <c r="A23969" s="223"/>
      <c r="B23969" s="223"/>
      <c r="C23969" s="223"/>
      <c r="D23969" s="223"/>
      <c r="E23969" s="84" t="s">
        <v>46252</v>
      </c>
      <c r="F23969" s="2" t="s">
        <v>46253</v>
      </c>
    </row>
    <row r="23970" spans="1:6" x14ac:dyDescent="0.25">
      <c r="A23970" s="223"/>
      <c r="B23970" s="223"/>
      <c r="C23970" s="223"/>
      <c r="D23970" s="223"/>
      <c r="E23970" s="84" t="s">
        <v>46254</v>
      </c>
      <c r="F23970" s="2" t="s">
        <v>46255</v>
      </c>
    </row>
    <row r="23971" spans="1:6" x14ac:dyDescent="0.25">
      <c r="A23971" s="223"/>
      <c r="B23971" s="223"/>
      <c r="C23971" s="223"/>
      <c r="D23971" s="223"/>
      <c r="E23971" s="84" t="s">
        <v>46256</v>
      </c>
      <c r="F23971" s="2" t="s">
        <v>46257</v>
      </c>
    </row>
    <row r="23972" spans="1:6" x14ac:dyDescent="0.25">
      <c r="A23972" s="223"/>
      <c r="B23972" s="223"/>
      <c r="C23972" s="223"/>
      <c r="D23972" s="223"/>
      <c r="E23972" s="84" t="s">
        <v>46258</v>
      </c>
      <c r="F23972" s="2" t="s">
        <v>46259</v>
      </c>
    </row>
    <row r="23973" spans="1:6" x14ac:dyDescent="0.25">
      <c r="A23973" s="223"/>
      <c r="B23973" s="223"/>
      <c r="C23973" s="223"/>
      <c r="D23973" s="223"/>
      <c r="E23973" s="84" t="s">
        <v>46260</v>
      </c>
      <c r="F23973" s="2" t="s">
        <v>46261</v>
      </c>
    </row>
    <row r="23974" spans="1:6" x14ac:dyDescent="0.25">
      <c r="A23974" s="223"/>
      <c r="B23974" s="223"/>
      <c r="C23974" s="223"/>
      <c r="D23974" s="223"/>
      <c r="E23974" s="84" t="s">
        <v>46262</v>
      </c>
      <c r="F23974" s="2" t="s">
        <v>46263</v>
      </c>
    </row>
    <row r="23975" spans="1:6" x14ac:dyDescent="0.25">
      <c r="A23975" s="223"/>
      <c r="B23975" s="223"/>
      <c r="C23975" s="223"/>
      <c r="D23975" s="223"/>
      <c r="E23975" s="84" t="s">
        <v>46264</v>
      </c>
      <c r="F23975" s="2" t="s">
        <v>46265</v>
      </c>
    </row>
    <row r="23976" spans="1:6" x14ac:dyDescent="0.25">
      <c r="A23976" s="223"/>
      <c r="B23976" s="223"/>
      <c r="C23976" s="223"/>
      <c r="D23976" s="223"/>
      <c r="E23976" s="84" t="s">
        <v>46266</v>
      </c>
      <c r="F23976" s="2" t="s">
        <v>46267</v>
      </c>
    </row>
    <row r="23977" spans="1:6" x14ac:dyDescent="0.25">
      <c r="A23977" s="223"/>
      <c r="B23977" s="223"/>
      <c r="C23977" s="223"/>
      <c r="D23977" s="223"/>
      <c r="E23977" s="84" t="s">
        <v>46268</v>
      </c>
      <c r="F23977" s="2" t="s">
        <v>46269</v>
      </c>
    </row>
    <row r="23978" spans="1:6" x14ac:dyDescent="0.25">
      <c r="A23978" s="223"/>
      <c r="B23978" s="223"/>
      <c r="C23978" s="223"/>
      <c r="D23978" s="223"/>
      <c r="E23978" s="84" t="s">
        <v>46270</v>
      </c>
      <c r="F23978" s="2" t="s">
        <v>46271</v>
      </c>
    </row>
    <row r="23979" spans="1:6" x14ac:dyDescent="0.25">
      <c r="A23979" s="223"/>
      <c r="B23979" s="223"/>
      <c r="C23979" s="223"/>
      <c r="D23979" s="223"/>
      <c r="E23979" s="84" t="s">
        <v>46272</v>
      </c>
      <c r="F23979" s="2" t="s">
        <v>46273</v>
      </c>
    </row>
    <row r="23980" spans="1:6" x14ac:dyDescent="0.25">
      <c r="A23980" s="223"/>
      <c r="B23980" s="223"/>
      <c r="C23980" s="223"/>
      <c r="D23980" s="223"/>
      <c r="E23980" s="84" t="s">
        <v>46274</v>
      </c>
      <c r="F23980" s="2" t="s">
        <v>46275</v>
      </c>
    </row>
    <row r="23981" spans="1:6" x14ac:dyDescent="0.25">
      <c r="A23981" s="223"/>
      <c r="B23981" s="223"/>
      <c r="C23981" s="223"/>
      <c r="D23981" s="223"/>
      <c r="E23981" s="84" t="s">
        <v>46276</v>
      </c>
      <c r="F23981" s="2" t="s">
        <v>46277</v>
      </c>
    </row>
    <row r="23982" spans="1:6" x14ac:dyDescent="0.25">
      <c r="A23982" s="223"/>
      <c r="B23982" s="223"/>
      <c r="C23982" s="223"/>
      <c r="D23982" s="223"/>
      <c r="E23982" s="84" t="s">
        <v>46278</v>
      </c>
      <c r="F23982" s="2" t="s">
        <v>46279</v>
      </c>
    </row>
    <row r="23983" spans="1:6" x14ac:dyDescent="0.25">
      <c r="A23983" s="223"/>
      <c r="B23983" s="223"/>
      <c r="C23983" s="223"/>
      <c r="D23983" s="223"/>
      <c r="E23983" s="84" t="s">
        <v>46280</v>
      </c>
      <c r="F23983" s="2" t="s">
        <v>46281</v>
      </c>
    </row>
    <row r="23984" spans="1:6" x14ac:dyDescent="0.25">
      <c r="A23984" s="223"/>
      <c r="B23984" s="223"/>
      <c r="C23984" s="223"/>
      <c r="D23984" s="223"/>
      <c r="E23984" s="84" t="s">
        <v>46282</v>
      </c>
      <c r="F23984" s="2" t="s">
        <v>46283</v>
      </c>
    </row>
    <row r="23985" spans="1:6" x14ac:dyDescent="0.25">
      <c r="A23985" s="223"/>
      <c r="B23985" s="223"/>
      <c r="C23985" s="223"/>
      <c r="D23985" s="223"/>
      <c r="E23985" s="84" t="s">
        <v>46284</v>
      </c>
      <c r="F23985" s="2" t="s">
        <v>46285</v>
      </c>
    </row>
    <row r="23986" spans="1:6" x14ac:dyDescent="0.25">
      <c r="A23986" s="223"/>
      <c r="B23986" s="223"/>
      <c r="C23986" s="223"/>
      <c r="D23986" s="223"/>
      <c r="E23986" s="84" t="s">
        <v>46286</v>
      </c>
      <c r="F23986" s="2" t="s">
        <v>46287</v>
      </c>
    </row>
    <row r="23987" spans="1:6" x14ac:dyDescent="0.25">
      <c r="A23987" s="223"/>
      <c r="B23987" s="223"/>
      <c r="C23987" s="223"/>
      <c r="D23987" s="223"/>
      <c r="E23987" s="84" t="s">
        <v>46288</v>
      </c>
      <c r="F23987" s="2" t="s">
        <v>46289</v>
      </c>
    </row>
    <row r="23988" spans="1:6" x14ac:dyDescent="0.25">
      <c r="A23988" s="223"/>
      <c r="B23988" s="223"/>
      <c r="C23988" s="223"/>
      <c r="D23988" s="223"/>
      <c r="E23988" s="84" t="s">
        <v>46290</v>
      </c>
      <c r="F23988" s="2" t="s">
        <v>46291</v>
      </c>
    </row>
    <row r="23989" spans="1:6" x14ac:dyDescent="0.25">
      <c r="A23989" s="223"/>
      <c r="B23989" s="223"/>
      <c r="C23989" s="223"/>
      <c r="D23989" s="223"/>
      <c r="E23989" s="84" t="s">
        <v>46292</v>
      </c>
      <c r="F23989" s="2" t="s">
        <v>46293</v>
      </c>
    </row>
    <row r="23990" spans="1:6" x14ac:dyDescent="0.25">
      <c r="A23990" s="223"/>
      <c r="B23990" s="223"/>
      <c r="C23990" s="223"/>
      <c r="D23990" s="223"/>
      <c r="E23990" s="84" t="s">
        <v>46294</v>
      </c>
      <c r="F23990" s="2" t="s">
        <v>46295</v>
      </c>
    </row>
    <row r="23991" spans="1:6" x14ac:dyDescent="0.25">
      <c r="A23991" s="223"/>
      <c r="B23991" s="223"/>
      <c r="C23991" s="223"/>
      <c r="D23991" s="223"/>
      <c r="E23991" s="84" t="s">
        <v>46296</v>
      </c>
      <c r="F23991" s="2" t="s">
        <v>46297</v>
      </c>
    </row>
    <row r="23992" spans="1:6" x14ac:dyDescent="0.25">
      <c r="A23992" s="223"/>
      <c r="B23992" s="223"/>
      <c r="C23992" s="223"/>
      <c r="D23992" s="223"/>
      <c r="E23992" s="84" t="s">
        <v>46298</v>
      </c>
      <c r="F23992" s="2" t="s">
        <v>46299</v>
      </c>
    </row>
    <row r="23993" spans="1:6" x14ac:dyDescent="0.25">
      <c r="A23993" s="223"/>
      <c r="B23993" s="223"/>
      <c r="C23993" s="223"/>
      <c r="D23993" s="223"/>
      <c r="E23993" s="84" t="s">
        <v>46300</v>
      </c>
      <c r="F23993" s="2" t="s">
        <v>46301</v>
      </c>
    </row>
    <row r="23994" spans="1:6" x14ac:dyDescent="0.25">
      <c r="A23994" s="223"/>
      <c r="B23994" s="223"/>
      <c r="C23994" s="223"/>
      <c r="D23994" s="223"/>
      <c r="E23994" s="84" t="s">
        <v>46302</v>
      </c>
      <c r="F23994" s="2" t="s">
        <v>46303</v>
      </c>
    </row>
    <row r="23995" spans="1:6" x14ac:dyDescent="0.25">
      <c r="A23995" s="223"/>
      <c r="B23995" s="223"/>
      <c r="C23995" s="223"/>
      <c r="D23995" s="223"/>
      <c r="E23995" s="84" t="s">
        <v>46304</v>
      </c>
      <c r="F23995" s="2" t="s">
        <v>46305</v>
      </c>
    </row>
    <row r="23996" spans="1:6" x14ac:dyDescent="0.25">
      <c r="A23996" s="223"/>
      <c r="B23996" s="223"/>
      <c r="C23996" s="223"/>
      <c r="D23996" s="223"/>
      <c r="E23996" s="84" t="s">
        <v>46306</v>
      </c>
      <c r="F23996" s="2" t="s">
        <v>46307</v>
      </c>
    </row>
    <row r="23997" spans="1:6" x14ac:dyDescent="0.25">
      <c r="A23997" s="223"/>
      <c r="B23997" s="223"/>
      <c r="C23997" s="223"/>
      <c r="D23997" s="223"/>
      <c r="E23997" s="84" t="s">
        <v>46308</v>
      </c>
      <c r="F23997" s="2" t="s">
        <v>46309</v>
      </c>
    </row>
    <row r="23998" spans="1:6" x14ac:dyDescent="0.25">
      <c r="A23998" s="223"/>
      <c r="B23998" s="223"/>
      <c r="C23998" s="223"/>
      <c r="D23998" s="223"/>
      <c r="E23998" s="84" t="s">
        <v>46310</v>
      </c>
      <c r="F23998" s="2" t="s">
        <v>46311</v>
      </c>
    </row>
    <row r="23999" spans="1:6" x14ac:dyDescent="0.25">
      <c r="A23999" s="223"/>
      <c r="B23999" s="223"/>
      <c r="C23999" s="223"/>
      <c r="D23999" s="223"/>
      <c r="E23999" s="84" t="s">
        <v>46312</v>
      </c>
      <c r="F23999" s="2" t="s">
        <v>46313</v>
      </c>
    </row>
    <row r="24000" spans="1:6" x14ac:dyDescent="0.25">
      <c r="A24000" s="223"/>
      <c r="B24000" s="223"/>
      <c r="C24000" s="223"/>
      <c r="D24000" s="223"/>
      <c r="E24000" s="84" t="s">
        <v>46314</v>
      </c>
      <c r="F24000" s="2" t="s">
        <v>46315</v>
      </c>
    </row>
    <row r="24001" spans="1:6" x14ac:dyDescent="0.25">
      <c r="A24001" s="223"/>
      <c r="B24001" s="223"/>
      <c r="C24001" s="223"/>
      <c r="D24001" s="223"/>
      <c r="E24001" s="84" t="s">
        <v>46316</v>
      </c>
      <c r="F24001" s="2" t="s">
        <v>46317</v>
      </c>
    </row>
    <row r="24002" spans="1:6" x14ac:dyDescent="0.25">
      <c r="A24002" s="223"/>
      <c r="B24002" s="223"/>
      <c r="C24002" s="223"/>
      <c r="D24002" s="223"/>
      <c r="E24002" s="84" t="s">
        <v>46318</v>
      </c>
      <c r="F24002" s="2" t="s">
        <v>46319</v>
      </c>
    </row>
    <row r="24003" spans="1:6" x14ac:dyDescent="0.25">
      <c r="A24003" s="223"/>
      <c r="B24003" s="223"/>
      <c r="C24003" s="223"/>
      <c r="D24003" s="223"/>
      <c r="E24003" s="84" t="s">
        <v>46320</v>
      </c>
      <c r="F24003" s="2" t="s">
        <v>46321</v>
      </c>
    </row>
    <row r="24004" spans="1:6" x14ac:dyDescent="0.25">
      <c r="A24004" s="223"/>
      <c r="B24004" s="223"/>
      <c r="C24004" s="223"/>
      <c r="D24004" s="223"/>
      <c r="E24004" s="84" t="s">
        <v>46322</v>
      </c>
      <c r="F24004" s="2" t="s">
        <v>46323</v>
      </c>
    </row>
    <row r="24005" spans="1:6" x14ac:dyDescent="0.25">
      <c r="A24005" s="223"/>
      <c r="B24005" s="223"/>
      <c r="C24005" s="223"/>
      <c r="D24005" s="223"/>
      <c r="E24005" s="84" t="s">
        <v>46324</v>
      </c>
      <c r="F24005" s="2" t="s">
        <v>46325</v>
      </c>
    </row>
    <row r="24006" spans="1:6" x14ac:dyDescent="0.25">
      <c r="A24006" s="223"/>
      <c r="B24006" s="223"/>
      <c r="C24006" s="223"/>
      <c r="D24006" s="223"/>
      <c r="E24006" s="84" t="s">
        <v>46326</v>
      </c>
      <c r="F24006" s="2" t="s">
        <v>46327</v>
      </c>
    </row>
    <row r="24007" spans="1:6" x14ac:dyDescent="0.25">
      <c r="A24007" s="223"/>
      <c r="B24007" s="223"/>
      <c r="C24007" s="223"/>
      <c r="D24007" s="223"/>
      <c r="E24007" s="84" t="s">
        <v>46328</v>
      </c>
      <c r="F24007" s="2" t="s">
        <v>46329</v>
      </c>
    </row>
    <row r="24008" spans="1:6" x14ac:dyDescent="0.25">
      <c r="A24008" s="223"/>
      <c r="B24008" s="223"/>
      <c r="C24008" s="223"/>
      <c r="D24008" s="223"/>
      <c r="E24008" s="84" t="s">
        <v>46330</v>
      </c>
      <c r="F24008" s="2" t="s">
        <v>46331</v>
      </c>
    </row>
    <row r="24009" spans="1:6" x14ac:dyDescent="0.25">
      <c r="A24009" s="223"/>
      <c r="B24009" s="223"/>
      <c r="C24009" s="223"/>
      <c r="D24009" s="223"/>
      <c r="E24009" s="84" t="s">
        <v>46332</v>
      </c>
      <c r="F24009" s="2" t="s">
        <v>46333</v>
      </c>
    </row>
    <row r="24010" spans="1:6" x14ac:dyDescent="0.25">
      <c r="A24010" s="223"/>
      <c r="B24010" s="223"/>
      <c r="C24010" s="223"/>
      <c r="D24010" s="223"/>
      <c r="E24010" s="84" t="s">
        <v>46334</v>
      </c>
      <c r="F24010" s="2" t="s">
        <v>46335</v>
      </c>
    </row>
    <row r="24011" spans="1:6" x14ac:dyDescent="0.25">
      <c r="A24011" s="223"/>
      <c r="B24011" s="223"/>
      <c r="C24011" s="223"/>
      <c r="D24011" s="223"/>
      <c r="E24011" s="84" t="s">
        <v>46336</v>
      </c>
      <c r="F24011" s="2" t="s">
        <v>46337</v>
      </c>
    </row>
    <row r="24012" spans="1:6" x14ac:dyDescent="0.25">
      <c r="A24012" s="223"/>
      <c r="B24012" s="223"/>
      <c r="C24012" s="223"/>
      <c r="D24012" s="223"/>
      <c r="E24012" s="84" t="s">
        <v>46338</v>
      </c>
      <c r="F24012" s="2" t="s">
        <v>46339</v>
      </c>
    </row>
    <row r="24013" spans="1:6" x14ac:dyDescent="0.25">
      <c r="A24013" s="223"/>
      <c r="B24013" s="223"/>
      <c r="C24013" s="223"/>
      <c r="D24013" s="223"/>
      <c r="E24013" s="84" t="s">
        <v>46340</v>
      </c>
      <c r="F24013" s="2" t="s">
        <v>46341</v>
      </c>
    </row>
    <row r="24014" spans="1:6" x14ac:dyDescent="0.25">
      <c r="A24014" s="223"/>
      <c r="B24014" s="223"/>
      <c r="C24014" s="223"/>
      <c r="D24014" s="223"/>
      <c r="E24014" s="84" t="s">
        <v>46342</v>
      </c>
      <c r="F24014" s="2" t="s">
        <v>46343</v>
      </c>
    </row>
    <row r="24015" spans="1:6" x14ac:dyDescent="0.25">
      <c r="A24015" s="223"/>
      <c r="B24015" s="223"/>
      <c r="C24015" s="223"/>
      <c r="D24015" s="223"/>
      <c r="E24015" s="84" t="s">
        <v>46344</v>
      </c>
      <c r="F24015" s="2" t="s">
        <v>46345</v>
      </c>
    </row>
    <row r="24016" spans="1:6" x14ac:dyDescent="0.25">
      <c r="A24016" s="223"/>
      <c r="B24016" s="223"/>
      <c r="C24016" s="223"/>
      <c r="D24016" s="223"/>
      <c r="E24016" s="84" t="s">
        <v>46346</v>
      </c>
      <c r="F24016" s="2" t="s">
        <v>46347</v>
      </c>
    </row>
    <row r="24017" spans="1:6" x14ac:dyDescent="0.25">
      <c r="A24017" s="223"/>
      <c r="B24017" s="223"/>
      <c r="C24017" s="223"/>
      <c r="D24017" s="223"/>
      <c r="E24017" s="84" t="s">
        <v>46348</v>
      </c>
      <c r="F24017" s="2" t="s">
        <v>46349</v>
      </c>
    </row>
    <row r="24018" spans="1:6" x14ac:dyDescent="0.25">
      <c r="A24018" s="223"/>
      <c r="B24018" s="223"/>
      <c r="C24018" s="223"/>
      <c r="D24018" s="223"/>
      <c r="E24018" s="84" t="s">
        <v>46350</v>
      </c>
      <c r="F24018" s="2" t="s">
        <v>46351</v>
      </c>
    </row>
    <row r="24019" spans="1:6" x14ac:dyDescent="0.25">
      <c r="A24019" s="223"/>
      <c r="B24019" s="223"/>
      <c r="C24019" s="223"/>
      <c r="D24019" s="223"/>
      <c r="E24019" s="84" t="s">
        <v>46352</v>
      </c>
      <c r="F24019" s="2" t="s">
        <v>46353</v>
      </c>
    </row>
    <row r="24020" spans="1:6" x14ac:dyDescent="0.25">
      <c r="A24020" s="223"/>
      <c r="B24020" s="223"/>
      <c r="C24020" s="223"/>
      <c r="D24020" s="223"/>
      <c r="E24020" s="84" t="s">
        <v>46354</v>
      </c>
      <c r="F24020" s="2" t="s">
        <v>46355</v>
      </c>
    </row>
    <row r="24021" spans="1:6" x14ac:dyDescent="0.25">
      <c r="A24021" s="223"/>
      <c r="B24021" s="223"/>
      <c r="C24021" s="223"/>
      <c r="D24021" s="223"/>
      <c r="E24021" s="84" t="s">
        <v>46356</v>
      </c>
      <c r="F24021" s="2" t="s">
        <v>46357</v>
      </c>
    </row>
    <row r="24022" spans="1:6" x14ac:dyDescent="0.25">
      <c r="A24022" s="223"/>
      <c r="B24022" s="223"/>
      <c r="C24022" s="223"/>
      <c r="D24022" s="223"/>
      <c r="E24022" s="84" t="s">
        <v>46358</v>
      </c>
      <c r="F24022" s="2" t="s">
        <v>46359</v>
      </c>
    </row>
    <row r="24023" spans="1:6" x14ac:dyDescent="0.25">
      <c r="A24023" s="223"/>
      <c r="B24023" s="223"/>
      <c r="C24023" s="223"/>
      <c r="D24023" s="223"/>
      <c r="E24023" s="84" t="s">
        <v>46360</v>
      </c>
      <c r="F24023" s="2" t="s">
        <v>46361</v>
      </c>
    </row>
    <row r="24024" spans="1:6" x14ac:dyDescent="0.25">
      <c r="A24024" s="223"/>
      <c r="B24024" s="223"/>
      <c r="C24024" s="223"/>
      <c r="D24024" s="223"/>
      <c r="E24024" s="84" t="s">
        <v>46362</v>
      </c>
      <c r="F24024" s="2" t="s">
        <v>46363</v>
      </c>
    </row>
    <row r="24025" spans="1:6" x14ac:dyDescent="0.25">
      <c r="A24025" s="223"/>
      <c r="B24025" s="223"/>
      <c r="C24025" s="223"/>
      <c r="D24025" s="223"/>
      <c r="E24025" s="84" t="s">
        <v>46364</v>
      </c>
      <c r="F24025" s="2" t="s">
        <v>46365</v>
      </c>
    </row>
    <row r="24026" spans="1:6" x14ac:dyDescent="0.25">
      <c r="A24026" s="223"/>
      <c r="B24026" s="223"/>
      <c r="C24026" s="223"/>
      <c r="D24026" s="223"/>
      <c r="E24026" s="84" t="s">
        <v>46366</v>
      </c>
      <c r="F24026" s="2" t="s">
        <v>46367</v>
      </c>
    </row>
    <row r="24027" spans="1:6" x14ac:dyDescent="0.25">
      <c r="A24027" s="223"/>
      <c r="B24027" s="223"/>
      <c r="C24027" s="223"/>
      <c r="D24027" s="223"/>
      <c r="E24027" s="84" t="s">
        <v>46368</v>
      </c>
      <c r="F24027" s="2" t="s">
        <v>46369</v>
      </c>
    </row>
    <row r="24028" spans="1:6" x14ac:dyDescent="0.25">
      <c r="A24028" s="223"/>
      <c r="B24028" s="223"/>
      <c r="C24028" s="223"/>
      <c r="D24028" s="223"/>
      <c r="E24028" s="84" t="s">
        <v>46370</v>
      </c>
      <c r="F24028" s="2" t="s">
        <v>46371</v>
      </c>
    </row>
    <row r="24029" spans="1:6" x14ac:dyDescent="0.25">
      <c r="A24029" s="223"/>
      <c r="B24029" s="223"/>
      <c r="C24029" s="223"/>
      <c r="D24029" s="223"/>
      <c r="E24029" s="84" t="s">
        <v>46372</v>
      </c>
      <c r="F24029" s="2" t="s">
        <v>46373</v>
      </c>
    </row>
    <row r="24030" spans="1:6" x14ac:dyDescent="0.25">
      <c r="A24030" s="223"/>
      <c r="B24030" s="223"/>
      <c r="C24030" s="223"/>
      <c r="D24030" s="223"/>
      <c r="E24030" s="84" t="s">
        <v>46374</v>
      </c>
      <c r="F24030" s="2" t="s">
        <v>46375</v>
      </c>
    </row>
    <row r="24031" spans="1:6" x14ac:dyDescent="0.25">
      <c r="A24031" s="223"/>
      <c r="B24031" s="223"/>
      <c r="C24031" s="223"/>
      <c r="D24031" s="223"/>
      <c r="E24031" s="84" t="s">
        <v>46376</v>
      </c>
      <c r="F24031" s="2" t="s">
        <v>46377</v>
      </c>
    </row>
    <row r="24032" spans="1:6" x14ac:dyDescent="0.25">
      <c r="A24032" s="223"/>
      <c r="B24032" s="223"/>
      <c r="C24032" s="223"/>
      <c r="D24032" s="223"/>
      <c r="E24032" s="84" t="s">
        <v>46378</v>
      </c>
      <c r="F24032" s="2" t="s">
        <v>46379</v>
      </c>
    </row>
    <row r="24033" spans="1:6" x14ac:dyDescent="0.25">
      <c r="A24033" s="223"/>
      <c r="B24033" s="223"/>
      <c r="C24033" s="223"/>
      <c r="D24033" s="223"/>
      <c r="E24033" s="84" t="s">
        <v>46380</v>
      </c>
      <c r="F24033" s="2" t="s">
        <v>46381</v>
      </c>
    </row>
    <row r="24034" spans="1:6" x14ac:dyDescent="0.25">
      <c r="A24034" s="223"/>
      <c r="B24034" s="223"/>
      <c r="C24034" s="223"/>
      <c r="D24034" s="223"/>
      <c r="E24034" s="84" t="s">
        <v>46382</v>
      </c>
      <c r="F24034" s="2" t="s">
        <v>46383</v>
      </c>
    </row>
    <row r="24035" spans="1:6" x14ac:dyDescent="0.25">
      <c r="A24035" s="223"/>
      <c r="B24035" s="223"/>
      <c r="C24035" s="223"/>
      <c r="D24035" s="223"/>
      <c r="E24035" s="84" t="s">
        <v>46384</v>
      </c>
      <c r="F24035" s="2" t="s">
        <v>46385</v>
      </c>
    </row>
    <row r="24036" spans="1:6" x14ac:dyDescent="0.25">
      <c r="A24036" s="223"/>
      <c r="B24036" s="223"/>
      <c r="C24036" s="223"/>
      <c r="D24036" s="223"/>
      <c r="E24036" s="84" t="s">
        <v>46386</v>
      </c>
      <c r="F24036" s="2" t="s">
        <v>46387</v>
      </c>
    </row>
    <row r="24037" spans="1:6" x14ac:dyDescent="0.25">
      <c r="A24037" s="223"/>
      <c r="B24037" s="223"/>
      <c r="C24037" s="223"/>
      <c r="D24037" s="223"/>
      <c r="E24037" s="84" t="s">
        <v>46388</v>
      </c>
      <c r="F24037" s="2" t="s">
        <v>46389</v>
      </c>
    </row>
    <row r="24038" spans="1:6" x14ac:dyDescent="0.25">
      <c r="A24038" s="223"/>
      <c r="B24038" s="223"/>
      <c r="C24038" s="223"/>
      <c r="D24038" s="223"/>
      <c r="E24038" s="84" t="s">
        <v>46390</v>
      </c>
      <c r="F24038" s="2" t="s">
        <v>46391</v>
      </c>
    </row>
    <row r="24039" spans="1:6" x14ac:dyDescent="0.25">
      <c r="A24039" s="223"/>
      <c r="B24039" s="223"/>
      <c r="C24039" s="223"/>
      <c r="D24039" s="223"/>
      <c r="E24039" s="84" t="s">
        <v>46392</v>
      </c>
      <c r="F24039" s="2" t="s">
        <v>46393</v>
      </c>
    </row>
    <row r="24040" spans="1:6" x14ac:dyDescent="0.25">
      <c r="A24040" s="223"/>
      <c r="B24040" s="223"/>
      <c r="C24040" s="223"/>
      <c r="D24040" s="223"/>
      <c r="E24040" s="84" t="s">
        <v>46394</v>
      </c>
      <c r="F24040" s="2" t="s">
        <v>46395</v>
      </c>
    </row>
    <row r="24041" spans="1:6" x14ac:dyDescent="0.25">
      <c r="A24041" s="223"/>
      <c r="B24041" s="223"/>
      <c r="C24041" s="223"/>
      <c r="D24041" s="223"/>
      <c r="E24041" s="84" t="s">
        <v>46396</v>
      </c>
      <c r="F24041" s="2" t="s">
        <v>46397</v>
      </c>
    </row>
    <row r="24042" spans="1:6" x14ac:dyDescent="0.25">
      <c r="A24042" s="223"/>
      <c r="B24042" s="223"/>
      <c r="C24042" s="223"/>
      <c r="D24042" s="223"/>
      <c r="E24042" s="84" t="s">
        <v>46398</v>
      </c>
      <c r="F24042" s="2" t="s">
        <v>46399</v>
      </c>
    </row>
    <row r="24043" spans="1:6" x14ac:dyDescent="0.25">
      <c r="A24043" s="223"/>
      <c r="B24043" s="223"/>
      <c r="C24043" s="223"/>
      <c r="D24043" s="223"/>
      <c r="E24043" s="84" t="s">
        <v>46400</v>
      </c>
      <c r="F24043" s="2" t="s">
        <v>46401</v>
      </c>
    </row>
    <row r="24044" spans="1:6" x14ac:dyDescent="0.25">
      <c r="A24044" s="223"/>
      <c r="B24044" s="223"/>
      <c r="C24044" s="223"/>
      <c r="D24044" s="223"/>
      <c r="E24044" s="84" t="s">
        <v>46402</v>
      </c>
      <c r="F24044" s="2" t="s">
        <v>46403</v>
      </c>
    </row>
    <row r="24045" spans="1:6" x14ac:dyDescent="0.25">
      <c r="A24045" s="223"/>
      <c r="B24045" s="223"/>
      <c r="C24045" s="223"/>
      <c r="D24045" s="223"/>
      <c r="E24045" s="84" t="s">
        <v>46404</v>
      </c>
      <c r="F24045" s="2" t="s">
        <v>46405</v>
      </c>
    </row>
    <row r="24046" spans="1:6" x14ac:dyDescent="0.25">
      <c r="A24046" s="223"/>
      <c r="B24046" s="223"/>
      <c r="C24046" s="223"/>
      <c r="D24046" s="223"/>
      <c r="E24046" s="84" t="s">
        <v>46406</v>
      </c>
      <c r="F24046" s="2" t="s">
        <v>46407</v>
      </c>
    </row>
    <row r="24047" spans="1:6" x14ac:dyDescent="0.25">
      <c r="A24047" s="223"/>
      <c r="B24047" s="223"/>
      <c r="C24047" s="223"/>
      <c r="D24047" s="223"/>
      <c r="E24047" s="84" t="s">
        <v>46408</v>
      </c>
      <c r="F24047" s="2" t="s">
        <v>46409</v>
      </c>
    </row>
    <row r="24048" spans="1:6" x14ac:dyDescent="0.25">
      <c r="A24048" s="223"/>
      <c r="B24048" s="223"/>
      <c r="C24048" s="223"/>
      <c r="D24048" s="223"/>
      <c r="E24048" s="84" t="s">
        <v>46410</v>
      </c>
      <c r="F24048" s="2" t="s">
        <v>46411</v>
      </c>
    </row>
    <row r="24049" spans="1:6" x14ac:dyDescent="0.25">
      <c r="A24049" s="223"/>
      <c r="B24049" s="223"/>
      <c r="C24049" s="223"/>
      <c r="D24049" s="223"/>
      <c r="E24049" s="84" t="s">
        <v>46412</v>
      </c>
      <c r="F24049" s="2" t="s">
        <v>46413</v>
      </c>
    </row>
    <row r="24050" spans="1:6" x14ac:dyDescent="0.25">
      <c r="A24050" s="223"/>
      <c r="B24050" s="223"/>
      <c r="C24050" s="223"/>
      <c r="D24050" s="223"/>
      <c r="E24050" s="84" t="s">
        <v>46414</v>
      </c>
      <c r="F24050" s="2" t="s">
        <v>46415</v>
      </c>
    </row>
    <row r="24051" spans="1:6" x14ac:dyDescent="0.25">
      <c r="A24051" s="223"/>
      <c r="B24051" s="223"/>
      <c r="C24051" s="223"/>
      <c r="D24051" s="223"/>
      <c r="E24051" s="84" t="s">
        <v>46416</v>
      </c>
      <c r="F24051" s="2" t="s">
        <v>46417</v>
      </c>
    </row>
    <row r="24052" spans="1:6" x14ac:dyDescent="0.25">
      <c r="A24052" s="223"/>
      <c r="B24052" s="223"/>
      <c r="C24052" s="223"/>
      <c r="D24052" s="223"/>
      <c r="E24052" s="84" t="s">
        <v>46418</v>
      </c>
      <c r="F24052" s="2" t="s">
        <v>46419</v>
      </c>
    </row>
    <row r="24053" spans="1:6" x14ac:dyDescent="0.25">
      <c r="A24053" s="223"/>
      <c r="B24053" s="223"/>
      <c r="C24053" s="223"/>
      <c r="D24053" s="223"/>
      <c r="E24053" s="84" t="s">
        <v>46420</v>
      </c>
      <c r="F24053" s="2" t="s">
        <v>46421</v>
      </c>
    </row>
    <row r="24054" spans="1:6" x14ac:dyDescent="0.25">
      <c r="A24054" s="223"/>
      <c r="B24054" s="223"/>
      <c r="C24054" s="223"/>
      <c r="D24054" s="223"/>
      <c r="E24054" s="84" t="s">
        <v>46422</v>
      </c>
      <c r="F24054" s="2" t="s">
        <v>46423</v>
      </c>
    </row>
    <row r="24055" spans="1:6" x14ac:dyDescent="0.25">
      <c r="A24055" s="223"/>
      <c r="B24055" s="223"/>
      <c r="C24055" s="223"/>
      <c r="D24055" s="223"/>
      <c r="E24055" s="84" t="s">
        <v>46424</v>
      </c>
      <c r="F24055" s="2" t="s">
        <v>46425</v>
      </c>
    </row>
    <row r="24056" spans="1:6" x14ac:dyDescent="0.25">
      <c r="A24056" s="223"/>
      <c r="B24056" s="223"/>
      <c r="C24056" s="223"/>
      <c r="D24056" s="223"/>
      <c r="E24056" s="84" t="s">
        <v>46426</v>
      </c>
      <c r="F24056" s="2" t="s">
        <v>46427</v>
      </c>
    </row>
    <row r="24057" spans="1:6" x14ac:dyDescent="0.25">
      <c r="A24057" s="223"/>
      <c r="B24057" s="223"/>
      <c r="C24057" s="223"/>
      <c r="D24057" s="223"/>
      <c r="E24057" s="84" t="s">
        <v>46428</v>
      </c>
      <c r="F24057" s="2" t="s">
        <v>46429</v>
      </c>
    </row>
    <row r="24058" spans="1:6" x14ac:dyDescent="0.25">
      <c r="A24058" s="223"/>
      <c r="B24058" s="223"/>
      <c r="C24058" s="223"/>
      <c r="D24058" s="223"/>
      <c r="E24058" s="84" t="s">
        <v>46430</v>
      </c>
      <c r="F24058" s="2" t="s">
        <v>46431</v>
      </c>
    </row>
    <row r="24059" spans="1:6" x14ac:dyDescent="0.25">
      <c r="A24059" s="223"/>
      <c r="B24059" s="223"/>
      <c r="C24059" s="223"/>
      <c r="D24059" s="223"/>
      <c r="E24059" s="84" t="s">
        <v>46432</v>
      </c>
      <c r="F24059" s="2" t="s">
        <v>46433</v>
      </c>
    </row>
    <row r="24060" spans="1:6" x14ac:dyDescent="0.25">
      <c r="A24060" s="223"/>
      <c r="B24060" s="223"/>
      <c r="C24060" s="223"/>
      <c r="D24060" s="223"/>
      <c r="E24060" s="84" t="s">
        <v>46434</v>
      </c>
      <c r="F24060" s="2" t="s">
        <v>46435</v>
      </c>
    </row>
    <row r="24061" spans="1:6" x14ac:dyDescent="0.25">
      <c r="A24061" s="223"/>
      <c r="B24061" s="223"/>
      <c r="C24061" s="223"/>
      <c r="D24061" s="223"/>
      <c r="E24061" s="84" t="s">
        <v>46436</v>
      </c>
      <c r="F24061" s="2" t="s">
        <v>46437</v>
      </c>
    </row>
    <row r="24062" spans="1:6" x14ac:dyDescent="0.25">
      <c r="A24062" s="223"/>
      <c r="B24062" s="223"/>
      <c r="C24062" s="223"/>
      <c r="D24062" s="223"/>
      <c r="E24062" s="84" t="s">
        <v>46438</v>
      </c>
      <c r="F24062" s="2" t="s">
        <v>46439</v>
      </c>
    </row>
    <row r="24063" spans="1:6" x14ac:dyDescent="0.25">
      <c r="A24063" s="223"/>
      <c r="B24063" s="223"/>
      <c r="C24063" s="223"/>
      <c r="D24063" s="223"/>
      <c r="E24063" s="84" t="s">
        <v>46440</v>
      </c>
      <c r="F24063" s="2" t="s">
        <v>46441</v>
      </c>
    </row>
    <row r="24064" spans="1:6" x14ac:dyDescent="0.25">
      <c r="A24064" s="223"/>
      <c r="B24064" s="223"/>
      <c r="C24064" s="223"/>
      <c r="D24064" s="223"/>
      <c r="E24064" s="84" t="s">
        <v>46442</v>
      </c>
      <c r="F24064" s="2" t="s">
        <v>46443</v>
      </c>
    </row>
    <row r="24065" spans="1:6" x14ac:dyDescent="0.25">
      <c r="A24065" s="223"/>
      <c r="B24065" s="223"/>
      <c r="C24065" s="223"/>
      <c r="D24065" s="223"/>
      <c r="E24065" s="84" t="s">
        <v>46444</v>
      </c>
      <c r="F24065" s="2" t="s">
        <v>46445</v>
      </c>
    </row>
    <row r="24066" spans="1:6" x14ac:dyDescent="0.25">
      <c r="A24066" s="223"/>
      <c r="B24066" s="223"/>
      <c r="C24066" s="223"/>
      <c r="D24066" s="223"/>
      <c r="E24066" s="84" t="s">
        <v>46446</v>
      </c>
      <c r="F24066" s="2" t="s">
        <v>46447</v>
      </c>
    </row>
    <row r="24067" spans="1:6" ht="30" x14ac:dyDescent="0.25">
      <c r="A24067" s="223"/>
      <c r="B24067" s="223"/>
      <c r="C24067" s="223"/>
      <c r="D24067" s="223"/>
      <c r="E24067" s="84" t="s">
        <v>46448</v>
      </c>
      <c r="F24067" s="2" t="s">
        <v>46449</v>
      </c>
    </row>
    <row r="24068" spans="1:6" ht="30" x14ac:dyDescent="0.25">
      <c r="A24068" s="223"/>
      <c r="B24068" s="223"/>
      <c r="C24068" s="223"/>
      <c r="D24068" s="223"/>
      <c r="E24068" s="84" t="s">
        <v>46450</v>
      </c>
      <c r="F24068" s="2" t="s">
        <v>46451</v>
      </c>
    </row>
    <row r="24069" spans="1:6" ht="30" x14ac:dyDescent="0.25">
      <c r="A24069" s="223"/>
      <c r="B24069" s="223"/>
      <c r="C24069" s="223"/>
      <c r="D24069" s="223"/>
      <c r="E24069" s="84" t="s">
        <v>46452</v>
      </c>
      <c r="F24069" s="2" t="s">
        <v>46453</v>
      </c>
    </row>
    <row r="24070" spans="1:6" ht="30" x14ac:dyDescent="0.25">
      <c r="A24070" s="223"/>
      <c r="B24070" s="223"/>
      <c r="C24070" s="223"/>
      <c r="D24070" s="223"/>
      <c r="E24070" s="84" t="s">
        <v>46454</v>
      </c>
      <c r="F24070" s="2" t="s">
        <v>46455</v>
      </c>
    </row>
    <row r="24071" spans="1:6" ht="30" x14ac:dyDescent="0.25">
      <c r="A24071" s="223"/>
      <c r="B24071" s="223"/>
      <c r="C24071" s="223"/>
      <c r="D24071" s="223"/>
      <c r="E24071" s="84" t="s">
        <v>46456</v>
      </c>
      <c r="F24071" s="2" t="s">
        <v>46457</v>
      </c>
    </row>
    <row r="24072" spans="1:6" ht="30" x14ac:dyDescent="0.25">
      <c r="A24072" s="223"/>
      <c r="B24072" s="223"/>
      <c r="C24072" s="223"/>
      <c r="D24072" s="223"/>
      <c r="E24072" s="84" t="s">
        <v>46458</v>
      </c>
      <c r="F24072" s="2" t="s">
        <v>46459</v>
      </c>
    </row>
    <row r="24073" spans="1:6" ht="30" x14ac:dyDescent="0.25">
      <c r="A24073" s="223"/>
      <c r="B24073" s="223"/>
      <c r="C24073" s="223"/>
      <c r="D24073" s="223"/>
      <c r="E24073" s="84" t="s">
        <v>46460</v>
      </c>
      <c r="F24073" s="2" t="s">
        <v>46461</v>
      </c>
    </row>
    <row r="24074" spans="1:6" ht="30" x14ac:dyDescent="0.25">
      <c r="A24074" s="223"/>
      <c r="B24074" s="223"/>
      <c r="C24074" s="223"/>
      <c r="D24074" s="223"/>
      <c r="E24074" s="84" t="s">
        <v>46462</v>
      </c>
      <c r="F24074" s="2" t="s">
        <v>46463</v>
      </c>
    </row>
    <row r="24075" spans="1:6" ht="30" x14ac:dyDescent="0.25">
      <c r="A24075" s="223"/>
      <c r="B24075" s="223"/>
      <c r="C24075" s="223"/>
      <c r="D24075" s="223"/>
      <c r="E24075" s="84" t="s">
        <v>46464</v>
      </c>
      <c r="F24075" s="2" t="s">
        <v>46465</v>
      </c>
    </row>
    <row r="24076" spans="1:6" ht="30" x14ac:dyDescent="0.25">
      <c r="A24076" s="223"/>
      <c r="B24076" s="223"/>
      <c r="C24076" s="223"/>
      <c r="D24076" s="223"/>
      <c r="E24076" s="84" t="s">
        <v>46466</v>
      </c>
      <c r="F24076" s="2" t="s">
        <v>46467</v>
      </c>
    </row>
    <row r="24077" spans="1:6" ht="30" x14ac:dyDescent="0.25">
      <c r="A24077" s="223"/>
      <c r="B24077" s="223"/>
      <c r="C24077" s="223"/>
      <c r="D24077" s="223"/>
      <c r="E24077" s="84" t="s">
        <v>46468</v>
      </c>
      <c r="F24077" s="2" t="s">
        <v>46469</v>
      </c>
    </row>
    <row r="24078" spans="1:6" ht="30" x14ac:dyDescent="0.25">
      <c r="A24078" s="223"/>
      <c r="B24078" s="223"/>
      <c r="C24078" s="223"/>
      <c r="D24078" s="223"/>
      <c r="E24078" s="84" t="s">
        <v>46470</v>
      </c>
      <c r="F24078" s="2" t="s">
        <v>46471</v>
      </c>
    </row>
    <row r="24079" spans="1:6" ht="30" x14ac:dyDescent="0.25">
      <c r="A24079" s="223"/>
      <c r="B24079" s="223"/>
      <c r="C24079" s="223"/>
      <c r="D24079" s="223"/>
      <c r="E24079" s="84" t="s">
        <v>46472</v>
      </c>
      <c r="F24079" s="2" t="s">
        <v>46473</v>
      </c>
    </row>
    <row r="24080" spans="1:6" ht="30" x14ac:dyDescent="0.25">
      <c r="A24080" s="223"/>
      <c r="B24080" s="223"/>
      <c r="C24080" s="223"/>
      <c r="D24080" s="223"/>
      <c r="E24080" s="84" t="s">
        <v>46474</v>
      </c>
      <c r="F24080" s="2" t="s">
        <v>46475</v>
      </c>
    </row>
    <row r="24081" spans="1:6" ht="30" x14ac:dyDescent="0.25">
      <c r="A24081" s="223"/>
      <c r="B24081" s="223"/>
      <c r="C24081" s="223"/>
      <c r="D24081" s="223"/>
      <c r="E24081" s="84" t="s">
        <v>46476</v>
      </c>
      <c r="F24081" s="2" t="s">
        <v>46477</v>
      </c>
    </row>
    <row r="24082" spans="1:6" ht="30" x14ac:dyDescent="0.25">
      <c r="A24082" s="223"/>
      <c r="B24082" s="223"/>
      <c r="C24082" s="223"/>
      <c r="D24082" s="223"/>
      <c r="E24082" s="84" t="s">
        <v>46476</v>
      </c>
      <c r="F24082" s="2" t="s">
        <v>46478</v>
      </c>
    </row>
    <row r="24083" spans="1:6" ht="30" x14ac:dyDescent="0.25">
      <c r="A24083" s="223"/>
      <c r="B24083" s="223"/>
      <c r="C24083" s="223"/>
      <c r="D24083" s="223"/>
      <c r="E24083" s="84" t="s">
        <v>46476</v>
      </c>
      <c r="F24083" s="2" t="s">
        <v>46479</v>
      </c>
    </row>
    <row r="24084" spans="1:6" ht="30" x14ac:dyDescent="0.25">
      <c r="A24084" s="223"/>
      <c r="B24084" s="223"/>
      <c r="C24084" s="223"/>
      <c r="D24084" s="223"/>
      <c r="E24084" s="84" t="s">
        <v>46476</v>
      </c>
      <c r="F24084" s="2" t="s">
        <v>46480</v>
      </c>
    </row>
    <row r="24085" spans="1:6" ht="30" x14ac:dyDescent="0.25">
      <c r="A24085" s="223"/>
      <c r="B24085" s="223"/>
      <c r="C24085" s="223"/>
      <c r="D24085" s="223"/>
      <c r="E24085" s="84" t="s">
        <v>46476</v>
      </c>
      <c r="F24085" s="2" t="s">
        <v>46481</v>
      </c>
    </row>
    <row r="24086" spans="1:6" ht="30" x14ac:dyDescent="0.25">
      <c r="A24086" s="223"/>
      <c r="B24086" s="223"/>
      <c r="C24086" s="223"/>
      <c r="D24086" s="223"/>
      <c r="E24086" s="84" t="s">
        <v>46476</v>
      </c>
      <c r="F24086" s="2" t="s">
        <v>46482</v>
      </c>
    </row>
    <row r="24087" spans="1:6" ht="30" x14ac:dyDescent="0.25">
      <c r="A24087" s="223"/>
      <c r="B24087" s="223"/>
      <c r="C24087" s="223"/>
      <c r="D24087" s="223"/>
      <c r="E24087" s="84" t="s">
        <v>46476</v>
      </c>
      <c r="F24087" s="2" t="s">
        <v>46483</v>
      </c>
    </row>
    <row r="24088" spans="1:6" ht="30" x14ac:dyDescent="0.25">
      <c r="A24088" s="223"/>
      <c r="B24088" s="223"/>
      <c r="C24088" s="223"/>
      <c r="D24088" s="223"/>
      <c r="E24088" s="84" t="s">
        <v>46476</v>
      </c>
      <c r="F24088" s="2" t="s">
        <v>46484</v>
      </c>
    </row>
    <row r="24089" spans="1:6" ht="30" x14ac:dyDescent="0.25">
      <c r="A24089" s="223"/>
      <c r="B24089" s="223"/>
      <c r="C24089" s="223"/>
      <c r="D24089" s="223"/>
      <c r="E24089" s="84" t="s">
        <v>46485</v>
      </c>
      <c r="F24089" s="2" t="s">
        <v>46486</v>
      </c>
    </row>
    <row r="24090" spans="1:6" ht="30" x14ac:dyDescent="0.25">
      <c r="A24090" s="223"/>
      <c r="B24090" s="223"/>
      <c r="C24090" s="223"/>
      <c r="D24090" s="223"/>
      <c r="E24090" s="84" t="s">
        <v>46485</v>
      </c>
      <c r="F24090" s="2" t="s">
        <v>46487</v>
      </c>
    </row>
    <row r="24091" spans="1:6" ht="30" x14ac:dyDescent="0.25">
      <c r="A24091" s="223"/>
      <c r="B24091" s="223"/>
      <c r="C24091" s="223"/>
      <c r="D24091" s="223"/>
      <c r="E24091" s="84" t="s">
        <v>46485</v>
      </c>
      <c r="F24091" s="2" t="s">
        <v>46488</v>
      </c>
    </row>
    <row r="24092" spans="1:6" ht="30" x14ac:dyDescent="0.25">
      <c r="A24092" s="223"/>
      <c r="B24092" s="223"/>
      <c r="C24092" s="223"/>
      <c r="D24092" s="223"/>
      <c r="E24092" s="84" t="s">
        <v>46485</v>
      </c>
      <c r="F24092" s="2" t="s">
        <v>46489</v>
      </c>
    </row>
    <row r="24093" spans="1:6" ht="30" x14ac:dyDescent="0.25">
      <c r="A24093" s="223"/>
      <c r="B24093" s="223"/>
      <c r="C24093" s="223"/>
      <c r="D24093" s="223"/>
      <c r="E24093" s="84" t="s">
        <v>46490</v>
      </c>
      <c r="F24093" s="2" t="s">
        <v>46491</v>
      </c>
    </row>
    <row r="24094" spans="1:6" ht="30" x14ac:dyDescent="0.25">
      <c r="A24094" s="223"/>
      <c r="B24094" s="223"/>
      <c r="C24094" s="223"/>
      <c r="D24094" s="223"/>
      <c r="E24094" s="84" t="s">
        <v>46490</v>
      </c>
      <c r="F24094" s="2" t="s">
        <v>46492</v>
      </c>
    </row>
    <row r="24095" spans="1:6" ht="30" x14ac:dyDescent="0.25">
      <c r="A24095" s="223"/>
      <c r="B24095" s="223"/>
      <c r="C24095" s="223"/>
      <c r="D24095" s="223"/>
      <c r="E24095" s="84" t="s">
        <v>46490</v>
      </c>
      <c r="F24095" s="2" t="s">
        <v>46493</v>
      </c>
    </row>
    <row r="24096" spans="1:6" ht="30" x14ac:dyDescent="0.25">
      <c r="A24096" s="223"/>
      <c r="B24096" s="223"/>
      <c r="C24096" s="223"/>
      <c r="D24096" s="223"/>
      <c r="E24096" s="84" t="s">
        <v>46490</v>
      </c>
      <c r="F24096" s="2" t="s">
        <v>46494</v>
      </c>
    </row>
    <row r="24097" spans="1:6" ht="30" x14ac:dyDescent="0.25">
      <c r="A24097" s="223"/>
      <c r="B24097" s="223"/>
      <c r="C24097" s="223"/>
      <c r="D24097" s="223"/>
      <c r="E24097" s="84" t="s">
        <v>46490</v>
      </c>
      <c r="F24097" s="2" t="s">
        <v>46495</v>
      </c>
    </row>
    <row r="24098" spans="1:6" ht="30" x14ac:dyDescent="0.25">
      <c r="A24098" s="223"/>
      <c r="B24098" s="223"/>
      <c r="C24098" s="223"/>
      <c r="D24098" s="223"/>
      <c r="E24098" s="84" t="s">
        <v>46490</v>
      </c>
      <c r="F24098" s="2" t="s">
        <v>46496</v>
      </c>
    </row>
    <row r="24099" spans="1:6" ht="30" x14ac:dyDescent="0.25">
      <c r="A24099" s="223"/>
      <c r="B24099" s="223"/>
      <c r="C24099" s="223"/>
      <c r="D24099" s="223"/>
      <c r="E24099" s="84" t="s">
        <v>46490</v>
      </c>
      <c r="F24099" s="2" t="s">
        <v>46497</v>
      </c>
    </row>
    <row r="24100" spans="1:6" ht="30" x14ac:dyDescent="0.25">
      <c r="A24100" s="223"/>
      <c r="B24100" s="223"/>
      <c r="C24100" s="223"/>
      <c r="D24100" s="223"/>
      <c r="E24100" s="84" t="s">
        <v>46490</v>
      </c>
      <c r="F24100" s="2" t="s">
        <v>46498</v>
      </c>
    </row>
    <row r="24101" spans="1:6" ht="30" x14ac:dyDescent="0.25">
      <c r="A24101" s="223"/>
      <c r="B24101" s="223"/>
      <c r="C24101" s="223"/>
      <c r="D24101" s="223"/>
      <c r="E24101" s="84" t="s">
        <v>46490</v>
      </c>
      <c r="F24101" s="2" t="s">
        <v>46499</v>
      </c>
    </row>
    <row r="24102" spans="1:6" ht="30" x14ac:dyDescent="0.25">
      <c r="A24102" s="223"/>
      <c r="B24102" s="223"/>
      <c r="C24102" s="223"/>
      <c r="D24102" s="223"/>
      <c r="E24102" s="84" t="s">
        <v>46490</v>
      </c>
      <c r="F24102" s="2" t="s">
        <v>46500</v>
      </c>
    </row>
    <row r="24103" spans="1:6" ht="30" x14ac:dyDescent="0.25">
      <c r="A24103" s="223"/>
      <c r="B24103" s="223"/>
      <c r="C24103" s="223"/>
      <c r="D24103" s="223"/>
      <c r="E24103" s="84" t="s">
        <v>46490</v>
      </c>
      <c r="F24103" s="2" t="s">
        <v>46501</v>
      </c>
    </row>
    <row r="24104" spans="1:6" ht="30" x14ac:dyDescent="0.25">
      <c r="A24104" s="223"/>
      <c r="B24104" s="223"/>
      <c r="C24104" s="223"/>
      <c r="D24104" s="223"/>
      <c r="E24104" s="84" t="s">
        <v>46490</v>
      </c>
      <c r="F24104" s="2" t="s">
        <v>46502</v>
      </c>
    </row>
    <row r="24105" spans="1:6" ht="30" x14ac:dyDescent="0.25">
      <c r="A24105" s="223"/>
      <c r="B24105" s="223"/>
      <c r="C24105" s="223"/>
      <c r="D24105" s="223"/>
      <c r="E24105" s="84" t="s">
        <v>46490</v>
      </c>
      <c r="F24105" s="2" t="s">
        <v>46503</v>
      </c>
    </row>
    <row r="24106" spans="1:6" ht="30" x14ac:dyDescent="0.25">
      <c r="A24106" s="223"/>
      <c r="B24106" s="223"/>
      <c r="C24106" s="223"/>
      <c r="D24106" s="223"/>
      <c r="E24106" s="84" t="s">
        <v>46490</v>
      </c>
      <c r="F24106" s="2" t="s">
        <v>46504</v>
      </c>
    </row>
    <row r="24107" spans="1:6" ht="30" x14ac:dyDescent="0.25">
      <c r="A24107" s="223"/>
      <c r="B24107" s="223"/>
      <c r="C24107" s="223"/>
      <c r="D24107" s="223"/>
      <c r="E24107" s="84" t="s">
        <v>46490</v>
      </c>
      <c r="F24107" s="2" t="s">
        <v>46505</v>
      </c>
    </row>
    <row r="24108" spans="1:6" ht="30" x14ac:dyDescent="0.25">
      <c r="A24108" s="223"/>
      <c r="B24108" s="223"/>
      <c r="C24108" s="223"/>
      <c r="D24108" s="223"/>
      <c r="E24108" s="84" t="s">
        <v>46490</v>
      </c>
      <c r="F24108" s="2" t="s">
        <v>46506</v>
      </c>
    </row>
    <row r="24109" spans="1:6" ht="30" x14ac:dyDescent="0.25">
      <c r="A24109" s="223"/>
      <c r="B24109" s="223"/>
      <c r="C24109" s="223"/>
      <c r="D24109" s="223"/>
      <c r="E24109" s="84" t="s">
        <v>46490</v>
      </c>
      <c r="F24109" s="2" t="s">
        <v>46507</v>
      </c>
    </row>
    <row r="24110" spans="1:6" ht="30" x14ac:dyDescent="0.25">
      <c r="A24110" s="223"/>
      <c r="B24110" s="223"/>
      <c r="C24110" s="223"/>
      <c r="D24110" s="223"/>
      <c r="E24110" s="84" t="s">
        <v>46490</v>
      </c>
      <c r="F24110" s="2" t="s">
        <v>46508</v>
      </c>
    </row>
    <row r="24111" spans="1:6" ht="30" x14ac:dyDescent="0.25">
      <c r="A24111" s="223"/>
      <c r="B24111" s="223"/>
      <c r="C24111" s="223"/>
      <c r="D24111" s="223"/>
      <c r="E24111" s="84" t="s">
        <v>46490</v>
      </c>
      <c r="F24111" s="2" t="s">
        <v>46509</v>
      </c>
    </row>
    <row r="24112" spans="1:6" ht="30" x14ac:dyDescent="0.25">
      <c r="A24112" s="223"/>
      <c r="B24112" s="223"/>
      <c r="C24112" s="223"/>
      <c r="D24112" s="223"/>
      <c r="E24112" s="84" t="s">
        <v>46490</v>
      </c>
      <c r="F24112" s="2" t="s">
        <v>46510</v>
      </c>
    </row>
    <row r="24113" spans="1:6" ht="30" x14ac:dyDescent="0.25">
      <c r="A24113" s="223"/>
      <c r="B24113" s="223"/>
      <c r="C24113" s="223"/>
      <c r="D24113" s="223"/>
      <c r="E24113" s="84" t="s">
        <v>46490</v>
      </c>
      <c r="F24113" s="2" t="s">
        <v>46511</v>
      </c>
    </row>
    <row r="24114" spans="1:6" ht="30" x14ac:dyDescent="0.25">
      <c r="A24114" s="223"/>
      <c r="B24114" s="223"/>
      <c r="C24114" s="223"/>
      <c r="D24114" s="223"/>
      <c r="E24114" s="84" t="s">
        <v>46490</v>
      </c>
      <c r="F24114" s="2" t="s">
        <v>46512</v>
      </c>
    </row>
    <row r="24115" spans="1:6" ht="30" x14ac:dyDescent="0.25">
      <c r="A24115" s="223"/>
      <c r="B24115" s="223"/>
      <c r="C24115" s="223"/>
      <c r="D24115" s="223"/>
      <c r="E24115" s="84" t="s">
        <v>46513</v>
      </c>
      <c r="F24115" s="2" t="s">
        <v>46514</v>
      </c>
    </row>
    <row r="24116" spans="1:6" ht="30" x14ac:dyDescent="0.25">
      <c r="A24116" s="223"/>
      <c r="B24116" s="223"/>
      <c r="C24116" s="223"/>
      <c r="D24116" s="223"/>
      <c r="E24116" s="84" t="s">
        <v>46513</v>
      </c>
      <c r="F24116" s="2" t="s">
        <v>46515</v>
      </c>
    </row>
    <row r="24117" spans="1:6" ht="30" x14ac:dyDescent="0.25">
      <c r="A24117" s="223"/>
      <c r="B24117" s="223"/>
      <c r="C24117" s="223"/>
      <c r="D24117" s="223"/>
      <c r="E24117" s="84" t="s">
        <v>46513</v>
      </c>
      <c r="F24117" s="2" t="s">
        <v>46516</v>
      </c>
    </row>
    <row r="24118" spans="1:6" ht="30" x14ac:dyDescent="0.25">
      <c r="A24118" s="223"/>
      <c r="B24118" s="223"/>
      <c r="C24118" s="223"/>
      <c r="D24118" s="223"/>
      <c r="E24118" s="84" t="s">
        <v>46513</v>
      </c>
      <c r="F24118" s="2" t="s">
        <v>46517</v>
      </c>
    </row>
    <row r="24119" spans="1:6" ht="30" x14ac:dyDescent="0.25">
      <c r="A24119" s="223"/>
      <c r="B24119" s="223"/>
      <c r="C24119" s="223"/>
      <c r="D24119" s="223"/>
      <c r="E24119" s="84" t="s">
        <v>46513</v>
      </c>
      <c r="F24119" s="2" t="s">
        <v>46518</v>
      </c>
    </row>
    <row r="24120" spans="1:6" ht="30" x14ac:dyDescent="0.25">
      <c r="A24120" s="223"/>
      <c r="B24120" s="223"/>
      <c r="C24120" s="223"/>
      <c r="D24120" s="223"/>
      <c r="E24120" s="84" t="s">
        <v>46513</v>
      </c>
      <c r="F24120" s="2" t="s">
        <v>46519</v>
      </c>
    </row>
    <row r="24121" spans="1:6" ht="30" x14ac:dyDescent="0.25">
      <c r="A24121" s="223"/>
      <c r="B24121" s="223"/>
      <c r="C24121" s="223"/>
      <c r="D24121" s="223"/>
      <c r="E24121" s="84" t="s">
        <v>46513</v>
      </c>
      <c r="F24121" s="2" t="s">
        <v>46520</v>
      </c>
    </row>
    <row r="24122" spans="1:6" ht="30" x14ac:dyDescent="0.25">
      <c r="A24122" s="223"/>
      <c r="B24122" s="223"/>
      <c r="C24122" s="223"/>
      <c r="D24122" s="223"/>
      <c r="E24122" s="84" t="s">
        <v>46513</v>
      </c>
      <c r="F24122" s="2" t="s">
        <v>46521</v>
      </c>
    </row>
    <row r="24123" spans="1:6" ht="30" x14ac:dyDescent="0.25">
      <c r="A24123" s="223"/>
      <c r="B24123" s="223"/>
      <c r="C24123" s="223"/>
      <c r="D24123" s="223"/>
      <c r="E24123" s="84" t="s">
        <v>46513</v>
      </c>
      <c r="F24123" s="2" t="s">
        <v>46522</v>
      </c>
    </row>
    <row r="24124" spans="1:6" x14ac:dyDescent="0.25">
      <c r="A24124" s="223"/>
      <c r="B24124" s="223"/>
      <c r="C24124" s="223"/>
      <c r="D24124" s="223"/>
      <c r="E24124" s="84" t="s">
        <v>46523</v>
      </c>
      <c r="F24124" s="2" t="s">
        <v>46524</v>
      </c>
    </row>
    <row r="24125" spans="1:6" x14ac:dyDescent="0.25">
      <c r="A24125" s="223"/>
      <c r="B24125" s="223"/>
      <c r="C24125" s="223"/>
      <c r="D24125" s="223"/>
      <c r="E24125" s="84" t="s">
        <v>46525</v>
      </c>
      <c r="F24125" s="2" t="s">
        <v>46526</v>
      </c>
    </row>
    <row r="24126" spans="1:6" ht="30" x14ac:dyDescent="0.25">
      <c r="A24126" s="223"/>
      <c r="B24126" s="223"/>
      <c r="C24126" s="223"/>
      <c r="D24126" s="223"/>
      <c r="E24126" s="84" t="s">
        <v>46527</v>
      </c>
      <c r="F24126" s="2" t="s">
        <v>46528</v>
      </c>
    </row>
    <row r="24127" spans="1:6" ht="30" x14ac:dyDescent="0.25">
      <c r="A24127" s="223"/>
      <c r="B24127" s="223"/>
      <c r="C24127" s="223"/>
      <c r="D24127" s="223"/>
      <c r="E24127" s="84" t="s">
        <v>46529</v>
      </c>
      <c r="F24127" s="2" t="s">
        <v>46530</v>
      </c>
    </row>
    <row r="24128" spans="1:6" ht="30" x14ac:dyDescent="0.25">
      <c r="A24128" s="223"/>
      <c r="B24128" s="223"/>
      <c r="C24128" s="223"/>
      <c r="D24128" s="223"/>
      <c r="E24128" s="84" t="s">
        <v>46531</v>
      </c>
      <c r="F24128" s="2" t="s">
        <v>46532</v>
      </c>
    </row>
    <row r="24129" spans="1:6" ht="30" x14ac:dyDescent="0.25">
      <c r="A24129" s="223"/>
      <c r="B24129" s="223"/>
      <c r="C24129" s="223"/>
      <c r="D24129" s="223"/>
      <c r="E24129" s="84" t="s">
        <v>46533</v>
      </c>
      <c r="F24129" s="2" t="s">
        <v>46534</v>
      </c>
    </row>
    <row r="24130" spans="1:6" ht="30" x14ac:dyDescent="0.25">
      <c r="A24130" s="223"/>
      <c r="B24130" s="223"/>
      <c r="C24130" s="223"/>
      <c r="D24130" s="223"/>
      <c r="E24130" s="84" t="s">
        <v>46535</v>
      </c>
      <c r="F24130" s="2" t="s">
        <v>46536</v>
      </c>
    </row>
    <row r="24131" spans="1:6" ht="30" x14ac:dyDescent="0.25">
      <c r="A24131" s="223"/>
      <c r="B24131" s="223"/>
      <c r="C24131" s="223"/>
      <c r="D24131" s="223"/>
      <c r="E24131" s="84" t="s">
        <v>46537</v>
      </c>
      <c r="F24131" s="2" t="s">
        <v>46538</v>
      </c>
    </row>
    <row r="24132" spans="1:6" ht="30" x14ac:dyDescent="0.25">
      <c r="A24132" s="223"/>
      <c r="B24132" s="223"/>
      <c r="C24132" s="223"/>
      <c r="D24132" s="223"/>
      <c r="E24132" s="84" t="s">
        <v>46539</v>
      </c>
      <c r="F24132" s="2" t="s">
        <v>46540</v>
      </c>
    </row>
    <row r="24133" spans="1:6" ht="30" x14ac:dyDescent="0.25">
      <c r="A24133" s="223"/>
      <c r="B24133" s="223"/>
      <c r="C24133" s="223"/>
      <c r="D24133" s="223"/>
      <c r="E24133" s="84" t="s">
        <v>46541</v>
      </c>
      <c r="F24133" s="2" t="s">
        <v>46542</v>
      </c>
    </row>
    <row r="24134" spans="1:6" ht="30" x14ac:dyDescent="0.25">
      <c r="A24134" s="223"/>
      <c r="B24134" s="223"/>
      <c r="C24134" s="223"/>
      <c r="D24134" s="223"/>
      <c r="E24134" s="84" t="s">
        <v>46543</v>
      </c>
      <c r="F24134" s="2" t="s">
        <v>46544</v>
      </c>
    </row>
    <row r="24135" spans="1:6" ht="30" x14ac:dyDescent="0.25">
      <c r="A24135" s="223"/>
      <c r="B24135" s="223"/>
      <c r="C24135" s="223"/>
      <c r="D24135" s="223"/>
      <c r="E24135" s="84" t="s">
        <v>46545</v>
      </c>
      <c r="F24135" s="2" t="s">
        <v>46546</v>
      </c>
    </row>
    <row r="24136" spans="1:6" ht="30" x14ac:dyDescent="0.25">
      <c r="A24136" s="223"/>
      <c r="B24136" s="223"/>
      <c r="C24136" s="223"/>
      <c r="D24136" s="223"/>
      <c r="E24136" s="84" t="s">
        <v>46547</v>
      </c>
      <c r="F24136" s="2" t="s">
        <v>46548</v>
      </c>
    </row>
    <row r="24137" spans="1:6" ht="30" x14ac:dyDescent="0.25">
      <c r="A24137" s="223"/>
      <c r="B24137" s="223"/>
      <c r="C24137" s="223"/>
      <c r="D24137" s="223"/>
      <c r="E24137" s="84" t="s">
        <v>46549</v>
      </c>
      <c r="F24137" s="2" t="s">
        <v>46550</v>
      </c>
    </row>
    <row r="24138" spans="1:6" ht="30" x14ac:dyDescent="0.25">
      <c r="A24138" s="223"/>
      <c r="B24138" s="223"/>
      <c r="C24138" s="223"/>
      <c r="D24138" s="223"/>
      <c r="E24138" s="84" t="s">
        <v>46551</v>
      </c>
      <c r="F24138" s="2" t="s">
        <v>46552</v>
      </c>
    </row>
    <row r="24139" spans="1:6" ht="30" x14ac:dyDescent="0.25">
      <c r="A24139" s="223"/>
      <c r="B24139" s="223"/>
      <c r="C24139" s="223"/>
      <c r="D24139" s="223"/>
      <c r="E24139" s="84" t="s">
        <v>46553</v>
      </c>
      <c r="F24139" s="2" t="s">
        <v>46554</v>
      </c>
    </row>
    <row r="24140" spans="1:6" ht="30" x14ac:dyDescent="0.25">
      <c r="A24140" s="223"/>
      <c r="B24140" s="223"/>
      <c r="C24140" s="223"/>
      <c r="D24140" s="223"/>
      <c r="E24140" s="84" t="s">
        <v>46555</v>
      </c>
      <c r="F24140" s="2" t="s">
        <v>46556</v>
      </c>
    </row>
    <row r="24141" spans="1:6" ht="30" x14ac:dyDescent="0.25">
      <c r="A24141" s="223"/>
      <c r="B24141" s="223"/>
      <c r="C24141" s="223"/>
      <c r="D24141" s="223"/>
      <c r="E24141" s="84" t="s">
        <v>46557</v>
      </c>
      <c r="F24141" s="2" t="s">
        <v>46558</v>
      </c>
    </row>
    <row r="24142" spans="1:6" ht="30" x14ac:dyDescent="0.25">
      <c r="A24142" s="223"/>
      <c r="B24142" s="223"/>
      <c r="C24142" s="223"/>
      <c r="D24142" s="223"/>
      <c r="E24142" s="84" t="s">
        <v>46559</v>
      </c>
      <c r="F24142" s="2" t="s">
        <v>46560</v>
      </c>
    </row>
    <row r="24143" spans="1:6" ht="30.75" thickBot="1" x14ac:dyDescent="0.3">
      <c r="A24143" s="223"/>
      <c r="B24143" s="223"/>
      <c r="C24143" s="223"/>
      <c r="D24143" s="224"/>
      <c r="E24143" s="84" t="s">
        <v>46561</v>
      </c>
      <c r="F24143" s="2" t="s">
        <v>46562</v>
      </c>
    </row>
    <row r="24144" spans="1:6" ht="30" x14ac:dyDescent="0.25">
      <c r="A24144" s="223"/>
      <c r="B24144" s="223"/>
      <c r="C24144" s="223"/>
      <c r="D24144" s="228" t="s">
        <v>46567</v>
      </c>
      <c r="E24144" s="84" t="s">
        <v>46563</v>
      </c>
      <c r="F24144" s="2" t="s">
        <v>46564</v>
      </c>
    </row>
    <row r="24145" spans="1:6" ht="30.75" thickBot="1" x14ac:dyDescent="0.3">
      <c r="A24145" s="223"/>
      <c r="B24145" s="223"/>
      <c r="C24145" s="223"/>
      <c r="D24145" s="229"/>
      <c r="E24145" s="85" t="s">
        <v>46565</v>
      </c>
      <c r="F24145" s="3" t="s">
        <v>46566</v>
      </c>
    </row>
    <row r="24146" spans="1:6" x14ac:dyDescent="0.25">
      <c r="A24146" s="223"/>
      <c r="B24146" s="223"/>
      <c r="C24146" s="223"/>
      <c r="D24146" s="229"/>
      <c r="E24146" s="83" t="s">
        <v>46568</v>
      </c>
      <c r="F24146" s="4" t="s">
        <v>46569</v>
      </c>
    </row>
    <row r="24147" spans="1:6" x14ac:dyDescent="0.25">
      <c r="A24147" s="223"/>
      <c r="B24147" s="223"/>
      <c r="C24147" s="223"/>
      <c r="D24147" s="229"/>
      <c r="E24147" s="84" t="s">
        <v>46570</v>
      </c>
      <c r="F24147" s="2" t="s">
        <v>46571</v>
      </c>
    </row>
    <row r="24148" spans="1:6" x14ac:dyDescent="0.25">
      <c r="A24148" s="223"/>
      <c r="B24148" s="223"/>
      <c r="C24148" s="223"/>
      <c r="D24148" s="229"/>
      <c r="E24148" s="84" t="s">
        <v>46572</v>
      </c>
      <c r="F24148" s="2" t="s">
        <v>46573</v>
      </c>
    </row>
    <row r="24149" spans="1:6" x14ac:dyDescent="0.25">
      <c r="A24149" s="223"/>
      <c r="B24149" s="223"/>
      <c r="C24149" s="223"/>
      <c r="D24149" s="229"/>
      <c r="E24149" s="84" t="s">
        <v>46574</v>
      </c>
      <c r="F24149" s="2" t="s">
        <v>46575</v>
      </c>
    </row>
    <row r="24150" spans="1:6" x14ac:dyDescent="0.25">
      <c r="A24150" s="223"/>
      <c r="B24150" s="223"/>
      <c r="C24150" s="223"/>
      <c r="D24150" s="229"/>
      <c r="E24150" s="84" t="s">
        <v>46576</v>
      </c>
      <c r="F24150" s="2" t="s">
        <v>46577</v>
      </c>
    </row>
    <row r="24151" spans="1:6" x14ac:dyDescent="0.25">
      <c r="A24151" s="223"/>
      <c r="B24151" s="223"/>
      <c r="C24151" s="223"/>
      <c r="D24151" s="229"/>
      <c r="E24151" s="84" t="s">
        <v>46578</v>
      </c>
      <c r="F24151" s="2" t="s">
        <v>46579</v>
      </c>
    </row>
    <row r="24152" spans="1:6" x14ac:dyDescent="0.25">
      <c r="A24152" s="223"/>
      <c r="B24152" s="223"/>
      <c r="C24152" s="223"/>
      <c r="D24152" s="229"/>
      <c r="E24152" s="84" t="s">
        <v>46580</v>
      </c>
      <c r="F24152" s="2" t="s">
        <v>46581</v>
      </c>
    </row>
    <row r="24153" spans="1:6" x14ac:dyDescent="0.25">
      <c r="A24153" s="223"/>
      <c r="B24153" s="223"/>
      <c r="C24153" s="223"/>
      <c r="D24153" s="229"/>
      <c r="E24153" s="84" t="s">
        <v>46582</v>
      </c>
      <c r="F24153" s="2" t="s">
        <v>46583</v>
      </c>
    </row>
    <row r="24154" spans="1:6" x14ac:dyDescent="0.25">
      <c r="A24154" s="223"/>
      <c r="B24154" s="223"/>
      <c r="C24154" s="223"/>
      <c r="D24154" s="229"/>
      <c r="E24154" s="84" t="s">
        <v>46584</v>
      </c>
      <c r="F24154" s="2" t="s">
        <v>46585</v>
      </c>
    </row>
    <row r="24155" spans="1:6" x14ac:dyDescent="0.25">
      <c r="A24155" s="223"/>
      <c r="B24155" s="223"/>
      <c r="C24155" s="223"/>
      <c r="D24155" s="229"/>
      <c r="E24155" s="84" t="s">
        <v>46586</v>
      </c>
      <c r="F24155" s="2" t="s">
        <v>46587</v>
      </c>
    </row>
    <row r="24156" spans="1:6" x14ac:dyDescent="0.25">
      <c r="A24156" s="223"/>
      <c r="B24156" s="223"/>
      <c r="C24156" s="223"/>
      <c r="D24156" s="229"/>
      <c r="E24156" s="84" t="s">
        <v>46588</v>
      </c>
      <c r="F24156" s="2" t="s">
        <v>46589</v>
      </c>
    </row>
    <row r="24157" spans="1:6" x14ac:dyDescent="0.25">
      <c r="A24157" s="223"/>
      <c r="B24157" s="223"/>
      <c r="C24157" s="223"/>
      <c r="D24157" s="229"/>
      <c r="E24157" s="84" t="s">
        <v>46590</v>
      </c>
      <c r="F24157" s="2" t="s">
        <v>46591</v>
      </c>
    </row>
    <row r="24158" spans="1:6" x14ac:dyDescent="0.25">
      <c r="A24158" s="223"/>
      <c r="B24158" s="223"/>
      <c r="C24158" s="223"/>
      <c r="D24158" s="229"/>
      <c r="E24158" s="84" t="s">
        <v>46592</v>
      </c>
      <c r="F24158" s="2" t="s">
        <v>46593</v>
      </c>
    </row>
    <row r="24159" spans="1:6" x14ac:dyDescent="0.25">
      <c r="A24159" s="223"/>
      <c r="B24159" s="223"/>
      <c r="C24159" s="223"/>
      <c r="D24159" s="229"/>
      <c r="E24159" s="84" t="s">
        <v>46594</v>
      </c>
      <c r="F24159" s="2" t="s">
        <v>46595</v>
      </c>
    </row>
    <row r="24160" spans="1:6" x14ac:dyDescent="0.25">
      <c r="A24160" s="223"/>
      <c r="B24160" s="223"/>
      <c r="C24160" s="223"/>
      <c r="D24160" s="229"/>
      <c r="E24160" s="84" t="s">
        <v>46596</v>
      </c>
      <c r="F24160" s="2" t="s">
        <v>46597</v>
      </c>
    </row>
    <row r="24161" spans="1:6" x14ac:dyDescent="0.25">
      <c r="A24161" s="223"/>
      <c r="B24161" s="223"/>
      <c r="C24161" s="223"/>
      <c r="D24161" s="229"/>
      <c r="E24161" s="84" t="s">
        <v>46598</v>
      </c>
      <c r="F24161" s="2" t="s">
        <v>46599</v>
      </c>
    </row>
    <row r="24162" spans="1:6" x14ac:dyDescent="0.25">
      <c r="A24162" s="223"/>
      <c r="B24162" s="223"/>
      <c r="C24162" s="223"/>
      <c r="D24162" s="229"/>
      <c r="E24162" s="84" t="s">
        <v>46600</v>
      </c>
      <c r="F24162" s="2" t="s">
        <v>46601</v>
      </c>
    </row>
    <row r="24163" spans="1:6" x14ac:dyDescent="0.25">
      <c r="A24163" s="223"/>
      <c r="B24163" s="223"/>
      <c r="C24163" s="223"/>
      <c r="D24163" s="229"/>
      <c r="E24163" s="84" t="s">
        <v>46602</v>
      </c>
      <c r="F24163" s="2" t="s">
        <v>46603</v>
      </c>
    </row>
    <row r="24164" spans="1:6" x14ac:dyDescent="0.25">
      <c r="A24164" s="223"/>
      <c r="B24164" s="223"/>
      <c r="C24164" s="223"/>
      <c r="D24164" s="229"/>
      <c r="E24164" s="84" t="s">
        <v>46604</v>
      </c>
      <c r="F24164" s="2" t="s">
        <v>46605</v>
      </c>
    </row>
    <row r="24165" spans="1:6" x14ac:dyDescent="0.25">
      <c r="A24165" s="223"/>
      <c r="B24165" s="223"/>
      <c r="C24165" s="223"/>
      <c r="D24165" s="229"/>
      <c r="E24165" s="84" t="s">
        <v>46606</v>
      </c>
      <c r="F24165" s="2" t="s">
        <v>46607</v>
      </c>
    </row>
    <row r="24166" spans="1:6" x14ac:dyDescent="0.25">
      <c r="A24166" s="223"/>
      <c r="B24166" s="223"/>
      <c r="C24166" s="223"/>
      <c r="D24166" s="229"/>
      <c r="E24166" s="84" t="s">
        <v>46608</v>
      </c>
      <c r="F24166" s="2" t="s">
        <v>46609</v>
      </c>
    </row>
    <row r="24167" spans="1:6" x14ac:dyDescent="0.25">
      <c r="A24167" s="223"/>
      <c r="B24167" s="223"/>
      <c r="C24167" s="223"/>
      <c r="D24167" s="229"/>
      <c r="E24167" s="84" t="s">
        <v>46610</v>
      </c>
      <c r="F24167" s="2" t="s">
        <v>46611</v>
      </c>
    </row>
    <row r="24168" spans="1:6" x14ac:dyDescent="0.25">
      <c r="A24168" s="223"/>
      <c r="B24168" s="223"/>
      <c r="C24168" s="223"/>
      <c r="D24168" s="229"/>
      <c r="E24168" s="84" t="s">
        <v>46612</v>
      </c>
      <c r="F24168" s="2" t="s">
        <v>46613</v>
      </c>
    </row>
    <row r="24169" spans="1:6" x14ac:dyDescent="0.25">
      <c r="A24169" s="223"/>
      <c r="B24169" s="223"/>
      <c r="C24169" s="223"/>
      <c r="D24169" s="229"/>
      <c r="E24169" s="84" t="s">
        <v>46614</v>
      </c>
      <c r="F24169" s="2" t="s">
        <v>46615</v>
      </c>
    </row>
    <row r="24170" spans="1:6" x14ac:dyDescent="0.25">
      <c r="A24170" s="223"/>
      <c r="B24170" s="223"/>
      <c r="C24170" s="223"/>
      <c r="D24170" s="229"/>
      <c r="E24170" s="84" t="s">
        <v>46616</v>
      </c>
      <c r="F24170" s="2" t="s">
        <v>46617</v>
      </c>
    </row>
    <row r="24171" spans="1:6" x14ac:dyDescent="0.25">
      <c r="A24171" s="223"/>
      <c r="B24171" s="223"/>
      <c r="C24171" s="223"/>
      <c r="D24171" s="229"/>
      <c r="E24171" s="84" t="s">
        <v>46618</v>
      </c>
      <c r="F24171" s="2" t="s">
        <v>46619</v>
      </c>
    </row>
    <row r="24172" spans="1:6" x14ac:dyDescent="0.25">
      <c r="A24172" s="223"/>
      <c r="B24172" s="223"/>
      <c r="C24172" s="223"/>
      <c r="D24172" s="229"/>
      <c r="E24172" s="84" t="s">
        <v>46620</v>
      </c>
      <c r="F24172" s="2" t="s">
        <v>46621</v>
      </c>
    </row>
    <row r="24173" spans="1:6" x14ac:dyDescent="0.25">
      <c r="A24173" s="223"/>
      <c r="B24173" s="223"/>
      <c r="C24173" s="223"/>
      <c r="D24173" s="229"/>
      <c r="E24173" s="84" t="s">
        <v>46622</v>
      </c>
      <c r="F24173" s="2" t="s">
        <v>46623</v>
      </c>
    </row>
    <row r="24174" spans="1:6" x14ac:dyDescent="0.25">
      <c r="A24174" s="223"/>
      <c r="B24174" s="223"/>
      <c r="C24174" s="223"/>
      <c r="D24174" s="229"/>
      <c r="E24174" s="84" t="s">
        <v>46624</v>
      </c>
      <c r="F24174" s="2" t="s">
        <v>46625</v>
      </c>
    </row>
    <row r="24175" spans="1:6" x14ac:dyDescent="0.25">
      <c r="A24175" s="223"/>
      <c r="B24175" s="223"/>
      <c r="C24175" s="223"/>
      <c r="D24175" s="229"/>
      <c r="E24175" s="84" t="s">
        <v>46626</v>
      </c>
      <c r="F24175" s="2" t="s">
        <v>46627</v>
      </c>
    </row>
    <row r="24176" spans="1:6" x14ac:dyDescent="0.25">
      <c r="A24176" s="223"/>
      <c r="B24176" s="223"/>
      <c r="C24176" s="223"/>
      <c r="D24176" s="229"/>
      <c r="E24176" s="84" t="s">
        <v>46628</v>
      </c>
      <c r="F24176" s="2" t="s">
        <v>46629</v>
      </c>
    </row>
    <row r="24177" spans="1:6" x14ac:dyDescent="0.25">
      <c r="A24177" s="223"/>
      <c r="B24177" s="223"/>
      <c r="C24177" s="223"/>
      <c r="D24177" s="229"/>
      <c r="E24177" s="84" t="s">
        <v>46630</v>
      </c>
      <c r="F24177" s="2" t="s">
        <v>46631</v>
      </c>
    </row>
    <row r="24178" spans="1:6" x14ac:dyDescent="0.25">
      <c r="A24178" s="223"/>
      <c r="B24178" s="223"/>
      <c r="C24178" s="223"/>
      <c r="D24178" s="229"/>
      <c r="E24178" s="84" t="s">
        <v>46632</v>
      </c>
      <c r="F24178" s="2" t="s">
        <v>46633</v>
      </c>
    </row>
    <row r="24179" spans="1:6" x14ac:dyDescent="0.25">
      <c r="A24179" s="223"/>
      <c r="B24179" s="223"/>
      <c r="C24179" s="223"/>
      <c r="D24179" s="229"/>
      <c r="E24179" s="84" t="s">
        <v>46634</v>
      </c>
      <c r="F24179" s="2" t="s">
        <v>46635</v>
      </c>
    </row>
    <row r="24180" spans="1:6" x14ac:dyDescent="0.25">
      <c r="A24180" s="223"/>
      <c r="B24180" s="223"/>
      <c r="C24180" s="223"/>
      <c r="D24180" s="229"/>
      <c r="E24180" s="84" t="s">
        <v>46636</v>
      </c>
      <c r="F24180" s="2" t="s">
        <v>46637</v>
      </c>
    </row>
    <row r="24181" spans="1:6" x14ac:dyDescent="0.25">
      <c r="A24181" s="223"/>
      <c r="B24181" s="223"/>
      <c r="C24181" s="223"/>
      <c r="D24181" s="229"/>
      <c r="E24181" s="84" t="s">
        <v>46638</v>
      </c>
      <c r="F24181" s="2" t="s">
        <v>46639</v>
      </c>
    </row>
    <row r="24182" spans="1:6" x14ac:dyDescent="0.25">
      <c r="A24182" s="223"/>
      <c r="B24182" s="223"/>
      <c r="C24182" s="223"/>
      <c r="D24182" s="229"/>
      <c r="E24182" s="84" t="s">
        <v>46640</v>
      </c>
      <c r="F24182" s="2" t="s">
        <v>46641</v>
      </c>
    </row>
    <row r="24183" spans="1:6" x14ac:dyDescent="0.25">
      <c r="A24183" s="223"/>
      <c r="B24183" s="223"/>
      <c r="C24183" s="223"/>
      <c r="D24183" s="229"/>
      <c r="E24183" s="84" t="s">
        <v>46642</v>
      </c>
      <c r="F24183" s="2" t="s">
        <v>46643</v>
      </c>
    </row>
    <row r="24184" spans="1:6" x14ac:dyDescent="0.25">
      <c r="A24184" s="223"/>
      <c r="B24184" s="223"/>
      <c r="C24184" s="223"/>
      <c r="D24184" s="229"/>
      <c r="E24184" s="84" t="s">
        <v>46644</v>
      </c>
      <c r="F24184" s="2" t="s">
        <v>46645</v>
      </c>
    </row>
    <row r="24185" spans="1:6" x14ac:dyDescent="0.25">
      <c r="A24185" s="223"/>
      <c r="B24185" s="223"/>
      <c r="C24185" s="223"/>
      <c r="D24185" s="229"/>
      <c r="E24185" s="84" t="s">
        <v>46646</v>
      </c>
      <c r="F24185" s="2" t="s">
        <v>46647</v>
      </c>
    </row>
    <row r="24186" spans="1:6" x14ac:dyDescent="0.25">
      <c r="A24186" s="223"/>
      <c r="B24186" s="223"/>
      <c r="C24186" s="223"/>
      <c r="D24186" s="229"/>
      <c r="E24186" s="84" t="s">
        <v>46648</v>
      </c>
      <c r="F24186" s="2" t="s">
        <v>46649</v>
      </c>
    </row>
    <row r="24187" spans="1:6" x14ac:dyDescent="0.25">
      <c r="A24187" s="223"/>
      <c r="B24187" s="223"/>
      <c r="C24187" s="223"/>
      <c r="D24187" s="229"/>
      <c r="E24187" s="84" t="s">
        <v>46650</v>
      </c>
      <c r="F24187" s="2" t="s">
        <v>46651</v>
      </c>
    </row>
    <row r="24188" spans="1:6" x14ac:dyDescent="0.25">
      <c r="A24188" s="223"/>
      <c r="B24188" s="223"/>
      <c r="C24188" s="223"/>
      <c r="D24188" s="229"/>
      <c r="E24188" s="84" t="s">
        <v>46652</v>
      </c>
      <c r="F24188" s="2" t="s">
        <v>46653</v>
      </c>
    </row>
    <row r="24189" spans="1:6" x14ac:dyDescent="0.25">
      <c r="A24189" s="223"/>
      <c r="B24189" s="223"/>
      <c r="C24189" s="223"/>
      <c r="D24189" s="229"/>
      <c r="E24189" s="84" t="s">
        <v>46654</v>
      </c>
      <c r="F24189" s="2" t="s">
        <v>46655</v>
      </c>
    </row>
    <row r="24190" spans="1:6" x14ac:dyDescent="0.25">
      <c r="A24190" s="223"/>
      <c r="B24190" s="223"/>
      <c r="C24190" s="223"/>
      <c r="D24190" s="229"/>
      <c r="E24190" s="84" t="s">
        <v>46656</v>
      </c>
      <c r="F24190" s="2" t="s">
        <v>46657</v>
      </c>
    </row>
    <row r="24191" spans="1:6" x14ac:dyDescent="0.25">
      <c r="A24191" s="223"/>
      <c r="B24191" s="223"/>
      <c r="C24191" s="223"/>
      <c r="D24191" s="229"/>
      <c r="E24191" s="84" t="s">
        <v>46658</v>
      </c>
      <c r="F24191" s="2" t="s">
        <v>46659</v>
      </c>
    </row>
    <row r="24192" spans="1:6" x14ac:dyDescent="0.25">
      <c r="A24192" s="223"/>
      <c r="B24192" s="223"/>
      <c r="C24192" s="223"/>
      <c r="D24192" s="229"/>
      <c r="E24192" s="84" t="s">
        <v>46660</v>
      </c>
      <c r="F24192" s="2" t="s">
        <v>46661</v>
      </c>
    </row>
    <row r="24193" spans="1:6" x14ac:dyDescent="0.25">
      <c r="A24193" s="223"/>
      <c r="B24193" s="223"/>
      <c r="C24193" s="223"/>
      <c r="D24193" s="229"/>
      <c r="E24193" s="84" t="s">
        <v>46662</v>
      </c>
      <c r="F24193" s="2" t="s">
        <v>46663</v>
      </c>
    </row>
    <row r="24194" spans="1:6" x14ac:dyDescent="0.25">
      <c r="A24194" s="223"/>
      <c r="B24194" s="223"/>
      <c r="C24194" s="223"/>
      <c r="D24194" s="229"/>
      <c r="E24194" s="84" t="s">
        <v>46664</v>
      </c>
      <c r="F24194" s="2" t="s">
        <v>46665</v>
      </c>
    </row>
    <row r="24195" spans="1:6" x14ac:dyDescent="0.25">
      <c r="A24195" s="223"/>
      <c r="B24195" s="223"/>
      <c r="C24195" s="223"/>
      <c r="D24195" s="229"/>
      <c r="E24195" s="84" t="s">
        <v>46666</v>
      </c>
      <c r="F24195" s="2" t="s">
        <v>46667</v>
      </c>
    </row>
    <row r="24196" spans="1:6" x14ac:dyDescent="0.25">
      <c r="A24196" s="223"/>
      <c r="B24196" s="223"/>
      <c r="C24196" s="223"/>
      <c r="D24196" s="229"/>
      <c r="E24196" s="84" t="s">
        <v>46668</v>
      </c>
      <c r="F24196" s="2" t="s">
        <v>46669</v>
      </c>
    </row>
    <row r="24197" spans="1:6" x14ac:dyDescent="0.25">
      <c r="A24197" s="223"/>
      <c r="B24197" s="223"/>
      <c r="C24197" s="223"/>
      <c r="D24197" s="229"/>
      <c r="E24197" s="84" t="s">
        <v>46670</v>
      </c>
      <c r="F24197" s="2" t="s">
        <v>46671</v>
      </c>
    </row>
    <row r="24198" spans="1:6" x14ac:dyDescent="0.25">
      <c r="A24198" s="223"/>
      <c r="B24198" s="223"/>
      <c r="C24198" s="223"/>
      <c r="D24198" s="229"/>
      <c r="E24198" s="84" t="s">
        <v>46672</v>
      </c>
      <c r="F24198" s="2" t="s">
        <v>46673</v>
      </c>
    </row>
    <row r="24199" spans="1:6" ht="30" x14ac:dyDescent="0.25">
      <c r="A24199" s="223"/>
      <c r="B24199" s="223"/>
      <c r="C24199" s="223"/>
      <c r="D24199" s="229"/>
      <c r="E24199" s="84" t="s">
        <v>46674</v>
      </c>
      <c r="F24199" s="2" t="s">
        <v>46675</v>
      </c>
    </row>
    <row r="24200" spans="1:6" ht="30" x14ac:dyDescent="0.25">
      <c r="A24200" s="223"/>
      <c r="B24200" s="223"/>
      <c r="C24200" s="223"/>
      <c r="D24200" s="229"/>
      <c r="E24200" s="84" t="s">
        <v>46676</v>
      </c>
      <c r="F24200" s="2" t="s">
        <v>46677</v>
      </c>
    </row>
    <row r="24201" spans="1:6" ht="30" x14ac:dyDescent="0.25">
      <c r="A24201" s="223"/>
      <c r="B24201" s="223"/>
      <c r="C24201" s="223"/>
      <c r="D24201" s="229"/>
      <c r="E24201" s="84" t="s">
        <v>46678</v>
      </c>
      <c r="F24201" s="2" t="s">
        <v>46679</v>
      </c>
    </row>
    <row r="24202" spans="1:6" ht="30" x14ac:dyDescent="0.25">
      <c r="A24202" s="223"/>
      <c r="B24202" s="223"/>
      <c r="C24202" s="223"/>
      <c r="D24202" s="229"/>
      <c r="E24202" s="84" t="s">
        <v>46680</v>
      </c>
      <c r="F24202" s="2" t="s">
        <v>46681</v>
      </c>
    </row>
    <row r="24203" spans="1:6" ht="30" x14ac:dyDescent="0.25">
      <c r="A24203" s="223"/>
      <c r="B24203" s="223"/>
      <c r="C24203" s="223"/>
      <c r="D24203" s="229"/>
      <c r="E24203" s="84" t="s">
        <v>46682</v>
      </c>
      <c r="F24203" s="2" t="s">
        <v>46683</v>
      </c>
    </row>
    <row r="24204" spans="1:6" ht="30" x14ac:dyDescent="0.25">
      <c r="A24204" s="223"/>
      <c r="B24204" s="223"/>
      <c r="C24204" s="223"/>
      <c r="D24204" s="229"/>
      <c r="E24204" s="84" t="s">
        <v>46684</v>
      </c>
      <c r="F24204" s="2" t="s">
        <v>46685</v>
      </c>
    </row>
    <row r="24205" spans="1:6" ht="30" x14ac:dyDescent="0.25">
      <c r="A24205" s="223"/>
      <c r="B24205" s="223"/>
      <c r="C24205" s="223"/>
      <c r="D24205" s="229"/>
      <c r="E24205" s="84" t="s">
        <v>46686</v>
      </c>
      <c r="F24205" s="2" t="s">
        <v>46687</v>
      </c>
    </row>
    <row r="24206" spans="1:6" ht="30" x14ac:dyDescent="0.25">
      <c r="A24206" s="223"/>
      <c r="B24206" s="223"/>
      <c r="C24206" s="223"/>
      <c r="D24206" s="229"/>
      <c r="E24206" s="84" t="s">
        <v>46688</v>
      </c>
      <c r="F24206" s="2" t="s">
        <v>46689</v>
      </c>
    </row>
    <row r="24207" spans="1:6" ht="30" x14ac:dyDescent="0.25">
      <c r="A24207" s="223"/>
      <c r="B24207" s="223"/>
      <c r="C24207" s="223"/>
      <c r="D24207" s="229"/>
      <c r="E24207" s="84" t="s">
        <v>46690</v>
      </c>
      <c r="F24207" s="2" t="s">
        <v>46691</v>
      </c>
    </row>
    <row r="24208" spans="1:6" ht="30" x14ac:dyDescent="0.25">
      <c r="A24208" s="223"/>
      <c r="B24208" s="223"/>
      <c r="C24208" s="223"/>
      <c r="D24208" s="229"/>
      <c r="E24208" s="84" t="s">
        <v>46692</v>
      </c>
      <c r="F24208" s="2" t="s">
        <v>46693</v>
      </c>
    </row>
    <row r="24209" spans="1:6" ht="30" x14ac:dyDescent="0.25">
      <c r="A24209" s="223"/>
      <c r="B24209" s="223"/>
      <c r="C24209" s="223"/>
      <c r="D24209" s="229"/>
      <c r="E24209" s="84" t="s">
        <v>46694</v>
      </c>
      <c r="F24209" s="2" t="s">
        <v>46695</v>
      </c>
    </row>
    <row r="24210" spans="1:6" ht="30" x14ac:dyDescent="0.25">
      <c r="A24210" s="223"/>
      <c r="B24210" s="223"/>
      <c r="C24210" s="223"/>
      <c r="D24210" s="229"/>
      <c r="E24210" s="84" t="s">
        <v>46696</v>
      </c>
      <c r="F24210" s="2" t="s">
        <v>46697</v>
      </c>
    </row>
    <row r="24211" spans="1:6" ht="30" x14ac:dyDescent="0.25">
      <c r="A24211" s="223"/>
      <c r="B24211" s="223"/>
      <c r="C24211" s="223"/>
      <c r="D24211" s="229"/>
      <c r="E24211" s="84" t="s">
        <v>46698</v>
      </c>
      <c r="F24211" s="2" t="s">
        <v>46699</v>
      </c>
    </row>
    <row r="24212" spans="1:6" ht="30" x14ac:dyDescent="0.25">
      <c r="A24212" s="223"/>
      <c r="B24212" s="223"/>
      <c r="C24212" s="223"/>
      <c r="D24212" s="229"/>
      <c r="E24212" s="84" t="s">
        <v>46700</v>
      </c>
      <c r="F24212" s="2" t="s">
        <v>46701</v>
      </c>
    </row>
    <row r="24213" spans="1:6" ht="30" x14ac:dyDescent="0.25">
      <c r="A24213" s="223"/>
      <c r="B24213" s="223"/>
      <c r="C24213" s="223"/>
      <c r="D24213" s="229"/>
      <c r="E24213" s="84" t="s">
        <v>46702</v>
      </c>
      <c r="F24213" s="2" t="s">
        <v>46703</v>
      </c>
    </row>
    <row r="24214" spans="1:6" ht="30" x14ac:dyDescent="0.25">
      <c r="A24214" s="223"/>
      <c r="B24214" s="223"/>
      <c r="C24214" s="223"/>
      <c r="D24214" s="229"/>
      <c r="E24214" s="84" t="s">
        <v>46704</v>
      </c>
      <c r="F24214" s="2" t="s">
        <v>46705</v>
      </c>
    </row>
    <row r="24215" spans="1:6" ht="30" x14ac:dyDescent="0.25">
      <c r="A24215" s="223"/>
      <c r="B24215" s="223"/>
      <c r="C24215" s="223"/>
      <c r="D24215" s="229"/>
      <c r="E24215" s="84" t="s">
        <v>46706</v>
      </c>
      <c r="F24215" s="2" t="s">
        <v>46707</v>
      </c>
    </row>
    <row r="24216" spans="1:6" ht="30" x14ac:dyDescent="0.25">
      <c r="A24216" s="223"/>
      <c r="B24216" s="223"/>
      <c r="C24216" s="223"/>
      <c r="D24216" s="229"/>
      <c r="E24216" s="84" t="s">
        <v>46708</v>
      </c>
      <c r="F24216" s="2" t="s">
        <v>46709</v>
      </c>
    </row>
    <row r="24217" spans="1:6" ht="30" x14ac:dyDescent="0.25">
      <c r="A24217" s="223"/>
      <c r="B24217" s="223"/>
      <c r="C24217" s="223"/>
      <c r="D24217" s="229"/>
      <c r="E24217" s="84" t="s">
        <v>46710</v>
      </c>
      <c r="F24217" s="2" t="s">
        <v>46711</v>
      </c>
    </row>
    <row r="24218" spans="1:6" ht="30" x14ac:dyDescent="0.25">
      <c r="A24218" s="223"/>
      <c r="B24218" s="223"/>
      <c r="C24218" s="223"/>
      <c r="D24218" s="229"/>
      <c r="E24218" s="84" t="s">
        <v>46712</v>
      </c>
      <c r="F24218" s="2" t="s">
        <v>46713</v>
      </c>
    </row>
    <row r="24219" spans="1:6" ht="30" x14ac:dyDescent="0.25">
      <c r="A24219" s="223"/>
      <c r="B24219" s="223"/>
      <c r="C24219" s="223"/>
      <c r="D24219" s="229"/>
      <c r="E24219" s="84" t="s">
        <v>46714</v>
      </c>
      <c r="F24219" s="2" t="s">
        <v>46715</v>
      </c>
    </row>
    <row r="24220" spans="1:6" ht="30" x14ac:dyDescent="0.25">
      <c r="A24220" s="223"/>
      <c r="B24220" s="223"/>
      <c r="C24220" s="223"/>
      <c r="D24220" s="229"/>
      <c r="E24220" s="84" t="s">
        <v>46714</v>
      </c>
      <c r="F24220" s="2" t="s">
        <v>46716</v>
      </c>
    </row>
    <row r="24221" spans="1:6" ht="30" x14ac:dyDescent="0.25">
      <c r="A24221" s="223"/>
      <c r="B24221" s="223"/>
      <c r="C24221" s="223"/>
      <c r="D24221" s="229"/>
      <c r="E24221" s="84" t="s">
        <v>46714</v>
      </c>
      <c r="F24221" s="2" t="s">
        <v>46717</v>
      </c>
    </row>
    <row r="24222" spans="1:6" ht="30" x14ac:dyDescent="0.25">
      <c r="A24222" s="223"/>
      <c r="B24222" s="223"/>
      <c r="C24222" s="223"/>
      <c r="D24222" s="229"/>
      <c r="E24222" s="84" t="s">
        <v>46714</v>
      </c>
      <c r="F24222" s="2" t="s">
        <v>46718</v>
      </c>
    </row>
    <row r="24223" spans="1:6" ht="30" x14ac:dyDescent="0.25">
      <c r="A24223" s="223"/>
      <c r="B24223" s="223"/>
      <c r="C24223" s="223"/>
      <c r="D24223" s="229"/>
      <c r="E24223" s="84" t="s">
        <v>46714</v>
      </c>
      <c r="F24223" s="2" t="s">
        <v>46719</v>
      </c>
    </row>
    <row r="24224" spans="1:6" ht="30" x14ac:dyDescent="0.25">
      <c r="A24224" s="223"/>
      <c r="B24224" s="223"/>
      <c r="C24224" s="223"/>
      <c r="D24224" s="229"/>
      <c r="E24224" s="84" t="s">
        <v>46714</v>
      </c>
      <c r="F24224" s="2" t="s">
        <v>46720</v>
      </c>
    </row>
    <row r="24225" spans="1:6" ht="30" x14ac:dyDescent="0.25">
      <c r="A24225" s="223"/>
      <c r="B24225" s="223"/>
      <c r="C24225" s="223"/>
      <c r="D24225" s="229"/>
      <c r="E24225" s="84" t="s">
        <v>46714</v>
      </c>
      <c r="F24225" s="2" t="s">
        <v>46721</v>
      </c>
    </row>
    <row r="24226" spans="1:6" ht="30" x14ac:dyDescent="0.25">
      <c r="A24226" s="223"/>
      <c r="B24226" s="223"/>
      <c r="C24226" s="223"/>
      <c r="D24226" s="229"/>
      <c r="E24226" s="84" t="s">
        <v>46714</v>
      </c>
      <c r="F24226" s="2" t="s">
        <v>46722</v>
      </c>
    </row>
    <row r="24227" spans="1:6" ht="30" x14ac:dyDescent="0.25">
      <c r="A24227" s="223"/>
      <c r="B24227" s="223"/>
      <c r="C24227" s="223"/>
      <c r="D24227" s="229"/>
      <c r="E24227" s="84" t="s">
        <v>46723</v>
      </c>
      <c r="F24227" s="2" t="s">
        <v>46724</v>
      </c>
    </row>
    <row r="24228" spans="1:6" ht="30" x14ac:dyDescent="0.25">
      <c r="A24228" s="223"/>
      <c r="B24228" s="223"/>
      <c r="C24228" s="223"/>
      <c r="D24228" s="229"/>
      <c r="E24228" s="84" t="s">
        <v>46723</v>
      </c>
      <c r="F24228" s="2" t="s">
        <v>46725</v>
      </c>
    </row>
    <row r="24229" spans="1:6" ht="30" x14ac:dyDescent="0.25">
      <c r="A24229" s="223"/>
      <c r="B24229" s="223"/>
      <c r="C24229" s="223"/>
      <c r="D24229" s="229"/>
      <c r="E24229" s="84" t="s">
        <v>46723</v>
      </c>
      <c r="F24229" s="2" t="s">
        <v>46726</v>
      </c>
    </row>
    <row r="24230" spans="1:6" ht="30" x14ac:dyDescent="0.25">
      <c r="A24230" s="223"/>
      <c r="B24230" s="223"/>
      <c r="C24230" s="223"/>
      <c r="D24230" s="229"/>
      <c r="E24230" s="84" t="s">
        <v>46723</v>
      </c>
      <c r="F24230" s="2" t="s">
        <v>46727</v>
      </c>
    </row>
    <row r="24231" spans="1:6" ht="30" x14ac:dyDescent="0.25">
      <c r="A24231" s="223"/>
      <c r="B24231" s="223"/>
      <c r="C24231" s="223"/>
      <c r="D24231" s="229"/>
      <c r="E24231" s="84" t="s">
        <v>46723</v>
      </c>
      <c r="F24231" s="2" t="s">
        <v>46728</v>
      </c>
    </row>
    <row r="24232" spans="1:6" ht="30" x14ac:dyDescent="0.25">
      <c r="A24232" s="223"/>
      <c r="B24232" s="223"/>
      <c r="C24232" s="223"/>
      <c r="D24232" s="229"/>
      <c r="E24232" s="84" t="s">
        <v>46723</v>
      </c>
      <c r="F24232" s="2" t="s">
        <v>46729</v>
      </c>
    </row>
    <row r="24233" spans="1:6" ht="30" x14ac:dyDescent="0.25">
      <c r="A24233" s="223"/>
      <c r="B24233" s="223"/>
      <c r="C24233" s="223"/>
      <c r="D24233" s="229"/>
      <c r="E24233" s="84" t="s">
        <v>46723</v>
      </c>
      <c r="F24233" s="2" t="s">
        <v>46730</v>
      </c>
    </row>
    <row r="24234" spans="1:6" ht="30" x14ac:dyDescent="0.25">
      <c r="A24234" s="223"/>
      <c r="B24234" s="223"/>
      <c r="C24234" s="223"/>
      <c r="D24234" s="229"/>
      <c r="E24234" s="84" t="s">
        <v>46723</v>
      </c>
      <c r="F24234" s="2" t="s">
        <v>46731</v>
      </c>
    </row>
    <row r="24235" spans="1:6" ht="30" x14ac:dyDescent="0.25">
      <c r="A24235" s="223"/>
      <c r="B24235" s="223"/>
      <c r="C24235" s="223"/>
      <c r="D24235" s="229"/>
      <c r="E24235" s="84" t="s">
        <v>46732</v>
      </c>
      <c r="F24235" s="2" t="s">
        <v>46733</v>
      </c>
    </row>
    <row r="24236" spans="1:6" ht="30" x14ac:dyDescent="0.25">
      <c r="A24236" s="223"/>
      <c r="B24236" s="223"/>
      <c r="C24236" s="223"/>
      <c r="D24236" s="229"/>
      <c r="E24236" s="84" t="s">
        <v>46732</v>
      </c>
      <c r="F24236" s="2" t="s">
        <v>46734</v>
      </c>
    </row>
    <row r="24237" spans="1:6" ht="30" x14ac:dyDescent="0.25">
      <c r="A24237" s="223"/>
      <c r="B24237" s="223"/>
      <c r="C24237" s="223"/>
      <c r="D24237" s="229"/>
      <c r="E24237" s="84" t="s">
        <v>46732</v>
      </c>
      <c r="F24237" s="2" t="s">
        <v>46735</v>
      </c>
    </row>
    <row r="24238" spans="1:6" ht="30" x14ac:dyDescent="0.25">
      <c r="A24238" s="223"/>
      <c r="B24238" s="223"/>
      <c r="C24238" s="223"/>
      <c r="D24238" s="229"/>
      <c r="E24238" s="84" t="s">
        <v>46732</v>
      </c>
      <c r="F24238" s="2" t="s">
        <v>46736</v>
      </c>
    </row>
    <row r="24239" spans="1:6" ht="30" x14ac:dyDescent="0.25">
      <c r="A24239" s="223"/>
      <c r="B24239" s="223"/>
      <c r="C24239" s="223"/>
      <c r="D24239" s="229"/>
      <c r="E24239" s="84" t="s">
        <v>46732</v>
      </c>
      <c r="F24239" s="2" t="s">
        <v>46737</v>
      </c>
    </row>
    <row r="24240" spans="1:6" ht="30" x14ac:dyDescent="0.25">
      <c r="A24240" s="223"/>
      <c r="B24240" s="223"/>
      <c r="C24240" s="223"/>
      <c r="D24240" s="229"/>
      <c r="E24240" s="84" t="s">
        <v>46732</v>
      </c>
      <c r="F24240" s="2" t="s">
        <v>46738</v>
      </c>
    </row>
    <row r="24241" spans="1:6" ht="30" x14ac:dyDescent="0.25">
      <c r="A24241" s="223"/>
      <c r="B24241" s="223"/>
      <c r="C24241" s="223"/>
      <c r="D24241" s="229"/>
      <c r="E24241" s="84" t="s">
        <v>46739</v>
      </c>
      <c r="F24241" s="2" t="s">
        <v>46740</v>
      </c>
    </row>
    <row r="24242" spans="1:6" ht="30.75" thickBot="1" x14ac:dyDescent="0.3">
      <c r="A24242" s="223"/>
      <c r="B24242" s="223"/>
      <c r="C24242" s="223"/>
      <c r="D24242" s="230"/>
      <c r="E24242" s="84" t="s">
        <v>46741</v>
      </c>
      <c r="F24242" s="2" t="s">
        <v>46742</v>
      </c>
    </row>
    <row r="24243" spans="1:6" ht="30" x14ac:dyDescent="0.25">
      <c r="A24243" s="223"/>
      <c r="B24243" s="223"/>
      <c r="C24243" s="223"/>
      <c r="D24243" s="231" t="s">
        <v>46747</v>
      </c>
      <c r="E24243" s="84" t="s">
        <v>46743</v>
      </c>
      <c r="F24243" s="2" t="s">
        <v>46744</v>
      </c>
    </row>
    <row r="24244" spans="1:6" ht="30.75" thickBot="1" x14ac:dyDescent="0.3">
      <c r="A24244" s="223"/>
      <c r="B24244" s="223"/>
      <c r="C24244" s="223"/>
      <c r="D24244" s="232"/>
      <c r="E24244" s="85" t="s">
        <v>46745</v>
      </c>
      <c r="F24244" s="3" t="s">
        <v>46746</v>
      </c>
    </row>
    <row r="24245" spans="1:6" ht="15.75" thickBot="1" x14ac:dyDescent="0.3">
      <c r="A24245" s="223"/>
      <c r="B24245" s="223"/>
      <c r="C24245" s="223"/>
      <c r="D24245" s="233"/>
      <c r="E24245" s="12" t="s">
        <v>46748</v>
      </c>
      <c r="F24245" s="8" t="s">
        <v>46749</v>
      </c>
    </row>
    <row r="24246" spans="1:6" x14ac:dyDescent="0.25">
      <c r="A24246" s="223"/>
      <c r="B24246" s="223"/>
      <c r="C24246" s="223"/>
      <c r="D24246" s="228" t="s">
        <v>46758</v>
      </c>
      <c r="E24246" s="13" t="s">
        <v>46750</v>
      </c>
      <c r="F24246" s="9" t="s">
        <v>46751</v>
      </c>
    </row>
    <row r="24247" spans="1:6" ht="15.75" thickBot="1" x14ac:dyDescent="0.3">
      <c r="A24247" s="223"/>
      <c r="B24247" s="223"/>
      <c r="C24247" s="223"/>
      <c r="D24247" s="230"/>
      <c r="E24247" s="72" t="s">
        <v>46752</v>
      </c>
      <c r="F24247" s="11" t="s">
        <v>46753</v>
      </c>
    </row>
    <row r="24248" spans="1:6" x14ac:dyDescent="0.25">
      <c r="A24248" s="223"/>
      <c r="B24248" s="223"/>
      <c r="C24248" s="223"/>
      <c r="D24248" s="222" t="s">
        <v>46759</v>
      </c>
      <c r="E24248" s="101" t="s">
        <v>46754</v>
      </c>
      <c r="F24248" s="61" t="s">
        <v>46755</v>
      </c>
    </row>
    <row r="24249" spans="1:6" ht="15.75" thickBot="1" x14ac:dyDescent="0.3">
      <c r="A24249" s="223"/>
      <c r="B24249" s="223"/>
      <c r="C24249" s="223"/>
      <c r="D24249" s="223"/>
      <c r="E24249" s="72" t="s">
        <v>46756</v>
      </c>
      <c r="F24249" s="11" t="s">
        <v>46757</v>
      </c>
    </row>
    <row r="24250" spans="1:6" x14ac:dyDescent="0.25">
      <c r="A24250" s="223"/>
      <c r="B24250" s="223"/>
      <c r="C24250" s="223"/>
      <c r="D24250" s="223"/>
      <c r="E24250" s="83" t="s">
        <v>46760</v>
      </c>
      <c r="F24250" s="4" t="s">
        <v>46761</v>
      </c>
    </row>
    <row r="24251" spans="1:6" x14ac:dyDescent="0.25">
      <c r="A24251" s="223"/>
      <c r="B24251" s="223"/>
      <c r="C24251" s="223"/>
      <c r="D24251" s="223"/>
      <c r="E24251" s="84" t="s">
        <v>46762</v>
      </c>
      <c r="F24251" s="2" t="s">
        <v>46763</v>
      </c>
    </row>
    <row r="24252" spans="1:6" x14ac:dyDescent="0.25">
      <c r="A24252" s="223"/>
      <c r="B24252" s="223"/>
      <c r="C24252" s="223"/>
      <c r="D24252" s="223"/>
      <c r="E24252" s="84" t="s">
        <v>46764</v>
      </c>
      <c r="F24252" s="2" t="s">
        <v>46765</v>
      </c>
    </row>
    <row r="24253" spans="1:6" x14ac:dyDescent="0.25">
      <c r="A24253" s="223"/>
      <c r="B24253" s="223"/>
      <c r="C24253" s="223"/>
      <c r="D24253" s="223"/>
      <c r="E24253" s="84" t="s">
        <v>46766</v>
      </c>
      <c r="F24253" s="2" t="s">
        <v>46767</v>
      </c>
    </row>
    <row r="24254" spans="1:6" x14ac:dyDescent="0.25">
      <c r="A24254" s="223"/>
      <c r="B24254" s="223"/>
      <c r="C24254" s="223"/>
      <c r="D24254" s="223"/>
      <c r="E24254" s="84" t="s">
        <v>46768</v>
      </c>
      <c r="F24254" s="2" t="s">
        <v>46769</v>
      </c>
    </row>
    <row r="24255" spans="1:6" x14ac:dyDescent="0.25">
      <c r="A24255" s="223"/>
      <c r="B24255" s="223"/>
      <c r="C24255" s="223"/>
      <c r="D24255" s="223"/>
      <c r="E24255" s="84" t="s">
        <v>46770</v>
      </c>
      <c r="F24255" s="2" t="s">
        <v>46771</v>
      </c>
    </row>
    <row r="24256" spans="1:6" x14ac:dyDescent="0.25">
      <c r="A24256" s="223"/>
      <c r="B24256" s="223"/>
      <c r="C24256" s="223"/>
      <c r="D24256" s="223"/>
      <c r="E24256" s="84" t="s">
        <v>46772</v>
      </c>
      <c r="F24256" s="2" t="s">
        <v>46773</v>
      </c>
    </row>
    <row r="24257" spans="1:6" x14ac:dyDescent="0.25">
      <c r="A24257" s="223"/>
      <c r="B24257" s="223"/>
      <c r="C24257" s="223"/>
      <c r="D24257" s="223"/>
      <c r="E24257" s="84" t="s">
        <v>46774</v>
      </c>
      <c r="F24257" s="2" t="s">
        <v>46775</v>
      </c>
    </row>
    <row r="24258" spans="1:6" x14ac:dyDescent="0.25">
      <c r="A24258" s="223"/>
      <c r="B24258" s="223"/>
      <c r="C24258" s="223"/>
      <c r="D24258" s="223"/>
      <c r="E24258" s="84" t="s">
        <v>46776</v>
      </c>
      <c r="F24258" s="2" t="s">
        <v>46777</v>
      </c>
    </row>
    <row r="24259" spans="1:6" x14ac:dyDescent="0.25">
      <c r="A24259" s="223"/>
      <c r="B24259" s="223"/>
      <c r="C24259" s="223"/>
      <c r="D24259" s="223"/>
      <c r="E24259" s="84" t="s">
        <v>46778</v>
      </c>
      <c r="F24259" s="2" t="s">
        <v>46779</v>
      </c>
    </row>
    <row r="24260" spans="1:6" x14ac:dyDescent="0.25">
      <c r="A24260" s="223"/>
      <c r="B24260" s="223"/>
      <c r="C24260" s="223"/>
      <c r="D24260" s="223"/>
      <c r="E24260" s="84" t="s">
        <v>46780</v>
      </c>
      <c r="F24260" s="2" t="s">
        <v>46781</v>
      </c>
    </row>
    <row r="24261" spans="1:6" x14ac:dyDescent="0.25">
      <c r="A24261" s="223"/>
      <c r="B24261" s="223"/>
      <c r="C24261" s="223"/>
      <c r="D24261" s="223"/>
      <c r="E24261" s="84" t="s">
        <v>46782</v>
      </c>
      <c r="F24261" s="2" t="s">
        <v>46783</v>
      </c>
    </row>
    <row r="24262" spans="1:6" x14ac:dyDescent="0.25">
      <c r="A24262" s="223"/>
      <c r="B24262" s="223"/>
      <c r="C24262" s="223"/>
      <c r="D24262" s="223"/>
      <c r="E24262" s="84" t="s">
        <v>46784</v>
      </c>
      <c r="F24262" s="2" t="s">
        <v>46785</v>
      </c>
    </row>
    <row r="24263" spans="1:6" x14ac:dyDescent="0.25">
      <c r="A24263" s="223"/>
      <c r="B24263" s="223"/>
      <c r="C24263" s="223"/>
      <c r="D24263" s="223"/>
      <c r="E24263" s="84" t="s">
        <v>46786</v>
      </c>
      <c r="F24263" s="2" t="s">
        <v>46787</v>
      </c>
    </row>
    <row r="24264" spans="1:6" x14ac:dyDescent="0.25">
      <c r="A24264" s="223"/>
      <c r="B24264" s="223"/>
      <c r="C24264" s="223"/>
      <c r="D24264" s="223"/>
      <c r="E24264" s="84" t="s">
        <v>46788</v>
      </c>
      <c r="F24264" s="2" t="s">
        <v>46789</v>
      </c>
    </row>
    <row r="24265" spans="1:6" x14ac:dyDescent="0.25">
      <c r="A24265" s="223"/>
      <c r="B24265" s="223"/>
      <c r="C24265" s="223"/>
      <c r="D24265" s="223"/>
      <c r="E24265" s="84" t="s">
        <v>46790</v>
      </c>
      <c r="F24265" s="2" t="s">
        <v>46791</v>
      </c>
    </row>
    <row r="24266" spans="1:6" x14ac:dyDescent="0.25">
      <c r="A24266" s="223"/>
      <c r="B24266" s="223"/>
      <c r="C24266" s="223"/>
      <c r="D24266" s="223"/>
      <c r="E24266" s="84" t="s">
        <v>46792</v>
      </c>
      <c r="F24266" s="2" t="s">
        <v>46793</v>
      </c>
    </row>
    <row r="24267" spans="1:6" x14ac:dyDescent="0.25">
      <c r="A24267" s="223"/>
      <c r="B24267" s="223"/>
      <c r="C24267" s="223"/>
      <c r="D24267" s="223"/>
      <c r="E24267" s="84" t="s">
        <v>46794</v>
      </c>
      <c r="F24267" s="2" t="s">
        <v>46795</v>
      </c>
    </row>
    <row r="24268" spans="1:6" x14ac:dyDescent="0.25">
      <c r="A24268" s="223"/>
      <c r="B24268" s="223"/>
      <c r="C24268" s="223"/>
      <c r="D24268" s="223"/>
      <c r="E24268" s="84" t="s">
        <v>46796</v>
      </c>
      <c r="F24268" s="2" t="s">
        <v>46797</v>
      </c>
    </row>
    <row r="24269" spans="1:6" x14ac:dyDescent="0.25">
      <c r="A24269" s="223"/>
      <c r="B24269" s="223"/>
      <c r="C24269" s="223"/>
      <c r="D24269" s="223"/>
      <c r="E24269" s="84" t="s">
        <v>46798</v>
      </c>
      <c r="F24269" s="2" t="s">
        <v>46799</v>
      </c>
    </row>
    <row r="24270" spans="1:6" x14ac:dyDescent="0.25">
      <c r="A24270" s="223"/>
      <c r="B24270" s="223"/>
      <c r="C24270" s="223"/>
      <c r="D24270" s="223"/>
      <c r="E24270" s="84" t="s">
        <v>46800</v>
      </c>
      <c r="F24270" s="2" t="s">
        <v>46801</v>
      </c>
    </row>
    <row r="24271" spans="1:6" x14ac:dyDescent="0.25">
      <c r="A24271" s="223"/>
      <c r="B24271" s="223"/>
      <c r="C24271" s="223"/>
      <c r="D24271" s="223"/>
      <c r="E24271" s="84" t="s">
        <v>46802</v>
      </c>
      <c r="F24271" s="2" t="s">
        <v>46803</v>
      </c>
    </row>
    <row r="24272" spans="1:6" x14ac:dyDescent="0.25">
      <c r="A24272" s="223"/>
      <c r="B24272" s="223"/>
      <c r="C24272" s="223"/>
      <c r="D24272" s="223"/>
      <c r="E24272" s="84" t="s">
        <v>46804</v>
      </c>
      <c r="F24272" s="2" t="s">
        <v>46805</v>
      </c>
    </row>
    <row r="24273" spans="1:6" x14ac:dyDescent="0.25">
      <c r="A24273" s="223"/>
      <c r="B24273" s="223"/>
      <c r="C24273" s="223"/>
      <c r="D24273" s="223"/>
      <c r="E24273" s="84" t="s">
        <v>46806</v>
      </c>
      <c r="F24273" s="2" t="s">
        <v>46807</v>
      </c>
    </row>
    <row r="24274" spans="1:6" x14ac:dyDescent="0.25">
      <c r="A24274" s="223"/>
      <c r="B24274" s="223"/>
      <c r="C24274" s="223"/>
      <c r="D24274" s="223"/>
      <c r="E24274" s="84" t="s">
        <v>46808</v>
      </c>
      <c r="F24274" s="2" t="s">
        <v>46809</v>
      </c>
    </row>
    <row r="24275" spans="1:6" x14ac:dyDescent="0.25">
      <c r="A24275" s="223"/>
      <c r="B24275" s="223"/>
      <c r="C24275" s="223"/>
      <c r="D24275" s="223"/>
      <c r="E24275" s="84" t="s">
        <v>46810</v>
      </c>
      <c r="F24275" s="2" t="s">
        <v>46811</v>
      </c>
    </row>
    <row r="24276" spans="1:6" x14ac:dyDescent="0.25">
      <c r="A24276" s="223"/>
      <c r="B24276" s="223"/>
      <c r="C24276" s="223"/>
      <c r="D24276" s="223"/>
      <c r="E24276" s="84" t="s">
        <v>46812</v>
      </c>
      <c r="F24276" s="2" t="s">
        <v>46813</v>
      </c>
    </row>
    <row r="24277" spans="1:6" x14ac:dyDescent="0.25">
      <c r="A24277" s="223"/>
      <c r="B24277" s="223"/>
      <c r="C24277" s="223"/>
      <c r="D24277" s="223"/>
      <c r="E24277" s="84" t="s">
        <v>46814</v>
      </c>
      <c r="F24277" s="2" t="s">
        <v>46815</v>
      </c>
    </row>
    <row r="24278" spans="1:6" x14ac:dyDescent="0.25">
      <c r="A24278" s="223"/>
      <c r="B24278" s="223"/>
      <c r="C24278" s="223"/>
      <c r="D24278" s="223"/>
      <c r="E24278" s="84" t="s">
        <v>46816</v>
      </c>
      <c r="F24278" s="2" t="s">
        <v>46817</v>
      </c>
    </row>
    <row r="24279" spans="1:6" ht="15.75" thickBot="1" x14ac:dyDescent="0.3">
      <c r="A24279" s="223"/>
      <c r="B24279" s="223"/>
      <c r="C24279" s="223"/>
      <c r="D24279" s="224"/>
      <c r="E24279" s="84" t="s">
        <v>46818</v>
      </c>
      <c r="F24279" s="2" t="s">
        <v>46819</v>
      </c>
    </row>
    <row r="24280" spans="1:6" x14ac:dyDescent="0.25">
      <c r="A24280" s="223"/>
      <c r="B24280" s="223"/>
      <c r="C24280" s="223"/>
      <c r="D24280" s="222" t="s">
        <v>46824</v>
      </c>
      <c r="E24280" s="84" t="s">
        <v>46820</v>
      </c>
      <c r="F24280" s="2" t="s">
        <v>46821</v>
      </c>
    </row>
    <row r="24281" spans="1:6" ht="15.75" thickBot="1" x14ac:dyDescent="0.3">
      <c r="A24281" s="223"/>
      <c r="B24281" s="223"/>
      <c r="C24281" s="223"/>
      <c r="D24281" s="223"/>
      <c r="E24281" s="85" t="s">
        <v>46822</v>
      </c>
      <c r="F24281" s="3" t="s">
        <v>46823</v>
      </c>
    </row>
    <row r="24282" spans="1:6" ht="30" x14ac:dyDescent="0.25">
      <c r="A24282" s="223"/>
      <c r="B24282" s="223"/>
      <c r="C24282" s="223"/>
      <c r="D24282" s="223"/>
      <c r="E24282" s="83" t="s">
        <v>46825</v>
      </c>
      <c r="F24282" s="4" t="s">
        <v>46826</v>
      </c>
    </row>
    <row r="24283" spans="1:6" ht="30" x14ac:dyDescent="0.25">
      <c r="A24283" s="223"/>
      <c r="B24283" s="223"/>
      <c r="C24283" s="223"/>
      <c r="D24283" s="223"/>
      <c r="E24283" s="84" t="s">
        <v>46827</v>
      </c>
      <c r="F24283" s="2" t="s">
        <v>46828</v>
      </c>
    </row>
    <row r="24284" spans="1:6" ht="30" x14ac:dyDescent="0.25">
      <c r="A24284" s="223"/>
      <c r="B24284" s="223"/>
      <c r="C24284" s="223"/>
      <c r="D24284" s="223"/>
      <c r="E24284" s="84" t="s">
        <v>46829</v>
      </c>
      <c r="F24284" s="2" t="s">
        <v>46830</v>
      </c>
    </row>
    <row r="24285" spans="1:6" ht="30.75" thickBot="1" x14ac:dyDescent="0.3">
      <c r="A24285" s="224"/>
      <c r="B24285" s="224"/>
      <c r="C24285" s="224"/>
      <c r="D24285" s="224"/>
      <c r="E24285" s="84" t="s">
        <v>46831</v>
      </c>
      <c r="F24285" s="2" t="s">
        <v>46832</v>
      </c>
    </row>
    <row r="24286" spans="1:6" ht="14.65" customHeight="1" x14ac:dyDescent="0.25">
      <c r="A24286" s="228">
        <v>11</v>
      </c>
      <c r="B24286" s="228" t="s">
        <v>9</v>
      </c>
      <c r="C24286" s="222" t="s">
        <v>46837</v>
      </c>
      <c r="D24286" s="225" t="s">
        <v>46838</v>
      </c>
      <c r="E24286" s="84" t="s">
        <v>46833</v>
      </c>
      <c r="F24286" s="2" t="s">
        <v>46834</v>
      </c>
    </row>
    <row r="24287" spans="1:6" ht="30.75" thickBot="1" x14ac:dyDescent="0.3">
      <c r="A24287" s="229"/>
      <c r="B24287" s="229"/>
      <c r="C24287" s="223"/>
      <c r="D24287" s="226"/>
      <c r="E24287" s="85" t="s">
        <v>46835</v>
      </c>
      <c r="F24287" s="3" t="s">
        <v>46836</v>
      </c>
    </row>
    <row r="24288" spans="1:6" x14ac:dyDescent="0.25">
      <c r="A24288" s="229"/>
      <c r="B24288" s="229"/>
      <c r="C24288" s="223"/>
      <c r="D24288" s="226"/>
      <c r="E24288" s="83" t="s">
        <v>46839</v>
      </c>
      <c r="F24288" s="4" t="s">
        <v>46840</v>
      </c>
    </row>
    <row r="24289" spans="1:6" x14ac:dyDescent="0.25">
      <c r="A24289" s="229"/>
      <c r="B24289" s="229"/>
      <c r="C24289" s="223"/>
      <c r="D24289" s="226"/>
      <c r="E24289" s="84" t="s">
        <v>46841</v>
      </c>
      <c r="F24289" s="2" t="s">
        <v>46842</v>
      </c>
    </row>
    <row r="24290" spans="1:6" x14ac:dyDescent="0.25">
      <c r="A24290" s="229"/>
      <c r="B24290" s="229"/>
      <c r="C24290" s="223"/>
      <c r="D24290" s="226"/>
      <c r="E24290" s="84" t="s">
        <v>46843</v>
      </c>
      <c r="F24290" s="2" t="s">
        <v>46844</v>
      </c>
    </row>
    <row r="24291" spans="1:6" x14ac:dyDescent="0.25">
      <c r="A24291" s="229"/>
      <c r="B24291" s="229"/>
      <c r="C24291" s="223"/>
      <c r="D24291" s="226"/>
      <c r="E24291" s="84" t="s">
        <v>46845</v>
      </c>
      <c r="F24291" s="2" t="s">
        <v>46846</v>
      </c>
    </row>
    <row r="24292" spans="1:6" x14ac:dyDescent="0.25">
      <c r="A24292" s="229"/>
      <c r="B24292" s="229"/>
      <c r="C24292" s="223"/>
      <c r="D24292" s="226"/>
      <c r="E24292" s="84" t="s">
        <v>46847</v>
      </c>
      <c r="F24292" s="2" t="s">
        <v>46848</v>
      </c>
    </row>
    <row r="24293" spans="1:6" ht="15.75" thickBot="1" x14ac:dyDescent="0.3">
      <c r="A24293" s="229"/>
      <c r="B24293" s="229"/>
      <c r="C24293" s="223"/>
      <c r="D24293" s="227"/>
      <c r="E24293" s="84" t="s">
        <v>46849</v>
      </c>
      <c r="F24293" s="2" t="s">
        <v>46850</v>
      </c>
    </row>
    <row r="24294" spans="1:6" x14ac:dyDescent="0.25">
      <c r="A24294" s="229"/>
      <c r="B24294" s="229"/>
      <c r="C24294" s="223"/>
      <c r="D24294" s="222" t="s">
        <v>46855</v>
      </c>
      <c r="E24294" s="84" t="s">
        <v>46851</v>
      </c>
      <c r="F24294" s="2" t="s">
        <v>46852</v>
      </c>
    </row>
    <row r="24295" spans="1:6" ht="15.75" thickBot="1" x14ac:dyDescent="0.3">
      <c r="A24295" s="229"/>
      <c r="B24295" s="229"/>
      <c r="C24295" s="223"/>
      <c r="D24295" s="223"/>
      <c r="E24295" s="85" t="s">
        <v>46853</v>
      </c>
      <c r="F24295" s="3" t="s">
        <v>46854</v>
      </c>
    </row>
    <row r="24296" spans="1:6" ht="15.75" thickBot="1" x14ac:dyDescent="0.3">
      <c r="A24296" s="229"/>
      <c r="B24296" s="229"/>
      <c r="C24296" s="223"/>
      <c r="D24296" s="224"/>
      <c r="E24296" s="83" t="s">
        <v>46856</v>
      </c>
      <c r="F24296" s="4" t="s">
        <v>46857</v>
      </c>
    </row>
    <row r="24297" spans="1:6" x14ac:dyDescent="0.25">
      <c r="A24297" s="229"/>
      <c r="B24297" s="229"/>
      <c r="C24297" s="223"/>
      <c r="D24297" s="222" t="s">
        <v>46862</v>
      </c>
      <c r="E24297" s="84" t="s">
        <v>46858</v>
      </c>
      <c r="F24297" s="2" t="s">
        <v>46859</v>
      </c>
    </row>
    <row r="24298" spans="1:6" ht="15.75" thickBot="1" x14ac:dyDescent="0.3">
      <c r="A24298" s="229"/>
      <c r="B24298" s="229"/>
      <c r="C24298" s="223"/>
      <c r="D24298" s="223"/>
      <c r="E24298" s="85" t="s">
        <v>46860</v>
      </c>
      <c r="F24298" s="3" t="s">
        <v>46861</v>
      </c>
    </row>
    <row r="24299" spans="1:6" x14ac:dyDescent="0.25">
      <c r="A24299" s="229"/>
      <c r="B24299" s="229"/>
      <c r="C24299" s="223"/>
      <c r="D24299" s="223"/>
      <c r="E24299" s="83" t="s">
        <v>46863</v>
      </c>
      <c r="F24299" s="4" t="s">
        <v>46864</v>
      </c>
    </row>
    <row r="24300" spans="1:6" x14ac:dyDescent="0.25">
      <c r="A24300" s="229"/>
      <c r="B24300" s="229"/>
      <c r="C24300" s="223"/>
      <c r="D24300" s="223"/>
      <c r="E24300" s="84" t="s">
        <v>46865</v>
      </c>
      <c r="F24300" s="2" t="s">
        <v>46866</v>
      </c>
    </row>
    <row r="24301" spans="1:6" x14ac:dyDescent="0.25">
      <c r="A24301" s="229"/>
      <c r="B24301" s="229"/>
      <c r="C24301" s="223"/>
      <c r="D24301" s="223"/>
      <c r="E24301" s="84" t="s">
        <v>46867</v>
      </c>
      <c r="F24301" s="2" t="s">
        <v>46868</v>
      </c>
    </row>
    <row r="24302" spans="1:6" x14ac:dyDescent="0.25">
      <c r="A24302" s="229"/>
      <c r="B24302" s="229"/>
      <c r="C24302" s="223"/>
      <c r="D24302" s="223"/>
      <c r="E24302" s="84" t="s">
        <v>46869</v>
      </c>
      <c r="F24302" s="2" t="s">
        <v>46870</v>
      </c>
    </row>
    <row r="24303" spans="1:6" x14ac:dyDescent="0.25">
      <c r="A24303" s="229"/>
      <c r="B24303" s="229"/>
      <c r="C24303" s="223"/>
      <c r="D24303" s="223"/>
      <c r="E24303" s="84" t="s">
        <v>46871</v>
      </c>
      <c r="F24303" s="2" t="s">
        <v>46872</v>
      </c>
    </row>
    <row r="24304" spans="1:6" x14ac:dyDescent="0.25">
      <c r="A24304" s="229"/>
      <c r="B24304" s="229"/>
      <c r="C24304" s="223"/>
      <c r="D24304" s="223"/>
      <c r="E24304" s="84" t="s">
        <v>46873</v>
      </c>
      <c r="F24304" s="2" t="s">
        <v>46874</v>
      </c>
    </row>
    <row r="24305" spans="1:6" x14ac:dyDescent="0.25">
      <c r="A24305" s="229"/>
      <c r="B24305" s="229"/>
      <c r="C24305" s="223"/>
      <c r="D24305" s="223"/>
      <c r="E24305" s="84" t="s">
        <v>46875</v>
      </c>
      <c r="F24305" s="2" t="s">
        <v>46876</v>
      </c>
    </row>
    <row r="24306" spans="1:6" x14ac:dyDescent="0.25">
      <c r="A24306" s="229"/>
      <c r="B24306" s="229"/>
      <c r="C24306" s="223"/>
      <c r="D24306" s="223"/>
      <c r="E24306" s="84" t="s">
        <v>46877</v>
      </c>
      <c r="F24306" s="2" t="s">
        <v>46878</v>
      </c>
    </row>
    <row r="24307" spans="1:6" x14ac:dyDescent="0.25">
      <c r="A24307" s="229"/>
      <c r="B24307" s="229"/>
      <c r="C24307" s="223"/>
      <c r="D24307" s="223"/>
      <c r="E24307" s="84" t="s">
        <v>46879</v>
      </c>
      <c r="F24307" s="2" t="s">
        <v>46880</v>
      </c>
    </row>
    <row r="24308" spans="1:6" x14ac:dyDescent="0.25">
      <c r="A24308" s="229"/>
      <c r="B24308" s="229"/>
      <c r="C24308" s="223"/>
      <c r="D24308" s="223"/>
      <c r="E24308" s="84" t="s">
        <v>46881</v>
      </c>
      <c r="F24308" s="2" t="s">
        <v>46882</v>
      </c>
    </row>
    <row r="24309" spans="1:6" x14ac:dyDescent="0.25">
      <c r="A24309" s="229"/>
      <c r="B24309" s="229"/>
      <c r="C24309" s="223"/>
      <c r="D24309" s="223"/>
      <c r="E24309" s="84" t="s">
        <v>46883</v>
      </c>
      <c r="F24309" s="2" t="s">
        <v>46884</v>
      </c>
    </row>
    <row r="24310" spans="1:6" x14ac:dyDescent="0.25">
      <c r="A24310" s="229"/>
      <c r="B24310" s="229"/>
      <c r="C24310" s="223"/>
      <c r="D24310" s="223"/>
      <c r="E24310" s="84" t="s">
        <v>46885</v>
      </c>
      <c r="F24310" s="2" t="s">
        <v>46886</v>
      </c>
    </row>
    <row r="24311" spans="1:6" x14ac:dyDescent="0.25">
      <c r="A24311" s="229"/>
      <c r="B24311" s="229"/>
      <c r="C24311" s="223"/>
      <c r="D24311" s="223"/>
      <c r="E24311" s="84" t="s">
        <v>46887</v>
      </c>
      <c r="F24311" s="2" t="s">
        <v>46888</v>
      </c>
    </row>
    <row r="24312" spans="1:6" ht="15.75" thickBot="1" x14ac:dyDescent="0.3">
      <c r="A24312" s="229"/>
      <c r="B24312" s="229"/>
      <c r="C24312" s="223"/>
      <c r="D24312" s="224"/>
      <c r="E24312" s="84" t="s">
        <v>46889</v>
      </c>
      <c r="F24312" s="2" t="s">
        <v>46890</v>
      </c>
    </row>
    <row r="24313" spans="1:6" x14ac:dyDescent="0.25">
      <c r="A24313" s="229"/>
      <c r="B24313" s="229"/>
      <c r="C24313" s="223"/>
      <c r="D24313" s="222" t="s">
        <v>46895</v>
      </c>
      <c r="E24313" s="84" t="s">
        <v>46891</v>
      </c>
      <c r="F24313" s="2" t="s">
        <v>46892</v>
      </c>
    </row>
    <row r="24314" spans="1:6" ht="15.75" thickBot="1" x14ac:dyDescent="0.3">
      <c r="A24314" s="229"/>
      <c r="B24314" s="229"/>
      <c r="C24314" s="223"/>
      <c r="D24314" s="223"/>
      <c r="E24314" s="85" t="s">
        <v>46893</v>
      </c>
      <c r="F24314" s="3" t="s">
        <v>46894</v>
      </c>
    </row>
    <row r="24315" spans="1:6" x14ac:dyDescent="0.25">
      <c r="A24315" s="229"/>
      <c r="B24315" s="229"/>
      <c r="C24315" s="223"/>
      <c r="D24315" s="223"/>
      <c r="E24315" s="83" t="s">
        <v>46896</v>
      </c>
      <c r="F24315" s="4" t="s">
        <v>46897</v>
      </c>
    </row>
    <row r="24316" spans="1:6" ht="15.75" thickBot="1" x14ac:dyDescent="0.3">
      <c r="A24316" s="230"/>
      <c r="B24316" s="230"/>
      <c r="C24316" s="224"/>
      <c r="D24316" s="224"/>
      <c r="E24316" s="84" t="s">
        <v>46898</v>
      </c>
      <c r="F24316" s="2" t="s">
        <v>46899</v>
      </c>
    </row>
    <row r="24317" spans="1:6" x14ac:dyDescent="0.25">
      <c r="E24317" s="84" t="s">
        <v>46900</v>
      </c>
      <c r="F24317" s="2" t="s">
        <v>46901</v>
      </c>
    </row>
    <row r="24318" spans="1:6" ht="15.75" thickBot="1" x14ac:dyDescent="0.3">
      <c r="E24318" s="85" t="s">
        <v>46902</v>
      </c>
      <c r="F24318" s="3" t="s">
        <v>46903</v>
      </c>
    </row>
    <row r="24319" spans="1:6" s="122" customFormat="1" x14ac:dyDescent="0.25">
      <c r="E24319" s="123"/>
      <c r="F24319" s="123"/>
    </row>
    <row r="24320" spans="1:6" s="122" customFormat="1" x14ac:dyDescent="0.25">
      <c r="E24320" s="123"/>
      <c r="F24320" s="123"/>
    </row>
    <row r="24321" spans="1:6" s="122" customFormat="1" ht="14.25" customHeight="1" x14ac:dyDescent="0.25">
      <c r="E24321" s="124"/>
      <c r="F24321" s="125"/>
    </row>
    <row r="24322" spans="1:6" ht="14.25" customHeight="1" x14ac:dyDescent="0.25">
      <c r="A24322" s="294"/>
      <c r="B24322" s="111" t="s">
        <v>54869</v>
      </c>
      <c r="C24322" s="127" t="s">
        <v>10</v>
      </c>
      <c r="D24322" s="127" t="s">
        <v>54870</v>
      </c>
      <c r="E24322" s="118" t="s">
        <v>49623</v>
      </c>
      <c r="F24322" s="119" t="s">
        <v>49622</v>
      </c>
    </row>
    <row r="24323" spans="1:6" ht="30" x14ac:dyDescent="0.25">
      <c r="A24323" s="294"/>
      <c r="B24323" s="111" t="s">
        <v>54869</v>
      </c>
      <c r="C24323" s="127" t="s">
        <v>10</v>
      </c>
      <c r="D24323" s="127" t="s">
        <v>54870</v>
      </c>
      <c r="E24323" s="118" t="s">
        <v>49625</v>
      </c>
      <c r="F24323" s="119" t="s">
        <v>49624</v>
      </c>
    </row>
    <row r="24324" spans="1:6" ht="30" x14ac:dyDescent="0.25">
      <c r="A24324" s="294"/>
      <c r="B24324" s="111" t="s">
        <v>54869</v>
      </c>
      <c r="C24324" s="127" t="s">
        <v>10</v>
      </c>
      <c r="D24324" s="127" t="s">
        <v>54870</v>
      </c>
      <c r="E24324" s="118" t="s">
        <v>49627</v>
      </c>
      <c r="F24324" s="119" t="s">
        <v>49626</v>
      </c>
    </row>
    <row r="24325" spans="1:6" ht="30" x14ac:dyDescent="0.25">
      <c r="A24325" s="294"/>
      <c r="B24325" s="111" t="s">
        <v>54869</v>
      </c>
      <c r="C24325" s="127" t="s">
        <v>10</v>
      </c>
      <c r="D24325" s="127" t="s">
        <v>54870</v>
      </c>
      <c r="E24325" s="118" t="s">
        <v>49629</v>
      </c>
      <c r="F24325" s="119" t="s">
        <v>49628</v>
      </c>
    </row>
    <row r="24326" spans="1:6" ht="30" x14ac:dyDescent="0.25">
      <c r="A24326" s="294"/>
      <c r="B24326" s="111" t="s">
        <v>54869</v>
      </c>
      <c r="C24326" s="127" t="s">
        <v>10</v>
      </c>
      <c r="D24326" s="127" t="s">
        <v>54870</v>
      </c>
      <c r="E24326" s="118" t="s">
        <v>49631</v>
      </c>
      <c r="F24326" s="119" t="s">
        <v>49630</v>
      </c>
    </row>
    <row r="24327" spans="1:6" ht="30" x14ac:dyDescent="0.25">
      <c r="A24327" s="294"/>
      <c r="B24327" s="111" t="s">
        <v>54869</v>
      </c>
      <c r="C24327" s="127" t="s">
        <v>10</v>
      </c>
      <c r="D24327" s="127" t="s">
        <v>54870</v>
      </c>
      <c r="E24327" s="118" t="s">
        <v>49633</v>
      </c>
      <c r="F24327" s="119" t="s">
        <v>49632</v>
      </c>
    </row>
    <row r="24328" spans="1:6" ht="30" x14ac:dyDescent="0.25">
      <c r="A24328" s="294"/>
      <c r="B24328" s="111" t="s">
        <v>54869</v>
      </c>
      <c r="C24328" s="127" t="s">
        <v>10</v>
      </c>
      <c r="D24328" s="127" t="s">
        <v>54870</v>
      </c>
      <c r="E24328" s="118" t="s">
        <v>49635</v>
      </c>
      <c r="F24328" s="119" t="s">
        <v>49634</v>
      </c>
    </row>
    <row r="24329" spans="1:6" ht="30" x14ac:dyDescent="0.25">
      <c r="A24329" s="294"/>
      <c r="B24329" s="111" t="s">
        <v>54869</v>
      </c>
      <c r="C24329" s="127" t="s">
        <v>10</v>
      </c>
      <c r="D24329" s="127" t="s">
        <v>54870</v>
      </c>
      <c r="E24329" s="118" t="s">
        <v>49655</v>
      </c>
      <c r="F24329" s="119" t="s">
        <v>49654</v>
      </c>
    </row>
    <row r="24330" spans="1:6" ht="30" x14ac:dyDescent="0.25">
      <c r="A24330" s="294"/>
      <c r="B24330" s="111" t="s">
        <v>54869</v>
      </c>
      <c r="C24330" s="127" t="s">
        <v>10</v>
      </c>
      <c r="D24330" s="127" t="s">
        <v>54870</v>
      </c>
      <c r="E24330" s="118" t="s">
        <v>49657</v>
      </c>
      <c r="F24330" s="119" t="s">
        <v>49656</v>
      </c>
    </row>
    <row r="24331" spans="1:6" ht="30" x14ac:dyDescent="0.25">
      <c r="A24331" s="294"/>
      <c r="B24331" s="111" t="s">
        <v>54869</v>
      </c>
      <c r="C24331" s="127" t="s">
        <v>10</v>
      </c>
      <c r="D24331" s="127" t="s">
        <v>54870</v>
      </c>
      <c r="E24331" s="118" t="s">
        <v>49659</v>
      </c>
      <c r="F24331" s="119" t="s">
        <v>49658</v>
      </c>
    </row>
    <row r="24332" spans="1:6" ht="30" x14ac:dyDescent="0.25">
      <c r="A24332" s="294"/>
      <c r="B24332" s="111" t="s">
        <v>54869</v>
      </c>
      <c r="C24332" s="127" t="s">
        <v>10</v>
      </c>
      <c r="D24332" s="127" t="s">
        <v>54870</v>
      </c>
      <c r="E24332" s="118" t="s">
        <v>49661</v>
      </c>
      <c r="F24332" s="118" t="s">
        <v>49660</v>
      </c>
    </row>
    <row r="24333" spans="1:6" ht="30" x14ac:dyDescent="0.25">
      <c r="A24333" s="294"/>
      <c r="B24333" s="111" t="s">
        <v>54869</v>
      </c>
      <c r="C24333" s="127" t="s">
        <v>10</v>
      </c>
      <c r="D24333" s="127" t="s">
        <v>54870</v>
      </c>
      <c r="E24333" s="118" t="s">
        <v>49663</v>
      </c>
      <c r="F24333" s="118" t="s">
        <v>49662</v>
      </c>
    </row>
    <row r="24334" spans="1:6" ht="30" x14ac:dyDescent="0.25">
      <c r="A24334" s="294"/>
      <c r="B24334" s="111" t="s">
        <v>54869</v>
      </c>
      <c r="C24334" s="127" t="s">
        <v>10</v>
      </c>
      <c r="D24334" s="127" t="s">
        <v>54870</v>
      </c>
      <c r="E24334" s="118" t="s">
        <v>49665</v>
      </c>
      <c r="F24334" s="118" t="s">
        <v>49664</v>
      </c>
    </row>
    <row r="24335" spans="1:6" ht="30" x14ac:dyDescent="0.25">
      <c r="A24335" s="294"/>
      <c r="B24335" s="111" t="s">
        <v>54869</v>
      </c>
      <c r="C24335" s="127" t="s">
        <v>10</v>
      </c>
      <c r="D24335" s="127" t="s">
        <v>54870</v>
      </c>
      <c r="E24335" s="118" t="s">
        <v>49667</v>
      </c>
      <c r="F24335" s="118" t="s">
        <v>49666</v>
      </c>
    </row>
    <row r="24336" spans="1:6" ht="30" x14ac:dyDescent="0.25">
      <c r="A24336" s="294"/>
      <c r="B24336" s="111" t="s">
        <v>54869</v>
      </c>
      <c r="C24336" s="127" t="s">
        <v>10</v>
      </c>
      <c r="D24336" s="127" t="s">
        <v>54870</v>
      </c>
      <c r="E24336" s="118" t="s">
        <v>49669</v>
      </c>
      <c r="F24336" s="118" t="s">
        <v>49668</v>
      </c>
    </row>
    <row r="24337" spans="1:6" ht="30" x14ac:dyDescent="0.25">
      <c r="A24337" s="294"/>
      <c r="B24337" s="111" t="s">
        <v>54869</v>
      </c>
      <c r="C24337" s="127" t="s">
        <v>10</v>
      </c>
      <c r="D24337" s="127" t="s">
        <v>54870</v>
      </c>
      <c r="E24337" s="118" t="s">
        <v>49727</v>
      </c>
      <c r="F24337" s="118" t="s">
        <v>49726</v>
      </c>
    </row>
    <row r="24338" spans="1:6" ht="30" x14ac:dyDescent="0.25">
      <c r="A24338" s="294"/>
      <c r="B24338" s="111" t="s">
        <v>54869</v>
      </c>
      <c r="C24338" s="127" t="s">
        <v>10</v>
      </c>
      <c r="D24338" s="127" t="s">
        <v>54870</v>
      </c>
      <c r="E24338" s="118" t="s">
        <v>49733</v>
      </c>
      <c r="F24338" s="118" t="s">
        <v>49732</v>
      </c>
    </row>
    <row r="24339" spans="1:6" ht="30" x14ac:dyDescent="0.25">
      <c r="A24339" s="294"/>
      <c r="B24339" s="111" t="s">
        <v>54869</v>
      </c>
      <c r="C24339" s="127" t="s">
        <v>10</v>
      </c>
      <c r="D24339" s="127" t="s">
        <v>54870</v>
      </c>
      <c r="E24339" s="118" t="s">
        <v>49735</v>
      </c>
      <c r="F24339" s="118" t="s">
        <v>49734</v>
      </c>
    </row>
    <row r="24340" spans="1:6" ht="30" x14ac:dyDescent="0.25">
      <c r="A24340" s="294"/>
      <c r="B24340" s="111" t="s">
        <v>54869</v>
      </c>
      <c r="C24340" s="127" t="s">
        <v>10</v>
      </c>
      <c r="D24340" s="127" t="s">
        <v>54870</v>
      </c>
      <c r="E24340" s="118" t="s">
        <v>49737</v>
      </c>
      <c r="F24340" s="118" t="s">
        <v>49736</v>
      </c>
    </row>
    <row r="24341" spans="1:6" ht="30" x14ac:dyDescent="0.25">
      <c r="A24341" s="294"/>
      <c r="B24341" s="111" t="s">
        <v>54869</v>
      </c>
      <c r="C24341" s="127" t="s">
        <v>10</v>
      </c>
      <c r="D24341" s="127" t="s">
        <v>54870</v>
      </c>
      <c r="E24341" s="118" t="s">
        <v>49739</v>
      </c>
      <c r="F24341" s="118" t="s">
        <v>49738</v>
      </c>
    </row>
    <row r="24342" spans="1:6" ht="30" x14ac:dyDescent="0.25">
      <c r="A24342" s="294"/>
      <c r="B24342" s="111" t="s">
        <v>54869</v>
      </c>
      <c r="C24342" s="127" t="s">
        <v>47147</v>
      </c>
      <c r="D24342" s="127" t="s">
        <v>46905</v>
      </c>
      <c r="E24342" s="118" t="s">
        <v>46904</v>
      </c>
      <c r="F24342" s="126" t="s">
        <v>46906</v>
      </c>
    </row>
    <row r="24343" spans="1:6" ht="30" x14ac:dyDescent="0.25">
      <c r="A24343" s="294"/>
      <c r="B24343" s="111" t="s">
        <v>54869</v>
      </c>
      <c r="C24343" s="127" t="s">
        <v>47147</v>
      </c>
      <c r="D24343" s="127" t="s">
        <v>46905</v>
      </c>
      <c r="E24343" s="118" t="s">
        <v>46908</v>
      </c>
      <c r="F24343" s="119" t="s">
        <v>46907</v>
      </c>
    </row>
    <row r="24344" spans="1:6" ht="30" x14ac:dyDescent="0.25">
      <c r="A24344" s="294"/>
      <c r="B24344" s="111" t="s">
        <v>54869</v>
      </c>
      <c r="C24344" s="127" t="s">
        <v>47147</v>
      </c>
      <c r="D24344" s="127" t="s">
        <v>46905</v>
      </c>
      <c r="E24344" s="118" t="s">
        <v>46910</v>
      </c>
      <c r="F24344" s="119" t="s">
        <v>46909</v>
      </c>
    </row>
    <row r="24345" spans="1:6" ht="30" x14ac:dyDescent="0.25">
      <c r="A24345" s="294"/>
      <c r="B24345" s="111" t="s">
        <v>54869</v>
      </c>
      <c r="C24345" s="127" t="s">
        <v>47147</v>
      </c>
      <c r="D24345" s="127" t="s">
        <v>46905</v>
      </c>
      <c r="E24345" s="118" t="s">
        <v>46912</v>
      </c>
      <c r="F24345" s="119" t="s">
        <v>46911</v>
      </c>
    </row>
    <row r="24346" spans="1:6" ht="30" x14ac:dyDescent="0.25">
      <c r="A24346" s="294"/>
      <c r="B24346" s="111" t="s">
        <v>54869</v>
      </c>
      <c r="C24346" s="127" t="s">
        <v>47147</v>
      </c>
      <c r="D24346" s="127" t="s">
        <v>46905</v>
      </c>
      <c r="E24346" s="118" t="s">
        <v>46914</v>
      </c>
      <c r="F24346" s="119" t="s">
        <v>46913</v>
      </c>
    </row>
    <row r="24347" spans="1:6" ht="30" x14ac:dyDescent="0.25">
      <c r="A24347" s="294"/>
      <c r="B24347" s="111" t="s">
        <v>54869</v>
      </c>
      <c r="C24347" s="127" t="s">
        <v>47147</v>
      </c>
      <c r="D24347" s="127" t="s">
        <v>46905</v>
      </c>
      <c r="E24347" s="118" t="s">
        <v>46916</v>
      </c>
      <c r="F24347" s="119" t="s">
        <v>46915</v>
      </c>
    </row>
    <row r="24348" spans="1:6" ht="30" x14ac:dyDescent="0.25">
      <c r="A24348" s="294"/>
      <c r="B24348" s="111" t="s">
        <v>54869</v>
      </c>
      <c r="C24348" s="127" t="s">
        <v>47147</v>
      </c>
      <c r="D24348" s="127" t="s">
        <v>46905</v>
      </c>
      <c r="E24348" s="118" t="s">
        <v>46918</v>
      </c>
      <c r="F24348" s="119" t="s">
        <v>46917</v>
      </c>
    </row>
    <row r="24349" spans="1:6" ht="30" x14ac:dyDescent="0.25">
      <c r="A24349" s="294"/>
      <c r="B24349" s="111" t="s">
        <v>54869</v>
      </c>
      <c r="C24349" s="127" t="s">
        <v>47147</v>
      </c>
      <c r="D24349" s="127" t="s">
        <v>46905</v>
      </c>
      <c r="E24349" s="118" t="s">
        <v>46920</v>
      </c>
      <c r="F24349" s="119" t="s">
        <v>46919</v>
      </c>
    </row>
    <row r="24350" spans="1:6" ht="30" x14ac:dyDescent="0.25">
      <c r="A24350" s="294"/>
      <c r="B24350" s="111" t="s">
        <v>54869</v>
      </c>
      <c r="C24350" s="127" t="s">
        <v>47147</v>
      </c>
      <c r="D24350" s="127" t="s">
        <v>46905</v>
      </c>
      <c r="E24350" s="118" t="s">
        <v>46922</v>
      </c>
      <c r="F24350" s="119" t="s">
        <v>46921</v>
      </c>
    </row>
    <row r="24351" spans="1:6" ht="30" x14ac:dyDescent="0.25">
      <c r="A24351" s="294"/>
      <c r="B24351" s="111" t="s">
        <v>54869</v>
      </c>
      <c r="C24351" s="127" t="s">
        <v>47147</v>
      </c>
      <c r="D24351" s="127" t="s">
        <v>46905</v>
      </c>
      <c r="E24351" s="118" t="s">
        <v>46924</v>
      </c>
      <c r="F24351" s="119" t="s">
        <v>46923</v>
      </c>
    </row>
    <row r="24352" spans="1:6" ht="30" x14ac:dyDescent="0.25">
      <c r="A24352" s="294"/>
      <c r="B24352" s="111" t="s">
        <v>54869</v>
      </c>
      <c r="C24352" s="127" t="s">
        <v>47147</v>
      </c>
      <c r="D24352" s="127" t="s">
        <v>46905</v>
      </c>
      <c r="E24352" s="118" t="s">
        <v>46926</v>
      </c>
      <c r="F24352" s="119" t="s">
        <v>46925</v>
      </c>
    </row>
    <row r="24353" spans="1:6" ht="30" x14ac:dyDescent="0.25">
      <c r="A24353" s="294"/>
      <c r="B24353" s="111" t="s">
        <v>54869</v>
      </c>
      <c r="C24353" s="127" t="s">
        <v>47147</v>
      </c>
      <c r="D24353" s="127" t="s">
        <v>46905</v>
      </c>
      <c r="E24353" s="118" t="s">
        <v>46928</v>
      </c>
      <c r="F24353" s="119" t="s">
        <v>46927</v>
      </c>
    </row>
    <row r="24354" spans="1:6" ht="30" x14ac:dyDescent="0.25">
      <c r="A24354" s="294"/>
      <c r="B24354" s="111" t="s">
        <v>54869</v>
      </c>
      <c r="C24354" s="127" t="s">
        <v>47147</v>
      </c>
      <c r="D24354" s="127" t="s">
        <v>46905</v>
      </c>
      <c r="E24354" s="118" t="s">
        <v>46930</v>
      </c>
      <c r="F24354" s="119" t="s">
        <v>46929</v>
      </c>
    </row>
    <row r="24355" spans="1:6" ht="30" x14ac:dyDescent="0.25">
      <c r="A24355" s="294"/>
      <c r="B24355" s="111" t="s">
        <v>54869</v>
      </c>
      <c r="C24355" s="127" t="s">
        <v>47147</v>
      </c>
      <c r="D24355" s="127" t="s">
        <v>46905</v>
      </c>
      <c r="E24355" s="118" t="s">
        <v>46932</v>
      </c>
      <c r="F24355" s="119" t="s">
        <v>46931</v>
      </c>
    </row>
    <row r="24356" spans="1:6" ht="30" x14ac:dyDescent="0.25">
      <c r="A24356" s="294"/>
      <c r="B24356" s="111" t="s">
        <v>54869</v>
      </c>
      <c r="C24356" s="127" t="s">
        <v>47147</v>
      </c>
      <c r="D24356" s="127" t="s">
        <v>46905</v>
      </c>
      <c r="E24356" s="118" t="s">
        <v>46934</v>
      </c>
      <c r="F24356" s="119" t="s">
        <v>46933</v>
      </c>
    </row>
    <row r="24357" spans="1:6" ht="30" x14ac:dyDescent="0.25">
      <c r="A24357" s="294"/>
      <c r="B24357" s="111" t="s">
        <v>54869</v>
      </c>
      <c r="C24357" s="127" t="s">
        <v>47147</v>
      </c>
      <c r="D24357" s="127" t="s">
        <v>46905</v>
      </c>
      <c r="E24357" s="118" t="s">
        <v>46936</v>
      </c>
      <c r="F24357" s="119" t="s">
        <v>46935</v>
      </c>
    </row>
    <row r="24358" spans="1:6" ht="30" x14ac:dyDescent="0.25">
      <c r="A24358" s="294"/>
      <c r="B24358" s="111" t="s">
        <v>54869</v>
      </c>
      <c r="C24358" s="127" t="s">
        <v>47147</v>
      </c>
      <c r="D24358" s="127" t="s">
        <v>46905</v>
      </c>
      <c r="E24358" s="118" t="s">
        <v>46938</v>
      </c>
      <c r="F24358" s="119" t="s">
        <v>46937</v>
      </c>
    </row>
    <row r="24359" spans="1:6" ht="30" x14ac:dyDescent="0.25">
      <c r="A24359" s="294"/>
      <c r="B24359" s="111" t="s">
        <v>54869</v>
      </c>
      <c r="C24359" s="127" t="s">
        <v>47147</v>
      </c>
      <c r="D24359" s="127" t="s">
        <v>46905</v>
      </c>
      <c r="E24359" s="118" t="s">
        <v>46940</v>
      </c>
      <c r="F24359" s="119" t="s">
        <v>46939</v>
      </c>
    </row>
    <row r="24360" spans="1:6" ht="30" x14ac:dyDescent="0.25">
      <c r="A24360" s="294"/>
      <c r="B24360" s="111" t="s">
        <v>54869</v>
      </c>
      <c r="C24360" s="127" t="s">
        <v>47147</v>
      </c>
      <c r="D24360" s="127" t="s">
        <v>46905</v>
      </c>
      <c r="E24360" s="118" t="s">
        <v>46942</v>
      </c>
      <c r="F24360" s="119" t="s">
        <v>46941</v>
      </c>
    </row>
    <row r="24361" spans="1:6" ht="30" x14ac:dyDescent="0.25">
      <c r="A24361" s="294"/>
      <c r="B24361" s="111" t="s">
        <v>54869</v>
      </c>
      <c r="C24361" s="127" t="s">
        <v>47147</v>
      </c>
      <c r="D24361" s="127" t="s">
        <v>46905</v>
      </c>
      <c r="E24361" s="118" t="s">
        <v>46944</v>
      </c>
      <c r="F24361" s="119" t="s">
        <v>46943</v>
      </c>
    </row>
    <row r="24362" spans="1:6" ht="30" x14ac:dyDescent="0.25">
      <c r="A24362" s="294"/>
      <c r="B24362" s="111" t="s">
        <v>54869</v>
      </c>
      <c r="C24362" s="127" t="s">
        <v>47147</v>
      </c>
      <c r="D24362" s="127" t="s">
        <v>46905</v>
      </c>
      <c r="E24362" s="118" t="s">
        <v>46946</v>
      </c>
      <c r="F24362" s="119" t="s">
        <v>46945</v>
      </c>
    </row>
    <row r="24363" spans="1:6" ht="30" x14ac:dyDescent="0.25">
      <c r="A24363" s="294"/>
      <c r="B24363" s="111" t="s">
        <v>54869</v>
      </c>
      <c r="C24363" s="127" t="s">
        <v>47147</v>
      </c>
      <c r="D24363" s="127" t="s">
        <v>46905</v>
      </c>
      <c r="E24363" s="118" t="s">
        <v>46948</v>
      </c>
      <c r="F24363" s="119" t="s">
        <v>46947</v>
      </c>
    </row>
    <row r="24364" spans="1:6" ht="30" x14ac:dyDescent="0.25">
      <c r="A24364" s="294"/>
      <c r="B24364" s="111" t="s">
        <v>54869</v>
      </c>
      <c r="C24364" s="127" t="s">
        <v>47147</v>
      </c>
      <c r="D24364" s="127" t="s">
        <v>46905</v>
      </c>
      <c r="E24364" s="118" t="s">
        <v>46950</v>
      </c>
      <c r="F24364" s="119" t="s">
        <v>46949</v>
      </c>
    </row>
    <row r="24365" spans="1:6" ht="30" x14ac:dyDescent="0.25">
      <c r="A24365" s="294"/>
      <c r="B24365" s="111" t="s">
        <v>54869</v>
      </c>
      <c r="C24365" s="127" t="s">
        <v>47147</v>
      </c>
      <c r="D24365" s="127" t="s">
        <v>46905</v>
      </c>
      <c r="E24365" s="118" t="s">
        <v>46952</v>
      </c>
      <c r="F24365" s="119" t="s">
        <v>46951</v>
      </c>
    </row>
    <row r="24366" spans="1:6" ht="30" x14ac:dyDescent="0.25">
      <c r="A24366" s="294"/>
      <c r="B24366" s="111" t="s">
        <v>54869</v>
      </c>
      <c r="C24366" s="127" t="s">
        <v>47147</v>
      </c>
      <c r="D24366" s="127" t="s">
        <v>46905</v>
      </c>
      <c r="E24366" s="118" t="s">
        <v>46954</v>
      </c>
      <c r="F24366" s="119" t="s">
        <v>46953</v>
      </c>
    </row>
    <row r="24367" spans="1:6" ht="30" x14ac:dyDescent="0.25">
      <c r="A24367" s="294"/>
      <c r="B24367" s="111" t="s">
        <v>54869</v>
      </c>
      <c r="C24367" s="127" t="s">
        <v>47147</v>
      </c>
      <c r="D24367" s="127" t="s">
        <v>46905</v>
      </c>
      <c r="E24367" s="118" t="s">
        <v>46956</v>
      </c>
      <c r="F24367" s="119" t="s">
        <v>46955</v>
      </c>
    </row>
    <row r="24368" spans="1:6" ht="30" x14ac:dyDescent="0.25">
      <c r="A24368" s="294"/>
      <c r="B24368" s="111" t="s">
        <v>54869</v>
      </c>
      <c r="C24368" s="127" t="s">
        <v>47147</v>
      </c>
      <c r="D24368" s="127" t="s">
        <v>46905</v>
      </c>
      <c r="E24368" s="118" t="s">
        <v>46958</v>
      </c>
      <c r="F24368" s="119" t="s">
        <v>46957</v>
      </c>
    </row>
    <row r="24369" spans="1:6" ht="30" x14ac:dyDescent="0.25">
      <c r="A24369" s="294"/>
      <c r="B24369" s="111" t="s">
        <v>54869</v>
      </c>
      <c r="C24369" s="127" t="s">
        <v>47147</v>
      </c>
      <c r="D24369" s="127" t="s">
        <v>46905</v>
      </c>
      <c r="E24369" s="118" t="s">
        <v>46960</v>
      </c>
      <c r="F24369" s="119" t="s">
        <v>46959</v>
      </c>
    </row>
    <row r="24370" spans="1:6" ht="30" x14ac:dyDescent="0.25">
      <c r="A24370" s="294"/>
      <c r="B24370" s="111" t="s">
        <v>54869</v>
      </c>
      <c r="C24370" s="127" t="s">
        <v>47147</v>
      </c>
      <c r="D24370" s="127" t="s">
        <v>46905</v>
      </c>
      <c r="E24370" s="118" t="s">
        <v>46962</v>
      </c>
      <c r="F24370" s="119" t="s">
        <v>46961</v>
      </c>
    </row>
    <row r="24371" spans="1:6" ht="30" x14ac:dyDescent="0.25">
      <c r="A24371" s="294"/>
      <c r="B24371" s="111" t="s">
        <v>54869</v>
      </c>
      <c r="C24371" s="127" t="s">
        <v>47147</v>
      </c>
      <c r="D24371" s="127" t="s">
        <v>46905</v>
      </c>
      <c r="E24371" s="118" t="s">
        <v>46964</v>
      </c>
      <c r="F24371" s="119" t="s">
        <v>46963</v>
      </c>
    </row>
    <row r="24372" spans="1:6" ht="30" x14ac:dyDescent="0.25">
      <c r="A24372" s="294"/>
      <c r="B24372" s="111" t="s">
        <v>54869</v>
      </c>
      <c r="C24372" s="127" t="s">
        <v>47147</v>
      </c>
      <c r="D24372" s="127" t="s">
        <v>46905</v>
      </c>
      <c r="E24372" s="118" t="s">
        <v>46966</v>
      </c>
      <c r="F24372" s="119" t="s">
        <v>46965</v>
      </c>
    </row>
    <row r="24373" spans="1:6" ht="30" x14ac:dyDescent="0.25">
      <c r="A24373" s="294"/>
      <c r="B24373" s="111" t="s">
        <v>54869</v>
      </c>
      <c r="C24373" s="127" t="s">
        <v>47147</v>
      </c>
      <c r="D24373" s="127" t="s">
        <v>46905</v>
      </c>
      <c r="E24373" s="118" t="s">
        <v>46968</v>
      </c>
      <c r="F24373" s="119" t="s">
        <v>46967</v>
      </c>
    </row>
    <row r="24374" spans="1:6" ht="30" x14ac:dyDescent="0.25">
      <c r="A24374" s="294"/>
      <c r="B24374" s="111" t="s">
        <v>54869</v>
      </c>
      <c r="C24374" s="127" t="s">
        <v>47147</v>
      </c>
      <c r="D24374" s="127" t="s">
        <v>46905</v>
      </c>
      <c r="E24374" s="118" t="s">
        <v>46970</v>
      </c>
      <c r="F24374" s="119" t="s">
        <v>46969</v>
      </c>
    </row>
    <row r="24375" spans="1:6" ht="30" x14ac:dyDescent="0.25">
      <c r="A24375" s="294"/>
      <c r="B24375" s="111" t="s">
        <v>54869</v>
      </c>
      <c r="C24375" s="127" t="s">
        <v>47147</v>
      </c>
      <c r="D24375" s="127" t="s">
        <v>46905</v>
      </c>
      <c r="E24375" s="118" t="s">
        <v>46972</v>
      </c>
      <c r="F24375" s="119" t="s">
        <v>46971</v>
      </c>
    </row>
    <row r="24376" spans="1:6" ht="30" x14ac:dyDescent="0.25">
      <c r="A24376" s="294"/>
      <c r="B24376" s="111" t="s">
        <v>54869</v>
      </c>
      <c r="C24376" s="127" t="s">
        <v>47147</v>
      </c>
      <c r="D24376" s="127" t="s">
        <v>46905</v>
      </c>
      <c r="E24376" s="118" t="s">
        <v>46974</v>
      </c>
      <c r="F24376" s="119" t="s">
        <v>46973</v>
      </c>
    </row>
    <row r="24377" spans="1:6" ht="30" x14ac:dyDescent="0.25">
      <c r="A24377" s="294"/>
      <c r="B24377" s="111" t="s">
        <v>54869</v>
      </c>
      <c r="C24377" s="127" t="s">
        <v>47147</v>
      </c>
      <c r="D24377" s="127" t="s">
        <v>46905</v>
      </c>
      <c r="E24377" s="118" t="s">
        <v>46976</v>
      </c>
      <c r="F24377" s="119" t="s">
        <v>46975</v>
      </c>
    </row>
    <row r="24378" spans="1:6" ht="30" x14ac:dyDescent="0.25">
      <c r="A24378" s="294"/>
      <c r="B24378" s="111" t="s">
        <v>54869</v>
      </c>
      <c r="C24378" s="127" t="s">
        <v>47147</v>
      </c>
      <c r="D24378" s="127" t="s">
        <v>46905</v>
      </c>
      <c r="E24378" s="118" t="s">
        <v>46978</v>
      </c>
      <c r="F24378" s="119" t="s">
        <v>46977</v>
      </c>
    </row>
    <row r="24379" spans="1:6" ht="30" x14ac:dyDescent="0.25">
      <c r="A24379" s="294"/>
      <c r="B24379" s="111" t="s">
        <v>54869</v>
      </c>
      <c r="C24379" s="127" t="s">
        <v>47147</v>
      </c>
      <c r="D24379" s="127" t="s">
        <v>46905</v>
      </c>
      <c r="E24379" s="118" t="s">
        <v>46980</v>
      </c>
      <c r="F24379" s="119" t="s">
        <v>46979</v>
      </c>
    </row>
    <row r="24380" spans="1:6" ht="30" x14ac:dyDescent="0.25">
      <c r="A24380" s="294"/>
      <c r="B24380" s="111" t="s">
        <v>54869</v>
      </c>
      <c r="C24380" s="127" t="s">
        <v>47147</v>
      </c>
      <c r="D24380" s="127" t="s">
        <v>46905</v>
      </c>
      <c r="E24380" s="118" t="s">
        <v>46982</v>
      </c>
      <c r="F24380" s="119" t="s">
        <v>46981</v>
      </c>
    </row>
    <row r="24381" spans="1:6" ht="30" x14ac:dyDescent="0.25">
      <c r="A24381" s="294"/>
      <c r="B24381" s="111" t="s">
        <v>54869</v>
      </c>
      <c r="C24381" s="127" t="s">
        <v>47147</v>
      </c>
      <c r="D24381" s="127" t="s">
        <v>46905</v>
      </c>
      <c r="E24381" s="118" t="s">
        <v>46984</v>
      </c>
      <c r="F24381" s="119" t="s">
        <v>46983</v>
      </c>
    </row>
    <row r="24382" spans="1:6" ht="30" x14ac:dyDescent="0.25">
      <c r="A24382" s="294"/>
      <c r="B24382" s="111" t="s">
        <v>54869</v>
      </c>
      <c r="C24382" s="127" t="s">
        <v>47147</v>
      </c>
      <c r="D24382" s="127" t="s">
        <v>46905</v>
      </c>
      <c r="E24382" s="118" t="s">
        <v>46986</v>
      </c>
      <c r="F24382" s="119" t="s">
        <v>46985</v>
      </c>
    </row>
    <row r="24383" spans="1:6" ht="30" x14ac:dyDescent="0.25">
      <c r="A24383" s="294"/>
      <c r="B24383" s="111" t="s">
        <v>54869</v>
      </c>
      <c r="C24383" s="127" t="s">
        <v>47147</v>
      </c>
      <c r="D24383" s="127" t="s">
        <v>46905</v>
      </c>
      <c r="E24383" s="118" t="s">
        <v>46988</v>
      </c>
      <c r="F24383" s="119" t="s">
        <v>46987</v>
      </c>
    </row>
    <row r="24384" spans="1:6" ht="30" x14ac:dyDescent="0.25">
      <c r="A24384" s="294"/>
      <c r="B24384" s="111" t="s">
        <v>54869</v>
      </c>
      <c r="C24384" s="127" t="s">
        <v>47147</v>
      </c>
      <c r="D24384" s="127" t="s">
        <v>46905</v>
      </c>
      <c r="E24384" s="118" t="s">
        <v>46990</v>
      </c>
      <c r="F24384" s="119" t="s">
        <v>46989</v>
      </c>
    </row>
    <row r="24385" spans="1:6" ht="18" customHeight="1" x14ac:dyDescent="0.25">
      <c r="A24385" s="294"/>
      <c r="B24385" s="111" t="s">
        <v>54869</v>
      </c>
      <c r="C24385" s="127" t="s">
        <v>47147</v>
      </c>
      <c r="D24385" s="127" t="s">
        <v>46905</v>
      </c>
      <c r="E24385" s="118" t="s">
        <v>46992</v>
      </c>
      <c r="F24385" s="119" t="s">
        <v>46991</v>
      </c>
    </row>
    <row r="24386" spans="1:6" ht="30" x14ac:dyDescent="0.25">
      <c r="A24386" s="294"/>
      <c r="B24386" s="111" t="s">
        <v>54869</v>
      </c>
      <c r="C24386" s="127" t="s">
        <v>47147</v>
      </c>
      <c r="D24386" s="127" t="s">
        <v>46905</v>
      </c>
      <c r="E24386" s="118" t="s">
        <v>46994</v>
      </c>
      <c r="F24386" s="119" t="s">
        <v>46993</v>
      </c>
    </row>
    <row r="24387" spans="1:6" ht="30" x14ac:dyDescent="0.25">
      <c r="A24387" s="294"/>
      <c r="B24387" s="111" t="s">
        <v>54869</v>
      </c>
      <c r="C24387" s="127" t="s">
        <v>47147</v>
      </c>
      <c r="D24387" s="127" t="s">
        <v>46905</v>
      </c>
      <c r="E24387" s="118" t="s">
        <v>46996</v>
      </c>
      <c r="F24387" s="119" t="s">
        <v>46995</v>
      </c>
    </row>
    <row r="24388" spans="1:6" ht="30" x14ac:dyDescent="0.25">
      <c r="A24388" s="294"/>
      <c r="B24388" s="111" t="s">
        <v>54869</v>
      </c>
      <c r="C24388" s="127" t="s">
        <v>47147</v>
      </c>
      <c r="D24388" s="127" t="s">
        <v>46905</v>
      </c>
      <c r="E24388" s="118" t="s">
        <v>46998</v>
      </c>
      <c r="F24388" s="119" t="s">
        <v>46997</v>
      </c>
    </row>
    <row r="24389" spans="1:6" ht="30" x14ac:dyDescent="0.25">
      <c r="A24389" s="294"/>
      <c r="B24389" s="111" t="s">
        <v>54869</v>
      </c>
      <c r="C24389" s="127" t="s">
        <v>47147</v>
      </c>
      <c r="D24389" s="127" t="s">
        <v>46905</v>
      </c>
      <c r="E24389" s="118" t="s">
        <v>47000</v>
      </c>
      <c r="F24389" s="119" t="s">
        <v>46999</v>
      </c>
    </row>
    <row r="24390" spans="1:6" ht="30" x14ac:dyDescent="0.25">
      <c r="A24390" s="294"/>
      <c r="B24390" s="111" t="s">
        <v>54869</v>
      </c>
      <c r="C24390" s="127" t="s">
        <v>47147</v>
      </c>
      <c r="D24390" s="127" t="s">
        <v>46905</v>
      </c>
      <c r="E24390" s="118" t="s">
        <v>47002</v>
      </c>
      <c r="F24390" s="119" t="s">
        <v>47001</v>
      </c>
    </row>
    <row r="24391" spans="1:6" ht="30" x14ac:dyDescent="0.25">
      <c r="A24391" s="294"/>
      <c r="B24391" s="111" t="s">
        <v>54869</v>
      </c>
      <c r="C24391" s="127" t="s">
        <v>47147</v>
      </c>
      <c r="D24391" s="127" t="s">
        <v>46905</v>
      </c>
      <c r="E24391" s="118" t="s">
        <v>47004</v>
      </c>
      <c r="F24391" s="119" t="s">
        <v>47003</v>
      </c>
    </row>
    <row r="24392" spans="1:6" ht="30" x14ac:dyDescent="0.25">
      <c r="A24392" s="294"/>
      <c r="B24392" s="111" t="s">
        <v>54869</v>
      </c>
      <c r="C24392" s="127" t="s">
        <v>47147</v>
      </c>
      <c r="D24392" s="127" t="s">
        <v>46905</v>
      </c>
      <c r="E24392" s="118" t="s">
        <v>47006</v>
      </c>
      <c r="F24392" s="119" t="s">
        <v>47005</v>
      </c>
    </row>
    <row r="24393" spans="1:6" ht="30" x14ac:dyDescent="0.25">
      <c r="A24393" s="294"/>
      <c r="B24393" s="111" t="s">
        <v>54869</v>
      </c>
      <c r="C24393" s="127" t="s">
        <v>47147</v>
      </c>
      <c r="D24393" s="127" t="s">
        <v>46905</v>
      </c>
      <c r="E24393" s="118" t="s">
        <v>47008</v>
      </c>
      <c r="F24393" s="119" t="s">
        <v>47007</v>
      </c>
    </row>
    <row r="24394" spans="1:6" ht="30" x14ac:dyDescent="0.25">
      <c r="A24394" s="294"/>
      <c r="B24394" s="111" t="s">
        <v>54869</v>
      </c>
      <c r="C24394" s="127" t="s">
        <v>47147</v>
      </c>
      <c r="D24394" s="127" t="s">
        <v>46905</v>
      </c>
      <c r="E24394" s="118" t="s">
        <v>47010</v>
      </c>
      <c r="F24394" s="119" t="s">
        <v>47009</v>
      </c>
    </row>
    <row r="24395" spans="1:6" ht="30" x14ac:dyDescent="0.25">
      <c r="A24395" s="294"/>
      <c r="B24395" s="111" t="s">
        <v>54869</v>
      </c>
      <c r="C24395" s="127" t="s">
        <v>47147</v>
      </c>
      <c r="D24395" s="127" t="s">
        <v>46905</v>
      </c>
      <c r="E24395" s="118" t="s">
        <v>47012</v>
      </c>
      <c r="F24395" s="119" t="s">
        <v>47011</v>
      </c>
    </row>
    <row r="24396" spans="1:6" ht="30" x14ac:dyDescent="0.25">
      <c r="A24396" s="294"/>
      <c r="B24396" s="111" t="s">
        <v>54869</v>
      </c>
      <c r="C24396" s="127" t="s">
        <v>47147</v>
      </c>
      <c r="D24396" s="127" t="s">
        <v>46905</v>
      </c>
      <c r="E24396" s="118" t="s">
        <v>47014</v>
      </c>
      <c r="F24396" s="119" t="s">
        <v>47013</v>
      </c>
    </row>
    <row r="24397" spans="1:6" ht="30" x14ac:dyDescent="0.25">
      <c r="A24397" s="294"/>
      <c r="B24397" s="111" t="s">
        <v>54869</v>
      </c>
      <c r="C24397" s="127" t="s">
        <v>47147</v>
      </c>
      <c r="D24397" s="127" t="s">
        <v>46905</v>
      </c>
      <c r="E24397" s="118" t="s">
        <v>47016</v>
      </c>
      <c r="F24397" s="119" t="s">
        <v>47015</v>
      </c>
    </row>
    <row r="24398" spans="1:6" ht="30" x14ac:dyDescent="0.25">
      <c r="A24398" s="294"/>
      <c r="B24398" s="111" t="s">
        <v>54869</v>
      </c>
      <c r="C24398" s="127" t="s">
        <v>47147</v>
      </c>
      <c r="D24398" s="127" t="s">
        <v>46905</v>
      </c>
      <c r="E24398" s="118" t="s">
        <v>47018</v>
      </c>
      <c r="F24398" s="119" t="s">
        <v>47017</v>
      </c>
    </row>
    <row r="24399" spans="1:6" ht="30" x14ac:dyDescent="0.25">
      <c r="A24399" s="294"/>
      <c r="B24399" s="111" t="s">
        <v>54869</v>
      </c>
      <c r="C24399" s="127" t="s">
        <v>47147</v>
      </c>
      <c r="D24399" s="111" t="s">
        <v>47148</v>
      </c>
      <c r="E24399" s="118" t="s">
        <v>47020</v>
      </c>
      <c r="F24399" s="119" t="s">
        <v>47019</v>
      </c>
    </row>
    <row r="24400" spans="1:6" ht="30" x14ac:dyDescent="0.25">
      <c r="A24400" s="294"/>
      <c r="B24400" s="111" t="s">
        <v>54869</v>
      </c>
      <c r="C24400" s="127" t="s">
        <v>47147</v>
      </c>
      <c r="D24400" s="111" t="s">
        <v>47148</v>
      </c>
      <c r="E24400" s="118" t="s">
        <v>47022</v>
      </c>
      <c r="F24400" s="119" t="s">
        <v>47021</v>
      </c>
    </row>
    <row r="24401" spans="1:6" ht="30" x14ac:dyDescent="0.25">
      <c r="A24401" s="294"/>
      <c r="B24401" s="111" t="s">
        <v>54869</v>
      </c>
      <c r="C24401" s="127" t="s">
        <v>47147</v>
      </c>
      <c r="D24401" s="111" t="s">
        <v>47148</v>
      </c>
      <c r="E24401" s="118" t="s">
        <v>47024</v>
      </c>
      <c r="F24401" s="119" t="s">
        <v>47023</v>
      </c>
    </row>
    <row r="24402" spans="1:6" ht="30" x14ac:dyDescent="0.25">
      <c r="A24402" s="294"/>
      <c r="B24402" s="111" t="s">
        <v>54869</v>
      </c>
      <c r="C24402" s="127" t="s">
        <v>47147</v>
      </c>
      <c r="D24402" s="111" t="s">
        <v>47148</v>
      </c>
      <c r="E24402" s="118" t="s">
        <v>47026</v>
      </c>
      <c r="F24402" s="119" t="s">
        <v>47025</v>
      </c>
    </row>
    <row r="24403" spans="1:6" ht="30" x14ac:dyDescent="0.25">
      <c r="A24403" s="294"/>
      <c r="B24403" s="111" t="s">
        <v>54869</v>
      </c>
      <c r="C24403" s="127" t="s">
        <v>47147</v>
      </c>
      <c r="D24403" s="111" t="s">
        <v>47148</v>
      </c>
      <c r="E24403" s="118" t="s">
        <v>47028</v>
      </c>
      <c r="F24403" s="119" t="s">
        <v>47027</v>
      </c>
    </row>
    <row r="24404" spans="1:6" ht="30" x14ac:dyDescent="0.25">
      <c r="A24404" s="294"/>
      <c r="B24404" s="111" t="s">
        <v>54869</v>
      </c>
      <c r="C24404" s="127" t="s">
        <v>47147</v>
      </c>
      <c r="D24404" s="111" t="s">
        <v>47148</v>
      </c>
      <c r="E24404" s="118" t="s">
        <v>47030</v>
      </c>
      <c r="F24404" s="119" t="s">
        <v>47029</v>
      </c>
    </row>
    <row r="24405" spans="1:6" ht="30" x14ac:dyDescent="0.25">
      <c r="A24405" s="294"/>
      <c r="B24405" s="111" t="s">
        <v>54869</v>
      </c>
      <c r="C24405" s="127" t="s">
        <v>47147</v>
      </c>
      <c r="D24405" s="111" t="s">
        <v>47148</v>
      </c>
      <c r="E24405" s="118" t="s">
        <v>47032</v>
      </c>
      <c r="F24405" s="119" t="s">
        <v>47031</v>
      </c>
    </row>
    <row r="24406" spans="1:6" ht="30" x14ac:dyDescent="0.25">
      <c r="A24406" s="294"/>
      <c r="B24406" s="111" t="s">
        <v>54869</v>
      </c>
      <c r="C24406" s="127" t="s">
        <v>47147</v>
      </c>
      <c r="D24406" s="111" t="s">
        <v>47148</v>
      </c>
      <c r="E24406" s="118" t="s">
        <v>47034</v>
      </c>
      <c r="F24406" s="119" t="s">
        <v>47033</v>
      </c>
    </row>
    <row r="24407" spans="1:6" ht="30" x14ac:dyDescent="0.25">
      <c r="A24407" s="294"/>
      <c r="B24407" s="111" t="s">
        <v>54869</v>
      </c>
      <c r="C24407" s="127" t="s">
        <v>47147</v>
      </c>
      <c r="D24407" s="111" t="s">
        <v>47148</v>
      </c>
      <c r="E24407" s="118" t="s">
        <v>47036</v>
      </c>
      <c r="F24407" s="119" t="s">
        <v>47035</v>
      </c>
    </row>
    <row r="24408" spans="1:6" ht="30" x14ac:dyDescent="0.25">
      <c r="A24408" s="294"/>
      <c r="B24408" s="111" t="s">
        <v>54869</v>
      </c>
      <c r="C24408" s="127" t="s">
        <v>47147</v>
      </c>
      <c r="D24408" s="111" t="s">
        <v>47148</v>
      </c>
      <c r="E24408" s="118" t="s">
        <v>47038</v>
      </c>
      <c r="F24408" s="119" t="s">
        <v>47037</v>
      </c>
    </row>
    <row r="24409" spans="1:6" ht="18.95" customHeight="1" x14ac:dyDescent="0.25">
      <c r="A24409" s="294"/>
      <c r="B24409" s="111" t="s">
        <v>54869</v>
      </c>
      <c r="C24409" s="127" t="s">
        <v>47147</v>
      </c>
      <c r="D24409" s="111" t="s">
        <v>47148</v>
      </c>
      <c r="E24409" s="118" t="s">
        <v>47040</v>
      </c>
      <c r="F24409" s="119" t="s">
        <v>47039</v>
      </c>
    </row>
    <row r="24410" spans="1:6" ht="18.95" customHeight="1" x14ac:dyDescent="0.25">
      <c r="A24410" s="294"/>
      <c r="B24410" s="111" t="s">
        <v>54869</v>
      </c>
      <c r="C24410" s="127" t="s">
        <v>47147</v>
      </c>
      <c r="D24410" s="111" t="s">
        <v>47148</v>
      </c>
      <c r="E24410" s="118" t="s">
        <v>47042</v>
      </c>
      <c r="F24410" s="119" t="s">
        <v>47041</v>
      </c>
    </row>
    <row r="24411" spans="1:6" ht="30" x14ac:dyDescent="0.25">
      <c r="A24411" s="294"/>
      <c r="B24411" s="111" t="s">
        <v>54869</v>
      </c>
      <c r="C24411" s="127" t="s">
        <v>47147</v>
      </c>
      <c r="D24411" s="111" t="s">
        <v>47148</v>
      </c>
      <c r="E24411" s="118" t="s">
        <v>47044</v>
      </c>
      <c r="F24411" s="119" t="s">
        <v>47043</v>
      </c>
    </row>
    <row r="24412" spans="1:6" ht="30" x14ac:dyDescent="0.25">
      <c r="A24412" s="294"/>
      <c r="B24412" s="111" t="s">
        <v>54869</v>
      </c>
      <c r="C24412" s="127" t="s">
        <v>47147</v>
      </c>
      <c r="D24412" s="111" t="s">
        <v>47148</v>
      </c>
      <c r="E24412" s="118" t="s">
        <v>47046</v>
      </c>
      <c r="F24412" s="119" t="s">
        <v>47045</v>
      </c>
    </row>
    <row r="24413" spans="1:6" ht="18.95" customHeight="1" x14ac:dyDescent="0.25">
      <c r="A24413" s="294"/>
      <c r="B24413" s="111" t="s">
        <v>54869</v>
      </c>
      <c r="C24413" s="127" t="s">
        <v>47147</v>
      </c>
      <c r="D24413" s="111" t="s">
        <v>47148</v>
      </c>
      <c r="E24413" s="118" t="s">
        <v>47048</v>
      </c>
      <c r="F24413" s="119" t="s">
        <v>47047</v>
      </c>
    </row>
    <row r="24414" spans="1:6" ht="18.95" customHeight="1" x14ac:dyDescent="0.25">
      <c r="A24414" s="294"/>
      <c r="B24414" s="111" t="s">
        <v>54869</v>
      </c>
      <c r="C24414" s="127" t="s">
        <v>47147</v>
      </c>
      <c r="D24414" s="111" t="s">
        <v>47148</v>
      </c>
      <c r="E24414" s="118" t="s">
        <v>47050</v>
      </c>
      <c r="F24414" s="119" t="s">
        <v>47049</v>
      </c>
    </row>
    <row r="24415" spans="1:6" ht="18.95" customHeight="1" x14ac:dyDescent="0.25">
      <c r="A24415" s="294"/>
      <c r="B24415" s="111" t="s">
        <v>54869</v>
      </c>
      <c r="C24415" s="127" t="s">
        <v>47147</v>
      </c>
      <c r="D24415" s="111" t="s">
        <v>47148</v>
      </c>
      <c r="E24415" s="118" t="s">
        <v>47052</v>
      </c>
      <c r="F24415" s="119" t="s">
        <v>47051</v>
      </c>
    </row>
    <row r="24416" spans="1:6" ht="30" x14ac:dyDescent="0.25">
      <c r="A24416" s="294"/>
      <c r="B24416" s="111" t="s">
        <v>54869</v>
      </c>
      <c r="C24416" s="127" t="s">
        <v>47147</v>
      </c>
      <c r="D24416" s="111" t="s">
        <v>47148</v>
      </c>
      <c r="E24416" s="118" t="s">
        <v>47054</v>
      </c>
      <c r="F24416" s="119" t="s">
        <v>47053</v>
      </c>
    </row>
    <row r="24417" spans="1:6" ht="30" x14ac:dyDescent="0.25">
      <c r="A24417" s="294"/>
      <c r="B24417" s="111" t="s">
        <v>54869</v>
      </c>
      <c r="C24417" s="127" t="s">
        <v>47147</v>
      </c>
      <c r="D24417" s="111" t="s">
        <v>47148</v>
      </c>
      <c r="E24417" s="118" t="s">
        <v>47056</v>
      </c>
      <c r="F24417" s="119" t="s">
        <v>47055</v>
      </c>
    </row>
    <row r="24418" spans="1:6" ht="30" x14ac:dyDescent="0.25">
      <c r="A24418" s="294"/>
      <c r="B24418" s="111" t="s">
        <v>54869</v>
      </c>
      <c r="C24418" s="127" t="s">
        <v>47147</v>
      </c>
      <c r="D24418" s="111" t="s">
        <v>47148</v>
      </c>
      <c r="E24418" s="118" t="s">
        <v>47058</v>
      </c>
      <c r="F24418" s="119" t="s">
        <v>47057</v>
      </c>
    </row>
    <row r="24419" spans="1:6" ht="30" x14ac:dyDescent="0.25">
      <c r="A24419" s="294"/>
      <c r="B24419" s="111" t="s">
        <v>54869</v>
      </c>
      <c r="C24419" s="127" t="s">
        <v>47147</v>
      </c>
      <c r="D24419" s="111" t="s">
        <v>47148</v>
      </c>
      <c r="E24419" s="118" t="s">
        <v>47060</v>
      </c>
      <c r="F24419" s="119" t="s">
        <v>47059</v>
      </c>
    </row>
    <row r="24420" spans="1:6" ht="30" x14ac:dyDescent="0.25">
      <c r="A24420" s="294"/>
      <c r="B24420" s="111" t="s">
        <v>54869</v>
      </c>
      <c r="C24420" s="127" t="s">
        <v>47147</v>
      </c>
      <c r="D24420" s="111" t="s">
        <v>47148</v>
      </c>
      <c r="E24420" s="118" t="s">
        <v>47062</v>
      </c>
      <c r="F24420" s="119" t="s">
        <v>47061</v>
      </c>
    </row>
    <row r="24421" spans="1:6" ht="30" x14ac:dyDescent="0.25">
      <c r="A24421" s="294"/>
      <c r="B24421" s="111" t="s">
        <v>54869</v>
      </c>
      <c r="C24421" s="127" t="s">
        <v>47147</v>
      </c>
      <c r="D24421" s="111" t="s">
        <v>47148</v>
      </c>
      <c r="E24421" s="118" t="s">
        <v>47064</v>
      </c>
      <c r="F24421" s="119" t="s">
        <v>47063</v>
      </c>
    </row>
    <row r="24422" spans="1:6" ht="30" x14ac:dyDescent="0.25">
      <c r="A24422" s="294"/>
      <c r="B24422" s="111" t="s">
        <v>54869</v>
      </c>
      <c r="C24422" s="127" t="s">
        <v>47147</v>
      </c>
      <c r="D24422" s="111" t="s">
        <v>47148</v>
      </c>
      <c r="E24422" s="118" t="s">
        <v>47066</v>
      </c>
      <c r="F24422" s="119" t="s">
        <v>47065</v>
      </c>
    </row>
    <row r="24423" spans="1:6" ht="30" x14ac:dyDescent="0.25">
      <c r="A24423" s="294"/>
      <c r="B24423" s="111" t="s">
        <v>54869</v>
      </c>
      <c r="C24423" s="127" t="s">
        <v>47147</v>
      </c>
      <c r="D24423" s="111" t="s">
        <v>47148</v>
      </c>
      <c r="E24423" s="118" t="s">
        <v>47068</v>
      </c>
      <c r="F24423" s="119" t="s">
        <v>47067</v>
      </c>
    </row>
    <row r="24424" spans="1:6" ht="30" x14ac:dyDescent="0.25">
      <c r="A24424" s="294"/>
      <c r="B24424" s="111" t="s">
        <v>54869</v>
      </c>
      <c r="C24424" s="127" t="s">
        <v>47147</v>
      </c>
      <c r="D24424" s="111" t="s">
        <v>47148</v>
      </c>
      <c r="E24424" s="118" t="s">
        <v>47070</v>
      </c>
      <c r="F24424" s="119" t="s">
        <v>47069</v>
      </c>
    </row>
    <row r="24425" spans="1:6" ht="30" x14ac:dyDescent="0.25">
      <c r="A24425" s="294"/>
      <c r="B24425" s="111" t="s">
        <v>54869</v>
      </c>
      <c r="C24425" s="127" t="s">
        <v>47147</v>
      </c>
      <c r="D24425" s="111" t="s">
        <v>47148</v>
      </c>
      <c r="E24425" s="118" t="s">
        <v>47072</v>
      </c>
      <c r="F24425" s="119" t="s">
        <v>47071</v>
      </c>
    </row>
    <row r="24426" spans="1:6" ht="30" x14ac:dyDescent="0.25">
      <c r="A24426" s="294"/>
      <c r="B24426" s="111" t="s">
        <v>54869</v>
      </c>
      <c r="C24426" s="127" t="s">
        <v>47147</v>
      </c>
      <c r="D24426" s="111" t="s">
        <v>47148</v>
      </c>
      <c r="E24426" s="118" t="s">
        <v>47074</v>
      </c>
      <c r="F24426" s="119" t="s">
        <v>47073</v>
      </c>
    </row>
    <row r="24427" spans="1:6" ht="30" x14ac:dyDescent="0.25">
      <c r="A24427" s="294"/>
      <c r="B24427" s="111" t="s">
        <v>54869</v>
      </c>
      <c r="C24427" s="127" t="s">
        <v>47147</v>
      </c>
      <c r="D24427" s="111" t="s">
        <v>47148</v>
      </c>
      <c r="E24427" s="118" t="s">
        <v>47076</v>
      </c>
      <c r="F24427" s="119" t="s">
        <v>47075</v>
      </c>
    </row>
    <row r="24428" spans="1:6" ht="30" x14ac:dyDescent="0.25">
      <c r="A24428" s="294"/>
      <c r="B24428" s="111" t="s">
        <v>54869</v>
      </c>
      <c r="C24428" s="127" t="s">
        <v>47147</v>
      </c>
      <c r="D24428" s="111" t="s">
        <v>47148</v>
      </c>
      <c r="E24428" s="118" t="s">
        <v>47078</v>
      </c>
      <c r="F24428" s="119" t="s">
        <v>47077</v>
      </c>
    </row>
    <row r="24429" spans="1:6" ht="30" x14ac:dyDescent="0.25">
      <c r="A24429" s="294"/>
      <c r="B24429" s="111" t="s">
        <v>54869</v>
      </c>
      <c r="C24429" s="127" t="s">
        <v>47147</v>
      </c>
      <c r="D24429" s="111" t="s">
        <v>47148</v>
      </c>
      <c r="E24429" s="118" t="s">
        <v>47080</v>
      </c>
      <c r="F24429" s="119" t="s">
        <v>47079</v>
      </c>
    </row>
    <row r="24430" spans="1:6" ht="30" x14ac:dyDescent="0.25">
      <c r="A24430" s="294"/>
      <c r="B24430" s="111" t="s">
        <v>54869</v>
      </c>
      <c r="C24430" s="127" t="s">
        <v>47147</v>
      </c>
      <c r="D24430" s="111" t="s">
        <v>47148</v>
      </c>
      <c r="E24430" s="118" t="s">
        <v>47082</v>
      </c>
      <c r="F24430" s="119" t="s">
        <v>47081</v>
      </c>
    </row>
    <row r="24431" spans="1:6" ht="30" x14ac:dyDescent="0.25">
      <c r="A24431" s="294"/>
      <c r="B24431" s="111" t="s">
        <v>54869</v>
      </c>
      <c r="C24431" s="127" t="s">
        <v>47147</v>
      </c>
      <c r="D24431" s="111" t="s">
        <v>47148</v>
      </c>
      <c r="E24431" s="118" t="s">
        <v>47084</v>
      </c>
      <c r="F24431" s="119" t="s">
        <v>47083</v>
      </c>
    </row>
    <row r="24432" spans="1:6" ht="30" x14ac:dyDescent="0.25">
      <c r="A24432" s="294"/>
      <c r="B24432" s="111" t="s">
        <v>54869</v>
      </c>
      <c r="C24432" s="127" t="s">
        <v>47147</v>
      </c>
      <c r="D24432" s="111" t="s">
        <v>47148</v>
      </c>
      <c r="E24432" s="118" t="s">
        <v>47086</v>
      </c>
      <c r="F24432" s="119" t="s">
        <v>47085</v>
      </c>
    </row>
    <row r="24433" spans="1:6" ht="30" x14ac:dyDescent="0.25">
      <c r="A24433" s="294"/>
      <c r="B24433" s="111" t="s">
        <v>54869</v>
      </c>
      <c r="C24433" s="127" t="s">
        <v>47147</v>
      </c>
      <c r="D24433" s="111" t="s">
        <v>47148</v>
      </c>
      <c r="E24433" s="118" t="s">
        <v>47088</v>
      </c>
      <c r="F24433" s="119" t="s">
        <v>47087</v>
      </c>
    </row>
    <row r="24434" spans="1:6" ht="30" x14ac:dyDescent="0.25">
      <c r="A24434" s="294"/>
      <c r="B24434" s="111" t="s">
        <v>54869</v>
      </c>
      <c r="C24434" s="127" t="s">
        <v>47147</v>
      </c>
      <c r="D24434" s="111" t="s">
        <v>47148</v>
      </c>
      <c r="E24434" s="118" t="s">
        <v>47090</v>
      </c>
      <c r="F24434" s="119" t="s">
        <v>47089</v>
      </c>
    </row>
    <row r="24435" spans="1:6" ht="30" x14ac:dyDescent="0.25">
      <c r="A24435" s="294"/>
      <c r="B24435" s="111" t="s">
        <v>54869</v>
      </c>
      <c r="C24435" s="127" t="s">
        <v>47147</v>
      </c>
      <c r="D24435" s="111" t="s">
        <v>47148</v>
      </c>
      <c r="E24435" s="118" t="s">
        <v>47092</v>
      </c>
      <c r="F24435" s="119" t="s">
        <v>47091</v>
      </c>
    </row>
    <row r="24436" spans="1:6" ht="30" x14ac:dyDescent="0.25">
      <c r="A24436" s="294"/>
      <c r="B24436" s="111" t="s">
        <v>54869</v>
      </c>
      <c r="C24436" s="127" t="s">
        <v>47147</v>
      </c>
      <c r="D24436" s="111" t="s">
        <v>47148</v>
      </c>
      <c r="E24436" s="118" t="s">
        <v>47094</v>
      </c>
      <c r="F24436" s="119" t="s">
        <v>47093</v>
      </c>
    </row>
    <row r="24437" spans="1:6" ht="30" x14ac:dyDescent="0.25">
      <c r="A24437" s="294"/>
      <c r="B24437" s="111" t="s">
        <v>54869</v>
      </c>
      <c r="C24437" s="127" t="s">
        <v>47147</v>
      </c>
      <c r="D24437" s="111" t="s">
        <v>47148</v>
      </c>
      <c r="E24437" s="118" t="s">
        <v>47096</v>
      </c>
      <c r="F24437" s="119" t="s">
        <v>47095</v>
      </c>
    </row>
    <row r="24438" spans="1:6" ht="30" x14ac:dyDescent="0.25">
      <c r="A24438" s="294"/>
      <c r="B24438" s="111" t="s">
        <v>54869</v>
      </c>
      <c r="C24438" s="127" t="s">
        <v>47147</v>
      </c>
      <c r="D24438" s="111" t="s">
        <v>47148</v>
      </c>
      <c r="E24438" s="118" t="s">
        <v>47098</v>
      </c>
      <c r="F24438" s="119" t="s">
        <v>47097</v>
      </c>
    </row>
    <row r="24439" spans="1:6" ht="30" x14ac:dyDescent="0.25">
      <c r="A24439" s="294"/>
      <c r="B24439" s="111" t="s">
        <v>54869</v>
      </c>
      <c r="C24439" s="127" t="s">
        <v>47147</v>
      </c>
      <c r="D24439" s="111" t="s">
        <v>47148</v>
      </c>
      <c r="E24439" s="118" t="s">
        <v>47100</v>
      </c>
      <c r="F24439" s="119" t="s">
        <v>47099</v>
      </c>
    </row>
    <row r="24440" spans="1:6" ht="30" x14ac:dyDescent="0.25">
      <c r="A24440" s="294"/>
      <c r="B24440" s="111" t="s">
        <v>54869</v>
      </c>
      <c r="C24440" s="127" t="s">
        <v>47147</v>
      </c>
      <c r="D24440" s="111" t="s">
        <v>47148</v>
      </c>
      <c r="E24440" s="118" t="s">
        <v>47102</v>
      </c>
      <c r="F24440" s="119" t="s">
        <v>47101</v>
      </c>
    </row>
    <row r="24441" spans="1:6" ht="30" x14ac:dyDescent="0.25">
      <c r="A24441" s="294"/>
      <c r="B24441" s="111" t="s">
        <v>54869</v>
      </c>
      <c r="C24441" s="127" t="s">
        <v>47147</v>
      </c>
      <c r="D24441" s="111" t="s">
        <v>47148</v>
      </c>
      <c r="E24441" s="118" t="s">
        <v>47104</v>
      </c>
      <c r="F24441" s="119" t="s">
        <v>47103</v>
      </c>
    </row>
    <row r="24442" spans="1:6" ht="30" x14ac:dyDescent="0.25">
      <c r="A24442" s="294"/>
      <c r="B24442" s="111" t="s">
        <v>54869</v>
      </c>
      <c r="C24442" s="127" t="s">
        <v>47147</v>
      </c>
      <c r="D24442" s="111" t="s">
        <v>47148</v>
      </c>
      <c r="E24442" s="118" t="s">
        <v>47106</v>
      </c>
      <c r="F24442" s="119" t="s">
        <v>47105</v>
      </c>
    </row>
    <row r="24443" spans="1:6" ht="30" x14ac:dyDescent="0.25">
      <c r="A24443" s="294"/>
      <c r="B24443" s="111" t="s">
        <v>54869</v>
      </c>
      <c r="C24443" s="127" t="s">
        <v>47147</v>
      </c>
      <c r="D24443" s="111" t="s">
        <v>47148</v>
      </c>
      <c r="E24443" s="118" t="s">
        <v>47108</v>
      </c>
      <c r="F24443" s="119" t="s">
        <v>47107</v>
      </c>
    </row>
    <row r="24444" spans="1:6" ht="30" x14ac:dyDescent="0.25">
      <c r="A24444" s="294"/>
      <c r="B24444" s="111" t="s">
        <v>54869</v>
      </c>
      <c r="C24444" s="127" t="s">
        <v>47147</v>
      </c>
      <c r="D24444" s="111" t="s">
        <v>47148</v>
      </c>
      <c r="E24444" s="118" t="s">
        <v>47110</v>
      </c>
      <c r="F24444" s="119" t="s">
        <v>47109</v>
      </c>
    </row>
    <row r="24445" spans="1:6" ht="30" x14ac:dyDescent="0.25">
      <c r="A24445" s="294"/>
      <c r="B24445" s="111" t="s">
        <v>54869</v>
      </c>
      <c r="C24445" s="127" t="s">
        <v>47147</v>
      </c>
      <c r="D24445" s="111" t="s">
        <v>47148</v>
      </c>
      <c r="E24445" s="118" t="s">
        <v>47112</v>
      </c>
      <c r="F24445" s="119" t="s">
        <v>47111</v>
      </c>
    </row>
    <row r="24446" spans="1:6" ht="30" x14ac:dyDescent="0.25">
      <c r="A24446" s="294"/>
      <c r="B24446" s="111" t="s">
        <v>54869</v>
      </c>
      <c r="C24446" s="127" t="s">
        <v>47147</v>
      </c>
      <c r="D24446" s="111" t="s">
        <v>47148</v>
      </c>
      <c r="E24446" s="118" t="s">
        <v>47114</v>
      </c>
      <c r="F24446" s="119" t="s">
        <v>47113</v>
      </c>
    </row>
    <row r="24447" spans="1:6" ht="30" x14ac:dyDescent="0.25">
      <c r="A24447" s="294"/>
      <c r="B24447" s="111" t="s">
        <v>54869</v>
      </c>
      <c r="C24447" s="127" t="s">
        <v>47147</v>
      </c>
      <c r="D24447" s="111" t="s">
        <v>47148</v>
      </c>
      <c r="E24447" s="118" t="s">
        <v>47116</v>
      </c>
      <c r="F24447" s="119" t="s">
        <v>47115</v>
      </c>
    </row>
    <row r="24448" spans="1:6" ht="30" x14ac:dyDescent="0.25">
      <c r="A24448" s="294"/>
      <c r="B24448" s="111" t="s">
        <v>54869</v>
      </c>
      <c r="C24448" s="127" t="s">
        <v>47147</v>
      </c>
      <c r="D24448" s="111" t="s">
        <v>47148</v>
      </c>
      <c r="E24448" s="118" t="s">
        <v>47118</v>
      </c>
      <c r="F24448" s="119" t="s">
        <v>47117</v>
      </c>
    </row>
    <row r="24449" spans="1:6" ht="30" x14ac:dyDescent="0.25">
      <c r="A24449" s="294"/>
      <c r="B24449" s="111" t="s">
        <v>54869</v>
      </c>
      <c r="C24449" s="127" t="s">
        <v>47147</v>
      </c>
      <c r="D24449" s="111" t="s">
        <v>47148</v>
      </c>
      <c r="E24449" s="118" t="s">
        <v>47120</v>
      </c>
      <c r="F24449" s="119" t="s">
        <v>47119</v>
      </c>
    </row>
    <row r="24450" spans="1:6" ht="30" x14ac:dyDescent="0.25">
      <c r="A24450" s="294"/>
      <c r="B24450" s="111" t="s">
        <v>54869</v>
      </c>
      <c r="C24450" s="127" t="s">
        <v>47147</v>
      </c>
      <c r="D24450" s="111" t="s">
        <v>47148</v>
      </c>
      <c r="E24450" s="118" t="s">
        <v>47122</v>
      </c>
      <c r="F24450" s="119" t="s">
        <v>47121</v>
      </c>
    </row>
    <row r="24451" spans="1:6" ht="30" x14ac:dyDescent="0.25">
      <c r="A24451" s="294"/>
      <c r="B24451" s="111" t="s">
        <v>54869</v>
      </c>
      <c r="C24451" s="127" t="s">
        <v>47147</v>
      </c>
      <c r="D24451" s="111" t="s">
        <v>47148</v>
      </c>
      <c r="E24451" s="118" t="s">
        <v>47124</v>
      </c>
      <c r="F24451" s="119" t="s">
        <v>47123</v>
      </c>
    </row>
    <row r="24452" spans="1:6" ht="30" x14ac:dyDescent="0.25">
      <c r="A24452" s="294"/>
      <c r="B24452" s="111" t="s">
        <v>54869</v>
      </c>
      <c r="C24452" s="127" t="s">
        <v>47147</v>
      </c>
      <c r="D24452" s="111" t="s">
        <v>47148</v>
      </c>
      <c r="E24452" s="118" t="s">
        <v>47126</v>
      </c>
      <c r="F24452" s="119" t="s">
        <v>47125</v>
      </c>
    </row>
    <row r="24453" spans="1:6" ht="30" x14ac:dyDescent="0.25">
      <c r="A24453" s="294"/>
      <c r="B24453" s="111" t="s">
        <v>54869</v>
      </c>
      <c r="C24453" s="127" t="s">
        <v>47147</v>
      </c>
      <c r="D24453" s="111" t="s">
        <v>47148</v>
      </c>
      <c r="E24453" s="118" t="s">
        <v>47128</v>
      </c>
      <c r="F24453" s="119" t="s">
        <v>47127</v>
      </c>
    </row>
    <row r="24454" spans="1:6" ht="30" x14ac:dyDescent="0.25">
      <c r="A24454" s="294"/>
      <c r="B24454" s="111" t="s">
        <v>54869</v>
      </c>
      <c r="C24454" s="127" t="s">
        <v>47147</v>
      </c>
      <c r="D24454" s="111" t="s">
        <v>47148</v>
      </c>
      <c r="E24454" s="118" t="s">
        <v>47130</v>
      </c>
      <c r="F24454" s="119" t="s">
        <v>47129</v>
      </c>
    </row>
    <row r="24455" spans="1:6" ht="30" x14ac:dyDescent="0.25">
      <c r="A24455" s="294"/>
      <c r="B24455" s="111" t="s">
        <v>54869</v>
      </c>
      <c r="C24455" s="127" t="s">
        <v>47147</v>
      </c>
      <c r="D24455" s="111" t="s">
        <v>47148</v>
      </c>
      <c r="E24455" s="118" t="s">
        <v>47132</v>
      </c>
      <c r="F24455" s="119" t="s">
        <v>47131</v>
      </c>
    </row>
    <row r="24456" spans="1:6" ht="30" x14ac:dyDescent="0.25">
      <c r="A24456" s="294"/>
      <c r="B24456" s="111" t="s">
        <v>54869</v>
      </c>
      <c r="C24456" s="127" t="s">
        <v>47147</v>
      </c>
      <c r="D24456" s="111" t="s">
        <v>47148</v>
      </c>
      <c r="E24456" s="118" t="s">
        <v>47134</v>
      </c>
      <c r="F24456" s="119" t="s">
        <v>47133</v>
      </c>
    </row>
    <row r="24457" spans="1:6" ht="30" x14ac:dyDescent="0.25">
      <c r="A24457" s="294"/>
      <c r="B24457" s="111" t="s">
        <v>54869</v>
      </c>
      <c r="C24457" s="127" t="s">
        <v>47147</v>
      </c>
      <c r="D24457" s="111" t="s">
        <v>47148</v>
      </c>
      <c r="E24457" s="118" t="s">
        <v>47136</v>
      </c>
      <c r="F24457" s="119" t="s">
        <v>47135</v>
      </c>
    </row>
    <row r="24458" spans="1:6" ht="30" x14ac:dyDescent="0.25">
      <c r="A24458" s="294"/>
      <c r="B24458" s="111" t="s">
        <v>54869</v>
      </c>
      <c r="C24458" s="127" t="s">
        <v>47147</v>
      </c>
      <c r="D24458" s="111" t="s">
        <v>47148</v>
      </c>
      <c r="E24458" s="118" t="s">
        <v>47138</v>
      </c>
      <c r="F24458" s="119" t="s">
        <v>47137</v>
      </c>
    </row>
    <row r="24459" spans="1:6" ht="30" x14ac:dyDescent="0.25">
      <c r="A24459" s="294"/>
      <c r="B24459" s="111" t="s">
        <v>54869</v>
      </c>
      <c r="C24459" s="127" t="s">
        <v>47147</v>
      </c>
      <c r="D24459" s="111" t="s">
        <v>47148</v>
      </c>
      <c r="E24459" s="118" t="s">
        <v>47140</v>
      </c>
      <c r="F24459" s="119" t="s">
        <v>47139</v>
      </c>
    </row>
    <row r="24460" spans="1:6" ht="30" x14ac:dyDescent="0.25">
      <c r="A24460" s="294"/>
      <c r="B24460" s="111" t="s">
        <v>54869</v>
      </c>
      <c r="C24460" s="127" t="s">
        <v>47147</v>
      </c>
      <c r="D24460" s="111" t="s">
        <v>47148</v>
      </c>
      <c r="E24460" s="118" t="s">
        <v>47142</v>
      </c>
      <c r="F24460" s="119" t="s">
        <v>47141</v>
      </c>
    </row>
    <row r="24461" spans="1:6" ht="30" x14ac:dyDescent="0.25">
      <c r="A24461" s="294"/>
      <c r="B24461" s="111" t="s">
        <v>54869</v>
      </c>
      <c r="C24461" s="127" t="s">
        <v>47147</v>
      </c>
      <c r="D24461" s="111" t="s">
        <v>47148</v>
      </c>
      <c r="E24461" s="118" t="s">
        <v>47144</v>
      </c>
      <c r="F24461" s="119" t="s">
        <v>47143</v>
      </c>
    </row>
    <row r="24462" spans="1:6" ht="30" x14ac:dyDescent="0.25">
      <c r="A24462" s="294"/>
      <c r="B24462" s="111" t="s">
        <v>54869</v>
      </c>
      <c r="C24462" s="127" t="s">
        <v>47147</v>
      </c>
      <c r="D24462" s="111" t="s">
        <v>47148</v>
      </c>
      <c r="E24462" s="118" t="s">
        <v>47146</v>
      </c>
      <c r="F24462" s="119" t="s">
        <v>47145</v>
      </c>
    </row>
    <row r="24463" spans="1:6" ht="30" x14ac:dyDescent="0.25">
      <c r="A24463" s="294"/>
      <c r="B24463" s="111" t="s">
        <v>54869</v>
      </c>
      <c r="C24463" s="127" t="s">
        <v>47147</v>
      </c>
      <c r="D24463" s="111" t="s">
        <v>47148</v>
      </c>
      <c r="E24463" s="118" t="s">
        <v>47884</v>
      </c>
      <c r="F24463" s="119" t="s">
        <v>47883</v>
      </c>
    </row>
    <row r="24464" spans="1:6" ht="30" x14ac:dyDescent="0.25">
      <c r="A24464" s="294"/>
      <c r="B24464" s="111" t="s">
        <v>54869</v>
      </c>
      <c r="C24464" s="127" t="s">
        <v>47147</v>
      </c>
      <c r="D24464" s="111" t="s">
        <v>47148</v>
      </c>
      <c r="E24464" s="118" t="s">
        <v>47150</v>
      </c>
      <c r="F24464" s="119" t="s">
        <v>47149</v>
      </c>
    </row>
    <row r="24465" spans="1:6" ht="30" x14ac:dyDescent="0.25">
      <c r="A24465" s="294"/>
      <c r="B24465" s="111" t="s">
        <v>54869</v>
      </c>
      <c r="C24465" s="127" t="s">
        <v>47147</v>
      </c>
      <c r="D24465" s="111" t="s">
        <v>47148</v>
      </c>
      <c r="E24465" s="118" t="s">
        <v>47152</v>
      </c>
      <c r="F24465" s="119" t="s">
        <v>47151</v>
      </c>
    </row>
    <row r="24466" spans="1:6" ht="24.4" customHeight="1" x14ac:dyDescent="0.25">
      <c r="A24466" s="294"/>
      <c r="B24466" s="111" t="s">
        <v>54869</v>
      </c>
      <c r="C24466" s="127" t="s">
        <v>47147</v>
      </c>
      <c r="D24466" s="111" t="s">
        <v>47148</v>
      </c>
      <c r="E24466" s="118" t="s">
        <v>47154</v>
      </c>
      <c r="F24466" s="119" t="s">
        <v>47153</v>
      </c>
    </row>
    <row r="24467" spans="1:6" ht="30" x14ac:dyDescent="0.25">
      <c r="A24467" s="294"/>
      <c r="B24467" s="111" t="s">
        <v>54869</v>
      </c>
      <c r="C24467" s="127" t="s">
        <v>47147</v>
      </c>
      <c r="D24467" s="111" t="s">
        <v>47148</v>
      </c>
      <c r="E24467" s="118" t="s">
        <v>47156</v>
      </c>
      <c r="F24467" s="119" t="s">
        <v>47155</v>
      </c>
    </row>
    <row r="24468" spans="1:6" ht="30" x14ac:dyDescent="0.25">
      <c r="A24468" s="294"/>
      <c r="B24468" s="111" t="s">
        <v>54869</v>
      </c>
      <c r="C24468" s="127" t="s">
        <v>47147</v>
      </c>
      <c r="D24468" s="111" t="s">
        <v>47148</v>
      </c>
      <c r="E24468" s="118" t="s">
        <v>47158</v>
      </c>
      <c r="F24468" s="119" t="s">
        <v>47157</v>
      </c>
    </row>
    <row r="24469" spans="1:6" ht="30" x14ac:dyDescent="0.25">
      <c r="A24469" s="294"/>
      <c r="B24469" s="111" t="s">
        <v>54869</v>
      </c>
      <c r="C24469" s="127" t="s">
        <v>47147</v>
      </c>
      <c r="D24469" s="111" t="s">
        <v>47148</v>
      </c>
      <c r="E24469" s="118" t="s">
        <v>47160</v>
      </c>
      <c r="F24469" s="119" t="s">
        <v>47159</v>
      </c>
    </row>
    <row r="24470" spans="1:6" ht="30" x14ac:dyDescent="0.25">
      <c r="A24470" s="294"/>
      <c r="B24470" s="111" t="s">
        <v>54869</v>
      </c>
      <c r="C24470" s="127" t="s">
        <v>47147</v>
      </c>
      <c r="D24470" s="111" t="s">
        <v>47148</v>
      </c>
      <c r="E24470" s="118" t="s">
        <v>47162</v>
      </c>
      <c r="F24470" s="119" t="s">
        <v>47161</v>
      </c>
    </row>
    <row r="24471" spans="1:6" ht="30" x14ac:dyDescent="0.25">
      <c r="A24471" s="294"/>
      <c r="B24471" s="111" t="s">
        <v>54869</v>
      </c>
      <c r="C24471" s="127" t="s">
        <v>47147</v>
      </c>
      <c r="D24471" s="111" t="s">
        <v>47148</v>
      </c>
      <c r="E24471" s="118" t="s">
        <v>47164</v>
      </c>
      <c r="F24471" s="119" t="s">
        <v>47163</v>
      </c>
    </row>
    <row r="24472" spans="1:6" ht="30" x14ac:dyDescent="0.25">
      <c r="A24472" s="294"/>
      <c r="B24472" s="111" t="s">
        <v>54869</v>
      </c>
      <c r="C24472" s="127" t="s">
        <v>47147</v>
      </c>
      <c r="D24472" s="111" t="s">
        <v>47148</v>
      </c>
      <c r="E24472" s="118" t="s">
        <v>47166</v>
      </c>
      <c r="F24472" s="119" t="s">
        <v>47165</v>
      </c>
    </row>
    <row r="24473" spans="1:6" ht="30" x14ac:dyDescent="0.25">
      <c r="A24473" s="294"/>
      <c r="B24473" s="111" t="s">
        <v>54869</v>
      </c>
      <c r="C24473" s="127" t="s">
        <v>47147</v>
      </c>
      <c r="D24473" s="111" t="s">
        <v>47148</v>
      </c>
      <c r="E24473" s="118" t="s">
        <v>47168</v>
      </c>
      <c r="F24473" s="119" t="s">
        <v>47167</v>
      </c>
    </row>
    <row r="24474" spans="1:6" ht="30" x14ac:dyDescent="0.25">
      <c r="A24474" s="294"/>
      <c r="B24474" s="111" t="s">
        <v>54869</v>
      </c>
      <c r="C24474" s="127" t="s">
        <v>47147</v>
      </c>
      <c r="D24474" s="111" t="s">
        <v>47148</v>
      </c>
      <c r="E24474" s="118" t="s">
        <v>47170</v>
      </c>
      <c r="F24474" s="119" t="s">
        <v>47169</v>
      </c>
    </row>
    <row r="24475" spans="1:6" ht="30" x14ac:dyDescent="0.25">
      <c r="A24475" s="294"/>
      <c r="B24475" s="111" t="s">
        <v>54869</v>
      </c>
      <c r="C24475" s="127" t="s">
        <v>47147</v>
      </c>
      <c r="D24475" s="111" t="s">
        <v>47148</v>
      </c>
      <c r="E24475" s="118" t="s">
        <v>47172</v>
      </c>
      <c r="F24475" s="119" t="s">
        <v>47171</v>
      </c>
    </row>
    <row r="24476" spans="1:6" ht="30" x14ac:dyDescent="0.25">
      <c r="A24476" s="294"/>
      <c r="B24476" s="111" t="s">
        <v>54869</v>
      </c>
      <c r="C24476" s="127" t="s">
        <v>47147</v>
      </c>
      <c r="D24476" s="111" t="s">
        <v>47148</v>
      </c>
      <c r="E24476" s="118" t="s">
        <v>47174</v>
      </c>
      <c r="F24476" s="119" t="s">
        <v>47173</v>
      </c>
    </row>
    <row r="24477" spans="1:6" ht="30" x14ac:dyDescent="0.25">
      <c r="A24477" s="294"/>
      <c r="B24477" s="111" t="s">
        <v>54869</v>
      </c>
      <c r="C24477" s="127" t="s">
        <v>47147</v>
      </c>
      <c r="D24477" s="111" t="s">
        <v>47148</v>
      </c>
      <c r="E24477" s="118" t="s">
        <v>47176</v>
      </c>
      <c r="F24477" s="119" t="s">
        <v>47175</v>
      </c>
    </row>
    <row r="24478" spans="1:6" ht="30" x14ac:dyDescent="0.25">
      <c r="A24478" s="294"/>
      <c r="B24478" s="111" t="s">
        <v>54869</v>
      </c>
      <c r="C24478" s="127" t="s">
        <v>47147</v>
      </c>
      <c r="D24478" s="111" t="s">
        <v>47148</v>
      </c>
      <c r="E24478" s="118" t="s">
        <v>47178</v>
      </c>
      <c r="F24478" s="119" t="s">
        <v>47177</v>
      </c>
    </row>
    <row r="24479" spans="1:6" ht="30" x14ac:dyDescent="0.25">
      <c r="A24479" s="294"/>
      <c r="B24479" s="111" t="s">
        <v>54869</v>
      </c>
      <c r="C24479" s="127" t="s">
        <v>47147</v>
      </c>
      <c r="D24479" s="111" t="s">
        <v>47148</v>
      </c>
      <c r="E24479" s="118" t="s">
        <v>47180</v>
      </c>
      <c r="F24479" s="119" t="s">
        <v>47179</v>
      </c>
    </row>
    <row r="24480" spans="1:6" ht="30" x14ac:dyDescent="0.25">
      <c r="A24480" s="294"/>
      <c r="B24480" s="111" t="s">
        <v>54869</v>
      </c>
      <c r="C24480" s="127" t="s">
        <v>47147</v>
      </c>
      <c r="D24480" s="111" t="s">
        <v>47148</v>
      </c>
      <c r="E24480" s="118" t="s">
        <v>47182</v>
      </c>
      <c r="F24480" s="119" t="s">
        <v>47181</v>
      </c>
    </row>
    <row r="24481" spans="1:6" ht="30" x14ac:dyDescent="0.25">
      <c r="A24481" s="294"/>
      <c r="B24481" s="111" t="s">
        <v>54869</v>
      </c>
      <c r="C24481" s="127" t="s">
        <v>47147</v>
      </c>
      <c r="D24481" s="111" t="s">
        <v>47148</v>
      </c>
      <c r="E24481" s="118" t="s">
        <v>47184</v>
      </c>
      <c r="F24481" s="119" t="s">
        <v>47183</v>
      </c>
    </row>
    <row r="24482" spans="1:6" ht="30" x14ac:dyDescent="0.25">
      <c r="A24482" s="294"/>
      <c r="B24482" s="111" t="s">
        <v>54869</v>
      </c>
      <c r="C24482" s="127" t="s">
        <v>47147</v>
      </c>
      <c r="D24482" s="111" t="s">
        <v>47148</v>
      </c>
      <c r="E24482" s="118" t="s">
        <v>47186</v>
      </c>
      <c r="F24482" s="119" t="s">
        <v>47185</v>
      </c>
    </row>
    <row r="24483" spans="1:6" ht="30" x14ac:dyDescent="0.25">
      <c r="A24483" s="294"/>
      <c r="B24483" s="111" t="s">
        <v>54869</v>
      </c>
      <c r="C24483" s="127" t="s">
        <v>47147</v>
      </c>
      <c r="D24483" s="111" t="s">
        <v>47148</v>
      </c>
      <c r="E24483" s="118" t="s">
        <v>47188</v>
      </c>
      <c r="F24483" s="119" t="s">
        <v>47187</v>
      </c>
    </row>
    <row r="24484" spans="1:6" ht="30" x14ac:dyDescent="0.25">
      <c r="A24484" s="294"/>
      <c r="B24484" s="111" t="s">
        <v>54869</v>
      </c>
      <c r="C24484" s="127" t="s">
        <v>47147</v>
      </c>
      <c r="D24484" s="111" t="s">
        <v>47148</v>
      </c>
      <c r="E24484" s="118" t="s">
        <v>47190</v>
      </c>
      <c r="F24484" s="119" t="s">
        <v>47189</v>
      </c>
    </row>
    <row r="24485" spans="1:6" ht="30" x14ac:dyDescent="0.25">
      <c r="A24485" s="294"/>
      <c r="B24485" s="111" t="s">
        <v>54869</v>
      </c>
      <c r="C24485" s="127" t="s">
        <v>47147</v>
      </c>
      <c r="D24485" s="111" t="s">
        <v>47148</v>
      </c>
      <c r="E24485" s="118" t="s">
        <v>47192</v>
      </c>
      <c r="F24485" s="119" t="s">
        <v>47191</v>
      </c>
    </row>
    <row r="24486" spans="1:6" ht="30" x14ac:dyDescent="0.25">
      <c r="A24486" s="294"/>
      <c r="B24486" s="111" t="s">
        <v>54869</v>
      </c>
      <c r="C24486" s="127" t="s">
        <v>47147</v>
      </c>
      <c r="D24486" s="111" t="s">
        <v>47148</v>
      </c>
      <c r="E24486" s="118" t="s">
        <v>47194</v>
      </c>
      <c r="F24486" s="119" t="s">
        <v>47193</v>
      </c>
    </row>
    <row r="24487" spans="1:6" ht="30" x14ac:dyDescent="0.25">
      <c r="A24487" s="294"/>
      <c r="B24487" s="111" t="s">
        <v>54869</v>
      </c>
      <c r="C24487" s="127" t="s">
        <v>47147</v>
      </c>
      <c r="D24487" s="111" t="s">
        <v>47148</v>
      </c>
      <c r="E24487" s="118" t="s">
        <v>47196</v>
      </c>
      <c r="F24487" s="119" t="s">
        <v>47195</v>
      </c>
    </row>
    <row r="24488" spans="1:6" ht="30" x14ac:dyDescent="0.25">
      <c r="A24488" s="294"/>
      <c r="B24488" s="111" t="s">
        <v>54869</v>
      </c>
      <c r="C24488" s="127" t="s">
        <v>47147</v>
      </c>
      <c r="D24488" s="111" t="s">
        <v>47148</v>
      </c>
      <c r="E24488" s="118" t="s">
        <v>47198</v>
      </c>
      <c r="F24488" s="119" t="s">
        <v>47197</v>
      </c>
    </row>
    <row r="24489" spans="1:6" ht="30" x14ac:dyDescent="0.25">
      <c r="A24489" s="294"/>
      <c r="B24489" s="111" t="s">
        <v>54869</v>
      </c>
      <c r="C24489" s="127" t="s">
        <v>47147</v>
      </c>
      <c r="D24489" s="111" t="s">
        <v>47148</v>
      </c>
      <c r="E24489" s="118" t="s">
        <v>47200</v>
      </c>
      <c r="F24489" s="119" t="s">
        <v>47199</v>
      </c>
    </row>
    <row r="24490" spans="1:6" ht="30" x14ac:dyDescent="0.25">
      <c r="A24490" s="294"/>
      <c r="B24490" s="111" t="s">
        <v>54869</v>
      </c>
      <c r="C24490" s="127" t="s">
        <v>47147</v>
      </c>
      <c r="D24490" s="111" t="s">
        <v>47148</v>
      </c>
      <c r="E24490" s="118" t="s">
        <v>47202</v>
      </c>
      <c r="F24490" s="119" t="s">
        <v>47201</v>
      </c>
    </row>
    <row r="24491" spans="1:6" ht="30" x14ac:dyDescent="0.25">
      <c r="A24491" s="294"/>
      <c r="B24491" s="111" t="s">
        <v>54869</v>
      </c>
      <c r="C24491" s="127" t="s">
        <v>47147</v>
      </c>
      <c r="D24491" s="111" t="s">
        <v>47148</v>
      </c>
      <c r="E24491" s="118" t="s">
        <v>47204</v>
      </c>
      <c r="F24491" s="119" t="s">
        <v>47203</v>
      </c>
    </row>
    <row r="24492" spans="1:6" ht="30" x14ac:dyDescent="0.25">
      <c r="A24492" s="294"/>
      <c r="B24492" s="111" t="s">
        <v>54869</v>
      </c>
      <c r="C24492" s="127" t="s">
        <v>47147</v>
      </c>
      <c r="D24492" s="111" t="s">
        <v>47148</v>
      </c>
      <c r="E24492" s="118" t="s">
        <v>47206</v>
      </c>
      <c r="F24492" s="119" t="s">
        <v>47205</v>
      </c>
    </row>
    <row r="24493" spans="1:6" ht="30" x14ac:dyDescent="0.25">
      <c r="A24493" s="294"/>
      <c r="B24493" s="111" t="s">
        <v>54869</v>
      </c>
      <c r="C24493" s="127" t="s">
        <v>47147</v>
      </c>
      <c r="D24493" s="111" t="s">
        <v>47148</v>
      </c>
      <c r="E24493" s="118" t="s">
        <v>47208</v>
      </c>
      <c r="F24493" s="119" t="s">
        <v>47207</v>
      </c>
    </row>
    <row r="24494" spans="1:6" ht="30" x14ac:dyDescent="0.25">
      <c r="A24494" s="294"/>
      <c r="B24494" s="111" t="s">
        <v>54869</v>
      </c>
      <c r="C24494" s="127" t="s">
        <v>47147</v>
      </c>
      <c r="D24494" s="111" t="s">
        <v>47148</v>
      </c>
      <c r="E24494" s="118" t="s">
        <v>47210</v>
      </c>
      <c r="F24494" s="119" t="s">
        <v>47209</v>
      </c>
    </row>
    <row r="24495" spans="1:6" ht="30" x14ac:dyDescent="0.25">
      <c r="A24495" s="294"/>
      <c r="B24495" s="111" t="s">
        <v>54869</v>
      </c>
      <c r="C24495" s="127" t="s">
        <v>47147</v>
      </c>
      <c r="D24495" s="111" t="s">
        <v>47148</v>
      </c>
      <c r="E24495" s="118" t="s">
        <v>47212</v>
      </c>
      <c r="F24495" s="119" t="s">
        <v>47211</v>
      </c>
    </row>
    <row r="24496" spans="1:6" ht="30" x14ac:dyDescent="0.25">
      <c r="A24496" s="294"/>
      <c r="B24496" s="111" t="s">
        <v>54869</v>
      </c>
      <c r="C24496" s="127" t="s">
        <v>47147</v>
      </c>
      <c r="D24496" s="111" t="s">
        <v>47148</v>
      </c>
      <c r="E24496" s="118" t="s">
        <v>47214</v>
      </c>
      <c r="F24496" s="119" t="s">
        <v>47213</v>
      </c>
    </row>
    <row r="24497" spans="1:6" ht="30" x14ac:dyDescent="0.25">
      <c r="A24497" s="294"/>
      <c r="B24497" s="111" t="s">
        <v>54869</v>
      </c>
      <c r="C24497" s="127" t="s">
        <v>47147</v>
      </c>
      <c r="D24497" s="111" t="s">
        <v>47148</v>
      </c>
      <c r="E24497" s="118" t="s">
        <v>47216</v>
      </c>
      <c r="F24497" s="119" t="s">
        <v>47215</v>
      </c>
    </row>
    <row r="24498" spans="1:6" ht="30" x14ac:dyDescent="0.25">
      <c r="A24498" s="294"/>
      <c r="B24498" s="111" t="s">
        <v>54869</v>
      </c>
      <c r="C24498" s="127" t="s">
        <v>47147</v>
      </c>
      <c r="D24498" s="111" t="s">
        <v>47148</v>
      </c>
      <c r="E24498" s="118" t="s">
        <v>47218</v>
      </c>
      <c r="F24498" s="119" t="s">
        <v>47217</v>
      </c>
    </row>
    <row r="24499" spans="1:6" ht="30" x14ac:dyDescent="0.25">
      <c r="A24499" s="294"/>
      <c r="B24499" s="111" t="s">
        <v>54869</v>
      </c>
      <c r="C24499" s="127" t="s">
        <v>47147</v>
      </c>
      <c r="D24499" s="111" t="s">
        <v>47148</v>
      </c>
      <c r="E24499" s="118" t="s">
        <v>47220</v>
      </c>
      <c r="F24499" s="119" t="s">
        <v>47219</v>
      </c>
    </row>
    <row r="24500" spans="1:6" ht="30" x14ac:dyDescent="0.25">
      <c r="A24500" s="294"/>
      <c r="B24500" s="111" t="s">
        <v>54869</v>
      </c>
      <c r="C24500" s="127" t="s">
        <v>47147</v>
      </c>
      <c r="D24500" s="111" t="s">
        <v>47148</v>
      </c>
      <c r="E24500" s="118" t="s">
        <v>47222</v>
      </c>
      <c r="F24500" s="119" t="s">
        <v>47221</v>
      </c>
    </row>
    <row r="24501" spans="1:6" ht="30" x14ac:dyDescent="0.25">
      <c r="A24501" s="294"/>
      <c r="B24501" s="111" t="s">
        <v>54869</v>
      </c>
      <c r="C24501" s="127" t="s">
        <v>47147</v>
      </c>
      <c r="D24501" s="111" t="s">
        <v>47148</v>
      </c>
      <c r="E24501" s="118" t="s">
        <v>47224</v>
      </c>
      <c r="F24501" s="119" t="s">
        <v>47223</v>
      </c>
    </row>
    <row r="24502" spans="1:6" ht="30" x14ac:dyDescent="0.25">
      <c r="A24502" s="294"/>
      <c r="B24502" s="111" t="s">
        <v>54869</v>
      </c>
      <c r="C24502" s="127" t="s">
        <v>47147</v>
      </c>
      <c r="D24502" s="111" t="s">
        <v>47148</v>
      </c>
      <c r="E24502" s="118" t="s">
        <v>47226</v>
      </c>
      <c r="F24502" s="119" t="s">
        <v>47225</v>
      </c>
    </row>
    <row r="24503" spans="1:6" ht="30" x14ac:dyDescent="0.25">
      <c r="A24503" s="294"/>
      <c r="B24503" s="111" t="s">
        <v>54869</v>
      </c>
      <c r="C24503" s="127" t="s">
        <v>47147</v>
      </c>
      <c r="D24503" s="111" t="s">
        <v>47148</v>
      </c>
      <c r="E24503" s="118" t="s">
        <v>47228</v>
      </c>
      <c r="F24503" s="119" t="s">
        <v>47227</v>
      </c>
    </row>
    <row r="24504" spans="1:6" ht="30" x14ac:dyDescent="0.25">
      <c r="A24504" s="294"/>
      <c r="B24504" s="111" t="s">
        <v>54869</v>
      </c>
      <c r="C24504" s="127" t="s">
        <v>47147</v>
      </c>
      <c r="D24504" s="111" t="s">
        <v>47148</v>
      </c>
      <c r="E24504" s="118" t="s">
        <v>47230</v>
      </c>
      <c r="F24504" s="119" t="s">
        <v>47229</v>
      </c>
    </row>
    <row r="24505" spans="1:6" ht="30" x14ac:dyDescent="0.25">
      <c r="A24505" s="294"/>
      <c r="B24505" s="111" t="s">
        <v>54869</v>
      </c>
      <c r="C24505" s="127" t="s">
        <v>47147</v>
      </c>
      <c r="D24505" s="111" t="s">
        <v>47148</v>
      </c>
      <c r="E24505" s="118" t="s">
        <v>47232</v>
      </c>
      <c r="F24505" s="119" t="s">
        <v>47231</v>
      </c>
    </row>
    <row r="24506" spans="1:6" ht="30" x14ac:dyDescent="0.25">
      <c r="A24506" s="294"/>
      <c r="B24506" s="111" t="s">
        <v>54869</v>
      </c>
      <c r="C24506" s="127" t="s">
        <v>47147</v>
      </c>
      <c r="D24506" s="111" t="s">
        <v>47148</v>
      </c>
      <c r="E24506" s="118" t="s">
        <v>47234</v>
      </c>
      <c r="F24506" s="119" t="s">
        <v>47233</v>
      </c>
    </row>
    <row r="24507" spans="1:6" ht="30" x14ac:dyDescent="0.25">
      <c r="A24507" s="294"/>
      <c r="B24507" s="111" t="s">
        <v>54869</v>
      </c>
      <c r="C24507" s="127" t="s">
        <v>47147</v>
      </c>
      <c r="D24507" s="111" t="s">
        <v>47148</v>
      </c>
      <c r="E24507" s="118" t="s">
        <v>47236</v>
      </c>
      <c r="F24507" s="119" t="s">
        <v>47235</v>
      </c>
    </row>
    <row r="24508" spans="1:6" ht="30" x14ac:dyDescent="0.25">
      <c r="A24508" s="294"/>
      <c r="B24508" s="111" t="s">
        <v>54869</v>
      </c>
      <c r="C24508" s="127" t="s">
        <v>47147</v>
      </c>
      <c r="D24508" s="111" t="s">
        <v>47148</v>
      </c>
      <c r="E24508" s="118" t="s">
        <v>47238</v>
      </c>
      <c r="F24508" s="119" t="s">
        <v>47237</v>
      </c>
    </row>
    <row r="24509" spans="1:6" ht="30" x14ac:dyDescent="0.25">
      <c r="A24509" s="294"/>
      <c r="B24509" s="111" t="s">
        <v>54869</v>
      </c>
      <c r="C24509" s="127" t="s">
        <v>47147</v>
      </c>
      <c r="D24509" s="111" t="s">
        <v>47148</v>
      </c>
      <c r="E24509" s="118" t="s">
        <v>47240</v>
      </c>
      <c r="F24509" s="119" t="s">
        <v>47239</v>
      </c>
    </row>
    <row r="24510" spans="1:6" ht="30" x14ac:dyDescent="0.25">
      <c r="A24510" s="294"/>
      <c r="B24510" s="111" t="s">
        <v>54869</v>
      </c>
      <c r="C24510" s="127" t="s">
        <v>47147</v>
      </c>
      <c r="D24510" s="111" t="s">
        <v>47148</v>
      </c>
      <c r="E24510" s="118" t="s">
        <v>47242</v>
      </c>
      <c r="F24510" s="119" t="s">
        <v>47241</v>
      </c>
    </row>
    <row r="24511" spans="1:6" ht="30" x14ac:dyDescent="0.25">
      <c r="A24511" s="294"/>
      <c r="B24511" s="111" t="s">
        <v>54869</v>
      </c>
      <c r="C24511" s="127" t="s">
        <v>47147</v>
      </c>
      <c r="D24511" s="111" t="s">
        <v>47148</v>
      </c>
      <c r="E24511" s="118" t="s">
        <v>47244</v>
      </c>
      <c r="F24511" s="119" t="s">
        <v>47243</v>
      </c>
    </row>
    <row r="24512" spans="1:6" ht="30" x14ac:dyDescent="0.25">
      <c r="A24512" s="294"/>
      <c r="B24512" s="111" t="s">
        <v>54869</v>
      </c>
      <c r="C24512" s="127" t="s">
        <v>47147</v>
      </c>
      <c r="D24512" s="111" t="s">
        <v>47148</v>
      </c>
      <c r="E24512" s="118" t="s">
        <v>47246</v>
      </c>
      <c r="F24512" s="119" t="s">
        <v>47245</v>
      </c>
    </row>
    <row r="24513" spans="1:6" ht="30" x14ac:dyDescent="0.25">
      <c r="A24513" s="294"/>
      <c r="B24513" s="111" t="s">
        <v>54869</v>
      </c>
      <c r="C24513" s="127" t="s">
        <v>47147</v>
      </c>
      <c r="D24513" s="111" t="s">
        <v>47148</v>
      </c>
      <c r="E24513" s="118" t="s">
        <v>47248</v>
      </c>
      <c r="F24513" s="119" t="s">
        <v>47247</v>
      </c>
    </row>
    <row r="24514" spans="1:6" ht="30" x14ac:dyDescent="0.25">
      <c r="A24514" s="294"/>
      <c r="B24514" s="111" t="s">
        <v>54869</v>
      </c>
      <c r="C24514" s="127" t="s">
        <v>47147</v>
      </c>
      <c r="D24514" s="111" t="s">
        <v>47148</v>
      </c>
      <c r="E24514" s="118" t="s">
        <v>47250</v>
      </c>
      <c r="F24514" s="119" t="s">
        <v>47249</v>
      </c>
    </row>
    <row r="24515" spans="1:6" ht="30" x14ac:dyDescent="0.25">
      <c r="A24515" s="294"/>
      <c r="B24515" s="111" t="s">
        <v>54869</v>
      </c>
      <c r="C24515" s="127" t="s">
        <v>47147</v>
      </c>
      <c r="D24515" s="111" t="s">
        <v>47148</v>
      </c>
      <c r="E24515" s="118" t="s">
        <v>47252</v>
      </c>
      <c r="F24515" s="119" t="s">
        <v>47251</v>
      </c>
    </row>
    <row r="24516" spans="1:6" ht="30" x14ac:dyDescent="0.25">
      <c r="A24516" s="294"/>
      <c r="B24516" s="111" t="s">
        <v>54869</v>
      </c>
      <c r="C24516" s="127" t="s">
        <v>47147</v>
      </c>
      <c r="D24516" s="111" t="s">
        <v>47148</v>
      </c>
      <c r="E24516" s="118" t="s">
        <v>47254</v>
      </c>
      <c r="F24516" s="119" t="s">
        <v>47253</v>
      </c>
    </row>
    <row r="24517" spans="1:6" ht="30" x14ac:dyDescent="0.25">
      <c r="A24517" s="294"/>
      <c r="B24517" s="111" t="s">
        <v>54869</v>
      </c>
      <c r="C24517" s="127" t="s">
        <v>47147</v>
      </c>
      <c r="D24517" s="111" t="s">
        <v>47148</v>
      </c>
      <c r="E24517" s="118" t="s">
        <v>47256</v>
      </c>
      <c r="F24517" s="119" t="s">
        <v>47255</v>
      </c>
    </row>
    <row r="24518" spans="1:6" ht="30" x14ac:dyDescent="0.25">
      <c r="A24518" s="294"/>
      <c r="B24518" s="111" t="s">
        <v>54869</v>
      </c>
      <c r="C24518" s="127" t="s">
        <v>47147</v>
      </c>
      <c r="D24518" s="111" t="s">
        <v>47148</v>
      </c>
      <c r="E24518" s="118" t="s">
        <v>47258</v>
      </c>
      <c r="F24518" s="119" t="s">
        <v>47257</v>
      </c>
    </row>
    <row r="24519" spans="1:6" ht="30" x14ac:dyDescent="0.25">
      <c r="A24519" s="294"/>
      <c r="B24519" s="111" t="s">
        <v>54869</v>
      </c>
      <c r="C24519" s="127" t="s">
        <v>47147</v>
      </c>
      <c r="D24519" s="111" t="s">
        <v>47148</v>
      </c>
      <c r="E24519" s="118" t="s">
        <v>47260</v>
      </c>
      <c r="F24519" s="119" t="s">
        <v>47259</v>
      </c>
    </row>
    <row r="24520" spans="1:6" ht="30" x14ac:dyDescent="0.25">
      <c r="A24520" s="294"/>
      <c r="B24520" s="111" t="s">
        <v>54869</v>
      </c>
      <c r="C24520" s="127" t="s">
        <v>47147</v>
      </c>
      <c r="D24520" s="111" t="s">
        <v>47148</v>
      </c>
      <c r="E24520" s="118" t="s">
        <v>47262</v>
      </c>
      <c r="F24520" s="119" t="s">
        <v>47261</v>
      </c>
    </row>
    <row r="24521" spans="1:6" ht="30" x14ac:dyDescent="0.25">
      <c r="A24521" s="294"/>
      <c r="B24521" s="111" t="s">
        <v>54869</v>
      </c>
      <c r="C24521" s="127" t="s">
        <v>47147</v>
      </c>
      <c r="D24521" s="111" t="s">
        <v>47148</v>
      </c>
      <c r="E24521" s="118" t="s">
        <v>47264</v>
      </c>
      <c r="F24521" s="119" t="s">
        <v>47263</v>
      </c>
    </row>
    <row r="24522" spans="1:6" ht="30" x14ac:dyDescent="0.25">
      <c r="A24522" s="294"/>
      <c r="B24522" s="111" t="s">
        <v>54869</v>
      </c>
      <c r="C24522" s="127" t="s">
        <v>47147</v>
      </c>
      <c r="D24522" s="111" t="s">
        <v>47148</v>
      </c>
      <c r="E24522" s="118" t="s">
        <v>47266</v>
      </c>
      <c r="F24522" s="119" t="s">
        <v>47265</v>
      </c>
    </row>
    <row r="24523" spans="1:6" ht="30" x14ac:dyDescent="0.25">
      <c r="A24523" s="294"/>
      <c r="B24523" s="111" t="s">
        <v>54869</v>
      </c>
      <c r="C24523" s="127" t="s">
        <v>47147</v>
      </c>
      <c r="D24523" s="111" t="s">
        <v>47148</v>
      </c>
      <c r="E24523" s="118" t="s">
        <v>47268</v>
      </c>
      <c r="F24523" s="119" t="s">
        <v>47267</v>
      </c>
    </row>
    <row r="24524" spans="1:6" ht="30" x14ac:dyDescent="0.25">
      <c r="A24524" s="294"/>
      <c r="B24524" s="111" t="s">
        <v>54869</v>
      </c>
      <c r="C24524" s="127" t="s">
        <v>47147</v>
      </c>
      <c r="D24524" s="111" t="s">
        <v>47148</v>
      </c>
      <c r="E24524" s="118" t="s">
        <v>47270</v>
      </c>
      <c r="F24524" s="119" t="s">
        <v>47269</v>
      </c>
    </row>
    <row r="24525" spans="1:6" ht="30" x14ac:dyDescent="0.25">
      <c r="A24525" s="294"/>
      <c r="B24525" s="111" t="s">
        <v>54869</v>
      </c>
      <c r="C24525" s="127" t="s">
        <v>47147</v>
      </c>
      <c r="D24525" s="111" t="s">
        <v>47148</v>
      </c>
      <c r="E24525" s="118" t="s">
        <v>47272</v>
      </c>
      <c r="F24525" s="119" t="s">
        <v>47271</v>
      </c>
    </row>
    <row r="24526" spans="1:6" ht="30" x14ac:dyDescent="0.25">
      <c r="A24526" s="294"/>
      <c r="B24526" s="111" t="s">
        <v>54869</v>
      </c>
      <c r="C24526" s="127" t="s">
        <v>47147</v>
      </c>
      <c r="D24526" s="111" t="s">
        <v>47148</v>
      </c>
      <c r="E24526" s="118" t="s">
        <v>47274</v>
      </c>
      <c r="F24526" s="119" t="s">
        <v>47273</v>
      </c>
    </row>
    <row r="24527" spans="1:6" ht="30" x14ac:dyDescent="0.25">
      <c r="A24527" s="294"/>
      <c r="B24527" s="111" t="s">
        <v>54869</v>
      </c>
      <c r="C24527" s="127" t="s">
        <v>47147</v>
      </c>
      <c r="D24527" s="111" t="s">
        <v>47148</v>
      </c>
      <c r="E24527" s="118" t="s">
        <v>47276</v>
      </c>
      <c r="F24527" s="119" t="s">
        <v>47275</v>
      </c>
    </row>
    <row r="24528" spans="1:6" ht="30" x14ac:dyDescent="0.25">
      <c r="A24528" s="294"/>
      <c r="B24528" s="111" t="s">
        <v>54869</v>
      </c>
      <c r="C24528" s="127" t="s">
        <v>47147</v>
      </c>
      <c r="D24528" s="111" t="s">
        <v>47148</v>
      </c>
      <c r="E24528" s="118" t="s">
        <v>47278</v>
      </c>
      <c r="F24528" s="119" t="s">
        <v>47277</v>
      </c>
    </row>
    <row r="24529" spans="1:6" ht="30" x14ac:dyDescent="0.25">
      <c r="A24529" s="294"/>
      <c r="B24529" s="111" t="s">
        <v>54869</v>
      </c>
      <c r="C24529" s="127" t="s">
        <v>47147</v>
      </c>
      <c r="D24529" s="111" t="s">
        <v>47148</v>
      </c>
      <c r="E24529" s="118" t="s">
        <v>47280</v>
      </c>
      <c r="F24529" s="119" t="s">
        <v>47279</v>
      </c>
    </row>
    <row r="24530" spans="1:6" ht="30" x14ac:dyDescent="0.25">
      <c r="A24530" s="294"/>
      <c r="B24530" s="111" t="s">
        <v>54869</v>
      </c>
      <c r="C24530" s="127" t="s">
        <v>47147</v>
      </c>
      <c r="D24530" s="111" t="s">
        <v>47148</v>
      </c>
      <c r="E24530" s="118" t="s">
        <v>47282</v>
      </c>
      <c r="F24530" s="119" t="s">
        <v>47281</v>
      </c>
    </row>
    <row r="24531" spans="1:6" ht="30" x14ac:dyDescent="0.25">
      <c r="A24531" s="294"/>
      <c r="B24531" s="111" t="s">
        <v>54869</v>
      </c>
      <c r="C24531" s="127" t="s">
        <v>47147</v>
      </c>
      <c r="D24531" s="111" t="s">
        <v>47148</v>
      </c>
      <c r="E24531" s="118" t="s">
        <v>47284</v>
      </c>
      <c r="F24531" s="119" t="s">
        <v>47283</v>
      </c>
    </row>
    <row r="24532" spans="1:6" ht="30" x14ac:dyDescent="0.25">
      <c r="A24532" s="294"/>
      <c r="B24532" s="111" t="s">
        <v>54869</v>
      </c>
      <c r="C24532" s="127" t="s">
        <v>47147</v>
      </c>
      <c r="D24532" s="111" t="s">
        <v>47148</v>
      </c>
      <c r="E24532" s="118" t="s">
        <v>47286</v>
      </c>
      <c r="F24532" s="119" t="s">
        <v>47285</v>
      </c>
    </row>
    <row r="24533" spans="1:6" ht="30" x14ac:dyDescent="0.25">
      <c r="A24533" s="294"/>
      <c r="B24533" s="111" t="s">
        <v>54869</v>
      </c>
      <c r="C24533" s="127" t="s">
        <v>47147</v>
      </c>
      <c r="D24533" s="111" t="s">
        <v>47148</v>
      </c>
      <c r="E24533" s="118" t="s">
        <v>47288</v>
      </c>
      <c r="F24533" s="119" t="s">
        <v>47287</v>
      </c>
    </row>
    <row r="24534" spans="1:6" ht="30" x14ac:dyDescent="0.25">
      <c r="A24534" s="294"/>
      <c r="B24534" s="111" t="s">
        <v>54869</v>
      </c>
      <c r="C24534" s="127" t="s">
        <v>47147</v>
      </c>
      <c r="D24534" s="111" t="s">
        <v>47148</v>
      </c>
      <c r="E24534" s="118" t="s">
        <v>47290</v>
      </c>
      <c r="F24534" s="119" t="s">
        <v>47289</v>
      </c>
    </row>
    <row r="24535" spans="1:6" ht="30" x14ac:dyDescent="0.25">
      <c r="A24535" s="294"/>
      <c r="B24535" s="111" t="s">
        <v>54869</v>
      </c>
      <c r="C24535" s="127" t="s">
        <v>47147</v>
      </c>
      <c r="D24535" s="111" t="s">
        <v>47148</v>
      </c>
      <c r="E24535" s="118" t="s">
        <v>47292</v>
      </c>
      <c r="F24535" s="119" t="s">
        <v>47291</v>
      </c>
    </row>
    <row r="24536" spans="1:6" ht="30" x14ac:dyDescent="0.25">
      <c r="A24536" s="294"/>
      <c r="B24536" s="111" t="s">
        <v>54869</v>
      </c>
      <c r="C24536" s="127" t="s">
        <v>47147</v>
      </c>
      <c r="D24536" s="111" t="s">
        <v>47148</v>
      </c>
      <c r="E24536" s="118" t="s">
        <v>47294</v>
      </c>
      <c r="F24536" s="119" t="s">
        <v>47293</v>
      </c>
    </row>
    <row r="24537" spans="1:6" ht="30" x14ac:dyDescent="0.25">
      <c r="A24537" s="294"/>
      <c r="B24537" s="111" t="s">
        <v>54869</v>
      </c>
      <c r="C24537" s="127" t="s">
        <v>47147</v>
      </c>
      <c r="D24537" s="111" t="s">
        <v>47148</v>
      </c>
      <c r="E24537" s="118" t="s">
        <v>47296</v>
      </c>
      <c r="F24537" s="119" t="s">
        <v>47295</v>
      </c>
    </row>
    <row r="24538" spans="1:6" ht="30" x14ac:dyDescent="0.25">
      <c r="A24538" s="294"/>
      <c r="B24538" s="111" t="s">
        <v>54869</v>
      </c>
      <c r="C24538" s="127" t="s">
        <v>47147</v>
      </c>
      <c r="D24538" s="111" t="s">
        <v>47148</v>
      </c>
      <c r="E24538" s="118" t="s">
        <v>47298</v>
      </c>
      <c r="F24538" s="119" t="s">
        <v>47297</v>
      </c>
    </row>
    <row r="24539" spans="1:6" ht="30" x14ac:dyDescent="0.25">
      <c r="A24539" s="294"/>
      <c r="B24539" s="111" t="s">
        <v>54869</v>
      </c>
      <c r="C24539" s="127" t="s">
        <v>47147</v>
      </c>
      <c r="D24539" s="111" t="s">
        <v>47148</v>
      </c>
      <c r="E24539" s="118" t="s">
        <v>47300</v>
      </c>
      <c r="F24539" s="119" t="s">
        <v>47299</v>
      </c>
    </row>
    <row r="24540" spans="1:6" ht="30" x14ac:dyDescent="0.25">
      <c r="A24540" s="294"/>
      <c r="B24540" s="111" t="s">
        <v>54869</v>
      </c>
      <c r="C24540" s="127" t="s">
        <v>47147</v>
      </c>
      <c r="D24540" s="111" t="s">
        <v>47148</v>
      </c>
      <c r="E24540" s="118" t="s">
        <v>47302</v>
      </c>
      <c r="F24540" s="119" t="s">
        <v>47301</v>
      </c>
    </row>
    <row r="24541" spans="1:6" ht="30" x14ac:dyDescent="0.25">
      <c r="A24541" s="294"/>
      <c r="B24541" s="111" t="s">
        <v>54869</v>
      </c>
      <c r="C24541" s="127" t="s">
        <v>47147</v>
      </c>
      <c r="D24541" s="111" t="s">
        <v>47148</v>
      </c>
      <c r="E24541" s="118" t="s">
        <v>47304</v>
      </c>
      <c r="F24541" s="119" t="s">
        <v>47303</v>
      </c>
    </row>
    <row r="24542" spans="1:6" ht="30" x14ac:dyDescent="0.25">
      <c r="A24542" s="294"/>
      <c r="B24542" s="111" t="s">
        <v>54869</v>
      </c>
      <c r="C24542" s="127" t="s">
        <v>47147</v>
      </c>
      <c r="D24542" s="111" t="s">
        <v>47148</v>
      </c>
      <c r="E24542" s="118" t="s">
        <v>47306</v>
      </c>
      <c r="F24542" s="119" t="s">
        <v>47305</v>
      </c>
    </row>
    <row r="24543" spans="1:6" ht="30" x14ac:dyDescent="0.25">
      <c r="A24543" s="294"/>
      <c r="B24543" s="111" t="s">
        <v>54869</v>
      </c>
      <c r="C24543" s="127" t="s">
        <v>47147</v>
      </c>
      <c r="D24543" s="111" t="s">
        <v>47148</v>
      </c>
      <c r="E24543" s="118" t="s">
        <v>47308</v>
      </c>
      <c r="F24543" s="119" t="s">
        <v>47307</v>
      </c>
    </row>
    <row r="24544" spans="1:6" ht="30" x14ac:dyDescent="0.25">
      <c r="A24544" s="294"/>
      <c r="B24544" s="111" t="s">
        <v>54869</v>
      </c>
      <c r="C24544" s="127" t="s">
        <v>47147</v>
      </c>
      <c r="D24544" s="111" t="s">
        <v>47148</v>
      </c>
      <c r="E24544" s="118" t="s">
        <v>47310</v>
      </c>
      <c r="F24544" s="119" t="s">
        <v>47309</v>
      </c>
    </row>
    <row r="24545" spans="1:6" ht="30" x14ac:dyDescent="0.25">
      <c r="A24545" s="294"/>
      <c r="B24545" s="111" t="s">
        <v>54869</v>
      </c>
      <c r="C24545" s="127" t="s">
        <v>47147</v>
      </c>
      <c r="D24545" s="111" t="s">
        <v>47148</v>
      </c>
      <c r="E24545" s="118" t="s">
        <v>47312</v>
      </c>
      <c r="F24545" s="119" t="s">
        <v>47311</v>
      </c>
    </row>
    <row r="24546" spans="1:6" ht="30" x14ac:dyDescent="0.25">
      <c r="A24546" s="294"/>
      <c r="B24546" s="111" t="s">
        <v>54869</v>
      </c>
      <c r="C24546" s="127" t="s">
        <v>47147</v>
      </c>
      <c r="D24546" s="111" t="s">
        <v>47148</v>
      </c>
      <c r="E24546" s="118" t="s">
        <v>47314</v>
      </c>
      <c r="F24546" s="119" t="s">
        <v>47313</v>
      </c>
    </row>
    <row r="24547" spans="1:6" ht="30" x14ac:dyDescent="0.25">
      <c r="A24547" s="294"/>
      <c r="B24547" s="111" t="s">
        <v>54869</v>
      </c>
      <c r="C24547" s="127" t="s">
        <v>47147</v>
      </c>
      <c r="D24547" s="111" t="s">
        <v>47148</v>
      </c>
      <c r="E24547" s="118" t="s">
        <v>47316</v>
      </c>
      <c r="F24547" s="119" t="s">
        <v>47315</v>
      </c>
    </row>
    <row r="24548" spans="1:6" ht="30" x14ac:dyDescent="0.25">
      <c r="A24548" s="294"/>
      <c r="B24548" s="111" t="s">
        <v>54869</v>
      </c>
      <c r="C24548" s="127" t="s">
        <v>47147</v>
      </c>
      <c r="D24548" s="111" t="s">
        <v>47148</v>
      </c>
      <c r="E24548" s="118" t="s">
        <v>47318</v>
      </c>
      <c r="F24548" s="119" t="s">
        <v>47317</v>
      </c>
    </row>
    <row r="24549" spans="1:6" ht="30" x14ac:dyDescent="0.25">
      <c r="A24549" s="294"/>
      <c r="B24549" s="111" t="s">
        <v>54869</v>
      </c>
      <c r="C24549" s="127" t="s">
        <v>47147</v>
      </c>
      <c r="D24549" s="111" t="s">
        <v>47148</v>
      </c>
      <c r="E24549" s="118" t="s">
        <v>47320</v>
      </c>
      <c r="F24549" s="119" t="s">
        <v>47319</v>
      </c>
    </row>
    <row r="24550" spans="1:6" ht="30" x14ac:dyDescent="0.25">
      <c r="A24550" s="294"/>
      <c r="B24550" s="111" t="s">
        <v>54869</v>
      </c>
      <c r="C24550" s="127" t="s">
        <v>47147</v>
      </c>
      <c r="D24550" s="111" t="s">
        <v>47148</v>
      </c>
      <c r="E24550" s="118" t="s">
        <v>47322</v>
      </c>
      <c r="F24550" s="119" t="s">
        <v>47321</v>
      </c>
    </row>
    <row r="24551" spans="1:6" ht="30" x14ac:dyDescent="0.25">
      <c r="A24551" s="294"/>
      <c r="B24551" s="111" t="s">
        <v>54869</v>
      </c>
      <c r="C24551" s="127" t="s">
        <v>47147</v>
      </c>
      <c r="D24551" s="111" t="s">
        <v>47148</v>
      </c>
      <c r="E24551" s="118" t="s">
        <v>47324</v>
      </c>
      <c r="F24551" s="119" t="s">
        <v>47323</v>
      </c>
    </row>
    <row r="24552" spans="1:6" ht="30" x14ac:dyDescent="0.25">
      <c r="A24552" s="294"/>
      <c r="B24552" s="111" t="s">
        <v>54869</v>
      </c>
      <c r="C24552" s="127" t="s">
        <v>47147</v>
      </c>
      <c r="D24552" s="111" t="s">
        <v>47148</v>
      </c>
      <c r="E24552" s="118" t="s">
        <v>47326</v>
      </c>
      <c r="F24552" s="119" t="s">
        <v>47325</v>
      </c>
    </row>
    <row r="24553" spans="1:6" ht="30" x14ac:dyDescent="0.25">
      <c r="A24553" s="294"/>
      <c r="B24553" s="111" t="s">
        <v>54869</v>
      </c>
      <c r="C24553" s="127" t="s">
        <v>47147</v>
      </c>
      <c r="D24553" s="111" t="s">
        <v>47148</v>
      </c>
      <c r="E24553" s="118" t="s">
        <v>47328</v>
      </c>
      <c r="F24553" s="119" t="s">
        <v>47327</v>
      </c>
    </row>
    <row r="24554" spans="1:6" ht="30" x14ac:dyDescent="0.25">
      <c r="A24554" s="294"/>
      <c r="B24554" s="111" t="s">
        <v>54869</v>
      </c>
      <c r="C24554" s="127" t="s">
        <v>47147</v>
      </c>
      <c r="D24554" s="111" t="s">
        <v>47148</v>
      </c>
      <c r="E24554" s="118" t="s">
        <v>47330</v>
      </c>
      <c r="F24554" s="119" t="s">
        <v>47329</v>
      </c>
    </row>
    <row r="24555" spans="1:6" ht="30" x14ac:dyDescent="0.25">
      <c r="A24555" s="294"/>
      <c r="B24555" s="111" t="s">
        <v>54869</v>
      </c>
      <c r="C24555" s="127" t="s">
        <v>47147</v>
      </c>
      <c r="D24555" s="111" t="s">
        <v>47148</v>
      </c>
      <c r="E24555" s="118" t="s">
        <v>47332</v>
      </c>
      <c r="F24555" s="119" t="s">
        <v>47331</v>
      </c>
    </row>
    <row r="24556" spans="1:6" ht="30" x14ac:dyDescent="0.25">
      <c r="A24556" s="294"/>
      <c r="B24556" s="111" t="s">
        <v>54869</v>
      </c>
      <c r="C24556" s="127" t="s">
        <v>47147</v>
      </c>
      <c r="D24556" s="111" t="s">
        <v>47148</v>
      </c>
      <c r="E24556" s="118" t="s">
        <v>47334</v>
      </c>
      <c r="F24556" s="119" t="s">
        <v>47333</v>
      </c>
    </row>
    <row r="24557" spans="1:6" ht="30" x14ac:dyDescent="0.25">
      <c r="A24557" s="294"/>
      <c r="B24557" s="111" t="s">
        <v>54869</v>
      </c>
      <c r="C24557" s="127" t="s">
        <v>47147</v>
      </c>
      <c r="D24557" s="111" t="s">
        <v>47148</v>
      </c>
      <c r="E24557" s="118" t="s">
        <v>47336</v>
      </c>
      <c r="F24557" s="119" t="s">
        <v>47335</v>
      </c>
    </row>
    <row r="24558" spans="1:6" ht="30" x14ac:dyDescent="0.25">
      <c r="A24558" s="294"/>
      <c r="B24558" s="111" t="s">
        <v>54869</v>
      </c>
      <c r="C24558" s="127" t="s">
        <v>47147</v>
      </c>
      <c r="D24558" s="111" t="s">
        <v>47148</v>
      </c>
      <c r="E24558" s="118" t="s">
        <v>47338</v>
      </c>
      <c r="F24558" s="119" t="s">
        <v>47337</v>
      </c>
    </row>
    <row r="24559" spans="1:6" ht="30" x14ac:dyDescent="0.25">
      <c r="A24559" s="294"/>
      <c r="B24559" s="111" t="s">
        <v>54869</v>
      </c>
      <c r="C24559" s="127" t="s">
        <v>47147</v>
      </c>
      <c r="D24559" s="111" t="s">
        <v>47148</v>
      </c>
      <c r="E24559" s="118" t="s">
        <v>47340</v>
      </c>
      <c r="F24559" s="119" t="s">
        <v>47339</v>
      </c>
    </row>
    <row r="24560" spans="1:6" ht="30" x14ac:dyDescent="0.25">
      <c r="A24560" s="294"/>
      <c r="B24560" s="111" t="s">
        <v>54869</v>
      </c>
      <c r="C24560" s="127" t="s">
        <v>47147</v>
      </c>
      <c r="D24560" s="111" t="s">
        <v>47148</v>
      </c>
      <c r="E24560" s="118" t="s">
        <v>47342</v>
      </c>
      <c r="F24560" s="119" t="s">
        <v>47341</v>
      </c>
    </row>
    <row r="24561" spans="1:6" ht="30" x14ac:dyDescent="0.25">
      <c r="A24561" s="294"/>
      <c r="B24561" s="111" t="s">
        <v>54869</v>
      </c>
      <c r="C24561" s="127" t="s">
        <v>47147</v>
      </c>
      <c r="D24561" s="111" t="s">
        <v>47148</v>
      </c>
      <c r="E24561" s="118" t="s">
        <v>47344</v>
      </c>
      <c r="F24561" s="119" t="s">
        <v>47343</v>
      </c>
    </row>
    <row r="24562" spans="1:6" ht="30" x14ac:dyDescent="0.25">
      <c r="A24562" s="294"/>
      <c r="B24562" s="111" t="s">
        <v>54869</v>
      </c>
      <c r="C24562" s="127" t="s">
        <v>47147</v>
      </c>
      <c r="D24562" s="111" t="s">
        <v>47148</v>
      </c>
      <c r="E24562" s="118" t="s">
        <v>47346</v>
      </c>
      <c r="F24562" s="119" t="s">
        <v>47345</v>
      </c>
    </row>
    <row r="24563" spans="1:6" ht="30" x14ac:dyDescent="0.25">
      <c r="A24563" s="294"/>
      <c r="B24563" s="111" t="s">
        <v>54869</v>
      </c>
      <c r="C24563" s="127" t="s">
        <v>47147</v>
      </c>
      <c r="D24563" s="111" t="s">
        <v>47148</v>
      </c>
      <c r="E24563" s="118" t="s">
        <v>47348</v>
      </c>
      <c r="F24563" s="119" t="s">
        <v>47347</v>
      </c>
    </row>
    <row r="24564" spans="1:6" ht="30" x14ac:dyDescent="0.25">
      <c r="A24564" s="294"/>
      <c r="B24564" s="111" t="s">
        <v>54869</v>
      </c>
      <c r="C24564" s="127" t="s">
        <v>47147</v>
      </c>
      <c r="D24564" s="111" t="s">
        <v>47148</v>
      </c>
      <c r="E24564" s="118" t="s">
        <v>47350</v>
      </c>
      <c r="F24564" s="119" t="s">
        <v>47349</v>
      </c>
    </row>
    <row r="24565" spans="1:6" ht="30" x14ac:dyDescent="0.25">
      <c r="A24565" s="294"/>
      <c r="B24565" s="111" t="s">
        <v>54869</v>
      </c>
      <c r="C24565" s="127" t="s">
        <v>47147</v>
      </c>
      <c r="D24565" s="111" t="s">
        <v>47148</v>
      </c>
      <c r="E24565" s="118" t="s">
        <v>47352</v>
      </c>
      <c r="F24565" s="119" t="s">
        <v>47351</v>
      </c>
    </row>
    <row r="24566" spans="1:6" ht="30" x14ac:dyDescent="0.25">
      <c r="A24566" s="294"/>
      <c r="B24566" s="111" t="s">
        <v>54869</v>
      </c>
      <c r="C24566" s="127" t="s">
        <v>47147</v>
      </c>
      <c r="D24566" s="111" t="s">
        <v>47148</v>
      </c>
      <c r="E24566" s="118" t="s">
        <v>47354</v>
      </c>
      <c r="F24566" s="119" t="s">
        <v>47353</v>
      </c>
    </row>
    <row r="24567" spans="1:6" ht="30" x14ac:dyDescent="0.25">
      <c r="A24567" s="294"/>
      <c r="B24567" s="111" t="s">
        <v>54869</v>
      </c>
      <c r="C24567" s="127" t="s">
        <v>47147</v>
      </c>
      <c r="D24567" s="111" t="s">
        <v>47148</v>
      </c>
      <c r="E24567" s="118" t="s">
        <v>47356</v>
      </c>
      <c r="F24567" s="119" t="s">
        <v>47355</v>
      </c>
    </row>
    <row r="24568" spans="1:6" ht="30" x14ac:dyDescent="0.25">
      <c r="A24568" s="294"/>
      <c r="B24568" s="111" t="s">
        <v>54869</v>
      </c>
      <c r="C24568" s="127" t="s">
        <v>47147</v>
      </c>
      <c r="D24568" s="111" t="s">
        <v>47148</v>
      </c>
      <c r="E24568" s="118" t="s">
        <v>47358</v>
      </c>
      <c r="F24568" s="119" t="s">
        <v>47357</v>
      </c>
    </row>
    <row r="24569" spans="1:6" ht="30" x14ac:dyDescent="0.25">
      <c r="A24569" s="294"/>
      <c r="B24569" s="111" t="s">
        <v>54869</v>
      </c>
      <c r="C24569" s="127" t="s">
        <v>47147</v>
      </c>
      <c r="D24569" s="111" t="s">
        <v>47148</v>
      </c>
      <c r="E24569" s="118" t="s">
        <v>47360</v>
      </c>
      <c r="F24569" s="119" t="s">
        <v>47359</v>
      </c>
    </row>
    <row r="24570" spans="1:6" ht="30" x14ac:dyDescent="0.25">
      <c r="A24570" s="294"/>
      <c r="B24570" s="111" t="s">
        <v>54869</v>
      </c>
      <c r="C24570" s="127" t="s">
        <v>47147</v>
      </c>
      <c r="D24570" s="111" t="s">
        <v>47148</v>
      </c>
      <c r="E24570" s="118" t="s">
        <v>47362</v>
      </c>
      <c r="F24570" s="119" t="s">
        <v>47361</v>
      </c>
    </row>
    <row r="24571" spans="1:6" ht="30" x14ac:dyDescent="0.25">
      <c r="A24571" s="294"/>
      <c r="B24571" s="111" t="s">
        <v>54869</v>
      </c>
      <c r="C24571" s="127" t="s">
        <v>47147</v>
      </c>
      <c r="D24571" s="111" t="s">
        <v>47148</v>
      </c>
      <c r="E24571" s="118" t="s">
        <v>47364</v>
      </c>
      <c r="F24571" s="119" t="s">
        <v>47363</v>
      </c>
    </row>
    <row r="24572" spans="1:6" ht="30" x14ac:dyDescent="0.25">
      <c r="A24572" s="294"/>
      <c r="B24572" s="111" t="s">
        <v>54869</v>
      </c>
      <c r="C24572" s="127" t="s">
        <v>47147</v>
      </c>
      <c r="D24572" s="111" t="s">
        <v>47148</v>
      </c>
      <c r="E24572" s="118" t="s">
        <v>47366</v>
      </c>
      <c r="F24572" s="119" t="s">
        <v>47365</v>
      </c>
    </row>
    <row r="24573" spans="1:6" ht="30" x14ac:dyDescent="0.25">
      <c r="A24573" s="294"/>
      <c r="B24573" s="111" t="s">
        <v>54869</v>
      </c>
      <c r="C24573" s="127" t="s">
        <v>47147</v>
      </c>
      <c r="D24573" s="111" t="s">
        <v>47148</v>
      </c>
      <c r="E24573" s="118" t="s">
        <v>47368</v>
      </c>
      <c r="F24573" s="119" t="s">
        <v>47367</v>
      </c>
    </row>
    <row r="24574" spans="1:6" ht="30" x14ac:dyDescent="0.25">
      <c r="A24574" s="294"/>
      <c r="B24574" s="111" t="s">
        <v>54869</v>
      </c>
      <c r="C24574" s="127" t="s">
        <v>47147</v>
      </c>
      <c r="D24574" s="111" t="s">
        <v>47148</v>
      </c>
      <c r="E24574" s="118" t="s">
        <v>47370</v>
      </c>
      <c r="F24574" s="119" t="s">
        <v>47369</v>
      </c>
    </row>
    <row r="24575" spans="1:6" ht="30" x14ac:dyDescent="0.25">
      <c r="A24575" s="294"/>
      <c r="B24575" s="111" t="s">
        <v>54869</v>
      </c>
      <c r="C24575" s="127" t="s">
        <v>47147</v>
      </c>
      <c r="D24575" s="111" t="s">
        <v>47148</v>
      </c>
      <c r="E24575" s="118" t="s">
        <v>47372</v>
      </c>
      <c r="F24575" s="119" t="s">
        <v>47371</v>
      </c>
    </row>
    <row r="24576" spans="1:6" ht="30" x14ac:dyDescent="0.25">
      <c r="A24576" s="294"/>
      <c r="B24576" s="111" t="s">
        <v>54869</v>
      </c>
      <c r="C24576" s="127" t="s">
        <v>47147</v>
      </c>
      <c r="D24576" s="111" t="s">
        <v>47148</v>
      </c>
      <c r="E24576" s="118" t="s">
        <v>47374</v>
      </c>
      <c r="F24576" s="119" t="s">
        <v>47373</v>
      </c>
    </row>
    <row r="24577" spans="1:6" ht="30" x14ac:dyDescent="0.25">
      <c r="A24577" s="294"/>
      <c r="B24577" s="111" t="s">
        <v>54869</v>
      </c>
      <c r="C24577" s="127" t="s">
        <v>47147</v>
      </c>
      <c r="D24577" s="111" t="s">
        <v>47148</v>
      </c>
      <c r="E24577" s="118" t="s">
        <v>47376</v>
      </c>
      <c r="F24577" s="119" t="s">
        <v>47375</v>
      </c>
    </row>
    <row r="24578" spans="1:6" ht="30" x14ac:dyDescent="0.25">
      <c r="A24578" s="294"/>
      <c r="B24578" s="111" t="s">
        <v>54869</v>
      </c>
      <c r="C24578" s="127" t="s">
        <v>47147</v>
      </c>
      <c r="D24578" s="111" t="s">
        <v>47148</v>
      </c>
      <c r="E24578" s="118" t="s">
        <v>47378</v>
      </c>
      <c r="F24578" s="119" t="s">
        <v>47377</v>
      </c>
    </row>
    <row r="24579" spans="1:6" ht="30" x14ac:dyDescent="0.25">
      <c r="A24579" s="294"/>
      <c r="B24579" s="111" t="s">
        <v>54869</v>
      </c>
      <c r="C24579" s="127" t="s">
        <v>47147</v>
      </c>
      <c r="D24579" s="111" t="s">
        <v>47148</v>
      </c>
      <c r="E24579" s="118" t="s">
        <v>47380</v>
      </c>
      <c r="F24579" s="119" t="s">
        <v>47379</v>
      </c>
    </row>
    <row r="24580" spans="1:6" ht="30" x14ac:dyDescent="0.25">
      <c r="A24580" s="294"/>
      <c r="B24580" s="111" t="s">
        <v>54869</v>
      </c>
      <c r="C24580" s="127" t="s">
        <v>47147</v>
      </c>
      <c r="D24580" s="111" t="s">
        <v>47148</v>
      </c>
      <c r="E24580" s="118" t="s">
        <v>47382</v>
      </c>
      <c r="F24580" s="119" t="s">
        <v>47381</v>
      </c>
    </row>
    <row r="24581" spans="1:6" ht="30" x14ac:dyDescent="0.25">
      <c r="A24581" s="294"/>
      <c r="B24581" s="111" t="s">
        <v>54869</v>
      </c>
      <c r="C24581" s="127" t="s">
        <v>47147</v>
      </c>
      <c r="D24581" s="111" t="s">
        <v>47148</v>
      </c>
      <c r="E24581" s="118" t="s">
        <v>47384</v>
      </c>
      <c r="F24581" s="119" t="s">
        <v>47383</v>
      </c>
    </row>
    <row r="24582" spans="1:6" ht="30" x14ac:dyDescent="0.25">
      <c r="A24582" s="294"/>
      <c r="B24582" s="111" t="s">
        <v>54869</v>
      </c>
      <c r="C24582" s="127" t="s">
        <v>47147</v>
      </c>
      <c r="D24582" s="111" t="s">
        <v>47148</v>
      </c>
      <c r="E24582" s="118" t="s">
        <v>47386</v>
      </c>
      <c r="F24582" s="119" t="s">
        <v>47385</v>
      </c>
    </row>
    <row r="24583" spans="1:6" ht="30" x14ac:dyDescent="0.25">
      <c r="A24583" s="294"/>
      <c r="B24583" s="111" t="s">
        <v>54869</v>
      </c>
      <c r="C24583" s="127" t="s">
        <v>47147</v>
      </c>
      <c r="D24583" s="111" t="s">
        <v>47148</v>
      </c>
      <c r="E24583" s="118" t="s">
        <v>47388</v>
      </c>
      <c r="F24583" s="119" t="s">
        <v>47387</v>
      </c>
    </row>
    <row r="24584" spans="1:6" ht="30" x14ac:dyDescent="0.25">
      <c r="A24584" s="294"/>
      <c r="B24584" s="111" t="s">
        <v>54869</v>
      </c>
      <c r="C24584" s="127" t="s">
        <v>47147</v>
      </c>
      <c r="D24584" s="111" t="s">
        <v>47148</v>
      </c>
      <c r="E24584" s="118" t="s">
        <v>47390</v>
      </c>
      <c r="F24584" s="119" t="s">
        <v>47389</v>
      </c>
    </row>
    <row r="24585" spans="1:6" ht="30" x14ac:dyDescent="0.25">
      <c r="A24585" s="294"/>
      <c r="B24585" s="111" t="s">
        <v>54869</v>
      </c>
      <c r="C24585" s="127" t="s">
        <v>47147</v>
      </c>
      <c r="D24585" s="111" t="s">
        <v>47148</v>
      </c>
      <c r="E24585" s="118" t="s">
        <v>47392</v>
      </c>
      <c r="F24585" s="119" t="s">
        <v>47391</v>
      </c>
    </row>
    <row r="24586" spans="1:6" ht="30" x14ac:dyDescent="0.25">
      <c r="A24586" s="294"/>
      <c r="B24586" s="111" t="s">
        <v>54869</v>
      </c>
      <c r="C24586" s="127" t="s">
        <v>47147</v>
      </c>
      <c r="D24586" s="111" t="s">
        <v>47148</v>
      </c>
      <c r="E24586" s="118" t="s">
        <v>47394</v>
      </c>
      <c r="F24586" s="119" t="s">
        <v>47393</v>
      </c>
    </row>
    <row r="24587" spans="1:6" ht="30" x14ac:dyDescent="0.25">
      <c r="A24587" s="294"/>
      <c r="B24587" s="111" t="s">
        <v>54869</v>
      </c>
      <c r="C24587" s="127" t="s">
        <v>47147</v>
      </c>
      <c r="D24587" s="111" t="s">
        <v>47148</v>
      </c>
      <c r="E24587" s="118" t="s">
        <v>47396</v>
      </c>
      <c r="F24587" s="119" t="s">
        <v>47395</v>
      </c>
    </row>
    <row r="24588" spans="1:6" ht="30" x14ac:dyDescent="0.25">
      <c r="A24588" s="294"/>
      <c r="B24588" s="111" t="s">
        <v>54869</v>
      </c>
      <c r="C24588" s="127" t="s">
        <v>47147</v>
      </c>
      <c r="D24588" s="111" t="s">
        <v>47148</v>
      </c>
      <c r="E24588" s="118" t="s">
        <v>47398</v>
      </c>
      <c r="F24588" s="119" t="s">
        <v>47397</v>
      </c>
    </row>
    <row r="24589" spans="1:6" ht="30" x14ac:dyDescent="0.25">
      <c r="A24589" s="294"/>
      <c r="B24589" s="111" t="s">
        <v>54869</v>
      </c>
      <c r="C24589" s="127" t="s">
        <v>47147</v>
      </c>
      <c r="D24589" s="111" t="s">
        <v>47148</v>
      </c>
      <c r="E24589" s="118" t="s">
        <v>47400</v>
      </c>
      <c r="F24589" s="119" t="s">
        <v>47399</v>
      </c>
    </row>
    <row r="24590" spans="1:6" ht="30" x14ac:dyDescent="0.25">
      <c r="A24590" s="294"/>
      <c r="B24590" s="111" t="s">
        <v>54869</v>
      </c>
      <c r="C24590" s="127" t="s">
        <v>47147</v>
      </c>
      <c r="D24590" s="111" t="s">
        <v>47148</v>
      </c>
      <c r="E24590" s="118" t="s">
        <v>47402</v>
      </c>
      <c r="F24590" s="119" t="s">
        <v>47401</v>
      </c>
    </row>
    <row r="24591" spans="1:6" ht="30" x14ac:dyDescent="0.25">
      <c r="A24591" s="294"/>
      <c r="B24591" s="111" t="s">
        <v>54869</v>
      </c>
      <c r="C24591" s="127" t="s">
        <v>47147</v>
      </c>
      <c r="D24591" s="111" t="s">
        <v>47148</v>
      </c>
      <c r="E24591" s="118" t="s">
        <v>47404</v>
      </c>
      <c r="F24591" s="119" t="s">
        <v>47403</v>
      </c>
    </row>
    <row r="24592" spans="1:6" ht="30" x14ac:dyDescent="0.25">
      <c r="A24592" s="294"/>
      <c r="B24592" s="111" t="s">
        <v>54869</v>
      </c>
      <c r="C24592" s="127" t="s">
        <v>47147</v>
      </c>
      <c r="D24592" s="111" t="s">
        <v>47148</v>
      </c>
      <c r="E24592" s="118" t="s">
        <v>47406</v>
      </c>
      <c r="F24592" s="119" t="s">
        <v>47405</v>
      </c>
    </row>
    <row r="24593" spans="1:6" ht="30" x14ac:dyDescent="0.25">
      <c r="A24593" s="294"/>
      <c r="B24593" s="111" t="s">
        <v>54869</v>
      </c>
      <c r="C24593" s="127" t="s">
        <v>47147</v>
      </c>
      <c r="D24593" s="111" t="s">
        <v>47148</v>
      </c>
      <c r="E24593" s="118" t="s">
        <v>47408</v>
      </c>
      <c r="F24593" s="119" t="s">
        <v>47407</v>
      </c>
    </row>
    <row r="24594" spans="1:6" ht="30" x14ac:dyDescent="0.25">
      <c r="A24594" s="294"/>
      <c r="B24594" s="111" t="s">
        <v>54869</v>
      </c>
      <c r="C24594" s="127" t="s">
        <v>47147</v>
      </c>
      <c r="D24594" s="111" t="s">
        <v>47148</v>
      </c>
      <c r="E24594" s="118" t="s">
        <v>47410</v>
      </c>
      <c r="F24594" s="119" t="s">
        <v>47409</v>
      </c>
    </row>
    <row r="24595" spans="1:6" ht="30" x14ac:dyDescent="0.25">
      <c r="A24595" s="294"/>
      <c r="B24595" s="111" t="s">
        <v>54869</v>
      </c>
      <c r="C24595" s="127" t="s">
        <v>47147</v>
      </c>
      <c r="D24595" s="111" t="s">
        <v>47148</v>
      </c>
      <c r="E24595" s="118" t="s">
        <v>47412</v>
      </c>
      <c r="F24595" s="119" t="s">
        <v>47411</v>
      </c>
    </row>
    <row r="24596" spans="1:6" ht="30" x14ac:dyDescent="0.25">
      <c r="A24596" s="294"/>
      <c r="B24596" s="111" t="s">
        <v>54869</v>
      </c>
      <c r="C24596" s="127" t="s">
        <v>47147</v>
      </c>
      <c r="D24596" s="111" t="s">
        <v>47148</v>
      </c>
      <c r="E24596" s="118" t="s">
        <v>47414</v>
      </c>
      <c r="F24596" s="119" t="s">
        <v>47413</v>
      </c>
    </row>
    <row r="24597" spans="1:6" ht="30" x14ac:dyDescent="0.25">
      <c r="A24597" s="294"/>
      <c r="B24597" s="111" t="s">
        <v>54869</v>
      </c>
      <c r="C24597" s="127" t="s">
        <v>47147</v>
      </c>
      <c r="D24597" s="111" t="s">
        <v>47148</v>
      </c>
      <c r="E24597" s="118" t="s">
        <v>47416</v>
      </c>
      <c r="F24597" s="119" t="s">
        <v>47415</v>
      </c>
    </row>
    <row r="24598" spans="1:6" ht="30" x14ac:dyDescent="0.25">
      <c r="A24598" s="294"/>
      <c r="B24598" s="111" t="s">
        <v>54869</v>
      </c>
      <c r="C24598" s="127" t="s">
        <v>47147</v>
      </c>
      <c r="D24598" s="111" t="s">
        <v>47148</v>
      </c>
      <c r="E24598" s="118" t="s">
        <v>47418</v>
      </c>
      <c r="F24598" s="119" t="s">
        <v>47417</v>
      </c>
    </row>
    <row r="24599" spans="1:6" ht="30" x14ac:dyDescent="0.25">
      <c r="A24599" s="294"/>
      <c r="B24599" s="111" t="s">
        <v>54869</v>
      </c>
      <c r="C24599" s="127" t="s">
        <v>47147</v>
      </c>
      <c r="D24599" s="111" t="s">
        <v>47148</v>
      </c>
      <c r="E24599" s="118" t="s">
        <v>47420</v>
      </c>
      <c r="F24599" s="119" t="s">
        <v>47419</v>
      </c>
    </row>
    <row r="24600" spans="1:6" ht="30" x14ac:dyDescent="0.25">
      <c r="A24600" s="294"/>
      <c r="B24600" s="111" t="s">
        <v>54869</v>
      </c>
      <c r="C24600" s="127" t="s">
        <v>47147</v>
      </c>
      <c r="D24600" s="111" t="s">
        <v>47148</v>
      </c>
      <c r="E24600" s="118" t="s">
        <v>47422</v>
      </c>
      <c r="F24600" s="119" t="s">
        <v>47421</v>
      </c>
    </row>
    <row r="24601" spans="1:6" ht="30" x14ac:dyDescent="0.25">
      <c r="A24601" s="294"/>
      <c r="B24601" s="111" t="s">
        <v>54869</v>
      </c>
      <c r="C24601" s="127" t="s">
        <v>47147</v>
      </c>
      <c r="D24601" s="111" t="s">
        <v>47148</v>
      </c>
      <c r="E24601" s="118" t="s">
        <v>47424</v>
      </c>
      <c r="F24601" s="119" t="s">
        <v>47423</v>
      </c>
    </row>
    <row r="24602" spans="1:6" ht="30" x14ac:dyDescent="0.25">
      <c r="A24602" s="294"/>
      <c r="B24602" s="111" t="s">
        <v>54869</v>
      </c>
      <c r="C24602" s="127" t="s">
        <v>47147</v>
      </c>
      <c r="D24602" s="111" t="s">
        <v>47148</v>
      </c>
      <c r="E24602" s="118" t="s">
        <v>47426</v>
      </c>
      <c r="F24602" s="119" t="s">
        <v>47425</v>
      </c>
    </row>
    <row r="24603" spans="1:6" ht="30" x14ac:dyDescent="0.25">
      <c r="A24603" s="294"/>
      <c r="B24603" s="111" t="s">
        <v>54869</v>
      </c>
      <c r="C24603" s="127" t="s">
        <v>47147</v>
      </c>
      <c r="D24603" s="111" t="s">
        <v>47148</v>
      </c>
      <c r="E24603" s="118" t="s">
        <v>47428</v>
      </c>
      <c r="F24603" s="119" t="s">
        <v>47427</v>
      </c>
    </row>
    <row r="24604" spans="1:6" ht="30" x14ac:dyDescent="0.25">
      <c r="A24604" s="294"/>
      <c r="B24604" s="111" t="s">
        <v>54869</v>
      </c>
      <c r="C24604" s="127" t="s">
        <v>47147</v>
      </c>
      <c r="D24604" s="111" t="s">
        <v>47148</v>
      </c>
      <c r="E24604" s="118" t="s">
        <v>47430</v>
      </c>
      <c r="F24604" s="119" t="s">
        <v>47429</v>
      </c>
    </row>
    <row r="24605" spans="1:6" ht="30" x14ac:dyDescent="0.25">
      <c r="A24605" s="294"/>
      <c r="B24605" s="111" t="s">
        <v>54869</v>
      </c>
      <c r="C24605" s="127" t="s">
        <v>47147</v>
      </c>
      <c r="D24605" s="111" t="s">
        <v>47148</v>
      </c>
      <c r="E24605" s="118" t="s">
        <v>47432</v>
      </c>
      <c r="F24605" s="119" t="s">
        <v>47431</v>
      </c>
    </row>
    <row r="24606" spans="1:6" ht="30" x14ac:dyDescent="0.25">
      <c r="A24606" s="294"/>
      <c r="B24606" s="111" t="s">
        <v>54869</v>
      </c>
      <c r="C24606" s="127" t="s">
        <v>47147</v>
      </c>
      <c r="D24606" s="111" t="s">
        <v>47148</v>
      </c>
      <c r="E24606" s="118" t="s">
        <v>47434</v>
      </c>
      <c r="F24606" s="119" t="s">
        <v>47433</v>
      </c>
    </row>
    <row r="24607" spans="1:6" ht="30" x14ac:dyDescent="0.25">
      <c r="A24607" s="294"/>
      <c r="B24607" s="111" t="s">
        <v>54869</v>
      </c>
      <c r="C24607" s="127" t="s">
        <v>47147</v>
      </c>
      <c r="D24607" s="111" t="s">
        <v>47148</v>
      </c>
      <c r="E24607" s="118" t="s">
        <v>47436</v>
      </c>
      <c r="F24607" s="119" t="s">
        <v>47435</v>
      </c>
    </row>
    <row r="24608" spans="1:6" ht="30" x14ac:dyDescent="0.25">
      <c r="A24608" s="294"/>
      <c r="B24608" s="111" t="s">
        <v>54869</v>
      </c>
      <c r="C24608" s="127" t="s">
        <v>47147</v>
      </c>
      <c r="D24608" s="111" t="s">
        <v>47148</v>
      </c>
      <c r="E24608" s="118" t="s">
        <v>47438</v>
      </c>
      <c r="F24608" s="119" t="s">
        <v>47437</v>
      </c>
    </row>
    <row r="24609" spans="1:6" ht="30" x14ac:dyDescent="0.25">
      <c r="A24609" s="294"/>
      <c r="B24609" s="111" t="s">
        <v>54869</v>
      </c>
      <c r="C24609" s="127" t="s">
        <v>47147</v>
      </c>
      <c r="D24609" s="111" t="s">
        <v>47148</v>
      </c>
      <c r="E24609" s="118" t="s">
        <v>47440</v>
      </c>
      <c r="F24609" s="119" t="s">
        <v>47439</v>
      </c>
    </row>
    <row r="24610" spans="1:6" ht="30" x14ac:dyDescent="0.25">
      <c r="A24610" s="294"/>
      <c r="B24610" s="111" t="s">
        <v>54869</v>
      </c>
      <c r="C24610" s="127" t="s">
        <v>47147</v>
      </c>
      <c r="D24610" s="111" t="s">
        <v>47148</v>
      </c>
      <c r="E24610" s="118" t="s">
        <v>47442</v>
      </c>
      <c r="F24610" s="119" t="s">
        <v>47441</v>
      </c>
    </row>
    <row r="24611" spans="1:6" ht="30" x14ac:dyDescent="0.25">
      <c r="A24611" s="294"/>
      <c r="B24611" s="111" t="s">
        <v>54869</v>
      </c>
      <c r="C24611" s="127" t="s">
        <v>47147</v>
      </c>
      <c r="D24611" s="111" t="s">
        <v>47148</v>
      </c>
      <c r="E24611" s="118" t="s">
        <v>47444</v>
      </c>
      <c r="F24611" s="119" t="s">
        <v>47443</v>
      </c>
    </row>
    <row r="24612" spans="1:6" ht="30" x14ac:dyDescent="0.25">
      <c r="A24612" s="294"/>
      <c r="B24612" s="111" t="s">
        <v>54869</v>
      </c>
      <c r="C24612" s="127" t="s">
        <v>47147</v>
      </c>
      <c r="D24612" s="111" t="s">
        <v>47148</v>
      </c>
      <c r="E24612" s="118" t="s">
        <v>47446</v>
      </c>
      <c r="F24612" s="119" t="s">
        <v>47445</v>
      </c>
    </row>
    <row r="24613" spans="1:6" ht="30" x14ac:dyDescent="0.25">
      <c r="A24613" s="294"/>
      <c r="B24613" s="111" t="s">
        <v>54869</v>
      </c>
      <c r="C24613" s="127" t="s">
        <v>47147</v>
      </c>
      <c r="D24613" s="111" t="s">
        <v>47148</v>
      </c>
      <c r="E24613" s="118" t="s">
        <v>47448</v>
      </c>
      <c r="F24613" s="119" t="s">
        <v>47447</v>
      </c>
    </row>
    <row r="24614" spans="1:6" ht="30" x14ac:dyDescent="0.25">
      <c r="A24614" s="294"/>
      <c r="B24614" s="111" t="s">
        <v>54869</v>
      </c>
      <c r="C24614" s="127" t="s">
        <v>47147</v>
      </c>
      <c r="D24614" s="111" t="s">
        <v>47148</v>
      </c>
      <c r="E24614" s="118" t="s">
        <v>47450</v>
      </c>
      <c r="F24614" s="119" t="s">
        <v>47449</v>
      </c>
    </row>
    <row r="24615" spans="1:6" ht="30" x14ac:dyDescent="0.25">
      <c r="A24615" s="294"/>
      <c r="B24615" s="111" t="s">
        <v>54869</v>
      </c>
      <c r="C24615" s="127" t="s">
        <v>47147</v>
      </c>
      <c r="D24615" s="111" t="s">
        <v>47148</v>
      </c>
      <c r="E24615" s="118" t="s">
        <v>47452</v>
      </c>
      <c r="F24615" s="119" t="s">
        <v>47451</v>
      </c>
    </row>
    <row r="24616" spans="1:6" ht="30" x14ac:dyDescent="0.25">
      <c r="A24616" s="294"/>
      <c r="B24616" s="111" t="s">
        <v>54869</v>
      </c>
      <c r="C24616" s="127" t="s">
        <v>47147</v>
      </c>
      <c r="D24616" s="111" t="s">
        <v>47148</v>
      </c>
      <c r="E24616" s="118" t="s">
        <v>47454</v>
      </c>
      <c r="F24616" s="119" t="s">
        <v>47453</v>
      </c>
    </row>
    <row r="24617" spans="1:6" ht="30" x14ac:dyDescent="0.25">
      <c r="A24617" s="294"/>
      <c r="B24617" s="111" t="s">
        <v>54869</v>
      </c>
      <c r="C24617" s="127" t="s">
        <v>47147</v>
      </c>
      <c r="D24617" s="111" t="s">
        <v>47148</v>
      </c>
      <c r="E24617" s="118" t="s">
        <v>47456</v>
      </c>
      <c r="F24617" s="119" t="s">
        <v>47455</v>
      </c>
    </row>
    <row r="24618" spans="1:6" ht="30" x14ac:dyDescent="0.25">
      <c r="A24618" s="294"/>
      <c r="B24618" s="111" t="s">
        <v>54869</v>
      </c>
      <c r="C24618" s="127" t="s">
        <v>47147</v>
      </c>
      <c r="D24618" s="111" t="s">
        <v>47148</v>
      </c>
      <c r="E24618" s="118" t="s">
        <v>47458</v>
      </c>
      <c r="F24618" s="119" t="s">
        <v>47457</v>
      </c>
    </row>
    <row r="24619" spans="1:6" ht="30" x14ac:dyDescent="0.25">
      <c r="A24619" s="294"/>
      <c r="B24619" s="111" t="s">
        <v>54869</v>
      </c>
      <c r="C24619" s="127" t="s">
        <v>47147</v>
      </c>
      <c r="D24619" s="111" t="s">
        <v>47148</v>
      </c>
      <c r="E24619" s="118" t="s">
        <v>47460</v>
      </c>
      <c r="F24619" s="119" t="s">
        <v>47459</v>
      </c>
    </row>
    <row r="24620" spans="1:6" ht="30" x14ac:dyDescent="0.25">
      <c r="A24620" s="294"/>
      <c r="B24620" s="111" t="s">
        <v>54869</v>
      </c>
      <c r="C24620" s="127" t="s">
        <v>47147</v>
      </c>
      <c r="D24620" s="111" t="s">
        <v>47148</v>
      </c>
      <c r="E24620" s="118" t="s">
        <v>47462</v>
      </c>
      <c r="F24620" s="119" t="s">
        <v>47461</v>
      </c>
    </row>
    <row r="24621" spans="1:6" ht="30" x14ac:dyDescent="0.25">
      <c r="A24621" s="294"/>
      <c r="B24621" s="111" t="s">
        <v>54869</v>
      </c>
      <c r="C24621" s="127" t="s">
        <v>47147</v>
      </c>
      <c r="D24621" s="111" t="s">
        <v>47148</v>
      </c>
      <c r="E24621" s="118" t="s">
        <v>47464</v>
      </c>
      <c r="F24621" s="119" t="s">
        <v>47463</v>
      </c>
    </row>
    <row r="24622" spans="1:6" ht="30" x14ac:dyDescent="0.25">
      <c r="A24622" s="294"/>
      <c r="B24622" s="111" t="s">
        <v>54869</v>
      </c>
      <c r="C24622" s="127" t="s">
        <v>47147</v>
      </c>
      <c r="D24622" s="111" t="s">
        <v>47148</v>
      </c>
      <c r="E24622" s="118" t="s">
        <v>47466</v>
      </c>
      <c r="F24622" s="119" t="s">
        <v>47465</v>
      </c>
    </row>
    <row r="24623" spans="1:6" ht="30" x14ac:dyDescent="0.25">
      <c r="A24623" s="294"/>
      <c r="B24623" s="111" t="s">
        <v>54869</v>
      </c>
      <c r="C24623" s="127" t="s">
        <v>47147</v>
      </c>
      <c r="D24623" s="111" t="s">
        <v>47148</v>
      </c>
      <c r="E24623" s="118" t="s">
        <v>47468</v>
      </c>
      <c r="F24623" s="119" t="s">
        <v>47467</v>
      </c>
    </row>
    <row r="24624" spans="1:6" ht="30" x14ac:dyDescent="0.25">
      <c r="A24624" s="294"/>
      <c r="B24624" s="111" t="s">
        <v>54869</v>
      </c>
      <c r="C24624" s="127" t="s">
        <v>47147</v>
      </c>
      <c r="D24624" s="111" t="s">
        <v>47148</v>
      </c>
      <c r="E24624" s="118" t="s">
        <v>47470</v>
      </c>
      <c r="F24624" s="119" t="s">
        <v>47469</v>
      </c>
    </row>
    <row r="24625" spans="1:6" ht="30" x14ac:dyDescent="0.25">
      <c r="A24625" s="294"/>
      <c r="B24625" s="111" t="s">
        <v>54869</v>
      </c>
      <c r="C24625" s="127" t="s">
        <v>47147</v>
      </c>
      <c r="D24625" s="111" t="s">
        <v>47148</v>
      </c>
      <c r="E24625" s="118" t="s">
        <v>47472</v>
      </c>
      <c r="F24625" s="119" t="s">
        <v>47471</v>
      </c>
    </row>
    <row r="24626" spans="1:6" ht="30" x14ac:dyDescent="0.25">
      <c r="A24626" s="294"/>
      <c r="B24626" s="111" t="s">
        <v>54869</v>
      </c>
      <c r="C24626" s="127" t="s">
        <v>47147</v>
      </c>
      <c r="D24626" s="111" t="s">
        <v>47148</v>
      </c>
      <c r="E24626" s="118" t="s">
        <v>47474</v>
      </c>
      <c r="F24626" s="119" t="s">
        <v>47473</v>
      </c>
    </row>
    <row r="24627" spans="1:6" ht="30" x14ac:dyDescent="0.25">
      <c r="A24627" s="294"/>
      <c r="B24627" s="111" t="s">
        <v>54869</v>
      </c>
      <c r="C24627" s="127" t="s">
        <v>47147</v>
      </c>
      <c r="D24627" s="111" t="s">
        <v>47148</v>
      </c>
      <c r="E24627" s="118" t="s">
        <v>47476</v>
      </c>
      <c r="F24627" s="119" t="s">
        <v>47475</v>
      </c>
    </row>
    <row r="24628" spans="1:6" ht="30" x14ac:dyDescent="0.25">
      <c r="A24628" s="294"/>
      <c r="B24628" s="111" t="s">
        <v>54869</v>
      </c>
      <c r="C24628" s="127" t="s">
        <v>47147</v>
      </c>
      <c r="D24628" s="111" t="s">
        <v>47148</v>
      </c>
      <c r="E24628" s="118" t="s">
        <v>47478</v>
      </c>
      <c r="F24628" s="119" t="s">
        <v>47477</v>
      </c>
    </row>
    <row r="24629" spans="1:6" ht="30" x14ac:dyDescent="0.25">
      <c r="A24629" s="294"/>
      <c r="B24629" s="111" t="s">
        <v>54869</v>
      </c>
      <c r="C24629" s="127" t="s">
        <v>47147</v>
      </c>
      <c r="D24629" s="111" t="s">
        <v>47148</v>
      </c>
      <c r="E24629" s="118" t="s">
        <v>47480</v>
      </c>
      <c r="F24629" s="119" t="s">
        <v>47479</v>
      </c>
    </row>
    <row r="24630" spans="1:6" ht="30" x14ac:dyDescent="0.25">
      <c r="A24630" s="294"/>
      <c r="B24630" s="111" t="s">
        <v>54869</v>
      </c>
      <c r="C24630" s="127" t="s">
        <v>47147</v>
      </c>
      <c r="D24630" s="111" t="s">
        <v>47148</v>
      </c>
      <c r="E24630" s="118" t="s">
        <v>47482</v>
      </c>
      <c r="F24630" s="119" t="s">
        <v>47481</v>
      </c>
    </row>
    <row r="24631" spans="1:6" ht="30" x14ac:dyDescent="0.25">
      <c r="A24631" s="294"/>
      <c r="B24631" s="111" t="s">
        <v>54869</v>
      </c>
      <c r="C24631" s="127" t="s">
        <v>47147</v>
      </c>
      <c r="D24631" s="111" t="s">
        <v>47148</v>
      </c>
      <c r="E24631" s="118" t="s">
        <v>47484</v>
      </c>
      <c r="F24631" s="119" t="s">
        <v>47483</v>
      </c>
    </row>
    <row r="24632" spans="1:6" ht="30" x14ac:dyDescent="0.25">
      <c r="A24632" s="294"/>
      <c r="B24632" s="111" t="s">
        <v>54869</v>
      </c>
      <c r="C24632" s="127" t="s">
        <v>47147</v>
      </c>
      <c r="D24632" s="111" t="s">
        <v>47148</v>
      </c>
      <c r="E24632" s="118" t="s">
        <v>47486</v>
      </c>
      <c r="F24632" s="119" t="s">
        <v>47485</v>
      </c>
    </row>
    <row r="24633" spans="1:6" ht="30" x14ac:dyDescent="0.25">
      <c r="A24633" s="294"/>
      <c r="B24633" s="111" t="s">
        <v>54869</v>
      </c>
      <c r="C24633" s="127" t="s">
        <v>47147</v>
      </c>
      <c r="D24633" s="111" t="s">
        <v>47148</v>
      </c>
      <c r="E24633" s="118" t="s">
        <v>47488</v>
      </c>
      <c r="F24633" s="119" t="s">
        <v>47487</v>
      </c>
    </row>
    <row r="24634" spans="1:6" ht="30" x14ac:dyDescent="0.25">
      <c r="A24634" s="294"/>
      <c r="B24634" s="111" t="s">
        <v>54869</v>
      </c>
      <c r="C24634" s="127" t="s">
        <v>47147</v>
      </c>
      <c r="D24634" s="111" t="s">
        <v>47148</v>
      </c>
      <c r="E24634" s="118" t="s">
        <v>47490</v>
      </c>
      <c r="F24634" s="119" t="s">
        <v>47489</v>
      </c>
    </row>
    <row r="24635" spans="1:6" ht="30" x14ac:dyDescent="0.25">
      <c r="A24635" s="294"/>
      <c r="B24635" s="111" t="s">
        <v>54869</v>
      </c>
      <c r="C24635" s="127" t="s">
        <v>47147</v>
      </c>
      <c r="D24635" s="111" t="s">
        <v>47148</v>
      </c>
      <c r="E24635" s="118" t="s">
        <v>47492</v>
      </c>
      <c r="F24635" s="119" t="s">
        <v>47491</v>
      </c>
    </row>
    <row r="24636" spans="1:6" ht="30" x14ac:dyDescent="0.25">
      <c r="A24636" s="294"/>
      <c r="B24636" s="111" t="s">
        <v>54869</v>
      </c>
      <c r="C24636" s="127" t="s">
        <v>47147</v>
      </c>
      <c r="D24636" s="111" t="s">
        <v>47148</v>
      </c>
      <c r="E24636" s="118" t="s">
        <v>47494</v>
      </c>
      <c r="F24636" s="119" t="s">
        <v>47493</v>
      </c>
    </row>
    <row r="24637" spans="1:6" ht="30" x14ac:dyDescent="0.25">
      <c r="A24637" s="294"/>
      <c r="B24637" s="111" t="s">
        <v>54869</v>
      </c>
      <c r="C24637" s="127" t="s">
        <v>47147</v>
      </c>
      <c r="D24637" s="111" t="s">
        <v>47148</v>
      </c>
      <c r="E24637" s="118" t="s">
        <v>47496</v>
      </c>
      <c r="F24637" s="119" t="s">
        <v>47495</v>
      </c>
    </row>
    <row r="24638" spans="1:6" ht="30" x14ac:dyDescent="0.25">
      <c r="A24638" s="294"/>
      <c r="B24638" s="111" t="s">
        <v>54869</v>
      </c>
      <c r="C24638" s="127" t="s">
        <v>47147</v>
      </c>
      <c r="D24638" s="111" t="s">
        <v>47148</v>
      </c>
      <c r="E24638" s="118" t="s">
        <v>47498</v>
      </c>
      <c r="F24638" s="119" t="s">
        <v>47497</v>
      </c>
    </row>
    <row r="24639" spans="1:6" ht="30" x14ac:dyDescent="0.25">
      <c r="A24639" s="294"/>
      <c r="B24639" s="111" t="s">
        <v>54869</v>
      </c>
      <c r="C24639" s="127" t="s">
        <v>47147</v>
      </c>
      <c r="D24639" s="111" t="s">
        <v>47148</v>
      </c>
      <c r="E24639" s="118" t="s">
        <v>47500</v>
      </c>
      <c r="F24639" s="119" t="s">
        <v>47499</v>
      </c>
    </row>
    <row r="24640" spans="1:6" ht="30" x14ac:dyDescent="0.25">
      <c r="A24640" s="294"/>
      <c r="B24640" s="111" t="s">
        <v>54869</v>
      </c>
      <c r="C24640" s="127" t="s">
        <v>47147</v>
      </c>
      <c r="D24640" s="111" t="s">
        <v>47148</v>
      </c>
      <c r="E24640" s="118" t="s">
        <v>47502</v>
      </c>
      <c r="F24640" s="119" t="s">
        <v>47501</v>
      </c>
    </row>
    <row r="24641" spans="1:6" ht="30" x14ac:dyDescent="0.25">
      <c r="A24641" s="294"/>
      <c r="B24641" s="111" t="s">
        <v>54869</v>
      </c>
      <c r="C24641" s="127" t="s">
        <v>47147</v>
      </c>
      <c r="D24641" s="111" t="s">
        <v>47148</v>
      </c>
      <c r="E24641" s="118" t="s">
        <v>47504</v>
      </c>
      <c r="F24641" s="119" t="s">
        <v>47503</v>
      </c>
    </row>
    <row r="24642" spans="1:6" ht="30" x14ac:dyDescent="0.25">
      <c r="A24642" s="294"/>
      <c r="B24642" s="111" t="s">
        <v>54869</v>
      </c>
      <c r="C24642" s="127" t="s">
        <v>47147</v>
      </c>
      <c r="D24642" s="111" t="s">
        <v>47148</v>
      </c>
      <c r="E24642" s="118" t="s">
        <v>47506</v>
      </c>
      <c r="F24642" s="119" t="s">
        <v>47505</v>
      </c>
    </row>
    <row r="24643" spans="1:6" ht="30" x14ac:dyDescent="0.25">
      <c r="A24643" s="294"/>
      <c r="B24643" s="111" t="s">
        <v>54869</v>
      </c>
      <c r="C24643" s="127" t="s">
        <v>47147</v>
      </c>
      <c r="D24643" s="111" t="s">
        <v>47148</v>
      </c>
      <c r="E24643" s="118" t="s">
        <v>47508</v>
      </c>
      <c r="F24643" s="119" t="s">
        <v>47507</v>
      </c>
    </row>
    <row r="24644" spans="1:6" ht="30" x14ac:dyDescent="0.25">
      <c r="A24644" s="294"/>
      <c r="B24644" s="111" t="s">
        <v>54869</v>
      </c>
      <c r="C24644" s="127" t="s">
        <v>47147</v>
      </c>
      <c r="D24644" s="111" t="s">
        <v>47148</v>
      </c>
      <c r="E24644" s="118" t="s">
        <v>47510</v>
      </c>
      <c r="F24644" s="119" t="s">
        <v>47509</v>
      </c>
    </row>
    <row r="24645" spans="1:6" ht="30" x14ac:dyDescent="0.25">
      <c r="A24645" s="294"/>
      <c r="B24645" s="111" t="s">
        <v>54869</v>
      </c>
      <c r="C24645" s="127" t="s">
        <v>47147</v>
      </c>
      <c r="D24645" s="111" t="s">
        <v>47148</v>
      </c>
      <c r="E24645" s="118" t="s">
        <v>47512</v>
      </c>
      <c r="F24645" s="119" t="s">
        <v>47511</v>
      </c>
    </row>
    <row r="24646" spans="1:6" ht="30" x14ac:dyDescent="0.25">
      <c r="A24646" s="294"/>
      <c r="B24646" s="111" t="s">
        <v>54869</v>
      </c>
      <c r="C24646" s="127" t="s">
        <v>47147</v>
      </c>
      <c r="D24646" s="111" t="s">
        <v>47148</v>
      </c>
      <c r="E24646" s="118" t="s">
        <v>47514</v>
      </c>
      <c r="F24646" s="119" t="s">
        <v>47513</v>
      </c>
    </row>
    <row r="24647" spans="1:6" ht="30" x14ac:dyDescent="0.25">
      <c r="A24647" s="294"/>
      <c r="B24647" s="111" t="s">
        <v>54869</v>
      </c>
      <c r="C24647" s="127" t="s">
        <v>47147</v>
      </c>
      <c r="D24647" s="111" t="s">
        <v>47148</v>
      </c>
      <c r="E24647" s="118" t="s">
        <v>47516</v>
      </c>
      <c r="F24647" s="119" t="s">
        <v>47515</v>
      </c>
    </row>
    <row r="24648" spans="1:6" ht="30" x14ac:dyDescent="0.25">
      <c r="A24648" s="294"/>
      <c r="B24648" s="111" t="s">
        <v>54869</v>
      </c>
      <c r="C24648" s="127" t="s">
        <v>47147</v>
      </c>
      <c r="D24648" s="111" t="s">
        <v>47148</v>
      </c>
      <c r="E24648" s="118" t="s">
        <v>47518</v>
      </c>
      <c r="F24648" s="119" t="s">
        <v>47517</v>
      </c>
    </row>
    <row r="24649" spans="1:6" ht="30" x14ac:dyDescent="0.25">
      <c r="A24649" s="294"/>
      <c r="B24649" s="111" t="s">
        <v>54869</v>
      </c>
      <c r="C24649" s="127" t="s">
        <v>47147</v>
      </c>
      <c r="D24649" s="111" t="s">
        <v>47148</v>
      </c>
      <c r="E24649" s="118" t="s">
        <v>47520</v>
      </c>
      <c r="F24649" s="119" t="s">
        <v>47519</v>
      </c>
    </row>
    <row r="24650" spans="1:6" ht="30" x14ac:dyDescent="0.25">
      <c r="A24650" s="294"/>
      <c r="B24650" s="111" t="s">
        <v>54869</v>
      </c>
      <c r="C24650" s="127" t="s">
        <v>47147</v>
      </c>
      <c r="D24650" s="111" t="s">
        <v>47148</v>
      </c>
      <c r="E24650" s="118" t="s">
        <v>47522</v>
      </c>
      <c r="F24650" s="119" t="s">
        <v>47521</v>
      </c>
    </row>
    <row r="24651" spans="1:6" ht="30" x14ac:dyDescent="0.25">
      <c r="A24651" s="294"/>
      <c r="B24651" s="111" t="s">
        <v>54869</v>
      </c>
      <c r="C24651" s="127" t="s">
        <v>47147</v>
      </c>
      <c r="D24651" s="111" t="s">
        <v>47148</v>
      </c>
      <c r="E24651" s="118" t="s">
        <v>47524</v>
      </c>
      <c r="F24651" s="119" t="s">
        <v>47523</v>
      </c>
    </row>
    <row r="24652" spans="1:6" ht="30" x14ac:dyDescent="0.25">
      <c r="A24652" s="294"/>
      <c r="B24652" s="111" t="s">
        <v>54869</v>
      </c>
      <c r="C24652" s="127" t="s">
        <v>47147</v>
      </c>
      <c r="D24652" s="111" t="s">
        <v>47148</v>
      </c>
      <c r="E24652" s="118" t="s">
        <v>47526</v>
      </c>
      <c r="F24652" s="119" t="s">
        <v>47525</v>
      </c>
    </row>
    <row r="24653" spans="1:6" ht="30" x14ac:dyDescent="0.25">
      <c r="A24653" s="294"/>
      <c r="B24653" s="111" t="s">
        <v>54869</v>
      </c>
      <c r="C24653" s="127" t="s">
        <v>47147</v>
      </c>
      <c r="D24653" s="111" t="s">
        <v>47148</v>
      </c>
      <c r="E24653" s="118" t="s">
        <v>47528</v>
      </c>
      <c r="F24653" s="119" t="s">
        <v>47527</v>
      </c>
    </row>
    <row r="24654" spans="1:6" ht="30" x14ac:dyDescent="0.25">
      <c r="A24654" s="294"/>
      <c r="B24654" s="111" t="s">
        <v>54869</v>
      </c>
      <c r="C24654" s="127" t="s">
        <v>47147</v>
      </c>
      <c r="D24654" s="111" t="s">
        <v>47148</v>
      </c>
      <c r="E24654" s="118" t="s">
        <v>47530</v>
      </c>
      <c r="F24654" s="119" t="s">
        <v>47529</v>
      </c>
    </row>
    <row r="24655" spans="1:6" ht="30" x14ac:dyDescent="0.25">
      <c r="A24655" s="294"/>
      <c r="B24655" s="111" t="s">
        <v>54869</v>
      </c>
      <c r="C24655" s="127" t="s">
        <v>47147</v>
      </c>
      <c r="D24655" s="111" t="s">
        <v>47148</v>
      </c>
      <c r="E24655" s="118" t="s">
        <v>47532</v>
      </c>
      <c r="F24655" s="119" t="s">
        <v>47531</v>
      </c>
    </row>
    <row r="24656" spans="1:6" ht="30" x14ac:dyDescent="0.25">
      <c r="A24656" s="294"/>
      <c r="B24656" s="111" t="s">
        <v>54869</v>
      </c>
      <c r="C24656" s="127" t="s">
        <v>47147</v>
      </c>
      <c r="D24656" s="111" t="s">
        <v>47148</v>
      </c>
      <c r="E24656" s="118" t="s">
        <v>47534</v>
      </c>
      <c r="F24656" s="119" t="s">
        <v>47533</v>
      </c>
    </row>
    <row r="24657" spans="1:6" ht="30" x14ac:dyDescent="0.25">
      <c r="A24657" s="294"/>
      <c r="B24657" s="111" t="s">
        <v>54869</v>
      </c>
      <c r="C24657" s="127" t="s">
        <v>47147</v>
      </c>
      <c r="D24657" s="111" t="s">
        <v>47148</v>
      </c>
      <c r="E24657" s="118" t="s">
        <v>47536</v>
      </c>
      <c r="F24657" s="119" t="s">
        <v>47535</v>
      </c>
    </row>
    <row r="24658" spans="1:6" ht="30" x14ac:dyDescent="0.25">
      <c r="A24658" s="294"/>
      <c r="B24658" s="111" t="s">
        <v>54869</v>
      </c>
      <c r="C24658" s="127" t="s">
        <v>47147</v>
      </c>
      <c r="D24658" s="111" t="s">
        <v>47148</v>
      </c>
      <c r="E24658" s="118" t="s">
        <v>47538</v>
      </c>
      <c r="F24658" s="119" t="s">
        <v>47537</v>
      </c>
    </row>
    <row r="24659" spans="1:6" ht="30" x14ac:dyDescent="0.25">
      <c r="A24659" s="294"/>
      <c r="B24659" s="111" t="s">
        <v>54869</v>
      </c>
      <c r="C24659" s="127" t="s">
        <v>47147</v>
      </c>
      <c r="D24659" s="111" t="s">
        <v>47148</v>
      </c>
      <c r="E24659" s="118" t="s">
        <v>47540</v>
      </c>
      <c r="F24659" s="119" t="s">
        <v>47539</v>
      </c>
    </row>
    <row r="24660" spans="1:6" ht="30" x14ac:dyDescent="0.25">
      <c r="A24660" s="294"/>
      <c r="B24660" s="111" t="s">
        <v>54869</v>
      </c>
      <c r="C24660" s="127" t="s">
        <v>47147</v>
      </c>
      <c r="D24660" s="111" t="s">
        <v>47148</v>
      </c>
      <c r="E24660" s="118" t="s">
        <v>47542</v>
      </c>
      <c r="F24660" s="119" t="s">
        <v>47541</v>
      </c>
    </row>
    <row r="24661" spans="1:6" ht="30" x14ac:dyDescent="0.25">
      <c r="A24661" s="294"/>
      <c r="B24661" s="111" t="s">
        <v>54869</v>
      </c>
      <c r="C24661" s="127" t="s">
        <v>47147</v>
      </c>
      <c r="D24661" s="111" t="s">
        <v>47148</v>
      </c>
      <c r="E24661" s="118" t="s">
        <v>47544</v>
      </c>
      <c r="F24661" s="119" t="s">
        <v>47543</v>
      </c>
    </row>
    <row r="24662" spans="1:6" ht="30" x14ac:dyDescent="0.25">
      <c r="A24662" s="294"/>
      <c r="B24662" s="111" t="s">
        <v>54869</v>
      </c>
      <c r="C24662" s="127" t="s">
        <v>47147</v>
      </c>
      <c r="D24662" s="111" t="s">
        <v>47148</v>
      </c>
      <c r="E24662" s="118" t="s">
        <v>47546</v>
      </c>
      <c r="F24662" s="119" t="s">
        <v>47545</v>
      </c>
    </row>
    <row r="24663" spans="1:6" ht="30" x14ac:dyDescent="0.25">
      <c r="A24663" s="294"/>
      <c r="B24663" s="111" t="s">
        <v>54869</v>
      </c>
      <c r="C24663" s="127" t="s">
        <v>47147</v>
      </c>
      <c r="D24663" s="111" t="s">
        <v>47148</v>
      </c>
      <c r="E24663" s="118" t="s">
        <v>47548</v>
      </c>
      <c r="F24663" s="119" t="s">
        <v>47547</v>
      </c>
    </row>
    <row r="24664" spans="1:6" ht="30" x14ac:dyDescent="0.25">
      <c r="A24664" s="294"/>
      <c r="B24664" s="111" t="s">
        <v>54869</v>
      </c>
      <c r="C24664" s="127" t="s">
        <v>47147</v>
      </c>
      <c r="D24664" s="111" t="s">
        <v>47148</v>
      </c>
      <c r="E24664" s="118" t="s">
        <v>47550</v>
      </c>
      <c r="F24664" s="119" t="s">
        <v>47549</v>
      </c>
    </row>
    <row r="24665" spans="1:6" ht="30" x14ac:dyDescent="0.25">
      <c r="A24665" s="294"/>
      <c r="B24665" s="111" t="s">
        <v>54869</v>
      </c>
      <c r="C24665" s="127" t="s">
        <v>47147</v>
      </c>
      <c r="D24665" s="111" t="s">
        <v>47148</v>
      </c>
      <c r="E24665" s="118" t="s">
        <v>47552</v>
      </c>
      <c r="F24665" s="119" t="s">
        <v>47551</v>
      </c>
    </row>
    <row r="24666" spans="1:6" ht="30" x14ac:dyDescent="0.25">
      <c r="A24666" s="294"/>
      <c r="B24666" s="111" t="s">
        <v>54869</v>
      </c>
      <c r="C24666" s="127" t="s">
        <v>47147</v>
      </c>
      <c r="D24666" s="111" t="s">
        <v>47148</v>
      </c>
      <c r="E24666" s="118" t="s">
        <v>47554</v>
      </c>
      <c r="F24666" s="119" t="s">
        <v>47553</v>
      </c>
    </row>
    <row r="24667" spans="1:6" ht="30" x14ac:dyDescent="0.25">
      <c r="A24667" s="294"/>
      <c r="B24667" s="111" t="s">
        <v>54869</v>
      </c>
      <c r="C24667" s="127" t="s">
        <v>47147</v>
      </c>
      <c r="D24667" s="111" t="s">
        <v>47148</v>
      </c>
      <c r="E24667" s="118" t="s">
        <v>47556</v>
      </c>
      <c r="F24667" s="119" t="s">
        <v>47555</v>
      </c>
    </row>
    <row r="24668" spans="1:6" ht="30" x14ac:dyDescent="0.25">
      <c r="A24668" s="294"/>
      <c r="B24668" s="111" t="s">
        <v>54869</v>
      </c>
      <c r="C24668" s="127" t="s">
        <v>47147</v>
      </c>
      <c r="D24668" s="111" t="s">
        <v>47148</v>
      </c>
      <c r="E24668" s="118" t="s">
        <v>47558</v>
      </c>
      <c r="F24668" s="119" t="s">
        <v>47557</v>
      </c>
    </row>
    <row r="24669" spans="1:6" ht="30" x14ac:dyDescent="0.25">
      <c r="A24669" s="294"/>
      <c r="B24669" s="111" t="s">
        <v>54869</v>
      </c>
      <c r="C24669" s="127" t="s">
        <v>47147</v>
      </c>
      <c r="D24669" s="111" t="s">
        <v>47148</v>
      </c>
      <c r="E24669" s="118" t="s">
        <v>47560</v>
      </c>
      <c r="F24669" s="119" t="s">
        <v>47559</v>
      </c>
    </row>
    <row r="24670" spans="1:6" ht="30" x14ac:dyDescent="0.25">
      <c r="A24670" s="294"/>
      <c r="B24670" s="111" t="s">
        <v>54869</v>
      </c>
      <c r="C24670" s="127" t="s">
        <v>47147</v>
      </c>
      <c r="D24670" s="111" t="s">
        <v>47148</v>
      </c>
      <c r="E24670" s="118" t="s">
        <v>47562</v>
      </c>
      <c r="F24670" s="119" t="s">
        <v>47561</v>
      </c>
    </row>
    <row r="24671" spans="1:6" ht="30" x14ac:dyDescent="0.25">
      <c r="A24671" s="294"/>
      <c r="B24671" s="111" t="s">
        <v>54869</v>
      </c>
      <c r="C24671" s="127" t="s">
        <v>47147</v>
      </c>
      <c r="D24671" s="111" t="s">
        <v>47148</v>
      </c>
      <c r="E24671" s="118" t="s">
        <v>47564</v>
      </c>
      <c r="F24671" s="119" t="s">
        <v>47563</v>
      </c>
    </row>
    <row r="24672" spans="1:6" ht="30" x14ac:dyDescent="0.25">
      <c r="A24672" s="294"/>
      <c r="B24672" s="111" t="s">
        <v>54869</v>
      </c>
      <c r="C24672" s="127" t="s">
        <v>47147</v>
      </c>
      <c r="D24672" s="111" t="s">
        <v>47148</v>
      </c>
      <c r="E24672" s="118" t="s">
        <v>47566</v>
      </c>
      <c r="F24672" s="119" t="s">
        <v>47565</v>
      </c>
    </row>
    <row r="24673" spans="1:6" ht="30" x14ac:dyDescent="0.25">
      <c r="A24673" s="294"/>
      <c r="B24673" s="111" t="s">
        <v>54869</v>
      </c>
      <c r="C24673" s="127" t="s">
        <v>47147</v>
      </c>
      <c r="D24673" s="111" t="s">
        <v>47148</v>
      </c>
      <c r="E24673" s="118" t="s">
        <v>47568</v>
      </c>
      <c r="F24673" s="119" t="s">
        <v>47567</v>
      </c>
    </row>
    <row r="24674" spans="1:6" ht="30" x14ac:dyDescent="0.25">
      <c r="A24674" s="294"/>
      <c r="B24674" s="111" t="s">
        <v>54869</v>
      </c>
      <c r="C24674" s="127" t="s">
        <v>47147</v>
      </c>
      <c r="D24674" s="111" t="s">
        <v>47148</v>
      </c>
      <c r="E24674" s="118" t="s">
        <v>47570</v>
      </c>
      <c r="F24674" s="119" t="s">
        <v>47569</v>
      </c>
    </row>
    <row r="24675" spans="1:6" ht="30" x14ac:dyDescent="0.25">
      <c r="A24675" s="294"/>
      <c r="B24675" s="111" t="s">
        <v>54869</v>
      </c>
      <c r="C24675" s="127" t="s">
        <v>47147</v>
      </c>
      <c r="D24675" s="111" t="s">
        <v>47148</v>
      </c>
      <c r="E24675" s="118" t="s">
        <v>47572</v>
      </c>
      <c r="F24675" s="119" t="s">
        <v>47571</v>
      </c>
    </row>
    <row r="24676" spans="1:6" ht="30" x14ac:dyDescent="0.25">
      <c r="A24676" s="294"/>
      <c r="B24676" s="111" t="s">
        <v>54869</v>
      </c>
      <c r="C24676" s="127" t="s">
        <v>47147</v>
      </c>
      <c r="D24676" s="111" t="s">
        <v>47148</v>
      </c>
      <c r="E24676" s="118" t="s">
        <v>47574</v>
      </c>
      <c r="F24676" s="119" t="s">
        <v>47573</v>
      </c>
    </row>
    <row r="24677" spans="1:6" ht="30" x14ac:dyDescent="0.25">
      <c r="A24677" s="294"/>
      <c r="B24677" s="111" t="s">
        <v>54869</v>
      </c>
      <c r="C24677" s="127" t="s">
        <v>47147</v>
      </c>
      <c r="D24677" s="111" t="s">
        <v>47148</v>
      </c>
      <c r="E24677" s="118" t="s">
        <v>47576</v>
      </c>
      <c r="F24677" s="119" t="s">
        <v>47575</v>
      </c>
    </row>
    <row r="24678" spans="1:6" ht="30" x14ac:dyDescent="0.25">
      <c r="A24678" s="294"/>
      <c r="B24678" s="111" t="s">
        <v>54869</v>
      </c>
      <c r="C24678" s="127" t="s">
        <v>47147</v>
      </c>
      <c r="D24678" s="111" t="s">
        <v>47148</v>
      </c>
      <c r="E24678" s="118" t="s">
        <v>47578</v>
      </c>
      <c r="F24678" s="119" t="s">
        <v>47577</v>
      </c>
    </row>
    <row r="24679" spans="1:6" ht="30" x14ac:dyDescent="0.25">
      <c r="A24679" s="294"/>
      <c r="B24679" s="111" t="s">
        <v>54869</v>
      </c>
      <c r="C24679" s="127" t="s">
        <v>47147</v>
      </c>
      <c r="D24679" s="111" t="s">
        <v>47148</v>
      </c>
      <c r="E24679" s="118" t="s">
        <v>47580</v>
      </c>
      <c r="F24679" s="119" t="s">
        <v>47579</v>
      </c>
    </row>
    <row r="24680" spans="1:6" ht="32.85" customHeight="1" x14ac:dyDescent="0.25">
      <c r="A24680" s="294"/>
      <c r="B24680" s="111" t="s">
        <v>54869</v>
      </c>
      <c r="C24680" s="127" t="s">
        <v>47147</v>
      </c>
      <c r="D24680" s="111" t="s">
        <v>47148</v>
      </c>
      <c r="E24680" s="118" t="s">
        <v>47582</v>
      </c>
      <c r="F24680" s="119" t="s">
        <v>47581</v>
      </c>
    </row>
    <row r="24681" spans="1:6" ht="32.85" customHeight="1" x14ac:dyDescent="0.25">
      <c r="A24681" s="294"/>
      <c r="B24681" s="111" t="s">
        <v>54869</v>
      </c>
      <c r="C24681" s="127" t="s">
        <v>47147</v>
      </c>
      <c r="D24681" s="111" t="s">
        <v>47148</v>
      </c>
      <c r="E24681" s="118" t="s">
        <v>47584</v>
      </c>
      <c r="F24681" s="119" t="s">
        <v>47583</v>
      </c>
    </row>
    <row r="24682" spans="1:6" ht="32.85" customHeight="1" x14ac:dyDescent="0.25">
      <c r="A24682" s="294"/>
      <c r="B24682" s="111" t="s">
        <v>54869</v>
      </c>
      <c r="C24682" s="127" t="s">
        <v>47147</v>
      </c>
      <c r="D24682" s="111" t="s">
        <v>47148</v>
      </c>
      <c r="E24682" s="118" t="s">
        <v>47586</v>
      </c>
      <c r="F24682" s="119" t="s">
        <v>47585</v>
      </c>
    </row>
    <row r="24683" spans="1:6" ht="32.85" customHeight="1" x14ac:dyDescent="0.25">
      <c r="A24683" s="294"/>
      <c r="B24683" s="111" t="s">
        <v>54869</v>
      </c>
      <c r="C24683" s="127" t="s">
        <v>47147</v>
      </c>
      <c r="D24683" s="111" t="s">
        <v>47148</v>
      </c>
      <c r="E24683" s="118" t="s">
        <v>47588</v>
      </c>
      <c r="F24683" s="119" t="s">
        <v>47587</v>
      </c>
    </row>
    <row r="24684" spans="1:6" ht="32.85" customHeight="1" x14ac:dyDescent="0.25">
      <c r="A24684" s="294"/>
      <c r="B24684" s="111" t="s">
        <v>54869</v>
      </c>
      <c r="C24684" s="127" t="s">
        <v>47147</v>
      </c>
      <c r="D24684" s="111" t="s">
        <v>47148</v>
      </c>
      <c r="E24684" s="118" t="s">
        <v>47590</v>
      </c>
      <c r="F24684" s="119" t="s">
        <v>47589</v>
      </c>
    </row>
    <row r="24685" spans="1:6" ht="32.85" customHeight="1" x14ac:dyDescent="0.25">
      <c r="A24685" s="294"/>
      <c r="B24685" s="111" t="s">
        <v>54869</v>
      </c>
      <c r="C24685" s="127" t="s">
        <v>47147</v>
      </c>
      <c r="D24685" s="111" t="s">
        <v>47148</v>
      </c>
      <c r="E24685" s="118" t="s">
        <v>47592</v>
      </c>
      <c r="F24685" s="119" t="s">
        <v>47591</v>
      </c>
    </row>
    <row r="24686" spans="1:6" ht="32.85" customHeight="1" x14ac:dyDescent="0.25">
      <c r="A24686" s="294"/>
      <c r="B24686" s="111" t="s">
        <v>54869</v>
      </c>
      <c r="C24686" s="127" t="s">
        <v>47147</v>
      </c>
      <c r="D24686" s="111" t="s">
        <v>47148</v>
      </c>
      <c r="E24686" s="118" t="s">
        <v>47594</v>
      </c>
      <c r="F24686" s="119" t="s">
        <v>47593</v>
      </c>
    </row>
    <row r="24687" spans="1:6" ht="32.85" customHeight="1" x14ac:dyDescent="0.25">
      <c r="A24687" s="294"/>
      <c r="B24687" s="111" t="s">
        <v>54869</v>
      </c>
      <c r="C24687" s="127" t="s">
        <v>47147</v>
      </c>
      <c r="D24687" s="111" t="s">
        <v>47148</v>
      </c>
      <c r="E24687" s="118" t="s">
        <v>47596</v>
      </c>
      <c r="F24687" s="119" t="s">
        <v>47595</v>
      </c>
    </row>
    <row r="24688" spans="1:6" ht="32.85" customHeight="1" x14ac:dyDescent="0.25">
      <c r="A24688" s="294"/>
      <c r="B24688" s="111" t="s">
        <v>54869</v>
      </c>
      <c r="C24688" s="127" t="s">
        <v>47147</v>
      </c>
      <c r="D24688" s="111" t="s">
        <v>47148</v>
      </c>
      <c r="E24688" s="118" t="s">
        <v>47598</v>
      </c>
      <c r="F24688" s="119" t="s">
        <v>47597</v>
      </c>
    </row>
    <row r="24689" spans="1:6" ht="32.85" customHeight="1" x14ac:dyDescent="0.25">
      <c r="A24689" s="294"/>
      <c r="B24689" s="111" t="s">
        <v>54869</v>
      </c>
      <c r="C24689" s="127" t="s">
        <v>47147</v>
      </c>
      <c r="D24689" s="111" t="s">
        <v>47148</v>
      </c>
      <c r="E24689" s="118" t="s">
        <v>47600</v>
      </c>
      <c r="F24689" s="119" t="s">
        <v>47599</v>
      </c>
    </row>
    <row r="24690" spans="1:6" ht="32.85" customHeight="1" x14ac:dyDescent="0.25">
      <c r="A24690" s="294"/>
      <c r="B24690" s="111" t="s">
        <v>54869</v>
      </c>
      <c r="C24690" s="127" t="s">
        <v>47147</v>
      </c>
      <c r="D24690" s="111" t="s">
        <v>47148</v>
      </c>
      <c r="E24690" s="118" t="s">
        <v>47602</v>
      </c>
      <c r="F24690" s="119" t="s">
        <v>47601</v>
      </c>
    </row>
    <row r="24691" spans="1:6" ht="32.85" customHeight="1" x14ac:dyDescent="0.25">
      <c r="A24691" s="294"/>
      <c r="B24691" s="111" t="s">
        <v>54869</v>
      </c>
      <c r="C24691" s="127" t="s">
        <v>47147</v>
      </c>
      <c r="D24691" s="111" t="s">
        <v>47148</v>
      </c>
      <c r="E24691" s="118" t="s">
        <v>47604</v>
      </c>
      <c r="F24691" s="119" t="s">
        <v>47603</v>
      </c>
    </row>
    <row r="24692" spans="1:6" ht="32.85" customHeight="1" x14ac:dyDescent="0.25">
      <c r="A24692" s="294"/>
      <c r="B24692" s="111" t="s">
        <v>54869</v>
      </c>
      <c r="C24692" s="127" t="s">
        <v>47147</v>
      </c>
      <c r="D24692" s="111" t="s">
        <v>47148</v>
      </c>
      <c r="E24692" s="118" t="s">
        <v>47606</v>
      </c>
      <c r="F24692" s="119" t="s">
        <v>47605</v>
      </c>
    </row>
    <row r="24693" spans="1:6" ht="32.85" customHeight="1" x14ac:dyDescent="0.25">
      <c r="A24693" s="294"/>
      <c r="B24693" s="111" t="s">
        <v>54869</v>
      </c>
      <c r="C24693" s="127" t="s">
        <v>47147</v>
      </c>
      <c r="D24693" s="111" t="s">
        <v>47148</v>
      </c>
      <c r="E24693" s="118" t="s">
        <v>47608</v>
      </c>
      <c r="F24693" s="119" t="s">
        <v>47607</v>
      </c>
    </row>
    <row r="24694" spans="1:6" ht="32.85" customHeight="1" x14ac:dyDescent="0.25">
      <c r="A24694" s="294"/>
      <c r="B24694" s="111" t="s">
        <v>54869</v>
      </c>
      <c r="C24694" s="127" t="s">
        <v>47147</v>
      </c>
      <c r="D24694" s="111" t="s">
        <v>47148</v>
      </c>
      <c r="E24694" s="118" t="s">
        <v>47610</v>
      </c>
      <c r="F24694" s="119" t="s">
        <v>47609</v>
      </c>
    </row>
    <row r="24695" spans="1:6" ht="32.85" customHeight="1" x14ac:dyDescent="0.25">
      <c r="A24695" s="294"/>
      <c r="B24695" s="111" t="s">
        <v>54869</v>
      </c>
      <c r="C24695" s="127" t="s">
        <v>47147</v>
      </c>
      <c r="D24695" s="111" t="s">
        <v>47148</v>
      </c>
      <c r="E24695" s="118" t="s">
        <v>47612</v>
      </c>
      <c r="F24695" s="119" t="s">
        <v>47611</v>
      </c>
    </row>
    <row r="24696" spans="1:6" ht="32.85" customHeight="1" x14ac:dyDescent="0.25">
      <c r="A24696" s="294"/>
      <c r="B24696" s="111" t="s">
        <v>54869</v>
      </c>
      <c r="C24696" s="127" t="s">
        <v>47147</v>
      </c>
      <c r="D24696" s="111" t="s">
        <v>47148</v>
      </c>
      <c r="E24696" s="118" t="s">
        <v>47614</v>
      </c>
      <c r="F24696" s="119" t="s">
        <v>47613</v>
      </c>
    </row>
    <row r="24697" spans="1:6" ht="32.85" customHeight="1" x14ac:dyDescent="0.25">
      <c r="A24697" s="294"/>
      <c r="B24697" s="111" t="s">
        <v>54869</v>
      </c>
      <c r="C24697" s="127" t="s">
        <v>47147</v>
      </c>
      <c r="D24697" s="111" t="s">
        <v>47148</v>
      </c>
      <c r="E24697" s="118" t="s">
        <v>47616</v>
      </c>
      <c r="F24697" s="119" t="s">
        <v>47615</v>
      </c>
    </row>
    <row r="24698" spans="1:6" ht="32.85" customHeight="1" x14ac:dyDescent="0.25">
      <c r="A24698" s="294"/>
      <c r="B24698" s="111" t="s">
        <v>54869</v>
      </c>
      <c r="C24698" s="127" t="s">
        <v>47147</v>
      </c>
      <c r="D24698" s="111" t="s">
        <v>47148</v>
      </c>
      <c r="E24698" s="118" t="s">
        <v>47618</v>
      </c>
      <c r="F24698" s="119" t="s">
        <v>47617</v>
      </c>
    </row>
    <row r="24699" spans="1:6" ht="32.85" customHeight="1" x14ac:dyDescent="0.25">
      <c r="A24699" s="294"/>
      <c r="B24699" s="111" t="s">
        <v>54869</v>
      </c>
      <c r="C24699" s="127" t="s">
        <v>47147</v>
      </c>
      <c r="D24699" s="111" t="s">
        <v>47148</v>
      </c>
      <c r="E24699" s="118" t="s">
        <v>47620</v>
      </c>
      <c r="F24699" s="119" t="s">
        <v>47619</v>
      </c>
    </row>
    <row r="24700" spans="1:6" ht="32.85" customHeight="1" x14ac:dyDescent="0.25">
      <c r="A24700" s="294"/>
      <c r="B24700" s="111" t="s">
        <v>54869</v>
      </c>
      <c r="C24700" s="127" t="s">
        <v>47147</v>
      </c>
      <c r="D24700" s="111" t="s">
        <v>47148</v>
      </c>
      <c r="E24700" s="118" t="s">
        <v>47622</v>
      </c>
      <c r="F24700" s="119" t="s">
        <v>47621</v>
      </c>
    </row>
    <row r="24701" spans="1:6" ht="32.85" customHeight="1" x14ac:dyDescent="0.25">
      <c r="A24701" s="294"/>
      <c r="B24701" s="111" t="s">
        <v>54869</v>
      </c>
      <c r="C24701" s="127" t="s">
        <v>47147</v>
      </c>
      <c r="D24701" s="111" t="s">
        <v>47148</v>
      </c>
      <c r="E24701" s="118" t="s">
        <v>47624</v>
      </c>
      <c r="F24701" s="119" t="s">
        <v>47623</v>
      </c>
    </row>
    <row r="24702" spans="1:6" ht="32.85" customHeight="1" x14ac:dyDescent="0.25">
      <c r="A24702" s="294"/>
      <c r="B24702" s="111" t="s">
        <v>54869</v>
      </c>
      <c r="C24702" s="127" t="s">
        <v>47147</v>
      </c>
      <c r="D24702" s="111" t="s">
        <v>47148</v>
      </c>
      <c r="E24702" s="118" t="s">
        <v>47626</v>
      </c>
      <c r="F24702" s="119" t="s">
        <v>47625</v>
      </c>
    </row>
    <row r="24703" spans="1:6" ht="32.85" customHeight="1" x14ac:dyDescent="0.25">
      <c r="A24703" s="294"/>
      <c r="B24703" s="111" t="s">
        <v>54869</v>
      </c>
      <c r="C24703" s="127" t="s">
        <v>47147</v>
      </c>
      <c r="D24703" s="111" t="s">
        <v>47148</v>
      </c>
      <c r="E24703" s="118" t="s">
        <v>47628</v>
      </c>
      <c r="F24703" s="119" t="s">
        <v>47627</v>
      </c>
    </row>
    <row r="24704" spans="1:6" ht="32.85" customHeight="1" x14ac:dyDescent="0.25">
      <c r="A24704" s="294"/>
      <c r="B24704" s="111" t="s">
        <v>54869</v>
      </c>
      <c r="C24704" s="127" t="s">
        <v>47147</v>
      </c>
      <c r="D24704" s="111" t="s">
        <v>47148</v>
      </c>
      <c r="E24704" s="118" t="s">
        <v>47630</v>
      </c>
      <c r="F24704" s="119" t="s">
        <v>47629</v>
      </c>
    </row>
    <row r="24705" spans="1:6" ht="32.85" customHeight="1" x14ac:dyDescent="0.25">
      <c r="A24705" s="294"/>
      <c r="B24705" s="111" t="s">
        <v>54869</v>
      </c>
      <c r="C24705" s="127" t="s">
        <v>47147</v>
      </c>
      <c r="D24705" s="111" t="s">
        <v>47148</v>
      </c>
      <c r="E24705" s="118" t="s">
        <v>47632</v>
      </c>
      <c r="F24705" s="119" t="s">
        <v>47631</v>
      </c>
    </row>
    <row r="24706" spans="1:6" ht="32.85" customHeight="1" x14ac:dyDescent="0.25">
      <c r="A24706" s="294"/>
      <c r="B24706" s="111" t="s">
        <v>54869</v>
      </c>
      <c r="C24706" s="127" t="s">
        <v>47147</v>
      </c>
      <c r="D24706" s="111" t="s">
        <v>47148</v>
      </c>
      <c r="E24706" s="118" t="s">
        <v>47634</v>
      </c>
      <c r="F24706" s="119" t="s">
        <v>47633</v>
      </c>
    </row>
    <row r="24707" spans="1:6" ht="32.85" customHeight="1" x14ac:dyDescent="0.25">
      <c r="A24707" s="294"/>
      <c r="B24707" s="111" t="s">
        <v>54869</v>
      </c>
      <c r="C24707" s="127" t="s">
        <v>47147</v>
      </c>
      <c r="D24707" s="111" t="s">
        <v>47148</v>
      </c>
      <c r="E24707" s="118" t="s">
        <v>47636</v>
      </c>
      <c r="F24707" s="119" t="s">
        <v>47635</v>
      </c>
    </row>
    <row r="24708" spans="1:6" ht="32.85" customHeight="1" x14ac:dyDescent="0.25">
      <c r="A24708" s="294"/>
      <c r="B24708" s="111" t="s">
        <v>54869</v>
      </c>
      <c r="C24708" s="127" t="s">
        <v>47147</v>
      </c>
      <c r="D24708" s="111" t="s">
        <v>47148</v>
      </c>
      <c r="E24708" s="118" t="s">
        <v>47638</v>
      </c>
      <c r="F24708" s="119" t="s">
        <v>47637</v>
      </c>
    </row>
    <row r="24709" spans="1:6" ht="32.85" customHeight="1" x14ac:dyDescent="0.25">
      <c r="A24709" s="294"/>
      <c r="B24709" s="111" t="s">
        <v>54869</v>
      </c>
      <c r="C24709" s="127" t="s">
        <v>47147</v>
      </c>
      <c r="D24709" s="111" t="s">
        <v>47148</v>
      </c>
      <c r="E24709" s="118" t="s">
        <v>47640</v>
      </c>
      <c r="F24709" s="119" t="s">
        <v>47639</v>
      </c>
    </row>
    <row r="24710" spans="1:6" ht="32.85" customHeight="1" x14ac:dyDescent="0.25">
      <c r="A24710" s="294"/>
      <c r="B24710" s="111" t="s">
        <v>54869</v>
      </c>
      <c r="C24710" s="127" t="s">
        <v>47147</v>
      </c>
      <c r="D24710" s="111" t="s">
        <v>47148</v>
      </c>
      <c r="E24710" s="118" t="s">
        <v>47642</v>
      </c>
      <c r="F24710" s="119" t="s">
        <v>47641</v>
      </c>
    </row>
    <row r="24711" spans="1:6" ht="32.85" customHeight="1" x14ac:dyDescent="0.25">
      <c r="A24711" s="294"/>
      <c r="B24711" s="111" t="s">
        <v>54869</v>
      </c>
      <c r="C24711" s="127" t="s">
        <v>47147</v>
      </c>
      <c r="D24711" s="111" t="s">
        <v>47148</v>
      </c>
      <c r="E24711" s="118" t="s">
        <v>47644</v>
      </c>
      <c r="F24711" s="119" t="s">
        <v>47643</v>
      </c>
    </row>
    <row r="24712" spans="1:6" ht="32.85" customHeight="1" x14ac:dyDescent="0.25">
      <c r="A24712" s="294"/>
      <c r="B24712" s="111" t="s">
        <v>54869</v>
      </c>
      <c r="C24712" s="127" t="s">
        <v>47147</v>
      </c>
      <c r="D24712" s="111" t="s">
        <v>47148</v>
      </c>
      <c r="E24712" s="118" t="s">
        <v>47646</v>
      </c>
      <c r="F24712" s="119" t="s">
        <v>47645</v>
      </c>
    </row>
    <row r="24713" spans="1:6" ht="32.85" customHeight="1" x14ac:dyDescent="0.25">
      <c r="A24713" s="294"/>
      <c r="B24713" s="111" t="s">
        <v>54869</v>
      </c>
      <c r="C24713" s="127" t="s">
        <v>47147</v>
      </c>
      <c r="D24713" s="111" t="s">
        <v>47148</v>
      </c>
      <c r="E24713" s="118" t="s">
        <v>47648</v>
      </c>
      <c r="F24713" s="119" t="s">
        <v>47647</v>
      </c>
    </row>
    <row r="24714" spans="1:6" ht="32.85" customHeight="1" x14ac:dyDescent="0.25">
      <c r="A24714" s="294"/>
      <c r="B24714" s="111" t="s">
        <v>54869</v>
      </c>
      <c r="C24714" s="127" t="s">
        <v>47147</v>
      </c>
      <c r="D24714" s="111" t="s">
        <v>47148</v>
      </c>
      <c r="E24714" s="118" t="s">
        <v>47650</v>
      </c>
      <c r="F24714" s="119" t="s">
        <v>47649</v>
      </c>
    </row>
    <row r="24715" spans="1:6" ht="32.85" customHeight="1" x14ac:dyDescent="0.25">
      <c r="A24715" s="294"/>
      <c r="B24715" s="111" t="s">
        <v>54869</v>
      </c>
      <c r="C24715" s="127" t="s">
        <v>47147</v>
      </c>
      <c r="D24715" s="111" t="s">
        <v>47148</v>
      </c>
      <c r="E24715" s="118" t="s">
        <v>47652</v>
      </c>
      <c r="F24715" s="119" t="s">
        <v>47651</v>
      </c>
    </row>
    <row r="24716" spans="1:6" ht="32.85" customHeight="1" x14ac:dyDescent="0.25">
      <c r="A24716" s="294"/>
      <c r="B24716" s="111" t="s">
        <v>54869</v>
      </c>
      <c r="C24716" s="127" t="s">
        <v>47147</v>
      </c>
      <c r="D24716" s="111" t="s">
        <v>47148</v>
      </c>
      <c r="E24716" s="118" t="s">
        <v>47654</v>
      </c>
      <c r="F24716" s="119" t="s">
        <v>47653</v>
      </c>
    </row>
    <row r="24717" spans="1:6" ht="32.85" customHeight="1" x14ac:dyDescent="0.25">
      <c r="A24717" s="294"/>
      <c r="B24717" s="111" t="s">
        <v>54869</v>
      </c>
      <c r="C24717" s="127" t="s">
        <v>47147</v>
      </c>
      <c r="D24717" s="111" t="s">
        <v>47148</v>
      </c>
      <c r="E24717" s="118" t="s">
        <v>47656</v>
      </c>
      <c r="F24717" s="119" t="s">
        <v>47655</v>
      </c>
    </row>
    <row r="24718" spans="1:6" ht="32.85" customHeight="1" x14ac:dyDescent="0.25">
      <c r="A24718" s="294"/>
      <c r="B24718" s="111" t="s">
        <v>54869</v>
      </c>
      <c r="C24718" s="127" t="s">
        <v>47147</v>
      </c>
      <c r="D24718" s="111" t="s">
        <v>47148</v>
      </c>
      <c r="E24718" s="118" t="s">
        <v>47658</v>
      </c>
      <c r="F24718" s="119" t="s">
        <v>47657</v>
      </c>
    </row>
    <row r="24719" spans="1:6" ht="32.85" customHeight="1" x14ac:dyDescent="0.25">
      <c r="A24719" s="294"/>
      <c r="B24719" s="111" t="s">
        <v>54869</v>
      </c>
      <c r="C24719" s="127" t="s">
        <v>47147</v>
      </c>
      <c r="D24719" s="111" t="s">
        <v>47148</v>
      </c>
      <c r="E24719" s="118" t="s">
        <v>47660</v>
      </c>
      <c r="F24719" s="119" t="s">
        <v>47659</v>
      </c>
    </row>
    <row r="24720" spans="1:6" ht="32.85" customHeight="1" x14ac:dyDescent="0.25">
      <c r="A24720" s="294"/>
      <c r="B24720" s="111" t="s">
        <v>54869</v>
      </c>
      <c r="C24720" s="127" t="s">
        <v>47147</v>
      </c>
      <c r="D24720" s="111" t="s">
        <v>47148</v>
      </c>
      <c r="E24720" s="118" t="s">
        <v>47662</v>
      </c>
      <c r="F24720" s="119" t="s">
        <v>47661</v>
      </c>
    </row>
    <row r="24721" spans="1:6" ht="32.85" customHeight="1" x14ac:dyDescent="0.25">
      <c r="A24721" s="294"/>
      <c r="B24721" s="111" t="s">
        <v>54869</v>
      </c>
      <c r="C24721" s="127" t="s">
        <v>47147</v>
      </c>
      <c r="D24721" s="111" t="s">
        <v>47148</v>
      </c>
      <c r="E24721" s="118" t="s">
        <v>47664</v>
      </c>
      <c r="F24721" s="119" t="s">
        <v>47663</v>
      </c>
    </row>
    <row r="24722" spans="1:6" ht="32.85" customHeight="1" x14ac:dyDescent="0.25">
      <c r="A24722" s="294"/>
      <c r="B24722" s="111" t="s">
        <v>54869</v>
      </c>
      <c r="C24722" s="127" t="s">
        <v>47147</v>
      </c>
      <c r="D24722" s="111" t="s">
        <v>47148</v>
      </c>
      <c r="E24722" s="118" t="s">
        <v>47666</v>
      </c>
      <c r="F24722" s="119" t="s">
        <v>47665</v>
      </c>
    </row>
    <row r="24723" spans="1:6" ht="32.85" customHeight="1" x14ac:dyDescent="0.25">
      <c r="A24723" s="294"/>
      <c r="B24723" s="111" t="s">
        <v>54869</v>
      </c>
      <c r="C24723" s="127" t="s">
        <v>47147</v>
      </c>
      <c r="D24723" s="111" t="s">
        <v>47148</v>
      </c>
      <c r="E24723" s="118" t="s">
        <v>47668</v>
      </c>
      <c r="F24723" s="119" t="s">
        <v>47667</v>
      </c>
    </row>
    <row r="24724" spans="1:6" ht="32.85" customHeight="1" x14ac:dyDescent="0.25">
      <c r="A24724" s="294"/>
      <c r="B24724" s="111" t="s">
        <v>54869</v>
      </c>
      <c r="C24724" s="127" t="s">
        <v>47147</v>
      </c>
      <c r="D24724" s="111" t="s">
        <v>47148</v>
      </c>
      <c r="E24724" s="118" t="s">
        <v>47670</v>
      </c>
      <c r="F24724" s="119" t="s">
        <v>47669</v>
      </c>
    </row>
    <row r="24725" spans="1:6" ht="32.85" customHeight="1" x14ac:dyDescent="0.25">
      <c r="A24725" s="294"/>
      <c r="B24725" s="111" t="s">
        <v>54869</v>
      </c>
      <c r="C24725" s="127" t="s">
        <v>47147</v>
      </c>
      <c r="D24725" s="111" t="s">
        <v>47148</v>
      </c>
      <c r="E24725" s="118" t="s">
        <v>47672</v>
      </c>
      <c r="F24725" s="119" t="s">
        <v>47671</v>
      </c>
    </row>
    <row r="24726" spans="1:6" ht="32.85" customHeight="1" x14ac:dyDescent="0.25">
      <c r="A24726" s="294"/>
      <c r="B24726" s="111" t="s">
        <v>54869</v>
      </c>
      <c r="C24726" s="127" t="s">
        <v>47147</v>
      </c>
      <c r="D24726" s="111" t="s">
        <v>47148</v>
      </c>
      <c r="E24726" s="118" t="s">
        <v>47674</v>
      </c>
      <c r="F24726" s="119" t="s">
        <v>47673</v>
      </c>
    </row>
    <row r="24727" spans="1:6" ht="32.85" customHeight="1" x14ac:dyDescent="0.25">
      <c r="A24727" s="294"/>
      <c r="B24727" s="111" t="s">
        <v>54869</v>
      </c>
      <c r="C24727" s="127" t="s">
        <v>47147</v>
      </c>
      <c r="D24727" s="111" t="s">
        <v>47148</v>
      </c>
      <c r="E24727" s="118" t="s">
        <v>47676</v>
      </c>
      <c r="F24727" s="119" t="s">
        <v>47675</v>
      </c>
    </row>
    <row r="24728" spans="1:6" ht="32.85" customHeight="1" x14ac:dyDescent="0.25">
      <c r="A24728" s="294"/>
      <c r="B24728" s="111" t="s">
        <v>54869</v>
      </c>
      <c r="C24728" s="127" t="s">
        <v>47147</v>
      </c>
      <c r="D24728" s="111" t="s">
        <v>47148</v>
      </c>
      <c r="E24728" s="118" t="s">
        <v>47678</v>
      </c>
      <c r="F24728" s="119" t="s">
        <v>47677</v>
      </c>
    </row>
    <row r="24729" spans="1:6" ht="32.85" customHeight="1" x14ac:dyDescent="0.25">
      <c r="A24729" s="294"/>
      <c r="B24729" s="111" t="s">
        <v>54869</v>
      </c>
      <c r="C24729" s="127" t="s">
        <v>47147</v>
      </c>
      <c r="D24729" s="111" t="s">
        <v>47148</v>
      </c>
      <c r="E24729" s="118" t="s">
        <v>47680</v>
      </c>
      <c r="F24729" s="119" t="s">
        <v>47679</v>
      </c>
    </row>
    <row r="24730" spans="1:6" ht="32.85" customHeight="1" x14ac:dyDescent="0.25">
      <c r="A24730" s="294"/>
      <c r="B24730" s="111" t="s">
        <v>54869</v>
      </c>
      <c r="C24730" s="127" t="s">
        <v>47147</v>
      </c>
      <c r="D24730" s="111" t="s">
        <v>47148</v>
      </c>
      <c r="E24730" s="118" t="s">
        <v>47682</v>
      </c>
      <c r="F24730" s="119" t="s">
        <v>47681</v>
      </c>
    </row>
    <row r="24731" spans="1:6" ht="32.85" customHeight="1" x14ac:dyDescent="0.25">
      <c r="A24731" s="294"/>
      <c r="B24731" s="111" t="s">
        <v>54869</v>
      </c>
      <c r="C24731" s="127" t="s">
        <v>47147</v>
      </c>
      <c r="D24731" s="111" t="s">
        <v>47148</v>
      </c>
      <c r="E24731" s="118" t="s">
        <v>47684</v>
      </c>
      <c r="F24731" s="119" t="s">
        <v>47683</v>
      </c>
    </row>
    <row r="24732" spans="1:6" ht="32.85" customHeight="1" x14ac:dyDescent="0.25">
      <c r="A24732" s="294"/>
      <c r="B24732" s="111" t="s">
        <v>54869</v>
      </c>
      <c r="C24732" s="127" t="s">
        <v>47147</v>
      </c>
      <c r="D24732" s="111" t="s">
        <v>47148</v>
      </c>
      <c r="E24732" s="118" t="s">
        <v>47686</v>
      </c>
      <c r="F24732" s="119" t="s">
        <v>47685</v>
      </c>
    </row>
    <row r="24733" spans="1:6" ht="32.85" customHeight="1" x14ac:dyDescent="0.25">
      <c r="A24733" s="294"/>
      <c r="B24733" s="111" t="s">
        <v>54869</v>
      </c>
      <c r="C24733" s="127" t="s">
        <v>47147</v>
      </c>
      <c r="D24733" s="111" t="s">
        <v>47148</v>
      </c>
      <c r="E24733" s="118" t="s">
        <v>47688</v>
      </c>
      <c r="F24733" s="119" t="s">
        <v>47687</v>
      </c>
    </row>
    <row r="24734" spans="1:6" ht="32.85" customHeight="1" x14ac:dyDescent="0.25">
      <c r="A24734" s="294"/>
      <c r="B24734" s="111" t="s">
        <v>54869</v>
      </c>
      <c r="C24734" s="127" t="s">
        <v>47147</v>
      </c>
      <c r="D24734" s="111" t="s">
        <v>47148</v>
      </c>
      <c r="E24734" s="118" t="s">
        <v>47690</v>
      </c>
      <c r="F24734" s="119" t="s">
        <v>47689</v>
      </c>
    </row>
    <row r="24735" spans="1:6" ht="32.85" customHeight="1" x14ac:dyDescent="0.25">
      <c r="A24735" s="294"/>
      <c r="B24735" s="111" t="s">
        <v>54869</v>
      </c>
      <c r="C24735" s="127" t="s">
        <v>47147</v>
      </c>
      <c r="D24735" s="111" t="s">
        <v>47148</v>
      </c>
      <c r="E24735" s="118" t="s">
        <v>47692</v>
      </c>
      <c r="F24735" s="119" t="s">
        <v>47691</v>
      </c>
    </row>
    <row r="24736" spans="1:6" ht="32.85" customHeight="1" x14ac:dyDescent="0.25">
      <c r="A24736" s="294"/>
      <c r="B24736" s="111" t="s">
        <v>54869</v>
      </c>
      <c r="C24736" s="127" t="s">
        <v>47147</v>
      </c>
      <c r="D24736" s="111" t="s">
        <v>47148</v>
      </c>
      <c r="E24736" s="118" t="s">
        <v>47694</v>
      </c>
      <c r="F24736" s="119" t="s">
        <v>47693</v>
      </c>
    </row>
    <row r="24737" spans="1:6" ht="32.85" customHeight="1" x14ac:dyDescent="0.25">
      <c r="A24737" s="294"/>
      <c r="B24737" s="111" t="s">
        <v>54869</v>
      </c>
      <c r="C24737" s="127" t="s">
        <v>47147</v>
      </c>
      <c r="D24737" s="111" t="s">
        <v>47148</v>
      </c>
      <c r="E24737" s="118" t="s">
        <v>47696</v>
      </c>
      <c r="F24737" s="119" t="s">
        <v>47695</v>
      </c>
    </row>
    <row r="24738" spans="1:6" ht="32.85" customHeight="1" x14ac:dyDescent="0.25">
      <c r="A24738" s="294"/>
      <c r="B24738" s="111" t="s">
        <v>54869</v>
      </c>
      <c r="C24738" s="127" t="s">
        <v>47147</v>
      </c>
      <c r="D24738" s="111" t="s">
        <v>47148</v>
      </c>
      <c r="E24738" s="118" t="s">
        <v>47698</v>
      </c>
      <c r="F24738" s="119" t="s">
        <v>47697</v>
      </c>
    </row>
    <row r="24739" spans="1:6" ht="32.85" customHeight="1" x14ac:dyDescent="0.25">
      <c r="A24739" s="294"/>
      <c r="B24739" s="111" t="s">
        <v>54869</v>
      </c>
      <c r="C24739" s="127" t="s">
        <v>47147</v>
      </c>
      <c r="D24739" s="111" t="s">
        <v>47148</v>
      </c>
      <c r="E24739" s="118" t="s">
        <v>47700</v>
      </c>
      <c r="F24739" s="119" t="s">
        <v>47699</v>
      </c>
    </row>
    <row r="24740" spans="1:6" ht="30" x14ac:dyDescent="0.25">
      <c r="A24740" s="294"/>
      <c r="B24740" s="111" t="s">
        <v>54869</v>
      </c>
      <c r="C24740" s="127" t="s">
        <v>47147</v>
      </c>
      <c r="D24740" s="111" t="s">
        <v>47148</v>
      </c>
      <c r="E24740" s="118" t="s">
        <v>47702</v>
      </c>
      <c r="F24740" s="119" t="s">
        <v>47701</v>
      </c>
    </row>
    <row r="24741" spans="1:6" ht="30" x14ac:dyDescent="0.25">
      <c r="A24741" s="294"/>
      <c r="B24741" s="111" t="s">
        <v>54869</v>
      </c>
      <c r="C24741" s="127" t="s">
        <v>47147</v>
      </c>
      <c r="D24741" s="111" t="s">
        <v>47148</v>
      </c>
      <c r="E24741" s="118" t="s">
        <v>47704</v>
      </c>
      <c r="F24741" s="119" t="s">
        <v>47703</v>
      </c>
    </row>
    <row r="24742" spans="1:6" ht="30" x14ac:dyDescent="0.25">
      <c r="A24742" s="294"/>
      <c r="B24742" s="111" t="s">
        <v>54869</v>
      </c>
      <c r="C24742" s="127" t="s">
        <v>47147</v>
      </c>
      <c r="D24742" s="111" t="s">
        <v>47148</v>
      </c>
      <c r="E24742" s="118" t="s">
        <v>47706</v>
      </c>
      <c r="F24742" s="119" t="s">
        <v>47705</v>
      </c>
    </row>
    <row r="24743" spans="1:6" ht="30" x14ac:dyDescent="0.25">
      <c r="A24743" s="294"/>
      <c r="B24743" s="111" t="s">
        <v>54869</v>
      </c>
      <c r="C24743" s="127" t="s">
        <v>47147</v>
      </c>
      <c r="D24743" s="111" t="s">
        <v>47148</v>
      </c>
      <c r="E24743" s="118" t="s">
        <v>47708</v>
      </c>
      <c r="F24743" s="119" t="s">
        <v>47707</v>
      </c>
    </row>
    <row r="24744" spans="1:6" ht="30" x14ac:dyDescent="0.25">
      <c r="A24744" s="294"/>
      <c r="B24744" s="111" t="s">
        <v>54869</v>
      </c>
      <c r="C24744" s="127" t="s">
        <v>47147</v>
      </c>
      <c r="D24744" s="111" t="s">
        <v>47148</v>
      </c>
      <c r="E24744" s="118" t="s">
        <v>47710</v>
      </c>
      <c r="F24744" s="119" t="s">
        <v>47709</v>
      </c>
    </row>
    <row r="24745" spans="1:6" ht="30" x14ac:dyDescent="0.25">
      <c r="A24745" s="294"/>
      <c r="B24745" s="111" t="s">
        <v>54869</v>
      </c>
      <c r="C24745" s="127" t="s">
        <v>47147</v>
      </c>
      <c r="D24745" s="111" t="s">
        <v>47148</v>
      </c>
      <c r="E24745" s="118" t="s">
        <v>47712</v>
      </c>
      <c r="F24745" s="119" t="s">
        <v>47711</v>
      </c>
    </row>
    <row r="24746" spans="1:6" ht="30" x14ac:dyDescent="0.25">
      <c r="A24746" s="294"/>
      <c r="B24746" s="111" t="s">
        <v>54869</v>
      </c>
      <c r="C24746" s="127" t="s">
        <v>47147</v>
      </c>
      <c r="D24746" s="111" t="s">
        <v>47148</v>
      </c>
      <c r="E24746" s="118" t="s">
        <v>47714</v>
      </c>
      <c r="F24746" s="119" t="s">
        <v>47713</v>
      </c>
    </row>
    <row r="24747" spans="1:6" ht="30" x14ac:dyDescent="0.25">
      <c r="A24747" s="294"/>
      <c r="B24747" s="111" t="s">
        <v>54869</v>
      </c>
      <c r="C24747" s="127" t="s">
        <v>47147</v>
      </c>
      <c r="D24747" s="111" t="s">
        <v>47148</v>
      </c>
      <c r="E24747" s="118" t="s">
        <v>47716</v>
      </c>
      <c r="F24747" s="119" t="s">
        <v>47715</v>
      </c>
    </row>
    <row r="24748" spans="1:6" ht="30" x14ac:dyDescent="0.25">
      <c r="A24748" s="294"/>
      <c r="B24748" s="111" t="s">
        <v>54869</v>
      </c>
      <c r="C24748" s="127" t="s">
        <v>47147</v>
      </c>
      <c r="D24748" s="111" t="s">
        <v>47148</v>
      </c>
      <c r="E24748" s="118" t="s">
        <v>47718</v>
      </c>
      <c r="F24748" s="119" t="s">
        <v>47717</v>
      </c>
    </row>
    <row r="24749" spans="1:6" ht="30" x14ac:dyDescent="0.25">
      <c r="A24749" s="294"/>
      <c r="B24749" s="111" t="s">
        <v>54869</v>
      </c>
      <c r="C24749" s="127" t="s">
        <v>47147</v>
      </c>
      <c r="D24749" s="111" t="s">
        <v>47148</v>
      </c>
      <c r="E24749" s="118" t="s">
        <v>47720</v>
      </c>
      <c r="F24749" s="119" t="s">
        <v>47719</v>
      </c>
    </row>
    <row r="24750" spans="1:6" ht="30" x14ac:dyDescent="0.25">
      <c r="A24750" s="294"/>
      <c r="B24750" s="111" t="s">
        <v>54869</v>
      </c>
      <c r="C24750" s="127" t="s">
        <v>47147</v>
      </c>
      <c r="D24750" s="111" t="s">
        <v>47148</v>
      </c>
      <c r="E24750" s="118" t="s">
        <v>47722</v>
      </c>
      <c r="F24750" s="119" t="s">
        <v>47721</v>
      </c>
    </row>
    <row r="24751" spans="1:6" ht="30" x14ac:dyDescent="0.25">
      <c r="A24751" s="294"/>
      <c r="B24751" s="111" t="s">
        <v>54869</v>
      </c>
      <c r="C24751" s="127" t="s">
        <v>47147</v>
      </c>
      <c r="D24751" s="111" t="s">
        <v>47148</v>
      </c>
      <c r="E24751" s="118" t="s">
        <v>47724</v>
      </c>
      <c r="F24751" s="119" t="s">
        <v>47723</v>
      </c>
    </row>
    <row r="24752" spans="1:6" ht="30" x14ac:dyDescent="0.25">
      <c r="A24752" s="294"/>
      <c r="B24752" s="111" t="s">
        <v>54869</v>
      </c>
      <c r="C24752" s="127" t="s">
        <v>47147</v>
      </c>
      <c r="D24752" s="111" t="s">
        <v>47148</v>
      </c>
      <c r="E24752" s="118" t="s">
        <v>47726</v>
      </c>
      <c r="F24752" s="119" t="s">
        <v>47725</v>
      </c>
    </row>
    <row r="24753" spans="1:6" ht="30" x14ac:dyDescent="0.25">
      <c r="A24753" s="294"/>
      <c r="B24753" s="111" t="s">
        <v>54869</v>
      </c>
      <c r="C24753" s="127" t="s">
        <v>47147</v>
      </c>
      <c r="D24753" s="111" t="s">
        <v>47148</v>
      </c>
      <c r="E24753" s="118" t="s">
        <v>47728</v>
      </c>
      <c r="F24753" s="119" t="s">
        <v>47727</v>
      </c>
    </row>
    <row r="24754" spans="1:6" ht="30" x14ac:dyDescent="0.25">
      <c r="A24754" s="294"/>
      <c r="B24754" s="111" t="s">
        <v>54869</v>
      </c>
      <c r="C24754" s="127" t="s">
        <v>47147</v>
      </c>
      <c r="D24754" s="111" t="s">
        <v>47148</v>
      </c>
      <c r="E24754" s="118" t="s">
        <v>47730</v>
      </c>
      <c r="F24754" s="119" t="s">
        <v>47729</v>
      </c>
    </row>
    <row r="24755" spans="1:6" ht="30" x14ac:dyDescent="0.25">
      <c r="A24755" s="294"/>
      <c r="B24755" s="111" t="s">
        <v>54869</v>
      </c>
      <c r="C24755" s="127" t="s">
        <v>47147</v>
      </c>
      <c r="D24755" s="111" t="s">
        <v>47148</v>
      </c>
      <c r="E24755" s="118" t="s">
        <v>47732</v>
      </c>
      <c r="F24755" s="119" t="s">
        <v>47731</v>
      </c>
    </row>
    <row r="24756" spans="1:6" ht="30" x14ac:dyDescent="0.25">
      <c r="A24756" s="294"/>
      <c r="B24756" s="111" t="s">
        <v>54869</v>
      </c>
      <c r="C24756" s="127" t="s">
        <v>47147</v>
      </c>
      <c r="D24756" s="111" t="s">
        <v>47148</v>
      </c>
      <c r="E24756" s="118" t="s">
        <v>47734</v>
      </c>
      <c r="F24756" s="119" t="s">
        <v>47733</v>
      </c>
    </row>
    <row r="24757" spans="1:6" ht="30" x14ac:dyDescent="0.25">
      <c r="A24757" s="294"/>
      <c r="B24757" s="111" t="s">
        <v>54869</v>
      </c>
      <c r="C24757" s="127" t="s">
        <v>47147</v>
      </c>
      <c r="D24757" s="111" t="s">
        <v>47148</v>
      </c>
      <c r="E24757" s="118" t="s">
        <v>47736</v>
      </c>
      <c r="F24757" s="119" t="s">
        <v>47735</v>
      </c>
    </row>
    <row r="24758" spans="1:6" ht="30" x14ac:dyDescent="0.25">
      <c r="A24758" s="294"/>
      <c r="B24758" s="111" t="s">
        <v>54869</v>
      </c>
      <c r="C24758" s="127" t="s">
        <v>47147</v>
      </c>
      <c r="D24758" s="111" t="s">
        <v>47148</v>
      </c>
      <c r="E24758" s="118" t="s">
        <v>47738</v>
      </c>
      <c r="F24758" s="119" t="s">
        <v>47737</v>
      </c>
    </row>
    <row r="24759" spans="1:6" ht="30" x14ac:dyDescent="0.25">
      <c r="A24759" s="294"/>
      <c r="B24759" s="111" t="s">
        <v>54869</v>
      </c>
      <c r="C24759" s="127" t="s">
        <v>47147</v>
      </c>
      <c r="D24759" s="111" t="s">
        <v>47148</v>
      </c>
      <c r="E24759" s="118" t="s">
        <v>47740</v>
      </c>
      <c r="F24759" s="119" t="s">
        <v>47739</v>
      </c>
    </row>
    <row r="24760" spans="1:6" ht="30" x14ac:dyDescent="0.25">
      <c r="A24760" s="294"/>
      <c r="B24760" s="111" t="s">
        <v>54869</v>
      </c>
      <c r="C24760" s="127" t="s">
        <v>47147</v>
      </c>
      <c r="D24760" s="111" t="s">
        <v>47148</v>
      </c>
      <c r="E24760" s="118" t="s">
        <v>47742</v>
      </c>
      <c r="F24760" s="119" t="s">
        <v>47741</v>
      </c>
    </row>
    <row r="24761" spans="1:6" ht="30" x14ac:dyDescent="0.25">
      <c r="A24761" s="294"/>
      <c r="B24761" s="111" t="s">
        <v>54869</v>
      </c>
      <c r="C24761" s="127" t="s">
        <v>47147</v>
      </c>
      <c r="D24761" s="111" t="s">
        <v>47148</v>
      </c>
      <c r="E24761" s="118" t="s">
        <v>47744</v>
      </c>
      <c r="F24761" s="119" t="s">
        <v>47743</v>
      </c>
    </row>
    <row r="24762" spans="1:6" ht="30" x14ac:dyDescent="0.25">
      <c r="A24762" s="294"/>
      <c r="B24762" s="111" t="s">
        <v>54869</v>
      </c>
      <c r="C24762" s="127" t="s">
        <v>47147</v>
      </c>
      <c r="D24762" s="111" t="s">
        <v>47148</v>
      </c>
      <c r="E24762" s="118" t="s">
        <v>47746</v>
      </c>
      <c r="F24762" s="119" t="s">
        <v>47745</v>
      </c>
    </row>
    <row r="24763" spans="1:6" ht="30" x14ac:dyDescent="0.25">
      <c r="A24763" s="294"/>
      <c r="B24763" s="111" t="s">
        <v>54869</v>
      </c>
      <c r="C24763" s="127" t="s">
        <v>47147</v>
      </c>
      <c r="D24763" s="111" t="s">
        <v>47148</v>
      </c>
      <c r="E24763" s="118" t="s">
        <v>47748</v>
      </c>
      <c r="F24763" s="119" t="s">
        <v>47747</v>
      </c>
    </row>
    <row r="24764" spans="1:6" ht="30" x14ac:dyDescent="0.25">
      <c r="A24764" s="294"/>
      <c r="B24764" s="111" t="s">
        <v>54869</v>
      </c>
      <c r="C24764" s="127" t="s">
        <v>47147</v>
      </c>
      <c r="D24764" s="111" t="s">
        <v>47148</v>
      </c>
      <c r="E24764" s="118" t="s">
        <v>47750</v>
      </c>
      <c r="F24764" s="119" t="s">
        <v>47749</v>
      </c>
    </row>
    <row r="24765" spans="1:6" ht="30" x14ac:dyDescent="0.25">
      <c r="A24765" s="294"/>
      <c r="B24765" s="111" t="s">
        <v>54869</v>
      </c>
      <c r="C24765" s="127" t="s">
        <v>47147</v>
      </c>
      <c r="D24765" s="111" t="s">
        <v>47148</v>
      </c>
      <c r="E24765" s="118" t="s">
        <v>47752</v>
      </c>
      <c r="F24765" s="119" t="s">
        <v>47751</v>
      </c>
    </row>
    <row r="24766" spans="1:6" ht="30" x14ac:dyDescent="0.25">
      <c r="A24766" s="294"/>
      <c r="B24766" s="111" t="s">
        <v>54869</v>
      </c>
      <c r="C24766" s="127" t="s">
        <v>47147</v>
      </c>
      <c r="D24766" s="111" t="s">
        <v>47148</v>
      </c>
      <c r="E24766" s="118" t="s">
        <v>47754</v>
      </c>
      <c r="F24766" s="119" t="s">
        <v>47753</v>
      </c>
    </row>
    <row r="24767" spans="1:6" ht="30" x14ac:dyDescent="0.25">
      <c r="A24767" s="294"/>
      <c r="B24767" s="111" t="s">
        <v>54869</v>
      </c>
      <c r="C24767" s="127" t="s">
        <v>47147</v>
      </c>
      <c r="D24767" s="111" t="s">
        <v>47148</v>
      </c>
      <c r="E24767" s="118" t="s">
        <v>47756</v>
      </c>
      <c r="F24767" s="119" t="s">
        <v>47755</v>
      </c>
    </row>
    <row r="24768" spans="1:6" ht="30" x14ac:dyDescent="0.25">
      <c r="A24768" s="294"/>
      <c r="B24768" s="111" t="s">
        <v>54869</v>
      </c>
      <c r="C24768" s="127" t="s">
        <v>47147</v>
      </c>
      <c r="D24768" s="111" t="s">
        <v>47148</v>
      </c>
      <c r="E24768" s="118" t="s">
        <v>47758</v>
      </c>
      <c r="F24768" s="119" t="s">
        <v>47757</v>
      </c>
    </row>
    <row r="24769" spans="1:6" ht="30" x14ac:dyDescent="0.25">
      <c r="A24769" s="294"/>
      <c r="B24769" s="111" t="s">
        <v>54869</v>
      </c>
      <c r="C24769" s="127" t="s">
        <v>47147</v>
      </c>
      <c r="D24769" s="111" t="s">
        <v>47148</v>
      </c>
      <c r="E24769" s="118" t="s">
        <v>47760</v>
      </c>
      <c r="F24769" s="119" t="s">
        <v>47759</v>
      </c>
    </row>
    <row r="24770" spans="1:6" ht="30" x14ac:dyDescent="0.25">
      <c r="A24770" s="294"/>
      <c r="B24770" s="111" t="s">
        <v>54869</v>
      </c>
      <c r="C24770" s="127" t="s">
        <v>47147</v>
      </c>
      <c r="D24770" s="111" t="s">
        <v>47148</v>
      </c>
      <c r="E24770" s="118" t="s">
        <v>47762</v>
      </c>
      <c r="F24770" s="119" t="s">
        <v>47761</v>
      </c>
    </row>
    <row r="24771" spans="1:6" ht="30" x14ac:dyDescent="0.25">
      <c r="A24771" s="294"/>
      <c r="B24771" s="111" t="s">
        <v>54869</v>
      </c>
      <c r="C24771" s="127" t="s">
        <v>47147</v>
      </c>
      <c r="D24771" s="111" t="s">
        <v>47148</v>
      </c>
      <c r="E24771" s="118" t="s">
        <v>47764</v>
      </c>
      <c r="F24771" s="119" t="s">
        <v>47763</v>
      </c>
    </row>
    <row r="24772" spans="1:6" ht="30" x14ac:dyDescent="0.25">
      <c r="A24772" s="294"/>
      <c r="B24772" s="111" t="s">
        <v>54869</v>
      </c>
      <c r="C24772" s="127" t="s">
        <v>47147</v>
      </c>
      <c r="D24772" s="111" t="s">
        <v>47148</v>
      </c>
      <c r="E24772" s="118" t="s">
        <v>47766</v>
      </c>
      <c r="F24772" s="119" t="s">
        <v>47765</v>
      </c>
    </row>
    <row r="24773" spans="1:6" ht="30" x14ac:dyDescent="0.25">
      <c r="A24773" s="294"/>
      <c r="B24773" s="111" t="s">
        <v>54869</v>
      </c>
      <c r="C24773" s="127" t="s">
        <v>47147</v>
      </c>
      <c r="D24773" s="111" t="s">
        <v>47148</v>
      </c>
      <c r="E24773" s="118" t="s">
        <v>47768</v>
      </c>
      <c r="F24773" s="119" t="s">
        <v>47767</v>
      </c>
    </row>
    <row r="24774" spans="1:6" ht="30" x14ac:dyDescent="0.25">
      <c r="A24774" s="294"/>
      <c r="B24774" s="111" t="s">
        <v>54869</v>
      </c>
      <c r="C24774" s="127" t="s">
        <v>47147</v>
      </c>
      <c r="D24774" s="111" t="s">
        <v>47148</v>
      </c>
      <c r="E24774" s="118" t="s">
        <v>47770</v>
      </c>
      <c r="F24774" s="119" t="s">
        <v>47769</v>
      </c>
    </row>
    <row r="24775" spans="1:6" ht="30" x14ac:dyDescent="0.25">
      <c r="A24775" s="294"/>
      <c r="B24775" s="111" t="s">
        <v>54869</v>
      </c>
      <c r="C24775" s="127" t="s">
        <v>47147</v>
      </c>
      <c r="D24775" s="111" t="s">
        <v>47148</v>
      </c>
      <c r="E24775" s="118" t="s">
        <v>47772</v>
      </c>
      <c r="F24775" s="119" t="s">
        <v>47771</v>
      </c>
    </row>
    <row r="24776" spans="1:6" ht="30" x14ac:dyDescent="0.25">
      <c r="A24776" s="294"/>
      <c r="B24776" s="111" t="s">
        <v>54869</v>
      </c>
      <c r="C24776" s="127" t="s">
        <v>47147</v>
      </c>
      <c r="D24776" s="111" t="s">
        <v>47148</v>
      </c>
      <c r="E24776" s="118" t="s">
        <v>47774</v>
      </c>
      <c r="F24776" s="119" t="s">
        <v>47773</v>
      </c>
    </row>
    <row r="24777" spans="1:6" ht="30" x14ac:dyDescent="0.25">
      <c r="A24777" s="294"/>
      <c r="B24777" s="111" t="s">
        <v>54869</v>
      </c>
      <c r="C24777" s="127" t="s">
        <v>47147</v>
      </c>
      <c r="D24777" s="111" t="s">
        <v>47148</v>
      </c>
      <c r="E24777" s="118" t="s">
        <v>47776</v>
      </c>
      <c r="F24777" s="119" t="s">
        <v>47775</v>
      </c>
    </row>
    <row r="24778" spans="1:6" ht="30" x14ac:dyDescent="0.25">
      <c r="A24778" s="294"/>
      <c r="B24778" s="111" t="s">
        <v>54869</v>
      </c>
      <c r="C24778" s="127" t="s">
        <v>47147</v>
      </c>
      <c r="D24778" s="111" t="s">
        <v>47148</v>
      </c>
      <c r="E24778" s="118" t="s">
        <v>47778</v>
      </c>
      <c r="F24778" s="119" t="s">
        <v>47777</v>
      </c>
    </row>
    <row r="24779" spans="1:6" ht="30" x14ac:dyDescent="0.25">
      <c r="A24779" s="294"/>
      <c r="B24779" s="111" t="s">
        <v>54869</v>
      </c>
      <c r="C24779" s="127" t="s">
        <v>47147</v>
      </c>
      <c r="D24779" s="111" t="s">
        <v>47148</v>
      </c>
      <c r="E24779" s="118" t="s">
        <v>47780</v>
      </c>
      <c r="F24779" s="119" t="s">
        <v>47779</v>
      </c>
    </row>
    <row r="24780" spans="1:6" ht="30" x14ac:dyDescent="0.25">
      <c r="A24780" s="294"/>
      <c r="B24780" s="111" t="s">
        <v>54869</v>
      </c>
      <c r="C24780" s="127" t="s">
        <v>47147</v>
      </c>
      <c r="D24780" s="111" t="s">
        <v>47148</v>
      </c>
      <c r="E24780" s="118" t="s">
        <v>47782</v>
      </c>
      <c r="F24780" s="119" t="s">
        <v>47781</v>
      </c>
    </row>
    <row r="24781" spans="1:6" ht="30" x14ac:dyDescent="0.25">
      <c r="A24781" s="294"/>
      <c r="B24781" s="111" t="s">
        <v>54869</v>
      </c>
      <c r="C24781" s="127" t="s">
        <v>47147</v>
      </c>
      <c r="D24781" s="111" t="s">
        <v>47148</v>
      </c>
      <c r="E24781" s="118" t="s">
        <v>47784</v>
      </c>
      <c r="F24781" s="119" t="s">
        <v>47783</v>
      </c>
    </row>
    <row r="24782" spans="1:6" ht="30" x14ac:dyDescent="0.25">
      <c r="A24782" s="294"/>
      <c r="B24782" s="111" t="s">
        <v>54869</v>
      </c>
      <c r="C24782" s="127" t="s">
        <v>47147</v>
      </c>
      <c r="D24782" s="111" t="s">
        <v>47148</v>
      </c>
      <c r="E24782" s="118" t="s">
        <v>47786</v>
      </c>
      <c r="F24782" s="119" t="s">
        <v>47785</v>
      </c>
    </row>
    <row r="24783" spans="1:6" ht="30" x14ac:dyDescent="0.25">
      <c r="A24783" s="294"/>
      <c r="B24783" s="111" t="s">
        <v>54869</v>
      </c>
      <c r="C24783" s="127" t="s">
        <v>47147</v>
      </c>
      <c r="D24783" s="111" t="s">
        <v>47148</v>
      </c>
      <c r="E24783" s="118" t="s">
        <v>47788</v>
      </c>
      <c r="F24783" s="119" t="s">
        <v>47787</v>
      </c>
    </row>
    <row r="24784" spans="1:6" ht="30" x14ac:dyDescent="0.25">
      <c r="A24784" s="294"/>
      <c r="B24784" s="111" t="s">
        <v>54869</v>
      </c>
      <c r="C24784" s="127" t="s">
        <v>47147</v>
      </c>
      <c r="D24784" s="111" t="s">
        <v>47148</v>
      </c>
      <c r="E24784" s="118" t="s">
        <v>47790</v>
      </c>
      <c r="F24784" s="119" t="s">
        <v>47789</v>
      </c>
    </row>
    <row r="24785" spans="1:6" ht="30" x14ac:dyDescent="0.25">
      <c r="A24785" s="294"/>
      <c r="B24785" s="111" t="s">
        <v>54869</v>
      </c>
      <c r="C24785" s="127" t="s">
        <v>47147</v>
      </c>
      <c r="D24785" s="111" t="s">
        <v>47148</v>
      </c>
      <c r="E24785" s="118" t="s">
        <v>47792</v>
      </c>
      <c r="F24785" s="119" t="s">
        <v>47791</v>
      </c>
    </row>
    <row r="24786" spans="1:6" ht="30" x14ac:dyDescent="0.25">
      <c r="A24786" s="294"/>
      <c r="B24786" s="111" t="s">
        <v>54869</v>
      </c>
      <c r="C24786" s="127" t="s">
        <v>47147</v>
      </c>
      <c r="D24786" s="111" t="s">
        <v>47148</v>
      </c>
      <c r="E24786" s="118" t="s">
        <v>47794</v>
      </c>
      <c r="F24786" s="119" t="s">
        <v>47793</v>
      </c>
    </row>
    <row r="24787" spans="1:6" ht="30" x14ac:dyDescent="0.25">
      <c r="A24787" s="294"/>
      <c r="B24787" s="111" t="s">
        <v>54869</v>
      </c>
      <c r="C24787" s="127" t="s">
        <v>47147</v>
      </c>
      <c r="D24787" s="111" t="s">
        <v>47148</v>
      </c>
      <c r="E24787" s="118" t="s">
        <v>47796</v>
      </c>
      <c r="F24787" s="119" t="s">
        <v>47795</v>
      </c>
    </row>
    <row r="24788" spans="1:6" ht="30" x14ac:dyDescent="0.25">
      <c r="A24788" s="294"/>
      <c r="B24788" s="111" t="s">
        <v>54869</v>
      </c>
      <c r="C24788" s="127" t="s">
        <v>47147</v>
      </c>
      <c r="D24788" s="111" t="s">
        <v>47148</v>
      </c>
      <c r="E24788" s="118" t="s">
        <v>47798</v>
      </c>
      <c r="F24788" s="119" t="s">
        <v>47797</v>
      </c>
    </row>
    <row r="24789" spans="1:6" ht="30" x14ac:dyDescent="0.25">
      <c r="A24789" s="294"/>
      <c r="B24789" s="111" t="s">
        <v>54869</v>
      </c>
      <c r="C24789" s="127" t="s">
        <v>47147</v>
      </c>
      <c r="D24789" s="111" t="s">
        <v>47148</v>
      </c>
      <c r="E24789" s="118" t="s">
        <v>47800</v>
      </c>
      <c r="F24789" s="119" t="s">
        <v>47799</v>
      </c>
    </row>
    <row r="24790" spans="1:6" ht="30" x14ac:dyDescent="0.25">
      <c r="A24790" s="294"/>
      <c r="B24790" s="111" t="s">
        <v>54869</v>
      </c>
      <c r="C24790" s="127" t="s">
        <v>47147</v>
      </c>
      <c r="D24790" s="111" t="s">
        <v>47148</v>
      </c>
      <c r="E24790" s="118" t="s">
        <v>47802</v>
      </c>
      <c r="F24790" s="119" t="s">
        <v>47801</v>
      </c>
    </row>
    <row r="24791" spans="1:6" ht="30" x14ac:dyDescent="0.25">
      <c r="A24791" s="294"/>
      <c r="B24791" s="111" t="s">
        <v>54869</v>
      </c>
      <c r="C24791" s="127" t="s">
        <v>47147</v>
      </c>
      <c r="D24791" s="111" t="s">
        <v>47148</v>
      </c>
      <c r="E24791" s="118" t="s">
        <v>47804</v>
      </c>
      <c r="F24791" s="119" t="s">
        <v>47803</v>
      </c>
    </row>
    <row r="24792" spans="1:6" ht="30" x14ac:dyDescent="0.25">
      <c r="A24792" s="294"/>
      <c r="B24792" s="111" t="s">
        <v>54869</v>
      </c>
      <c r="C24792" s="127" t="s">
        <v>47147</v>
      </c>
      <c r="D24792" s="111" t="s">
        <v>47148</v>
      </c>
      <c r="E24792" s="118" t="s">
        <v>47806</v>
      </c>
      <c r="F24792" s="119" t="s">
        <v>47805</v>
      </c>
    </row>
    <row r="24793" spans="1:6" ht="30" x14ac:dyDescent="0.25">
      <c r="A24793" s="294"/>
      <c r="B24793" s="111" t="s">
        <v>54869</v>
      </c>
      <c r="C24793" s="127" t="s">
        <v>47147</v>
      </c>
      <c r="D24793" s="111" t="s">
        <v>47148</v>
      </c>
      <c r="E24793" s="118" t="s">
        <v>47808</v>
      </c>
      <c r="F24793" s="119" t="s">
        <v>47807</v>
      </c>
    </row>
    <row r="24794" spans="1:6" ht="30" x14ac:dyDescent="0.25">
      <c r="A24794" s="294"/>
      <c r="B24794" s="111" t="s">
        <v>54869</v>
      </c>
      <c r="C24794" s="127" t="s">
        <v>47147</v>
      </c>
      <c r="D24794" s="111" t="s">
        <v>47148</v>
      </c>
      <c r="E24794" s="118" t="s">
        <v>47810</v>
      </c>
      <c r="F24794" s="119" t="s">
        <v>47809</v>
      </c>
    </row>
    <row r="24795" spans="1:6" ht="30" x14ac:dyDescent="0.25">
      <c r="A24795" s="294"/>
      <c r="B24795" s="111" t="s">
        <v>54869</v>
      </c>
      <c r="C24795" s="127" t="s">
        <v>47147</v>
      </c>
      <c r="D24795" s="111" t="s">
        <v>47148</v>
      </c>
      <c r="E24795" s="118" t="s">
        <v>47812</v>
      </c>
      <c r="F24795" s="119" t="s">
        <v>47811</v>
      </c>
    </row>
    <row r="24796" spans="1:6" ht="30" x14ac:dyDescent="0.25">
      <c r="A24796" s="294"/>
      <c r="B24796" s="111" t="s">
        <v>54869</v>
      </c>
      <c r="C24796" s="127" t="s">
        <v>47147</v>
      </c>
      <c r="D24796" s="111" t="s">
        <v>47148</v>
      </c>
      <c r="E24796" s="118" t="s">
        <v>47814</v>
      </c>
      <c r="F24796" s="119" t="s">
        <v>47813</v>
      </c>
    </row>
    <row r="24797" spans="1:6" ht="30" x14ac:dyDescent="0.25">
      <c r="A24797" s="294"/>
      <c r="B24797" s="111" t="s">
        <v>54869</v>
      </c>
      <c r="C24797" s="127" t="s">
        <v>47147</v>
      </c>
      <c r="D24797" s="111" t="s">
        <v>47148</v>
      </c>
      <c r="E24797" s="118" t="s">
        <v>47816</v>
      </c>
      <c r="F24797" s="119" t="s">
        <v>47815</v>
      </c>
    </row>
    <row r="24798" spans="1:6" ht="30" x14ac:dyDescent="0.25">
      <c r="A24798" s="294"/>
      <c r="B24798" s="111" t="s">
        <v>54869</v>
      </c>
      <c r="C24798" s="127" t="s">
        <v>47147</v>
      </c>
      <c r="D24798" s="111" t="s">
        <v>47148</v>
      </c>
      <c r="E24798" s="118" t="s">
        <v>47818</v>
      </c>
      <c r="F24798" s="119" t="s">
        <v>47817</v>
      </c>
    </row>
    <row r="24799" spans="1:6" ht="30" x14ac:dyDescent="0.25">
      <c r="A24799" s="294"/>
      <c r="B24799" s="111" t="s">
        <v>54869</v>
      </c>
      <c r="C24799" s="127" t="s">
        <v>47147</v>
      </c>
      <c r="D24799" s="111" t="s">
        <v>47148</v>
      </c>
      <c r="E24799" s="118" t="s">
        <v>47820</v>
      </c>
      <c r="F24799" s="119" t="s">
        <v>47819</v>
      </c>
    </row>
    <row r="24800" spans="1:6" ht="30" x14ac:dyDescent="0.25">
      <c r="A24800" s="294"/>
      <c r="B24800" s="111" t="s">
        <v>54869</v>
      </c>
      <c r="C24800" s="127" t="s">
        <v>47147</v>
      </c>
      <c r="D24800" s="111" t="s">
        <v>47148</v>
      </c>
      <c r="E24800" s="118" t="s">
        <v>47822</v>
      </c>
      <c r="F24800" s="119" t="s">
        <v>47821</v>
      </c>
    </row>
    <row r="24801" spans="1:6" ht="30" x14ac:dyDescent="0.25">
      <c r="A24801" s="294"/>
      <c r="B24801" s="111" t="s">
        <v>54869</v>
      </c>
      <c r="C24801" s="127" t="s">
        <v>47147</v>
      </c>
      <c r="D24801" s="111" t="s">
        <v>47148</v>
      </c>
      <c r="E24801" s="118" t="s">
        <v>47824</v>
      </c>
      <c r="F24801" s="119" t="s">
        <v>47823</v>
      </c>
    </row>
    <row r="24802" spans="1:6" ht="30" x14ac:dyDescent="0.25">
      <c r="A24802" s="294"/>
      <c r="B24802" s="111" t="s">
        <v>54869</v>
      </c>
      <c r="C24802" s="127" t="s">
        <v>47147</v>
      </c>
      <c r="D24802" s="111" t="s">
        <v>47148</v>
      </c>
      <c r="E24802" s="118" t="s">
        <v>47826</v>
      </c>
      <c r="F24802" s="119" t="s">
        <v>47825</v>
      </c>
    </row>
    <row r="24803" spans="1:6" ht="30" x14ac:dyDescent="0.25">
      <c r="A24803" s="294"/>
      <c r="B24803" s="111" t="s">
        <v>54869</v>
      </c>
      <c r="C24803" s="127" t="s">
        <v>47147</v>
      </c>
      <c r="D24803" s="111" t="s">
        <v>47148</v>
      </c>
      <c r="E24803" s="118" t="s">
        <v>47828</v>
      </c>
      <c r="F24803" s="119" t="s">
        <v>47827</v>
      </c>
    </row>
    <row r="24804" spans="1:6" ht="30" x14ac:dyDescent="0.25">
      <c r="A24804" s="294"/>
      <c r="B24804" s="111" t="s">
        <v>54869</v>
      </c>
      <c r="C24804" s="127" t="s">
        <v>47147</v>
      </c>
      <c r="D24804" s="111" t="s">
        <v>47148</v>
      </c>
      <c r="E24804" s="118" t="s">
        <v>47830</v>
      </c>
      <c r="F24804" s="119" t="s">
        <v>47829</v>
      </c>
    </row>
    <row r="24805" spans="1:6" ht="30" x14ac:dyDescent="0.25">
      <c r="A24805" s="294"/>
      <c r="B24805" s="111" t="s">
        <v>54869</v>
      </c>
      <c r="C24805" s="127" t="s">
        <v>47147</v>
      </c>
      <c r="D24805" s="111" t="s">
        <v>47148</v>
      </c>
      <c r="E24805" s="118" t="s">
        <v>47832</v>
      </c>
      <c r="F24805" s="119" t="s">
        <v>47831</v>
      </c>
    </row>
    <row r="24806" spans="1:6" ht="30" x14ac:dyDescent="0.25">
      <c r="A24806" s="294"/>
      <c r="B24806" s="111" t="s">
        <v>54869</v>
      </c>
      <c r="C24806" s="127" t="s">
        <v>47147</v>
      </c>
      <c r="D24806" s="111" t="s">
        <v>47148</v>
      </c>
      <c r="E24806" s="118" t="s">
        <v>47834</v>
      </c>
      <c r="F24806" s="119" t="s">
        <v>47833</v>
      </c>
    </row>
    <row r="24807" spans="1:6" ht="30" x14ac:dyDescent="0.25">
      <c r="A24807" s="294"/>
      <c r="B24807" s="111" t="s">
        <v>54869</v>
      </c>
      <c r="C24807" s="127" t="s">
        <v>47147</v>
      </c>
      <c r="D24807" s="111" t="s">
        <v>47148</v>
      </c>
      <c r="E24807" s="118" t="s">
        <v>47836</v>
      </c>
      <c r="F24807" s="119" t="s">
        <v>47835</v>
      </c>
    </row>
    <row r="24808" spans="1:6" ht="30" x14ac:dyDescent="0.25">
      <c r="A24808" s="294"/>
      <c r="B24808" s="111" t="s">
        <v>54869</v>
      </c>
      <c r="C24808" s="127" t="s">
        <v>47147</v>
      </c>
      <c r="D24808" s="111" t="s">
        <v>47148</v>
      </c>
      <c r="E24808" s="118" t="s">
        <v>47838</v>
      </c>
      <c r="F24808" s="119" t="s">
        <v>47837</v>
      </c>
    </row>
    <row r="24809" spans="1:6" ht="30" x14ac:dyDescent="0.25">
      <c r="A24809" s="294"/>
      <c r="B24809" s="111" t="s">
        <v>54869</v>
      </c>
      <c r="C24809" s="127" t="s">
        <v>47147</v>
      </c>
      <c r="D24809" s="111" t="s">
        <v>47148</v>
      </c>
      <c r="E24809" s="118" t="s">
        <v>47840</v>
      </c>
      <c r="F24809" s="119" t="s">
        <v>47839</v>
      </c>
    </row>
    <row r="24810" spans="1:6" ht="30" x14ac:dyDescent="0.25">
      <c r="A24810" s="294"/>
      <c r="B24810" s="111" t="s">
        <v>54869</v>
      </c>
      <c r="C24810" s="127" t="s">
        <v>47147</v>
      </c>
      <c r="D24810" s="111" t="s">
        <v>47148</v>
      </c>
      <c r="E24810" s="118" t="s">
        <v>47842</v>
      </c>
      <c r="F24810" s="119" t="s">
        <v>47841</v>
      </c>
    </row>
    <row r="24811" spans="1:6" ht="30" x14ac:dyDescent="0.25">
      <c r="A24811" s="294"/>
      <c r="B24811" s="111" t="s">
        <v>54869</v>
      </c>
      <c r="C24811" s="127" t="s">
        <v>47147</v>
      </c>
      <c r="D24811" s="111" t="s">
        <v>47148</v>
      </c>
      <c r="E24811" s="118" t="s">
        <v>47844</v>
      </c>
      <c r="F24811" s="119" t="s">
        <v>47843</v>
      </c>
    </row>
    <row r="24812" spans="1:6" ht="30" x14ac:dyDescent="0.25">
      <c r="A24812" s="294"/>
      <c r="B24812" s="111" t="s">
        <v>54869</v>
      </c>
      <c r="C24812" s="127" t="s">
        <v>47147</v>
      </c>
      <c r="D24812" s="111" t="s">
        <v>47148</v>
      </c>
      <c r="E24812" s="118" t="s">
        <v>47846</v>
      </c>
      <c r="F24812" s="119" t="s">
        <v>47845</v>
      </c>
    </row>
    <row r="24813" spans="1:6" ht="30" x14ac:dyDescent="0.25">
      <c r="A24813" s="294"/>
      <c r="B24813" s="111" t="s">
        <v>54869</v>
      </c>
      <c r="C24813" s="127" t="s">
        <v>47147</v>
      </c>
      <c r="D24813" s="111" t="s">
        <v>47148</v>
      </c>
      <c r="E24813" s="118" t="s">
        <v>47848</v>
      </c>
      <c r="F24813" s="119" t="s">
        <v>47847</v>
      </c>
    </row>
    <row r="24814" spans="1:6" ht="30" x14ac:dyDescent="0.25">
      <c r="A24814" s="294"/>
      <c r="B24814" s="111" t="s">
        <v>54869</v>
      </c>
      <c r="C24814" s="127" t="s">
        <v>47147</v>
      </c>
      <c r="D24814" s="111" t="s">
        <v>47148</v>
      </c>
      <c r="E24814" s="118" t="s">
        <v>47850</v>
      </c>
      <c r="F24814" s="119" t="s">
        <v>47849</v>
      </c>
    </row>
    <row r="24815" spans="1:6" ht="30" x14ac:dyDescent="0.25">
      <c r="A24815" s="294"/>
      <c r="B24815" s="111" t="s">
        <v>54869</v>
      </c>
      <c r="C24815" s="127" t="s">
        <v>47147</v>
      </c>
      <c r="D24815" s="111" t="s">
        <v>47148</v>
      </c>
      <c r="E24815" s="118" t="s">
        <v>47852</v>
      </c>
      <c r="F24815" s="119" t="s">
        <v>47851</v>
      </c>
    </row>
    <row r="24816" spans="1:6" ht="30" x14ac:dyDescent="0.25">
      <c r="A24816" s="294"/>
      <c r="B24816" s="111" t="s">
        <v>54869</v>
      </c>
      <c r="C24816" s="127" t="s">
        <v>47147</v>
      </c>
      <c r="D24816" s="111" t="s">
        <v>47148</v>
      </c>
      <c r="E24816" s="118" t="s">
        <v>47854</v>
      </c>
      <c r="F24816" s="119" t="s">
        <v>47853</v>
      </c>
    </row>
    <row r="24817" spans="1:8" ht="30" x14ac:dyDescent="0.25">
      <c r="A24817" s="294"/>
      <c r="B24817" s="111" t="s">
        <v>54869</v>
      </c>
      <c r="C24817" s="127" t="s">
        <v>47147</v>
      </c>
      <c r="D24817" s="111" t="s">
        <v>47148</v>
      </c>
      <c r="E24817" s="118" t="s">
        <v>47856</v>
      </c>
      <c r="F24817" s="119" t="s">
        <v>47855</v>
      </c>
    </row>
    <row r="24818" spans="1:8" ht="30" x14ac:dyDescent="0.25">
      <c r="A24818" s="294"/>
      <c r="B24818" s="111" t="s">
        <v>54869</v>
      </c>
      <c r="C24818" s="127" t="s">
        <v>47147</v>
      </c>
      <c r="D24818" s="111" t="s">
        <v>47148</v>
      </c>
      <c r="E24818" s="118" t="s">
        <v>47858</v>
      </c>
      <c r="F24818" s="119" t="s">
        <v>47857</v>
      </c>
    </row>
    <row r="24819" spans="1:8" ht="30" x14ac:dyDescent="0.25">
      <c r="A24819" s="294"/>
      <c r="B24819" s="111" t="s">
        <v>54869</v>
      </c>
      <c r="C24819" s="127" t="s">
        <v>47147</v>
      </c>
      <c r="D24819" s="111" t="s">
        <v>47148</v>
      </c>
      <c r="E24819" s="118" t="s">
        <v>47860</v>
      </c>
      <c r="F24819" s="119" t="s">
        <v>47859</v>
      </c>
    </row>
    <row r="24820" spans="1:8" ht="30" x14ac:dyDescent="0.25">
      <c r="A24820" s="294"/>
      <c r="B24820" s="111" t="s">
        <v>54869</v>
      </c>
      <c r="C24820" s="127" t="s">
        <v>47147</v>
      </c>
      <c r="D24820" s="111" t="s">
        <v>47148</v>
      </c>
      <c r="E24820" s="118" t="s">
        <v>47862</v>
      </c>
      <c r="F24820" s="119" t="s">
        <v>47861</v>
      </c>
    </row>
    <row r="24821" spans="1:8" ht="30" x14ac:dyDescent="0.25">
      <c r="A24821" s="294"/>
      <c r="B24821" s="111" t="s">
        <v>54869</v>
      </c>
      <c r="C24821" s="127" t="s">
        <v>47147</v>
      </c>
      <c r="D24821" s="111" t="s">
        <v>47148</v>
      </c>
      <c r="E24821" s="118" t="s">
        <v>47864</v>
      </c>
      <c r="F24821" s="119" t="s">
        <v>47863</v>
      </c>
    </row>
    <row r="24822" spans="1:8" ht="30" x14ac:dyDescent="0.25">
      <c r="A24822" s="294"/>
      <c r="B24822" s="111" t="s">
        <v>54869</v>
      </c>
      <c r="C24822" s="127" t="s">
        <v>47147</v>
      </c>
      <c r="D24822" s="111" t="s">
        <v>47148</v>
      </c>
      <c r="E24822" s="118" t="s">
        <v>47866</v>
      </c>
      <c r="F24822" s="119" t="s">
        <v>47865</v>
      </c>
    </row>
    <row r="24823" spans="1:8" ht="30" x14ac:dyDescent="0.25">
      <c r="A24823" s="294"/>
      <c r="B24823" s="111" t="s">
        <v>54869</v>
      </c>
      <c r="C24823" s="127" t="s">
        <v>47147</v>
      </c>
      <c r="D24823" s="111" t="s">
        <v>47148</v>
      </c>
      <c r="E24823" s="118" t="s">
        <v>47868</v>
      </c>
      <c r="F24823" s="119" t="s">
        <v>47867</v>
      </c>
    </row>
    <row r="24824" spans="1:8" ht="30" x14ac:dyDescent="0.25">
      <c r="A24824" s="294"/>
      <c r="B24824" s="111" t="s">
        <v>54869</v>
      </c>
      <c r="C24824" s="127" t="s">
        <v>47147</v>
      </c>
      <c r="D24824" s="111" t="s">
        <v>47148</v>
      </c>
      <c r="E24824" s="118" t="s">
        <v>47870</v>
      </c>
      <c r="F24824" s="119" t="s">
        <v>47869</v>
      </c>
    </row>
    <row r="24825" spans="1:8" ht="30" x14ac:dyDescent="0.25">
      <c r="A24825" s="294"/>
      <c r="B24825" s="111" t="s">
        <v>54869</v>
      </c>
      <c r="C24825" s="127" t="s">
        <v>47147</v>
      </c>
      <c r="D24825" s="111" t="s">
        <v>47148</v>
      </c>
      <c r="E24825" s="118" t="s">
        <v>47872</v>
      </c>
      <c r="F24825" s="119" t="s">
        <v>47871</v>
      </c>
    </row>
    <row r="24826" spans="1:8" ht="30" x14ac:dyDescent="0.25">
      <c r="A24826" s="294"/>
      <c r="B24826" s="111" t="s">
        <v>54869</v>
      </c>
      <c r="C24826" s="127" t="s">
        <v>47147</v>
      </c>
      <c r="D24826" s="111" t="s">
        <v>47148</v>
      </c>
      <c r="E24826" s="118" t="s">
        <v>47874</v>
      </c>
      <c r="F24826" s="119" t="s">
        <v>47873</v>
      </c>
    </row>
    <row r="24827" spans="1:8" ht="30" x14ac:dyDescent="0.25">
      <c r="A24827" s="294"/>
      <c r="B24827" s="111" t="s">
        <v>54869</v>
      </c>
      <c r="C24827" s="127" t="s">
        <v>47147</v>
      </c>
      <c r="D24827" s="111" t="s">
        <v>47148</v>
      </c>
      <c r="E24827" s="118" t="s">
        <v>47876</v>
      </c>
      <c r="F24827" s="119" t="s">
        <v>47875</v>
      </c>
    </row>
    <row r="24828" spans="1:8" ht="30" x14ac:dyDescent="0.25">
      <c r="A24828" s="294"/>
      <c r="B24828" s="111" t="s">
        <v>54869</v>
      </c>
      <c r="C24828" s="127" t="s">
        <v>47147</v>
      </c>
      <c r="D24828" s="111" t="s">
        <v>47148</v>
      </c>
      <c r="E24828" s="118" t="s">
        <v>47878</v>
      </c>
      <c r="F24828" s="119" t="s">
        <v>47877</v>
      </c>
    </row>
    <row r="24829" spans="1:8" ht="30" x14ac:dyDescent="0.25">
      <c r="A24829" s="294"/>
      <c r="B24829" s="111" t="s">
        <v>54869</v>
      </c>
      <c r="C24829" s="127" t="s">
        <v>47147</v>
      </c>
      <c r="D24829" s="111" t="s">
        <v>47148</v>
      </c>
      <c r="E24829" s="118" t="s">
        <v>47880</v>
      </c>
      <c r="F24829" s="119" t="s">
        <v>47879</v>
      </c>
      <c r="H24829" s="104"/>
    </row>
    <row r="24830" spans="1:8" ht="30" x14ac:dyDescent="0.25">
      <c r="A24830" s="294"/>
      <c r="B24830" s="111" t="s">
        <v>54869</v>
      </c>
      <c r="C24830" s="127" t="s">
        <v>47147</v>
      </c>
      <c r="D24830" s="111" t="s">
        <v>47148</v>
      </c>
      <c r="E24830" s="118" t="s">
        <v>47882</v>
      </c>
      <c r="F24830" s="119" t="s">
        <v>47881</v>
      </c>
      <c r="H24830" s="104"/>
    </row>
    <row r="24831" spans="1:8" ht="30" x14ac:dyDescent="0.25">
      <c r="A24831" s="294"/>
      <c r="B24831" s="111" t="s">
        <v>54869</v>
      </c>
      <c r="C24831" s="127" t="s">
        <v>47147</v>
      </c>
      <c r="D24831" s="111" t="s">
        <v>47148</v>
      </c>
      <c r="E24831" s="118" t="s">
        <v>48098</v>
      </c>
      <c r="F24831" s="119" t="s">
        <v>48097</v>
      </c>
      <c r="H24831" s="104"/>
    </row>
    <row r="24832" spans="1:8" ht="30" x14ac:dyDescent="0.25">
      <c r="A24832" s="294"/>
      <c r="B24832" s="111" t="s">
        <v>54869</v>
      </c>
      <c r="C24832" s="127" t="s">
        <v>47147</v>
      </c>
      <c r="D24832" s="111" t="s">
        <v>47148</v>
      </c>
      <c r="E24832" s="118" t="s">
        <v>48100</v>
      </c>
      <c r="F24832" s="119" t="s">
        <v>48099</v>
      </c>
      <c r="H24832" s="104"/>
    </row>
    <row r="24833" spans="1:8" ht="30" x14ac:dyDescent="0.25">
      <c r="A24833" s="294"/>
      <c r="B24833" s="111" t="s">
        <v>54869</v>
      </c>
      <c r="C24833" s="127" t="s">
        <v>47147</v>
      </c>
      <c r="D24833" s="111" t="s">
        <v>47148</v>
      </c>
      <c r="E24833" s="118" t="s">
        <v>48102</v>
      </c>
      <c r="F24833" s="119" t="s">
        <v>48101</v>
      </c>
      <c r="H24833" s="104"/>
    </row>
    <row r="24834" spans="1:8" ht="30" x14ac:dyDescent="0.25">
      <c r="A24834" s="294"/>
      <c r="B24834" s="111" t="s">
        <v>54869</v>
      </c>
      <c r="C24834" s="127" t="s">
        <v>47147</v>
      </c>
      <c r="D24834" s="111" t="s">
        <v>47148</v>
      </c>
      <c r="E24834" s="118" t="s">
        <v>48104</v>
      </c>
      <c r="F24834" s="119" t="s">
        <v>48103</v>
      </c>
      <c r="H24834" s="104"/>
    </row>
    <row r="24835" spans="1:8" ht="30" x14ac:dyDescent="0.25">
      <c r="A24835" s="294"/>
      <c r="B24835" s="111" t="s">
        <v>54869</v>
      </c>
      <c r="C24835" s="127" t="s">
        <v>47147</v>
      </c>
      <c r="D24835" s="111" t="s">
        <v>47148</v>
      </c>
      <c r="E24835" s="118" t="s">
        <v>48106</v>
      </c>
      <c r="F24835" s="119" t="s">
        <v>48105</v>
      </c>
      <c r="H24835" s="103"/>
    </row>
    <row r="24836" spans="1:8" ht="30" x14ac:dyDescent="0.25">
      <c r="A24836" s="294"/>
      <c r="B24836" s="111" t="s">
        <v>54869</v>
      </c>
      <c r="C24836" s="127" t="s">
        <v>47147</v>
      </c>
      <c r="D24836" s="111" t="s">
        <v>47148</v>
      </c>
      <c r="E24836" s="118" t="s">
        <v>48108</v>
      </c>
      <c r="F24836" s="119" t="s">
        <v>48107</v>
      </c>
    </row>
    <row r="24837" spans="1:8" ht="30" x14ac:dyDescent="0.25">
      <c r="A24837" s="294"/>
      <c r="B24837" s="111" t="s">
        <v>54869</v>
      </c>
      <c r="C24837" s="127" t="s">
        <v>47147</v>
      </c>
      <c r="D24837" s="111" t="s">
        <v>47148</v>
      </c>
      <c r="E24837" s="118" t="s">
        <v>48110</v>
      </c>
      <c r="F24837" s="119" t="s">
        <v>48109</v>
      </c>
    </row>
    <row r="24838" spans="1:8" ht="30" x14ac:dyDescent="0.25">
      <c r="A24838" s="294"/>
      <c r="B24838" s="111" t="s">
        <v>54869</v>
      </c>
      <c r="C24838" s="127" t="s">
        <v>47147</v>
      </c>
      <c r="D24838" s="111" t="s">
        <v>47148</v>
      </c>
      <c r="E24838" s="118" t="s">
        <v>47886</v>
      </c>
      <c r="F24838" s="119" t="s">
        <v>47885</v>
      </c>
    </row>
    <row r="24839" spans="1:8" ht="30" x14ac:dyDescent="0.25">
      <c r="A24839" s="294"/>
      <c r="B24839" s="111" t="s">
        <v>54869</v>
      </c>
      <c r="C24839" s="127" t="s">
        <v>47147</v>
      </c>
      <c r="D24839" s="111" t="s">
        <v>47148</v>
      </c>
      <c r="E24839" s="118" t="s">
        <v>47888</v>
      </c>
      <c r="F24839" s="119" t="s">
        <v>47887</v>
      </c>
    </row>
    <row r="24840" spans="1:8" ht="30" x14ac:dyDescent="0.25">
      <c r="A24840" s="294"/>
      <c r="B24840" s="111" t="s">
        <v>54869</v>
      </c>
      <c r="C24840" s="127" t="s">
        <v>47147</v>
      </c>
      <c r="D24840" s="111" t="s">
        <v>47148</v>
      </c>
      <c r="E24840" s="118" t="s">
        <v>47890</v>
      </c>
      <c r="F24840" s="119" t="s">
        <v>47889</v>
      </c>
    </row>
    <row r="24841" spans="1:8" ht="30" x14ac:dyDescent="0.25">
      <c r="A24841" s="294"/>
      <c r="B24841" s="111" t="s">
        <v>54869</v>
      </c>
      <c r="C24841" s="127" t="s">
        <v>47147</v>
      </c>
      <c r="D24841" s="111" t="s">
        <v>47148</v>
      </c>
      <c r="E24841" s="118" t="s">
        <v>47892</v>
      </c>
      <c r="F24841" s="119" t="s">
        <v>47891</v>
      </c>
    </row>
    <row r="24842" spans="1:8" ht="30" x14ac:dyDescent="0.25">
      <c r="A24842" s="294"/>
      <c r="B24842" s="111" t="s">
        <v>54869</v>
      </c>
      <c r="C24842" s="127" t="s">
        <v>47147</v>
      </c>
      <c r="D24842" s="111" t="s">
        <v>47148</v>
      </c>
      <c r="E24842" s="118" t="s">
        <v>47894</v>
      </c>
      <c r="F24842" s="119" t="s">
        <v>47893</v>
      </c>
    </row>
    <row r="24843" spans="1:8" ht="30" x14ac:dyDescent="0.25">
      <c r="A24843" s="294"/>
      <c r="B24843" s="111" t="s">
        <v>54869</v>
      </c>
      <c r="C24843" s="127" t="s">
        <v>47147</v>
      </c>
      <c r="D24843" s="111" t="s">
        <v>47148</v>
      </c>
      <c r="E24843" s="118" t="s">
        <v>47896</v>
      </c>
      <c r="F24843" s="119" t="s">
        <v>47895</v>
      </c>
    </row>
    <row r="24844" spans="1:8" ht="30" x14ac:dyDescent="0.25">
      <c r="A24844" s="294"/>
      <c r="B24844" s="111" t="s">
        <v>54869</v>
      </c>
      <c r="C24844" s="127" t="s">
        <v>47147</v>
      </c>
      <c r="D24844" s="111" t="s">
        <v>47148</v>
      </c>
      <c r="E24844" s="118" t="s">
        <v>47898</v>
      </c>
      <c r="F24844" s="119" t="s">
        <v>47897</v>
      </c>
    </row>
    <row r="24845" spans="1:8" ht="30" x14ac:dyDescent="0.25">
      <c r="A24845" s="294"/>
      <c r="B24845" s="111" t="s">
        <v>54869</v>
      </c>
      <c r="C24845" s="127" t="s">
        <v>47147</v>
      </c>
      <c r="D24845" s="111" t="s">
        <v>47148</v>
      </c>
      <c r="E24845" s="118" t="s">
        <v>47900</v>
      </c>
      <c r="F24845" s="119" t="s">
        <v>47899</v>
      </c>
    </row>
    <row r="24846" spans="1:8" ht="30" x14ac:dyDescent="0.25">
      <c r="A24846" s="294"/>
      <c r="B24846" s="111" t="s">
        <v>54869</v>
      </c>
      <c r="C24846" s="127" t="s">
        <v>47147</v>
      </c>
      <c r="D24846" s="111" t="s">
        <v>47148</v>
      </c>
      <c r="E24846" s="118" t="s">
        <v>47902</v>
      </c>
      <c r="F24846" s="119" t="s">
        <v>47901</v>
      </c>
    </row>
    <row r="24847" spans="1:8" ht="30" x14ac:dyDescent="0.25">
      <c r="A24847" s="294"/>
      <c r="B24847" s="111" t="s">
        <v>54869</v>
      </c>
      <c r="C24847" s="127" t="s">
        <v>47147</v>
      </c>
      <c r="D24847" s="111" t="s">
        <v>47148</v>
      </c>
      <c r="E24847" s="118" t="s">
        <v>47904</v>
      </c>
      <c r="F24847" s="119" t="s">
        <v>47903</v>
      </c>
    </row>
    <row r="24848" spans="1:8" ht="30" x14ac:dyDescent="0.25">
      <c r="A24848" s="294"/>
      <c r="B24848" s="111" t="s">
        <v>54869</v>
      </c>
      <c r="C24848" s="127" t="s">
        <v>47147</v>
      </c>
      <c r="D24848" s="111" t="s">
        <v>47148</v>
      </c>
      <c r="E24848" s="118" t="s">
        <v>47906</v>
      </c>
      <c r="F24848" s="119" t="s">
        <v>47905</v>
      </c>
    </row>
    <row r="24849" spans="1:6" ht="30" x14ac:dyDescent="0.25">
      <c r="A24849" s="294"/>
      <c r="B24849" s="111" t="s">
        <v>54869</v>
      </c>
      <c r="C24849" s="127" t="s">
        <v>47147</v>
      </c>
      <c r="D24849" s="111" t="s">
        <v>47148</v>
      </c>
      <c r="E24849" s="118" t="s">
        <v>47908</v>
      </c>
      <c r="F24849" s="119" t="s">
        <v>47907</v>
      </c>
    </row>
    <row r="24850" spans="1:6" ht="30" x14ac:dyDescent="0.25">
      <c r="A24850" s="294"/>
      <c r="B24850" s="111" t="s">
        <v>54869</v>
      </c>
      <c r="C24850" s="127" t="s">
        <v>47147</v>
      </c>
      <c r="D24850" s="111" t="s">
        <v>47148</v>
      </c>
      <c r="E24850" s="118" t="s">
        <v>47910</v>
      </c>
      <c r="F24850" s="119" t="s">
        <v>47909</v>
      </c>
    </row>
    <row r="24851" spans="1:6" ht="30" x14ac:dyDescent="0.25">
      <c r="A24851" s="294"/>
      <c r="B24851" s="111" t="s">
        <v>54869</v>
      </c>
      <c r="C24851" s="127" t="s">
        <v>47147</v>
      </c>
      <c r="D24851" s="111" t="s">
        <v>47148</v>
      </c>
      <c r="E24851" s="118" t="s">
        <v>47912</v>
      </c>
      <c r="F24851" s="119" t="s">
        <v>47911</v>
      </c>
    </row>
    <row r="24852" spans="1:6" ht="30" x14ac:dyDescent="0.25">
      <c r="A24852" s="294"/>
      <c r="B24852" s="111" t="s">
        <v>54869</v>
      </c>
      <c r="C24852" s="127" t="s">
        <v>47147</v>
      </c>
      <c r="D24852" s="111" t="s">
        <v>47148</v>
      </c>
      <c r="E24852" s="118" t="s">
        <v>47914</v>
      </c>
      <c r="F24852" s="119" t="s">
        <v>47913</v>
      </c>
    </row>
    <row r="24853" spans="1:6" ht="30" x14ac:dyDescent="0.25">
      <c r="A24853" s="294"/>
      <c r="B24853" s="111" t="s">
        <v>54869</v>
      </c>
      <c r="C24853" s="127" t="s">
        <v>47147</v>
      </c>
      <c r="D24853" s="111" t="s">
        <v>47148</v>
      </c>
      <c r="E24853" s="118" t="s">
        <v>47916</v>
      </c>
      <c r="F24853" s="119" t="s">
        <v>47915</v>
      </c>
    </row>
    <row r="24854" spans="1:6" ht="30" x14ac:dyDescent="0.25">
      <c r="A24854" s="294"/>
      <c r="B24854" s="111" t="s">
        <v>54869</v>
      </c>
      <c r="C24854" s="127" t="s">
        <v>47147</v>
      </c>
      <c r="D24854" s="111" t="s">
        <v>47148</v>
      </c>
      <c r="E24854" s="118" t="s">
        <v>47918</v>
      </c>
      <c r="F24854" s="119" t="s">
        <v>47917</v>
      </c>
    </row>
    <row r="24855" spans="1:6" ht="13.15" customHeight="1" x14ac:dyDescent="0.25">
      <c r="A24855" s="294"/>
      <c r="B24855" s="111" t="s">
        <v>54869</v>
      </c>
      <c r="C24855" s="127" t="s">
        <v>47147</v>
      </c>
      <c r="D24855" s="111" t="s">
        <v>47148</v>
      </c>
      <c r="E24855" s="118" t="s">
        <v>47920</v>
      </c>
      <c r="F24855" s="119" t="s">
        <v>47919</v>
      </c>
    </row>
    <row r="24856" spans="1:6" ht="30" x14ac:dyDescent="0.25">
      <c r="A24856" s="294"/>
      <c r="B24856" s="111" t="s">
        <v>54869</v>
      </c>
      <c r="C24856" s="127" t="s">
        <v>47147</v>
      </c>
      <c r="D24856" s="111" t="s">
        <v>47148</v>
      </c>
      <c r="E24856" s="118" t="s">
        <v>47922</v>
      </c>
      <c r="F24856" s="119" t="s">
        <v>47921</v>
      </c>
    </row>
    <row r="24857" spans="1:6" ht="30.75" customHeight="1" x14ac:dyDescent="0.25">
      <c r="A24857" s="294"/>
      <c r="B24857" s="111" t="s">
        <v>54869</v>
      </c>
      <c r="C24857" s="127" t="s">
        <v>47147</v>
      </c>
      <c r="D24857" s="111" t="s">
        <v>47923</v>
      </c>
      <c r="E24857" s="118" t="s">
        <v>47925</v>
      </c>
      <c r="F24857" s="119" t="s">
        <v>47924</v>
      </c>
    </row>
    <row r="24858" spans="1:6" ht="30" x14ac:dyDescent="0.25">
      <c r="A24858" s="294"/>
      <c r="B24858" s="111" t="s">
        <v>54869</v>
      </c>
      <c r="C24858" s="127" t="s">
        <v>47147</v>
      </c>
      <c r="D24858" s="111" t="s">
        <v>47923</v>
      </c>
      <c r="E24858" s="118" t="s">
        <v>47927</v>
      </c>
      <c r="F24858" s="119" t="s">
        <v>47926</v>
      </c>
    </row>
    <row r="24859" spans="1:6" ht="30" x14ac:dyDescent="0.25">
      <c r="A24859" s="294"/>
      <c r="B24859" s="111" t="s">
        <v>54869</v>
      </c>
      <c r="C24859" s="127" t="s">
        <v>47147</v>
      </c>
      <c r="D24859" s="111" t="s">
        <v>47923</v>
      </c>
      <c r="E24859" s="118" t="s">
        <v>47929</v>
      </c>
      <c r="F24859" s="119" t="s">
        <v>47928</v>
      </c>
    </row>
    <row r="24860" spans="1:6" ht="30" x14ac:dyDescent="0.25">
      <c r="A24860" s="294"/>
      <c r="B24860" s="111" t="s">
        <v>54869</v>
      </c>
      <c r="C24860" s="127" t="s">
        <v>47147</v>
      </c>
      <c r="D24860" s="111" t="s">
        <v>47923</v>
      </c>
      <c r="E24860" s="118" t="s">
        <v>47931</v>
      </c>
      <c r="F24860" s="119" t="s">
        <v>47930</v>
      </c>
    </row>
    <row r="24861" spans="1:6" ht="30" x14ac:dyDescent="0.25">
      <c r="A24861" s="294"/>
      <c r="B24861" s="111" t="s">
        <v>54869</v>
      </c>
      <c r="C24861" s="127" t="s">
        <v>47147</v>
      </c>
      <c r="D24861" s="111" t="s">
        <v>47923</v>
      </c>
      <c r="E24861" s="118" t="s">
        <v>47933</v>
      </c>
      <c r="F24861" s="119" t="s">
        <v>47932</v>
      </c>
    </row>
    <row r="24862" spans="1:6" ht="30" x14ac:dyDescent="0.25">
      <c r="A24862" s="294"/>
      <c r="B24862" s="111" t="s">
        <v>54869</v>
      </c>
      <c r="C24862" s="127" t="s">
        <v>47147</v>
      </c>
      <c r="D24862" s="111" t="s">
        <v>47923</v>
      </c>
      <c r="E24862" s="118" t="s">
        <v>47935</v>
      </c>
      <c r="F24862" s="119" t="s">
        <v>47934</v>
      </c>
    </row>
    <row r="24863" spans="1:6" ht="30" x14ac:dyDescent="0.25">
      <c r="A24863" s="294"/>
      <c r="B24863" s="111" t="s">
        <v>54869</v>
      </c>
      <c r="C24863" s="127" t="s">
        <v>47147</v>
      </c>
      <c r="D24863" s="111" t="s">
        <v>47923</v>
      </c>
      <c r="E24863" s="118" t="s">
        <v>47937</v>
      </c>
      <c r="F24863" s="119" t="s">
        <v>47936</v>
      </c>
    </row>
    <row r="24864" spans="1:6" ht="30" x14ac:dyDescent="0.25">
      <c r="A24864" s="294"/>
      <c r="B24864" s="111" t="s">
        <v>54869</v>
      </c>
      <c r="C24864" s="127" t="s">
        <v>47147</v>
      </c>
      <c r="D24864" s="111" t="s">
        <v>47923</v>
      </c>
      <c r="E24864" s="118" t="s">
        <v>47939</v>
      </c>
      <c r="F24864" s="119" t="s">
        <v>47938</v>
      </c>
    </row>
    <row r="24865" spans="1:6" ht="30" x14ac:dyDescent="0.25">
      <c r="A24865" s="294"/>
      <c r="B24865" s="111" t="s">
        <v>54869</v>
      </c>
      <c r="C24865" s="127" t="s">
        <v>47147</v>
      </c>
      <c r="D24865" s="111" t="s">
        <v>47923</v>
      </c>
      <c r="E24865" s="118" t="s">
        <v>48068</v>
      </c>
      <c r="F24865" s="119" t="s">
        <v>48067</v>
      </c>
    </row>
    <row r="24866" spans="1:6" ht="30" x14ac:dyDescent="0.25">
      <c r="A24866" s="294"/>
      <c r="B24866" s="111" t="s">
        <v>54869</v>
      </c>
      <c r="C24866" s="127" t="s">
        <v>47147</v>
      </c>
      <c r="D24866" s="111" t="s">
        <v>47923</v>
      </c>
      <c r="E24866" s="118" t="s">
        <v>48070</v>
      </c>
      <c r="F24866" s="119" t="s">
        <v>48069</v>
      </c>
    </row>
    <row r="24867" spans="1:6" ht="30" x14ac:dyDescent="0.25">
      <c r="A24867" s="294"/>
      <c r="B24867" s="111" t="s">
        <v>54869</v>
      </c>
      <c r="C24867" s="127" t="s">
        <v>47147</v>
      </c>
      <c r="D24867" s="111" t="s">
        <v>47923</v>
      </c>
      <c r="E24867" s="118" t="s">
        <v>48074</v>
      </c>
      <c r="F24867" s="119" t="s">
        <v>48073</v>
      </c>
    </row>
    <row r="24868" spans="1:6" ht="30" x14ac:dyDescent="0.25">
      <c r="A24868" s="294"/>
      <c r="B24868" s="111" t="s">
        <v>54869</v>
      </c>
      <c r="C24868" s="127" t="s">
        <v>47147</v>
      </c>
      <c r="D24868" s="111" t="s">
        <v>47923</v>
      </c>
      <c r="E24868" s="118" t="s">
        <v>48076</v>
      </c>
      <c r="F24868" s="119" t="s">
        <v>48075</v>
      </c>
    </row>
    <row r="24869" spans="1:6" ht="30" x14ac:dyDescent="0.25">
      <c r="A24869" s="294"/>
      <c r="B24869" s="111" t="s">
        <v>54869</v>
      </c>
      <c r="C24869" s="127" t="s">
        <v>47147</v>
      </c>
      <c r="D24869" s="111" t="s">
        <v>47923</v>
      </c>
      <c r="E24869" s="118" t="s">
        <v>48078</v>
      </c>
      <c r="F24869" s="119" t="s">
        <v>48077</v>
      </c>
    </row>
    <row r="24870" spans="1:6" ht="30" x14ac:dyDescent="0.25">
      <c r="A24870" s="294"/>
      <c r="B24870" s="111" t="s">
        <v>54869</v>
      </c>
      <c r="C24870" s="127" t="s">
        <v>47147</v>
      </c>
      <c r="D24870" s="111" t="s">
        <v>47923</v>
      </c>
      <c r="E24870" s="118" t="s">
        <v>48080</v>
      </c>
      <c r="F24870" s="119" t="s">
        <v>48079</v>
      </c>
    </row>
    <row r="24871" spans="1:6" ht="30" x14ac:dyDescent="0.25">
      <c r="A24871" s="294"/>
      <c r="B24871" s="111" t="s">
        <v>54869</v>
      </c>
      <c r="C24871" s="127" t="s">
        <v>47147</v>
      </c>
      <c r="D24871" s="111" t="s">
        <v>47923</v>
      </c>
      <c r="E24871" s="118" t="s">
        <v>48096</v>
      </c>
      <c r="F24871" s="119" t="s">
        <v>48095</v>
      </c>
    </row>
    <row r="24872" spans="1:6" ht="30" x14ac:dyDescent="0.25">
      <c r="A24872" s="294"/>
      <c r="B24872" s="111" t="s">
        <v>54869</v>
      </c>
      <c r="C24872" s="127" t="s">
        <v>47147</v>
      </c>
      <c r="D24872" s="111" t="s">
        <v>47923</v>
      </c>
      <c r="E24872" s="118" t="s">
        <v>48082</v>
      </c>
      <c r="F24872" s="119" t="s">
        <v>48081</v>
      </c>
    </row>
    <row r="24873" spans="1:6" ht="32.65" customHeight="1" x14ac:dyDescent="0.25">
      <c r="A24873" s="294"/>
      <c r="B24873" s="111" t="s">
        <v>54869</v>
      </c>
      <c r="C24873" s="127" t="s">
        <v>47147</v>
      </c>
      <c r="D24873" s="111" t="s">
        <v>47923</v>
      </c>
      <c r="E24873" s="118" t="s">
        <v>48084</v>
      </c>
      <c r="F24873" s="119" t="s">
        <v>48083</v>
      </c>
    </row>
    <row r="24874" spans="1:6" ht="33" customHeight="1" x14ac:dyDescent="0.25">
      <c r="A24874" s="294"/>
      <c r="B24874" s="111" t="s">
        <v>54869</v>
      </c>
      <c r="C24874" s="127" t="s">
        <v>47147</v>
      </c>
      <c r="D24874" s="111" t="s">
        <v>47923</v>
      </c>
      <c r="E24874" s="118" t="s">
        <v>48086</v>
      </c>
      <c r="F24874" s="119" t="s">
        <v>48085</v>
      </c>
    </row>
    <row r="24875" spans="1:6" ht="32.450000000000003" customHeight="1" x14ac:dyDescent="0.25">
      <c r="A24875" s="294"/>
      <c r="B24875" s="111" t="s">
        <v>54869</v>
      </c>
      <c r="C24875" s="127" t="s">
        <v>47147</v>
      </c>
      <c r="D24875" s="111" t="s">
        <v>48071</v>
      </c>
      <c r="E24875" s="118" t="s">
        <v>47941</v>
      </c>
      <c r="F24875" s="119" t="s">
        <v>47940</v>
      </c>
    </row>
    <row r="24876" spans="1:6" ht="32.450000000000003" customHeight="1" x14ac:dyDescent="0.25">
      <c r="A24876" s="294"/>
      <c r="B24876" s="111" t="s">
        <v>54869</v>
      </c>
      <c r="C24876" s="127" t="s">
        <v>47147</v>
      </c>
      <c r="D24876" s="111" t="s">
        <v>48071</v>
      </c>
      <c r="E24876" s="118" t="s">
        <v>47943</v>
      </c>
      <c r="F24876" s="119" t="s">
        <v>47942</v>
      </c>
    </row>
    <row r="24877" spans="1:6" ht="32.450000000000003" customHeight="1" x14ac:dyDescent="0.25">
      <c r="A24877" s="294"/>
      <c r="B24877" s="111" t="s">
        <v>54869</v>
      </c>
      <c r="C24877" s="127" t="s">
        <v>47147</v>
      </c>
      <c r="D24877" s="111" t="s">
        <v>48071</v>
      </c>
      <c r="E24877" s="118" t="s">
        <v>47945</v>
      </c>
      <c r="F24877" s="119" t="s">
        <v>47944</v>
      </c>
    </row>
    <row r="24878" spans="1:6" ht="32.450000000000003" customHeight="1" x14ac:dyDescent="0.25">
      <c r="A24878" s="294"/>
      <c r="B24878" s="111" t="s">
        <v>54869</v>
      </c>
      <c r="C24878" s="127" t="s">
        <v>47147</v>
      </c>
      <c r="D24878" s="111" t="s">
        <v>48071</v>
      </c>
      <c r="E24878" s="118" t="s">
        <v>47947</v>
      </c>
      <c r="F24878" s="119" t="s">
        <v>47946</v>
      </c>
    </row>
    <row r="24879" spans="1:6" ht="32.450000000000003" customHeight="1" x14ac:dyDescent="0.25">
      <c r="A24879" s="294"/>
      <c r="B24879" s="111" t="s">
        <v>54869</v>
      </c>
      <c r="C24879" s="127" t="s">
        <v>47147</v>
      </c>
      <c r="D24879" s="111" t="s">
        <v>48071</v>
      </c>
      <c r="E24879" s="118" t="s">
        <v>47949</v>
      </c>
      <c r="F24879" s="119" t="s">
        <v>47948</v>
      </c>
    </row>
    <row r="24880" spans="1:6" ht="32.450000000000003" customHeight="1" x14ac:dyDescent="0.25">
      <c r="A24880" s="294"/>
      <c r="B24880" s="111" t="s">
        <v>54869</v>
      </c>
      <c r="C24880" s="127" t="s">
        <v>47147</v>
      </c>
      <c r="D24880" s="111" t="s">
        <v>48071</v>
      </c>
      <c r="E24880" s="118" t="s">
        <v>47951</v>
      </c>
      <c r="F24880" s="119" t="s">
        <v>47950</v>
      </c>
    </row>
    <row r="24881" spans="1:6" ht="32.450000000000003" customHeight="1" x14ac:dyDescent="0.25">
      <c r="A24881" s="294"/>
      <c r="B24881" s="111" t="s">
        <v>54869</v>
      </c>
      <c r="C24881" s="127" t="s">
        <v>47147</v>
      </c>
      <c r="D24881" s="111" t="s">
        <v>48071</v>
      </c>
      <c r="E24881" s="118" t="s">
        <v>47953</v>
      </c>
      <c r="F24881" s="119" t="s">
        <v>47952</v>
      </c>
    </row>
    <row r="24882" spans="1:6" ht="32.450000000000003" customHeight="1" x14ac:dyDescent="0.25">
      <c r="A24882" s="294"/>
      <c r="B24882" s="111" t="s">
        <v>54869</v>
      </c>
      <c r="C24882" s="127" t="s">
        <v>47147</v>
      </c>
      <c r="D24882" s="111" t="s">
        <v>48071</v>
      </c>
      <c r="E24882" s="118" t="s">
        <v>47955</v>
      </c>
      <c r="F24882" s="119" t="s">
        <v>47954</v>
      </c>
    </row>
    <row r="24883" spans="1:6" ht="32.450000000000003" customHeight="1" x14ac:dyDescent="0.25">
      <c r="A24883" s="294"/>
      <c r="B24883" s="111" t="s">
        <v>54869</v>
      </c>
      <c r="C24883" s="127" t="s">
        <v>47147</v>
      </c>
      <c r="D24883" s="111" t="s">
        <v>48071</v>
      </c>
      <c r="E24883" s="118" t="s">
        <v>47957</v>
      </c>
      <c r="F24883" s="119" t="s">
        <v>47956</v>
      </c>
    </row>
    <row r="24884" spans="1:6" ht="32.450000000000003" customHeight="1" x14ac:dyDescent="0.25">
      <c r="A24884" s="294"/>
      <c r="B24884" s="111" t="s">
        <v>54869</v>
      </c>
      <c r="C24884" s="127" t="s">
        <v>47147</v>
      </c>
      <c r="D24884" s="111" t="s">
        <v>48071</v>
      </c>
      <c r="E24884" s="118" t="s">
        <v>47959</v>
      </c>
      <c r="F24884" s="119" t="s">
        <v>47958</v>
      </c>
    </row>
    <row r="24885" spans="1:6" ht="32.450000000000003" customHeight="1" x14ac:dyDescent="0.25">
      <c r="A24885" s="294"/>
      <c r="B24885" s="111" t="s">
        <v>54869</v>
      </c>
      <c r="C24885" s="127" t="s">
        <v>47147</v>
      </c>
      <c r="D24885" s="111" t="s">
        <v>48071</v>
      </c>
      <c r="E24885" s="118" t="s">
        <v>47961</v>
      </c>
      <c r="F24885" s="119" t="s">
        <v>47960</v>
      </c>
    </row>
    <row r="24886" spans="1:6" ht="32.450000000000003" customHeight="1" x14ac:dyDescent="0.25">
      <c r="A24886" s="294"/>
      <c r="B24886" s="111" t="s">
        <v>54869</v>
      </c>
      <c r="C24886" s="127" t="s">
        <v>47147</v>
      </c>
      <c r="D24886" s="111" t="s">
        <v>48071</v>
      </c>
      <c r="E24886" s="118" t="s">
        <v>47963</v>
      </c>
      <c r="F24886" s="119" t="s">
        <v>47962</v>
      </c>
    </row>
    <row r="24887" spans="1:6" ht="32.450000000000003" customHeight="1" x14ac:dyDescent="0.25">
      <c r="A24887" s="294"/>
      <c r="B24887" s="111" t="s">
        <v>54869</v>
      </c>
      <c r="C24887" s="127" t="s">
        <v>47147</v>
      </c>
      <c r="D24887" s="111" t="s">
        <v>48071</v>
      </c>
      <c r="E24887" s="118" t="s">
        <v>47965</v>
      </c>
      <c r="F24887" s="119" t="s">
        <v>47964</v>
      </c>
    </row>
    <row r="24888" spans="1:6" ht="32.450000000000003" customHeight="1" x14ac:dyDescent="0.25">
      <c r="A24888" s="294"/>
      <c r="B24888" s="111" t="s">
        <v>54869</v>
      </c>
      <c r="C24888" s="127" t="s">
        <v>47147</v>
      </c>
      <c r="D24888" s="111" t="s">
        <v>48071</v>
      </c>
      <c r="E24888" s="118" t="s">
        <v>47967</v>
      </c>
      <c r="F24888" s="119" t="s">
        <v>47966</v>
      </c>
    </row>
    <row r="24889" spans="1:6" ht="32.450000000000003" customHeight="1" x14ac:dyDescent="0.25">
      <c r="A24889" s="294"/>
      <c r="B24889" s="111" t="s">
        <v>54869</v>
      </c>
      <c r="C24889" s="127" t="s">
        <v>47147</v>
      </c>
      <c r="D24889" s="111" t="s">
        <v>48071</v>
      </c>
      <c r="E24889" s="118" t="s">
        <v>47969</v>
      </c>
      <c r="F24889" s="119" t="s">
        <v>47968</v>
      </c>
    </row>
    <row r="24890" spans="1:6" ht="32.450000000000003" customHeight="1" x14ac:dyDescent="0.25">
      <c r="A24890" s="294"/>
      <c r="B24890" s="111" t="s">
        <v>54869</v>
      </c>
      <c r="C24890" s="127" t="s">
        <v>47147</v>
      </c>
      <c r="D24890" s="111" t="s">
        <v>48071</v>
      </c>
      <c r="E24890" s="118" t="s">
        <v>47971</v>
      </c>
      <c r="F24890" s="119" t="s">
        <v>47970</v>
      </c>
    </row>
    <row r="24891" spans="1:6" ht="32.450000000000003" customHeight="1" x14ac:dyDescent="0.25">
      <c r="A24891" s="294"/>
      <c r="B24891" s="111" t="s">
        <v>54869</v>
      </c>
      <c r="C24891" s="127" t="s">
        <v>47147</v>
      </c>
      <c r="D24891" s="111" t="s">
        <v>48071</v>
      </c>
      <c r="E24891" s="118" t="s">
        <v>47973</v>
      </c>
      <c r="F24891" s="119" t="s">
        <v>47972</v>
      </c>
    </row>
    <row r="24892" spans="1:6" ht="32.450000000000003" customHeight="1" x14ac:dyDescent="0.25">
      <c r="A24892" s="294"/>
      <c r="B24892" s="111" t="s">
        <v>54869</v>
      </c>
      <c r="C24892" s="127" t="s">
        <v>47147</v>
      </c>
      <c r="D24892" s="111" t="s">
        <v>48071</v>
      </c>
      <c r="E24892" s="118" t="s">
        <v>47975</v>
      </c>
      <c r="F24892" s="119" t="s">
        <v>47974</v>
      </c>
    </row>
    <row r="24893" spans="1:6" ht="32.450000000000003" customHeight="1" x14ac:dyDescent="0.25">
      <c r="A24893" s="294"/>
      <c r="B24893" s="111" t="s">
        <v>54869</v>
      </c>
      <c r="C24893" s="127" t="s">
        <v>47147</v>
      </c>
      <c r="D24893" s="111" t="s">
        <v>48071</v>
      </c>
      <c r="E24893" s="118" t="s">
        <v>47977</v>
      </c>
      <c r="F24893" s="119" t="s">
        <v>47976</v>
      </c>
    </row>
    <row r="24894" spans="1:6" ht="32.450000000000003" customHeight="1" x14ac:dyDescent="0.25">
      <c r="A24894" s="294"/>
      <c r="B24894" s="111" t="s">
        <v>54869</v>
      </c>
      <c r="C24894" s="127" t="s">
        <v>47147</v>
      </c>
      <c r="D24894" s="111" t="s">
        <v>48071</v>
      </c>
      <c r="E24894" s="118" t="s">
        <v>47979</v>
      </c>
      <c r="F24894" s="119" t="s">
        <v>47978</v>
      </c>
    </row>
    <row r="24895" spans="1:6" ht="32.450000000000003" customHeight="1" x14ac:dyDescent="0.25">
      <c r="A24895" s="294"/>
      <c r="B24895" s="111" t="s">
        <v>54869</v>
      </c>
      <c r="C24895" s="127" t="s">
        <v>47147</v>
      </c>
      <c r="D24895" s="111" t="s">
        <v>48071</v>
      </c>
      <c r="E24895" s="118" t="s">
        <v>47981</v>
      </c>
      <c r="F24895" s="119" t="s">
        <v>47980</v>
      </c>
    </row>
    <row r="24896" spans="1:6" ht="32.450000000000003" customHeight="1" x14ac:dyDescent="0.25">
      <c r="A24896" s="294"/>
      <c r="B24896" s="111" t="s">
        <v>54869</v>
      </c>
      <c r="C24896" s="127" t="s">
        <v>47147</v>
      </c>
      <c r="D24896" s="111" t="s">
        <v>48071</v>
      </c>
      <c r="E24896" s="118" t="s">
        <v>47983</v>
      </c>
      <c r="F24896" s="119" t="s">
        <v>47982</v>
      </c>
    </row>
    <row r="24897" spans="1:6" ht="32.450000000000003" customHeight="1" x14ac:dyDescent="0.25">
      <c r="A24897" s="294"/>
      <c r="B24897" s="111" t="s">
        <v>54869</v>
      </c>
      <c r="C24897" s="127" t="s">
        <v>47147</v>
      </c>
      <c r="D24897" s="111" t="s">
        <v>48071</v>
      </c>
      <c r="E24897" s="118" t="s">
        <v>47985</v>
      </c>
      <c r="F24897" s="119" t="s">
        <v>47984</v>
      </c>
    </row>
    <row r="24898" spans="1:6" ht="32.450000000000003" customHeight="1" x14ac:dyDescent="0.25">
      <c r="A24898" s="294"/>
      <c r="B24898" s="111" t="s">
        <v>54869</v>
      </c>
      <c r="C24898" s="127" t="s">
        <v>47147</v>
      </c>
      <c r="D24898" s="111" t="s">
        <v>48071</v>
      </c>
      <c r="E24898" s="118" t="s">
        <v>47987</v>
      </c>
      <c r="F24898" s="119" t="s">
        <v>47986</v>
      </c>
    </row>
    <row r="24899" spans="1:6" ht="32.450000000000003" customHeight="1" x14ac:dyDescent="0.25">
      <c r="A24899" s="294"/>
      <c r="B24899" s="111" t="s">
        <v>54869</v>
      </c>
      <c r="C24899" s="127" t="s">
        <v>47147</v>
      </c>
      <c r="D24899" s="111" t="s">
        <v>48071</v>
      </c>
      <c r="E24899" s="118" t="s">
        <v>47989</v>
      </c>
      <c r="F24899" s="119" t="s">
        <v>47988</v>
      </c>
    </row>
    <row r="24900" spans="1:6" ht="32.450000000000003" customHeight="1" x14ac:dyDescent="0.25">
      <c r="A24900" s="294"/>
      <c r="B24900" s="111" t="s">
        <v>54869</v>
      </c>
      <c r="C24900" s="127" t="s">
        <v>47147</v>
      </c>
      <c r="D24900" s="111" t="s">
        <v>48071</v>
      </c>
      <c r="E24900" s="118" t="s">
        <v>47991</v>
      </c>
      <c r="F24900" s="119" t="s">
        <v>47990</v>
      </c>
    </row>
    <row r="24901" spans="1:6" ht="32.450000000000003" customHeight="1" x14ac:dyDescent="0.25">
      <c r="A24901" s="294"/>
      <c r="B24901" s="111" t="s">
        <v>54869</v>
      </c>
      <c r="C24901" s="127" t="s">
        <v>47147</v>
      </c>
      <c r="D24901" s="111" t="s">
        <v>48071</v>
      </c>
      <c r="E24901" s="118" t="s">
        <v>47993</v>
      </c>
      <c r="F24901" s="119" t="s">
        <v>47992</v>
      </c>
    </row>
    <row r="24902" spans="1:6" ht="32.450000000000003" customHeight="1" x14ac:dyDescent="0.25">
      <c r="A24902" s="294"/>
      <c r="B24902" s="111" t="s">
        <v>54869</v>
      </c>
      <c r="C24902" s="127" t="s">
        <v>47147</v>
      </c>
      <c r="D24902" s="111" t="s">
        <v>48071</v>
      </c>
      <c r="E24902" s="118" t="s">
        <v>47995</v>
      </c>
      <c r="F24902" s="119" t="s">
        <v>47994</v>
      </c>
    </row>
    <row r="24903" spans="1:6" ht="32.450000000000003" customHeight="1" x14ac:dyDescent="0.25">
      <c r="A24903" s="294"/>
      <c r="B24903" s="111" t="s">
        <v>54869</v>
      </c>
      <c r="C24903" s="127" t="s">
        <v>47147</v>
      </c>
      <c r="D24903" s="111" t="s">
        <v>48071</v>
      </c>
      <c r="E24903" s="118" t="s">
        <v>47997</v>
      </c>
      <c r="F24903" s="119" t="s">
        <v>47996</v>
      </c>
    </row>
    <row r="24904" spans="1:6" ht="32.450000000000003" customHeight="1" x14ac:dyDescent="0.25">
      <c r="A24904" s="294"/>
      <c r="B24904" s="111" t="s">
        <v>54869</v>
      </c>
      <c r="C24904" s="127" t="s">
        <v>47147</v>
      </c>
      <c r="D24904" s="111" t="s">
        <v>48071</v>
      </c>
      <c r="E24904" s="118" t="s">
        <v>47999</v>
      </c>
      <c r="F24904" s="119" t="s">
        <v>47998</v>
      </c>
    </row>
    <row r="24905" spans="1:6" ht="32.450000000000003" customHeight="1" x14ac:dyDescent="0.25">
      <c r="A24905" s="294"/>
      <c r="B24905" s="111" t="s">
        <v>54869</v>
      </c>
      <c r="C24905" s="127" t="s">
        <v>47147</v>
      </c>
      <c r="D24905" s="111" t="s">
        <v>48071</v>
      </c>
      <c r="E24905" s="118" t="s">
        <v>48001</v>
      </c>
      <c r="F24905" s="119" t="s">
        <v>48000</v>
      </c>
    </row>
    <row r="24906" spans="1:6" ht="32.450000000000003" customHeight="1" x14ac:dyDescent="0.25">
      <c r="A24906" s="294"/>
      <c r="B24906" s="111" t="s">
        <v>54869</v>
      </c>
      <c r="C24906" s="127" t="s">
        <v>47147</v>
      </c>
      <c r="D24906" s="111" t="s">
        <v>48071</v>
      </c>
      <c r="E24906" s="118" t="s">
        <v>48003</v>
      </c>
      <c r="F24906" s="119" t="s">
        <v>48002</v>
      </c>
    </row>
    <row r="24907" spans="1:6" ht="32.450000000000003" customHeight="1" x14ac:dyDescent="0.25">
      <c r="A24907" s="294"/>
      <c r="B24907" s="111" t="s">
        <v>54869</v>
      </c>
      <c r="C24907" s="127" t="s">
        <v>47147</v>
      </c>
      <c r="D24907" s="111" t="s">
        <v>48071</v>
      </c>
      <c r="E24907" s="118" t="s">
        <v>48005</v>
      </c>
      <c r="F24907" s="119" t="s">
        <v>48004</v>
      </c>
    </row>
    <row r="24908" spans="1:6" ht="32.450000000000003" customHeight="1" x14ac:dyDescent="0.25">
      <c r="A24908" s="294"/>
      <c r="B24908" s="111" t="s">
        <v>54869</v>
      </c>
      <c r="C24908" s="127" t="s">
        <v>47147</v>
      </c>
      <c r="D24908" s="111" t="s">
        <v>48071</v>
      </c>
      <c r="E24908" s="118" t="s">
        <v>48007</v>
      </c>
      <c r="F24908" s="119" t="s">
        <v>48006</v>
      </c>
    </row>
    <row r="24909" spans="1:6" ht="32.450000000000003" customHeight="1" x14ac:dyDescent="0.25">
      <c r="A24909" s="294"/>
      <c r="B24909" s="111" t="s">
        <v>54869</v>
      </c>
      <c r="C24909" s="127" t="s">
        <v>47147</v>
      </c>
      <c r="D24909" s="111" t="s">
        <v>48071</v>
      </c>
      <c r="E24909" s="118" t="s">
        <v>48009</v>
      </c>
      <c r="F24909" s="119" t="s">
        <v>48008</v>
      </c>
    </row>
    <row r="24910" spans="1:6" ht="32.450000000000003" customHeight="1" x14ac:dyDescent="0.25">
      <c r="A24910" s="294"/>
      <c r="B24910" s="111" t="s">
        <v>54869</v>
      </c>
      <c r="C24910" s="127" t="s">
        <v>47147</v>
      </c>
      <c r="D24910" s="111" t="s">
        <v>48071</v>
      </c>
      <c r="E24910" s="118" t="s">
        <v>48011</v>
      </c>
      <c r="F24910" s="119" t="s">
        <v>48010</v>
      </c>
    </row>
    <row r="24911" spans="1:6" ht="32.450000000000003" customHeight="1" x14ac:dyDescent="0.25">
      <c r="A24911" s="294"/>
      <c r="B24911" s="111" t="s">
        <v>54869</v>
      </c>
      <c r="C24911" s="127" t="s">
        <v>47147</v>
      </c>
      <c r="D24911" s="111" t="s">
        <v>48071</v>
      </c>
      <c r="E24911" s="118" t="s">
        <v>48013</v>
      </c>
      <c r="F24911" s="119" t="s">
        <v>48012</v>
      </c>
    </row>
    <row r="24912" spans="1:6" ht="32.450000000000003" customHeight="1" x14ac:dyDescent="0.25">
      <c r="A24912" s="294"/>
      <c r="B24912" s="111" t="s">
        <v>54869</v>
      </c>
      <c r="C24912" s="127" t="s">
        <v>47147</v>
      </c>
      <c r="D24912" s="111" t="s">
        <v>48071</v>
      </c>
      <c r="E24912" s="118" t="s">
        <v>48015</v>
      </c>
      <c r="F24912" s="119" t="s">
        <v>48014</v>
      </c>
    </row>
    <row r="24913" spans="1:6" ht="32.450000000000003" customHeight="1" x14ac:dyDescent="0.25">
      <c r="A24913" s="294"/>
      <c r="B24913" s="111" t="s">
        <v>54869</v>
      </c>
      <c r="C24913" s="127" t="s">
        <v>47147</v>
      </c>
      <c r="D24913" s="111" t="s">
        <v>48071</v>
      </c>
      <c r="E24913" s="118" t="s">
        <v>48017</v>
      </c>
      <c r="F24913" s="119" t="s">
        <v>48016</v>
      </c>
    </row>
    <row r="24914" spans="1:6" ht="32.450000000000003" customHeight="1" x14ac:dyDescent="0.25">
      <c r="A24914" s="294"/>
      <c r="B24914" s="111" t="s">
        <v>54869</v>
      </c>
      <c r="C24914" s="127" t="s">
        <v>47147</v>
      </c>
      <c r="D24914" s="111" t="s">
        <v>48071</v>
      </c>
      <c r="E24914" s="118" t="s">
        <v>48019</v>
      </c>
      <c r="F24914" s="119" t="s">
        <v>48018</v>
      </c>
    </row>
    <row r="24915" spans="1:6" ht="32.450000000000003" customHeight="1" x14ac:dyDescent="0.25">
      <c r="A24915" s="294"/>
      <c r="B24915" s="111" t="s">
        <v>54869</v>
      </c>
      <c r="C24915" s="127" t="s">
        <v>47147</v>
      </c>
      <c r="D24915" s="111" t="s">
        <v>48071</v>
      </c>
      <c r="E24915" s="118" t="s">
        <v>48021</v>
      </c>
      <c r="F24915" s="119" t="s">
        <v>48020</v>
      </c>
    </row>
    <row r="24916" spans="1:6" ht="32.450000000000003" customHeight="1" x14ac:dyDescent="0.25">
      <c r="A24916" s="294"/>
      <c r="B24916" s="111" t="s">
        <v>54869</v>
      </c>
      <c r="C24916" s="127" t="s">
        <v>47147</v>
      </c>
      <c r="D24916" s="111" t="s">
        <v>48071</v>
      </c>
      <c r="E24916" s="118" t="s">
        <v>48023</v>
      </c>
      <c r="F24916" s="119" t="s">
        <v>48022</v>
      </c>
    </row>
    <row r="24917" spans="1:6" ht="32.450000000000003" customHeight="1" x14ac:dyDescent="0.25">
      <c r="A24917" s="294"/>
      <c r="B24917" s="111" t="s">
        <v>54869</v>
      </c>
      <c r="C24917" s="127" t="s">
        <v>47147</v>
      </c>
      <c r="D24917" s="111" t="s">
        <v>48071</v>
      </c>
      <c r="E24917" s="118" t="s">
        <v>48025</v>
      </c>
      <c r="F24917" s="119" t="s">
        <v>48024</v>
      </c>
    </row>
    <row r="24918" spans="1:6" ht="32.450000000000003" customHeight="1" x14ac:dyDescent="0.25">
      <c r="A24918" s="294"/>
      <c r="B24918" s="111" t="s">
        <v>54869</v>
      </c>
      <c r="C24918" s="127" t="s">
        <v>47147</v>
      </c>
      <c r="D24918" s="111" t="s">
        <v>48071</v>
      </c>
      <c r="E24918" s="118" t="s">
        <v>48027</v>
      </c>
      <c r="F24918" s="119" t="s">
        <v>48026</v>
      </c>
    </row>
    <row r="24919" spans="1:6" ht="32.450000000000003" customHeight="1" x14ac:dyDescent="0.25">
      <c r="A24919" s="294"/>
      <c r="B24919" s="111" t="s">
        <v>54869</v>
      </c>
      <c r="C24919" s="127" t="s">
        <v>47147</v>
      </c>
      <c r="D24919" s="111" t="s">
        <v>48071</v>
      </c>
      <c r="E24919" s="118" t="s">
        <v>48029</v>
      </c>
      <c r="F24919" s="119" t="s">
        <v>48028</v>
      </c>
    </row>
    <row r="24920" spans="1:6" ht="32.450000000000003" customHeight="1" x14ac:dyDescent="0.25">
      <c r="A24920" s="294"/>
      <c r="B24920" s="111" t="s">
        <v>54869</v>
      </c>
      <c r="C24920" s="127" t="s">
        <v>47147</v>
      </c>
      <c r="D24920" s="111" t="s">
        <v>48071</v>
      </c>
      <c r="E24920" s="118" t="s">
        <v>48031</v>
      </c>
      <c r="F24920" s="119" t="s">
        <v>48030</v>
      </c>
    </row>
    <row r="24921" spans="1:6" ht="32.450000000000003" customHeight="1" x14ac:dyDescent="0.25">
      <c r="A24921" s="294"/>
      <c r="B24921" s="111" t="s">
        <v>54869</v>
      </c>
      <c r="C24921" s="127" t="s">
        <v>47147</v>
      </c>
      <c r="D24921" s="111" t="s">
        <v>48071</v>
      </c>
      <c r="E24921" s="118" t="s">
        <v>48033</v>
      </c>
      <c r="F24921" s="119" t="s">
        <v>48032</v>
      </c>
    </row>
    <row r="24922" spans="1:6" ht="32.450000000000003" customHeight="1" x14ac:dyDescent="0.25">
      <c r="A24922" s="294"/>
      <c r="B24922" s="111" t="s">
        <v>54869</v>
      </c>
      <c r="C24922" s="127" t="s">
        <v>47147</v>
      </c>
      <c r="D24922" s="111" t="s">
        <v>48071</v>
      </c>
      <c r="E24922" s="118" t="s">
        <v>48035</v>
      </c>
      <c r="F24922" s="119" t="s">
        <v>48034</v>
      </c>
    </row>
    <row r="24923" spans="1:6" ht="32.450000000000003" customHeight="1" x14ac:dyDescent="0.25">
      <c r="A24923" s="294"/>
      <c r="B24923" s="111" t="s">
        <v>54869</v>
      </c>
      <c r="C24923" s="127" t="s">
        <v>47147</v>
      </c>
      <c r="D24923" s="111" t="s">
        <v>48071</v>
      </c>
      <c r="E24923" s="118" t="s">
        <v>48037</v>
      </c>
      <c r="F24923" s="119" t="s">
        <v>48036</v>
      </c>
    </row>
    <row r="24924" spans="1:6" ht="32.450000000000003" customHeight="1" x14ac:dyDescent="0.25">
      <c r="A24924" s="294"/>
      <c r="B24924" s="111" t="s">
        <v>54869</v>
      </c>
      <c r="C24924" s="127" t="s">
        <v>47147</v>
      </c>
      <c r="D24924" s="111" t="s">
        <v>48071</v>
      </c>
      <c r="E24924" s="118" t="s">
        <v>48039</v>
      </c>
      <c r="F24924" s="119" t="s">
        <v>48038</v>
      </c>
    </row>
    <row r="24925" spans="1:6" ht="32.450000000000003" customHeight="1" x14ac:dyDescent="0.25">
      <c r="A24925" s="294"/>
      <c r="B24925" s="111" t="s">
        <v>54869</v>
      </c>
      <c r="C24925" s="127" t="s">
        <v>47147</v>
      </c>
      <c r="D24925" s="111" t="s">
        <v>48071</v>
      </c>
      <c r="E24925" s="118" t="s">
        <v>48041</v>
      </c>
      <c r="F24925" s="119" t="s">
        <v>48040</v>
      </c>
    </row>
    <row r="24926" spans="1:6" ht="32.450000000000003" customHeight="1" x14ac:dyDescent="0.25">
      <c r="A24926" s="294"/>
      <c r="B24926" s="111" t="s">
        <v>54869</v>
      </c>
      <c r="C24926" s="127" t="s">
        <v>47147</v>
      </c>
      <c r="D24926" s="111" t="s">
        <v>48071</v>
      </c>
      <c r="E24926" s="118" t="s">
        <v>48043</v>
      </c>
      <c r="F24926" s="119" t="s">
        <v>48042</v>
      </c>
    </row>
    <row r="24927" spans="1:6" ht="32.450000000000003" customHeight="1" x14ac:dyDescent="0.25">
      <c r="A24927" s="294"/>
      <c r="B24927" s="111" t="s">
        <v>54869</v>
      </c>
      <c r="C24927" s="127" t="s">
        <v>47147</v>
      </c>
      <c r="D24927" s="111" t="s">
        <v>48071</v>
      </c>
      <c r="E24927" s="118" t="s">
        <v>48045</v>
      </c>
      <c r="F24927" s="119" t="s">
        <v>48044</v>
      </c>
    </row>
    <row r="24928" spans="1:6" ht="32.450000000000003" customHeight="1" x14ac:dyDescent="0.25">
      <c r="A24928" s="294"/>
      <c r="B24928" s="111" t="s">
        <v>54869</v>
      </c>
      <c r="C24928" s="127" t="s">
        <v>47147</v>
      </c>
      <c r="D24928" s="111" t="s">
        <v>48071</v>
      </c>
      <c r="E24928" s="118" t="s">
        <v>48047</v>
      </c>
      <c r="F24928" s="119" t="s">
        <v>48046</v>
      </c>
    </row>
    <row r="24929" spans="1:7" ht="32.450000000000003" customHeight="1" x14ac:dyDescent="0.25">
      <c r="A24929" s="294"/>
      <c r="B24929" s="111" t="s">
        <v>54869</v>
      </c>
      <c r="C24929" s="127" t="s">
        <v>47147</v>
      </c>
      <c r="D24929" s="111" t="s">
        <v>48071</v>
      </c>
      <c r="E24929" s="118" t="s">
        <v>48049</v>
      </c>
      <c r="F24929" s="119" t="s">
        <v>48048</v>
      </c>
    </row>
    <row r="24930" spans="1:7" ht="32.450000000000003" customHeight="1" x14ac:dyDescent="0.25">
      <c r="A24930" s="294"/>
      <c r="B24930" s="111" t="s">
        <v>54869</v>
      </c>
      <c r="C24930" s="127" t="s">
        <v>47147</v>
      </c>
      <c r="D24930" s="111" t="s">
        <v>48071</v>
      </c>
      <c r="E24930" s="118" t="s">
        <v>48051</v>
      </c>
      <c r="F24930" s="119" t="s">
        <v>48050</v>
      </c>
    </row>
    <row r="24931" spans="1:7" ht="32.450000000000003" customHeight="1" x14ac:dyDescent="0.25">
      <c r="A24931" s="294"/>
      <c r="B24931" s="111" t="s">
        <v>54869</v>
      </c>
      <c r="C24931" s="127" t="s">
        <v>47147</v>
      </c>
      <c r="D24931" s="111" t="s">
        <v>48071</v>
      </c>
      <c r="E24931" s="118" t="s">
        <v>48053</v>
      </c>
      <c r="F24931" s="119" t="s">
        <v>48052</v>
      </c>
    </row>
    <row r="24932" spans="1:7" ht="32.450000000000003" customHeight="1" x14ac:dyDescent="0.25">
      <c r="A24932" s="294"/>
      <c r="B24932" s="111" t="s">
        <v>54869</v>
      </c>
      <c r="C24932" s="127" t="s">
        <v>47147</v>
      </c>
      <c r="D24932" s="111" t="s">
        <v>48071</v>
      </c>
      <c r="E24932" s="118" t="s">
        <v>48054</v>
      </c>
      <c r="F24932" s="119" t="s">
        <v>48072</v>
      </c>
    </row>
    <row r="24933" spans="1:7" ht="32.450000000000003" customHeight="1" x14ac:dyDescent="0.25">
      <c r="A24933" s="294"/>
      <c r="B24933" s="111" t="s">
        <v>54869</v>
      </c>
      <c r="C24933" s="127" t="s">
        <v>47147</v>
      </c>
      <c r="D24933" s="111" t="s">
        <v>48071</v>
      </c>
      <c r="E24933" s="118" t="s">
        <v>48056</v>
      </c>
      <c r="F24933" s="119" t="s">
        <v>48055</v>
      </c>
    </row>
    <row r="24934" spans="1:7" ht="32.450000000000003" customHeight="1" x14ac:dyDescent="0.25">
      <c r="A24934" s="294"/>
      <c r="B24934" s="111" t="s">
        <v>54869</v>
      </c>
      <c r="C24934" s="127" t="s">
        <v>47147</v>
      </c>
      <c r="D24934" s="111" t="s">
        <v>48071</v>
      </c>
      <c r="E24934" s="118" t="s">
        <v>48058</v>
      </c>
      <c r="F24934" s="119" t="s">
        <v>48057</v>
      </c>
    </row>
    <row r="24935" spans="1:7" ht="32.450000000000003" customHeight="1" x14ac:dyDescent="0.25">
      <c r="A24935" s="294"/>
      <c r="B24935" s="111" t="s">
        <v>54869</v>
      </c>
      <c r="C24935" s="127" t="s">
        <v>47147</v>
      </c>
      <c r="D24935" s="111" t="s">
        <v>48071</v>
      </c>
      <c r="E24935" s="118" t="s">
        <v>48060</v>
      </c>
      <c r="F24935" s="119" t="s">
        <v>48059</v>
      </c>
    </row>
    <row r="24936" spans="1:7" ht="32.450000000000003" customHeight="1" x14ac:dyDescent="0.25">
      <c r="A24936" s="294"/>
      <c r="B24936" s="111" t="s">
        <v>54869</v>
      </c>
      <c r="C24936" s="127" t="s">
        <v>47147</v>
      </c>
      <c r="D24936" s="111" t="s">
        <v>48071</v>
      </c>
      <c r="E24936" s="118" t="s">
        <v>48062</v>
      </c>
      <c r="F24936" s="119" t="s">
        <v>48061</v>
      </c>
    </row>
    <row r="24937" spans="1:7" ht="32.450000000000003" customHeight="1" x14ac:dyDescent="0.25">
      <c r="A24937" s="294"/>
      <c r="B24937" s="111" t="s">
        <v>54869</v>
      </c>
      <c r="C24937" s="127" t="s">
        <v>47147</v>
      </c>
      <c r="D24937" s="111" t="s">
        <v>48071</v>
      </c>
      <c r="E24937" s="118" t="s">
        <v>48064</v>
      </c>
      <c r="F24937" s="119" t="s">
        <v>48063</v>
      </c>
    </row>
    <row r="24938" spans="1:7" ht="32.450000000000003" customHeight="1" x14ac:dyDescent="0.25">
      <c r="A24938" s="294"/>
      <c r="B24938" s="111" t="s">
        <v>54869</v>
      </c>
      <c r="C24938" s="127" t="s">
        <v>47147</v>
      </c>
      <c r="D24938" s="111" t="s">
        <v>48071</v>
      </c>
      <c r="E24938" s="118" t="s">
        <v>48066</v>
      </c>
      <c r="F24938" s="119" t="s">
        <v>48065</v>
      </c>
    </row>
    <row r="24939" spans="1:7" ht="32.450000000000003" customHeight="1" x14ac:dyDescent="0.25">
      <c r="A24939" s="294"/>
      <c r="B24939" s="111" t="s">
        <v>54869</v>
      </c>
      <c r="C24939" s="127" t="s">
        <v>47147</v>
      </c>
      <c r="D24939" s="111" t="s">
        <v>48071</v>
      </c>
      <c r="E24939" s="118" t="s">
        <v>48088</v>
      </c>
      <c r="F24939" s="119" t="s">
        <v>48087</v>
      </c>
    </row>
    <row r="24940" spans="1:7" ht="32.450000000000003" customHeight="1" x14ac:dyDescent="0.25">
      <c r="A24940" s="294"/>
      <c r="B24940" s="111" t="s">
        <v>54869</v>
      </c>
      <c r="C24940" s="127" t="s">
        <v>47147</v>
      </c>
      <c r="D24940" s="111" t="s">
        <v>48071</v>
      </c>
      <c r="E24940" s="118" t="s">
        <v>48090</v>
      </c>
      <c r="F24940" s="119" t="s">
        <v>48089</v>
      </c>
    </row>
    <row r="24941" spans="1:7" ht="32.450000000000003" customHeight="1" x14ac:dyDescent="0.25">
      <c r="A24941" s="294"/>
      <c r="B24941" s="111" t="s">
        <v>54869</v>
      </c>
      <c r="C24941" s="127" t="s">
        <v>47147</v>
      </c>
      <c r="D24941" s="111" t="s">
        <v>48071</v>
      </c>
      <c r="E24941" s="118" t="s">
        <v>48092</v>
      </c>
      <c r="F24941" s="119" t="s">
        <v>48091</v>
      </c>
    </row>
    <row r="24942" spans="1:7" ht="32.450000000000003" customHeight="1" x14ac:dyDescent="0.25">
      <c r="A24942" s="294"/>
      <c r="B24942" s="111" t="s">
        <v>54869</v>
      </c>
      <c r="C24942" s="127" t="s">
        <v>47147</v>
      </c>
      <c r="D24942" s="111" t="s">
        <v>48071</v>
      </c>
      <c r="E24942" s="118" t="s">
        <v>48094</v>
      </c>
      <c r="F24942" s="119" t="s">
        <v>48093</v>
      </c>
      <c r="G24942" s="103"/>
    </row>
    <row r="24943" spans="1:7" ht="44.25" customHeight="1" x14ac:dyDescent="0.25">
      <c r="A24943" s="295"/>
      <c r="B24943" s="137" t="s">
        <v>54871</v>
      </c>
      <c r="C24943" s="136" t="s">
        <v>54872</v>
      </c>
      <c r="D24943" s="120" t="s">
        <v>48111</v>
      </c>
      <c r="E24943" s="118" t="s">
        <v>48113</v>
      </c>
      <c r="F24943" s="119" t="s">
        <v>48112</v>
      </c>
    </row>
    <row r="24944" spans="1:7" ht="45" x14ac:dyDescent="0.25">
      <c r="A24944" s="295"/>
      <c r="B24944" s="137" t="s">
        <v>54871</v>
      </c>
      <c r="C24944" s="136" t="s">
        <v>54872</v>
      </c>
      <c r="D24944" s="120" t="s">
        <v>48111</v>
      </c>
      <c r="E24944" s="118" t="s">
        <v>48115</v>
      </c>
      <c r="F24944" s="119" t="s">
        <v>48114</v>
      </c>
    </row>
    <row r="24945" spans="1:6" ht="45" x14ac:dyDescent="0.25">
      <c r="A24945" s="295"/>
      <c r="B24945" s="137" t="s">
        <v>54871</v>
      </c>
      <c r="C24945" s="136" t="s">
        <v>54872</v>
      </c>
      <c r="D24945" s="120" t="s">
        <v>48111</v>
      </c>
      <c r="E24945" s="118" t="s">
        <v>48117</v>
      </c>
      <c r="F24945" s="119" t="s">
        <v>48116</v>
      </c>
    </row>
    <row r="24946" spans="1:6" ht="45" x14ac:dyDescent="0.25">
      <c r="A24946" s="295"/>
      <c r="B24946" s="137" t="s">
        <v>54871</v>
      </c>
      <c r="C24946" s="136" t="s">
        <v>54872</v>
      </c>
      <c r="D24946" s="120" t="s">
        <v>48111</v>
      </c>
      <c r="E24946" s="118" t="s">
        <v>48119</v>
      </c>
      <c r="F24946" s="119" t="s">
        <v>48118</v>
      </c>
    </row>
    <row r="24947" spans="1:6" ht="45" x14ac:dyDescent="0.25">
      <c r="A24947" s="295"/>
      <c r="B24947" s="137" t="s">
        <v>54871</v>
      </c>
      <c r="C24947" s="136" t="s">
        <v>54872</v>
      </c>
      <c r="D24947" s="120" t="s">
        <v>48111</v>
      </c>
      <c r="E24947" s="118" t="s">
        <v>48121</v>
      </c>
      <c r="F24947" s="119" t="s">
        <v>48120</v>
      </c>
    </row>
    <row r="24948" spans="1:6" ht="45" x14ac:dyDescent="0.25">
      <c r="A24948" s="295"/>
      <c r="B24948" s="137" t="s">
        <v>54871</v>
      </c>
      <c r="C24948" s="136" t="s">
        <v>54872</v>
      </c>
      <c r="D24948" s="120" t="s">
        <v>48111</v>
      </c>
      <c r="E24948" s="118" t="s">
        <v>48123</v>
      </c>
      <c r="F24948" s="119" t="s">
        <v>48122</v>
      </c>
    </row>
    <row r="24949" spans="1:6" ht="45" x14ac:dyDescent="0.25">
      <c r="A24949" s="295"/>
      <c r="B24949" s="137" t="s">
        <v>54871</v>
      </c>
      <c r="C24949" s="136" t="s">
        <v>54872</v>
      </c>
      <c r="D24949" s="120" t="s">
        <v>48111</v>
      </c>
      <c r="E24949" s="118" t="s">
        <v>48125</v>
      </c>
      <c r="F24949" s="119" t="s">
        <v>48124</v>
      </c>
    </row>
    <row r="24950" spans="1:6" ht="45" x14ac:dyDescent="0.25">
      <c r="A24950" s="295"/>
      <c r="B24950" s="137" t="s">
        <v>54871</v>
      </c>
      <c r="C24950" s="136" t="s">
        <v>54872</v>
      </c>
      <c r="D24950" s="120" t="s">
        <v>48111</v>
      </c>
      <c r="E24950" s="118" t="s">
        <v>48127</v>
      </c>
      <c r="F24950" s="119" t="s">
        <v>48126</v>
      </c>
    </row>
    <row r="24951" spans="1:6" ht="45" x14ac:dyDescent="0.25">
      <c r="A24951" s="295"/>
      <c r="B24951" s="137" t="s">
        <v>54871</v>
      </c>
      <c r="C24951" s="136" t="s">
        <v>54872</v>
      </c>
      <c r="D24951" s="120" t="s">
        <v>48111</v>
      </c>
      <c r="E24951" s="118" t="s">
        <v>48129</v>
      </c>
      <c r="F24951" s="119" t="s">
        <v>48128</v>
      </c>
    </row>
    <row r="24952" spans="1:6" ht="45" x14ac:dyDescent="0.25">
      <c r="A24952" s="295"/>
      <c r="B24952" s="137" t="s">
        <v>54871</v>
      </c>
      <c r="C24952" s="136" t="s">
        <v>54872</v>
      </c>
      <c r="D24952" s="120" t="s">
        <v>48111</v>
      </c>
      <c r="E24952" s="118" t="s">
        <v>48131</v>
      </c>
      <c r="F24952" s="119" t="s">
        <v>48130</v>
      </c>
    </row>
    <row r="24953" spans="1:6" ht="45" x14ac:dyDescent="0.25">
      <c r="A24953" s="295"/>
      <c r="B24953" s="137" t="s">
        <v>54871</v>
      </c>
      <c r="C24953" s="136" t="s">
        <v>54872</v>
      </c>
      <c r="D24953" s="120" t="s">
        <v>48111</v>
      </c>
      <c r="E24953" s="118" t="s">
        <v>48133</v>
      </c>
      <c r="F24953" s="119" t="s">
        <v>48132</v>
      </c>
    </row>
    <row r="24954" spans="1:6" ht="45" x14ac:dyDescent="0.25">
      <c r="A24954" s="295"/>
      <c r="B24954" s="137" t="s">
        <v>54871</v>
      </c>
      <c r="C24954" s="136" t="s">
        <v>54872</v>
      </c>
      <c r="D24954" s="120" t="s">
        <v>48111</v>
      </c>
      <c r="E24954" s="118" t="s">
        <v>48135</v>
      </c>
      <c r="F24954" s="119" t="s">
        <v>48134</v>
      </c>
    </row>
    <row r="24955" spans="1:6" ht="45" x14ac:dyDescent="0.25">
      <c r="A24955" s="295"/>
      <c r="B24955" s="137" t="s">
        <v>54871</v>
      </c>
      <c r="C24955" s="136" t="s">
        <v>54872</v>
      </c>
      <c r="D24955" s="120" t="s">
        <v>48111</v>
      </c>
      <c r="E24955" s="118" t="s">
        <v>48137</v>
      </c>
      <c r="F24955" s="119" t="s">
        <v>48136</v>
      </c>
    </row>
    <row r="24956" spans="1:6" ht="45" x14ac:dyDescent="0.25">
      <c r="A24956" s="295"/>
      <c r="B24956" s="137" t="s">
        <v>54871</v>
      </c>
      <c r="C24956" s="136" t="s">
        <v>54872</v>
      </c>
      <c r="D24956" s="120" t="s">
        <v>48111</v>
      </c>
      <c r="E24956" s="118" t="s">
        <v>48139</v>
      </c>
      <c r="F24956" s="119" t="s">
        <v>48138</v>
      </c>
    </row>
    <row r="24957" spans="1:6" ht="45" x14ac:dyDescent="0.25">
      <c r="A24957" s="295"/>
      <c r="B24957" s="137" t="s">
        <v>54871</v>
      </c>
      <c r="C24957" s="136" t="s">
        <v>54872</v>
      </c>
      <c r="D24957" s="120" t="s">
        <v>48111</v>
      </c>
      <c r="E24957" s="118" t="s">
        <v>48141</v>
      </c>
      <c r="F24957" s="119" t="s">
        <v>48140</v>
      </c>
    </row>
    <row r="24958" spans="1:6" ht="45" x14ac:dyDescent="0.25">
      <c r="A24958" s="295"/>
      <c r="B24958" s="137" t="s">
        <v>54871</v>
      </c>
      <c r="C24958" s="136" t="s">
        <v>54872</v>
      </c>
      <c r="D24958" s="120" t="s">
        <v>48111</v>
      </c>
      <c r="E24958" s="118" t="s">
        <v>48143</v>
      </c>
      <c r="F24958" s="119" t="s">
        <v>48142</v>
      </c>
    </row>
    <row r="24959" spans="1:6" ht="45" x14ac:dyDescent="0.25">
      <c r="A24959" s="295"/>
      <c r="B24959" s="137" t="s">
        <v>54871</v>
      </c>
      <c r="C24959" s="136" t="s">
        <v>54872</v>
      </c>
      <c r="D24959" s="120" t="s">
        <v>48111</v>
      </c>
      <c r="E24959" s="118" t="s">
        <v>48145</v>
      </c>
      <c r="F24959" s="119" t="s">
        <v>48144</v>
      </c>
    </row>
    <row r="24960" spans="1:6" ht="14.25" customHeight="1" x14ac:dyDescent="0.25">
      <c r="A24960" s="295"/>
      <c r="B24960" s="137" t="s">
        <v>54871</v>
      </c>
      <c r="C24960" s="136" t="s">
        <v>54872</v>
      </c>
      <c r="D24960" s="120" t="s">
        <v>48111</v>
      </c>
      <c r="E24960" s="119" t="s">
        <v>48147</v>
      </c>
      <c r="F24960" s="119" t="s">
        <v>48146</v>
      </c>
    </row>
    <row r="24961" spans="1:8" ht="45" x14ac:dyDescent="0.25">
      <c r="A24961" s="295"/>
      <c r="B24961" s="137" t="s">
        <v>54871</v>
      </c>
      <c r="C24961" s="136" t="s">
        <v>54872</v>
      </c>
      <c r="D24961" s="120" t="s">
        <v>48111</v>
      </c>
      <c r="E24961" s="119" t="s">
        <v>48149</v>
      </c>
      <c r="F24961" s="119" t="s">
        <v>48148</v>
      </c>
    </row>
    <row r="24962" spans="1:8" ht="32.25" customHeight="1" x14ac:dyDescent="0.25">
      <c r="A24962" s="295"/>
      <c r="B24962" s="137" t="s">
        <v>54871</v>
      </c>
      <c r="C24962" s="136" t="s">
        <v>54872</v>
      </c>
      <c r="D24962" s="128" t="s">
        <v>48150</v>
      </c>
      <c r="E24962" s="119" t="s">
        <v>48152</v>
      </c>
      <c r="F24962" s="119" t="s">
        <v>48151</v>
      </c>
    </row>
    <row r="24963" spans="1:8" ht="45" x14ac:dyDescent="0.25">
      <c r="A24963" s="295"/>
      <c r="B24963" s="137" t="s">
        <v>54871</v>
      </c>
      <c r="C24963" s="136" t="s">
        <v>54872</v>
      </c>
      <c r="D24963" s="128" t="s">
        <v>48150</v>
      </c>
      <c r="E24963" s="119" t="s">
        <v>48154</v>
      </c>
      <c r="F24963" s="119" t="s">
        <v>48153</v>
      </c>
    </row>
    <row r="24964" spans="1:8" ht="45" x14ac:dyDescent="0.25">
      <c r="A24964" s="295"/>
      <c r="B24964" s="137" t="s">
        <v>54871</v>
      </c>
      <c r="C24964" s="136" t="s">
        <v>54872</v>
      </c>
      <c r="D24964" s="128" t="s">
        <v>48150</v>
      </c>
      <c r="E24964" s="119" t="s">
        <v>48156</v>
      </c>
      <c r="F24964" s="119" t="s">
        <v>48155</v>
      </c>
    </row>
    <row r="24965" spans="1:8" ht="45" x14ac:dyDescent="0.25">
      <c r="A24965" s="295"/>
      <c r="B24965" s="137" t="s">
        <v>54871</v>
      </c>
      <c r="C24965" s="136" t="s">
        <v>54872</v>
      </c>
      <c r="D24965" s="128" t="s">
        <v>48150</v>
      </c>
      <c r="E24965" s="119" t="s">
        <v>48158</v>
      </c>
      <c r="F24965" s="119" t="s">
        <v>48157</v>
      </c>
    </row>
    <row r="24966" spans="1:8" ht="45" x14ac:dyDescent="0.25">
      <c r="A24966" s="295"/>
      <c r="B24966" s="137" t="s">
        <v>54871</v>
      </c>
      <c r="C24966" s="136" t="s">
        <v>54872</v>
      </c>
      <c r="D24966" s="128" t="s">
        <v>48150</v>
      </c>
      <c r="E24966" s="119" t="s">
        <v>48160</v>
      </c>
      <c r="F24966" s="119" t="s">
        <v>48159</v>
      </c>
    </row>
    <row r="24967" spans="1:8" ht="45" x14ac:dyDescent="0.25">
      <c r="A24967" s="295"/>
      <c r="B24967" s="137" t="s">
        <v>54871</v>
      </c>
      <c r="C24967" s="136" t="s">
        <v>54872</v>
      </c>
      <c r="D24967" s="128" t="s">
        <v>48150</v>
      </c>
      <c r="E24967" s="119" t="s">
        <v>48162</v>
      </c>
      <c r="F24967" s="119" t="s">
        <v>48161</v>
      </c>
    </row>
    <row r="24968" spans="1:8" ht="45" x14ac:dyDescent="0.25">
      <c r="A24968" s="295"/>
      <c r="B24968" s="137" t="s">
        <v>54871</v>
      </c>
      <c r="C24968" s="136" t="s">
        <v>54872</v>
      </c>
      <c r="D24968" s="128" t="s">
        <v>48150</v>
      </c>
      <c r="E24968" s="119" t="s">
        <v>49091</v>
      </c>
      <c r="F24968" s="119" t="s">
        <v>49090</v>
      </c>
    </row>
    <row r="24969" spans="1:8" ht="44.45" customHeight="1" x14ac:dyDescent="0.25">
      <c r="A24969" s="295"/>
      <c r="B24969" s="137" t="s">
        <v>54871</v>
      </c>
      <c r="C24969" s="136" t="s">
        <v>54872</v>
      </c>
      <c r="D24969" s="128" t="s">
        <v>48150</v>
      </c>
      <c r="E24969" s="119" t="s">
        <v>49093</v>
      </c>
      <c r="F24969" s="119" t="s">
        <v>49092</v>
      </c>
    </row>
    <row r="24970" spans="1:8" ht="44.45" customHeight="1" x14ac:dyDescent="0.25">
      <c r="A24970" s="295"/>
      <c r="B24970" s="137" t="s">
        <v>54871</v>
      </c>
      <c r="C24970" s="136" t="s">
        <v>54872</v>
      </c>
      <c r="D24970" s="128" t="s">
        <v>48150</v>
      </c>
      <c r="E24970" s="119" t="s">
        <v>48164</v>
      </c>
      <c r="F24970" s="119" t="s">
        <v>48163</v>
      </c>
      <c r="H24970" s="104"/>
    </row>
    <row r="24971" spans="1:8" ht="44.45" customHeight="1" x14ac:dyDescent="0.25">
      <c r="A24971" s="295"/>
      <c r="B24971" s="137" t="s">
        <v>54871</v>
      </c>
      <c r="C24971" s="136" t="s">
        <v>54872</v>
      </c>
      <c r="D24971" s="128" t="s">
        <v>48150</v>
      </c>
      <c r="E24971" s="119" t="s">
        <v>48166</v>
      </c>
      <c r="F24971" s="119" t="s">
        <v>48165</v>
      </c>
      <c r="H24971" s="104"/>
    </row>
    <row r="24972" spans="1:8" ht="91.9" customHeight="1" x14ac:dyDescent="0.25">
      <c r="A24972" s="295"/>
      <c r="B24972" s="137" t="s">
        <v>54871</v>
      </c>
      <c r="C24972" s="136" t="s">
        <v>54872</v>
      </c>
      <c r="D24972" s="128" t="s">
        <v>48167</v>
      </c>
      <c r="E24972" s="119" t="s">
        <v>48169</v>
      </c>
      <c r="F24972" s="119" t="s">
        <v>48168</v>
      </c>
      <c r="H24972" s="104"/>
    </row>
    <row r="24973" spans="1:8" ht="105" x14ac:dyDescent="0.25">
      <c r="A24973" s="295"/>
      <c r="B24973" s="137" t="s">
        <v>54871</v>
      </c>
      <c r="C24973" s="136" t="s">
        <v>54872</v>
      </c>
      <c r="D24973" s="128" t="s">
        <v>48167</v>
      </c>
      <c r="E24973" s="119" t="s">
        <v>49309</v>
      </c>
      <c r="F24973" s="119" t="s">
        <v>49308</v>
      </c>
      <c r="H24973" s="104"/>
    </row>
    <row r="24974" spans="1:8" ht="105" x14ac:dyDescent="0.25">
      <c r="A24974" s="295"/>
      <c r="B24974" s="137" t="s">
        <v>54871</v>
      </c>
      <c r="C24974" s="136" t="s">
        <v>54872</v>
      </c>
      <c r="D24974" s="128" t="s">
        <v>48167</v>
      </c>
      <c r="E24974" s="119" t="s">
        <v>48171</v>
      </c>
      <c r="F24974" s="119" t="s">
        <v>48170</v>
      </c>
      <c r="H24974" s="104"/>
    </row>
    <row r="24975" spans="1:8" ht="105" x14ac:dyDescent="0.25">
      <c r="A24975" s="295"/>
      <c r="B24975" s="137" t="s">
        <v>54871</v>
      </c>
      <c r="C24975" s="136" t="s">
        <v>54872</v>
      </c>
      <c r="D24975" s="128" t="s">
        <v>48167</v>
      </c>
      <c r="E24975" s="119" t="s">
        <v>48173</v>
      </c>
      <c r="F24975" s="119" t="s">
        <v>48172</v>
      </c>
    </row>
    <row r="24976" spans="1:8" ht="105" x14ac:dyDescent="0.25">
      <c r="A24976" s="295"/>
      <c r="B24976" s="137" t="s">
        <v>54871</v>
      </c>
      <c r="C24976" s="136" t="s">
        <v>54872</v>
      </c>
      <c r="D24976" s="128" t="s">
        <v>48167</v>
      </c>
      <c r="E24976" s="119" t="s">
        <v>48175</v>
      </c>
      <c r="F24976" s="119" t="s">
        <v>48174</v>
      </c>
    </row>
    <row r="24977" spans="1:6" ht="105" x14ac:dyDescent="0.25">
      <c r="A24977" s="295"/>
      <c r="B24977" s="137" t="s">
        <v>54871</v>
      </c>
      <c r="C24977" s="136" t="s">
        <v>54872</v>
      </c>
      <c r="D24977" s="128" t="s">
        <v>48167</v>
      </c>
      <c r="E24977" s="119" t="s">
        <v>48177</v>
      </c>
      <c r="F24977" s="119" t="s">
        <v>48176</v>
      </c>
    </row>
    <row r="24978" spans="1:6" ht="105" x14ac:dyDescent="0.25">
      <c r="A24978" s="295"/>
      <c r="B24978" s="137" t="s">
        <v>54871</v>
      </c>
      <c r="C24978" s="136" t="s">
        <v>54872</v>
      </c>
      <c r="D24978" s="128" t="s">
        <v>48167</v>
      </c>
      <c r="E24978" s="119" t="s">
        <v>48179</v>
      </c>
      <c r="F24978" s="119" t="s">
        <v>48178</v>
      </c>
    </row>
    <row r="24979" spans="1:6" ht="105" x14ac:dyDescent="0.25">
      <c r="A24979" s="295"/>
      <c r="B24979" s="137" t="s">
        <v>54871</v>
      </c>
      <c r="C24979" s="136" t="s">
        <v>54872</v>
      </c>
      <c r="D24979" s="128" t="s">
        <v>48167</v>
      </c>
      <c r="E24979" s="119" t="s">
        <v>48369</v>
      </c>
      <c r="F24979" s="119" t="s">
        <v>48368</v>
      </c>
    </row>
    <row r="24980" spans="1:6" ht="105" x14ac:dyDescent="0.25">
      <c r="A24980" s="295"/>
      <c r="B24980" s="137" t="s">
        <v>54871</v>
      </c>
      <c r="C24980" s="136" t="s">
        <v>54872</v>
      </c>
      <c r="D24980" s="128" t="s">
        <v>48167</v>
      </c>
      <c r="E24980" s="119" t="s">
        <v>48181</v>
      </c>
      <c r="F24980" s="119" t="s">
        <v>48180</v>
      </c>
    </row>
    <row r="24981" spans="1:6" ht="105" x14ac:dyDescent="0.25">
      <c r="A24981" s="295"/>
      <c r="B24981" s="137" t="s">
        <v>54871</v>
      </c>
      <c r="C24981" s="136" t="s">
        <v>54872</v>
      </c>
      <c r="D24981" s="128" t="s">
        <v>48167</v>
      </c>
      <c r="E24981" s="119" t="s">
        <v>48183</v>
      </c>
      <c r="F24981" s="119" t="s">
        <v>48182</v>
      </c>
    </row>
    <row r="24982" spans="1:6" ht="105" x14ac:dyDescent="0.25">
      <c r="A24982" s="295"/>
      <c r="B24982" s="137" t="s">
        <v>54871</v>
      </c>
      <c r="C24982" s="136" t="s">
        <v>54872</v>
      </c>
      <c r="D24982" s="128" t="s">
        <v>48167</v>
      </c>
      <c r="E24982" s="119" t="s">
        <v>48185</v>
      </c>
      <c r="F24982" s="119" t="s">
        <v>48184</v>
      </c>
    </row>
    <row r="24983" spans="1:6" ht="105" x14ac:dyDescent="0.25">
      <c r="A24983" s="295"/>
      <c r="B24983" s="137" t="s">
        <v>54871</v>
      </c>
      <c r="C24983" s="136" t="s">
        <v>54872</v>
      </c>
      <c r="D24983" s="128" t="s">
        <v>48167</v>
      </c>
      <c r="E24983" s="119" t="s">
        <v>48187</v>
      </c>
      <c r="F24983" s="119" t="s">
        <v>48186</v>
      </c>
    </row>
    <row r="24984" spans="1:6" ht="105" x14ac:dyDescent="0.25">
      <c r="A24984" s="295"/>
      <c r="B24984" s="137" t="s">
        <v>54871</v>
      </c>
      <c r="C24984" s="136" t="s">
        <v>54872</v>
      </c>
      <c r="D24984" s="128" t="s">
        <v>48167</v>
      </c>
      <c r="E24984" s="119" t="s">
        <v>48189</v>
      </c>
      <c r="F24984" s="119" t="s">
        <v>48188</v>
      </c>
    </row>
    <row r="24985" spans="1:6" ht="105" x14ac:dyDescent="0.25">
      <c r="A24985" s="295"/>
      <c r="B24985" s="137" t="s">
        <v>54871</v>
      </c>
      <c r="C24985" s="136" t="s">
        <v>54872</v>
      </c>
      <c r="D24985" s="128" t="s">
        <v>48167</v>
      </c>
      <c r="E24985" s="119" t="s">
        <v>48191</v>
      </c>
      <c r="F24985" s="119" t="s">
        <v>48190</v>
      </c>
    </row>
    <row r="24986" spans="1:6" ht="105" x14ac:dyDescent="0.25">
      <c r="A24986" s="295"/>
      <c r="B24986" s="137" t="s">
        <v>54871</v>
      </c>
      <c r="C24986" s="136" t="s">
        <v>54872</v>
      </c>
      <c r="D24986" s="128" t="s">
        <v>48167</v>
      </c>
      <c r="E24986" s="119" t="s">
        <v>48193</v>
      </c>
      <c r="F24986" s="119" t="s">
        <v>48192</v>
      </c>
    </row>
    <row r="24987" spans="1:6" ht="105" x14ac:dyDescent="0.25">
      <c r="A24987" s="295"/>
      <c r="B24987" s="137" t="s">
        <v>54871</v>
      </c>
      <c r="C24987" s="136" t="s">
        <v>54872</v>
      </c>
      <c r="D24987" s="128" t="s">
        <v>48167</v>
      </c>
      <c r="E24987" s="119" t="s">
        <v>48195</v>
      </c>
      <c r="F24987" s="119" t="s">
        <v>48194</v>
      </c>
    </row>
    <row r="24988" spans="1:6" ht="105" x14ac:dyDescent="0.25">
      <c r="A24988" s="295"/>
      <c r="B24988" s="137" t="s">
        <v>54871</v>
      </c>
      <c r="C24988" s="136" t="s">
        <v>54872</v>
      </c>
      <c r="D24988" s="128" t="s">
        <v>48167</v>
      </c>
      <c r="E24988" s="119" t="s">
        <v>48197</v>
      </c>
      <c r="F24988" s="119" t="s">
        <v>48196</v>
      </c>
    </row>
    <row r="24989" spans="1:6" ht="105" x14ac:dyDescent="0.25">
      <c r="A24989" s="295"/>
      <c r="B24989" s="137" t="s">
        <v>54871</v>
      </c>
      <c r="C24989" s="136" t="s">
        <v>54872</v>
      </c>
      <c r="D24989" s="128" t="s">
        <v>48167</v>
      </c>
      <c r="E24989" s="119" t="s">
        <v>48199</v>
      </c>
      <c r="F24989" s="119" t="s">
        <v>48198</v>
      </c>
    </row>
    <row r="24990" spans="1:6" ht="105" x14ac:dyDescent="0.25">
      <c r="A24990" s="295"/>
      <c r="B24990" s="137" t="s">
        <v>54871</v>
      </c>
      <c r="C24990" s="136" t="s">
        <v>54872</v>
      </c>
      <c r="D24990" s="128" t="s">
        <v>48167</v>
      </c>
      <c r="E24990" s="119" t="s">
        <v>48201</v>
      </c>
      <c r="F24990" s="119" t="s">
        <v>48200</v>
      </c>
    </row>
    <row r="24991" spans="1:6" ht="105" x14ac:dyDescent="0.25">
      <c r="A24991" s="295"/>
      <c r="B24991" s="137" t="s">
        <v>54871</v>
      </c>
      <c r="C24991" s="136" t="s">
        <v>54872</v>
      </c>
      <c r="D24991" s="128" t="s">
        <v>48167</v>
      </c>
      <c r="E24991" s="119" t="s">
        <v>48203</v>
      </c>
      <c r="F24991" s="119" t="s">
        <v>48202</v>
      </c>
    </row>
    <row r="24992" spans="1:6" ht="105" x14ac:dyDescent="0.25">
      <c r="A24992" s="295"/>
      <c r="B24992" s="137" t="s">
        <v>54871</v>
      </c>
      <c r="C24992" s="136" t="s">
        <v>54872</v>
      </c>
      <c r="D24992" s="128" t="s">
        <v>48167</v>
      </c>
      <c r="E24992" s="119" t="s">
        <v>48205</v>
      </c>
      <c r="F24992" s="119" t="s">
        <v>48204</v>
      </c>
    </row>
    <row r="24993" spans="1:6" ht="105" x14ac:dyDescent="0.25">
      <c r="A24993" s="295"/>
      <c r="B24993" s="137" t="s">
        <v>54871</v>
      </c>
      <c r="C24993" s="136" t="s">
        <v>54872</v>
      </c>
      <c r="D24993" s="128" t="s">
        <v>48167</v>
      </c>
      <c r="E24993" s="119" t="s">
        <v>48207</v>
      </c>
      <c r="F24993" s="119" t="s">
        <v>48206</v>
      </c>
    </row>
    <row r="24994" spans="1:6" ht="105" x14ac:dyDescent="0.25">
      <c r="A24994" s="295"/>
      <c r="B24994" s="137" t="s">
        <v>54871</v>
      </c>
      <c r="C24994" s="136" t="s">
        <v>54872</v>
      </c>
      <c r="D24994" s="128" t="s">
        <v>48167</v>
      </c>
      <c r="E24994" s="119" t="s">
        <v>48209</v>
      </c>
      <c r="F24994" s="119" t="s">
        <v>48208</v>
      </c>
    </row>
    <row r="24995" spans="1:6" ht="105" x14ac:dyDescent="0.25">
      <c r="A24995" s="295"/>
      <c r="B24995" s="137" t="s">
        <v>54871</v>
      </c>
      <c r="C24995" s="136" t="s">
        <v>54872</v>
      </c>
      <c r="D24995" s="128" t="s">
        <v>48167</v>
      </c>
      <c r="E24995" s="119" t="s">
        <v>48211</v>
      </c>
      <c r="F24995" s="119" t="s">
        <v>48210</v>
      </c>
    </row>
    <row r="24996" spans="1:6" ht="105" x14ac:dyDescent="0.25">
      <c r="A24996" s="295"/>
      <c r="B24996" s="137" t="s">
        <v>54871</v>
      </c>
      <c r="C24996" s="136" t="s">
        <v>54872</v>
      </c>
      <c r="D24996" s="128" t="s">
        <v>48167</v>
      </c>
      <c r="E24996" s="119" t="s">
        <v>48213</v>
      </c>
      <c r="F24996" s="119" t="s">
        <v>48212</v>
      </c>
    </row>
    <row r="24997" spans="1:6" ht="105" x14ac:dyDescent="0.25">
      <c r="A24997" s="295"/>
      <c r="B24997" s="137" t="s">
        <v>54871</v>
      </c>
      <c r="C24997" s="136" t="s">
        <v>54872</v>
      </c>
      <c r="D24997" s="128" t="s">
        <v>48167</v>
      </c>
      <c r="E24997" s="119" t="s">
        <v>48215</v>
      </c>
      <c r="F24997" s="119" t="s">
        <v>48214</v>
      </c>
    </row>
    <row r="24998" spans="1:6" ht="14.25" customHeight="1" x14ac:dyDescent="0.25">
      <c r="A24998" s="295"/>
      <c r="B24998" s="137" t="s">
        <v>54871</v>
      </c>
      <c r="C24998" s="136" t="s">
        <v>54872</v>
      </c>
      <c r="D24998" s="128" t="s">
        <v>48167</v>
      </c>
      <c r="E24998" s="119" t="s">
        <v>48217</v>
      </c>
      <c r="F24998" s="119" t="s">
        <v>48216</v>
      </c>
    </row>
    <row r="24999" spans="1:6" ht="105" x14ac:dyDescent="0.25">
      <c r="A24999" s="295"/>
      <c r="B24999" s="137" t="s">
        <v>54871</v>
      </c>
      <c r="C24999" s="136" t="s">
        <v>54872</v>
      </c>
      <c r="D24999" s="128" t="s">
        <v>48167</v>
      </c>
      <c r="E24999" s="119" t="s">
        <v>48219</v>
      </c>
      <c r="F24999" s="119" t="s">
        <v>48218</v>
      </c>
    </row>
    <row r="25000" spans="1:6" ht="97.15" customHeight="1" x14ac:dyDescent="0.25">
      <c r="A25000" s="295"/>
      <c r="B25000" s="137" t="s">
        <v>54871</v>
      </c>
      <c r="C25000" s="136" t="s">
        <v>54872</v>
      </c>
      <c r="D25000" s="128" t="s">
        <v>48220</v>
      </c>
      <c r="E25000" s="119" t="s">
        <v>48222</v>
      </c>
      <c r="F25000" s="119" t="s">
        <v>48221</v>
      </c>
    </row>
    <row r="25001" spans="1:6" ht="105" x14ac:dyDescent="0.25">
      <c r="A25001" s="295"/>
      <c r="B25001" s="137" t="s">
        <v>54871</v>
      </c>
      <c r="C25001" s="136" t="s">
        <v>54872</v>
      </c>
      <c r="D25001" s="128" t="s">
        <v>48220</v>
      </c>
      <c r="E25001" s="119" t="s">
        <v>48224</v>
      </c>
      <c r="F25001" s="119" t="s">
        <v>48223</v>
      </c>
    </row>
    <row r="25002" spans="1:6" ht="105" x14ac:dyDescent="0.25">
      <c r="A25002" s="295"/>
      <c r="B25002" s="137" t="s">
        <v>54871</v>
      </c>
      <c r="C25002" s="136" t="s">
        <v>54872</v>
      </c>
      <c r="D25002" s="128" t="s">
        <v>48220</v>
      </c>
      <c r="E25002" s="119" t="s">
        <v>48226</v>
      </c>
      <c r="F25002" s="119" t="s">
        <v>48225</v>
      </c>
    </row>
    <row r="25003" spans="1:6" ht="105" x14ac:dyDescent="0.25">
      <c r="A25003" s="295"/>
      <c r="B25003" s="137" t="s">
        <v>54871</v>
      </c>
      <c r="C25003" s="136" t="s">
        <v>54872</v>
      </c>
      <c r="D25003" s="128" t="s">
        <v>48220</v>
      </c>
      <c r="E25003" s="119" t="s">
        <v>48228</v>
      </c>
      <c r="F25003" s="119" t="s">
        <v>48227</v>
      </c>
    </row>
    <row r="25004" spans="1:6" ht="105" x14ac:dyDescent="0.25">
      <c r="A25004" s="295"/>
      <c r="B25004" s="137" t="s">
        <v>54871</v>
      </c>
      <c r="C25004" s="136" t="s">
        <v>54872</v>
      </c>
      <c r="D25004" s="128" t="s">
        <v>48220</v>
      </c>
      <c r="E25004" s="119" t="s">
        <v>48230</v>
      </c>
      <c r="F25004" s="119" t="s">
        <v>48229</v>
      </c>
    </row>
    <row r="25005" spans="1:6" ht="105" x14ac:dyDescent="0.25">
      <c r="A25005" s="295"/>
      <c r="B25005" s="137" t="s">
        <v>54871</v>
      </c>
      <c r="C25005" s="136" t="s">
        <v>54872</v>
      </c>
      <c r="D25005" s="128" t="s">
        <v>48220</v>
      </c>
      <c r="E25005" s="119" t="s">
        <v>48232</v>
      </c>
      <c r="F25005" s="119" t="s">
        <v>48231</v>
      </c>
    </row>
    <row r="25006" spans="1:6" ht="105" x14ac:dyDescent="0.25">
      <c r="A25006" s="295"/>
      <c r="B25006" s="137" t="s">
        <v>54871</v>
      </c>
      <c r="C25006" s="136" t="s">
        <v>54872</v>
      </c>
      <c r="D25006" s="128" t="s">
        <v>48220</v>
      </c>
      <c r="E25006" s="119" t="s">
        <v>48234</v>
      </c>
      <c r="F25006" s="119" t="s">
        <v>48233</v>
      </c>
    </row>
    <row r="25007" spans="1:6" ht="105" x14ac:dyDescent="0.25">
      <c r="A25007" s="295"/>
      <c r="B25007" s="137" t="s">
        <v>54871</v>
      </c>
      <c r="C25007" s="136" t="s">
        <v>54872</v>
      </c>
      <c r="D25007" s="128" t="s">
        <v>48220</v>
      </c>
      <c r="E25007" s="119" t="s">
        <v>48236</v>
      </c>
      <c r="F25007" s="119" t="s">
        <v>48235</v>
      </c>
    </row>
    <row r="25008" spans="1:6" ht="105" x14ac:dyDescent="0.25">
      <c r="A25008" s="295"/>
      <c r="B25008" s="137" t="s">
        <v>54871</v>
      </c>
      <c r="C25008" s="136" t="s">
        <v>54872</v>
      </c>
      <c r="D25008" s="128" t="s">
        <v>48220</v>
      </c>
      <c r="E25008" s="119" t="s">
        <v>48237</v>
      </c>
      <c r="F25008" s="119" t="s">
        <v>48699</v>
      </c>
    </row>
    <row r="25009" spans="1:6" ht="105" x14ac:dyDescent="0.25">
      <c r="A25009" s="295"/>
      <c r="B25009" s="137" t="s">
        <v>54871</v>
      </c>
      <c r="C25009" s="136" t="s">
        <v>54872</v>
      </c>
      <c r="D25009" s="128" t="s">
        <v>48220</v>
      </c>
      <c r="E25009" s="119" t="s">
        <v>48239</v>
      </c>
      <c r="F25009" s="119" t="s">
        <v>48238</v>
      </c>
    </row>
    <row r="25010" spans="1:6" ht="105" x14ac:dyDescent="0.25">
      <c r="A25010" s="295"/>
      <c r="B25010" s="137" t="s">
        <v>54871</v>
      </c>
      <c r="C25010" s="136" t="s">
        <v>54872</v>
      </c>
      <c r="D25010" s="128" t="s">
        <v>48220</v>
      </c>
      <c r="E25010" s="119" t="s">
        <v>48241</v>
      </c>
      <c r="F25010" s="119" t="s">
        <v>48240</v>
      </c>
    </row>
    <row r="25011" spans="1:6" ht="105" x14ac:dyDescent="0.25">
      <c r="A25011" s="295"/>
      <c r="B25011" s="137" t="s">
        <v>54871</v>
      </c>
      <c r="C25011" s="136" t="s">
        <v>54872</v>
      </c>
      <c r="D25011" s="128" t="s">
        <v>48220</v>
      </c>
      <c r="E25011" s="119" t="s">
        <v>48243</v>
      </c>
      <c r="F25011" s="119" t="s">
        <v>48242</v>
      </c>
    </row>
    <row r="25012" spans="1:6" ht="105" x14ac:dyDescent="0.25">
      <c r="A25012" s="295"/>
      <c r="B25012" s="137" t="s">
        <v>54871</v>
      </c>
      <c r="C25012" s="136" t="s">
        <v>54872</v>
      </c>
      <c r="D25012" s="128" t="s">
        <v>48220</v>
      </c>
      <c r="E25012" s="119" t="s">
        <v>48245</v>
      </c>
      <c r="F25012" s="119" t="s">
        <v>48244</v>
      </c>
    </row>
    <row r="25013" spans="1:6" ht="105" x14ac:dyDescent="0.25">
      <c r="A25013" s="295"/>
      <c r="B25013" s="137" t="s">
        <v>54871</v>
      </c>
      <c r="C25013" s="136" t="s">
        <v>54872</v>
      </c>
      <c r="D25013" s="128" t="s">
        <v>48220</v>
      </c>
      <c r="E25013" s="119" t="s">
        <v>48247</v>
      </c>
      <c r="F25013" s="119" t="s">
        <v>48246</v>
      </c>
    </row>
    <row r="25014" spans="1:6" ht="105" x14ac:dyDescent="0.25">
      <c r="A25014" s="295"/>
      <c r="B25014" s="137" t="s">
        <v>54871</v>
      </c>
      <c r="C25014" s="136" t="s">
        <v>54872</v>
      </c>
      <c r="D25014" s="128" t="s">
        <v>48220</v>
      </c>
      <c r="E25014" s="119" t="s">
        <v>48249</v>
      </c>
      <c r="F25014" s="119" t="s">
        <v>48248</v>
      </c>
    </row>
    <row r="25015" spans="1:6" ht="105" x14ac:dyDescent="0.25">
      <c r="A25015" s="295"/>
      <c r="B25015" s="137" t="s">
        <v>54871</v>
      </c>
      <c r="C25015" s="136" t="s">
        <v>54872</v>
      </c>
      <c r="D25015" s="128" t="s">
        <v>48220</v>
      </c>
      <c r="E25015" s="119" t="s">
        <v>49265</v>
      </c>
      <c r="F25015" s="119" t="s">
        <v>49264</v>
      </c>
    </row>
    <row r="25016" spans="1:6" ht="105" x14ac:dyDescent="0.25">
      <c r="A25016" s="295"/>
      <c r="B25016" s="137" t="s">
        <v>54871</v>
      </c>
      <c r="C25016" s="136" t="s">
        <v>54872</v>
      </c>
      <c r="D25016" s="128" t="s">
        <v>48220</v>
      </c>
      <c r="E25016" s="119" t="s">
        <v>49267</v>
      </c>
      <c r="F25016" s="119" t="s">
        <v>49266</v>
      </c>
    </row>
    <row r="25017" spans="1:6" ht="14.25" customHeight="1" x14ac:dyDescent="0.25">
      <c r="A25017" s="295"/>
      <c r="B25017" s="137" t="s">
        <v>54871</v>
      </c>
      <c r="C25017" s="136" t="s">
        <v>54872</v>
      </c>
      <c r="D25017" s="128" t="s">
        <v>48220</v>
      </c>
      <c r="E25017" s="119" t="s">
        <v>48251</v>
      </c>
      <c r="F25017" s="119" t="s">
        <v>48250</v>
      </c>
    </row>
    <row r="25018" spans="1:6" ht="105" x14ac:dyDescent="0.25">
      <c r="A25018" s="295"/>
      <c r="B25018" s="137" t="s">
        <v>54871</v>
      </c>
      <c r="C25018" s="136" t="s">
        <v>54872</v>
      </c>
      <c r="D25018" s="128" t="s">
        <v>48220</v>
      </c>
      <c r="E25018" s="119" t="s">
        <v>48253</v>
      </c>
      <c r="F25018" s="119" t="s">
        <v>48252</v>
      </c>
    </row>
    <row r="25019" spans="1:6" ht="105" x14ac:dyDescent="0.25">
      <c r="A25019" s="295"/>
      <c r="B25019" s="137" t="s">
        <v>54871</v>
      </c>
      <c r="C25019" s="136" t="s">
        <v>54872</v>
      </c>
      <c r="D25019" s="128" t="s">
        <v>48220</v>
      </c>
      <c r="E25019" s="119" t="s">
        <v>49341</v>
      </c>
      <c r="F25019" s="119" t="s">
        <v>49340</v>
      </c>
    </row>
    <row r="25020" spans="1:6" ht="32.65" customHeight="1" x14ac:dyDescent="0.25">
      <c r="A25020" s="295"/>
      <c r="B25020" s="137" t="s">
        <v>54871</v>
      </c>
      <c r="C25020" s="136" t="s">
        <v>54872</v>
      </c>
      <c r="D25020" s="128" t="s">
        <v>48254</v>
      </c>
      <c r="E25020" s="119" t="s">
        <v>48256</v>
      </c>
      <c r="F25020" s="119" t="s">
        <v>48255</v>
      </c>
    </row>
    <row r="25021" spans="1:6" ht="45" x14ac:dyDescent="0.25">
      <c r="A25021" s="295"/>
      <c r="B25021" s="137" t="s">
        <v>54871</v>
      </c>
      <c r="C25021" s="136" t="s">
        <v>54872</v>
      </c>
      <c r="D25021" s="128" t="s">
        <v>48254</v>
      </c>
      <c r="E25021" s="119" t="s">
        <v>48258</v>
      </c>
      <c r="F25021" s="119" t="s">
        <v>48257</v>
      </c>
    </row>
    <row r="25022" spans="1:6" ht="45" x14ac:dyDescent="0.25">
      <c r="A25022" s="295"/>
      <c r="B25022" s="137" t="s">
        <v>54871</v>
      </c>
      <c r="C25022" s="136" t="s">
        <v>54872</v>
      </c>
      <c r="D25022" s="128" t="s">
        <v>48254</v>
      </c>
      <c r="E25022" s="119" t="s">
        <v>48260</v>
      </c>
      <c r="F25022" s="119" t="s">
        <v>48259</v>
      </c>
    </row>
    <row r="25023" spans="1:6" ht="45" x14ac:dyDescent="0.25">
      <c r="A25023" s="295"/>
      <c r="B25023" s="137" t="s">
        <v>54871</v>
      </c>
      <c r="C25023" s="136" t="s">
        <v>54872</v>
      </c>
      <c r="D25023" s="128" t="s">
        <v>48254</v>
      </c>
      <c r="E25023" s="119" t="s">
        <v>48391</v>
      </c>
      <c r="F25023" s="119" t="s">
        <v>48390</v>
      </c>
    </row>
    <row r="25024" spans="1:6" ht="45" x14ac:dyDescent="0.25">
      <c r="A25024" s="295"/>
      <c r="B25024" s="137" t="s">
        <v>54871</v>
      </c>
      <c r="C25024" s="136" t="s">
        <v>54872</v>
      </c>
      <c r="D25024" s="128" t="s">
        <v>48254</v>
      </c>
      <c r="E25024" s="119" t="s">
        <v>48393</v>
      </c>
      <c r="F25024" s="119" t="s">
        <v>48392</v>
      </c>
    </row>
    <row r="25025" spans="1:6" ht="45" x14ac:dyDescent="0.25">
      <c r="A25025" s="295"/>
      <c r="B25025" s="137" t="s">
        <v>54871</v>
      </c>
      <c r="C25025" s="136" t="s">
        <v>54872</v>
      </c>
      <c r="D25025" s="128" t="s">
        <v>48254</v>
      </c>
      <c r="E25025" s="119" t="s">
        <v>48395</v>
      </c>
      <c r="F25025" s="119" t="s">
        <v>48394</v>
      </c>
    </row>
    <row r="25026" spans="1:6" ht="45" x14ac:dyDescent="0.25">
      <c r="A25026" s="295"/>
      <c r="B25026" s="137" t="s">
        <v>54871</v>
      </c>
      <c r="C25026" s="136" t="s">
        <v>54872</v>
      </c>
      <c r="D25026" s="128" t="s">
        <v>48254</v>
      </c>
      <c r="E25026" s="119" t="s">
        <v>48397</v>
      </c>
      <c r="F25026" s="119" t="s">
        <v>48396</v>
      </c>
    </row>
    <row r="25027" spans="1:6" ht="45" x14ac:dyDescent="0.25">
      <c r="A25027" s="295"/>
      <c r="B25027" s="137" t="s">
        <v>54871</v>
      </c>
      <c r="C25027" s="136" t="s">
        <v>54872</v>
      </c>
      <c r="D25027" s="128" t="s">
        <v>48254</v>
      </c>
      <c r="E25027" s="119" t="s">
        <v>48262</v>
      </c>
      <c r="F25027" s="119" t="s">
        <v>48261</v>
      </c>
    </row>
    <row r="25028" spans="1:6" ht="45" x14ac:dyDescent="0.25">
      <c r="A25028" s="295"/>
      <c r="B25028" s="137" t="s">
        <v>54871</v>
      </c>
      <c r="C25028" s="136" t="s">
        <v>54872</v>
      </c>
      <c r="D25028" s="128" t="s">
        <v>48254</v>
      </c>
      <c r="E25028" s="119" t="s">
        <v>48264</v>
      </c>
      <c r="F25028" s="119" t="s">
        <v>48263</v>
      </c>
    </row>
    <row r="25029" spans="1:6" ht="45" x14ac:dyDescent="0.25">
      <c r="A25029" s="295"/>
      <c r="B25029" s="137" t="s">
        <v>54871</v>
      </c>
      <c r="C25029" s="136" t="s">
        <v>54872</v>
      </c>
      <c r="D25029" s="128" t="s">
        <v>48254</v>
      </c>
      <c r="E25029" s="119" t="s">
        <v>48266</v>
      </c>
      <c r="F25029" s="119" t="s">
        <v>48265</v>
      </c>
    </row>
    <row r="25030" spans="1:6" ht="45" x14ac:dyDescent="0.25">
      <c r="A25030" s="295"/>
      <c r="B25030" s="137" t="s">
        <v>54871</v>
      </c>
      <c r="C25030" s="136" t="s">
        <v>54872</v>
      </c>
      <c r="D25030" s="128" t="s">
        <v>48254</v>
      </c>
      <c r="E25030" s="119" t="s">
        <v>49103</v>
      </c>
      <c r="F25030" s="119" t="s">
        <v>49102</v>
      </c>
    </row>
    <row r="25031" spans="1:6" ht="45" x14ac:dyDescent="0.25">
      <c r="A25031" s="295"/>
      <c r="B25031" s="137" t="s">
        <v>54871</v>
      </c>
      <c r="C25031" s="136" t="s">
        <v>54872</v>
      </c>
      <c r="D25031" s="128" t="s">
        <v>48254</v>
      </c>
      <c r="E25031" s="119" t="s">
        <v>48268</v>
      </c>
      <c r="F25031" s="119" t="s">
        <v>48267</v>
      </c>
    </row>
    <row r="25032" spans="1:6" ht="45" x14ac:dyDescent="0.25">
      <c r="A25032" s="295"/>
      <c r="B25032" s="137" t="s">
        <v>54871</v>
      </c>
      <c r="C25032" s="136" t="s">
        <v>54872</v>
      </c>
      <c r="D25032" s="128" t="s">
        <v>48254</v>
      </c>
      <c r="E25032" s="119" t="s">
        <v>48270</v>
      </c>
      <c r="F25032" s="119" t="s">
        <v>48269</v>
      </c>
    </row>
    <row r="25033" spans="1:6" ht="45" x14ac:dyDescent="0.25">
      <c r="A25033" s="295"/>
      <c r="B25033" s="137" t="s">
        <v>54871</v>
      </c>
      <c r="C25033" s="136" t="s">
        <v>54872</v>
      </c>
      <c r="D25033" s="128" t="s">
        <v>48254</v>
      </c>
      <c r="E25033" s="119" t="s">
        <v>48272</v>
      </c>
      <c r="F25033" s="119" t="s">
        <v>48271</v>
      </c>
    </row>
    <row r="25034" spans="1:6" ht="45" x14ac:dyDescent="0.25">
      <c r="A25034" s="295"/>
      <c r="B25034" s="137" t="s">
        <v>54871</v>
      </c>
      <c r="C25034" s="136" t="s">
        <v>54872</v>
      </c>
      <c r="D25034" s="128" t="s">
        <v>48254</v>
      </c>
      <c r="E25034" s="119" t="s">
        <v>48274</v>
      </c>
      <c r="F25034" s="119" t="s">
        <v>48273</v>
      </c>
    </row>
    <row r="25035" spans="1:6" ht="45" x14ac:dyDescent="0.25">
      <c r="A25035" s="295"/>
      <c r="B25035" s="137" t="s">
        <v>54871</v>
      </c>
      <c r="C25035" s="136" t="s">
        <v>54872</v>
      </c>
      <c r="D25035" s="128" t="s">
        <v>48254</v>
      </c>
      <c r="E25035" s="119" t="s">
        <v>48276</v>
      </c>
      <c r="F25035" s="119" t="s">
        <v>48275</v>
      </c>
    </row>
    <row r="25036" spans="1:6" ht="45" x14ac:dyDescent="0.25">
      <c r="A25036" s="295"/>
      <c r="B25036" s="137" t="s">
        <v>54871</v>
      </c>
      <c r="C25036" s="136" t="s">
        <v>54872</v>
      </c>
      <c r="D25036" s="128" t="s">
        <v>48254</v>
      </c>
      <c r="E25036" s="119" t="s">
        <v>48278</v>
      </c>
      <c r="F25036" s="119" t="s">
        <v>48277</v>
      </c>
    </row>
    <row r="25037" spans="1:6" ht="45" x14ac:dyDescent="0.25">
      <c r="A25037" s="295"/>
      <c r="B25037" s="137" t="s">
        <v>54871</v>
      </c>
      <c r="C25037" s="136" t="s">
        <v>54872</v>
      </c>
      <c r="D25037" s="128" t="s">
        <v>48254</v>
      </c>
      <c r="E25037" s="119" t="s">
        <v>48280</v>
      </c>
      <c r="F25037" s="119" t="s">
        <v>48279</v>
      </c>
    </row>
    <row r="25038" spans="1:6" ht="45" x14ac:dyDescent="0.25">
      <c r="A25038" s="295"/>
      <c r="B25038" s="137" t="s">
        <v>54871</v>
      </c>
      <c r="C25038" s="136" t="s">
        <v>54872</v>
      </c>
      <c r="D25038" s="128" t="s">
        <v>48254</v>
      </c>
      <c r="E25038" s="119" t="s">
        <v>48282</v>
      </c>
      <c r="F25038" s="119" t="s">
        <v>48281</v>
      </c>
    </row>
    <row r="25039" spans="1:6" ht="45" x14ac:dyDescent="0.25">
      <c r="A25039" s="295"/>
      <c r="B25039" s="137" t="s">
        <v>54871</v>
      </c>
      <c r="C25039" s="136" t="s">
        <v>54872</v>
      </c>
      <c r="D25039" s="128" t="s">
        <v>48254</v>
      </c>
      <c r="E25039" s="119" t="s">
        <v>48284</v>
      </c>
      <c r="F25039" s="119" t="s">
        <v>48283</v>
      </c>
    </row>
    <row r="25040" spans="1:6" ht="45" x14ac:dyDescent="0.25">
      <c r="A25040" s="295"/>
      <c r="B25040" s="137" t="s">
        <v>54871</v>
      </c>
      <c r="C25040" s="136" t="s">
        <v>54872</v>
      </c>
      <c r="D25040" s="128" t="s">
        <v>48254</v>
      </c>
      <c r="E25040" s="119" t="s">
        <v>48286</v>
      </c>
      <c r="F25040" s="119" t="s">
        <v>48285</v>
      </c>
    </row>
    <row r="25041" spans="1:6" ht="45" x14ac:dyDescent="0.25">
      <c r="A25041" s="295"/>
      <c r="B25041" s="137" t="s">
        <v>54871</v>
      </c>
      <c r="C25041" s="136" t="s">
        <v>54872</v>
      </c>
      <c r="D25041" s="128" t="s">
        <v>48254</v>
      </c>
      <c r="E25041" s="119" t="s">
        <v>48288</v>
      </c>
      <c r="F25041" s="119" t="s">
        <v>48287</v>
      </c>
    </row>
    <row r="25042" spans="1:6" ht="45" x14ac:dyDescent="0.25">
      <c r="A25042" s="295"/>
      <c r="B25042" s="137" t="s">
        <v>54871</v>
      </c>
      <c r="C25042" s="136" t="s">
        <v>54872</v>
      </c>
      <c r="D25042" s="128" t="s">
        <v>48254</v>
      </c>
      <c r="E25042" s="119" t="s">
        <v>49105</v>
      </c>
      <c r="F25042" s="119" t="s">
        <v>49104</v>
      </c>
    </row>
    <row r="25043" spans="1:6" ht="45" x14ac:dyDescent="0.25">
      <c r="A25043" s="295"/>
      <c r="B25043" s="137" t="s">
        <v>54871</v>
      </c>
      <c r="C25043" s="136" t="s">
        <v>54872</v>
      </c>
      <c r="D25043" s="128" t="s">
        <v>48254</v>
      </c>
      <c r="E25043" s="119" t="s">
        <v>48290</v>
      </c>
      <c r="F25043" s="119" t="s">
        <v>48289</v>
      </c>
    </row>
    <row r="25044" spans="1:6" ht="45" x14ac:dyDescent="0.25">
      <c r="A25044" s="295"/>
      <c r="B25044" s="137" t="s">
        <v>54871</v>
      </c>
      <c r="C25044" s="136" t="s">
        <v>54872</v>
      </c>
      <c r="D25044" s="128" t="s">
        <v>48254</v>
      </c>
      <c r="E25044" s="119" t="s">
        <v>48292</v>
      </c>
      <c r="F25044" s="119" t="s">
        <v>48291</v>
      </c>
    </row>
    <row r="25045" spans="1:6" ht="45" x14ac:dyDescent="0.25">
      <c r="A25045" s="295"/>
      <c r="B25045" s="137" t="s">
        <v>54871</v>
      </c>
      <c r="C25045" s="136" t="s">
        <v>54872</v>
      </c>
      <c r="D25045" s="128" t="s">
        <v>48254</v>
      </c>
      <c r="E25045" s="119" t="s">
        <v>48294</v>
      </c>
      <c r="F25045" s="119" t="s">
        <v>48293</v>
      </c>
    </row>
    <row r="25046" spans="1:6" ht="45" x14ac:dyDescent="0.25">
      <c r="A25046" s="295"/>
      <c r="B25046" s="137" t="s">
        <v>54871</v>
      </c>
      <c r="C25046" s="136" t="s">
        <v>54872</v>
      </c>
      <c r="D25046" s="128" t="s">
        <v>48254</v>
      </c>
      <c r="E25046" s="119" t="s">
        <v>48296</v>
      </c>
      <c r="F25046" s="119" t="s">
        <v>48295</v>
      </c>
    </row>
    <row r="25047" spans="1:6" ht="45" x14ac:dyDescent="0.25">
      <c r="A25047" s="295"/>
      <c r="B25047" s="137" t="s">
        <v>54871</v>
      </c>
      <c r="C25047" s="136" t="s">
        <v>54872</v>
      </c>
      <c r="D25047" s="128" t="s">
        <v>48254</v>
      </c>
      <c r="E25047" s="119" t="s">
        <v>48298</v>
      </c>
      <c r="F25047" s="119" t="s">
        <v>48297</v>
      </c>
    </row>
    <row r="25048" spans="1:6" ht="45" x14ac:dyDescent="0.25">
      <c r="A25048" s="295"/>
      <c r="B25048" s="137" t="s">
        <v>54871</v>
      </c>
      <c r="C25048" s="136" t="s">
        <v>54872</v>
      </c>
      <c r="D25048" s="128" t="s">
        <v>48254</v>
      </c>
      <c r="E25048" s="119" t="s">
        <v>48300</v>
      </c>
      <c r="F25048" s="119" t="s">
        <v>48299</v>
      </c>
    </row>
    <row r="25049" spans="1:6" ht="14.25" customHeight="1" x14ac:dyDescent="0.25">
      <c r="A25049" s="295"/>
      <c r="B25049" s="137" t="s">
        <v>54871</v>
      </c>
      <c r="C25049" s="136" t="s">
        <v>54872</v>
      </c>
      <c r="D25049" s="128" t="s">
        <v>48254</v>
      </c>
      <c r="E25049" s="119" t="s">
        <v>48302</v>
      </c>
      <c r="F25049" s="119" t="s">
        <v>48301</v>
      </c>
    </row>
    <row r="25050" spans="1:6" ht="45" x14ac:dyDescent="0.25">
      <c r="A25050" s="295"/>
      <c r="B25050" s="137" t="s">
        <v>54871</v>
      </c>
      <c r="C25050" s="136" t="s">
        <v>54872</v>
      </c>
      <c r="D25050" s="128" t="s">
        <v>48254</v>
      </c>
      <c r="E25050" s="119" t="s">
        <v>48304</v>
      </c>
      <c r="F25050" s="119" t="s">
        <v>48303</v>
      </c>
    </row>
    <row r="25051" spans="1:6" ht="29.65" customHeight="1" x14ac:dyDescent="0.25">
      <c r="A25051" s="295"/>
      <c r="B25051" s="137" t="s">
        <v>54871</v>
      </c>
      <c r="C25051" s="136" t="s">
        <v>54872</v>
      </c>
      <c r="D25051" s="128" t="s">
        <v>48305</v>
      </c>
      <c r="E25051" s="119" t="s">
        <v>48307</v>
      </c>
      <c r="F25051" s="119" t="s">
        <v>48306</v>
      </c>
    </row>
    <row r="25052" spans="1:6" ht="45" x14ac:dyDescent="0.25">
      <c r="A25052" s="295"/>
      <c r="B25052" s="137" t="s">
        <v>54871</v>
      </c>
      <c r="C25052" s="136" t="s">
        <v>54872</v>
      </c>
      <c r="D25052" s="128" t="s">
        <v>48305</v>
      </c>
      <c r="E25052" s="119" t="s">
        <v>48309</v>
      </c>
      <c r="F25052" s="119" t="s">
        <v>48308</v>
      </c>
    </row>
    <row r="25053" spans="1:6" ht="45" x14ac:dyDescent="0.25">
      <c r="A25053" s="295"/>
      <c r="B25053" s="137" t="s">
        <v>54871</v>
      </c>
      <c r="C25053" s="136" t="s">
        <v>54872</v>
      </c>
      <c r="D25053" s="128" t="s">
        <v>48305</v>
      </c>
      <c r="E25053" s="119" t="s">
        <v>48311</v>
      </c>
      <c r="F25053" s="119" t="s">
        <v>48310</v>
      </c>
    </row>
    <row r="25054" spans="1:6" ht="45" x14ac:dyDescent="0.25">
      <c r="A25054" s="295"/>
      <c r="B25054" s="137" t="s">
        <v>54871</v>
      </c>
      <c r="C25054" s="136" t="s">
        <v>54872</v>
      </c>
      <c r="D25054" s="128" t="s">
        <v>48305</v>
      </c>
      <c r="E25054" s="119" t="s">
        <v>48313</v>
      </c>
      <c r="F25054" s="119" t="s">
        <v>48312</v>
      </c>
    </row>
    <row r="25055" spans="1:6" ht="45" x14ac:dyDescent="0.25">
      <c r="A25055" s="295"/>
      <c r="B25055" s="137" t="s">
        <v>54871</v>
      </c>
      <c r="C25055" s="136" t="s">
        <v>54872</v>
      </c>
      <c r="D25055" s="128" t="s">
        <v>48305</v>
      </c>
      <c r="E25055" s="119" t="s">
        <v>48315</v>
      </c>
      <c r="F25055" s="119" t="s">
        <v>48314</v>
      </c>
    </row>
    <row r="25056" spans="1:6" ht="45" x14ac:dyDescent="0.25">
      <c r="A25056" s="295"/>
      <c r="B25056" s="137" t="s">
        <v>54871</v>
      </c>
      <c r="C25056" s="136" t="s">
        <v>54872</v>
      </c>
      <c r="D25056" s="128" t="s">
        <v>48305</v>
      </c>
      <c r="E25056" s="119" t="s">
        <v>48317</v>
      </c>
      <c r="F25056" s="119" t="s">
        <v>48316</v>
      </c>
    </row>
    <row r="25057" spans="1:6" ht="45" x14ac:dyDescent="0.25">
      <c r="A25057" s="295"/>
      <c r="B25057" s="137" t="s">
        <v>54871</v>
      </c>
      <c r="C25057" s="136" t="s">
        <v>54872</v>
      </c>
      <c r="D25057" s="128" t="s">
        <v>48305</v>
      </c>
      <c r="E25057" s="119" t="s">
        <v>48319</v>
      </c>
      <c r="F25057" s="119" t="s">
        <v>48318</v>
      </c>
    </row>
    <row r="25058" spans="1:6" ht="45" x14ac:dyDescent="0.25">
      <c r="A25058" s="295"/>
      <c r="B25058" s="137" t="s">
        <v>54871</v>
      </c>
      <c r="C25058" s="136" t="s">
        <v>54872</v>
      </c>
      <c r="D25058" s="128" t="s">
        <v>48305</v>
      </c>
      <c r="E25058" s="119" t="s">
        <v>48321</v>
      </c>
      <c r="F25058" s="119" t="s">
        <v>48320</v>
      </c>
    </row>
    <row r="25059" spans="1:6" ht="45" x14ac:dyDescent="0.25">
      <c r="A25059" s="295"/>
      <c r="B25059" s="137" t="s">
        <v>54871</v>
      </c>
      <c r="C25059" s="136" t="s">
        <v>54872</v>
      </c>
      <c r="D25059" s="128" t="s">
        <v>48305</v>
      </c>
      <c r="E25059" s="119" t="s">
        <v>48323</v>
      </c>
      <c r="F25059" s="119" t="s">
        <v>48322</v>
      </c>
    </row>
    <row r="25060" spans="1:6" ht="45" x14ac:dyDescent="0.25">
      <c r="A25060" s="295"/>
      <c r="B25060" s="137" t="s">
        <v>54871</v>
      </c>
      <c r="C25060" s="136" t="s">
        <v>54872</v>
      </c>
      <c r="D25060" s="128" t="s">
        <v>48305</v>
      </c>
      <c r="E25060" s="119" t="s">
        <v>48325</v>
      </c>
      <c r="F25060" s="119" t="s">
        <v>48324</v>
      </c>
    </row>
    <row r="25061" spans="1:6" ht="45" x14ac:dyDescent="0.25">
      <c r="A25061" s="295"/>
      <c r="B25061" s="137" t="s">
        <v>54871</v>
      </c>
      <c r="C25061" s="136" t="s">
        <v>54872</v>
      </c>
      <c r="D25061" s="128" t="s">
        <v>48305</v>
      </c>
      <c r="E25061" s="119" t="s">
        <v>48327</v>
      </c>
      <c r="F25061" s="119" t="s">
        <v>48326</v>
      </c>
    </row>
    <row r="25062" spans="1:6" ht="45" x14ac:dyDescent="0.25">
      <c r="A25062" s="295"/>
      <c r="B25062" s="137" t="s">
        <v>54871</v>
      </c>
      <c r="C25062" s="136" t="s">
        <v>54872</v>
      </c>
      <c r="D25062" s="128" t="s">
        <v>48305</v>
      </c>
      <c r="E25062" s="119" t="s">
        <v>48329</v>
      </c>
      <c r="F25062" s="119" t="s">
        <v>48328</v>
      </c>
    </row>
    <row r="25063" spans="1:6" ht="45" x14ac:dyDescent="0.25">
      <c r="A25063" s="295"/>
      <c r="B25063" s="137" t="s">
        <v>54871</v>
      </c>
      <c r="C25063" s="136" t="s">
        <v>54872</v>
      </c>
      <c r="D25063" s="128" t="s">
        <v>48305</v>
      </c>
      <c r="E25063" s="119" t="s">
        <v>48331</v>
      </c>
      <c r="F25063" s="119" t="s">
        <v>48330</v>
      </c>
    </row>
    <row r="25064" spans="1:6" ht="45" x14ac:dyDescent="0.25">
      <c r="A25064" s="295"/>
      <c r="B25064" s="137" t="s">
        <v>54871</v>
      </c>
      <c r="C25064" s="136" t="s">
        <v>54872</v>
      </c>
      <c r="D25064" s="128" t="s">
        <v>48305</v>
      </c>
      <c r="E25064" s="119" t="s">
        <v>48333</v>
      </c>
      <c r="F25064" s="119" t="s">
        <v>48332</v>
      </c>
    </row>
    <row r="25065" spans="1:6" ht="45" x14ac:dyDescent="0.25">
      <c r="A25065" s="295"/>
      <c r="B25065" s="137" t="s">
        <v>54871</v>
      </c>
      <c r="C25065" s="136" t="s">
        <v>54872</v>
      </c>
      <c r="D25065" s="128" t="s">
        <v>48305</v>
      </c>
      <c r="E25065" s="119" t="s">
        <v>48335</v>
      </c>
      <c r="F25065" s="119" t="s">
        <v>48334</v>
      </c>
    </row>
    <row r="25066" spans="1:6" ht="45.4" customHeight="1" x14ac:dyDescent="0.25">
      <c r="A25066" s="295"/>
      <c r="B25066" s="137" t="s">
        <v>54871</v>
      </c>
      <c r="C25066" s="136" t="s">
        <v>54872</v>
      </c>
      <c r="D25066" s="128" t="s">
        <v>48305</v>
      </c>
      <c r="E25066" s="119" t="s">
        <v>48337</v>
      </c>
      <c r="F25066" s="119" t="s">
        <v>48336</v>
      </c>
    </row>
    <row r="25067" spans="1:6" ht="45.4" customHeight="1" x14ac:dyDescent="0.25">
      <c r="A25067" s="295"/>
      <c r="B25067" s="137" t="s">
        <v>54871</v>
      </c>
      <c r="C25067" s="136" t="s">
        <v>54872</v>
      </c>
      <c r="D25067" s="128" t="s">
        <v>48305</v>
      </c>
      <c r="E25067" s="119" t="s">
        <v>48339</v>
      </c>
      <c r="F25067" s="119" t="s">
        <v>48338</v>
      </c>
    </row>
    <row r="25068" spans="1:6" ht="45.4" customHeight="1" x14ac:dyDescent="0.25">
      <c r="A25068" s="295"/>
      <c r="B25068" s="137" t="s">
        <v>54871</v>
      </c>
      <c r="C25068" s="136" t="s">
        <v>54872</v>
      </c>
      <c r="D25068" s="128" t="s">
        <v>48305</v>
      </c>
      <c r="E25068" s="119" t="s">
        <v>48341</v>
      </c>
      <c r="F25068" s="119" t="s">
        <v>48340</v>
      </c>
    </row>
    <row r="25069" spans="1:6" ht="45" x14ac:dyDescent="0.25">
      <c r="A25069" s="295"/>
      <c r="B25069" s="137" t="s">
        <v>54871</v>
      </c>
      <c r="C25069" s="136" t="s">
        <v>54872</v>
      </c>
      <c r="D25069" s="128" t="s">
        <v>48305</v>
      </c>
      <c r="E25069" s="119" t="s">
        <v>48343</v>
      </c>
      <c r="F25069" s="119" t="s">
        <v>48342</v>
      </c>
    </row>
    <row r="25070" spans="1:6" ht="45" x14ac:dyDescent="0.25">
      <c r="A25070" s="295"/>
      <c r="B25070" s="137" t="s">
        <v>54871</v>
      </c>
      <c r="C25070" s="136" t="s">
        <v>54872</v>
      </c>
      <c r="D25070" s="128" t="s">
        <v>48305</v>
      </c>
      <c r="E25070" s="119" t="s">
        <v>48345</v>
      </c>
      <c r="F25070" s="119" t="s">
        <v>48344</v>
      </c>
    </row>
    <row r="25071" spans="1:6" ht="45" x14ac:dyDescent="0.25">
      <c r="A25071" s="295"/>
      <c r="B25071" s="137" t="s">
        <v>54871</v>
      </c>
      <c r="C25071" s="136" t="s">
        <v>54872</v>
      </c>
      <c r="D25071" s="128" t="s">
        <v>48305</v>
      </c>
      <c r="E25071" s="119" t="s">
        <v>48347</v>
      </c>
      <c r="F25071" s="119" t="s">
        <v>48346</v>
      </c>
    </row>
    <row r="25072" spans="1:6" ht="45" x14ac:dyDescent="0.25">
      <c r="A25072" s="295"/>
      <c r="B25072" s="137" t="s">
        <v>54871</v>
      </c>
      <c r="C25072" s="136" t="s">
        <v>54872</v>
      </c>
      <c r="D25072" s="128" t="s">
        <v>48305</v>
      </c>
      <c r="E25072" s="119" t="s">
        <v>48349</v>
      </c>
      <c r="F25072" s="119" t="s">
        <v>48348</v>
      </c>
    </row>
    <row r="25073" spans="1:6" ht="45" x14ac:dyDescent="0.25">
      <c r="A25073" s="295"/>
      <c r="B25073" s="137" t="s">
        <v>54871</v>
      </c>
      <c r="C25073" s="136" t="s">
        <v>54872</v>
      </c>
      <c r="D25073" s="128" t="s">
        <v>48305</v>
      </c>
      <c r="E25073" s="119" t="s">
        <v>48351</v>
      </c>
      <c r="F25073" s="119" t="s">
        <v>48350</v>
      </c>
    </row>
    <row r="25074" spans="1:6" ht="45" x14ac:dyDescent="0.25">
      <c r="A25074" s="295"/>
      <c r="B25074" s="137" t="s">
        <v>54871</v>
      </c>
      <c r="C25074" s="136" t="s">
        <v>54872</v>
      </c>
      <c r="D25074" s="128" t="s">
        <v>48305</v>
      </c>
      <c r="E25074" s="119" t="s">
        <v>48353</v>
      </c>
      <c r="F25074" s="119" t="s">
        <v>48352</v>
      </c>
    </row>
    <row r="25075" spans="1:6" ht="45" x14ac:dyDescent="0.25">
      <c r="A25075" s="295"/>
      <c r="B25075" s="137" t="s">
        <v>54871</v>
      </c>
      <c r="C25075" s="136" t="s">
        <v>54872</v>
      </c>
      <c r="D25075" s="128" t="s">
        <v>48305</v>
      </c>
      <c r="E25075" s="119" t="s">
        <v>48355</v>
      </c>
      <c r="F25075" s="119" t="s">
        <v>48354</v>
      </c>
    </row>
    <row r="25076" spans="1:6" ht="45" x14ac:dyDescent="0.25">
      <c r="A25076" s="295"/>
      <c r="B25076" s="137" t="s">
        <v>54871</v>
      </c>
      <c r="C25076" s="136" t="s">
        <v>54872</v>
      </c>
      <c r="D25076" s="128" t="s">
        <v>48305</v>
      </c>
      <c r="E25076" s="119" t="s">
        <v>48357</v>
      </c>
      <c r="F25076" s="119" t="s">
        <v>48356</v>
      </c>
    </row>
    <row r="25077" spans="1:6" ht="45" x14ac:dyDescent="0.25">
      <c r="A25077" s="295"/>
      <c r="B25077" s="137" t="s">
        <v>54871</v>
      </c>
      <c r="C25077" s="136" t="s">
        <v>54872</v>
      </c>
      <c r="D25077" s="128" t="s">
        <v>48305</v>
      </c>
      <c r="E25077" s="119" t="s">
        <v>48359</v>
      </c>
      <c r="F25077" s="119" t="s">
        <v>48358</v>
      </c>
    </row>
    <row r="25078" spans="1:6" ht="45" x14ac:dyDescent="0.25">
      <c r="A25078" s="295"/>
      <c r="B25078" s="137" t="s">
        <v>54871</v>
      </c>
      <c r="C25078" s="136" t="s">
        <v>54872</v>
      </c>
      <c r="D25078" s="128" t="s">
        <v>48305</v>
      </c>
      <c r="E25078" s="119" t="s">
        <v>48361</v>
      </c>
      <c r="F25078" s="119" t="s">
        <v>48360</v>
      </c>
    </row>
    <row r="25079" spans="1:6" ht="45" x14ac:dyDescent="0.25">
      <c r="A25079" s="295"/>
      <c r="B25079" s="137" t="s">
        <v>54871</v>
      </c>
      <c r="C25079" s="136" t="s">
        <v>54872</v>
      </c>
      <c r="D25079" s="128" t="s">
        <v>48305</v>
      </c>
      <c r="E25079" s="119" t="s">
        <v>48363</v>
      </c>
      <c r="F25079" s="119" t="s">
        <v>48362</v>
      </c>
    </row>
    <row r="25080" spans="1:6" ht="45" x14ac:dyDescent="0.25">
      <c r="A25080" s="295"/>
      <c r="B25080" s="137" t="s">
        <v>54871</v>
      </c>
      <c r="C25080" s="136" t="s">
        <v>54872</v>
      </c>
      <c r="D25080" s="128" t="s">
        <v>48305</v>
      </c>
      <c r="E25080" s="119" t="s">
        <v>48365</v>
      </c>
      <c r="F25080" s="119" t="s">
        <v>48364</v>
      </c>
    </row>
    <row r="25081" spans="1:6" ht="45" x14ac:dyDescent="0.25">
      <c r="A25081" s="295"/>
      <c r="B25081" s="137" t="s">
        <v>54871</v>
      </c>
      <c r="C25081" s="136" t="s">
        <v>54872</v>
      </c>
      <c r="D25081" s="128" t="s">
        <v>48305</v>
      </c>
      <c r="E25081" s="119" t="s">
        <v>48367</v>
      </c>
      <c r="F25081" s="119" t="s">
        <v>48366</v>
      </c>
    </row>
    <row r="25082" spans="1:6" ht="45" x14ac:dyDescent="0.25">
      <c r="A25082" s="295"/>
      <c r="B25082" s="137" t="s">
        <v>54871</v>
      </c>
      <c r="C25082" s="136" t="s">
        <v>54872</v>
      </c>
      <c r="D25082" s="128" t="s">
        <v>48305</v>
      </c>
      <c r="E25082" s="119" t="s">
        <v>48371</v>
      </c>
      <c r="F25082" s="119" t="s">
        <v>48370</v>
      </c>
    </row>
    <row r="25083" spans="1:6" ht="45" x14ac:dyDescent="0.25">
      <c r="A25083" s="295"/>
      <c r="B25083" s="137" t="s">
        <v>54871</v>
      </c>
      <c r="C25083" s="136" t="s">
        <v>54872</v>
      </c>
      <c r="D25083" s="128" t="s">
        <v>48305</v>
      </c>
      <c r="E25083" s="119" t="s">
        <v>48373</v>
      </c>
      <c r="F25083" s="119" t="s">
        <v>48372</v>
      </c>
    </row>
    <row r="25084" spans="1:6" ht="45" x14ac:dyDescent="0.25">
      <c r="A25084" s="295"/>
      <c r="B25084" s="137" t="s">
        <v>54871</v>
      </c>
      <c r="C25084" s="136" t="s">
        <v>54872</v>
      </c>
      <c r="D25084" s="128" t="s">
        <v>48305</v>
      </c>
      <c r="E25084" s="119" t="s">
        <v>48375</v>
      </c>
      <c r="F25084" s="119" t="s">
        <v>48374</v>
      </c>
    </row>
    <row r="25085" spans="1:6" ht="45" x14ac:dyDescent="0.25">
      <c r="A25085" s="295"/>
      <c r="B25085" s="137" t="s">
        <v>54871</v>
      </c>
      <c r="C25085" s="136" t="s">
        <v>54872</v>
      </c>
      <c r="D25085" s="128" t="s">
        <v>48305</v>
      </c>
      <c r="E25085" s="119" t="s">
        <v>48377</v>
      </c>
      <c r="F25085" s="119" t="s">
        <v>48376</v>
      </c>
    </row>
    <row r="25086" spans="1:6" ht="45" x14ac:dyDescent="0.25">
      <c r="A25086" s="295"/>
      <c r="B25086" s="137" t="s">
        <v>54871</v>
      </c>
      <c r="C25086" s="136" t="s">
        <v>54872</v>
      </c>
      <c r="D25086" s="128" t="s">
        <v>48305</v>
      </c>
      <c r="E25086" s="119" t="s">
        <v>48379</v>
      </c>
      <c r="F25086" s="119" t="s">
        <v>48378</v>
      </c>
    </row>
    <row r="25087" spans="1:6" ht="45" x14ac:dyDescent="0.25">
      <c r="A25087" s="295"/>
      <c r="B25087" s="137" t="s">
        <v>54871</v>
      </c>
      <c r="C25087" s="136" t="s">
        <v>54872</v>
      </c>
      <c r="D25087" s="128" t="s">
        <v>48305</v>
      </c>
      <c r="E25087" s="119" t="s">
        <v>48381</v>
      </c>
      <c r="F25087" s="119" t="s">
        <v>48380</v>
      </c>
    </row>
    <row r="25088" spans="1:6" ht="45" x14ac:dyDescent="0.25">
      <c r="A25088" s="295"/>
      <c r="B25088" s="137" t="s">
        <v>54871</v>
      </c>
      <c r="C25088" s="136" t="s">
        <v>54872</v>
      </c>
      <c r="D25088" s="128" t="s">
        <v>48305</v>
      </c>
      <c r="E25088" s="119" t="s">
        <v>48383</v>
      </c>
      <c r="F25088" s="119" t="s">
        <v>48382</v>
      </c>
    </row>
    <row r="25089" spans="1:6" ht="45" x14ac:dyDescent="0.25">
      <c r="A25089" s="295"/>
      <c r="B25089" s="137" t="s">
        <v>54871</v>
      </c>
      <c r="C25089" s="136" t="s">
        <v>54872</v>
      </c>
      <c r="D25089" s="128" t="s">
        <v>48305</v>
      </c>
      <c r="E25089" s="119" t="s">
        <v>48385</v>
      </c>
      <c r="F25089" s="119" t="s">
        <v>48384</v>
      </c>
    </row>
    <row r="25090" spans="1:6" ht="45" x14ac:dyDescent="0.25">
      <c r="A25090" s="295"/>
      <c r="B25090" s="137" t="s">
        <v>54871</v>
      </c>
      <c r="C25090" s="136" t="s">
        <v>54872</v>
      </c>
      <c r="D25090" s="128" t="s">
        <v>48305</v>
      </c>
      <c r="E25090" s="119" t="s">
        <v>48387</v>
      </c>
      <c r="F25090" s="119" t="s">
        <v>48386</v>
      </c>
    </row>
    <row r="25091" spans="1:6" ht="45" x14ac:dyDescent="0.25">
      <c r="A25091" s="295"/>
      <c r="B25091" s="137" t="s">
        <v>54871</v>
      </c>
      <c r="C25091" s="136" t="s">
        <v>54872</v>
      </c>
      <c r="D25091" s="128" t="s">
        <v>48305</v>
      </c>
      <c r="E25091" s="119" t="s">
        <v>48377</v>
      </c>
      <c r="F25091" s="119" t="s">
        <v>48376</v>
      </c>
    </row>
    <row r="25092" spans="1:6" ht="45" x14ac:dyDescent="0.25">
      <c r="A25092" s="295"/>
      <c r="B25092" s="137" t="s">
        <v>54871</v>
      </c>
      <c r="C25092" s="136" t="s">
        <v>54872</v>
      </c>
      <c r="D25092" s="128" t="s">
        <v>48305</v>
      </c>
      <c r="E25092" s="119" t="s">
        <v>48379</v>
      </c>
      <c r="F25092" s="119" t="s">
        <v>48378</v>
      </c>
    </row>
    <row r="25093" spans="1:6" ht="45" x14ac:dyDescent="0.25">
      <c r="A25093" s="295"/>
      <c r="B25093" s="137" t="s">
        <v>54871</v>
      </c>
      <c r="C25093" s="136" t="s">
        <v>54872</v>
      </c>
      <c r="D25093" s="128" t="s">
        <v>48305</v>
      </c>
      <c r="E25093" s="119" t="s">
        <v>48381</v>
      </c>
      <c r="F25093" s="119" t="s">
        <v>48380</v>
      </c>
    </row>
    <row r="25094" spans="1:6" ht="45" x14ac:dyDescent="0.25">
      <c r="A25094" s="295"/>
      <c r="B25094" s="137" t="s">
        <v>54871</v>
      </c>
      <c r="C25094" s="136" t="s">
        <v>54872</v>
      </c>
      <c r="D25094" s="128" t="s">
        <v>48305</v>
      </c>
      <c r="E25094" s="119" t="s">
        <v>48383</v>
      </c>
      <c r="F25094" s="119" t="s">
        <v>48382</v>
      </c>
    </row>
    <row r="25095" spans="1:6" ht="45" x14ac:dyDescent="0.25">
      <c r="A25095" s="295"/>
      <c r="B25095" s="137" t="s">
        <v>54871</v>
      </c>
      <c r="C25095" s="136" t="s">
        <v>54872</v>
      </c>
      <c r="D25095" s="128" t="s">
        <v>48305</v>
      </c>
      <c r="E25095" s="119" t="s">
        <v>48385</v>
      </c>
      <c r="F25095" s="119" t="s">
        <v>48384</v>
      </c>
    </row>
    <row r="25096" spans="1:6" ht="42.4" customHeight="1" x14ac:dyDescent="0.25">
      <c r="A25096" s="295"/>
      <c r="B25096" s="137" t="s">
        <v>54871</v>
      </c>
      <c r="C25096" s="136" t="s">
        <v>54872</v>
      </c>
      <c r="D25096" s="128" t="s">
        <v>48305</v>
      </c>
      <c r="E25096" s="119" t="s">
        <v>48387</v>
      </c>
      <c r="F25096" s="119" t="s">
        <v>48386</v>
      </c>
    </row>
    <row r="25097" spans="1:6" ht="42.4" customHeight="1" x14ac:dyDescent="0.25">
      <c r="A25097" s="295"/>
      <c r="B25097" s="137" t="s">
        <v>54871</v>
      </c>
      <c r="C25097" s="136" t="s">
        <v>54872</v>
      </c>
      <c r="D25097" s="128" t="s">
        <v>48305</v>
      </c>
      <c r="E25097" s="119" t="s">
        <v>48389</v>
      </c>
      <c r="F25097" s="119" t="s">
        <v>48388</v>
      </c>
    </row>
    <row r="25098" spans="1:6" ht="42.4" customHeight="1" x14ac:dyDescent="0.25">
      <c r="A25098" s="295"/>
      <c r="B25098" s="137" t="s">
        <v>54871</v>
      </c>
      <c r="C25098" s="136" t="s">
        <v>54872</v>
      </c>
      <c r="D25098" s="128" t="s">
        <v>48305</v>
      </c>
      <c r="E25098" s="119" t="s">
        <v>48399</v>
      </c>
      <c r="F25098" s="119" t="s">
        <v>48398</v>
      </c>
    </row>
    <row r="25099" spans="1:6" ht="45" x14ac:dyDescent="0.25">
      <c r="A25099" s="295"/>
      <c r="B25099" s="137" t="s">
        <v>54871</v>
      </c>
      <c r="C25099" s="136" t="s">
        <v>54872</v>
      </c>
      <c r="D25099" s="128" t="s">
        <v>48305</v>
      </c>
      <c r="E25099" s="119" t="s">
        <v>48401</v>
      </c>
      <c r="F25099" s="119" t="s">
        <v>48400</v>
      </c>
    </row>
    <row r="25100" spans="1:6" ht="45" x14ac:dyDescent="0.25">
      <c r="A25100" s="295"/>
      <c r="B25100" s="137" t="s">
        <v>54871</v>
      </c>
      <c r="C25100" s="136" t="s">
        <v>54872</v>
      </c>
      <c r="D25100" s="128" t="s">
        <v>48305</v>
      </c>
      <c r="E25100" s="119" t="s">
        <v>48403</v>
      </c>
      <c r="F25100" s="119" t="s">
        <v>48402</v>
      </c>
    </row>
    <row r="25101" spans="1:6" ht="45" x14ac:dyDescent="0.25">
      <c r="A25101" s="295"/>
      <c r="B25101" s="137" t="s">
        <v>54871</v>
      </c>
      <c r="C25101" s="136" t="s">
        <v>54872</v>
      </c>
      <c r="D25101" s="128" t="s">
        <v>48305</v>
      </c>
      <c r="E25101" s="119" t="s">
        <v>48405</v>
      </c>
      <c r="F25101" s="119" t="s">
        <v>48404</v>
      </c>
    </row>
    <row r="25102" spans="1:6" ht="45" x14ac:dyDescent="0.25">
      <c r="A25102" s="295"/>
      <c r="B25102" s="137" t="s">
        <v>54871</v>
      </c>
      <c r="C25102" s="136" t="s">
        <v>54872</v>
      </c>
      <c r="D25102" s="128" t="s">
        <v>48305</v>
      </c>
      <c r="E25102" s="119" t="s">
        <v>48407</v>
      </c>
      <c r="F25102" s="119" t="s">
        <v>48406</v>
      </c>
    </row>
    <row r="25103" spans="1:6" ht="45" x14ac:dyDescent="0.25">
      <c r="A25103" s="295"/>
      <c r="B25103" s="137" t="s">
        <v>54871</v>
      </c>
      <c r="C25103" s="136" t="s">
        <v>54872</v>
      </c>
      <c r="D25103" s="128" t="s">
        <v>48305</v>
      </c>
      <c r="E25103" s="119" t="s">
        <v>48409</v>
      </c>
      <c r="F25103" s="119" t="s">
        <v>48408</v>
      </c>
    </row>
    <row r="25104" spans="1:6" ht="45" x14ac:dyDescent="0.25">
      <c r="A25104" s="295"/>
      <c r="B25104" s="137" t="s">
        <v>54871</v>
      </c>
      <c r="C25104" s="136" t="s">
        <v>54872</v>
      </c>
      <c r="D25104" s="128" t="s">
        <v>48305</v>
      </c>
      <c r="E25104" s="119" t="s">
        <v>48411</v>
      </c>
      <c r="F25104" s="119" t="s">
        <v>48410</v>
      </c>
    </row>
    <row r="25105" spans="1:6" ht="45" x14ac:dyDescent="0.25">
      <c r="A25105" s="295"/>
      <c r="B25105" s="137" t="s">
        <v>54871</v>
      </c>
      <c r="C25105" s="136" t="s">
        <v>54872</v>
      </c>
      <c r="D25105" s="128" t="s">
        <v>48305</v>
      </c>
      <c r="E25105" s="119" t="s">
        <v>48413</v>
      </c>
      <c r="F25105" s="119" t="s">
        <v>48412</v>
      </c>
    </row>
    <row r="25106" spans="1:6" ht="45" x14ac:dyDescent="0.25">
      <c r="A25106" s="295"/>
      <c r="B25106" s="137" t="s">
        <v>54871</v>
      </c>
      <c r="C25106" s="136" t="s">
        <v>54872</v>
      </c>
      <c r="D25106" s="128" t="s">
        <v>48305</v>
      </c>
      <c r="E25106" s="119" t="s">
        <v>48415</v>
      </c>
      <c r="F25106" s="119" t="s">
        <v>48414</v>
      </c>
    </row>
    <row r="25107" spans="1:6" ht="45" x14ac:dyDescent="0.25">
      <c r="A25107" s="295"/>
      <c r="B25107" s="137" t="s">
        <v>54871</v>
      </c>
      <c r="C25107" s="136" t="s">
        <v>54872</v>
      </c>
      <c r="D25107" s="128" t="s">
        <v>48305</v>
      </c>
      <c r="E25107" s="119" t="s">
        <v>48417</v>
      </c>
      <c r="F25107" s="119" t="s">
        <v>48416</v>
      </c>
    </row>
    <row r="25108" spans="1:6" ht="45" x14ac:dyDescent="0.25">
      <c r="A25108" s="295"/>
      <c r="B25108" s="137" t="s">
        <v>54871</v>
      </c>
      <c r="C25108" s="136" t="s">
        <v>54872</v>
      </c>
      <c r="D25108" s="128" t="s">
        <v>48305</v>
      </c>
      <c r="E25108" s="119" t="s">
        <v>48419</v>
      </c>
      <c r="F25108" s="119" t="s">
        <v>48418</v>
      </c>
    </row>
    <row r="25109" spans="1:6" ht="45" x14ac:dyDescent="0.25">
      <c r="A25109" s="295"/>
      <c r="B25109" s="137" t="s">
        <v>54871</v>
      </c>
      <c r="C25109" s="136" t="s">
        <v>54872</v>
      </c>
      <c r="D25109" s="128" t="s">
        <v>48305</v>
      </c>
      <c r="E25109" s="119" t="s">
        <v>48421</v>
      </c>
      <c r="F25109" s="119" t="s">
        <v>48420</v>
      </c>
    </row>
    <row r="25110" spans="1:6" ht="45" x14ac:dyDescent="0.25">
      <c r="A25110" s="295"/>
      <c r="B25110" s="137" t="s">
        <v>54871</v>
      </c>
      <c r="C25110" s="136" t="s">
        <v>54872</v>
      </c>
      <c r="D25110" s="128" t="s">
        <v>48305</v>
      </c>
      <c r="E25110" s="119" t="s">
        <v>48423</v>
      </c>
      <c r="F25110" s="119" t="s">
        <v>48422</v>
      </c>
    </row>
    <row r="25111" spans="1:6" ht="45" x14ac:dyDescent="0.25">
      <c r="A25111" s="295"/>
      <c r="B25111" s="137" t="s">
        <v>54871</v>
      </c>
      <c r="C25111" s="136" t="s">
        <v>54872</v>
      </c>
      <c r="D25111" s="128" t="s">
        <v>48305</v>
      </c>
      <c r="E25111" s="119" t="s">
        <v>48425</v>
      </c>
      <c r="F25111" s="119" t="s">
        <v>48424</v>
      </c>
    </row>
    <row r="25112" spans="1:6" ht="45" x14ac:dyDescent="0.25">
      <c r="A25112" s="295"/>
      <c r="B25112" s="137" t="s">
        <v>54871</v>
      </c>
      <c r="C25112" s="136" t="s">
        <v>54872</v>
      </c>
      <c r="D25112" s="128" t="s">
        <v>48305</v>
      </c>
      <c r="E25112" s="119" t="s">
        <v>48427</v>
      </c>
      <c r="F25112" s="119" t="s">
        <v>48426</v>
      </c>
    </row>
    <row r="25113" spans="1:6" ht="45" x14ac:dyDescent="0.25">
      <c r="A25113" s="295"/>
      <c r="B25113" s="137" t="s">
        <v>54871</v>
      </c>
      <c r="C25113" s="136" t="s">
        <v>54872</v>
      </c>
      <c r="D25113" s="128" t="s">
        <v>48305</v>
      </c>
      <c r="E25113" s="119" t="s">
        <v>48429</v>
      </c>
      <c r="F25113" s="119" t="s">
        <v>48428</v>
      </c>
    </row>
    <row r="25114" spans="1:6" ht="45" x14ac:dyDescent="0.25">
      <c r="A25114" s="295"/>
      <c r="B25114" s="137" t="s">
        <v>54871</v>
      </c>
      <c r="C25114" s="136" t="s">
        <v>54872</v>
      </c>
      <c r="D25114" s="128" t="s">
        <v>48305</v>
      </c>
      <c r="E25114" s="119" t="s">
        <v>48431</v>
      </c>
      <c r="F25114" s="119" t="s">
        <v>48430</v>
      </c>
    </row>
    <row r="25115" spans="1:6" ht="45" x14ac:dyDescent="0.25">
      <c r="A25115" s="295"/>
      <c r="B25115" s="137" t="s">
        <v>54871</v>
      </c>
      <c r="C25115" s="136" t="s">
        <v>54872</v>
      </c>
      <c r="D25115" s="128" t="s">
        <v>48305</v>
      </c>
      <c r="E25115" s="119" t="s">
        <v>48433</v>
      </c>
      <c r="F25115" s="119" t="s">
        <v>48432</v>
      </c>
    </row>
    <row r="25116" spans="1:6" ht="45" x14ac:dyDescent="0.25">
      <c r="A25116" s="295"/>
      <c r="B25116" s="137" t="s">
        <v>54871</v>
      </c>
      <c r="C25116" s="136" t="s">
        <v>54872</v>
      </c>
      <c r="D25116" s="128" t="s">
        <v>48305</v>
      </c>
      <c r="E25116" s="119" t="s">
        <v>48435</v>
      </c>
      <c r="F25116" s="119" t="s">
        <v>48434</v>
      </c>
    </row>
    <row r="25117" spans="1:6" ht="45" x14ac:dyDescent="0.25">
      <c r="A25117" s="295"/>
      <c r="B25117" s="137" t="s">
        <v>54871</v>
      </c>
      <c r="C25117" s="136" t="s">
        <v>54872</v>
      </c>
      <c r="D25117" s="128" t="s">
        <v>48305</v>
      </c>
      <c r="E25117" s="119" t="s">
        <v>48437</v>
      </c>
      <c r="F25117" s="119" t="s">
        <v>48436</v>
      </c>
    </row>
    <row r="25118" spans="1:6" ht="45" x14ac:dyDescent="0.25">
      <c r="A25118" s="295"/>
      <c r="B25118" s="137" t="s">
        <v>54871</v>
      </c>
      <c r="C25118" s="136" t="s">
        <v>54872</v>
      </c>
      <c r="D25118" s="128" t="s">
        <v>48305</v>
      </c>
      <c r="E25118" s="119" t="s">
        <v>48439</v>
      </c>
      <c r="F25118" s="119" t="s">
        <v>48438</v>
      </c>
    </row>
    <row r="25119" spans="1:6" ht="45" x14ac:dyDescent="0.25">
      <c r="A25119" s="295"/>
      <c r="B25119" s="137" t="s">
        <v>54871</v>
      </c>
      <c r="C25119" s="136" t="s">
        <v>54872</v>
      </c>
      <c r="D25119" s="128" t="s">
        <v>48305</v>
      </c>
      <c r="E25119" s="119" t="s">
        <v>48441</v>
      </c>
      <c r="F25119" s="119" t="s">
        <v>48440</v>
      </c>
    </row>
    <row r="25120" spans="1:6" ht="45" x14ac:dyDescent="0.25">
      <c r="A25120" s="295"/>
      <c r="B25120" s="137" t="s">
        <v>54871</v>
      </c>
      <c r="C25120" s="136" t="s">
        <v>54872</v>
      </c>
      <c r="D25120" s="128" t="s">
        <v>48305</v>
      </c>
      <c r="E25120" s="119" t="s">
        <v>48443</v>
      </c>
      <c r="F25120" s="119" t="s">
        <v>48442</v>
      </c>
    </row>
    <row r="25121" spans="1:6" ht="45" x14ac:dyDescent="0.25">
      <c r="A25121" s="295"/>
      <c r="B25121" s="137" t="s">
        <v>54871</v>
      </c>
      <c r="C25121" s="136" t="s">
        <v>54872</v>
      </c>
      <c r="D25121" s="128" t="s">
        <v>48305</v>
      </c>
      <c r="E25121" s="119" t="s">
        <v>48445</v>
      </c>
      <c r="F25121" s="119" t="s">
        <v>48444</v>
      </c>
    </row>
    <row r="25122" spans="1:6" ht="45" x14ac:dyDescent="0.25">
      <c r="A25122" s="295"/>
      <c r="B25122" s="137" t="s">
        <v>54871</v>
      </c>
      <c r="C25122" s="136" t="s">
        <v>54872</v>
      </c>
      <c r="D25122" s="128" t="s">
        <v>48305</v>
      </c>
      <c r="E25122" s="119" t="s">
        <v>48447</v>
      </c>
      <c r="F25122" s="119" t="s">
        <v>48446</v>
      </c>
    </row>
    <row r="25123" spans="1:6" ht="45" x14ac:dyDescent="0.25">
      <c r="A25123" s="295"/>
      <c r="B25123" s="137" t="s">
        <v>54871</v>
      </c>
      <c r="C25123" s="136" t="s">
        <v>54872</v>
      </c>
      <c r="D25123" s="128" t="s">
        <v>48305</v>
      </c>
      <c r="E25123" s="119" t="s">
        <v>48449</v>
      </c>
      <c r="F25123" s="119" t="s">
        <v>48448</v>
      </c>
    </row>
    <row r="25124" spans="1:6" ht="45" x14ac:dyDescent="0.25">
      <c r="A25124" s="295"/>
      <c r="B25124" s="137" t="s">
        <v>54871</v>
      </c>
      <c r="C25124" s="136" t="s">
        <v>54872</v>
      </c>
      <c r="D25124" s="128" t="s">
        <v>48305</v>
      </c>
      <c r="E25124" s="119" t="s">
        <v>48451</v>
      </c>
      <c r="F25124" s="119" t="s">
        <v>48450</v>
      </c>
    </row>
    <row r="25125" spans="1:6" ht="45" x14ac:dyDescent="0.25">
      <c r="A25125" s="295"/>
      <c r="B25125" s="137" t="s">
        <v>54871</v>
      </c>
      <c r="C25125" s="136" t="s">
        <v>54872</v>
      </c>
      <c r="D25125" s="128" t="s">
        <v>48305</v>
      </c>
      <c r="E25125" s="119" t="s">
        <v>48453</v>
      </c>
      <c r="F25125" s="119" t="s">
        <v>48452</v>
      </c>
    </row>
    <row r="25126" spans="1:6" ht="45" x14ac:dyDescent="0.25">
      <c r="A25126" s="295"/>
      <c r="B25126" s="137" t="s">
        <v>54871</v>
      </c>
      <c r="C25126" s="136" t="s">
        <v>54872</v>
      </c>
      <c r="D25126" s="128" t="s">
        <v>48305</v>
      </c>
      <c r="E25126" s="119" t="s">
        <v>48455</v>
      </c>
      <c r="F25126" s="119" t="s">
        <v>48454</v>
      </c>
    </row>
    <row r="25127" spans="1:6" ht="45" x14ac:dyDescent="0.25">
      <c r="A25127" s="295"/>
      <c r="B25127" s="137" t="s">
        <v>54871</v>
      </c>
      <c r="C25127" s="136" t="s">
        <v>54872</v>
      </c>
      <c r="D25127" s="128" t="s">
        <v>48305</v>
      </c>
      <c r="E25127" s="119" t="s">
        <v>48457</v>
      </c>
      <c r="F25127" s="119" t="s">
        <v>48456</v>
      </c>
    </row>
    <row r="25128" spans="1:6" ht="45" x14ac:dyDescent="0.25">
      <c r="A25128" s="295"/>
      <c r="B25128" s="137" t="s">
        <v>54871</v>
      </c>
      <c r="C25128" s="136" t="s">
        <v>54872</v>
      </c>
      <c r="D25128" s="128" t="s">
        <v>48305</v>
      </c>
      <c r="E25128" s="119" t="s">
        <v>48459</v>
      </c>
      <c r="F25128" s="119" t="s">
        <v>48458</v>
      </c>
    </row>
    <row r="25129" spans="1:6" ht="45" x14ac:dyDescent="0.25">
      <c r="A25129" s="295"/>
      <c r="B25129" s="137" t="s">
        <v>54871</v>
      </c>
      <c r="C25129" s="136" t="s">
        <v>54872</v>
      </c>
      <c r="D25129" s="128" t="s">
        <v>48305</v>
      </c>
      <c r="E25129" s="119" t="s">
        <v>48461</v>
      </c>
      <c r="F25129" s="119" t="s">
        <v>48460</v>
      </c>
    </row>
    <row r="25130" spans="1:6" ht="45" x14ac:dyDescent="0.25">
      <c r="A25130" s="295"/>
      <c r="B25130" s="137" t="s">
        <v>54871</v>
      </c>
      <c r="C25130" s="136" t="s">
        <v>54872</v>
      </c>
      <c r="D25130" s="128" t="s">
        <v>48305</v>
      </c>
      <c r="E25130" s="119" t="s">
        <v>48463</v>
      </c>
      <c r="F25130" s="119" t="s">
        <v>48462</v>
      </c>
    </row>
    <row r="25131" spans="1:6" ht="45" x14ac:dyDescent="0.25">
      <c r="A25131" s="295"/>
      <c r="B25131" s="137" t="s">
        <v>54871</v>
      </c>
      <c r="C25131" s="136" t="s">
        <v>54872</v>
      </c>
      <c r="D25131" s="128" t="s">
        <v>48305</v>
      </c>
      <c r="E25131" s="119" t="s">
        <v>48465</v>
      </c>
      <c r="F25131" s="119" t="s">
        <v>48464</v>
      </c>
    </row>
    <row r="25132" spans="1:6" ht="45" x14ac:dyDescent="0.25">
      <c r="A25132" s="295"/>
      <c r="B25132" s="137" t="s">
        <v>54871</v>
      </c>
      <c r="C25132" s="136" t="s">
        <v>54872</v>
      </c>
      <c r="D25132" s="128" t="s">
        <v>48305</v>
      </c>
      <c r="E25132" s="119" t="s">
        <v>48467</v>
      </c>
      <c r="F25132" s="119" t="s">
        <v>48466</v>
      </c>
    </row>
    <row r="25133" spans="1:6" ht="45" x14ac:dyDescent="0.25">
      <c r="A25133" s="295"/>
      <c r="B25133" s="137" t="s">
        <v>54871</v>
      </c>
      <c r="C25133" s="136" t="s">
        <v>54872</v>
      </c>
      <c r="D25133" s="128" t="s">
        <v>48305</v>
      </c>
      <c r="E25133" s="119" t="s">
        <v>48469</v>
      </c>
      <c r="F25133" s="119" t="s">
        <v>48468</v>
      </c>
    </row>
    <row r="25134" spans="1:6" ht="45" x14ac:dyDescent="0.25">
      <c r="A25134" s="295"/>
      <c r="B25134" s="137" t="s">
        <v>54871</v>
      </c>
      <c r="C25134" s="136" t="s">
        <v>54872</v>
      </c>
      <c r="D25134" s="128" t="s">
        <v>48305</v>
      </c>
      <c r="E25134" s="119" t="s">
        <v>48471</v>
      </c>
      <c r="F25134" s="119" t="s">
        <v>48470</v>
      </c>
    </row>
    <row r="25135" spans="1:6" ht="45" x14ac:dyDescent="0.25">
      <c r="A25135" s="295"/>
      <c r="B25135" s="137" t="s">
        <v>54871</v>
      </c>
      <c r="C25135" s="136" t="s">
        <v>54872</v>
      </c>
      <c r="D25135" s="128" t="s">
        <v>48305</v>
      </c>
      <c r="E25135" s="119" t="s">
        <v>48473</v>
      </c>
      <c r="F25135" s="119" t="s">
        <v>48472</v>
      </c>
    </row>
    <row r="25136" spans="1:6" ht="45" x14ac:dyDescent="0.25">
      <c r="A25136" s="295"/>
      <c r="B25136" s="137" t="s">
        <v>54871</v>
      </c>
      <c r="C25136" s="136" t="s">
        <v>54872</v>
      </c>
      <c r="D25136" s="128" t="s">
        <v>48305</v>
      </c>
      <c r="E25136" s="119" t="s">
        <v>48475</v>
      </c>
      <c r="F25136" s="119" t="s">
        <v>48474</v>
      </c>
    </row>
    <row r="25137" spans="1:6" ht="45" x14ac:dyDescent="0.25">
      <c r="A25137" s="295"/>
      <c r="B25137" s="137" t="s">
        <v>54871</v>
      </c>
      <c r="C25137" s="136" t="s">
        <v>54872</v>
      </c>
      <c r="D25137" s="128" t="s">
        <v>48305</v>
      </c>
      <c r="E25137" s="119" t="s">
        <v>48477</v>
      </c>
      <c r="F25137" s="119" t="s">
        <v>48476</v>
      </c>
    </row>
    <row r="25138" spans="1:6" ht="45" x14ac:dyDescent="0.25">
      <c r="A25138" s="295"/>
      <c r="B25138" s="137" t="s">
        <v>54871</v>
      </c>
      <c r="C25138" s="136" t="s">
        <v>54872</v>
      </c>
      <c r="D25138" s="128" t="s">
        <v>48305</v>
      </c>
      <c r="E25138" s="119" t="s">
        <v>48479</v>
      </c>
      <c r="F25138" s="119" t="s">
        <v>48478</v>
      </c>
    </row>
    <row r="25139" spans="1:6" ht="45" x14ac:dyDescent="0.25">
      <c r="A25139" s="295"/>
      <c r="B25139" s="137" t="s">
        <v>54871</v>
      </c>
      <c r="C25139" s="136" t="s">
        <v>54872</v>
      </c>
      <c r="D25139" s="128" t="s">
        <v>48305</v>
      </c>
      <c r="E25139" s="119" t="s">
        <v>48481</v>
      </c>
      <c r="F25139" s="119" t="s">
        <v>48480</v>
      </c>
    </row>
    <row r="25140" spans="1:6" ht="45" x14ac:dyDescent="0.25">
      <c r="A25140" s="295"/>
      <c r="B25140" s="137" t="s">
        <v>54871</v>
      </c>
      <c r="C25140" s="136" t="s">
        <v>54872</v>
      </c>
      <c r="D25140" s="128" t="s">
        <v>48305</v>
      </c>
      <c r="E25140" s="119" t="s">
        <v>48483</v>
      </c>
      <c r="F25140" s="119" t="s">
        <v>48482</v>
      </c>
    </row>
    <row r="25141" spans="1:6" ht="45" x14ac:dyDescent="0.25">
      <c r="A25141" s="295"/>
      <c r="B25141" s="137" t="s">
        <v>54871</v>
      </c>
      <c r="C25141" s="136" t="s">
        <v>54872</v>
      </c>
      <c r="D25141" s="128" t="s">
        <v>48305</v>
      </c>
      <c r="E25141" s="119" t="s">
        <v>48485</v>
      </c>
      <c r="F25141" s="119" t="s">
        <v>48484</v>
      </c>
    </row>
    <row r="25142" spans="1:6" ht="45" x14ac:dyDescent="0.25">
      <c r="A25142" s="295"/>
      <c r="B25142" s="137" t="s">
        <v>54871</v>
      </c>
      <c r="C25142" s="136" t="s">
        <v>54872</v>
      </c>
      <c r="D25142" s="128" t="s">
        <v>48305</v>
      </c>
      <c r="E25142" s="119" t="s">
        <v>48487</v>
      </c>
      <c r="F25142" s="119" t="s">
        <v>48486</v>
      </c>
    </row>
    <row r="25143" spans="1:6" ht="45" x14ac:dyDescent="0.25">
      <c r="A25143" s="295"/>
      <c r="B25143" s="137" t="s">
        <v>54871</v>
      </c>
      <c r="C25143" s="136" t="s">
        <v>54872</v>
      </c>
      <c r="D25143" s="128" t="s">
        <v>48305</v>
      </c>
      <c r="E25143" s="119" t="s">
        <v>48489</v>
      </c>
      <c r="F25143" s="119" t="s">
        <v>48488</v>
      </c>
    </row>
    <row r="25144" spans="1:6" ht="45" x14ac:dyDescent="0.25">
      <c r="A25144" s="295"/>
      <c r="B25144" s="137" t="s">
        <v>54871</v>
      </c>
      <c r="C25144" s="136" t="s">
        <v>54872</v>
      </c>
      <c r="D25144" s="128" t="s">
        <v>48305</v>
      </c>
      <c r="E25144" s="119" t="s">
        <v>48491</v>
      </c>
      <c r="F25144" s="119" t="s">
        <v>48490</v>
      </c>
    </row>
    <row r="25145" spans="1:6" ht="45" x14ac:dyDescent="0.25">
      <c r="A25145" s="295"/>
      <c r="B25145" s="137" t="s">
        <v>54871</v>
      </c>
      <c r="C25145" s="136" t="s">
        <v>54872</v>
      </c>
      <c r="D25145" s="128" t="s">
        <v>48305</v>
      </c>
      <c r="E25145" s="119" t="s">
        <v>48493</v>
      </c>
      <c r="F25145" s="119" t="s">
        <v>48492</v>
      </c>
    </row>
    <row r="25146" spans="1:6" ht="45" x14ac:dyDescent="0.25">
      <c r="A25146" s="295"/>
      <c r="B25146" s="137" t="s">
        <v>54871</v>
      </c>
      <c r="C25146" s="136" t="s">
        <v>54872</v>
      </c>
      <c r="D25146" s="128" t="s">
        <v>48305</v>
      </c>
      <c r="E25146" s="119" t="s">
        <v>48495</v>
      </c>
      <c r="F25146" s="119" t="s">
        <v>48494</v>
      </c>
    </row>
    <row r="25147" spans="1:6" ht="45" x14ac:dyDescent="0.25">
      <c r="A25147" s="295"/>
      <c r="B25147" s="137" t="s">
        <v>54871</v>
      </c>
      <c r="C25147" s="136" t="s">
        <v>54872</v>
      </c>
      <c r="D25147" s="128" t="s">
        <v>48305</v>
      </c>
      <c r="E25147" s="119" t="s">
        <v>48497</v>
      </c>
      <c r="F25147" s="119" t="s">
        <v>48496</v>
      </c>
    </row>
    <row r="25148" spans="1:6" ht="45" x14ac:dyDescent="0.25">
      <c r="A25148" s="295"/>
      <c r="B25148" s="137" t="s">
        <v>54871</v>
      </c>
      <c r="C25148" s="136" t="s">
        <v>54872</v>
      </c>
      <c r="D25148" s="128" t="s">
        <v>48305</v>
      </c>
      <c r="E25148" s="119" t="s">
        <v>48499</v>
      </c>
      <c r="F25148" s="119" t="s">
        <v>48498</v>
      </c>
    </row>
    <row r="25149" spans="1:6" ht="45" x14ac:dyDescent="0.25">
      <c r="A25149" s="295"/>
      <c r="B25149" s="137" t="s">
        <v>54871</v>
      </c>
      <c r="C25149" s="136" t="s">
        <v>54872</v>
      </c>
      <c r="D25149" s="128" t="s">
        <v>48305</v>
      </c>
      <c r="E25149" s="119" t="s">
        <v>48501</v>
      </c>
      <c r="F25149" s="119" t="s">
        <v>48500</v>
      </c>
    </row>
    <row r="25150" spans="1:6" ht="45" x14ac:dyDescent="0.25">
      <c r="A25150" s="295"/>
      <c r="B25150" s="137" t="s">
        <v>54871</v>
      </c>
      <c r="C25150" s="136" t="s">
        <v>54872</v>
      </c>
      <c r="D25150" s="128" t="s">
        <v>48305</v>
      </c>
      <c r="E25150" s="119" t="s">
        <v>48503</v>
      </c>
      <c r="F25150" s="119" t="s">
        <v>48502</v>
      </c>
    </row>
    <row r="25151" spans="1:6" ht="45" x14ac:dyDescent="0.25">
      <c r="A25151" s="295"/>
      <c r="B25151" s="137" t="s">
        <v>54871</v>
      </c>
      <c r="C25151" s="136" t="s">
        <v>54872</v>
      </c>
      <c r="D25151" s="128" t="s">
        <v>48305</v>
      </c>
      <c r="E25151" s="119" t="s">
        <v>48505</v>
      </c>
      <c r="F25151" s="119" t="s">
        <v>48504</v>
      </c>
    </row>
    <row r="25152" spans="1:6" ht="45.75" customHeight="1" x14ac:dyDescent="0.25">
      <c r="A25152" s="295"/>
      <c r="B25152" s="137" t="s">
        <v>54871</v>
      </c>
      <c r="C25152" s="136" t="s">
        <v>54872</v>
      </c>
      <c r="D25152" s="128" t="s">
        <v>48305</v>
      </c>
      <c r="E25152" s="119" t="s">
        <v>48507</v>
      </c>
      <c r="F25152" s="119" t="s">
        <v>48506</v>
      </c>
    </row>
    <row r="25153" spans="1:6" ht="45" x14ac:dyDescent="0.25">
      <c r="A25153" s="295"/>
      <c r="B25153" s="137" t="s">
        <v>54871</v>
      </c>
      <c r="C25153" s="136" t="s">
        <v>54872</v>
      </c>
      <c r="D25153" s="128" t="s">
        <v>48305</v>
      </c>
      <c r="E25153" s="119" t="s">
        <v>48509</v>
      </c>
      <c r="F25153" s="119" t="s">
        <v>48508</v>
      </c>
    </row>
    <row r="25154" spans="1:6" ht="89.65" customHeight="1" x14ac:dyDescent="0.25">
      <c r="A25154" s="295"/>
      <c r="B25154" s="137" t="s">
        <v>54871</v>
      </c>
      <c r="C25154" s="121" t="s">
        <v>48510</v>
      </c>
      <c r="D25154" s="129" t="s">
        <v>54873</v>
      </c>
      <c r="E25154" s="119" t="s">
        <v>48512</v>
      </c>
      <c r="F25154" s="119" t="s">
        <v>48511</v>
      </c>
    </row>
    <row r="25155" spans="1:6" ht="85.5" x14ac:dyDescent="0.25">
      <c r="A25155" s="295"/>
      <c r="B25155" s="137" t="s">
        <v>54871</v>
      </c>
      <c r="C25155" s="121" t="s">
        <v>48510</v>
      </c>
      <c r="D25155" s="129" t="s">
        <v>54873</v>
      </c>
      <c r="E25155" s="119" t="s">
        <v>48514</v>
      </c>
      <c r="F25155" s="119" t="s">
        <v>48513</v>
      </c>
    </row>
    <row r="25156" spans="1:6" ht="85.5" x14ac:dyDescent="0.25">
      <c r="A25156" s="295"/>
      <c r="B25156" s="137" t="s">
        <v>54871</v>
      </c>
      <c r="C25156" s="121" t="s">
        <v>48510</v>
      </c>
      <c r="D25156" s="129" t="s">
        <v>54873</v>
      </c>
      <c r="E25156" s="119" t="s">
        <v>48516</v>
      </c>
      <c r="F25156" s="119" t="s">
        <v>48515</v>
      </c>
    </row>
    <row r="25157" spans="1:6" ht="85.5" x14ac:dyDescent="0.25">
      <c r="A25157" s="295"/>
      <c r="B25157" s="137" t="s">
        <v>54871</v>
      </c>
      <c r="C25157" s="121" t="s">
        <v>48510</v>
      </c>
      <c r="D25157" s="129" t="s">
        <v>54873</v>
      </c>
      <c r="E25157" s="119" t="s">
        <v>48518</v>
      </c>
      <c r="F25157" s="119" t="s">
        <v>48517</v>
      </c>
    </row>
    <row r="25158" spans="1:6" ht="85.5" x14ac:dyDescent="0.25">
      <c r="A25158" s="295"/>
      <c r="B25158" s="137" t="s">
        <v>54871</v>
      </c>
      <c r="C25158" s="121" t="s">
        <v>48510</v>
      </c>
      <c r="D25158" s="129" t="s">
        <v>54873</v>
      </c>
      <c r="E25158" s="119" t="s">
        <v>48520</v>
      </c>
      <c r="F25158" s="119" t="s">
        <v>48519</v>
      </c>
    </row>
    <row r="25159" spans="1:6" ht="85.5" x14ac:dyDescent="0.25">
      <c r="A25159" s="295"/>
      <c r="B25159" s="137" t="s">
        <v>54871</v>
      </c>
      <c r="C25159" s="121" t="s">
        <v>48510</v>
      </c>
      <c r="D25159" s="129" t="s">
        <v>54873</v>
      </c>
      <c r="E25159" s="119" t="s">
        <v>48522</v>
      </c>
      <c r="F25159" s="119" t="s">
        <v>48521</v>
      </c>
    </row>
    <row r="25160" spans="1:6" ht="85.5" x14ac:dyDescent="0.25">
      <c r="A25160" s="295"/>
      <c r="B25160" s="137" t="s">
        <v>54871</v>
      </c>
      <c r="C25160" s="121" t="s">
        <v>48510</v>
      </c>
      <c r="D25160" s="129" t="s">
        <v>54873</v>
      </c>
      <c r="E25160" s="119" t="s">
        <v>48524</v>
      </c>
      <c r="F25160" s="119" t="s">
        <v>48523</v>
      </c>
    </row>
    <row r="25161" spans="1:6" ht="85.5" x14ac:dyDescent="0.25">
      <c r="A25161" s="295"/>
      <c r="B25161" s="137" t="s">
        <v>54871</v>
      </c>
      <c r="C25161" s="121" t="s">
        <v>48510</v>
      </c>
      <c r="D25161" s="129" t="s">
        <v>54873</v>
      </c>
      <c r="E25161" s="119" t="s">
        <v>48526</v>
      </c>
      <c r="F25161" s="119" t="s">
        <v>48525</v>
      </c>
    </row>
    <row r="25162" spans="1:6" ht="85.5" x14ac:dyDescent="0.25">
      <c r="A25162" s="295"/>
      <c r="B25162" s="137" t="s">
        <v>54871</v>
      </c>
      <c r="C25162" s="121" t="s">
        <v>48510</v>
      </c>
      <c r="D25162" s="129" t="s">
        <v>54873</v>
      </c>
      <c r="E25162" s="119" t="s">
        <v>48528</v>
      </c>
      <c r="F25162" s="119" t="s">
        <v>48527</v>
      </c>
    </row>
    <row r="25163" spans="1:6" ht="85.5" x14ac:dyDescent="0.25">
      <c r="A25163" s="295"/>
      <c r="B25163" s="137" t="s">
        <v>54871</v>
      </c>
      <c r="C25163" s="121" t="s">
        <v>48510</v>
      </c>
      <c r="D25163" s="129" t="s">
        <v>54873</v>
      </c>
      <c r="E25163" s="119" t="s">
        <v>48530</v>
      </c>
      <c r="F25163" s="119" t="s">
        <v>48529</v>
      </c>
    </row>
    <row r="25164" spans="1:6" ht="85.5" x14ac:dyDescent="0.25">
      <c r="A25164" s="295"/>
      <c r="B25164" s="137" t="s">
        <v>54871</v>
      </c>
      <c r="C25164" s="121" t="s">
        <v>48510</v>
      </c>
      <c r="D25164" s="129" t="s">
        <v>54873</v>
      </c>
      <c r="E25164" s="119" t="s">
        <v>48532</v>
      </c>
      <c r="F25164" s="119" t="s">
        <v>48531</v>
      </c>
    </row>
    <row r="25165" spans="1:6" ht="85.5" x14ac:dyDescent="0.25">
      <c r="A25165" s="295"/>
      <c r="B25165" s="137" t="s">
        <v>54871</v>
      </c>
      <c r="C25165" s="121" t="s">
        <v>48510</v>
      </c>
      <c r="D25165" s="129" t="s">
        <v>54873</v>
      </c>
      <c r="E25165" s="119" t="s">
        <v>48534</v>
      </c>
      <c r="F25165" s="119" t="s">
        <v>48533</v>
      </c>
    </row>
    <row r="25166" spans="1:6" ht="85.5" x14ac:dyDescent="0.25">
      <c r="A25166" s="295"/>
      <c r="B25166" s="137" t="s">
        <v>54871</v>
      </c>
      <c r="C25166" s="121" t="s">
        <v>48510</v>
      </c>
      <c r="D25166" s="129" t="s">
        <v>54873</v>
      </c>
      <c r="E25166" s="119" t="s">
        <v>48536</v>
      </c>
      <c r="F25166" s="119" t="s">
        <v>48535</v>
      </c>
    </row>
    <row r="25167" spans="1:6" ht="85.5" x14ac:dyDescent="0.25">
      <c r="A25167" s="295"/>
      <c r="B25167" s="137" t="s">
        <v>54871</v>
      </c>
      <c r="C25167" s="121" t="s">
        <v>48510</v>
      </c>
      <c r="D25167" s="129" t="s">
        <v>54873</v>
      </c>
      <c r="E25167" s="119" t="s">
        <v>48538</v>
      </c>
      <c r="F25167" s="119" t="s">
        <v>48537</v>
      </c>
    </row>
    <row r="25168" spans="1:6" ht="85.5" x14ac:dyDescent="0.25">
      <c r="A25168" s="295"/>
      <c r="B25168" s="137" t="s">
        <v>54871</v>
      </c>
      <c r="C25168" s="121" t="s">
        <v>48510</v>
      </c>
      <c r="D25168" s="129" t="s">
        <v>54873</v>
      </c>
      <c r="E25168" s="119" t="s">
        <v>48540</v>
      </c>
      <c r="F25168" s="119" t="s">
        <v>48539</v>
      </c>
    </row>
    <row r="25169" spans="1:6" ht="85.5" x14ac:dyDescent="0.25">
      <c r="A25169" s="295"/>
      <c r="B25169" s="137" t="s">
        <v>54871</v>
      </c>
      <c r="C25169" s="121" t="s">
        <v>48510</v>
      </c>
      <c r="D25169" s="129" t="s">
        <v>54873</v>
      </c>
      <c r="E25169" s="119" t="s">
        <v>48542</v>
      </c>
      <c r="F25169" s="119" t="s">
        <v>48541</v>
      </c>
    </row>
    <row r="25170" spans="1:6" ht="85.5" x14ac:dyDescent="0.25">
      <c r="A25170" s="295"/>
      <c r="B25170" s="137" t="s">
        <v>54871</v>
      </c>
      <c r="C25170" s="121" t="s">
        <v>48510</v>
      </c>
      <c r="D25170" s="129" t="s">
        <v>54873</v>
      </c>
      <c r="E25170" s="119" t="s">
        <v>48544</v>
      </c>
      <c r="F25170" s="119" t="s">
        <v>48543</v>
      </c>
    </row>
    <row r="25171" spans="1:6" ht="85.5" x14ac:dyDescent="0.25">
      <c r="A25171" s="295"/>
      <c r="B25171" s="137" t="s">
        <v>54871</v>
      </c>
      <c r="C25171" s="121" t="s">
        <v>48510</v>
      </c>
      <c r="D25171" s="129" t="s">
        <v>54873</v>
      </c>
      <c r="E25171" s="119" t="s">
        <v>48546</v>
      </c>
      <c r="F25171" s="119" t="s">
        <v>48545</v>
      </c>
    </row>
    <row r="25172" spans="1:6" ht="85.5" x14ac:dyDescent="0.25">
      <c r="A25172" s="295"/>
      <c r="B25172" s="137" t="s">
        <v>54871</v>
      </c>
      <c r="C25172" s="121" t="s">
        <v>48510</v>
      </c>
      <c r="D25172" s="129" t="s">
        <v>54873</v>
      </c>
      <c r="E25172" s="119" t="s">
        <v>48548</v>
      </c>
      <c r="F25172" s="119" t="s">
        <v>48547</v>
      </c>
    </row>
    <row r="25173" spans="1:6" ht="85.5" x14ac:dyDescent="0.25">
      <c r="A25173" s="295"/>
      <c r="B25173" s="137" t="s">
        <v>54871</v>
      </c>
      <c r="C25173" s="121" t="s">
        <v>48510</v>
      </c>
      <c r="D25173" s="129" t="s">
        <v>54873</v>
      </c>
      <c r="E25173" s="119" t="s">
        <v>48550</v>
      </c>
      <c r="F25173" s="119" t="s">
        <v>48549</v>
      </c>
    </row>
    <row r="25174" spans="1:6" ht="85.5" x14ac:dyDescent="0.25">
      <c r="A25174" s="295"/>
      <c r="B25174" s="137" t="s">
        <v>54871</v>
      </c>
      <c r="C25174" s="121" t="s">
        <v>48510</v>
      </c>
      <c r="D25174" s="129" t="s">
        <v>54873</v>
      </c>
      <c r="E25174" s="119" t="s">
        <v>48552</v>
      </c>
      <c r="F25174" s="119" t="s">
        <v>48551</v>
      </c>
    </row>
    <row r="25175" spans="1:6" ht="85.5" x14ac:dyDescent="0.25">
      <c r="A25175" s="295"/>
      <c r="B25175" s="137" t="s">
        <v>54871</v>
      </c>
      <c r="C25175" s="121" t="s">
        <v>48510</v>
      </c>
      <c r="D25175" s="129" t="s">
        <v>54873</v>
      </c>
      <c r="E25175" s="119" t="s">
        <v>48554</v>
      </c>
      <c r="F25175" s="119" t="s">
        <v>48553</v>
      </c>
    </row>
    <row r="25176" spans="1:6" ht="85.5" x14ac:dyDescent="0.25">
      <c r="A25176" s="295"/>
      <c r="B25176" s="137" t="s">
        <v>54871</v>
      </c>
      <c r="C25176" s="121" t="s">
        <v>48510</v>
      </c>
      <c r="D25176" s="129" t="s">
        <v>54873</v>
      </c>
      <c r="E25176" s="119" t="s">
        <v>48556</v>
      </c>
      <c r="F25176" s="119" t="s">
        <v>48555</v>
      </c>
    </row>
    <row r="25177" spans="1:6" ht="85.5" x14ac:dyDescent="0.25">
      <c r="A25177" s="295"/>
      <c r="B25177" s="137" t="s">
        <v>54871</v>
      </c>
      <c r="C25177" s="121" t="s">
        <v>48510</v>
      </c>
      <c r="D25177" s="129" t="s">
        <v>54873</v>
      </c>
      <c r="E25177" s="119" t="s">
        <v>48558</v>
      </c>
      <c r="F25177" s="119" t="s">
        <v>48557</v>
      </c>
    </row>
    <row r="25178" spans="1:6" ht="85.5" x14ac:dyDescent="0.25">
      <c r="A25178" s="295"/>
      <c r="B25178" s="137" t="s">
        <v>54871</v>
      </c>
      <c r="C25178" s="121" t="s">
        <v>48510</v>
      </c>
      <c r="D25178" s="129" t="s">
        <v>54873</v>
      </c>
      <c r="E25178" s="119" t="s">
        <v>48560</v>
      </c>
      <c r="F25178" s="119" t="s">
        <v>48559</v>
      </c>
    </row>
    <row r="25179" spans="1:6" ht="85.5" x14ac:dyDescent="0.25">
      <c r="A25179" s="295"/>
      <c r="B25179" s="137" t="s">
        <v>54871</v>
      </c>
      <c r="C25179" s="121" t="s">
        <v>48510</v>
      </c>
      <c r="D25179" s="129" t="s">
        <v>54873</v>
      </c>
      <c r="E25179" s="119" t="s">
        <v>48562</v>
      </c>
      <c r="F25179" s="119" t="s">
        <v>48561</v>
      </c>
    </row>
    <row r="25180" spans="1:6" ht="85.5" x14ac:dyDescent="0.25">
      <c r="A25180" s="295"/>
      <c r="B25180" s="137" t="s">
        <v>54871</v>
      </c>
      <c r="C25180" s="121" t="s">
        <v>48510</v>
      </c>
      <c r="D25180" s="129" t="s">
        <v>54873</v>
      </c>
      <c r="E25180" s="119" t="s">
        <v>48564</v>
      </c>
      <c r="F25180" s="119" t="s">
        <v>48563</v>
      </c>
    </row>
    <row r="25181" spans="1:6" ht="85.5" x14ac:dyDescent="0.25">
      <c r="A25181" s="295"/>
      <c r="B25181" s="137" t="s">
        <v>54871</v>
      </c>
      <c r="C25181" s="121" t="s">
        <v>48510</v>
      </c>
      <c r="D25181" s="129" t="s">
        <v>54873</v>
      </c>
      <c r="E25181" s="119" t="s">
        <v>48566</v>
      </c>
      <c r="F25181" s="119" t="s">
        <v>48565</v>
      </c>
    </row>
    <row r="25182" spans="1:6" ht="85.5" x14ac:dyDescent="0.25">
      <c r="A25182" s="295"/>
      <c r="B25182" s="137" t="s">
        <v>54871</v>
      </c>
      <c r="C25182" s="121" t="s">
        <v>48510</v>
      </c>
      <c r="D25182" s="129" t="s">
        <v>54873</v>
      </c>
      <c r="E25182" s="119" t="s">
        <v>48568</v>
      </c>
      <c r="F25182" s="119" t="s">
        <v>48567</v>
      </c>
    </row>
    <row r="25183" spans="1:6" ht="85.5" x14ac:dyDescent="0.25">
      <c r="A25183" s="295"/>
      <c r="B25183" s="137" t="s">
        <v>54871</v>
      </c>
      <c r="C25183" s="121" t="s">
        <v>48510</v>
      </c>
      <c r="D25183" s="129" t="s">
        <v>54873</v>
      </c>
      <c r="E25183" s="119" t="s">
        <v>48570</v>
      </c>
      <c r="F25183" s="119" t="s">
        <v>48569</v>
      </c>
    </row>
    <row r="25184" spans="1:6" ht="85.5" x14ac:dyDescent="0.25">
      <c r="A25184" s="295"/>
      <c r="B25184" s="137" t="s">
        <v>54871</v>
      </c>
      <c r="C25184" s="121" t="s">
        <v>48510</v>
      </c>
      <c r="D25184" s="129" t="s">
        <v>54873</v>
      </c>
      <c r="E25184" s="119" t="s">
        <v>48572</v>
      </c>
      <c r="F25184" s="119" t="s">
        <v>48571</v>
      </c>
    </row>
    <row r="25185" spans="1:6" ht="85.5" x14ac:dyDescent="0.25">
      <c r="A25185" s="295"/>
      <c r="B25185" s="137" t="s">
        <v>54871</v>
      </c>
      <c r="C25185" s="121" t="s">
        <v>48510</v>
      </c>
      <c r="D25185" s="129" t="s">
        <v>54873</v>
      </c>
      <c r="E25185" s="119" t="s">
        <v>48574</v>
      </c>
      <c r="F25185" s="119" t="s">
        <v>48573</v>
      </c>
    </row>
    <row r="25186" spans="1:6" ht="85.5" x14ac:dyDescent="0.25">
      <c r="A25186" s="295"/>
      <c r="B25186" s="137" t="s">
        <v>54871</v>
      </c>
      <c r="C25186" s="121" t="s">
        <v>48510</v>
      </c>
      <c r="D25186" s="129" t="s">
        <v>54873</v>
      </c>
      <c r="E25186" s="119" t="s">
        <v>48576</v>
      </c>
      <c r="F25186" s="119" t="s">
        <v>48575</v>
      </c>
    </row>
    <row r="25187" spans="1:6" ht="85.5" x14ac:dyDescent="0.25">
      <c r="A25187" s="295"/>
      <c r="B25187" s="137" t="s">
        <v>54871</v>
      </c>
      <c r="C25187" s="121" t="s">
        <v>48510</v>
      </c>
      <c r="D25187" s="129" t="s">
        <v>54873</v>
      </c>
      <c r="E25187" s="119" t="s">
        <v>48578</v>
      </c>
      <c r="F25187" s="119" t="s">
        <v>48577</v>
      </c>
    </row>
    <row r="25188" spans="1:6" ht="85.5" x14ac:dyDescent="0.25">
      <c r="A25188" s="295"/>
      <c r="B25188" s="137" t="s">
        <v>54871</v>
      </c>
      <c r="C25188" s="121" t="s">
        <v>48510</v>
      </c>
      <c r="D25188" s="129" t="s">
        <v>54873</v>
      </c>
      <c r="E25188" s="119" t="s">
        <v>48580</v>
      </c>
      <c r="F25188" s="119" t="s">
        <v>48579</v>
      </c>
    </row>
    <row r="25189" spans="1:6" ht="85.5" x14ac:dyDescent="0.25">
      <c r="A25189" s="295"/>
      <c r="B25189" s="137" t="s">
        <v>54871</v>
      </c>
      <c r="C25189" s="121" t="s">
        <v>48510</v>
      </c>
      <c r="D25189" s="129" t="s">
        <v>54873</v>
      </c>
      <c r="E25189" s="119" t="s">
        <v>48582</v>
      </c>
      <c r="F25189" s="119" t="s">
        <v>48581</v>
      </c>
    </row>
    <row r="25190" spans="1:6" ht="85.5" x14ac:dyDescent="0.25">
      <c r="A25190" s="295"/>
      <c r="B25190" s="137" t="s">
        <v>54871</v>
      </c>
      <c r="C25190" s="121" t="s">
        <v>48510</v>
      </c>
      <c r="D25190" s="129" t="s">
        <v>54873</v>
      </c>
      <c r="E25190" s="119" t="s">
        <v>48584</v>
      </c>
      <c r="F25190" s="119" t="s">
        <v>48583</v>
      </c>
    </row>
    <row r="25191" spans="1:6" ht="85.5" x14ac:dyDescent="0.25">
      <c r="A25191" s="295"/>
      <c r="B25191" s="137" t="s">
        <v>54871</v>
      </c>
      <c r="C25191" s="121" t="s">
        <v>48510</v>
      </c>
      <c r="D25191" s="129" t="s">
        <v>54873</v>
      </c>
      <c r="E25191" s="119" t="s">
        <v>48586</v>
      </c>
      <c r="F25191" s="119" t="s">
        <v>48585</v>
      </c>
    </row>
    <row r="25192" spans="1:6" ht="85.5" x14ac:dyDescent="0.25">
      <c r="A25192" s="295"/>
      <c r="B25192" s="137" t="s">
        <v>54871</v>
      </c>
      <c r="C25192" s="121" t="s">
        <v>48510</v>
      </c>
      <c r="D25192" s="129" t="s">
        <v>54873</v>
      </c>
      <c r="E25192" s="119" t="s">
        <v>48588</v>
      </c>
      <c r="F25192" s="119" t="s">
        <v>48587</v>
      </c>
    </row>
    <row r="25193" spans="1:6" ht="85.5" x14ac:dyDescent="0.25">
      <c r="A25193" s="295"/>
      <c r="B25193" s="137" t="s">
        <v>54871</v>
      </c>
      <c r="C25193" s="121" t="s">
        <v>48510</v>
      </c>
      <c r="D25193" s="129" t="s">
        <v>54873</v>
      </c>
      <c r="E25193" s="119" t="s">
        <v>48590</v>
      </c>
      <c r="F25193" s="119" t="s">
        <v>48589</v>
      </c>
    </row>
    <row r="25194" spans="1:6" ht="85.5" x14ac:dyDescent="0.25">
      <c r="A25194" s="295"/>
      <c r="B25194" s="137" t="s">
        <v>54871</v>
      </c>
      <c r="C25194" s="121" t="s">
        <v>48510</v>
      </c>
      <c r="D25194" s="129" t="s">
        <v>54873</v>
      </c>
      <c r="E25194" s="119" t="s">
        <v>48592</v>
      </c>
      <c r="F25194" s="119" t="s">
        <v>48591</v>
      </c>
    </row>
    <row r="25195" spans="1:6" ht="85.5" x14ac:dyDescent="0.25">
      <c r="A25195" s="295"/>
      <c r="B25195" s="137" t="s">
        <v>54871</v>
      </c>
      <c r="C25195" s="121" t="s">
        <v>48510</v>
      </c>
      <c r="D25195" s="129" t="s">
        <v>54873</v>
      </c>
      <c r="E25195" s="119" t="s">
        <v>48594</v>
      </c>
      <c r="F25195" s="119" t="s">
        <v>48593</v>
      </c>
    </row>
    <row r="25196" spans="1:6" ht="85.5" x14ac:dyDescent="0.25">
      <c r="A25196" s="295"/>
      <c r="B25196" s="137" t="s">
        <v>54871</v>
      </c>
      <c r="C25196" s="121" t="s">
        <v>48510</v>
      </c>
      <c r="D25196" s="129" t="s">
        <v>54873</v>
      </c>
      <c r="E25196" s="119" t="s">
        <v>48596</v>
      </c>
      <c r="F25196" s="119" t="s">
        <v>48595</v>
      </c>
    </row>
    <row r="25197" spans="1:6" ht="85.5" x14ac:dyDescent="0.25">
      <c r="A25197" s="295"/>
      <c r="B25197" s="137" t="s">
        <v>54871</v>
      </c>
      <c r="C25197" s="121" t="s">
        <v>48510</v>
      </c>
      <c r="D25197" s="129" t="s">
        <v>54873</v>
      </c>
      <c r="E25197" s="119" t="s">
        <v>48598</v>
      </c>
      <c r="F25197" s="119" t="s">
        <v>48597</v>
      </c>
    </row>
    <row r="25198" spans="1:6" ht="85.5" x14ac:dyDescent="0.25">
      <c r="A25198" s="295"/>
      <c r="B25198" s="137" t="s">
        <v>54871</v>
      </c>
      <c r="C25198" s="121" t="s">
        <v>48510</v>
      </c>
      <c r="D25198" s="129" t="s">
        <v>54873</v>
      </c>
      <c r="E25198" s="119" t="s">
        <v>48600</v>
      </c>
      <c r="F25198" s="119" t="s">
        <v>48599</v>
      </c>
    </row>
    <row r="25199" spans="1:6" ht="85.5" x14ac:dyDescent="0.25">
      <c r="A25199" s="295"/>
      <c r="B25199" s="137" t="s">
        <v>54871</v>
      </c>
      <c r="C25199" s="121" t="s">
        <v>48510</v>
      </c>
      <c r="D25199" s="129" t="s">
        <v>54873</v>
      </c>
      <c r="E25199" s="119" t="s">
        <v>48602</v>
      </c>
      <c r="F25199" s="119" t="s">
        <v>48601</v>
      </c>
    </row>
    <row r="25200" spans="1:6" ht="85.5" x14ac:dyDescent="0.25">
      <c r="A25200" s="295"/>
      <c r="B25200" s="137" t="s">
        <v>54871</v>
      </c>
      <c r="C25200" s="121" t="s">
        <v>48510</v>
      </c>
      <c r="D25200" s="129" t="s">
        <v>54873</v>
      </c>
      <c r="E25200" s="119" t="s">
        <v>48604</v>
      </c>
      <c r="F25200" s="119" t="s">
        <v>48603</v>
      </c>
    </row>
    <row r="25201" spans="1:6" ht="85.5" x14ac:dyDescent="0.25">
      <c r="A25201" s="295"/>
      <c r="B25201" s="137" t="s">
        <v>54871</v>
      </c>
      <c r="C25201" s="121" t="s">
        <v>48510</v>
      </c>
      <c r="D25201" s="129" t="s">
        <v>54873</v>
      </c>
      <c r="E25201" s="119" t="s">
        <v>48606</v>
      </c>
      <c r="F25201" s="119" t="s">
        <v>48605</v>
      </c>
    </row>
    <row r="25202" spans="1:6" ht="85.5" x14ac:dyDescent="0.25">
      <c r="A25202" s="295"/>
      <c r="B25202" s="137" t="s">
        <v>54871</v>
      </c>
      <c r="C25202" s="121" t="s">
        <v>48510</v>
      </c>
      <c r="D25202" s="129" t="s">
        <v>54873</v>
      </c>
      <c r="E25202" s="119" t="s">
        <v>48608</v>
      </c>
      <c r="F25202" s="119" t="s">
        <v>48607</v>
      </c>
    </row>
    <row r="25203" spans="1:6" ht="85.5" x14ac:dyDescent="0.25">
      <c r="A25203" s="295"/>
      <c r="B25203" s="137" t="s">
        <v>54871</v>
      </c>
      <c r="C25203" s="121" t="s">
        <v>48510</v>
      </c>
      <c r="D25203" s="129" t="s">
        <v>54873</v>
      </c>
      <c r="E25203" s="119" t="s">
        <v>48610</v>
      </c>
      <c r="F25203" s="119" t="s">
        <v>48609</v>
      </c>
    </row>
    <row r="25204" spans="1:6" ht="85.5" x14ac:dyDescent="0.25">
      <c r="A25204" s="295"/>
      <c r="B25204" s="137" t="s">
        <v>54871</v>
      </c>
      <c r="C25204" s="121" t="s">
        <v>48510</v>
      </c>
      <c r="D25204" s="129" t="s">
        <v>54873</v>
      </c>
      <c r="E25204" s="119" t="s">
        <v>48612</v>
      </c>
      <c r="F25204" s="119" t="s">
        <v>48611</v>
      </c>
    </row>
    <row r="25205" spans="1:6" ht="85.5" x14ac:dyDescent="0.25">
      <c r="A25205" s="295"/>
      <c r="B25205" s="137" t="s">
        <v>54871</v>
      </c>
      <c r="C25205" s="121" t="s">
        <v>48510</v>
      </c>
      <c r="D25205" s="129" t="s">
        <v>54873</v>
      </c>
      <c r="E25205" s="119" t="s">
        <v>48614</v>
      </c>
      <c r="F25205" s="119" t="s">
        <v>48613</v>
      </c>
    </row>
    <row r="25206" spans="1:6" ht="85.5" x14ac:dyDescent="0.25">
      <c r="A25206" s="295"/>
      <c r="B25206" s="137" t="s">
        <v>54871</v>
      </c>
      <c r="C25206" s="121" t="s">
        <v>48510</v>
      </c>
      <c r="D25206" s="129" t="s">
        <v>54873</v>
      </c>
      <c r="E25206" s="119" t="s">
        <v>48616</v>
      </c>
      <c r="F25206" s="119" t="s">
        <v>48615</v>
      </c>
    </row>
    <row r="25207" spans="1:6" ht="85.5" x14ac:dyDescent="0.25">
      <c r="A25207" s="295"/>
      <c r="B25207" s="137" t="s">
        <v>54871</v>
      </c>
      <c r="C25207" s="121" t="s">
        <v>48510</v>
      </c>
      <c r="D25207" s="129" t="s">
        <v>54873</v>
      </c>
      <c r="E25207" s="119" t="s">
        <v>48618</v>
      </c>
      <c r="F25207" s="119" t="s">
        <v>48617</v>
      </c>
    </row>
    <row r="25208" spans="1:6" ht="85.5" x14ac:dyDescent="0.25">
      <c r="A25208" s="295"/>
      <c r="B25208" s="137" t="s">
        <v>54871</v>
      </c>
      <c r="C25208" s="121" t="s">
        <v>48510</v>
      </c>
      <c r="D25208" s="129" t="s">
        <v>54873</v>
      </c>
      <c r="E25208" s="119" t="s">
        <v>48620</v>
      </c>
      <c r="F25208" s="119" t="s">
        <v>48619</v>
      </c>
    </row>
    <row r="25209" spans="1:6" ht="85.5" x14ac:dyDescent="0.25">
      <c r="A25209" s="295"/>
      <c r="B25209" s="137" t="s">
        <v>54871</v>
      </c>
      <c r="C25209" s="121" t="s">
        <v>48510</v>
      </c>
      <c r="D25209" s="129" t="s">
        <v>54873</v>
      </c>
      <c r="E25209" s="119" t="s">
        <v>48622</v>
      </c>
      <c r="F25209" s="119" t="s">
        <v>48621</v>
      </c>
    </row>
    <row r="25210" spans="1:6" ht="85.5" x14ac:dyDescent="0.25">
      <c r="A25210" s="295"/>
      <c r="B25210" s="137" t="s">
        <v>54871</v>
      </c>
      <c r="C25210" s="121" t="s">
        <v>48510</v>
      </c>
      <c r="D25210" s="129" t="s">
        <v>54873</v>
      </c>
      <c r="E25210" s="119" t="s">
        <v>48624</v>
      </c>
      <c r="F25210" s="119" t="s">
        <v>48623</v>
      </c>
    </row>
    <row r="25211" spans="1:6" ht="85.5" x14ac:dyDescent="0.25">
      <c r="A25211" s="295"/>
      <c r="B25211" s="137" t="s">
        <v>54871</v>
      </c>
      <c r="C25211" s="121" t="s">
        <v>48510</v>
      </c>
      <c r="D25211" s="129" t="s">
        <v>54873</v>
      </c>
      <c r="E25211" s="119" t="s">
        <v>48626</v>
      </c>
      <c r="F25211" s="119" t="s">
        <v>48625</v>
      </c>
    </row>
    <row r="25212" spans="1:6" ht="85.5" x14ac:dyDescent="0.25">
      <c r="A25212" s="295"/>
      <c r="B25212" s="137" t="s">
        <v>54871</v>
      </c>
      <c r="C25212" s="121" t="s">
        <v>48510</v>
      </c>
      <c r="D25212" s="129" t="s">
        <v>54873</v>
      </c>
      <c r="E25212" s="119" t="s">
        <v>48628</v>
      </c>
      <c r="F25212" s="119" t="s">
        <v>48627</v>
      </c>
    </row>
    <row r="25213" spans="1:6" ht="85.5" x14ac:dyDescent="0.25">
      <c r="A25213" s="295"/>
      <c r="B25213" s="137" t="s">
        <v>54871</v>
      </c>
      <c r="C25213" s="121" t="s">
        <v>48510</v>
      </c>
      <c r="D25213" s="129" t="s">
        <v>54873</v>
      </c>
      <c r="E25213" s="119" t="s">
        <v>48630</v>
      </c>
      <c r="F25213" s="119" t="s">
        <v>48629</v>
      </c>
    </row>
    <row r="25214" spans="1:6" ht="85.5" x14ac:dyDescent="0.25">
      <c r="A25214" s="295"/>
      <c r="B25214" s="137" t="s">
        <v>54871</v>
      </c>
      <c r="C25214" s="121" t="s">
        <v>48510</v>
      </c>
      <c r="D25214" s="129" t="s">
        <v>54873</v>
      </c>
      <c r="E25214" s="119" t="s">
        <v>48632</v>
      </c>
      <c r="F25214" s="119" t="s">
        <v>48631</v>
      </c>
    </row>
    <row r="25215" spans="1:6" ht="85.5" x14ac:dyDescent="0.25">
      <c r="A25215" s="295"/>
      <c r="B25215" s="137" t="s">
        <v>54871</v>
      </c>
      <c r="C25215" s="121" t="s">
        <v>48510</v>
      </c>
      <c r="D25215" s="129" t="s">
        <v>54873</v>
      </c>
      <c r="E25215" s="119" t="s">
        <v>48634</v>
      </c>
      <c r="F25215" s="119" t="s">
        <v>48633</v>
      </c>
    </row>
    <row r="25216" spans="1:6" ht="85.5" x14ac:dyDescent="0.25">
      <c r="A25216" s="295"/>
      <c r="B25216" s="137" t="s">
        <v>54871</v>
      </c>
      <c r="C25216" s="121" t="s">
        <v>48510</v>
      </c>
      <c r="D25216" s="129" t="s">
        <v>54873</v>
      </c>
      <c r="E25216" s="119" t="s">
        <v>48636</v>
      </c>
      <c r="F25216" s="119" t="s">
        <v>48635</v>
      </c>
    </row>
    <row r="25217" spans="1:6" ht="85.5" x14ac:dyDescent="0.25">
      <c r="A25217" s="295"/>
      <c r="B25217" s="137" t="s">
        <v>54871</v>
      </c>
      <c r="C25217" s="121" t="s">
        <v>48510</v>
      </c>
      <c r="D25217" s="129" t="s">
        <v>54873</v>
      </c>
      <c r="E25217" s="119" t="s">
        <v>48638</v>
      </c>
      <c r="F25217" s="119" t="s">
        <v>48637</v>
      </c>
    </row>
    <row r="25218" spans="1:6" ht="85.5" x14ac:dyDescent="0.25">
      <c r="A25218" s="295"/>
      <c r="B25218" s="137" t="s">
        <v>54871</v>
      </c>
      <c r="C25218" s="121" t="s">
        <v>48510</v>
      </c>
      <c r="D25218" s="129" t="s">
        <v>54873</v>
      </c>
      <c r="E25218" s="119" t="s">
        <v>48640</v>
      </c>
      <c r="F25218" s="119" t="s">
        <v>48639</v>
      </c>
    </row>
    <row r="25219" spans="1:6" ht="85.5" x14ac:dyDescent="0.25">
      <c r="A25219" s="295"/>
      <c r="B25219" s="137" t="s">
        <v>54871</v>
      </c>
      <c r="C25219" s="121" t="s">
        <v>48510</v>
      </c>
      <c r="D25219" s="129" t="s">
        <v>54873</v>
      </c>
      <c r="E25219" s="119" t="s">
        <v>48642</v>
      </c>
      <c r="F25219" s="119" t="s">
        <v>48641</v>
      </c>
    </row>
    <row r="25220" spans="1:6" ht="85.5" x14ac:dyDescent="0.25">
      <c r="A25220" s="295"/>
      <c r="B25220" s="137" t="s">
        <v>54871</v>
      </c>
      <c r="C25220" s="121" t="s">
        <v>48510</v>
      </c>
      <c r="D25220" s="129" t="s">
        <v>54873</v>
      </c>
      <c r="E25220" s="119" t="s">
        <v>48644</v>
      </c>
      <c r="F25220" s="119" t="s">
        <v>48643</v>
      </c>
    </row>
    <row r="25221" spans="1:6" ht="85.5" x14ac:dyDescent="0.25">
      <c r="A25221" s="295"/>
      <c r="B25221" s="137" t="s">
        <v>54871</v>
      </c>
      <c r="C25221" s="121" t="s">
        <v>48510</v>
      </c>
      <c r="D25221" s="129" t="s">
        <v>54873</v>
      </c>
      <c r="E25221" s="119" t="s">
        <v>48646</v>
      </c>
      <c r="F25221" s="119" t="s">
        <v>48645</v>
      </c>
    </row>
    <row r="25222" spans="1:6" ht="85.5" x14ac:dyDescent="0.25">
      <c r="A25222" s="295"/>
      <c r="B25222" s="137" t="s">
        <v>54871</v>
      </c>
      <c r="C25222" s="121" t="s">
        <v>48510</v>
      </c>
      <c r="D25222" s="129" t="s">
        <v>54873</v>
      </c>
      <c r="E25222" s="119" t="s">
        <v>48648</v>
      </c>
      <c r="F25222" s="119" t="s">
        <v>48647</v>
      </c>
    </row>
    <row r="25223" spans="1:6" ht="85.5" x14ac:dyDescent="0.25">
      <c r="A25223" s="295"/>
      <c r="B25223" s="137" t="s">
        <v>54871</v>
      </c>
      <c r="C25223" s="121" t="s">
        <v>48510</v>
      </c>
      <c r="D25223" s="129" t="s">
        <v>54873</v>
      </c>
      <c r="E25223" s="119" t="s">
        <v>48650</v>
      </c>
      <c r="F25223" s="119" t="s">
        <v>48649</v>
      </c>
    </row>
    <row r="25224" spans="1:6" ht="85.5" x14ac:dyDescent="0.25">
      <c r="A25224" s="295"/>
      <c r="B25224" s="137" t="s">
        <v>54871</v>
      </c>
      <c r="C25224" s="121" t="s">
        <v>48510</v>
      </c>
      <c r="D25224" s="129" t="s">
        <v>54873</v>
      </c>
      <c r="E25224" s="119" t="s">
        <v>48652</v>
      </c>
      <c r="F25224" s="119" t="s">
        <v>48651</v>
      </c>
    </row>
    <row r="25225" spans="1:6" ht="85.5" x14ac:dyDescent="0.25">
      <c r="A25225" s="295"/>
      <c r="B25225" s="137" t="s">
        <v>54871</v>
      </c>
      <c r="C25225" s="121" t="s">
        <v>48510</v>
      </c>
      <c r="D25225" s="129" t="s">
        <v>54873</v>
      </c>
      <c r="E25225" s="119" t="s">
        <v>48654</v>
      </c>
      <c r="F25225" s="119" t="s">
        <v>48653</v>
      </c>
    </row>
    <row r="25226" spans="1:6" ht="85.5" x14ac:dyDescent="0.25">
      <c r="A25226" s="295"/>
      <c r="B25226" s="137" t="s">
        <v>54871</v>
      </c>
      <c r="C25226" s="121" t="s">
        <v>48510</v>
      </c>
      <c r="D25226" s="129" t="s">
        <v>54873</v>
      </c>
      <c r="E25226" s="119" t="s">
        <v>48656</v>
      </c>
      <c r="F25226" s="119" t="s">
        <v>48655</v>
      </c>
    </row>
    <row r="25227" spans="1:6" ht="85.5" x14ac:dyDescent="0.25">
      <c r="A25227" s="295"/>
      <c r="B25227" s="137" t="s">
        <v>54871</v>
      </c>
      <c r="C25227" s="121" t="s">
        <v>48510</v>
      </c>
      <c r="D25227" s="129" t="s">
        <v>54873</v>
      </c>
      <c r="E25227" s="119" t="s">
        <v>48658</v>
      </c>
      <c r="F25227" s="119" t="s">
        <v>48657</v>
      </c>
    </row>
    <row r="25228" spans="1:6" ht="85.5" x14ac:dyDescent="0.25">
      <c r="A25228" s="295"/>
      <c r="B25228" s="137" t="s">
        <v>54871</v>
      </c>
      <c r="C25228" s="121" t="s">
        <v>48510</v>
      </c>
      <c r="D25228" s="129" t="s">
        <v>54873</v>
      </c>
      <c r="E25228" s="119" t="s">
        <v>48660</v>
      </c>
      <c r="F25228" s="119" t="s">
        <v>48659</v>
      </c>
    </row>
    <row r="25229" spans="1:6" ht="85.5" x14ac:dyDescent="0.25">
      <c r="A25229" s="295"/>
      <c r="B25229" s="137" t="s">
        <v>54871</v>
      </c>
      <c r="C25229" s="121" t="s">
        <v>48510</v>
      </c>
      <c r="D25229" s="129" t="s">
        <v>54873</v>
      </c>
      <c r="E25229" s="119" t="s">
        <v>49075</v>
      </c>
      <c r="F25229" s="119" t="s">
        <v>49074</v>
      </c>
    </row>
    <row r="25230" spans="1:6" ht="85.5" x14ac:dyDescent="0.25">
      <c r="A25230" s="295"/>
      <c r="B25230" s="137" t="s">
        <v>54871</v>
      </c>
      <c r="C25230" s="121" t="s">
        <v>48510</v>
      </c>
      <c r="D25230" s="129" t="s">
        <v>54873</v>
      </c>
      <c r="E25230" s="119" t="s">
        <v>49077</v>
      </c>
      <c r="F25230" s="119" t="s">
        <v>49076</v>
      </c>
    </row>
    <row r="25231" spans="1:6" ht="85.5" x14ac:dyDescent="0.25">
      <c r="A25231" s="295"/>
      <c r="B25231" s="137" t="s">
        <v>54871</v>
      </c>
      <c r="C25231" s="121" t="s">
        <v>48510</v>
      </c>
      <c r="D25231" s="129" t="s">
        <v>54873</v>
      </c>
      <c r="E25231" s="119" t="s">
        <v>49079</v>
      </c>
      <c r="F25231" s="119" t="s">
        <v>49078</v>
      </c>
    </row>
    <row r="25232" spans="1:6" ht="85.5" x14ac:dyDescent="0.25">
      <c r="A25232" s="295"/>
      <c r="B25232" s="137" t="s">
        <v>54871</v>
      </c>
      <c r="C25232" s="121" t="s">
        <v>48510</v>
      </c>
      <c r="D25232" s="129" t="s">
        <v>54873</v>
      </c>
      <c r="E25232" s="119" t="s">
        <v>48662</v>
      </c>
      <c r="F25232" s="119" t="s">
        <v>48661</v>
      </c>
    </row>
    <row r="25233" spans="1:6" ht="85.5" x14ac:dyDescent="0.25">
      <c r="A25233" s="295"/>
      <c r="B25233" s="137" t="s">
        <v>54871</v>
      </c>
      <c r="C25233" s="121" t="s">
        <v>48510</v>
      </c>
      <c r="D25233" s="129" t="s">
        <v>54873</v>
      </c>
      <c r="E25233" s="119" t="s">
        <v>48664</v>
      </c>
      <c r="F25233" s="119" t="s">
        <v>48663</v>
      </c>
    </row>
    <row r="25234" spans="1:6" ht="85.5" x14ac:dyDescent="0.25">
      <c r="A25234" s="295"/>
      <c r="B25234" s="137" t="s">
        <v>54871</v>
      </c>
      <c r="C25234" s="121" t="s">
        <v>48510</v>
      </c>
      <c r="D25234" s="129" t="s">
        <v>54873</v>
      </c>
      <c r="E25234" s="119" t="s">
        <v>48666</v>
      </c>
      <c r="F25234" s="119" t="s">
        <v>48665</v>
      </c>
    </row>
    <row r="25235" spans="1:6" ht="85.5" x14ac:dyDescent="0.25">
      <c r="A25235" s="295"/>
      <c r="B25235" s="137" t="s">
        <v>54871</v>
      </c>
      <c r="C25235" s="121" t="s">
        <v>48510</v>
      </c>
      <c r="D25235" s="129" t="s">
        <v>54873</v>
      </c>
      <c r="E25235" s="119" t="s">
        <v>48668</v>
      </c>
      <c r="F25235" s="119" t="s">
        <v>48667</v>
      </c>
    </row>
    <row r="25236" spans="1:6" ht="85.5" x14ac:dyDescent="0.25">
      <c r="A25236" s="295"/>
      <c r="B25236" s="137" t="s">
        <v>54871</v>
      </c>
      <c r="C25236" s="121" t="s">
        <v>48510</v>
      </c>
      <c r="D25236" s="129" t="s">
        <v>54873</v>
      </c>
      <c r="E25236" s="119" t="s">
        <v>48670</v>
      </c>
      <c r="F25236" s="119" t="s">
        <v>48669</v>
      </c>
    </row>
    <row r="25237" spans="1:6" ht="85.5" x14ac:dyDescent="0.25">
      <c r="A25237" s="295"/>
      <c r="B25237" s="137" t="s">
        <v>54871</v>
      </c>
      <c r="C25237" s="121" t="s">
        <v>48510</v>
      </c>
      <c r="D25237" s="129" t="s">
        <v>54873</v>
      </c>
      <c r="E25237" s="119" t="s">
        <v>48672</v>
      </c>
      <c r="F25237" s="119" t="s">
        <v>48671</v>
      </c>
    </row>
    <row r="25238" spans="1:6" ht="85.5" x14ac:dyDescent="0.25">
      <c r="A25238" s="295"/>
      <c r="B25238" s="137" t="s">
        <v>54871</v>
      </c>
      <c r="C25238" s="121" t="s">
        <v>48510</v>
      </c>
      <c r="D25238" s="129" t="s">
        <v>54873</v>
      </c>
      <c r="E25238" s="119" t="s">
        <v>48674</v>
      </c>
      <c r="F25238" s="119" t="s">
        <v>48673</v>
      </c>
    </row>
    <row r="25239" spans="1:6" ht="85.5" x14ac:dyDescent="0.25">
      <c r="A25239" s="295"/>
      <c r="B25239" s="137" t="s">
        <v>54871</v>
      </c>
      <c r="C25239" s="121" t="s">
        <v>48510</v>
      </c>
      <c r="D25239" s="129" t="s">
        <v>54873</v>
      </c>
      <c r="E25239" s="119" t="s">
        <v>48676</v>
      </c>
      <c r="F25239" s="119" t="s">
        <v>48675</v>
      </c>
    </row>
    <row r="25240" spans="1:6" ht="85.5" x14ac:dyDescent="0.25">
      <c r="A25240" s="295"/>
      <c r="B25240" s="137" t="s">
        <v>54871</v>
      </c>
      <c r="C25240" s="121" t="s">
        <v>48510</v>
      </c>
      <c r="D25240" s="129" t="s">
        <v>54873</v>
      </c>
      <c r="E25240" s="119" t="s">
        <v>48678</v>
      </c>
      <c r="F25240" s="119" t="s">
        <v>48677</v>
      </c>
    </row>
    <row r="25241" spans="1:6" ht="85.5" x14ac:dyDescent="0.25">
      <c r="A25241" s="295"/>
      <c r="B25241" s="137" t="s">
        <v>54871</v>
      </c>
      <c r="C25241" s="121" t="s">
        <v>48510</v>
      </c>
      <c r="D25241" s="129" t="s">
        <v>54873</v>
      </c>
      <c r="E25241" s="119" t="s">
        <v>48680</v>
      </c>
      <c r="F25241" s="119" t="s">
        <v>48679</v>
      </c>
    </row>
    <row r="25242" spans="1:6" ht="85.5" x14ac:dyDescent="0.25">
      <c r="A25242" s="295"/>
      <c r="B25242" s="137" t="s">
        <v>54871</v>
      </c>
      <c r="C25242" s="121" t="s">
        <v>48510</v>
      </c>
      <c r="D25242" s="129" t="s">
        <v>54873</v>
      </c>
      <c r="E25242" s="119" t="s">
        <v>49311</v>
      </c>
      <c r="F25242" s="119" t="s">
        <v>49310</v>
      </c>
    </row>
    <row r="25243" spans="1:6" ht="85.5" x14ac:dyDescent="0.25">
      <c r="A25243" s="295"/>
      <c r="B25243" s="137" t="s">
        <v>54871</v>
      </c>
      <c r="C25243" s="121" t="s">
        <v>48510</v>
      </c>
      <c r="D25243" s="129" t="s">
        <v>54873</v>
      </c>
      <c r="E25243" s="119" t="s">
        <v>49313</v>
      </c>
      <c r="F25243" s="119" t="s">
        <v>49312</v>
      </c>
    </row>
    <row r="25244" spans="1:6" ht="85.5" x14ac:dyDescent="0.25">
      <c r="A25244" s="295"/>
      <c r="B25244" s="137" t="s">
        <v>54871</v>
      </c>
      <c r="C25244" s="121" t="s">
        <v>48510</v>
      </c>
      <c r="D25244" s="129" t="s">
        <v>54873</v>
      </c>
      <c r="E25244" s="119" t="s">
        <v>49315</v>
      </c>
      <c r="F25244" s="119" t="s">
        <v>49314</v>
      </c>
    </row>
    <row r="25245" spans="1:6" ht="85.5" x14ac:dyDescent="0.25">
      <c r="A25245" s="295"/>
      <c r="B25245" s="137" t="s">
        <v>54871</v>
      </c>
      <c r="C25245" s="121" t="s">
        <v>48510</v>
      </c>
      <c r="D25245" s="129" t="s">
        <v>54873</v>
      </c>
      <c r="E25245" s="119" t="s">
        <v>49317</v>
      </c>
      <c r="F25245" s="119" t="s">
        <v>49316</v>
      </c>
    </row>
    <row r="25246" spans="1:6" ht="85.5" x14ac:dyDescent="0.25">
      <c r="A25246" s="295"/>
      <c r="B25246" s="137" t="s">
        <v>54871</v>
      </c>
      <c r="C25246" s="121" t="s">
        <v>48510</v>
      </c>
      <c r="D25246" s="129" t="s">
        <v>54873</v>
      </c>
      <c r="E25246" s="119" t="s">
        <v>49319</v>
      </c>
      <c r="F25246" s="119" t="s">
        <v>49318</v>
      </c>
    </row>
    <row r="25247" spans="1:6" ht="85.5" x14ac:dyDescent="0.25">
      <c r="A25247" s="295"/>
      <c r="B25247" s="137" t="s">
        <v>54871</v>
      </c>
      <c r="C25247" s="121" t="s">
        <v>48510</v>
      </c>
      <c r="D25247" s="129" t="s">
        <v>54873</v>
      </c>
      <c r="E25247" s="119" t="s">
        <v>49321</v>
      </c>
      <c r="F25247" s="119" t="s">
        <v>49320</v>
      </c>
    </row>
    <row r="25248" spans="1:6" ht="85.5" x14ac:dyDescent="0.25">
      <c r="A25248" s="295"/>
      <c r="B25248" s="137" t="s">
        <v>54871</v>
      </c>
      <c r="C25248" s="121" t="s">
        <v>48510</v>
      </c>
      <c r="D25248" s="129" t="s">
        <v>54873</v>
      </c>
      <c r="E25248" s="119" t="s">
        <v>49323</v>
      </c>
      <c r="F25248" s="119" t="s">
        <v>49322</v>
      </c>
    </row>
    <row r="25249" spans="1:6" ht="85.5" x14ac:dyDescent="0.25">
      <c r="A25249" s="295"/>
      <c r="B25249" s="137" t="s">
        <v>54871</v>
      </c>
      <c r="C25249" s="121" t="s">
        <v>48510</v>
      </c>
      <c r="D25249" s="129" t="s">
        <v>54873</v>
      </c>
      <c r="E25249" s="119" t="s">
        <v>49325</v>
      </c>
      <c r="F25249" s="119" t="s">
        <v>49324</v>
      </c>
    </row>
    <row r="25250" spans="1:6" ht="85.5" x14ac:dyDescent="0.25">
      <c r="A25250" s="295"/>
      <c r="B25250" s="137" t="s">
        <v>54871</v>
      </c>
      <c r="C25250" s="121" t="s">
        <v>48510</v>
      </c>
      <c r="D25250" s="129" t="s">
        <v>54873</v>
      </c>
      <c r="E25250" s="119" t="s">
        <v>49327</v>
      </c>
      <c r="F25250" s="119" t="s">
        <v>49326</v>
      </c>
    </row>
    <row r="25251" spans="1:6" ht="85.5" x14ac:dyDescent="0.25">
      <c r="A25251" s="295"/>
      <c r="B25251" s="137" t="s">
        <v>54871</v>
      </c>
      <c r="C25251" s="121" t="s">
        <v>48510</v>
      </c>
      <c r="D25251" s="129" t="s">
        <v>54873</v>
      </c>
      <c r="E25251" s="119" t="s">
        <v>48682</v>
      </c>
      <c r="F25251" s="119" t="s">
        <v>48681</v>
      </c>
    </row>
    <row r="25252" spans="1:6" ht="85.5" x14ac:dyDescent="0.25">
      <c r="A25252" s="295"/>
      <c r="B25252" s="137" t="s">
        <v>54871</v>
      </c>
      <c r="C25252" s="121" t="s">
        <v>48510</v>
      </c>
      <c r="D25252" s="129" t="s">
        <v>54873</v>
      </c>
      <c r="E25252" s="119" t="s">
        <v>48684</v>
      </c>
      <c r="F25252" s="119" t="s">
        <v>48683</v>
      </c>
    </row>
    <row r="25253" spans="1:6" ht="85.5" x14ac:dyDescent="0.25">
      <c r="A25253" s="295"/>
      <c r="B25253" s="137" t="s">
        <v>54871</v>
      </c>
      <c r="C25253" s="121" t="s">
        <v>48510</v>
      </c>
      <c r="D25253" s="129" t="s">
        <v>54873</v>
      </c>
      <c r="E25253" s="119" t="s">
        <v>48686</v>
      </c>
      <c r="F25253" s="119" t="s">
        <v>48685</v>
      </c>
    </row>
    <row r="25254" spans="1:6" ht="85.5" x14ac:dyDescent="0.25">
      <c r="A25254" s="295"/>
      <c r="B25254" s="137" t="s">
        <v>54871</v>
      </c>
      <c r="C25254" s="121" t="s">
        <v>48510</v>
      </c>
      <c r="D25254" s="129" t="s">
        <v>54873</v>
      </c>
      <c r="E25254" s="119" t="s">
        <v>48688</v>
      </c>
      <c r="F25254" s="119" t="s">
        <v>48687</v>
      </c>
    </row>
    <row r="25255" spans="1:6" ht="85.5" x14ac:dyDescent="0.25">
      <c r="A25255" s="295"/>
      <c r="B25255" s="137" t="s">
        <v>54871</v>
      </c>
      <c r="C25255" s="121" t="s">
        <v>48510</v>
      </c>
      <c r="D25255" s="129" t="s">
        <v>54873</v>
      </c>
      <c r="E25255" s="119" t="s">
        <v>48690</v>
      </c>
      <c r="F25255" s="119" t="s">
        <v>48689</v>
      </c>
    </row>
    <row r="25256" spans="1:6" ht="85.5" x14ac:dyDescent="0.25">
      <c r="A25256" s="295"/>
      <c r="B25256" s="137" t="s">
        <v>54871</v>
      </c>
      <c r="C25256" s="121" t="s">
        <v>48510</v>
      </c>
      <c r="D25256" s="129" t="s">
        <v>54873</v>
      </c>
      <c r="E25256" s="119" t="s">
        <v>48692</v>
      </c>
      <c r="F25256" s="119" t="s">
        <v>48691</v>
      </c>
    </row>
    <row r="25257" spans="1:6" ht="85.5" x14ac:dyDescent="0.25">
      <c r="A25257" s="295"/>
      <c r="B25257" s="137" t="s">
        <v>54871</v>
      </c>
      <c r="C25257" s="121" t="s">
        <v>48510</v>
      </c>
      <c r="D25257" s="129" t="s">
        <v>54873</v>
      </c>
      <c r="E25257" s="119" t="s">
        <v>48694</v>
      </c>
      <c r="F25257" s="119" t="s">
        <v>48693</v>
      </c>
    </row>
    <row r="25258" spans="1:6" ht="85.5" x14ac:dyDescent="0.25">
      <c r="A25258" s="295"/>
      <c r="B25258" s="137" t="s">
        <v>54871</v>
      </c>
      <c r="C25258" s="121" t="s">
        <v>48510</v>
      </c>
      <c r="D25258" s="129" t="s">
        <v>54873</v>
      </c>
      <c r="E25258" s="119" t="s">
        <v>48696</v>
      </c>
      <c r="F25258" s="119" t="s">
        <v>48695</v>
      </c>
    </row>
    <row r="25259" spans="1:6" ht="85.5" x14ac:dyDescent="0.25">
      <c r="A25259" s="295"/>
      <c r="B25259" s="137" t="s">
        <v>54871</v>
      </c>
      <c r="C25259" s="121" t="s">
        <v>48510</v>
      </c>
      <c r="D25259" s="129" t="s">
        <v>54873</v>
      </c>
      <c r="E25259" s="119" t="s">
        <v>48698</v>
      </c>
      <c r="F25259" s="119" t="s">
        <v>48697</v>
      </c>
    </row>
    <row r="25260" spans="1:6" ht="85.5" x14ac:dyDescent="0.25">
      <c r="A25260" s="295"/>
      <c r="B25260" s="137" t="s">
        <v>54871</v>
      </c>
      <c r="C25260" s="121" t="s">
        <v>48510</v>
      </c>
      <c r="D25260" s="129" t="s">
        <v>54873</v>
      </c>
      <c r="E25260" s="119" t="s">
        <v>48701</v>
      </c>
      <c r="F25260" s="119" t="s">
        <v>48700</v>
      </c>
    </row>
    <row r="25261" spans="1:6" ht="85.5" x14ac:dyDescent="0.25">
      <c r="A25261" s="295"/>
      <c r="B25261" s="137" t="s">
        <v>54871</v>
      </c>
      <c r="C25261" s="121" t="s">
        <v>48510</v>
      </c>
      <c r="D25261" s="129" t="s">
        <v>54873</v>
      </c>
      <c r="E25261" s="119" t="s">
        <v>48703</v>
      </c>
      <c r="F25261" s="119" t="s">
        <v>48702</v>
      </c>
    </row>
    <row r="25262" spans="1:6" ht="85.5" x14ac:dyDescent="0.25">
      <c r="A25262" s="295"/>
      <c r="B25262" s="137" t="s">
        <v>54871</v>
      </c>
      <c r="C25262" s="121" t="s">
        <v>48510</v>
      </c>
      <c r="D25262" s="129" t="s">
        <v>54873</v>
      </c>
      <c r="E25262" s="119" t="s">
        <v>48705</v>
      </c>
      <c r="F25262" s="119" t="s">
        <v>48704</v>
      </c>
    </row>
    <row r="25263" spans="1:6" ht="85.5" x14ac:dyDescent="0.25">
      <c r="A25263" s="295"/>
      <c r="B25263" s="137" t="s">
        <v>54871</v>
      </c>
      <c r="C25263" s="121" t="s">
        <v>48510</v>
      </c>
      <c r="D25263" s="129" t="s">
        <v>54873</v>
      </c>
      <c r="E25263" s="119" t="s">
        <v>48707</v>
      </c>
      <c r="F25263" s="119" t="s">
        <v>48706</v>
      </c>
    </row>
    <row r="25264" spans="1:6" ht="85.5" x14ac:dyDescent="0.25">
      <c r="A25264" s="295"/>
      <c r="B25264" s="137" t="s">
        <v>54871</v>
      </c>
      <c r="C25264" s="121" t="s">
        <v>48510</v>
      </c>
      <c r="D25264" s="129" t="s">
        <v>54873</v>
      </c>
      <c r="E25264" s="119" t="s">
        <v>48709</v>
      </c>
      <c r="F25264" s="119" t="s">
        <v>48708</v>
      </c>
    </row>
    <row r="25265" spans="1:6" ht="85.5" x14ac:dyDescent="0.25">
      <c r="A25265" s="295"/>
      <c r="B25265" s="137" t="s">
        <v>54871</v>
      </c>
      <c r="C25265" s="121" t="s">
        <v>48510</v>
      </c>
      <c r="D25265" s="129" t="s">
        <v>54873</v>
      </c>
      <c r="E25265" s="119" t="s">
        <v>48711</v>
      </c>
      <c r="F25265" s="119" t="s">
        <v>48710</v>
      </c>
    </row>
    <row r="25266" spans="1:6" ht="85.5" x14ac:dyDescent="0.25">
      <c r="A25266" s="295"/>
      <c r="B25266" s="137" t="s">
        <v>54871</v>
      </c>
      <c r="C25266" s="121" t="s">
        <v>48510</v>
      </c>
      <c r="D25266" s="129" t="s">
        <v>54873</v>
      </c>
      <c r="E25266" s="119" t="s">
        <v>48713</v>
      </c>
      <c r="F25266" s="119" t="s">
        <v>48712</v>
      </c>
    </row>
    <row r="25267" spans="1:6" ht="85.5" x14ac:dyDescent="0.25">
      <c r="A25267" s="295"/>
      <c r="B25267" s="137" t="s">
        <v>54871</v>
      </c>
      <c r="C25267" s="121" t="s">
        <v>48510</v>
      </c>
      <c r="D25267" s="129" t="s">
        <v>54873</v>
      </c>
      <c r="E25267" s="119" t="s">
        <v>48715</v>
      </c>
      <c r="F25267" s="119" t="s">
        <v>48714</v>
      </c>
    </row>
    <row r="25268" spans="1:6" ht="85.5" x14ac:dyDescent="0.25">
      <c r="A25268" s="295"/>
      <c r="B25268" s="137" t="s">
        <v>54871</v>
      </c>
      <c r="C25268" s="121" t="s">
        <v>48510</v>
      </c>
      <c r="D25268" s="129" t="s">
        <v>54873</v>
      </c>
      <c r="E25268" s="119" t="s">
        <v>48717</v>
      </c>
      <c r="F25268" s="119" t="s">
        <v>48716</v>
      </c>
    </row>
    <row r="25269" spans="1:6" ht="85.5" x14ac:dyDescent="0.25">
      <c r="A25269" s="295"/>
      <c r="B25269" s="137" t="s">
        <v>54871</v>
      </c>
      <c r="C25269" s="121" t="s">
        <v>48510</v>
      </c>
      <c r="D25269" s="129" t="s">
        <v>54873</v>
      </c>
      <c r="E25269" s="119" t="s">
        <v>48719</v>
      </c>
      <c r="F25269" s="119" t="s">
        <v>48718</v>
      </c>
    </row>
    <row r="25270" spans="1:6" ht="85.5" x14ac:dyDescent="0.25">
      <c r="A25270" s="295"/>
      <c r="B25270" s="137" t="s">
        <v>54871</v>
      </c>
      <c r="C25270" s="121" t="s">
        <v>48510</v>
      </c>
      <c r="D25270" s="129" t="s">
        <v>54873</v>
      </c>
      <c r="E25270" s="119" t="s">
        <v>48721</v>
      </c>
      <c r="F25270" s="119" t="s">
        <v>48720</v>
      </c>
    </row>
    <row r="25271" spans="1:6" ht="85.5" x14ac:dyDescent="0.25">
      <c r="A25271" s="295"/>
      <c r="B25271" s="137" t="s">
        <v>54871</v>
      </c>
      <c r="C25271" s="121" t="s">
        <v>48510</v>
      </c>
      <c r="D25271" s="129" t="s">
        <v>54873</v>
      </c>
      <c r="E25271" s="119" t="s">
        <v>48723</v>
      </c>
      <c r="F25271" s="119" t="s">
        <v>48722</v>
      </c>
    </row>
    <row r="25272" spans="1:6" ht="85.5" x14ac:dyDescent="0.25">
      <c r="A25272" s="295"/>
      <c r="B25272" s="137" t="s">
        <v>54871</v>
      </c>
      <c r="C25272" s="121" t="s">
        <v>48510</v>
      </c>
      <c r="D25272" s="129" t="s">
        <v>54873</v>
      </c>
      <c r="E25272" s="119" t="s">
        <v>48725</v>
      </c>
      <c r="F25272" s="119" t="s">
        <v>48724</v>
      </c>
    </row>
    <row r="25273" spans="1:6" ht="85.5" x14ac:dyDescent="0.25">
      <c r="A25273" s="295"/>
      <c r="B25273" s="137" t="s">
        <v>54871</v>
      </c>
      <c r="C25273" s="121" t="s">
        <v>48510</v>
      </c>
      <c r="D25273" s="129" t="s">
        <v>54873</v>
      </c>
      <c r="E25273" s="119" t="s">
        <v>48727</v>
      </c>
      <c r="F25273" s="119" t="s">
        <v>48726</v>
      </c>
    </row>
    <row r="25274" spans="1:6" ht="85.5" x14ac:dyDescent="0.25">
      <c r="A25274" s="295"/>
      <c r="B25274" s="137" t="s">
        <v>54871</v>
      </c>
      <c r="C25274" s="121" t="s">
        <v>48510</v>
      </c>
      <c r="D25274" s="129" t="s">
        <v>54873</v>
      </c>
      <c r="E25274" s="119" t="s">
        <v>48729</v>
      </c>
      <c r="F25274" s="119" t="s">
        <v>48728</v>
      </c>
    </row>
    <row r="25275" spans="1:6" ht="85.5" x14ac:dyDescent="0.25">
      <c r="A25275" s="295"/>
      <c r="B25275" s="137" t="s">
        <v>54871</v>
      </c>
      <c r="C25275" s="121" t="s">
        <v>48510</v>
      </c>
      <c r="D25275" s="129" t="s">
        <v>54873</v>
      </c>
      <c r="E25275" s="119" t="s">
        <v>48731</v>
      </c>
      <c r="F25275" s="119" t="s">
        <v>48730</v>
      </c>
    </row>
    <row r="25276" spans="1:6" ht="85.5" x14ac:dyDescent="0.25">
      <c r="A25276" s="295"/>
      <c r="B25276" s="137" t="s">
        <v>54871</v>
      </c>
      <c r="C25276" s="121" t="s">
        <v>48510</v>
      </c>
      <c r="D25276" s="129" t="s">
        <v>54873</v>
      </c>
      <c r="E25276" s="119" t="s">
        <v>48733</v>
      </c>
      <c r="F25276" s="119" t="s">
        <v>48732</v>
      </c>
    </row>
    <row r="25277" spans="1:6" ht="85.5" x14ac:dyDescent="0.25">
      <c r="A25277" s="295"/>
      <c r="B25277" s="137" t="s">
        <v>54871</v>
      </c>
      <c r="C25277" s="121" t="s">
        <v>48510</v>
      </c>
      <c r="D25277" s="129" t="s">
        <v>54873</v>
      </c>
      <c r="E25277" s="119" t="s">
        <v>48735</v>
      </c>
      <c r="F25277" s="119" t="s">
        <v>48734</v>
      </c>
    </row>
    <row r="25278" spans="1:6" ht="85.5" x14ac:dyDescent="0.25">
      <c r="A25278" s="295"/>
      <c r="B25278" s="137" t="s">
        <v>54871</v>
      </c>
      <c r="C25278" s="121" t="s">
        <v>48510</v>
      </c>
      <c r="D25278" s="129" t="s">
        <v>54873</v>
      </c>
      <c r="E25278" s="119" t="s">
        <v>48737</v>
      </c>
      <c r="F25278" s="119" t="s">
        <v>48736</v>
      </c>
    </row>
    <row r="25279" spans="1:6" ht="85.5" x14ac:dyDescent="0.25">
      <c r="A25279" s="295"/>
      <c r="B25279" s="137" t="s">
        <v>54871</v>
      </c>
      <c r="C25279" s="121" t="s">
        <v>48510</v>
      </c>
      <c r="D25279" s="129" t="s">
        <v>54873</v>
      </c>
      <c r="E25279" s="119" t="s">
        <v>48739</v>
      </c>
      <c r="F25279" s="119" t="s">
        <v>48738</v>
      </c>
    </row>
    <row r="25280" spans="1:6" ht="85.5" x14ac:dyDescent="0.25">
      <c r="A25280" s="295"/>
      <c r="B25280" s="137" t="s">
        <v>54871</v>
      </c>
      <c r="C25280" s="121" t="s">
        <v>48510</v>
      </c>
      <c r="D25280" s="129" t="s">
        <v>54873</v>
      </c>
      <c r="E25280" s="119" t="s">
        <v>48741</v>
      </c>
      <c r="F25280" s="119" t="s">
        <v>48740</v>
      </c>
    </row>
    <row r="25281" spans="1:6" ht="85.5" x14ac:dyDescent="0.25">
      <c r="A25281" s="295"/>
      <c r="B25281" s="137" t="s">
        <v>54871</v>
      </c>
      <c r="C25281" s="121" t="s">
        <v>48510</v>
      </c>
      <c r="D25281" s="129" t="s">
        <v>54873</v>
      </c>
      <c r="E25281" s="119" t="s">
        <v>48743</v>
      </c>
      <c r="F25281" s="119" t="s">
        <v>48742</v>
      </c>
    </row>
    <row r="25282" spans="1:6" ht="85.5" x14ac:dyDescent="0.25">
      <c r="A25282" s="295"/>
      <c r="B25282" s="137" t="s">
        <v>54871</v>
      </c>
      <c r="C25282" s="121" t="s">
        <v>48510</v>
      </c>
      <c r="D25282" s="129" t="s">
        <v>54873</v>
      </c>
      <c r="E25282" s="119" t="s">
        <v>48745</v>
      </c>
      <c r="F25282" s="119" t="s">
        <v>48744</v>
      </c>
    </row>
    <row r="25283" spans="1:6" ht="85.5" x14ac:dyDescent="0.25">
      <c r="A25283" s="295"/>
      <c r="B25283" s="137" t="s">
        <v>54871</v>
      </c>
      <c r="C25283" s="121" t="s">
        <v>48510</v>
      </c>
      <c r="D25283" s="129" t="s">
        <v>54873</v>
      </c>
      <c r="E25283" s="119" t="s">
        <v>48747</v>
      </c>
      <c r="F25283" s="119" t="s">
        <v>48746</v>
      </c>
    </row>
    <row r="25284" spans="1:6" ht="85.5" x14ac:dyDescent="0.25">
      <c r="A25284" s="295"/>
      <c r="B25284" s="137" t="s">
        <v>54871</v>
      </c>
      <c r="C25284" s="121" t="s">
        <v>48510</v>
      </c>
      <c r="D25284" s="129" t="s">
        <v>54873</v>
      </c>
      <c r="E25284" s="119" t="s">
        <v>48749</v>
      </c>
      <c r="F25284" s="119" t="s">
        <v>48748</v>
      </c>
    </row>
    <row r="25285" spans="1:6" ht="85.5" x14ac:dyDescent="0.25">
      <c r="A25285" s="295"/>
      <c r="B25285" s="137" t="s">
        <v>54871</v>
      </c>
      <c r="C25285" s="121" t="s">
        <v>48510</v>
      </c>
      <c r="D25285" s="129" t="s">
        <v>54873</v>
      </c>
      <c r="E25285" s="119" t="s">
        <v>48751</v>
      </c>
      <c r="F25285" s="119" t="s">
        <v>48750</v>
      </c>
    </row>
    <row r="25286" spans="1:6" ht="85.5" x14ac:dyDescent="0.25">
      <c r="A25286" s="295"/>
      <c r="B25286" s="137" t="s">
        <v>54871</v>
      </c>
      <c r="C25286" s="121" t="s">
        <v>48510</v>
      </c>
      <c r="D25286" s="129" t="s">
        <v>54873</v>
      </c>
      <c r="E25286" s="119" t="s">
        <v>48753</v>
      </c>
      <c r="F25286" s="119" t="s">
        <v>48752</v>
      </c>
    </row>
    <row r="25287" spans="1:6" ht="85.5" x14ac:dyDescent="0.25">
      <c r="A25287" s="295"/>
      <c r="B25287" s="137" t="s">
        <v>54871</v>
      </c>
      <c r="C25287" s="121" t="s">
        <v>48510</v>
      </c>
      <c r="D25287" s="129" t="s">
        <v>54873</v>
      </c>
      <c r="E25287" s="119" t="s">
        <v>48755</v>
      </c>
      <c r="F25287" s="119" t="s">
        <v>48754</v>
      </c>
    </row>
    <row r="25288" spans="1:6" ht="85.5" x14ac:dyDescent="0.25">
      <c r="A25288" s="295"/>
      <c r="B25288" s="137" t="s">
        <v>54871</v>
      </c>
      <c r="C25288" s="121" t="s">
        <v>48510</v>
      </c>
      <c r="D25288" s="129" t="s">
        <v>54873</v>
      </c>
      <c r="E25288" s="119" t="s">
        <v>48757</v>
      </c>
      <c r="F25288" s="119" t="s">
        <v>48756</v>
      </c>
    </row>
    <row r="25289" spans="1:6" ht="85.5" x14ac:dyDescent="0.25">
      <c r="A25289" s="295"/>
      <c r="B25289" s="137" t="s">
        <v>54871</v>
      </c>
      <c r="C25289" s="121" t="s">
        <v>48510</v>
      </c>
      <c r="D25289" s="129" t="s">
        <v>54873</v>
      </c>
      <c r="E25289" s="119" t="s">
        <v>48759</v>
      </c>
      <c r="F25289" s="119" t="s">
        <v>48758</v>
      </c>
    </row>
    <row r="25290" spans="1:6" ht="85.5" x14ac:dyDescent="0.25">
      <c r="A25290" s="295"/>
      <c r="B25290" s="137" t="s">
        <v>54871</v>
      </c>
      <c r="C25290" s="121" t="s">
        <v>48510</v>
      </c>
      <c r="D25290" s="129" t="s">
        <v>54873</v>
      </c>
      <c r="E25290" s="119" t="s">
        <v>48761</v>
      </c>
      <c r="F25290" s="119" t="s">
        <v>48760</v>
      </c>
    </row>
    <row r="25291" spans="1:6" ht="85.5" x14ac:dyDescent="0.25">
      <c r="A25291" s="295"/>
      <c r="B25291" s="137" t="s">
        <v>54871</v>
      </c>
      <c r="C25291" s="121" t="s">
        <v>48510</v>
      </c>
      <c r="D25291" s="129" t="s">
        <v>54873</v>
      </c>
      <c r="E25291" s="119" t="s">
        <v>48763</v>
      </c>
      <c r="F25291" s="119" t="s">
        <v>48762</v>
      </c>
    </row>
    <row r="25292" spans="1:6" ht="85.5" x14ac:dyDescent="0.25">
      <c r="A25292" s="295"/>
      <c r="B25292" s="137" t="s">
        <v>54871</v>
      </c>
      <c r="C25292" s="121" t="s">
        <v>48510</v>
      </c>
      <c r="D25292" s="129" t="s">
        <v>54873</v>
      </c>
      <c r="E25292" s="119" t="s">
        <v>48765</v>
      </c>
      <c r="F25292" s="119" t="s">
        <v>48764</v>
      </c>
    </row>
    <row r="25293" spans="1:6" ht="85.5" x14ac:dyDescent="0.25">
      <c r="A25293" s="295"/>
      <c r="B25293" s="137" t="s">
        <v>54871</v>
      </c>
      <c r="C25293" s="121" t="s">
        <v>48510</v>
      </c>
      <c r="D25293" s="129" t="s">
        <v>54873</v>
      </c>
      <c r="E25293" s="119" t="s">
        <v>48767</v>
      </c>
      <c r="F25293" s="119" t="s">
        <v>48766</v>
      </c>
    </row>
    <row r="25294" spans="1:6" ht="85.5" x14ac:dyDescent="0.25">
      <c r="A25294" s="295"/>
      <c r="B25294" s="137" t="s">
        <v>54871</v>
      </c>
      <c r="C25294" s="121" t="s">
        <v>48510</v>
      </c>
      <c r="D25294" s="129" t="s">
        <v>54873</v>
      </c>
      <c r="E25294" s="119" t="s">
        <v>48769</v>
      </c>
      <c r="F25294" s="119" t="s">
        <v>48768</v>
      </c>
    </row>
    <row r="25295" spans="1:6" ht="85.5" x14ac:dyDescent="0.25">
      <c r="A25295" s="295"/>
      <c r="B25295" s="137" t="s">
        <v>54871</v>
      </c>
      <c r="C25295" s="121" t="s">
        <v>48510</v>
      </c>
      <c r="D25295" s="129" t="s">
        <v>54873</v>
      </c>
      <c r="E25295" s="119" t="s">
        <v>48771</v>
      </c>
      <c r="F25295" s="119" t="s">
        <v>48770</v>
      </c>
    </row>
    <row r="25296" spans="1:6" ht="85.5" x14ac:dyDescent="0.25">
      <c r="A25296" s="295"/>
      <c r="B25296" s="137" t="s">
        <v>54871</v>
      </c>
      <c r="C25296" s="121" t="s">
        <v>48510</v>
      </c>
      <c r="D25296" s="129" t="s">
        <v>54873</v>
      </c>
      <c r="E25296" s="119" t="s">
        <v>48773</v>
      </c>
      <c r="F25296" s="119" t="s">
        <v>48772</v>
      </c>
    </row>
    <row r="25297" spans="1:6" ht="85.5" x14ac:dyDescent="0.25">
      <c r="A25297" s="295"/>
      <c r="B25297" s="137" t="s">
        <v>54871</v>
      </c>
      <c r="C25297" s="121" t="s">
        <v>48510</v>
      </c>
      <c r="D25297" s="129" t="s">
        <v>54873</v>
      </c>
      <c r="E25297" s="119" t="s">
        <v>48775</v>
      </c>
      <c r="F25297" s="119" t="s">
        <v>48774</v>
      </c>
    </row>
    <row r="25298" spans="1:6" ht="85.5" x14ac:dyDescent="0.25">
      <c r="A25298" s="295"/>
      <c r="B25298" s="137" t="s">
        <v>54871</v>
      </c>
      <c r="C25298" s="121" t="s">
        <v>48510</v>
      </c>
      <c r="D25298" s="129" t="s">
        <v>54873</v>
      </c>
      <c r="E25298" s="119" t="s">
        <v>48777</v>
      </c>
      <c r="F25298" s="119" t="s">
        <v>48776</v>
      </c>
    </row>
    <row r="25299" spans="1:6" ht="85.5" x14ac:dyDescent="0.25">
      <c r="A25299" s="295"/>
      <c r="B25299" s="137" t="s">
        <v>54871</v>
      </c>
      <c r="C25299" s="121" t="s">
        <v>48510</v>
      </c>
      <c r="D25299" s="129" t="s">
        <v>54873</v>
      </c>
      <c r="E25299" s="119" t="s">
        <v>48779</v>
      </c>
      <c r="F25299" s="119" t="s">
        <v>48778</v>
      </c>
    </row>
    <row r="25300" spans="1:6" ht="85.5" x14ac:dyDescent="0.25">
      <c r="A25300" s="295"/>
      <c r="B25300" s="137" t="s">
        <v>54871</v>
      </c>
      <c r="C25300" s="121" t="s">
        <v>48510</v>
      </c>
      <c r="D25300" s="129" t="s">
        <v>54873</v>
      </c>
      <c r="E25300" s="119" t="s">
        <v>48781</v>
      </c>
      <c r="F25300" s="119" t="s">
        <v>48780</v>
      </c>
    </row>
    <row r="25301" spans="1:6" ht="85.5" x14ac:dyDescent="0.25">
      <c r="A25301" s="295"/>
      <c r="B25301" s="137" t="s">
        <v>54871</v>
      </c>
      <c r="C25301" s="121" t="s">
        <v>48510</v>
      </c>
      <c r="D25301" s="129" t="s">
        <v>54873</v>
      </c>
      <c r="E25301" s="119" t="s">
        <v>48783</v>
      </c>
      <c r="F25301" s="119" t="s">
        <v>48782</v>
      </c>
    </row>
    <row r="25302" spans="1:6" ht="85.5" x14ac:dyDescent="0.25">
      <c r="A25302" s="295"/>
      <c r="B25302" s="137" t="s">
        <v>54871</v>
      </c>
      <c r="C25302" s="121" t="s">
        <v>48510</v>
      </c>
      <c r="D25302" s="129" t="s">
        <v>54873</v>
      </c>
      <c r="E25302" s="119" t="s">
        <v>48785</v>
      </c>
      <c r="F25302" s="119" t="s">
        <v>48784</v>
      </c>
    </row>
    <row r="25303" spans="1:6" ht="85.5" x14ac:dyDescent="0.25">
      <c r="A25303" s="295"/>
      <c r="B25303" s="137" t="s">
        <v>54871</v>
      </c>
      <c r="C25303" s="121" t="s">
        <v>48510</v>
      </c>
      <c r="D25303" s="129" t="s">
        <v>54873</v>
      </c>
      <c r="E25303" s="119" t="s">
        <v>48787</v>
      </c>
      <c r="F25303" s="119" t="s">
        <v>48786</v>
      </c>
    </row>
    <row r="25304" spans="1:6" ht="85.5" x14ac:dyDescent="0.25">
      <c r="A25304" s="295"/>
      <c r="B25304" s="137" t="s">
        <v>54871</v>
      </c>
      <c r="C25304" s="121" t="s">
        <v>48510</v>
      </c>
      <c r="D25304" s="129" t="s">
        <v>54873</v>
      </c>
      <c r="E25304" s="119" t="s">
        <v>49335</v>
      </c>
      <c r="F25304" s="119" t="s">
        <v>49334</v>
      </c>
    </row>
    <row r="25305" spans="1:6" ht="85.5" x14ac:dyDescent="0.25">
      <c r="A25305" s="295"/>
      <c r="B25305" s="137" t="s">
        <v>54871</v>
      </c>
      <c r="C25305" s="121" t="s">
        <v>48510</v>
      </c>
      <c r="D25305" s="129" t="s">
        <v>54873</v>
      </c>
      <c r="E25305" s="119" t="s">
        <v>49337</v>
      </c>
      <c r="F25305" s="119" t="s">
        <v>49336</v>
      </c>
    </row>
    <row r="25306" spans="1:6" ht="85.5" x14ac:dyDescent="0.25">
      <c r="A25306" s="295"/>
      <c r="B25306" s="137" t="s">
        <v>54871</v>
      </c>
      <c r="C25306" s="121" t="s">
        <v>48510</v>
      </c>
      <c r="D25306" s="129" t="s">
        <v>54873</v>
      </c>
      <c r="E25306" s="119" t="s">
        <v>49339</v>
      </c>
      <c r="F25306" s="119" t="s">
        <v>49338</v>
      </c>
    </row>
    <row r="25307" spans="1:6" ht="85.5" x14ac:dyDescent="0.25">
      <c r="A25307" s="295"/>
      <c r="B25307" s="137" t="s">
        <v>54871</v>
      </c>
      <c r="C25307" s="121" t="s">
        <v>48510</v>
      </c>
      <c r="D25307" s="129" t="s">
        <v>54873</v>
      </c>
      <c r="E25307" s="119" t="s">
        <v>48789</v>
      </c>
      <c r="F25307" s="119" t="s">
        <v>48788</v>
      </c>
    </row>
    <row r="25308" spans="1:6" ht="85.5" x14ac:dyDescent="0.25">
      <c r="A25308" s="295"/>
      <c r="B25308" s="137" t="s">
        <v>54871</v>
      </c>
      <c r="C25308" s="121" t="s">
        <v>48510</v>
      </c>
      <c r="D25308" s="129" t="s">
        <v>54873</v>
      </c>
      <c r="E25308" s="119" t="s">
        <v>48791</v>
      </c>
      <c r="F25308" s="119" t="s">
        <v>48790</v>
      </c>
    </row>
    <row r="25309" spans="1:6" ht="85.5" x14ac:dyDescent="0.25">
      <c r="A25309" s="295"/>
      <c r="B25309" s="137" t="s">
        <v>54871</v>
      </c>
      <c r="C25309" s="121" t="s">
        <v>48510</v>
      </c>
      <c r="D25309" s="129" t="s">
        <v>54873</v>
      </c>
      <c r="E25309" s="119" t="s">
        <v>48793</v>
      </c>
      <c r="F25309" s="119" t="s">
        <v>48792</v>
      </c>
    </row>
    <row r="25310" spans="1:6" ht="85.5" x14ac:dyDescent="0.25">
      <c r="A25310" s="295"/>
      <c r="B25310" s="137" t="s">
        <v>54871</v>
      </c>
      <c r="C25310" s="121" t="s">
        <v>48510</v>
      </c>
      <c r="D25310" s="129" t="s">
        <v>54873</v>
      </c>
      <c r="E25310" s="119" t="s">
        <v>48795</v>
      </c>
      <c r="F25310" s="119" t="s">
        <v>48794</v>
      </c>
    </row>
    <row r="25311" spans="1:6" ht="85.5" x14ac:dyDescent="0.25">
      <c r="A25311" s="295"/>
      <c r="B25311" s="137" t="s">
        <v>54871</v>
      </c>
      <c r="C25311" s="121" t="s">
        <v>48510</v>
      </c>
      <c r="D25311" s="129" t="s">
        <v>54873</v>
      </c>
      <c r="E25311" s="119" t="s">
        <v>48797</v>
      </c>
      <c r="F25311" s="119" t="s">
        <v>48796</v>
      </c>
    </row>
    <row r="25312" spans="1:6" ht="85.5" x14ac:dyDescent="0.25">
      <c r="A25312" s="295"/>
      <c r="B25312" s="137" t="s">
        <v>54871</v>
      </c>
      <c r="C25312" s="121" t="s">
        <v>48510</v>
      </c>
      <c r="D25312" s="129" t="s">
        <v>54873</v>
      </c>
      <c r="E25312" s="119" t="s">
        <v>48799</v>
      </c>
      <c r="F25312" s="119" t="s">
        <v>48798</v>
      </c>
    </row>
    <row r="25313" spans="1:6" ht="85.5" x14ac:dyDescent="0.25">
      <c r="A25313" s="295"/>
      <c r="B25313" s="137" t="s">
        <v>54871</v>
      </c>
      <c r="C25313" s="121" t="s">
        <v>48510</v>
      </c>
      <c r="D25313" s="129" t="s">
        <v>54873</v>
      </c>
      <c r="E25313" s="119" t="s">
        <v>48801</v>
      </c>
      <c r="F25313" s="119" t="s">
        <v>48800</v>
      </c>
    </row>
    <row r="25314" spans="1:6" ht="85.5" x14ac:dyDescent="0.25">
      <c r="A25314" s="295"/>
      <c r="B25314" s="137" t="s">
        <v>54871</v>
      </c>
      <c r="C25314" s="121" t="s">
        <v>48510</v>
      </c>
      <c r="D25314" s="129" t="s">
        <v>54873</v>
      </c>
      <c r="E25314" s="119" t="s">
        <v>48803</v>
      </c>
      <c r="F25314" s="119" t="s">
        <v>48802</v>
      </c>
    </row>
    <row r="25315" spans="1:6" ht="85.5" x14ac:dyDescent="0.25">
      <c r="A25315" s="295"/>
      <c r="B25315" s="137" t="s">
        <v>54871</v>
      </c>
      <c r="C25315" s="121" t="s">
        <v>48510</v>
      </c>
      <c r="D25315" s="129" t="s">
        <v>54873</v>
      </c>
      <c r="E25315" s="119" t="s">
        <v>48805</v>
      </c>
      <c r="F25315" s="119" t="s">
        <v>48804</v>
      </c>
    </row>
    <row r="25316" spans="1:6" ht="85.5" x14ac:dyDescent="0.25">
      <c r="A25316" s="295"/>
      <c r="B25316" s="137" t="s">
        <v>54871</v>
      </c>
      <c r="C25316" s="121" t="s">
        <v>48510</v>
      </c>
      <c r="D25316" s="129" t="s">
        <v>54873</v>
      </c>
      <c r="E25316" s="119" t="s">
        <v>48807</v>
      </c>
      <c r="F25316" s="119" t="s">
        <v>48806</v>
      </c>
    </row>
    <row r="25317" spans="1:6" ht="85.5" x14ac:dyDescent="0.25">
      <c r="A25317" s="295"/>
      <c r="B25317" s="137" t="s">
        <v>54871</v>
      </c>
      <c r="C25317" s="121" t="s">
        <v>48510</v>
      </c>
      <c r="D25317" s="129" t="s">
        <v>54873</v>
      </c>
      <c r="E25317" s="119" t="s">
        <v>48809</v>
      </c>
      <c r="F25317" s="119" t="s">
        <v>48808</v>
      </c>
    </row>
    <row r="25318" spans="1:6" ht="85.5" x14ac:dyDescent="0.25">
      <c r="A25318" s="295"/>
      <c r="B25318" s="137" t="s">
        <v>54871</v>
      </c>
      <c r="C25318" s="121" t="s">
        <v>48510</v>
      </c>
      <c r="D25318" s="129" t="s">
        <v>54873</v>
      </c>
      <c r="E25318" s="119" t="s">
        <v>48811</v>
      </c>
      <c r="F25318" s="119" t="s">
        <v>48810</v>
      </c>
    </row>
    <row r="25319" spans="1:6" ht="85.5" x14ac:dyDescent="0.25">
      <c r="A25319" s="295"/>
      <c r="B25319" s="137" t="s">
        <v>54871</v>
      </c>
      <c r="C25319" s="121" t="s">
        <v>48510</v>
      </c>
      <c r="D25319" s="129" t="s">
        <v>54873</v>
      </c>
      <c r="E25319" s="119" t="s">
        <v>48813</v>
      </c>
      <c r="F25319" s="119" t="s">
        <v>48812</v>
      </c>
    </row>
    <row r="25320" spans="1:6" ht="85.5" x14ac:dyDescent="0.25">
      <c r="A25320" s="295"/>
      <c r="B25320" s="137" t="s">
        <v>54871</v>
      </c>
      <c r="C25320" s="121" t="s">
        <v>48510</v>
      </c>
      <c r="D25320" s="129" t="s">
        <v>54873</v>
      </c>
      <c r="E25320" s="119" t="s">
        <v>48815</v>
      </c>
      <c r="F25320" s="119" t="s">
        <v>48814</v>
      </c>
    </row>
    <row r="25321" spans="1:6" ht="85.5" x14ac:dyDescent="0.25">
      <c r="A25321" s="295"/>
      <c r="B25321" s="137" t="s">
        <v>54871</v>
      </c>
      <c r="C25321" s="121" t="s">
        <v>48510</v>
      </c>
      <c r="D25321" s="129" t="s">
        <v>54873</v>
      </c>
      <c r="E25321" s="119" t="s">
        <v>48817</v>
      </c>
      <c r="F25321" s="119" t="s">
        <v>48816</v>
      </c>
    </row>
    <row r="25322" spans="1:6" ht="85.5" x14ac:dyDescent="0.25">
      <c r="A25322" s="295"/>
      <c r="B25322" s="137" t="s">
        <v>54871</v>
      </c>
      <c r="C25322" s="121" t="s">
        <v>48510</v>
      </c>
      <c r="D25322" s="129" t="s">
        <v>54873</v>
      </c>
      <c r="E25322" s="119" t="s">
        <v>48819</v>
      </c>
      <c r="F25322" s="119" t="s">
        <v>48818</v>
      </c>
    </row>
    <row r="25323" spans="1:6" ht="85.5" x14ac:dyDescent="0.25">
      <c r="A25323" s="295"/>
      <c r="B25323" s="137" t="s">
        <v>54871</v>
      </c>
      <c r="C25323" s="121" t="s">
        <v>48510</v>
      </c>
      <c r="D25323" s="129" t="s">
        <v>54873</v>
      </c>
      <c r="E25323" s="119" t="s">
        <v>48821</v>
      </c>
      <c r="F25323" s="119" t="s">
        <v>48820</v>
      </c>
    </row>
    <row r="25324" spans="1:6" ht="85.5" x14ac:dyDescent="0.25">
      <c r="A25324" s="295"/>
      <c r="B25324" s="137" t="s">
        <v>54871</v>
      </c>
      <c r="C25324" s="121" t="s">
        <v>48510</v>
      </c>
      <c r="D25324" s="129" t="s">
        <v>54873</v>
      </c>
      <c r="E25324" s="119" t="s">
        <v>48823</v>
      </c>
      <c r="F25324" s="119" t="s">
        <v>48822</v>
      </c>
    </row>
    <row r="25325" spans="1:6" ht="85.5" x14ac:dyDescent="0.25">
      <c r="A25325" s="295"/>
      <c r="B25325" s="137" t="s">
        <v>54871</v>
      </c>
      <c r="C25325" s="121" t="s">
        <v>48510</v>
      </c>
      <c r="D25325" s="129" t="s">
        <v>54873</v>
      </c>
      <c r="E25325" s="119" t="s">
        <v>48825</v>
      </c>
      <c r="F25325" s="119" t="s">
        <v>48824</v>
      </c>
    </row>
    <row r="25326" spans="1:6" ht="85.5" x14ac:dyDescent="0.25">
      <c r="A25326" s="295"/>
      <c r="B25326" s="137" t="s">
        <v>54871</v>
      </c>
      <c r="C25326" s="121" t="s">
        <v>48510</v>
      </c>
      <c r="D25326" s="129" t="s">
        <v>54873</v>
      </c>
      <c r="E25326" s="119" t="s">
        <v>48827</v>
      </c>
      <c r="F25326" s="119" t="s">
        <v>48826</v>
      </c>
    </row>
    <row r="25327" spans="1:6" ht="85.5" x14ac:dyDescent="0.25">
      <c r="A25327" s="295"/>
      <c r="B25327" s="137" t="s">
        <v>54871</v>
      </c>
      <c r="C25327" s="121" t="s">
        <v>48510</v>
      </c>
      <c r="D25327" s="129" t="s">
        <v>54873</v>
      </c>
      <c r="E25327" s="119" t="s">
        <v>48829</v>
      </c>
      <c r="F25327" s="119" t="s">
        <v>48828</v>
      </c>
    </row>
    <row r="25328" spans="1:6" ht="46.15" customHeight="1" x14ac:dyDescent="0.25">
      <c r="A25328" s="295"/>
      <c r="B25328" s="137" t="s">
        <v>54871</v>
      </c>
      <c r="C25328" s="121" t="s">
        <v>48510</v>
      </c>
      <c r="D25328" s="111" t="s">
        <v>54874</v>
      </c>
      <c r="E25328" s="119" t="s">
        <v>48831</v>
      </c>
      <c r="F25328" s="119" t="s">
        <v>48830</v>
      </c>
    </row>
    <row r="25329" spans="1:6" ht="85.5" x14ac:dyDescent="0.25">
      <c r="A25329" s="295"/>
      <c r="B25329" s="137" t="s">
        <v>54871</v>
      </c>
      <c r="C25329" s="121" t="s">
        <v>48510</v>
      </c>
      <c r="D25329" s="111" t="s">
        <v>54874</v>
      </c>
      <c r="E25329" s="119" t="s">
        <v>48833</v>
      </c>
      <c r="F25329" s="119" t="s">
        <v>48832</v>
      </c>
    </row>
    <row r="25330" spans="1:6" ht="85.5" x14ac:dyDescent="0.25">
      <c r="A25330" s="295"/>
      <c r="B25330" s="137" t="s">
        <v>54871</v>
      </c>
      <c r="C25330" s="121" t="s">
        <v>48510</v>
      </c>
      <c r="D25330" s="111" t="s">
        <v>54874</v>
      </c>
      <c r="E25330" s="119" t="s">
        <v>48835</v>
      </c>
      <c r="F25330" s="119" t="s">
        <v>48834</v>
      </c>
    </row>
    <row r="25331" spans="1:6" ht="85.5" x14ac:dyDescent="0.25">
      <c r="A25331" s="295"/>
      <c r="B25331" s="137" t="s">
        <v>54871</v>
      </c>
      <c r="C25331" s="121" t="s">
        <v>48510</v>
      </c>
      <c r="D25331" s="111" t="s">
        <v>54874</v>
      </c>
      <c r="E25331" s="119" t="s">
        <v>48837</v>
      </c>
      <c r="F25331" s="119" t="s">
        <v>48836</v>
      </c>
    </row>
    <row r="25332" spans="1:6" ht="85.5" x14ac:dyDescent="0.25">
      <c r="A25332" s="295"/>
      <c r="B25332" s="137" t="s">
        <v>54871</v>
      </c>
      <c r="C25332" s="121" t="s">
        <v>48510</v>
      </c>
      <c r="D25332" s="111" t="s">
        <v>54874</v>
      </c>
      <c r="E25332" s="119" t="s">
        <v>48839</v>
      </c>
      <c r="F25332" s="119" t="s">
        <v>48838</v>
      </c>
    </row>
    <row r="25333" spans="1:6" ht="85.5" x14ac:dyDescent="0.25">
      <c r="A25333" s="295"/>
      <c r="B25333" s="137" t="s">
        <v>54871</v>
      </c>
      <c r="C25333" s="121" t="s">
        <v>48510</v>
      </c>
      <c r="D25333" s="111" t="s">
        <v>54874</v>
      </c>
      <c r="E25333" s="119" t="s">
        <v>48841</v>
      </c>
      <c r="F25333" s="119" t="s">
        <v>48840</v>
      </c>
    </row>
    <row r="25334" spans="1:6" ht="85.5" x14ac:dyDescent="0.25">
      <c r="A25334" s="295"/>
      <c r="B25334" s="137" t="s">
        <v>54871</v>
      </c>
      <c r="C25334" s="121" t="s">
        <v>48510</v>
      </c>
      <c r="D25334" s="111" t="s">
        <v>54874</v>
      </c>
      <c r="E25334" s="119" t="s">
        <v>48843</v>
      </c>
      <c r="F25334" s="119" t="s">
        <v>48842</v>
      </c>
    </row>
    <row r="25335" spans="1:6" ht="85.5" x14ac:dyDescent="0.25">
      <c r="A25335" s="295"/>
      <c r="B25335" s="137" t="s">
        <v>54871</v>
      </c>
      <c r="C25335" s="121" t="s">
        <v>48510</v>
      </c>
      <c r="D25335" s="111" t="s">
        <v>54874</v>
      </c>
      <c r="E25335" s="119" t="s">
        <v>48845</v>
      </c>
      <c r="F25335" s="119" t="s">
        <v>48844</v>
      </c>
    </row>
    <row r="25336" spans="1:6" ht="85.5" x14ac:dyDescent="0.25">
      <c r="A25336" s="295"/>
      <c r="B25336" s="137" t="s">
        <v>54871</v>
      </c>
      <c r="C25336" s="121" t="s">
        <v>48510</v>
      </c>
      <c r="D25336" s="111" t="s">
        <v>54874</v>
      </c>
      <c r="E25336" s="119" t="s">
        <v>48847</v>
      </c>
      <c r="F25336" s="119" t="s">
        <v>48846</v>
      </c>
    </row>
    <row r="25337" spans="1:6" ht="85.5" x14ac:dyDescent="0.25">
      <c r="A25337" s="295"/>
      <c r="B25337" s="137" t="s">
        <v>54871</v>
      </c>
      <c r="C25337" s="121" t="s">
        <v>48510</v>
      </c>
      <c r="D25337" s="111" t="s">
        <v>54874</v>
      </c>
      <c r="E25337" s="119" t="s">
        <v>48849</v>
      </c>
      <c r="F25337" s="119" t="s">
        <v>48848</v>
      </c>
    </row>
    <row r="25338" spans="1:6" ht="85.5" x14ac:dyDescent="0.25">
      <c r="A25338" s="295"/>
      <c r="B25338" s="137" t="s">
        <v>54871</v>
      </c>
      <c r="C25338" s="121" t="s">
        <v>48510</v>
      </c>
      <c r="D25338" s="111" t="s">
        <v>54874</v>
      </c>
      <c r="E25338" s="119" t="s">
        <v>48851</v>
      </c>
      <c r="F25338" s="119" t="s">
        <v>48850</v>
      </c>
    </row>
    <row r="25339" spans="1:6" ht="85.5" x14ac:dyDescent="0.25">
      <c r="A25339" s="295"/>
      <c r="B25339" s="137" t="s">
        <v>54871</v>
      </c>
      <c r="C25339" s="121" t="s">
        <v>48510</v>
      </c>
      <c r="D25339" s="111" t="s">
        <v>54874</v>
      </c>
      <c r="E25339" s="119" t="s">
        <v>48853</v>
      </c>
      <c r="F25339" s="119" t="s">
        <v>48852</v>
      </c>
    </row>
    <row r="25340" spans="1:6" ht="85.5" x14ac:dyDescent="0.25">
      <c r="A25340" s="295"/>
      <c r="B25340" s="137" t="s">
        <v>54871</v>
      </c>
      <c r="C25340" s="121" t="s">
        <v>48510</v>
      </c>
      <c r="D25340" s="111" t="s">
        <v>54874</v>
      </c>
      <c r="E25340" s="119" t="s">
        <v>48855</v>
      </c>
      <c r="F25340" s="119" t="s">
        <v>48854</v>
      </c>
    </row>
    <row r="25341" spans="1:6" ht="85.5" x14ac:dyDescent="0.25">
      <c r="A25341" s="295"/>
      <c r="B25341" s="137" t="s">
        <v>54871</v>
      </c>
      <c r="C25341" s="121" t="s">
        <v>48510</v>
      </c>
      <c r="D25341" s="111" t="s">
        <v>54874</v>
      </c>
      <c r="E25341" s="119" t="s">
        <v>48857</v>
      </c>
      <c r="F25341" s="119" t="s">
        <v>48856</v>
      </c>
    </row>
    <row r="25342" spans="1:6" ht="85.5" x14ac:dyDescent="0.25">
      <c r="A25342" s="295"/>
      <c r="B25342" s="137" t="s">
        <v>54871</v>
      </c>
      <c r="C25342" s="121" t="s">
        <v>48510</v>
      </c>
      <c r="D25342" s="111" t="s">
        <v>54874</v>
      </c>
      <c r="E25342" s="119" t="s">
        <v>48859</v>
      </c>
      <c r="F25342" s="119" t="s">
        <v>48858</v>
      </c>
    </row>
    <row r="25343" spans="1:6" ht="85.5" x14ac:dyDescent="0.25">
      <c r="A25343" s="295"/>
      <c r="B25343" s="137" t="s">
        <v>54871</v>
      </c>
      <c r="C25343" s="121" t="s">
        <v>48510</v>
      </c>
      <c r="D25343" s="111" t="s">
        <v>54874</v>
      </c>
      <c r="E25343" s="119" t="s">
        <v>48861</v>
      </c>
      <c r="F25343" s="119" t="s">
        <v>48860</v>
      </c>
    </row>
    <row r="25344" spans="1:6" ht="85.5" x14ac:dyDescent="0.25">
      <c r="A25344" s="295"/>
      <c r="B25344" s="137" t="s">
        <v>54871</v>
      </c>
      <c r="C25344" s="121" t="s">
        <v>48510</v>
      </c>
      <c r="D25344" s="111" t="s">
        <v>54874</v>
      </c>
      <c r="E25344" s="119" t="s">
        <v>48863</v>
      </c>
      <c r="F25344" s="119" t="s">
        <v>48862</v>
      </c>
    </row>
    <row r="25345" spans="1:6" ht="85.5" x14ac:dyDescent="0.25">
      <c r="A25345" s="295"/>
      <c r="B25345" s="137" t="s">
        <v>54871</v>
      </c>
      <c r="C25345" s="121" t="s">
        <v>48510</v>
      </c>
      <c r="D25345" s="111" t="s">
        <v>54874</v>
      </c>
      <c r="E25345" s="119" t="s">
        <v>48865</v>
      </c>
      <c r="F25345" s="119" t="s">
        <v>48864</v>
      </c>
    </row>
    <row r="25346" spans="1:6" ht="85.5" x14ac:dyDescent="0.25">
      <c r="A25346" s="295"/>
      <c r="B25346" s="137" t="s">
        <v>54871</v>
      </c>
      <c r="C25346" s="121" t="s">
        <v>48510</v>
      </c>
      <c r="D25346" s="111" t="s">
        <v>54874</v>
      </c>
      <c r="E25346" s="119" t="s">
        <v>48867</v>
      </c>
      <c r="F25346" s="119" t="s">
        <v>48866</v>
      </c>
    </row>
    <row r="25347" spans="1:6" ht="85.5" x14ac:dyDescent="0.25">
      <c r="A25347" s="295"/>
      <c r="B25347" s="137" t="s">
        <v>54871</v>
      </c>
      <c r="C25347" s="121" t="s">
        <v>48510</v>
      </c>
      <c r="D25347" s="111" t="s">
        <v>54874</v>
      </c>
      <c r="E25347" s="119" t="s">
        <v>48869</v>
      </c>
      <c r="F25347" s="119" t="s">
        <v>48868</v>
      </c>
    </row>
    <row r="25348" spans="1:6" ht="85.5" x14ac:dyDescent="0.25">
      <c r="A25348" s="295"/>
      <c r="B25348" s="137" t="s">
        <v>54871</v>
      </c>
      <c r="C25348" s="121" t="s">
        <v>48510</v>
      </c>
      <c r="D25348" s="111" t="s">
        <v>54874</v>
      </c>
      <c r="E25348" s="119" t="s">
        <v>48871</v>
      </c>
      <c r="F25348" s="119" t="s">
        <v>48870</v>
      </c>
    </row>
    <row r="25349" spans="1:6" ht="85.5" x14ac:dyDescent="0.25">
      <c r="A25349" s="295"/>
      <c r="B25349" s="137" t="s">
        <v>54871</v>
      </c>
      <c r="C25349" s="121" t="s">
        <v>48510</v>
      </c>
      <c r="D25349" s="111" t="s">
        <v>54874</v>
      </c>
      <c r="E25349" s="119" t="s">
        <v>48873</v>
      </c>
      <c r="F25349" s="119" t="s">
        <v>48872</v>
      </c>
    </row>
    <row r="25350" spans="1:6" ht="85.5" x14ac:dyDescent="0.25">
      <c r="A25350" s="295"/>
      <c r="B25350" s="137" t="s">
        <v>54871</v>
      </c>
      <c r="C25350" s="121" t="s">
        <v>48510</v>
      </c>
      <c r="D25350" s="111" t="s">
        <v>54874</v>
      </c>
      <c r="E25350" s="119" t="s">
        <v>48875</v>
      </c>
      <c r="F25350" s="119" t="s">
        <v>48874</v>
      </c>
    </row>
    <row r="25351" spans="1:6" ht="85.5" x14ac:dyDescent="0.25">
      <c r="A25351" s="295"/>
      <c r="B25351" s="137" t="s">
        <v>54871</v>
      </c>
      <c r="C25351" s="121" t="s">
        <v>48510</v>
      </c>
      <c r="D25351" s="111" t="s">
        <v>54874</v>
      </c>
      <c r="E25351" s="119" t="s">
        <v>48877</v>
      </c>
      <c r="F25351" s="119" t="s">
        <v>48876</v>
      </c>
    </row>
    <row r="25352" spans="1:6" ht="85.5" x14ac:dyDescent="0.25">
      <c r="A25352" s="295"/>
      <c r="B25352" s="137" t="s">
        <v>54871</v>
      </c>
      <c r="C25352" s="121" t="s">
        <v>48510</v>
      </c>
      <c r="D25352" s="111" t="s">
        <v>54874</v>
      </c>
      <c r="E25352" s="119" t="s">
        <v>48879</v>
      </c>
      <c r="F25352" s="119" t="s">
        <v>48878</v>
      </c>
    </row>
    <row r="25353" spans="1:6" ht="85.5" x14ac:dyDescent="0.25">
      <c r="A25353" s="295"/>
      <c r="B25353" s="137" t="s">
        <v>54871</v>
      </c>
      <c r="C25353" s="121" t="s">
        <v>48510</v>
      </c>
      <c r="D25353" s="111" t="s">
        <v>54874</v>
      </c>
      <c r="E25353" s="119" t="s">
        <v>48881</v>
      </c>
      <c r="F25353" s="119" t="s">
        <v>48880</v>
      </c>
    </row>
    <row r="25354" spans="1:6" ht="85.5" x14ac:dyDescent="0.25">
      <c r="A25354" s="295"/>
      <c r="B25354" s="137" t="s">
        <v>54871</v>
      </c>
      <c r="C25354" s="121" t="s">
        <v>48510</v>
      </c>
      <c r="D25354" s="111" t="s">
        <v>54874</v>
      </c>
      <c r="E25354" s="119" t="s">
        <v>48883</v>
      </c>
      <c r="F25354" s="119" t="s">
        <v>48882</v>
      </c>
    </row>
    <row r="25355" spans="1:6" ht="85.5" x14ac:dyDescent="0.25">
      <c r="A25355" s="295"/>
      <c r="B25355" s="137" t="s">
        <v>54871</v>
      </c>
      <c r="C25355" s="121" t="s">
        <v>48510</v>
      </c>
      <c r="D25355" s="111" t="s">
        <v>54874</v>
      </c>
      <c r="E25355" s="119" t="s">
        <v>48885</v>
      </c>
      <c r="F25355" s="119" t="s">
        <v>48884</v>
      </c>
    </row>
    <row r="25356" spans="1:6" ht="85.5" x14ac:dyDescent="0.25">
      <c r="A25356" s="295"/>
      <c r="B25356" s="137" t="s">
        <v>54871</v>
      </c>
      <c r="C25356" s="121" t="s">
        <v>48510</v>
      </c>
      <c r="D25356" s="111" t="s">
        <v>54874</v>
      </c>
      <c r="E25356" s="119" t="s">
        <v>48887</v>
      </c>
      <c r="F25356" s="119" t="s">
        <v>48886</v>
      </c>
    </row>
    <row r="25357" spans="1:6" ht="85.5" x14ac:dyDescent="0.25">
      <c r="A25357" s="295"/>
      <c r="B25357" s="137" t="s">
        <v>54871</v>
      </c>
      <c r="C25357" s="121" t="s">
        <v>48510</v>
      </c>
      <c r="D25357" s="111" t="s">
        <v>54874</v>
      </c>
      <c r="E25357" s="119" t="s">
        <v>48889</v>
      </c>
      <c r="F25357" s="119" t="s">
        <v>48888</v>
      </c>
    </row>
    <row r="25358" spans="1:6" ht="85.5" x14ac:dyDescent="0.25">
      <c r="A25358" s="295"/>
      <c r="B25358" s="137" t="s">
        <v>54871</v>
      </c>
      <c r="C25358" s="121" t="s">
        <v>48510</v>
      </c>
      <c r="D25358" s="111" t="s">
        <v>54874</v>
      </c>
      <c r="E25358" s="119" t="s">
        <v>48891</v>
      </c>
      <c r="F25358" s="119" t="s">
        <v>48890</v>
      </c>
    </row>
    <row r="25359" spans="1:6" ht="85.5" x14ac:dyDescent="0.25">
      <c r="A25359" s="295"/>
      <c r="B25359" s="137" t="s">
        <v>54871</v>
      </c>
      <c r="C25359" s="121" t="s">
        <v>48510</v>
      </c>
      <c r="D25359" s="111" t="s">
        <v>54874</v>
      </c>
      <c r="E25359" s="119" t="s">
        <v>48893</v>
      </c>
      <c r="F25359" s="119" t="s">
        <v>48892</v>
      </c>
    </row>
    <row r="25360" spans="1:6" ht="85.5" x14ac:dyDescent="0.25">
      <c r="A25360" s="295"/>
      <c r="B25360" s="137" t="s">
        <v>54871</v>
      </c>
      <c r="C25360" s="121" t="s">
        <v>48510</v>
      </c>
      <c r="D25360" s="111" t="s">
        <v>54874</v>
      </c>
      <c r="E25360" s="119" t="s">
        <v>48895</v>
      </c>
      <c r="F25360" s="119" t="s">
        <v>48894</v>
      </c>
    </row>
    <row r="25361" spans="1:6" ht="85.5" x14ac:dyDescent="0.25">
      <c r="A25361" s="295"/>
      <c r="B25361" s="137" t="s">
        <v>54871</v>
      </c>
      <c r="C25361" s="121" t="s">
        <v>48510</v>
      </c>
      <c r="D25361" s="111" t="s">
        <v>54874</v>
      </c>
      <c r="E25361" s="119" t="s">
        <v>48897</v>
      </c>
      <c r="F25361" s="119" t="s">
        <v>48896</v>
      </c>
    </row>
    <row r="25362" spans="1:6" ht="85.5" x14ac:dyDescent="0.25">
      <c r="A25362" s="295"/>
      <c r="B25362" s="137" t="s">
        <v>54871</v>
      </c>
      <c r="C25362" s="121" t="s">
        <v>48510</v>
      </c>
      <c r="D25362" s="111" t="s">
        <v>54874</v>
      </c>
      <c r="E25362" s="119" t="s">
        <v>48899</v>
      </c>
      <c r="F25362" s="119" t="s">
        <v>48898</v>
      </c>
    </row>
    <row r="25363" spans="1:6" ht="85.5" x14ac:dyDescent="0.25">
      <c r="A25363" s="295"/>
      <c r="B25363" s="137" t="s">
        <v>54871</v>
      </c>
      <c r="C25363" s="121" t="s">
        <v>48510</v>
      </c>
      <c r="D25363" s="111" t="s">
        <v>54874</v>
      </c>
      <c r="E25363" s="119" t="s">
        <v>48901</v>
      </c>
      <c r="F25363" s="119" t="s">
        <v>48900</v>
      </c>
    </row>
    <row r="25364" spans="1:6" ht="85.5" x14ac:dyDescent="0.25">
      <c r="A25364" s="295"/>
      <c r="B25364" s="137" t="s">
        <v>54871</v>
      </c>
      <c r="C25364" s="121" t="s">
        <v>48510</v>
      </c>
      <c r="D25364" s="111" t="s">
        <v>54874</v>
      </c>
      <c r="E25364" s="119" t="s">
        <v>48903</v>
      </c>
      <c r="F25364" s="119" t="s">
        <v>48902</v>
      </c>
    </row>
    <row r="25365" spans="1:6" ht="85.5" x14ac:dyDescent="0.25">
      <c r="A25365" s="295"/>
      <c r="B25365" s="137" t="s">
        <v>54871</v>
      </c>
      <c r="C25365" s="121" t="s">
        <v>48510</v>
      </c>
      <c r="D25365" s="111" t="s">
        <v>54874</v>
      </c>
      <c r="E25365" s="119" t="s">
        <v>49333</v>
      </c>
      <c r="F25365" s="119" t="s">
        <v>49332</v>
      </c>
    </row>
    <row r="25366" spans="1:6" ht="85.5" x14ac:dyDescent="0.25">
      <c r="A25366" s="295"/>
      <c r="B25366" s="137" t="s">
        <v>54871</v>
      </c>
      <c r="C25366" s="121" t="s">
        <v>48510</v>
      </c>
      <c r="D25366" s="111" t="s">
        <v>54874</v>
      </c>
      <c r="E25366" s="119" t="s">
        <v>48905</v>
      </c>
      <c r="F25366" s="119" t="s">
        <v>48904</v>
      </c>
    </row>
    <row r="25367" spans="1:6" ht="85.5" x14ac:dyDescent="0.25">
      <c r="A25367" s="295"/>
      <c r="B25367" s="137" t="s">
        <v>54871</v>
      </c>
      <c r="C25367" s="121" t="s">
        <v>48510</v>
      </c>
      <c r="D25367" s="111" t="s">
        <v>54874</v>
      </c>
      <c r="E25367" s="119" t="s">
        <v>48907</v>
      </c>
      <c r="F25367" s="119" t="s">
        <v>48906</v>
      </c>
    </row>
    <row r="25368" spans="1:6" ht="85.5" x14ac:dyDescent="0.25">
      <c r="A25368" s="295"/>
      <c r="B25368" s="137" t="s">
        <v>54871</v>
      </c>
      <c r="C25368" s="121" t="s">
        <v>48510</v>
      </c>
      <c r="D25368" s="111" t="s">
        <v>54874</v>
      </c>
      <c r="E25368" s="119" t="s">
        <v>48909</v>
      </c>
      <c r="F25368" s="119" t="s">
        <v>48908</v>
      </c>
    </row>
    <row r="25369" spans="1:6" ht="85.5" x14ac:dyDescent="0.25">
      <c r="A25369" s="295"/>
      <c r="B25369" s="137" t="s">
        <v>54871</v>
      </c>
      <c r="C25369" s="121" t="s">
        <v>48510</v>
      </c>
      <c r="D25369" s="111" t="s">
        <v>54874</v>
      </c>
      <c r="E25369" s="119" t="s">
        <v>48911</v>
      </c>
      <c r="F25369" s="119" t="s">
        <v>48910</v>
      </c>
    </row>
    <row r="25370" spans="1:6" ht="85.5" x14ac:dyDescent="0.25">
      <c r="A25370" s="295"/>
      <c r="B25370" s="137" t="s">
        <v>54871</v>
      </c>
      <c r="C25370" s="121" t="s">
        <v>48510</v>
      </c>
      <c r="D25370" s="111" t="s">
        <v>54874</v>
      </c>
      <c r="E25370" s="119" t="s">
        <v>49329</v>
      </c>
      <c r="F25370" s="119" t="s">
        <v>49328</v>
      </c>
    </row>
    <row r="25371" spans="1:6" ht="85.5" x14ac:dyDescent="0.25">
      <c r="A25371" s="295"/>
      <c r="B25371" s="137" t="s">
        <v>54871</v>
      </c>
      <c r="C25371" s="121" t="s">
        <v>48510</v>
      </c>
      <c r="D25371" s="111" t="s">
        <v>54874</v>
      </c>
      <c r="E25371" s="119" t="s">
        <v>49331</v>
      </c>
      <c r="F25371" s="119" t="s">
        <v>49330</v>
      </c>
    </row>
    <row r="25372" spans="1:6" ht="98.25" customHeight="1" x14ac:dyDescent="0.25">
      <c r="A25372" s="295"/>
      <c r="B25372" s="137" t="s">
        <v>54871</v>
      </c>
      <c r="C25372" s="121" t="s">
        <v>48510</v>
      </c>
      <c r="D25372" s="111" t="s">
        <v>54874</v>
      </c>
      <c r="E25372" s="119" t="s">
        <v>48913</v>
      </c>
      <c r="F25372" s="119" t="s">
        <v>48912</v>
      </c>
    </row>
    <row r="25373" spans="1:6" ht="85.5" x14ac:dyDescent="0.25">
      <c r="A25373" s="295"/>
      <c r="B25373" s="137" t="s">
        <v>54871</v>
      </c>
      <c r="C25373" s="121" t="s">
        <v>48510</v>
      </c>
      <c r="D25373" s="111" t="s">
        <v>54874</v>
      </c>
      <c r="E25373" s="119" t="s">
        <v>48915</v>
      </c>
      <c r="F25373" s="119" t="s">
        <v>48914</v>
      </c>
    </row>
    <row r="25374" spans="1:6" ht="85.5" x14ac:dyDescent="0.25">
      <c r="A25374" s="295"/>
      <c r="B25374" s="137" t="s">
        <v>54871</v>
      </c>
      <c r="C25374" s="121" t="s">
        <v>48510</v>
      </c>
      <c r="D25374" s="111" t="s">
        <v>54874</v>
      </c>
      <c r="E25374" s="119" t="s">
        <v>49071</v>
      </c>
      <c r="F25374" s="119" t="s">
        <v>49070</v>
      </c>
    </row>
    <row r="25375" spans="1:6" ht="85.5" x14ac:dyDescent="0.25">
      <c r="A25375" s="295"/>
      <c r="B25375" s="137" t="s">
        <v>54871</v>
      </c>
      <c r="C25375" s="121" t="s">
        <v>48510</v>
      </c>
      <c r="D25375" s="111" t="s">
        <v>54874</v>
      </c>
      <c r="E25375" s="119" t="s">
        <v>49073</v>
      </c>
      <c r="F25375" s="119" t="s">
        <v>49072</v>
      </c>
    </row>
    <row r="25376" spans="1:6" ht="40.9" customHeight="1" x14ac:dyDescent="0.25">
      <c r="A25376" s="295"/>
      <c r="B25376" s="137" t="s">
        <v>54871</v>
      </c>
      <c r="C25376" s="130" t="s">
        <v>48916</v>
      </c>
      <c r="D25376" s="130" t="s">
        <v>54875</v>
      </c>
      <c r="E25376" s="119" t="s">
        <v>49085</v>
      </c>
      <c r="F25376" s="119" t="s">
        <v>49084</v>
      </c>
    </row>
    <row r="25377" spans="1:6" ht="40.9" customHeight="1" x14ac:dyDescent="0.25">
      <c r="A25377" s="295"/>
      <c r="B25377" s="137" t="s">
        <v>54871</v>
      </c>
      <c r="C25377" s="130" t="s">
        <v>48916</v>
      </c>
      <c r="D25377" s="130" t="s">
        <v>54875</v>
      </c>
      <c r="E25377" s="119" t="s">
        <v>49087</v>
      </c>
      <c r="F25377" s="119" t="s">
        <v>49086</v>
      </c>
    </row>
    <row r="25378" spans="1:6" ht="40.9" customHeight="1" x14ac:dyDescent="0.25">
      <c r="A25378" s="295"/>
      <c r="B25378" s="137" t="s">
        <v>54871</v>
      </c>
      <c r="C25378" s="130" t="s">
        <v>48916</v>
      </c>
      <c r="D25378" s="130" t="s">
        <v>54875</v>
      </c>
      <c r="E25378" s="119" t="s">
        <v>49089</v>
      </c>
      <c r="F25378" s="119" t="s">
        <v>49088</v>
      </c>
    </row>
    <row r="25379" spans="1:6" ht="40.9" customHeight="1" x14ac:dyDescent="0.25">
      <c r="A25379" s="295"/>
      <c r="B25379" s="137" t="s">
        <v>54871</v>
      </c>
      <c r="C25379" s="130" t="s">
        <v>48916</v>
      </c>
      <c r="D25379" s="130" t="s">
        <v>54875</v>
      </c>
      <c r="E25379" s="119" t="s">
        <v>49095</v>
      </c>
      <c r="F25379" s="119" t="s">
        <v>49094</v>
      </c>
    </row>
    <row r="25380" spans="1:6" ht="40.9" customHeight="1" x14ac:dyDescent="0.25">
      <c r="A25380" s="295"/>
      <c r="B25380" s="137" t="s">
        <v>54871</v>
      </c>
      <c r="C25380" s="130" t="s">
        <v>48916</v>
      </c>
      <c r="D25380" s="130" t="s">
        <v>54875</v>
      </c>
      <c r="E25380" s="119" t="s">
        <v>49097</v>
      </c>
      <c r="F25380" s="119" t="s">
        <v>49096</v>
      </c>
    </row>
    <row r="25381" spans="1:6" ht="40.9" customHeight="1" x14ac:dyDescent="0.25">
      <c r="A25381" s="295"/>
      <c r="B25381" s="137" t="s">
        <v>54871</v>
      </c>
      <c r="C25381" s="130" t="s">
        <v>48916</v>
      </c>
      <c r="D25381" s="130" t="s">
        <v>54875</v>
      </c>
      <c r="E25381" s="119" t="s">
        <v>49099</v>
      </c>
      <c r="F25381" s="119" t="s">
        <v>49098</v>
      </c>
    </row>
    <row r="25382" spans="1:6" ht="40.9" customHeight="1" x14ac:dyDescent="0.25">
      <c r="A25382" s="295"/>
      <c r="B25382" s="137" t="s">
        <v>54871</v>
      </c>
      <c r="C25382" s="130" t="s">
        <v>48916</v>
      </c>
      <c r="D25382" s="130" t="s">
        <v>54875</v>
      </c>
      <c r="E25382" s="119" t="s">
        <v>49101</v>
      </c>
      <c r="F25382" s="119" t="s">
        <v>49100</v>
      </c>
    </row>
    <row r="25383" spans="1:6" ht="40.9" customHeight="1" x14ac:dyDescent="0.25">
      <c r="A25383" s="295"/>
      <c r="B25383" s="137" t="s">
        <v>54871</v>
      </c>
      <c r="C25383" s="130" t="s">
        <v>48916</v>
      </c>
      <c r="D25383" s="116" t="s">
        <v>54876</v>
      </c>
      <c r="E25383" s="119" t="s">
        <v>49107</v>
      </c>
      <c r="F25383" s="119" t="s">
        <v>49106</v>
      </c>
    </row>
    <row r="25384" spans="1:6" ht="40.9" customHeight="1" x14ac:dyDescent="0.25">
      <c r="A25384" s="295"/>
      <c r="B25384" s="137" t="s">
        <v>54871</v>
      </c>
      <c r="C25384" s="130" t="s">
        <v>48916</v>
      </c>
      <c r="D25384" s="116" t="s">
        <v>54876</v>
      </c>
      <c r="E25384" s="119" t="s">
        <v>49109</v>
      </c>
      <c r="F25384" s="119" t="s">
        <v>49108</v>
      </c>
    </row>
    <row r="25385" spans="1:6" ht="40.9" customHeight="1" x14ac:dyDescent="0.25">
      <c r="A25385" s="295"/>
      <c r="B25385" s="137" t="s">
        <v>54871</v>
      </c>
      <c r="C25385" s="130" t="s">
        <v>48916</v>
      </c>
      <c r="D25385" s="116" t="s">
        <v>54876</v>
      </c>
      <c r="E25385" s="119" t="s">
        <v>49111</v>
      </c>
      <c r="F25385" s="119" t="s">
        <v>49110</v>
      </c>
    </row>
    <row r="25386" spans="1:6" ht="40.9" customHeight="1" x14ac:dyDescent="0.25">
      <c r="A25386" s="295"/>
      <c r="B25386" s="137" t="s">
        <v>54871</v>
      </c>
      <c r="C25386" s="130" t="s">
        <v>48916</v>
      </c>
      <c r="D25386" s="116" t="s">
        <v>54876</v>
      </c>
      <c r="E25386" s="119" t="s">
        <v>49113</v>
      </c>
      <c r="F25386" s="119" t="s">
        <v>49112</v>
      </c>
    </row>
    <row r="25387" spans="1:6" ht="40.9" customHeight="1" x14ac:dyDescent="0.25">
      <c r="A25387" s="295"/>
      <c r="B25387" s="137" t="s">
        <v>54871</v>
      </c>
      <c r="C25387" s="130" t="s">
        <v>48916</v>
      </c>
      <c r="D25387" s="116" t="s">
        <v>54876</v>
      </c>
      <c r="E25387" s="119" t="s">
        <v>49115</v>
      </c>
      <c r="F25387" s="119" t="s">
        <v>49114</v>
      </c>
    </row>
    <row r="25388" spans="1:6" ht="40.9" customHeight="1" x14ac:dyDescent="0.25">
      <c r="A25388" s="295"/>
      <c r="B25388" s="137" t="s">
        <v>54871</v>
      </c>
      <c r="C25388" s="130" t="s">
        <v>48916</v>
      </c>
      <c r="D25388" s="116" t="s">
        <v>54876</v>
      </c>
      <c r="E25388" s="119" t="s">
        <v>49117</v>
      </c>
      <c r="F25388" s="119" t="s">
        <v>49116</v>
      </c>
    </row>
    <row r="25389" spans="1:6" ht="40.9" customHeight="1" x14ac:dyDescent="0.25">
      <c r="A25389" s="295"/>
      <c r="B25389" s="137" t="s">
        <v>54871</v>
      </c>
      <c r="C25389" s="130" t="s">
        <v>48916</v>
      </c>
      <c r="D25389" s="116" t="s">
        <v>54876</v>
      </c>
      <c r="E25389" s="119" t="s">
        <v>49119</v>
      </c>
      <c r="F25389" s="119" t="s">
        <v>49118</v>
      </c>
    </row>
    <row r="25390" spans="1:6" ht="40.9" customHeight="1" x14ac:dyDescent="0.25">
      <c r="A25390" s="295"/>
      <c r="B25390" s="137" t="s">
        <v>54871</v>
      </c>
      <c r="C25390" s="130" t="s">
        <v>48916</v>
      </c>
      <c r="D25390" s="116" t="s">
        <v>54876</v>
      </c>
      <c r="E25390" s="119" t="s">
        <v>49121</v>
      </c>
      <c r="F25390" s="119" t="s">
        <v>49120</v>
      </c>
    </row>
    <row r="25391" spans="1:6" ht="40.9" customHeight="1" x14ac:dyDescent="0.25">
      <c r="A25391" s="295"/>
      <c r="B25391" s="137" t="s">
        <v>54871</v>
      </c>
      <c r="C25391" s="130" t="s">
        <v>48916</v>
      </c>
      <c r="D25391" s="116" t="s">
        <v>54876</v>
      </c>
      <c r="E25391" s="119" t="s">
        <v>49123</v>
      </c>
      <c r="F25391" s="119" t="s">
        <v>49122</v>
      </c>
    </row>
    <row r="25392" spans="1:6" ht="40.9" customHeight="1" x14ac:dyDescent="0.25">
      <c r="A25392" s="295"/>
      <c r="B25392" s="137" t="s">
        <v>54871</v>
      </c>
      <c r="C25392" s="130" t="s">
        <v>48916</v>
      </c>
      <c r="D25392" s="130" t="s">
        <v>54877</v>
      </c>
      <c r="E25392" s="119" t="s">
        <v>49125</v>
      </c>
      <c r="F25392" s="119" t="s">
        <v>49124</v>
      </c>
    </row>
    <row r="25393" spans="1:6" ht="40.9" customHeight="1" x14ac:dyDescent="0.25">
      <c r="A25393" s="295"/>
      <c r="B25393" s="137" t="s">
        <v>54871</v>
      </c>
      <c r="C25393" s="130" t="s">
        <v>48916</v>
      </c>
      <c r="D25393" s="130" t="s">
        <v>54877</v>
      </c>
      <c r="E25393" s="119" t="s">
        <v>49127</v>
      </c>
      <c r="F25393" s="119" t="s">
        <v>49126</v>
      </c>
    </row>
    <row r="25394" spans="1:6" ht="40.9" customHeight="1" x14ac:dyDescent="0.25">
      <c r="A25394" s="295"/>
      <c r="B25394" s="137" t="s">
        <v>54871</v>
      </c>
      <c r="C25394" s="130" t="s">
        <v>48916</v>
      </c>
      <c r="D25394" s="130" t="s">
        <v>54877</v>
      </c>
      <c r="E25394" s="119" t="s">
        <v>49129</v>
      </c>
      <c r="F25394" s="119" t="s">
        <v>49128</v>
      </c>
    </row>
    <row r="25395" spans="1:6" ht="40.9" customHeight="1" x14ac:dyDescent="0.25">
      <c r="A25395" s="295"/>
      <c r="B25395" s="137" t="s">
        <v>54871</v>
      </c>
      <c r="C25395" s="130" t="s">
        <v>48916</v>
      </c>
      <c r="D25395" s="130" t="s">
        <v>54877</v>
      </c>
      <c r="E25395" s="119" t="s">
        <v>49131</v>
      </c>
      <c r="F25395" s="119" t="s">
        <v>49130</v>
      </c>
    </row>
    <row r="25396" spans="1:6" ht="40.9" customHeight="1" x14ac:dyDescent="0.25">
      <c r="A25396" s="295"/>
      <c r="B25396" s="137" t="s">
        <v>54871</v>
      </c>
      <c r="C25396" s="130" t="s">
        <v>48916</v>
      </c>
      <c r="D25396" s="130" t="s">
        <v>54877</v>
      </c>
      <c r="E25396" s="119" t="s">
        <v>49133</v>
      </c>
      <c r="F25396" s="119" t="s">
        <v>49132</v>
      </c>
    </row>
    <row r="25397" spans="1:6" ht="40.9" customHeight="1" x14ac:dyDescent="0.25">
      <c r="A25397" s="295"/>
      <c r="B25397" s="137" t="s">
        <v>54871</v>
      </c>
      <c r="C25397" s="130" t="s">
        <v>48916</v>
      </c>
      <c r="D25397" s="130" t="s">
        <v>54877</v>
      </c>
      <c r="E25397" s="119" t="s">
        <v>49135</v>
      </c>
      <c r="F25397" s="119" t="s">
        <v>49134</v>
      </c>
    </row>
    <row r="25398" spans="1:6" ht="40.9" customHeight="1" x14ac:dyDescent="0.25">
      <c r="A25398" s="295"/>
      <c r="B25398" s="137" t="s">
        <v>54871</v>
      </c>
      <c r="C25398" s="130" t="s">
        <v>48916</v>
      </c>
      <c r="D25398" s="130" t="s">
        <v>54877</v>
      </c>
      <c r="E25398" s="119" t="s">
        <v>49137</v>
      </c>
      <c r="F25398" s="119" t="s">
        <v>49136</v>
      </c>
    </row>
    <row r="25399" spans="1:6" ht="40.9" customHeight="1" x14ac:dyDescent="0.25">
      <c r="A25399" s="295"/>
      <c r="B25399" s="137" t="s">
        <v>54871</v>
      </c>
      <c r="C25399" s="130" t="s">
        <v>48916</v>
      </c>
      <c r="D25399" s="130" t="s">
        <v>54877</v>
      </c>
      <c r="E25399" s="119" t="s">
        <v>49139</v>
      </c>
      <c r="F25399" s="119" t="s">
        <v>49138</v>
      </c>
    </row>
    <row r="25400" spans="1:6" ht="40.9" customHeight="1" x14ac:dyDescent="0.25">
      <c r="A25400" s="295"/>
      <c r="B25400" s="137" t="s">
        <v>54871</v>
      </c>
      <c r="C25400" s="130" t="s">
        <v>48916</v>
      </c>
      <c r="D25400" s="130" t="s">
        <v>54877</v>
      </c>
      <c r="E25400" s="119" t="s">
        <v>49141</v>
      </c>
      <c r="F25400" s="119" t="s">
        <v>49140</v>
      </c>
    </row>
    <row r="25401" spans="1:6" ht="40.9" customHeight="1" x14ac:dyDescent="0.25">
      <c r="A25401" s="295"/>
      <c r="B25401" s="137" t="s">
        <v>54871</v>
      </c>
      <c r="C25401" s="130" t="s">
        <v>48916</v>
      </c>
      <c r="D25401" s="130" t="s">
        <v>54877</v>
      </c>
      <c r="E25401" s="119" t="s">
        <v>49143</v>
      </c>
      <c r="F25401" s="119" t="s">
        <v>49142</v>
      </c>
    </row>
    <row r="25402" spans="1:6" ht="40.9" customHeight="1" x14ac:dyDescent="0.25">
      <c r="A25402" s="295"/>
      <c r="B25402" s="137" t="s">
        <v>54871</v>
      </c>
      <c r="C25402" s="130" t="s">
        <v>48916</v>
      </c>
      <c r="D25402" s="130" t="s">
        <v>54877</v>
      </c>
      <c r="E25402" s="119" t="s">
        <v>49145</v>
      </c>
      <c r="F25402" s="119" t="s">
        <v>49144</v>
      </c>
    </row>
    <row r="25403" spans="1:6" ht="40.9" customHeight="1" x14ac:dyDescent="0.25">
      <c r="A25403" s="295"/>
      <c r="B25403" s="137" t="s">
        <v>54871</v>
      </c>
      <c r="C25403" s="130" t="s">
        <v>48916</v>
      </c>
      <c r="D25403" s="130" t="s">
        <v>54877</v>
      </c>
      <c r="E25403" s="119" t="s">
        <v>49147</v>
      </c>
      <c r="F25403" s="119" t="s">
        <v>49146</v>
      </c>
    </row>
    <row r="25404" spans="1:6" ht="40.9" customHeight="1" x14ac:dyDescent="0.25">
      <c r="A25404" s="295"/>
      <c r="B25404" s="137" t="s">
        <v>54871</v>
      </c>
      <c r="C25404" s="130" t="s">
        <v>48916</v>
      </c>
      <c r="D25404" s="130" t="s">
        <v>54877</v>
      </c>
      <c r="E25404" s="119" t="s">
        <v>49149</v>
      </c>
      <c r="F25404" s="119" t="s">
        <v>49148</v>
      </c>
    </row>
    <row r="25405" spans="1:6" ht="40.9" customHeight="1" x14ac:dyDescent="0.25">
      <c r="A25405" s="295"/>
      <c r="B25405" s="137" t="s">
        <v>54871</v>
      </c>
      <c r="C25405" s="130" t="s">
        <v>48916</v>
      </c>
      <c r="D25405" s="130" t="s">
        <v>54877</v>
      </c>
      <c r="E25405" s="119" t="s">
        <v>49151</v>
      </c>
      <c r="F25405" s="119" t="s">
        <v>49150</v>
      </c>
    </row>
    <row r="25406" spans="1:6" ht="40.9" customHeight="1" x14ac:dyDescent="0.25">
      <c r="A25406" s="295"/>
      <c r="B25406" s="137" t="s">
        <v>54871</v>
      </c>
      <c r="C25406" s="130" t="s">
        <v>48916</v>
      </c>
      <c r="D25406" s="130" t="s">
        <v>54877</v>
      </c>
      <c r="E25406" s="119" t="s">
        <v>49153</v>
      </c>
      <c r="F25406" s="119" t="s">
        <v>49152</v>
      </c>
    </row>
    <row r="25407" spans="1:6" ht="40.9" customHeight="1" x14ac:dyDescent="0.25">
      <c r="A25407" s="295"/>
      <c r="B25407" s="137" t="s">
        <v>54871</v>
      </c>
      <c r="C25407" s="130" t="s">
        <v>48916</v>
      </c>
      <c r="D25407" s="130" t="s">
        <v>54877</v>
      </c>
      <c r="E25407" s="119" t="s">
        <v>49155</v>
      </c>
      <c r="F25407" s="119" t="s">
        <v>49154</v>
      </c>
    </row>
    <row r="25408" spans="1:6" ht="40.9" customHeight="1" x14ac:dyDescent="0.25">
      <c r="A25408" s="295"/>
      <c r="B25408" s="137" t="s">
        <v>54871</v>
      </c>
      <c r="C25408" s="130" t="s">
        <v>48916</v>
      </c>
      <c r="D25408" s="130" t="s">
        <v>54877</v>
      </c>
      <c r="E25408" s="119" t="s">
        <v>49157</v>
      </c>
      <c r="F25408" s="119" t="s">
        <v>49156</v>
      </c>
    </row>
    <row r="25409" spans="1:6" ht="40.9" customHeight="1" x14ac:dyDescent="0.25">
      <c r="A25409" s="295"/>
      <c r="B25409" s="137" t="s">
        <v>54871</v>
      </c>
      <c r="C25409" s="130" t="s">
        <v>48916</v>
      </c>
      <c r="D25409" s="130" t="s">
        <v>54877</v>
      </c>
      <c r="E25409" s="119" t="s">
        <v>49159</v>
      </c>
      <c r="F25409" s="119" t="s">
        <v>49158</v>
      </c>
    </row>
    <row r="25410" spans="1:6" ht="40.9" customHeight="1" x14ac:dyDescent="0.25">
      <c r="A25410" s="295"/>
      <c r="B25410" s="137" t="s">
        <v>54871</v>
      </c>
      <c r="C25410" s="130" t="s">
        <v>48916</v>
      </c>
      <c r="D25410" s="130" t="s">
        <v>54877</v>
      </c>
      <c r="E25410" s="119" t="s">
        <v>49161</v>
      </c>
      <c r="F25410" s="119" t="s">
        <v>49160</v>
      </c>
    </row>
    <row r="25411" spans="1:6" ht="40.9" customHeight="1" x14ac:dyDescent="0.25">
      <c r="A25411" s="295"/>
      <c r="B25411" s="137" t="s">
        <v>54871</v>
      </c>
      <c r="C25411" s="130" t="s">
        <v>48916</v>
      </c>
      <c r="D25411" s="130" t="s">
        <v>54877</v>
      </c>
      <c r="E25411" s="119" t="s">
        <v>49163</v>
      </c>
      <c r="F25411" s="119" t="s">
        <v>49162</v>
      </c>
    </row>
    <row r="25412" spans="1:6" ht="40.9" customHeight="1" x14ac:dyDescent="0.25">
      <c r="A25412" s="295"/>
      <c r="B25412" s="137" t="s">
        <v>54871</v>
      </c>
      <c r="C25412" s="130" t="s">
        <v>48916</v>
      </c>
      <c r="D25412" s="130" t="s">
        <v>54877</v>
      </c>
      <c r="E25412" s="119" t="s">
        <v>49165</v>
      </c>
      <c r="F25412" s="119" t="s">
        <v>49164</v>
      </c>
    </row>
    <row r="25413" spans="1:6" ht="40.9" customHeight="1" x14ac:dyDescent="0.25">
      <c r="A25413" s="295"/>
      <c r="B25413" s="137" t="s">
        <v>54871</v>
      </c>
      <c r="C25413" s="130" t="s">
        <v>48916</v>
      </c>
      <c r="D25413" s="130" t="s">
        <v>54877</v>
      </c>
      <c r="E25413" s="119" t="s">
        <v>49167</v>
      </c>
      <c r="F25413" s="119" t="s">
        <v>49166</v>
      </c>
    </row>
    <row r="25414" spans="1:6" ht="40.9" customHeight="1" x14ac:dyDescent="0.25">
      <c r="A25414" s="295"/>
      <c r="B25414" s="137" t="s">
        <v>54871</v>
      </c>
      <c r="C25414" s="130" t="s">
        <v>48916</v>
      </c>
      <c r="D25414" s="130" t="s">
        <v>54877</v>
      </c>
      <c r="E25414" s="119" t="s">
        <v>49169</v>
      </c>
      <c r="F25414" s="119" t="s">
        <v>49168</v>
      </c>
    </row>
    <row r="25415" spans="1:6" ht="40.9" customHeight="1" x14ac:dyDescent="0.25">
      <c r="A25415" s="295"/>
      <c r="B25415" s="137" t="s">
        <v>54871</v>
      </c>
      <c r="C25415" s="130" t="s">
        <v>48916</v>
      </c>
      <c r="D25415" s="130" t="s">
        <v>54877</v>
      </c>
      <c r="E25415" s="119" t="s">
        <v>49171</v>
      </c>
      <c r="F25415" s="119" t="s">
        <v>49170</v>
      </c>
    </row>
    <row r="25416" spans="1:6" ht="40.9" customHeight="1" x14ac:dyDescent="0.25">
      <c r="A25416" s="295"/>
      <c r="B25416" s="137" t="s">
        <v>54871</v>
      </c>
      <c r="C25416" s="130" t="s">
        <v>48916</v>
      </c>
      <c r="D25416" s="130" t="s">
        <v>54877</v>
      </c>
      <c r="E25416" s="119" t="s">
        <v>49173</v>
      </c>
      <c r="F25416" s="119" t="s">
        <v>49172</v>
      </c>
    </row>
    <row r="25417" spans="1:6" ht="40.9" customHeight="1" x14ac:dyDescent="0.25">
      <c r="A25417" s="295"/>
      <c r="B25417" s="137" t="s">
        <v>54871</v>
      </c>
      <c r="C25417" s="130" t="s">
        <v>48916</v>
      </c>
      <c r="D25417" s="130" t="s">
        <v>54877</v>
      </c>
      <c r="E25417" s="119" t="s">
        <v>49175</v>
      </c>
      <c r="F25417" s="119" t="s">
        <v>49174</v>
      </c>
    </row>
    <row r="25418" spans="1:6" ht="40.9" customHeight="1" x14ac:dyDescent="0.25">
      <c r="A25418" s="295"/>
      <c r="B25418" s="137" t="s">
        <v>54871</v>
      </c>
      <c r="C25418" s="130" t="s">
        <v>48916</v>
      </c>
      <c r="D25418" s="130" t="s">
        <v>54877</v>
      </c>
      <c r="E25418" s="119" t="s">
        <v>49177</v>
      </c>
      <c r="F25418" s="119" t="s">
        <v>49176</v>
      </c>
    </row>
    <row r="25419" spans="1:6" ht="40.9" customHeight="1" x14ac:dyDescent="0.25">
      <c r="A25419" s="295"/>
      <c r="B25419" s="137" t="s">
        <v>54871</v>
      </c>
      <c r="C25419" s="130" t="s">
        <v>48916</v>
      </c>
      <c r="D25419" s="130" t="s">
        <v>54877</v>
      </c>
      <c r="E25419" s="119" t="s">
        <v>49179</v>
      </c>
      <c r="F25419" s="119" t="s">
        <v>49178</v>
      </c>
    </row>
    <row r="25420" spans="1:6" ht="40.9" customHeight="1" x14ac:dyDescent="0.25">
      <c r="A25420" s="295"/>
      <c r="B25420" s="137" t="s">
        <v>54871</v>
      </c>
      <c r="C25420" s="130" t="s">
        <v>48916</v>
      </c>
      <c r="D25420" s="130" t="s">
        <v>54877</v>
      </c>
      <c r="E25420" s="119" t="s">
        <v>49181</v>
      </c>
      <c r="F25420" s="119" t="s">
        <v>49180</v>
      </c>
    </row>
    <row r="25421" spans="1:6" ht="40.9" customHeight="1" x14ac:dyDescent="0.25">
      <c r="A25421" s="295"/>
      <c r="B25421" s="137" t="s">
        <v>54871</v>
      </c>
      <c r="C25421" s="130" t="s">
        <v>48916</v>
      </c>
      <c r="D25421" s="130" t="s">
        <v>54877</v>
      </c>
      <c r="E25421" s="119" t="s">
        <v>49183</v>
      </c>
      <c r="F25421" s="119" t="s">
        <v>49182</v>
      </c>
    </row>
    <row r="25422" spans="1:6" ht="40.9" customHeight="1" x14ac:dyDescent="0.25">
      <c r="A25422" s="295"/>
      <c r="B25422" s="137" t="s">
        <v>54871</v>
      </c>
      <c r="C25422" s="130" t="s">
        <v>48916</v>
      </c>
      <c r="D25422" s="130" t="s">
        <v>54877</v>
      </c>
      <c r="E25422" s="119" t="s">
        <v>49185</v>
      </c>
      <c r="F25422" s="119" t="s">
        <v>49184</v>
      </c>
    </row>
    <row r="25423" spans="1:6" ht="40.9" customHeight="1" x14ac:dyDescent="0.25">
      <c r="A25423" s="295"/>
      <c r="B25423" s="137" t="s">
        <v>54871</v>
      </c>
      <c r="C25423" s="130" t="s">
        <v>48916</v>
      </c>
      <c r="D25423" s="130" t="s">
        <v>54877</v>
      </c>
      <c r="E25423" s="119" t="s">
        <v>49187</v>
      </c>
      <c r="F25423" s="119" t="s">
        <v>49186</v>
      </c>
    </row>
    <row r="25424" spans="1:6" ht="40.9" customHeight="1" x14ac:dyDescent="0.25">
      <c r="A25424" s="295"/>
      <c r="B25424" s="137" t="s">
        <v>54871</v>
      </c>
      <c r="C25424" s="130" t="s">
        <v>48916</v>
      </c>
      <c r="D25424" s="130" t="s">
        <v>54877</v>
      </c>
      <c r="E25424" s="119" t="s">
        <v>49189</v>
      </c>
      <c r="F25424" s="119" t="s">
        <v>49188</v>
      </c>
    </row>
    <row r="25425" spans="1:6" ht="40.9" customHeight="1" x14ac:dyDescent="0.25">
      <c r="A25425" s="295"/>
      <c r="B25425" s="137" t="s">
        <v>54871</v>
      </c>
      <c r="C25425" s="130" t="s">
        <v>48916</v>
      </c>
      <c r="D25425" s="130" t="s">
        <v>54877</v>
      </c>
      <c r="E25425" s="119" t="s">
        <v>49191</v>
      </c>
      <c r="F25425" s="119" t="s">
        <v>49190</v>
      </c>
    </row>
    <row r="25426" spans="1:6" ht="40.9" customHeight="1" x14ac:dyDescent="0.25">
      <c r="A25426" s="295"/>
      <c r="B25426" s="137" t="s">
        <v>54871</v>
      </c>
      <c r="C25426" s="130" t="s">
        <v>48916</v>
      </c>
      <c r="D25426" s="130" t="s">
        <v>54877</v>
      </c>
      <c r="E25426" s="119" t="s">
        <v>49193</v>
      </c>
      <c r="F25426" s="119" t="s">
        <v>49192</v>
      </c>
    </row>
    <row r="25427" spans="1:6" ht="40.9" customHeight="1" x14ac:dyDescent="0.25">
      <c r="A25427" s="295"/>
      <c r="B25427" s="137" t="s">
        <v>54871</v>
      </c>
      <c r="C25427" s="130" t="s">
        <v>48916</v>
      </c>
      <c r="D25427" s="130" t="s">
        <v>54877</v>
      </c>
      <c r="E25427" s="119" t="s">
        <v>49195</v>
      </c>
      <c r="F25427" s="119" t="s">
        <v>49194</v>
      </c>
    </row>
    <row r="25428" spans="1:6" ht="40.9" customHeight="1" x14ac:dyDescent="0.25">
      <c r="A25428" s="295"/>
      <c r="B25428" s="137" t="s">
        <v>54871</v>
      </c>
      <c r="C25428" s="130" t="s">
        <v>48916</v>
      </c>
      <c r="D25428" s="130" t="s">
        <v>54877</v>
      </c>
      <c r="E25428" s="119" t="s">
        <v>49197</v>
      </c>
      <c r="F25428" s="119" t="s">
        <v>49196</v>
      </c>
    </row>
    <row r="25429" spans="1:6" ht="40.9" customHeight="1" x14ac:dyDescent="0.25">
      <c r="A25429" s="295"/>
      <c r="B25429" s="137" t="s">
        <v>54871</v>
      </c>
      <c r="C25429" s="130" t="s">
        <v>48916</v>
      </c>
      <c r="D25429" s="130" t="s">
        <v>54877</v>
      </c>
      <c r="E25429" s="119" t="s">
        <v>49199</v>
      </c>
      <c r="F25429" s="119" t="s">
        <v>49198</v>
      </c>
    </row>
    <row r="25430" spans="1:6" ht="40.9" customHeight="1" x14ac:dyDescent="0.25">
      <c r="A25430" s="295"/>
      <c r="B25430" s="137" t="s">
        <v>54871</v>
      </c>
      <c r="C25430" s="130" t="s">
        <v>48916</v>
      </c>
      <c r="D25430" s="130" t="s">
        <v>54877</v>
      </c>
      <c r="E25430" s="119" t="s">
        <v>49201</v>
      </c>
      <c r="F25430" s="119" t="s">
        <v>49200</v>
      </c>
    </row>
    <row r="25431" spans="1:6" ht="40.9" customHeight="1" x14ac:dyDescent="0.25">
      <c r="A25431" s="295"/>
      <c r="B25431" s="137" t="s">
        <v>54871</v>
      </c>
      <c r="C25431" s="130" t="s">
        <v>48916</v>
      </c>
      <c r="D25431" s="130" t="s">
        <v>54877</v>
      </c>
      <c r="E25431" s="119" t="s">
        <v>49203</v>
      </c>
      <c r="F25431" s="119" t="s">
        <v>49202</v>
      </c>
    </row>
    <row r="25432" spans="1:6" ht="40.9" customHeight="1" x14ac:dyDescent="0.25">
      <c r="A25432" s="295"/>
      <c r="B25432" s="137" t="s">
        <v>54871</v>
      </c>
      <c r="C25432" s="130" t="s">
        <v>48916</v>
      </c>
      <c r="D25432" s="130" t="s">
        <v>54877</v>
      </c>
      <c r="E25432" s="119" t="s">
        <v>49205</v>
      </c>
      <c r="F25432" s="119" t="s">
        <v>49204</v>
      </c>
    </row>
    <row r="25433" spans="1:6" ht="40.9" customHeight="1" x14ac:dyDescent="0.25">
      <c r="A25433" s="295"/>
      <c r="B25433" s="137" t="s">
        <v>54871</v>
      </c>
      <c r="C25433" s="130" t="s">
        <v>48916</v>
      </c>
      <c r="D25433" s="130" t="s">
        <v>54877</v>
      </c>
      <c r="E25433" s="119" t="s">
        <v>49207</v>
      </c>
      <c r="F25433" s="119" t="s">
        <v>49206</v>
      </c>
    </row>
    <row r="25434" spans="1:6" ht="40.9" customHeight="1" x14ac:dyDescent="0.25">
      <c r="A25434" s="295"/>
      <c r="B25434" s="137" t="s">
        <v>54871</v>
      </c>
      <c r="C25434" s="130" t="s">
        <v>48916</v>
      </c>
      <c r="D25434" s="130" t="s">
        <v>54877</v>
      </c>
      <c r="E25434" s="119" t="s">
        <v>49209</v>
      </c>
      <c r="F25434" s="119" t="s">
        <v>49208</v>
      </c>
    </row>
    <row r="25435" spans="1:6" ht="40.9" customHeight="1" x14ac:dyDescent="0.25">
      <c r="A25435" s="295"/>
      <c r="B25435" s="137" t="s">
        <v>54871</v>
      </c>
      <c r="C25435" s="130" t="s">
        <v>48916</v>
      </c>
      <c r="D25435" s="130" t="s">
        <v>54877</v>
      </c>
      <c r="E25435" s="119" t="s">
        <v>49211</v>
      </c>
      <c r="F25435" s="119" t="s">
        <v>49210</v>
      </c>
    </row>
    <row r="25436" spans="1:6" ht="40.9" customHeight="1" x14ac:dyDescent="0.25">
      <c r="A25436" s="295"/>
      <c r="B25436" s="137" t="s">
        <v>54871</v>
      </c>
      <c r="C25436" s="130" t="s">
        <v>48916</v>
      </c>
      <c r="D25436" s="130" t="s">
        <v>54877</v>
      </c>
      <c r="E25436" s="119" t="s">
        <v>49213</v>
      </c>
      <c r="F25436" s="119" t="s">
        <v>49212</v>
      </c>
    </row>
    <row r="25437" spans="1:6" ht="40.9" customHeight="1" x14ac:dyDescent="0.25">
      <c r="A25437" s="295"/>
      <c r="B25437" s="137" t="s">
        <v>54871</v>
      </c>
      <c r="C25437" s="130" t="s">
        <v>48916</v>
      </c>
      <c r="D25437" s="130" t="s">
        <v>54877</v>
      </c>
      <c r="E25437" s="119" t="s">
        <v>49215</v>
      </c>
      <c r="F25437" s="119" t="s">
        <v>49214</v>
      </c>
    </row>
    <row r="25438" spans="1:6" ht="40.9" customHeight="1" x14ac:dyDescent="0.25">
      <c r="A25438" s="295"/>
      <c r="B25438" s="137" t="s">
        <v>54871</v>
      </c>
      <c r="C25438" s="130" t="s">
        <v>48916</v>
      </c>
      <c r="D25438" s="130" t="s">
        <v>54877</v>
      </c>
      <c r="E25438" s="119" t="s">
        <v>49217</v>
      </c>
      <c r="F25438" s="119" t="s">
        <v>49216</v>
      </c>
    </row>
    <row r="25439" spans="1:6" ht="40.9" customHeight="1" x14ac:dyDescent="0.25">
      <c r="A25439" s="295"/>
      <c r="B25439" s="137" t="s">
        <v>54871</v>
      </c>
      <c r="C25439" s="130" t="s">
        <v>48916</v>
      </c>
      <c r="D25439" s="130" t="s">
        <v>54877</v>
      </c>
      <c r="E25439" s="119" t="s">
        <v>49219</v>
      </c>
      <c r="F25439" s="119" t="s">
        <v>49218</v>
      </c>
    </row>
    <row r="25440" spans="1:6" ht="40.9" customHeight="1" x14ac:dyDescent="0.25">
      <c r="A25440" s="295"/>
      <c r="B25440" s="137" t="s">
        <v>54871</v>
      </c>
      <c r="C25440" s="130" t="s">
        <v>48916</v>
      </c>
      <c r="D25440" s="130" t="s">
        <v>54877</v>
      </c>
      <c r="E25440" s="119" t="s">
        <v>49221</v>
      </c>
      <c r="F25440" s="119" t="s">
        <v>49220</v>
      </c>
    </row>
    <row r="25441" spans="1:6" ht="40.9" customHeight="1" x14ac:dyDescent="0.25">
      <c r="A25441" s="295"/>
      <c r="B25441" s="137" t="s">
        <v>54871</v>
      </c>
      <c r="C25441" s="130" t="s">
        <v>48916</v>
      </c>
      <c r="D25441" s="130" t="s">
        <v>54877</v>
      </c>
      <c r="E25441" s="119" t="s">
        <v>49223</v>
      </c>
      <c r="F25441" s="119" t="s">
        <v>49222</v>
      </c>
    </row>
    <row r="25442" spans="1:6" ht="40.9" customHeight="1" x14ac:dyDescent="0.25">
      <c r="A25442" s="295"/>
      <c r="B25442" s="137" t="s">
        <v>54871</v>
      </c>
      <c r="C25442" s="130" t="s">
        <v>48916</v>
      </c>
      <c r="D25442" s="130" t="s">
        <v>54877</v>
      </c>
      <c r="E25442" s="119" t="s">
        <v>49225</v>
      </c>
      <c r="F25442" s="119" t="s">
        <v>49224</v>
      </c>
    </row>
    <row r="25443" spans="1:6" ht="40.9" customHeight="1" x14ac:dyDescent="0.25">
      <c r="A25443" s="295"/>
      <c r="B25443" s="137" t="s">
        <v>54871</v>
      </c>
      <c r="C25443" s="130" t="s">
        <v>48916</v>
      </c>
      <c r="D25443" s="130" t="s">
        <v>54877</v>
      </c>
      <c r="E25443" s="119" t="s">
        <v>49227</v>
      </c>
      <c r="F25443" s="119" t="s">
        <v>49226</v>
      </c>
    </row>
    <row r="25444" spans="1:6" ht="40.9" customHeight="1" x14ac:dyDescent="0.25">
      <c r="A25444" s="295"/>
      <c r="B25444" s="137" t="s">
        <v>54871</v>
      </c>
      <c r="C25444" s="130" t="s">
        <v>48916</v>
      </c>
      <c r="D25444" s="130" t="s">
        <v>54877</v>
      </c>
      <c r="E25444" s="119" t="s">
        <v>49229</v>
      </c>
      <c r="F25444" s="119" t="s">
        <v>49228</v>
      </c>
    </row>
    <row r="25445" spans="1:6" ht="40.9" customHeight="1" x14ac:dyDescent="0.25">
      <c r="A25445" s="295"/>
      <c r="B25445" s="137" t="s">
        <v>54871</v>
      </c>
      <c r="C25445" s="130" t="s">
        <v>48916</v>
      </c>
      <c r="D25445" s="130" t="s">
        <v>54877</v>
      </c>
      <c r="E25445" s="119" t="s">
        <v>49231</v>
      </c>
      <c r="F25445" s="119" t="s">
        <v>49230</v>
      </c>
    </row>
    <row r="25446" spans="1:6" ht="40.9" customHeight="1" x14ac:dyDescent="0.25">
      <c r="A25446" s="295"/>
      <c r="B25446" s="137" t="s">
        <v>54871</v>
      </c>
      <c r="C25446" s="130" t="s">
        <v>48916</v>
      </c>
      <c r="D25446" s="130" t="s">
        <v>54877</v>
      </c>
      <c r="E25446" s="119" t="s">
        <v>49233</v>
      </c>
      <c r="F25446" s="119" t="s">
        <v>49232</v>
      </c>
    </row>
    <row r="25447" spans="1:6" ht="40.9" customHeight="1" x14ac:dyDescent="0.25">
      <c r="A25447" s="295"/>
      <c r="B25447" s="137" t="s">
        <v>54871</v>
      </c>
      <c r="C25447" s="130" t="s">
        <v>48916</v>
      </c>
      <c r="D25447" s="130" t="s">
        <v>54877</v>
      </c>
      <c r="E25447" s="119" t="s">
        <v>49235</v>
      </c>
      <c r="F25447" s="119" t="s">
        <v>49234</v>
      </c>
    </row>
    <row r="25448" spans="1:6" ht="40.9" customHeight="1" x14ac:dyDescent="0.25">
      <c r="A25448" s="295"/>
      <c r="B25448" s="137" t="s">
        <v>54871</v>
      </c>
      <c r="C25448" s="130" t="s">
        <v>48916</v>
      </c>
      <c r="D25448" s="130" t="s">
        <v>54877</v>
      </c>
      <c r="E25448" s="119" t="s">
        <v>49237</v>
      </c>
      <c r="F25448" s="119" t="s">
        <v>49236</v>
      </c>
    </row>
    <row r="25449" spans="1:6" ht="40.9" customHeight="1" x14ac:dyDescent="0.25">
      <c r="A25449" s="295"/>
      <c r="B25449" s="137" t="s">
        <v>54871</v>
      </c>
      <c r="C25449" s="130" t="s">
        <v>48916</v>
      </c>
      <c r="D25449" s="130" t="s">
        <v>54878</v>
      </c>
      <c r="E25449" s="119" t="s">
        <v>49239</v>
      </c>
      <c r="F25449" s="119" t="s">
        <v>49238</v>
      </c>
    </row>
    <row r="25450" spans="1:6" ht="40.9" customHeight="1" x14ac:dyDescent="0.25">
      <c r="A25450" s="295"/>
      <c r="B25450" s="137" t="s">
        <v>54871</v>
      </c>
      <c r="C25450" s="130" t="s">
        <v>48916</v>
      </c>
      <c r="D25450" s="130" t="s">
        <v>54878</v>
      </c>
      <c r="E25450" s="119" t="s">
        <v>49241</v>
      </c>
      <c r="F25450" s="119" t="s">
        <v>49240</v>
      </c>
    </row>
    <row r="25451" spans="1:6" ht="40.9" customHeight="1" x14ac:dyDescent="0.25">
      <c r="A25451" s="295"/>
      <c r="B25451" s="137" t="s">
        <v>54871</v>
      </c>
      <c r="C25451" s="130" t="s">
        <v>48916</v>
      </c>
      <c r="D25451" s="130" t="s">
        <v>54878</v>
      </c>
      <c r="E25451" s="119" t="s">
        <v>49243</v>
      </c>
      <c r="F25451" s="119" t="s">
        <v>49242</v>
      </c>
    </row>
    <row r="25452" spans="1:6" ht="40.9" customHeight="1" x14ac:dyDescent="0.25">
      <c r="A25452" s="295"/>
      <c r="B25452" s="137" t="s">
        <v>54871</v>
      </c>
      <c r="C25452" s="130" t="s">
        <v>48916</v>
      </c>
      <c r="D25452" s="130" t="s">
        <v>54878</v>
      </c>
      <c r="E25452" s="119" t="s">
        <v>49245</v>
      </c>
      <c r="F25452" s="119" t="s">
        <v>49244</v>
      </c>
    </row>
    <row r="25453" spans="1:6" ht="40.9" customHeight="1" x14ac:dyDescent="0.25">
      <c r="A25453" s="295"/>
      <c r="B25453" s="137" t="s">
        <v>54871</v>
      </c>
      <c r="C25453" s="130" t="s">
        <v>48916</v>
      </c>
      <c r="D25453" s="130" t="s">
        <v>54878</v>
      </c>
      <c r="E25453" s="119" t="s">
        <v>49247</v>
      </c>
      <c r="F25453" s="119" t="s">
        <v>49246</v>
      </c>
    </row>
    <row r="25454" spans="1:6" ht="40.9" customHeight="1" x14ac:dyDescent="0.25">
      <c r="A25454" s="295"/>
      <c r="B25454" s="137" t="s">
        <v>54871</v>
      </c>
      <c r="C25454" s="130" t="s">
        <v>48916</v>
      </c>
      <c r="D25454" s="130" t="s">
        <v>54878</v>
      </c>
      <c r="E25454" s="119" t="s">
        <v>49249</v>
      </c>
      <c r="F25454" s="119" t="s">
        <v>49248</v>
      </c>
    </row>
    <row r="25455" spans="1:6" ht="40.9" customHeight="1" x14ac:dyDescent="0.25">
      <c r="A25455" s="295"/>
      <c r="B25455" s="137" t="s">
        <v>54871</v>
      </c>
      <c r="C25455" s="130" t="s">
        <v>48916</v>
      </c>
      <c r="D25455" s="130" t="s">
        <v>54878</v>
      </c>
      <c r="E25455" s="119" t="s">
        <v>49251</v>
      </c>
      <c r="F25455" s="119" t="s">
        <v>49250</v>
      </c>
    </row>
    <row r="25456" spans="1:6" ht="40.9" customHeight="1" x14ac:dyDescent="0.25">
      <c r="A25456" s="295"/>
      <c r="B25456" s="137" t="s">
        <v>54871</v>
      </c>
      <c r="C25456" s="130" t="s">
        <v>48916</v>
      </c>
      <c r="D25456" s="130" t="s">
        <v>54878</v>
      </c>
      <c r="E25456" s="119" t="s">
        <v>49253</v>
      </c>
      <c r="F25456" s="119" t="s">
        <v>49252</v>
      </c>
    </row>
    <row r="25457" spans="1:6" ht="40.9" customHeight="1" x14ac:dyDescent="0.25">
      <c r="A25457" s="295"/>
      <c r="B25457" s="137" t="s">
        <v>54871</v>
      </c>
      <c r="C25457" s="130" t="s">
        <v>48916</v>
      </c>
      <c r="D25457" s="130" t="s">
        <v>54878</v>
      </c>
      <c r="E25457" s="119" t="s">
        <v>49255</v>
      </c>
      <c r="F25457" s="119" t="s">
        <v>49254</v>
      </c>
    </row>
    <row r="25458" spans="1:6" ht="40.9" customHeight="1" x14ac:dyDescent="0.25">
      <c r="A25458" s="295"/>
      <c r="B25458" s="137" t="s">
        <v>54871</v>
      </c>
      <c r="C25458" s="130" t="s">
        <v>48916</v>
      </c>
      <c r="D25458" s="130" t="s">
        <v>54878</v>
      </c>
      <c r="E25458" s="119" t="s">
        <v>49257</v>
      </c>
      <c r="F25458" s="119" t="s">
        <v>49256</v>
      </c>
    </row>
    <row r="25459" spans="1:6" ht="40.9" customHeight="1" x14ac:dyDescent="0.25">
      <c r="A25459" s="295"/>
      <c r="B25459" s="137" t="s">
        <v>54871</v>
      </c>
      <c r="C25459" s="130" t="s">
        <v>48916</v>
      </c>
      <c r="D25459" s="130" t="s">
        <v>54878</v>
      </c>
      <c r="E25459" s="119" t="s">
        <v>49259</v>
      </c>
      <c r="F25459" s="119" t="s">
        <v>49258</v>
      </c>
    </row>
    <row r="25460" spans="1:6" ht="40.9" customHeight="1" x14ac:dyDescent="0.25">
      <c r="A25460" s="295"/>
      <c r="B25460" s="137" t="s">
        <v>54871</v>
      </c>
      <c r="C25460" s="130" t="s">
        <v>48916</v>
      </c>
      <c r="D25460" s="130" t="s">
        <v>54878</v>
      </c>
      <c r="E25460" s="119" t="s">
        <v>49261</v>
      </c>
      <c r="F25460" s="119" t="s">
        <v>49260</v>
      </c>
    </row>
    <row r="25461" spans="1:6" ht="40.9" customHeight="1" x14ac:dyDescent="0.25">
      <c r="A25461" s="295"/>
      <c r="B25461" s="137" t="s">
        <v>54871</v>
      </c>
      <c r="C25461" s="130" t="s">
        <v>48916</v>
      </c>
      <c r="D25461" s="130" t="s">
        <v>54878</v>
      </c>
      <c r="E25461" s="119" t="s">
        <v>49263</v>
      </c>
      <c r="F25461" s="119" t="s">
        <v>49262</v>
      </c>
    </row>
    <row r="25462" spans="1:6" ht="40.9" customHeight="1" x14ac:dyDescent="0.25">
      <c r="A25462" s="295"/>
      <c r="B25462" s="137" t="s">
        <v>54871</v>
      </c>
      <c r="C25462" s="130" t="s">
        <v>48916</v>
      </c>
      <c r="D25462" s="130" t="s">
        <v>54879</v>
      </c>
      <c r="E25462" s="119" t="s">
        <v>49269</v>
      </c>
      <c r="F25462" s="119" t="s">
        <v>49268</v>
      </c>
    </row>
    <row r="25463" spans="1:6" ht="40.9" customHeight="1" x14ac:dyDescent="0.25">
      <c r="A25463" s="295"/>
      <c r="B25463" s="137" t="s">
        <v>54871</v>
      </c>
      <c r="C25463" s="130" t="s">
        <v>48916</v>
      </c>
      <c r="D25463" s="130" t="s">
        <v>54879</v>
      </c>
      <c r="E25463" s="119" t="s">
        <v>49271</v>
      </c>
      <c r="F25463" s="119" t="s">
        <v>49270</v>
      </c>
    </row>
    <row r="25464" spans="1:6" ht="40.9" customHeight="1" x14ac:dyDescent="0.25">
      <c r="A25464" s="295"/>
      <c r="B25464" s="137" t="s">
        <v>54871</v>
      </c>
      <c r="C25464" s="130" t="s">
        <v>48916</v>
      </c>
      <c r="D25464" s="130" t="s">
        <v>54879</v>
      </c>
      <c r="E25464" s="119" t="s">
        <v>49273</v>
      </c>
      <c r="F25464" s="119" t="s">
        <v>49272</v>
      </c>
    </row>
    <row r="25465" spans="1:6" ht="40.9" customHeight="1" x14ac:dyDescent="0.25">
      <c r="A25465" s="295"/>
      <c r="B25465" s="137" t="s">
        <v>54871</v>
      </c>
      <c r="C25465" s="130" t="s">
        <v>48916</v>
      </c>
      <c r="D25465" s="130" t="s">
        <v>54879</v>
      </c>
      <c r="E25465" s="119" t="s">
        <v>49275</v>
      </c>
      <c r="F25465" s="119" t="s">
        <v>49274</v>
      </c>
    </row>
    <row r="25466" spans="1:6" ht="40.9" customHeight="1" x14ac:dyDescent="0.25">
      <c r="A25466" s="295"/>
      <c r="B25466" s="137" t="s">
        <v>54871</v>
      </c>
      <c r="C25466" s="130" t="s">
        <v>48916</v>
      </c>
      <c r="D25466" s="130" t="s">
        <v>54879</v>
      </c>
      <c r="E25466" s="119" t="s">
        <v>49277</v>
      </c>
      <c r="F25466" s="119" t="s">
        <v>49276</v>
      </c>
    </row>
    <row r="25467" spans="1:6" ht="40.9" customHeight="1" x14ac:dyDescent="0.25">
      <c r="A25467" s="295"/>
      <c r="B25467" s="137" t="s">
        <v>54871</v>
      </c>
      <c r="C25467" s="130" t="s">
        <v>48916</v>
      </c>
      <c r="D25467" s="130" t="s">
        <v>54879</v>
      </c>
      <c r="E25467" s="119" t="s">
        <v>49279</v>
      </c>
      <c r="F25467" s="119" t="s">
        <v>49278</v>
      </c>
    </row>
    <row r="25468" spans="1:6" ht="40.9" customHeight="1" x14ac:dyDescent="0.25">
      <c r="A25468" s="295"/>
      <c r="B25468" s="137" t="s">
        <v>54871</v>
      </c>
      <c r="C25468" s="130" t="s">
        <v>48916</v>
      </c>
      <c r="D25468" s="130" t="s">
        <v>54879</v>
      </c>
      <c r="E25468" s="119" t="s">
        <v>49281</v>
      </c>
      <c r="F25468" s="119" t="s">
        <v>49280</v>
      </c>
    </row>
    <row r="25469" spans="1:6" ht="40.9" customHeight="1" x14ac:dyDescent="0.25">
      <c r="A25469" s="295"/>
      <c r="B25469" s="137" t="s">
        <v>54871</v>
      </c>
      <c r="C25469" s="130" t="s">
        <v>48916</v>
      </c>
      <c r="D25469" s="130" t="s">
        <v>54879</v>
      </c>
      <c r="E25469" s="119" t="s">
        <v>49283</v>
      </c>
      <c r="F25469" s="119" t="s">
        <v>49282</v>
      </c>
    </row>
    <row r="25470" spans="1:6" ht="40.9" customHeight="1" x14ac:dyDescent="0.25">
      <c r="A25470" s="295"/>
      <c r="B25470" s="137" t="s">
        <v>54871</v>
      </c>
      <c r="C25470" s="130" t="s">
        <v>48916</v>
      </c>
      <c r="D25470" s="130" t="s">
        <v>54879</v>
      </c>
      <c r="E25470" s="119" t="s">
        <v>49285</v>
      </c>
      <c r="F25470" s="119" t="s">
        <v>49284</v>
      </c>
    </row>
    <row r="25471" spans="1:6" ht="40.9" customHeight="1" x14ac:dyDescent="0.25">
      <c r="A25471" s="295"/>
      <c r="B25471" s="137" t="s">
        <v>54871</v>
      </c>
      <c r="C25471" s="130" t="s">
        <v>48916</v>
      </c>
      <c r="D25471" s="130" t="s">
        <v>54879</v>
      </c>
      <c r="E25471" s="119" t="s">
        <v>49287</v>
      </c>
      <c r="F25471" s="119" t="s">
        <v>49286</v>
      </c>
    </row>
    <row r="25472" spans="1:6" ht="40.9" customHeight="1" x14ac:dyDescent="0.25">
      <c r="A25472" s="295"/>
      <c r="B25472" s="137" t="s">
        <v>54871</v>
      </c>
      <c r="C25472" s="130" t="s">
        <v>48916</v>
      </c>
      <c r="D25472" s="130" t="s">
        <v>54879</v>
      </c>
      <c r="E25472" s="119" t="s">
        <v>49289</v>
      </c>
      <c r="F25472" s="119" t="s">
        <v>49288</v>
      </c>
    </row>
    <row r="25473" spans="1:6" ht="40.9" customHeight="1" x14ac:dyDescent="0.25">
      <c r="A25473" s="295"/>
      <c r="B25473" s="137" t="s">
        <v>54871</v>
      </c>
      <c r="C25473" s="130" t="s">
        <v>48916</v>
      </c>
      <c r="D25473" s="130" t="s">
        <v>54879</v>
      </c>
      <c r="E25473" s="119" t="s">
        <v>49291</v>
      </c>
      <c r="F25473" s="119" t="s">
        <v>49290</v>
      </c>
    </row>
    <row r="25474" spans="1:6" ht="40.9" customHeight="1" x14ac:dyDescent="0.25">
      <c r="A25474" s="295"/>
      <c r="B25474" s="137" t="s">
        <v>54871</v>
      </c>
      <c r="C25474" s="130" t="s">
        <v>48916</v>
      </c>
      <c r="D25474" s="130" t="s">
        <v>54879</v>
      </c>
      <c r="E25474" s="119" t="s">
        <v>49293</v>
      </c>
      <c r="F25474" s="119" t="s">
        <v>49292</v>
      </c>
    </row>
    <row r="25475" spans="1:6" ht="40.9" customHeight="1" x14ac:dyDescent="0.25">
      <c r="A25475" s="295"/>
      <c r="B25475" s="137" t="s">
        <v>54871</v>
      </c>
      <c r="C25475" s="130" t="s">
        <v>48916</v>
      </c>
      <c r="D25475" s="130" t="s">
        <v>54879</v>
      </c>
      <c r="E25475" s="119" t="s">
        <v>49295</v>
      </c>
      <c r="F25475" s="119" t="s">
        <v>49294</v>
      </c>
    </row>
    <row r="25476" spans="1:6" ht="40.9" customHeight="1" x14ac:dyDescent="0.25">
      <c r="A25476" s="295"/>
      <c r="B25476" s="137" t="s">
        <v>54871</v>
      </c>
      <c r="C25476" s="130" t="s">
        <v>48916</v>
      </c>
      <c r="D25476" s="130" t="s">
        <v>54879</v>
      </c>
      <c r="E25476" s="119" t="s">
        <v>49297</v>
      </c>
      <c r="F25476" s="119" t="s">
        <v>49296</v>
      </c>
    </row>
    <row r="25477" spans="1:6" ht="40.9" customHeight="1" x14ac:dyDescent="0.25">
      <c r="A25477" s="295"/>
      <c r="B25477" s="137" t="s">
        <v>54871</v>
      </c>
      <c r="C25477" s="130" t="s">
        <v>48916</v>
      </c>
      <c r="D25477" s="130" t="s">
        <v>54879</v>
      </c>
      <c r="E25477" s="119" t="s">
        <v>49299</v>
      </c>
      <c r="F25477" s="119" t="s">
        <v>49298</v>
      </c>
    </row>
    <row r="25478" spans="1:6" ht="40.9" customHeight="1" x14ac:dyDescent="0.25">
      <c r="A25478" s="295"/>
      <c r="B25478" s="137" t="s">
        <v>54871</v>
      </c>
      <c r="C25478" s="130" t="s">
        <v>48916</v>
      </c>
      <c r="D25478" s="130" t="s">
        <v>54879</v>
      </c>
      <c r="E25478" s="119" t="s">
        <v>49301</v>
      </c>
      <c r="F25478" s="119" t="s">
        <v>49300</v>
      </c>
    </row>
    <row r="25479" spans="1:6" ht="40.9" customHeight="1" x14ac:dyDescent="0.25">
      <c r="A25479" s="295"/>
      <c r="B25479" s="137" t="s">
        <v>54871</v>
      </c>
      <c r="C25479" s="130" t="s">
        <v>48916</v>
      </c>
      <c r="D25479" s="130" t="s">
        <v>54879</v>
      </c>
      <c r="E25479" s="119" t="s">
        <v>49303</v>
      </c>
      <c r="F25479" s="119" t="s">
        <v>49302</v>
      </c>
    </row>
    <row r="25480" spans="1:6" ht="40.9" customHeight="1" x14ac:dyDescent="0.25">
      <c r="A25480" s="295"/>
      <c r="B25480" s="137" t="s">
        <v>54871</v>
      </c>
      <c r="C25480" s="130" t="s">
        <v>48916</v>
      </c>
      <c r="D25480" s="130" t="s">
        <v>54879</v>
      </c>
      <c r="E25480" s="119" t="s">
        <v>49305</v>
      </c>
      <c r="F25480" s="119" t="s">
        <v>49304</v>
      </c>
    </row>
    <row r="25481" spans="1:6" ht="40.9" customHeight="1" x14ac:dyDescent="0.25">
      <c r="A25481" s="295"/>
      <c r="B25481" s="137" t="s">
        <v>54871</v>
      </c>
      <c r="C25481" s="130" t="s">
        <v>48916</v>
      </c>
      <c r="D25481" s="130" t="s">
        <v>54879</v>
      </c>
      <c r="E25481" s="119" t="s">
        <v>49307</v>
      </c>
      <c r="F25481" s="119" t="s">
        <v>49306</v>
      </c>
    </row>
    <row r="25482" spans="1:6" ht="40.9" customHeight="1" x14ac:dyDescent="0.25">
      <c r="A25482" s="295"/>
      <c r="B25482" s="137" t="s">
        <v>54871</v>
      </c>
      <c r="C25482" s="130" t="s">
        <v>48916</v>
      </c>
      <c r="D25482" s="130" t="s">
        <v>54880</v>
      </c>
      <c r="E25482" s="119" t="s">
        <v>49343</v>
      </c>
      <c r="F25482" s="119" t="s">
        <v>49342</v>
      </c>
    </row>
    <row r="25483" spans="1:6" ht="40.9" customHeight="1" x14ac:dyDescent="0.25">
      <c r="A25483" s="295"/>
      <c r="B25483" s="137" t="s">
        <v>54871</v>
      </c>
      <c r="C25483" s="130" t="s">
        <v>48916</v>
      </c>
      <c r="D25483" s="130" t="s">
        <v>54880</v>
      </c>
      <c r="E25483" s="119" t="s">
        <v>49345</v>
      </c>
      <c r="F25483" s="119" t="s">
        <v>49344</v>
      </c>
    </row>
    <row r="25484" spans="1:6" ht="40.9" customHeight="1" x14ac:dyDescent="0.25">
      <c r="A25484" s="295"/>
      <c r="B25484" s="137" t="s">
        <v>54871</v>
      </c>
      <c r="C25484" s="130" t="s">
        <v>48916</v>
      </c>
      <c r="D25484" s="130" t="s">
        <v>54880</v>
      </c>
      <c r="E25484" s="119" t="s">
        <v>49347</v>
      </c>
      <c r="F25484" s="119" t="s">
        <v>49346</v>
      </c>
    </row>
    <row r="25485" spans="1:6" ht="40.9" customHeight="1" x14ac:dyDescent="0.25">
      <c r="A25485" s="295"/>
      <c r="B25485" s="137" t="s">
        <v>54871</v>
      </c>
      <c r="C25485" s="130" t="s">
        <v>48916</v>
      </c>
      <c r="D25485" s="130" t="s">
        <v>54880</v>
      </c>
      <c r="E25485" s="119" t="s">
        <v>49349</v>
      </c>
      <c r="F25485" s="119" t="s">
        <v>49348</v>
      </c>
    </row>
    <row r="25486" spans="1:6" ht="40.9" customHeight="1" x14ac:dyDescent="0.25">
      <c r="A25486" s="295"/>
      <c r="B25486" s="137" t="s">
        <v>54871</v>
      </c>
      <c r="C25486" s="130" t="s">
        <v>48916</v>
      </c>
      <c r="D25486" s="130" t="s">
        <v>54880</v>
      </c>
      <c r="E25486" s="119" t="s">
        <v>49351</v>
      </c>
      <c r="F25486" s="119" t="s">
        <v>49350</v>
      </c>
    </row>
    <row r="25487" spans="1:6" ht="40.9" customHeight="1" x14ac:dyDescent="0.25">
      <c r="A25487" s="295"/>
      <c r="B25487" s="137" t="s">
        <v>54871</v>
      </c>
      <c r="C25487" s="130" t="s">
        <v>48916</v>
      </c>
      <c r="D25487" s="130" t="s">
        <v>54880</v>
      </c>
      <c r="E25487" s="119" t="s">
        <v>49353</v>
      </c>
      <c r="F25487" s="119" t="s">
        <v>49352</v>
      </c>
    </row>
    <row r="25488" spans="1:6" ht="40.9" customHeight="1" x14ac:dyDescent="0.25">
      <c r="A25488" s="295"/>
      <c r="B25488" s="137" t="s">
        <v>54871</v>
      </c>
      <c r="C25488" s="130" t="s">
        <v>48916</v>
      </c>
      <c r="D25488" s="130" t="s">
        <v>54880</v>
      </c>
      <c r="E25488" s="119" t="s">
        <v>49355</v>
      </c>
      <c r="F25488" s="119" t="s">
        <v>49354</v>
      </c>
    </row>
    <row r="25489" spans="1:6" ht="40.9" customHeight="1" x14ac:dyDescent="0.25">
      <c r="A25489" s="295"/>
      <c r="B25489" s="137" t="s">
        <v>54871</v>
      </c>
      <c r="C25489" s="130" t="s">
        <v>48916</v>
      </c>
      <c r="D25489" s="130" t="s">
        <v>54880</v>
      </c>
      <c r="E25489" s="119" t="s">
        <v>49357</v>
      </c>
      <c r="F25489" s="119" t="s">
        <v>49356</v>
      </c>
    </row>
    <row r="25490" spans="1:6" ht="40.9" customHeight="1" x14ac:dyDescent="0.25">
      <c r="A25490" s="295"/>
      <c r="B25490" s="137" t="s">
        <v>54871</v>
      </c>
      <c r="C25490" s="130" t="s">
        <v>48916</v>
      </c>
      <c r="D25490" s="130" t="s">
        <v>54880</v>
      </c>
      <c r="E25490" s="119" t="s">
        <v>49359</v>
      </c>
      <c r="F25490" s="119" t="s">
        <v>49358</v>
      </c>
    </row>
    <row r="25491" spans="1:6" ht="40.9" customHeight="1" x14ac:dyDescent="0.25">
      <c r="A25491" s="295"/>
      <c r="B25491" s="137" t="s">
        <v>54871</v>
      </c>
      <c r="C25491" s="130" t="s">
        <v>48916</v>
      </c>
      <c r="D25491" s="130" t="s">
        <v>54880</v>
      </c>
      <c r="E25491" s="119" t="s">
        <v>49361</v>
      </c>
      <c r="F25491" s="119" t="s">
        <v>49360</v>
      </c>
    </row>
    <row r="25492" spans="1:6" ht="40.9" customHeight="1" x14ac:dyDescent="0.25">
      <c r="A25492" s="295"/>
      <c r="B25492" s="137" t="s">
        <v>54871</v>
      </c>
      <c r="C25492" s="130" t="s">
        <v>48916</v>
      </c>
      <c r="D25492" s="130" t="s">
        <v>54880</v>
      </c>
      <c r="E25492" s="119" t="s">
        <v>49363</v>
      </c>
      <c r="F25492" s="119" t="s">
        <v>49362</v>
      </c>
    </row>
    <row r="25493" spans="1:6" ht="40.9" customHeight="1" x14ac:dyDescent="0.25">
      <c r="A25493" s="295"/>
      <c r="B25493" s="137" t="s">
        <v>54871</v>
      </c>
      <c r="C25493" s="130" t="s">
        <v>48916</v>
      </c>
      <c r="D25493" s="130" t="s">
        <v>54880</v>
      </c>
      <c r="E25493" s="119" t="s">
        <v>49365</v>
      </c>
      <c r="F25493" s="119" t="s">
        <v>49364</v>
      </c>
    </row>
    <row r="25494" spans="1:6" ht="40.9" customHeight="1" x14ac:dyDescent="0.25">
      <c r="A25494" s="295"/>
      <c r="B25494" s="137" t="s">
        <v>54871</v>
      </c>
      <c r="C25494" s="130" t="s">
        <v>48916</v>
      </c>
      <c r="D25494" s="130" t="s">
        <v>54880</v>
      </c>
      <c r="E25494" s="119" t="s">
        <v>49367</v>
      </c>
      <c r="F25494" s="119" t="s">
        <v>49366</v>
      </c>
    </row>
    <row r="25495" spans="1:6" ht="40.9" customHeight="1" x14ac:dyDescent="0.25">
      <c r="A25495" s="295"/>
      <c r="B25495" s="137" t="s">
        <v>54871</v>
      </c>
      <c r="C25495" s="130" t="s">
        <v>48916</v>
      </c>
      <c r="D25495" s="130" t="s">
        <v>54880</v>
      </c>
      <c r="E25495" s="119" t="s">
        <v>49369</v>
      </c>
      <c r="F25495" s="119" t="s">
        <v>49368</v>
      </c>
    </row>
    <row r="25496" spans="1:6" ht="40.9" customHeight="1" x14ac:dyDescent="0.25">
      <c r="A25496" s="295"/>
      <c r="B25496" s="137" t="s">
        <v>54871</v>
      </c>
      <c r="C25496" s="130" t="s">
        <v>48916</v>
      </c>
      <c r="D25496" s="130" t="s">
        <v>54880</v>
      </c>
      <c r="E25496" s="119" t="s">
        <v>49371</v>
      </c>
      <c r="F25496" s="119" t="s">
        <v>49370</v>
      </c>
    </row>
    <row r="25497" spans="1:6" ht="40.9" customHeight="1" x14ac:dyDescent="0.25">
      <c r="A25497" s="295"/>
      <c r="B25497" s="137" t="s">
        <v>54871</v>
      </c>
      <c r="C25497" s="130" t="s">
        <v>48916</v>
      </c>
      <c r="D25497" s="130" t="s">
        <v>54880</v>
      </c>
      <c r="E25497" s="119" t="s">
        <v>49373</v>
      </c>
      <c r="F25497" s="119" t="s">
        <v>49372</v>
      </c>
    </row>
    <row r="25498" spans="1:6" ht="40.9" customHeight="1" x14ac:dyDescent="0.25">
      <c r="A25498" s="295"/>
      <c r="B25498" s="137" t="s">
        <v>54871</v>
      </c>
      <c r="C25498" s="130" t="s">
        <v>48916</v>
      </c>
      <c r="D25498" s="130" t="s">
        <v>54880</v>
      </c>
      <c r="E25498" s="119" t="s">
        <v>49375</v>
      </c>
      <c r="F25498" s="119" t="s">
        <v>49374</v>
      </c>
    </row>
    <row r="25499" spans="1:6" ht="40.9" customHeight="1" x14ac:dyDescent="0.25">
      <c r="A25499" s="295"/>
      <c r="B25499" s="137" t="s">
        <v>54871</v>
      </c>
      <c r="C25499" s="130" t="s">
        <v>48916</v>
      </c>
      <c r="D25499" s="130" t="s">
        <v>54880</v>
      </c>
      <c r="E25499" s="119" t="s">
        <v>49377</v>
      </c>
      <c r="F25499" s="119" t="s">
        <v>49376</v>
      </c>
    </row>
    <row r="25500" spans="1:6" ht="40.9" customHeight="1" x14ac:dyDescent="0.25">
      <c r="A25500" s="295"/>
      <c r="B25500" s="137" t="s">
        <v>54871</v>
      </c>
      <c r="C25500" s="130" t="s">
        <v>48916</v>
      </c>
      <c r="D25500" s="130" t="s">
        <v>54880</v>
      </c>
      <c r="E25500" s="119" t="s">
        <v>49379</v>
      </c>
      <c r="F25500" s="119" t="s">
        <v>49378</v>
      </c>
    </row>
    <row r="25501" spans="1:6" ht="40.9" customHeight="1" x14ac:dyDescent="0.25">
      <c r="A25501" s="295"/>
      <c r="B25501" s="137" t="s">
        <v>54871</v>
      </c>
      <c r="C25501" s="130" t="s">
        <v>48916</v>
      </c>
      <c r="D25501" s="130" t="s">
        <v>54880</v>
      </c>
      <c r="E25501" s="119" t="s">
        <v>49381</v>
      </c>
      <c r="F25501" s="119" t="s">
        <v>49380</v>
      </c>
    </row>
    <row r="25502" spans="1:6" ht="40.9" customHeight="1" x14ac:dyDescent="0.25">
      <c r="A25502" s="295"/>
      <c r="B25502" s="137" t="s">
        <v>54871</v>
      </c>
      <c r="C25502" s="130" t="s">
        <v>48916</v>
      </c>
      <c r="D25502" s="130" t="s">
        <v>54880</v>
      </c>
      <c r="E25502" s="119" t="s">
        <v>49383</v>
      </c>
      <c r="F25502" s="119" t="s">
        <v>49382</v>
      </c>
    </row>
    <row r="25503" spans="1:6" ht="40.9" customHeight="1" x14ac:dyDescent="0.25">
      <c r="A25503" s="295"/>
      <c r="B25503" s="137" t="s">
        <v>54871</v>
      </c>
      <c r="C25503" s="130" t="s">
        <v>48916</v>
      </c>
      <c r="D25503" s="130" t="s">
        <v>54880</v>
      </c>
      <c r="E25503" s="119" t="s">
        <v>49385</v>
      </c>
      <c r="F25503" s="119" t="s">
        <v>49384</v>
      </c>
    </row>
    <row r="25504" spans="1:6" ht="40.9" customHeight="1" x14ac:dyDescent="0.25">
      <c r="A25504" s="295"/>
      <c r="B25504" s="137" t="s">
        <v>54871</v>
      </c>
      <c r="C25504" s="130" t="s">
        <v>48916</v>
      </c>
      <c r="D25504" s="130" t="s">
        <v>54880</v>
      </c>
      <c r="E25504" s="119" t="s">
        <v>49387</v>
      </c>
      <c r="F25504" s="119" t="s">
        <v>49386</v>
      </c>
    </row>
    <row r="25505" spans="1:6" ht="40.9" customHeight="1" x14ac:dyDescent="0.25">
      <c r="A25505" s="295"/>
      <c r="B25505" s="137" t="s">
        <v>54871</v>
      </c>
      <c r="C25505" s="130" t="s">
        <v>48916</v>
      </c>
      <c r="D25505" s="130" t="s">
        <v>54880</v>
      </c>
      <c r="E25505" s="119" t="s">
        <v>49389</v>
      </c>
      <c r="F25505" s="119" t="s">
        <v>49388</v>
      </c>
    </row>
    <row r="25506" spans="1:6" ht="40.9" customHeight="1" x14ac:dyDescent="0.25">
      <c r="A25506" s="295"/>
      <c r="B25506" s="137" t="s">
        <v>54871</v>
      </c>
      <c r="C25506" s="130" t="s">
        <v>48916</v>
      </c>
      <c r="D25506" s="130" t="s">
        <v>54880</v>
      </c>
      <c r="E25506" s="119" t="s">
        <v>49391</v>
      </c>
      <c r="F25506" s="119" t="s">
        <v>49390</v>
      </c>
    </row>
    <row r="25507" spans="1:6" ht="40.9" customHeight="1" x14ac:dyDescent="0.25">
      <c r="A25507" s="295"/>
      <c r="B25507" s="137" t="s">
        <v>54871</v>
      </c>
      <c r="C25507" s="130" t="s">
        <v>48916</v>
      </c>
      <c r="D25507" s="130" t="s">
        <v>54880</v>
      </c>
      <c r="E25507" s="119" t="s">
        <v>49393</v>
      </c>
      <c r="F25507" s="119" t="s">
        <v>49392</v>
      </c>
    </row>
    <row r="25508" spans="1:6" ht="40.9" customHeight="1" x14ac:dyDescent="0.25">
      <c r="A25508" s="295"/>
      <c r="B25508" s="137" t="s">
        <v>54871</v>
      </c>
      <c r="C25508" s="130" t="s">
        <v>48916</v>
      </c>
      <c r="D25508" s="130" t="s">
        <v>54880</v>
      </c>
      <c r="E25508" s="119" t="s">
        <v>49395</v>
      </c>
      <c r="F25508" s="119" t="s">
        <v>49394</v>
      </c>
    </row>
    <row r="25509" spans="1:6" ht="40.9" customHeight="1" x14ac:dyDescent="0.25">
      <c r="A25509" s="295"/>
      <c r="B25509" s="137" t="s">
        <v>54871</v>
      </c>
      <c r="C25509" s="130" t="s">
        <v>48916</v>
      </c>
      <c r="D25509" s="130" t="s">
        <v>54880</v>
      </c>
      <c r="E25509" s="119" t="s">
        <v>49397</v>
      </c>
      <c r="F25509" s="119" t="s">
        <v>49396</v>
      </c>
    </row>
    <row r="25510" spans="1:6" ht="40.9" customHeight="1" x14ac:dyDescent="0.25">
      <c r="A25510" s="295"/>
      <c r="B25510" s="137" t="s">
        <v>54871</v>
      </c>
      <c r="C25510" s="130" t="s">
        <v>48916</v>
      </c>
      <c r="D25510" s="130" t="s">
        <v>54880</v>
      </c>
      <c r="E25510" s="119" t="s">
        <v>49399</v>
      </c>
      <c r="F25510" s="119" t="s">
        <v>49398</v>
      </c>
    </row>
    <row r="25511" spans="1:6" ht="40.9" customHeight="1" x14ac:dyDescent="0.25">
      <c r="A25511" s="295"/>
      <c r="B25511" s="137" t="s">
        <v>54871</v>
      </c>
      <c r="C25511" s="130" t="s">
        <v>48916</v>
      </c>
      <c r="D25511" s="130" t="s">
        <v>54880</v>
      </c>
      <c r="E25511" s="119" t="s">
        <v>49401</v>
      </c>
      <c r="F25511" s="119" t="s">
        <v>49400</v>
      </c>
    </row>
    <row r="25512" spans="1:6" ht="40.9" customHeight="1" x14ac:dyDescent="0.25">
      <c r="A25512" s="295"/>
      <c r="B25512" s="137" t="s">
        <v>54871</v>
      </c>
      <c r="C25512" s="130" t="s">
        <v>48916</v>
      </c>
      <c r="D25512" s="130" t="s">
        <v>54880</v>
      </c>
      <c r="E25512" s="119" t="s">
        <v>49403</v>
      </c>
      <c r="F25512" s="119" t="s">
        <v>49402</v>
      </c>
    </row>
    <row r="25513" spans="1:6" ht="40.9" customHeight="1" x14ac:dyDescent="0.25">
      <c r="A25513" s="295"/>
      <c r="B25513" s="137" t="s">
        <v>54871</v>
      </c>
      <c r="C25513" s="130" t="s">
        <v>48916</v>
      </c>
      <c r="D25513" s="130" t="s">
        <v>54880</v>
      </c>
      <c r="E25513" s="119" t="s">
        <v>49405</v>
      </c>
      <c r="F25513" s="119" t="s">
        <v>49404</v>
      </c>
    </row>
    <row r="25514" spans="1:6" ht="40.9" customHeight="1" x14ac:dyDescent="0.25">
      <c r="A25514" s="295"/>
      <c r="B25514" s="137" t="s">
        <v>54871</v>
      </c>
      <c r="C25514" s="130" t="s">
        <v>48916</v>
      </c>
      <c r="D25514" s="130" t="s">
        <v>54880</v>
      </c>
      <c r="E25514" s="119" t="s">
        <v>49407</v>
      </c>
      <c r="F25514" s="119" t="s">
        <v>49406</v>
      </c>
    </row>
    <row r="25515" spans="1:6" ht="40.9" customHeight="1" x14ac:dyDescent="0.25">
      <c r="A25515" s="295"/>
      <c r="B25515" s="137" t="s">
        <v>54871</v>
      </c>
      <c r="C25515" s="130" t="s">
        <v>48916</v>
      </c>
      <c r="D25515" s="130" t="s">
        <v>54880</v>
      </c>
      <c r="E25515" s="119" t="s">
        <v>49409</v>
      </c>
      <c r="F25515" s="119" t="s">
        <v>49408</v>
      </c>
    </row>
    <row r="25516" spans="1:6" ht="40.9" customHeight="1" x14ac:dyDescent="0.25">
      <c r="A25516" s="295"/>
      <c r="B25516" s="137" t="s">
        <v>54871</v>
      </c>
      <c r="C25516" s="130" t="s">
        <v>48916</v>
      </c>
      <c r="D25516" s="130" t="s">
        <v>54880</v>
      </c>
      <c r="E25516" s="119" t="s">
        <v>49411</v>
      </c>
      <c r="F25516" s="119" t="s">
        <v>49410</v>
      </c>
    </row>
    <row r="25517" spans="1:6" ht="40.9" customHeight="1" x14ac:dyDescent="0.25">
      <c r="A25517" s="295"/>
      <c r="B25517" s="137" t="s">
        <v>54871</v>
      </c>
      <c r="C25517" s="130" t="s">
        <v>48916</v>
      </c>
      <c r="D25517" s="130" t="s">
        <v>54880</v>
      </c>
      <c r="E25517" s="119" t="s">
        <v>49413</v>
      </c>
      <c r="F25517" s="119" t="s">
        <v>49412</v>
      </c>
    </row>
    <row r="25518" spans="1:6" ht="40.9" customHeight="1" x14ac:dyDescent="0.25">
      <c r="A25518" s="295"/>
      <c r="B25518" s="137" t="s">
        <v>54871</v>
      </c>
      <c r="C25518" s="130" t="s">
        <v>48916</v>
      </c>
      <c r="D25518" s="130" t="s">
        <v>54880</v>
      </c>
      <c r="E25518" s="119" t="s">
        <v>49415</v>
      </c>
      <c r="F25518" s="119" t="s">
        <v>49414</v>
      </c>
    </row>
    <row r="25519" spans="1:6" ht="40.9" customHeight="1" x14ac:dyDescent="0.25">
      <c r="A25519" s="295"/>
      <c r="B25519" s="137" t="s">
        <v>54871</v>
      </c>
      <c r="C25519" s="130" t="s">
        <v>48916</v>
      </c>
      <c r="D25519" s="130" t="s">
        <v>54880</v>
      </c>
      <c r="E25519" s="119" t="s">
        <v>49417</v>
      </c>
      <c r="F25519" s="119" t="s">
        <v>49416</v>
      </c>
    </row>
    <row r="25520" spans="1:6" ht="40.9" customHeight="1" x14ac:dyDescent="0.25">
      <c r="A25520" s="295"/>
      <c r="B25520" s="137" t="s">
        <v>54871</v>
      </c>
      <c r="C25520" s="130" t="s">
        <v>48916</v>
      </c>
      <c r="D25520" s="130" t="s">
        <v>54880</v>
      </c>
      <c r="E25520" s="119" t="s">
        <v>49419</v>
      </c>
      <c r="F25520" s="119" t="s">
        <v>49418</v>
      </c>
    </row>
    <row r="25521" spans="1:6" ht="40.9" customHeight="1" x14ac:dyDescent="0.25">
      <c r="A25521" s="295"/>
      <c r="B25521" s="137" t="s">
        <v>54871</v>
      </c>
      <c r="C25521" s="130" t="s">
        <v>48916</v>
      </c>
      <c r="D25521" s="130" t="s">
        <v>54880</v>
      </c>
      <c r="E25521" s="119" t="s">
        <v>49421</v>
      </c>
      <c r="F25521" s="119" t="s">
        <v>49420</v>
      </c>
    </row>
    <row r="25522" spans="1:6" ht="40.9" customHeight="1" x14ac:dyDescent="0.25">
      <c r="A25522" s="295"/>
      <c r="B25522" s="137" t="s">
        <v>54871</v>
      </c>
      <c r="C25522" s="130" t="s">
        <v>48916</v>
      </c>
      <c r="D25522" s="130" t="s">
        <v>54880</v>
      </c>
      <c r="E25522" s="119" t="s">
        <v>49423</v>
      </c>
      <c r="F25522" s="119" t="s">
        <v>49422</v>
      </c>
    </row>
    <row r="25523" spans="1:6" ht="40.9" customHeight="1" x14ac:dyDescent="0.25">
      <c r="A25523" s="295"/>
      <c r="B25523" s="137" t="s">
        <v>54871</v>
      </c>
      <c r="C25523" s="130" t="s">
        <v>48916</v>
      </c>
      <c r="D25523" s="130" t="s">
        <v>54880</v>
      </c>
      <c r="E25523" s="119" t="s">
        <v>49425</v>
      </c>
      <c r="F25523" s="119" t="s">
        <v>49424</v>
      </c>
    </row>
    <row r="25524" spans="1:6" ht="40.9" customHeight="1" x14ac:dyDescent="0.25">
      <c r="A25524" s="295"/>
      <c r="B25524" s="137" t="s">
        <v>54871</v>
      </c>
      <c r="C25524" s="130" t="s">
        <v>48916</v>
      </c>
      <c r="D25524" s="130" t="s">
        <v>54880</v>
      </c>
      <c r="E25524" s="119" t="s">
        <v>49427</v>
      </c>
      <c r="F25524" s="119" t="s">
        <v>49426</v>
      </c>
    </row>
    <row r="25525" spans="1:6" ht="40.9" customHeight="1" x14ac:dyDescent="0.25">
      <c r="A25525" s="295"/>
      <c r="B25525" s="137" t="s">
        <v>54871</v>
      </c>
      <c r="C25525" s="130" t="s">
        <v>48916</v>
      </c>
      <c r="D25525" s="130" t="s">
        <v>54880</v>
      </c>
      <c r="E25525" s="119" t="s">
        <v>49429</v>
      </c>
      <c r="F25525" s="119" t="s">
        <v>49428</v>
      </c>
    </row>
    <row r="25526" spans="1:6" ht="40.9" customHeight="1" x14ac:dyDescent="0.25">
      <c r="A25526" s="295"/>
      <c r="B25526" s="137" t="s">
        <v>54871</v>
      </c>
      <c r="C25526" s="130" t="s">
        <v>48916</v>
      </c>
      <c r="D25526" s="130" t="s">
        <v>54880</v>
      </c>
      <c r="E25526" s="119" t="s">
        <v>49431</v>
      </c>
      <c r="F25526" s="119" t="s">
        <v>49430</v>
      </c>
    </row>
    <row r="25527" spans="1:6" ht="40.9" customHeight="1" x14ac:dyDescent="0.25">
      <c r="A25527" s="295"/>
      <c r="B25527" s="137" t="s">
        <v>54871</v>
      </c>
      <c r="C25527" s="130" t="s">
        <v>48916</v>
      </c>
      <c r="D25527" s="130" t="s">
        <v>54880</v>
      </c>
      <c r="E25527" s="119" t="s">
        <v>49433</v>
      </c>
      <c r="F25527" s="119" t="s">
        <v>49432</v>
      </c>
    </row>
    <row r="25528" spans="1:6" ht="40.9" customHeight="1" x14ac:dyDescent="0.25">
      <c r="A25528" s="295"/>
      <c r="B25528" s="137" t="s">
        <v>54871</v>
      </c>
      <c r="C25528" s="130" t="s">
        <v>48916</v>
      </c>
      <c r="D25528" s="130" t="s">
        <v>54880</v>
      </c>
      <c r="E25528" s="119" t="s">
        <v>49435</v>
      </c>
      <c r="F25528" s="119" t="s">
        <v>49434</v>
      </c>
    </row>
    <row r="25529" spans="1:6" ht="40.9" customHeight="1" x14ac:dyDescent="0.25">
      <c r="A25529" s="295"/>
      <c r="B25529" s="137" t="s">
        <v>54871</v>
      </c>
      <c r="C25529" s="130" t="s">
        <v>48916</v>
      </c>
      <c r="D25529" s="130" t="s">
        <v>54880</v>
      </c>
      <c r="E25529" s="119" t="s">
        <v>49437</v>
      </c>
      <c r="F25529" s="119" t="s">
        <v>49436</v>
      </c>
    </row>
    <row r="25530" spans="1:6" ht="40.9" customHeight="1" x14ac:dyDescent="0.25">
      <c r="A25530" s="295"/>
      <c r="B25530" s="137" t="s">
        <v>54871</v>
      </c>
      <c r="C25530" s="130" t="s">
        <v>48916</v>
      </c>
      <c r="D25530" s="130" t="s">
        <v>54880</v>
      </c>
      <c r="E25530" s="119" t="s">
        <v>49439</v>
      </c>
      <c r="F25530" s="119" t="s">
        <v>49438</v>
      </c>
    </row>
    <row r="25531" spans="1:6" ht="40.9" customHeight="1" x14ac:dyDescent="0.25">
      <c r="A25531" s="295"/>
      <c r="B25531" s="137" t="s">
        <v>54871</v>
      </c>
      <c r="C25531" s="130" t="s">
        <v>48916</v>
      </c>
      <c r="D25531" s="130" t="s">
        <v>54880</v>
      </c>
      <c r="E25531" s="119" t="s">
        <v>49441</v>
      </c>
      <c r="F25531" s="119" t="s">
        <v>49440</v>
      </c>
    </row>
    <row r="25532" spans="1:6" ht="40.9" customHeight="1" x14ac:dyDescent="0.25">
      <c r="A25532" s="295"/>
      <c r="B25532" s="137" t="s">
        <v>54871</v>
      </c>
      <c r="C25532" s="130" t="s">
        <v>48916</v>
      </c>
      <c r="D25532" s="130" t="s">
        <v>54880</v>
      </c>
      <c r="E25532" s="119" t="s">
        <v>49443</v>
      </c>
      <c r="F25532" s="119" t="s">
        <v>49442</v>
      </c>
    </row>
    <row r="25533" spans="1:6" ht="40.9" customHeight="1" x14ac:dyDescent="0.25">
      <c r="A25533" s="295"/>
      <c r="B25533" s="137" t="s">
        <v>54871</v>
      </c>
      <c r="C25533" s="130" t="s">
        <v>48916</v>
      </c>
      <c r="D25533" s="130" t="s">
        <v>54880</v>
      </c>
      <c r="E25533" s="119" t="s">
        <v>49445</v>
      </c>
      <c r="F25533" s="119" t="s">
        <v>49444</v>
      </c>
    </row>
    <row r="25534" spans="1:6" ht="40.9" customHeight="1" x14ac:dyDescent="0.25">
      <c r="A25534" s="295"/>
      <c r="B25534" s="137" t="s">
        <v>54871</v>
      </c>
      <c r="C25534" s="130" t="s">
        <v>48916</v>
      </c>
      <c r="D25534" s="130" t="s">
        <v>54880</v>
      </c>
      <c r="E25534" s="119" t="s">
        <v>49447</v>
      </c>
      <c r="F25534" s="119" t="s">
        <v>49446</v>
      </c>
    </row>
    <row r="25535" spans="1:6" ht="40.9" customHeight="1" x14ac:dyDescent="0.25">
      <c r="A25535" s="295"/>
      <c r="B25535" s="137" t="s">
        <v>54871</v>
      </c>
      <c r="C25535" s="130" t="s">
        <v>48916</v>
      </c>
      <c r="D25535" s="130" t="s">
        <v>54880</v>
      </c>
      <c r="E25535" s="119" t="s">
        <v>49449</v>
      </c>
      <c r="F25535" s="119" t="s">
        <v>49448</v>
      </c>
    </row>
    <row r="25536" spans="1:6" ht="40.9" customHeight="1" x14ac:dyDescent="0.25">
      <c r="A25536" s="295"/>
      <c r="B25536" s="137" t="s">
        <v>54871</v>
      </c>
      <c r="C25536" s="130" t="s">
        <v>48916</v>
      </c>
      <c r="D25536" s="130" t="s">
        <v>54880</v>
      </c>
      <c r="E25536" s="119" t="s">
        <v>49451</v>
      </c>
      <c r="F25536" s="119" t="s">
        <v>49450</v>
      </c>
    </row>
    <row r="25537" spans="1:6" ht="40.9" customHeight="1" x14ac:dyDescent="0.25">
      <c r="A25537" s="295"/>
      <c r="B25537" s="137" t="s">
        <v>54871</v>
      </c>
      <c r="C25537" s="130" t="s">
        <v>48916</v>
      </c>
      <c r="D25537" s="130" t="s">
        <v>54880</v>
      </c>
      <c r="E25537" s="119" t="s">
        <v>49453</v>
      </c>
      <c r="F25537" s="119" t="s">
        <v>49452</v>
      </c>
    </row>
    <row r="25538" spans="1:6" ht="40.9" customHeight="1" x14ac:dyDescent="0.25">
      <c r="A25538" s="295"/>
      <c r="B25538" s="137" t="s">
        <v>54871</v>
      </c>
      <c r="C25538" s="130" t="s">
        <v>48916</v>
      </c>
      <c r="D25538" s="130" t="s">
        <v>54880</v>
      </c>
      <c r="E25538" s="119" t="s">
        <v>49455</v>
      </c>
      <c r="F25538" s="119" t="s">
        <v>49454</v>
      </c>
    </row>
    <row r="25539" spans="1:6" ht="40.9" customHeight="1" x14ac:dyDescent="0.25">
      <c r="A25539" s="295"/>
      <c r="B25539" s="137" t="s">
        <v>54871</v>
      </c>
      <c r="C25539" s="130" t="s">
        <v>48916</v>
      </c>
      <c r="D25539" s="130" t="s">
        <v>54880</v>
      </c>
      <c r="E25539" s="119" t="s">
        <v>49457</v>
      </c>
      <c r="F25539" s="119" t="s">
        <v>49456</v>
      </c>
    </row>
    <row r="25540" spans="1:6" ht="40.9" customHeight="1" x14ac:dyDescent="0.25">
      <c r="A25540" s="295"/>
      <c r="B25540" s="137" t="s">
        <v>54871</v>
      </c>
      <c r="C25540" s="130" t="s">
        <v>48916</v>
      </c>
      <c r="D25540" s="130" t="s">
        <v>54880</v>
      </c>
      <c r="E25540" s="119" t="s">
        <v>49459</v>
      </c>
      <c r="F25540" s="119" t="s">
        <v>49458</v>
      </c>
    </row>
    <row r="25541" spans="1:6" ht="40.9" customHeight="1" x14ac:dyDescent="0.25">
      <c r="A25541" s="295"/>
      <c r="B25541" s="137" t="s">
        <v>54871</v>
      </c>
      <c r="C25541" s="130" t="s">
        <v>48916</v>
      </c>
      <c r="D25541" s="130" t="s">
        <v>54880</v>
      </c>
      <c r="E25541" s="119" t="s">
        <v>49461</v>
      </c>
      <c r="F25541" s="119" t="s">
        <v>49460</v>
      </c>
    </row>
    <row r="25542" spans="1:6" ht="40.9" customHeight="1" x14ac:dyDescent="0.25">
      <c r="A25542" s="295"/>
      <c r="B25542" s="137" t="s">
        <v>54871</v>
      </c>
      <c r="C25542" s="130" t="s">
        <v>48916</v>
      </c>
      <c r="D25542" s="130" t="s">
        <v>54880</v>
      </c>
      <c r="E25542" s="119" t="s">
        <v>49463</v>
      </c>
      <c r="F25542" s="119" t="s">
        <v>49462</v>
      </c>
    </row>
    <row r="25543" spans="1:6" ht="40.9" customHeight="1" x14ac:dyDescent="0.25">
      <c r="A25543" s="295"/>
      <c r="B25543" s="137" t="s">
        <v>54871</v>
      </c>
      <c r="C25543" s="130" t="s">
        <v>48916</v>
      </c>
      <c r="D25543" s="130" t="s">
        <v>54880</v>
      </c>
      <c r="E25543" s="119" t="s">
        <v>49465</v>
      </c>
      <c r="F25543" s="119" t="s">
        <v>49464</v>
      </c>
    </row>
    <row r="25544" spans="1:6" ht="40.9" customHeight="1" x14ac:dyDescent="0.25">
      <c r="A25544" s="295"/>
      <c r="B25544" s="137" t="s">
        <v>54871</v>
      </c>
      <c r="C25544" s="130" t="s">
        <v>48916</v>
      </c>
      <c r="D25544" s="130" t="s">
        <v>54880</v>
      </c>
      <c r="E25544" s="119" t="s">
        <v>49467</v>
      </c>
      <c r="F25544" s="119" t="s">
        <v>49466</v>
      </c>
    </row>
    <row r="25545" spans="1:6" ht="40.9" customHeight="1" x14ac:dyDescent="0.25">
      <c r="A25545" s="295"/>
      <c r="B25545" s="137" t="s">
        <v>54871</v>
      </c>
      <c r="C25545" s="130" t="s">
        <v>48916</v>
      </c>
      <c r="D25545" s="130" t="s">
        <v>54880</v>
      </c>
      <c r="E25545" s="119" t="s">
        <v>49469</v>
      </c>
      <c r="F25545" s="119" t="s">
        <v>49468</v>
      </c>
    </row>
    <row r="25546" spans="1:6" ht="40.9" customHeight="1" x14ac:dyDescent="0.25">
      <c r="A25546" s="295"/>
      <c r="B25546" s="137" t="s">
        <v>54871</v>
      </c>
      <c r="C25546" s="130" t="s">
        <v>48916</v>
      </c>
      <c r="D25546" s="130" t="s">
        <v>54880</v>
      </c>
      <c r="E25546" s="119" t="s">
        <v>49471</v>
      </c>
      <c r="F25546" s="119" t="s">
        <v>49470</v>
      </c>
    </row>
    <row r="25547" spans="1:6" ht="40.9" customHeight="1" x14ac:dyDescent="0.25">
      <c r="A25547" s="295"/>
      <c r="B25547" s="137" t="s">
        <v>54871</v>
      </c>
      <c r="C25547" s="130" t="s">
        <v>48916</v>
      </c>
      <c r="D25547" s="130" t="s">
        <v>54880</v>
      </c>
      <c r="E25547" s="119" t="s">
        <v>49473</v>
      </c>
      <c r="F25547" s="119" t="s">
        <v>49472</v>
      </c>
    </row>
    <row r="25548" spans="1:6" ht="40.9" customHeight="1" x14ac:dyDescent="0.25">
      <c r="A25548" s="295"/>
      <c r="B25548" s="137" t="s">
        <v>54871</v>
      </c>
      <c r="C25548" s="130" t="s">
        <v>48916</v>
      </c>
      <c r="D25548" s="130" t="s">
        <v>54880</v>
      </c>
      <c r="E25548" s="119" t="s">
        <v>49475</v>
      </c>
      <c r="F25548" s="119" t="s">
        <v>49474</v>
      </c>
    </row>
    <row r="25549" spans="1:6" ht="40.9" customHeight="1" x14ac:dyDescent="0.25">
      <c r="A25549" s="295"/>
      <c r="B25549" s="137" t="s">
        <v>54871</v>
      </c>
      <c r="C25549" s="130" t="s">
        <v>48916</v>
      </c>
      <c r="D25549" s="130" t="s">
        <v>54880</v>
      </c>
      <c r="E25549" s="119" t="s">
        <v>49477</v>
      </c>
      <c r="F25549" s="119" t="s">
        <v>49476</v>
      </c>
    </row>
    <row r="25550" spans="1:6" ht="40.9" customHeight="1" x14ac:dyDescent="0.25">
      <c r="A25550" s="295"/>
      <c r="B25550" s="137" t="s">
        <v>54871</v>
      </c>
      <c r="C25550" s="130" t="s">
        <v>48916</v>
      </c>
      <c r="D25550" s="130" t="s">
        <v>54880</v>
      </c>
      <c r="E25550" s="119" t="s">
        <v>49479</v>
      </c>
      <c r="F25550" s="119" t="s">
        <v>49478</v>
      </c>
    </row>
    <row r="25551" spans="1:6" ht="40.9" customHeight="1" x14ac:dyDescent="0.25">
      <c r="A25551" s="295"/>
      <c r="B25551" s="137" t="s">
        <v>54871</v>
      </c>
      <c r="C25551" s="130" t="s">
        <v>48916</v>
      </c>
      <c r="D25551" s="130" t="s">
        <v>54880</v>
      </c>
      <c r="E25551" s="119" t="s">
        <v>49481</v>
      </c>
      <c r="F25551" s="119" t="s">
        <v>49480</v>
      </c>
    </row>
    <row r="25552" spans="1:6" ht="40.9" customHeight="1" x14ac:dyDescent="0.25">
      <c r="A25552" s="295"/>
      <c r="B25552" s="137" t="s">
        <v>54871</v>
      </c>
      <c r="C25552" s="130" t="s">
        <v>48916</v>
      </c>
      <c r="D25552" s="130" t="s">
        <v>54880</v>
      </c>
      <c r="E25552" s="119" t="s">
        <v>49483</v>
      </c>
      <c r="F25552" s="119" t="s">
        <v>49482</v>
      </c>
    </row>
    <row r="25553" spans="1:6" ht="40.9" customHeight="1" x14ac:dyDescent="0.25">
      <c r="A25553" s="295"/>
      <c r="B25553" s="137" t="s">
        <v>54871</v>
      </c>
      <c r="C25553" s="130" t="s">
        <v>48916</v>
      </c>
      <c r="D25553" s="130" t="s">
        <v>54880</v>
      </c>
      <c r="E25553" s="119" t="s">
        <v>49485</v>
      </c>
      <c r="F25553" s="119" t="s">
        <v>49484</v>
      </c>
    </row>
    <row r="25554" spans="1:6" ht="40.9" customHeight="1" x14ac:dyDescent="0.25">
      <c r="A25554" s="295"/>
      <c r="B25554" s="137" t="s">
        <v>54871</v>
      </c>
      <c r="C25554" s="130" t="s">
        <v>48916</v>
      </c>
      <c r="D25554" s="130" t="s">
        <v>54880</v>
      </c>
      <c r="E25554" s="119" t="s">
        <v>49487</v>
      </c>
      <c r="F25554" s="119" t="s">
        <v>49486</v>
      </c>
    </row>
    <row r="25555" spans="1:6" ht="40.9" customHeight="1" x14ac:dyDescent="0.25">
      <c r="A25555" s="295"/>
      <c r="B25555" s="137" t="s">
        <v>54871</v>
      </c>
      <c r="C25555" s="130" t="s">
        <v>48916</v>
      </c>
      <c r="D25555" s="130" t="s">
        <v>54880</v>
      </c>
      <c r="E25555" s="119" t="s">
        <v>49489</v>
      </c>
      <c r="F25555" s="119" t="s">
        <v>49488</v>
      </c>
    </row>
    <row r="25556" spans="1:6" ht="40.9" customHeight="1" x14ac:dyDescent="0.25">
      <c r="A25556" s="295"/>
      <c r="B25556" s="137" t="s">
        <v>54871</v>
      </c>
      <c r="C25556" s="130" t="s">
        <v>48916</v>
      </c>
      <c r="D25556" s="130" t="s">
        <v>54880</v>
      </c>
      <c r="E25556" s="119" t="s">
        <v>49491</v>
      </c>
      <c r="F25556" s="119" t="s">
        <v>49490</v>
      </c>
    </row>
    <row r="25557" spans="1:6" ht="40.9" customHeight="1" x14ac:dyDescent="0.25">
      <c r="A25557" s="295"/>
      <c r="B25557" s="137" t="s">
        <v>54871</v>
      </c>
      <c r="C25557" s="130" t="s">
        <v>48916</v>
      </c>
      <c r="D25557" s="130" t="s">
        <v>54880</v>
      </c>
      <c r="E25557" s="119" t="s">
        <v>49493</v>
      </c>
      <c r="F25557" s="119" t="s">
        <v>49492</v>
      </c>
    </row>
    <row r="25558" spans="1:6" ht="40.9" customHeight="1" x14ac:dyDescent="0.25">
      <c r="A25558" s="295"/>
      <c r="B25558" s="137" t="s">
        <v>54871</v>
      </c>
      <c r="C25558" s="130" t="s">
        <v>48916</v>
      </c>
      <c r="D25558" s="130" t="s">
        <v>54880</v>
      </c>
      <c r="E25558" s="119" t="s">
        <v>49495</v>
      </c>
      <c r="F25558" s="119" t="s">
        <v>49494</v>
      </c>
    </row>
    <row r="25559" spans="1:6" ht="40.9" customHeight="1" x14ac:dyDescent="0.25">
      <c r="A25559" s="295"/>
      <c r="B25559" s="137" t="s">
        <v>54871</v>
      </c>
      <c r="C25559" s="130" t="s">
        <v>48916</v>
      </c>
      <c r="D25559" s="130" t="s">
        <v>54880</v>
      </c>
      <c r="E25559" s="119" t="s">
        <v>49497</v>
      </c>
      <c r="F25559" s="119" t="s">
        <v>49496</v>
      </c>
    </row>
    <row r="25560" spans="1:6" ht="40.9" customHeight="1" x14ac:dyDescent="0.25">
      <c r="A25560" s="295"/>
      <c r="B25560" s="137" t="s">
        <v>54871</v>
      </c>
      <c r="C25560" s="130" t="s">
        <v>48916</v>
      </c>
      <c r="D25560" s="130" t="s">
        <v>54880</v>
      </c>
      <c r="E25560" s="119" t="s">
        <v>49499</v>
      </c>
      <c r="F25560" s="119" t="s">
        <v>49498</v>
      </c>
    </row>
    <row r="25561" spans="1:6" ht="40.9" customHeight="1" x14ac:dyDescent="0.25">
      <c r="A25561" s="295"/>
      <c r="B25561" s="137" t="s">
        <v>54871</v>
      </c>
      <c r="C25561" s="130" t="s">
        <v>48916</v>
      </c>
      <c r="D25561" s="130" t="s">
        <v>54880</v>
      </c>
      <c r="E25561" s="119" t="s">
        <v>49501</v>
      </c>
      <c r="F25561" s="119" t="s">
        <v>49500</v>
      </c>
    </row>
    <row r="25562" spans="1:6" ht="40.9" customHeight="1" x14ac:dyDescent="0.25">
      <c r="A25562" s="295"/>
      <c r="B25562" s="137" t="s">
        <v>54871</v>
      </c>
      <c r="C25562" s="130" t="s">
        <v>48916</v>
      </c>
      <c r="D25562" s="130" t="s">
        <v>54880</v>
      </c>
      <c r="E25562" s="119" t="s">
        <v>49503</v>
      </c>
      <c r="F25562" s="119" t="s">
        <v>49502</v>
      </c>
    </row>
    <row r="25563" spans="1:6" ht="40.9" customHeight="1" x14ac:dyDescent="0.25">
      <c r="A25563" s="295"/>
      <c r="B25563" s="137" t="s">
        <v>54871</v>
      </c>
      <c r="C25563" s="130" t="s">
        <v>48916</v>
      </c>
      <c r="D25563" s="130" t="s">
        <v>54880</v>
      </c>
      <c r="E25563" s="119" t="s">
        <v>49505</v>
      </c>
      <c r="F25563" s="119" t="s">
        <v>49504</v>
      </c>
    </row>
    <row r="25564" spans="1:6" ht="40.9" customHeight="1" x14ac:dyDescent="0.25">
      <c r="A25564" s="295"/>
      <c r="B25564" s="137" t="s">
        <v>54871</v>
      </c>
      <c r="C25564" s="130" t="s">
        <v>48916</v>
      </c>
      <c r="D25564" s="130" t="s">
        <v>54880</v>
      </c>
      <c r="E25564" s="119" t="s">
        <v>49507</v>
      </c>
      <c r="F25564" s="119" t="s">
        <v>49506</v>
      </c>
    </row>
    <row r="25565" spans="1:6" ht="40.9" customHeight="1" x14ac:dyDescent="0.25">
      <c r="A25565" s="295"/>
      <c r="B25565" s="137" t="s">
        <v>54871</v>
      </c>
      <c r="C25565" s="130" t="s">
        <v>48916</v>
      </c>
      <c r="D25565" s="130" t="s">
        <v>54880</v>
      </c>
      <c r="E25565" s="119" t="s">
        <v>49509</v>
      </c>
      <c r="F25565" s="119" t="s">
        <v>49508</v>
      </c>
    </row>
    <row r="25566" spans="1:6" ht="40.9" customHeight="1" x14ac:dyDescent="0.25">
      <c r="A25566" s="295"/>
      <c r="B25566" s="137" t="s">
        <v>54871</v>
      </c>
      <c r="C25566" s="130" t="s">
        <v>48916</v>
      </c>
      <c r="D25566" s="130" t="s">
        <v>54880</v>
      </c>
      <c r="E25566" s="119" t="s">
        <v>49511</v>
      </c>
      <c r="F25566" s="119" t="s">
        <v>49510</v>
      </c>
    </row>
    <row r="25567" spans="1:6" ht="40.9" customHeight="1" x14ac:dyDescent="0.25">
      <c r="A25567" s="295"/>
      <c r="B25567" s="137" t="s">
        <v>54871</v>
      </c>
      <c r="C25567" s="130" t="s">
        <v>48916</v>
      </c>
      <c r="D25567" s="130" t="s">
        <v>54880</v>
      </c>
      <c r="E25567" s="119" t="s">
        <v>49513</v>
      </c>
      <c r="F25567" s="119" t="s">
        <v>49512</v>
      </c>
    </row>
    <row r="25568" spans="1:6" ht="40.9" customHeight="1" x14ac:dyDescent="0.25">
      <c r="A25568" s="295"/>
      <c r="B25568" s="137" t="s">
        <v>54871</v>
      </c>
      <c r="C25568" s="130" t="s">
        <v>48916</v>
      </c>
      <c r="D25568" s="130" t="s">
        <v>54880</v>
      </c>
      <c r="E25568" s="119" t="s">
        <v>49515</v>
      </c>
      <c r="F25568" s="119" t="s">
        <v>49514</v>
      </c>
    </row>
    <row r="25569" spans="1:6" ht="40.9" customHeight="1" x14ac:dyDescent="0.25">
      <c r="A25569" s="295"/>
      <c r="B25569" s="137" t="s">
        <v>54871</v>
      </c>
      <c r="C25569" s="130" t="s">
        <v>48916</v>
      </c>
      <c r="D25569" s="130" t="s">
        <v>54880</v>
      </c>
      <c r="E25569" s="119" t="s">
        <v>49517</v>
      </c>
      <c r="F25569" s="119" t="s">
        <v>49516</v>
      </c>
    </row>
    <row r="25570" spans="1:6" ht="40.9" customHeight="1" x14ac:dyDescent="0.25">
      <c r="A25570" s="295"/>
      <c r="B25570" s="137" t="s">
        <v>54871</v>
      </c>
      <c r="C25570" s="130" t="s">
        <v>48916</v>
      </c>
      <c r="D25570" s="130" t="s">
        <v>54880</v>
      </c>
      <c r="E25570" s="119" t="s">
        <v>49519</v>
      </c>
      <c r="F25570" s="119" t="s">
        <v>49518</v>
      </c>
    </row>
    <row r="25571" spans="1:6" ht="40.9" customHeight="1" x14ac:dyDescent="0.25">
      <c r="A25571" s="295"/>
      <c r="B25571" s="137" t="s">
        <v>54871</v>
      </c>
      <c r="C25571" s="130" t="s">
        <v>48916</v>
      </c>
      <c r="D25571" s="130" t="s">
        <v>54880</v>
      </c>
      <c r="E25571" s="119" t="s">
        <v>49521</v>
      </c>
      <c r="F25571" s="119" t="s">
        <v>49520</v>
      </c>
    </row>
    <row r="25572" spans="1:6" ht="40.9" customHeight="1" x14ac:dyDescent="0.25">
      <c r="A25572" s="295"/>
      <c r="B25572" s="137" t="s">
        <v>54871</v>
      </c>
      <c r="C25572" s="130" t="s">
        <v>48916</v>
      </c>
      <c r="D25572" s="130" t="s">
        <v>54881</v>
      </c>
      <c r="E25572" s="119" t="s">
        <v>49523</v>
      </c>
      <c r="F25572" s="119" t="s">
        <v>49522</v>
      </c>
    </row>
    <row r="25573" spans="1:6" ht="40.9" customHeight="1" x14ac:dyDescent="0.25">
      <c r="A25573" s="295"/>
      <c r="B25573" s="137" t="s">
        <v>54871</v>
      </c>
      <c r="C25573" s="130" t="s">
        <v>48916</v>
      </c>
      <c r="D25573" s="130" t="s">
        <v>54881</v>
      </c>
      <c r="E25573" s="119" t="s">
        <v>49525</v>
      </c>
      <c r="F25573" s="119" t="s">
        <v>49524</v>
      </c>
    </row>
    <row r="25574" spans="1:6" ht="40.9" customHeight="1" x14ac:dyDescent="0.25">
      <c r="A25574" s="295"/>
      <c r="B25574" s="137" t="s">
        <v>54871</v>
      </c>
      <c r="C25574" s="130" t="s">
        <v>48916</v>
      </c>
      <c r="D25574" s="130" t="s">
        <v>54881</v>
      </c>
      <c r="E25574" s="119" t="s">
        <v>49527</v>
      </c>
      <c r="F25574" s="119" t="s">
        <v>49526</v>
      </c>
    </row>
    <row r="25575" spans="1:6" ht="40.9" customHeight="1" x14ac:dyDescent="0.25">
      <c r="A25575" s="295"/>
      <c r="B25575" s="137" t="s">
        <v>54871</v>
      </c>
      <c r="C25575" s="130" t="s">
        <v>48916</v>
      </c>
      <c r="D25575" s="130" t="s">
        <v>54881</v>
      </c>
      <c r="E25575" s="119" t="s">
        <v>49529</v>
      </c>
      <c r="F25575" s="119" t="s">
        <v>49528</v>
      </c>
    </row>
    <row r="25576" spans="1:6" ht="40.9" customHeight="1" x14ac:dyDescent="0.25">
      <c r="A25576" s="295"/>
      <c r="B25576" s="137" t="s">
        <v>54871</v>
      </c>
      <c r="C25576" s="130" t="s">
        <v>48916</v>
      </c>
      <c r="D25576" s="130" t="s">
        <v>54881</v>
      </c>
      <c r="E25576" s="119" t="s">
        <v>49531</v>
      </c>
      <c r="F25576" s="119" t="s">
        <v>49530</v>
      </c>
    </row>
    <row r="25577" spans="1:6" ht="40.9" customHeight="1" x14ac:dyDescent="0.25">
      <c r="A25577" s="295"/>
      <c r="B25577" s="137" t="s">
        <v>54871</v>
      </c>
      <c r="C25577" s="130" t="s">
        <v>48916</v>
      </c>
      <c r="D25577" s="130" t="s">
        <v>54881</v>
      </c>
      <c r="E25577" s="119" t="s">
        <v>49533</v>
      </c>
      <c r="F25577" s="119" t="s">
        <v>49532</v>
      </c>
    </row>
    <row r="25578" spans="1:6" ht="33.4" customHeight="1" x14ac:dyDescent="0.25">
      <c r="A25578" s="295"/>
      <c r="B25578" s="138" t="s">
        <v>49067</v>
      </c>
      <c r="C25578" s="131" t="s">
        <v>54883</v>
      </c>
      <c r="D25578" s="130" t="s">
        <v>54885</v>
      </c>
      <c r="E25578" s="119" t="s">
        <v>48918</v>
      </c>
      <c r="F25578" s="119" t="s">
        <v>48917</v>
      </c>
    </row>
    <row r="25579" spans="1:6" ht="28.5" x14ac:dyDescent="0.25">
      <c r="A25579" s="295"/>
      <c r="B25579" s="138" t="s">
        <v>49067</v>
      </c>
      <c r="C25579" s="131" t="s">
        <v>54883</v>
      </c>
      <c r="D25579" s="130" t="s">
        <v>54885</v>
      </c>
      <c r="E25579" s="119" t="s">
        <v>48920</v>
      </c>
      <c r="F25579" s="119" t="s">
        <v>48919</v>
      </c>
    </row>
    <row r="25580" spans="1:6" ht="28.5" x14ac:dyDescent="0.25">
      <c r="A25580" s="295"/>
      <c r="B25580" s="138" t="s">
        <v>49067</v>
      </c>
      <c r="C25580" s="131" t="s">
        <v>54883</v>
      </c>
      <c r="D25580" s="130" t="s">
        <v>54885</v>
      </c>
      <c r="E25580" s="119" t="s">
        <v>48922</v>
      </c>
      <c r="F25580" s="119" t="s">
        <v>48921</v>
      </c>
    </row>
    <row r="25581" spans="1:6" ht="28.5" x14ac:dyDescent="0.25">
      <c r="A25581" s="295"/>
      <c r="B25581" s="138" t="s">
        <v>49067</v>
      </c>
      <c r="C25581" s="131" t="s">
        <v>54883</v>
      </c>
      <c r="D25581" s="131" t="s">
        <v>54886</v>
      </c>
      <c r="E25581" s="119" t="s">
        <v>48924</v>
      </c>
      <c r="F25581" s="119" t="s">
        <v>48923</v>
      </c>
    </row>
    <row r="25582" spans="1:6" ht="28.5" x14ac:dyDescent="0.25">
      <c r="A25582" s="295"/>
      <c r="B25582" s="138" t="s">
        <v>49067</v>
      </c>
      <c r="C25582" s="131" t="s">
        <v>54883</v>
      </c>
      <c r="D25582" s="131" t="s">
        <v>54886</v>
      </c>
      <c r="E25582" s="119" t="s">
        <v>48926</v>
      </c>
      <c r="F25582" s="119" t="s">
        <v>48925</v>
      </c>
    </row>
    <row r="25583" spans="1:6" ht="28.5" x14ac:dyDescent="0.25">
      <c r="A25583" s="295"/>
      <c r="B25583" s="138" t="s">
        <v>49067</v>
      </c>
      <c r="C25583" s="131" t="s">
        <v>54883</v>
      </c>
      <c r="D25583" s="131" t="s">
        <v>54886</v>
      </c>
      <c r="E25583" s="119" t="s">
        <v>48928</v>
      </c>
      <c r="F25583" s="119" t="s">
        <v>48927</v>
      </c>
    </row>
    <row r="25584" spans="1:6" ht="28.5" x14ac:dyDescent="0.25">
      <c r="A25584" s="295"/>
      <c r="B25584" s="138" t="s">
        <v>49067</v>
      </c>
      <c r="C25584" s="131" t="s">
        <v>54883</v>
      </c>
      <c r="D25584" s="131" t="s">
        <v>54886</v>
      </c>
      <c r="E25584" s="119" t="s">
        <v>48930</v>
      </c>
      <c r="F25584" s="119" t="s">
        <v>48929</v>
      </c>
    </row>
    <row r="25585" spans="1:6" ht="28.5" x14ac:dyDescent="0.25">
      <c r="A25585" s="295"/>
      <c r="B25585" s="138" t="s">
        <v>49067</v>
      </c>
      <c r="C25585" s="131" t="s">
        <v>54883</v>
      </c>
      <c r="D25585" s="131" t="s">
        <v>54886</v>
      </c>
      <c r="E25585" s="119" t="s">
        <v>48932</v>
      </c>
      <c r="F25585" s="119" t="s">
        <v>48931</v>
      </c>
    </row>
    <row r="25586" spans="1:6" ht="28.5" x14ac:dyDescent="0.25">
      <c r="A25586" s="295"/>
      <c r="B25586" s="138" t="s">
        <v>49067</v>
      </c>
      <c r="C25586" s="131" t="s">
        <v>54883</v>
      </c>
      <c r="D25586" s="131" t="s">
        <v>54886</v>
      </c>
      <c r="E25586" s="119" t="s">
        <v>48934</v>
      </c>
      <c r="F25586" s="119" t="s">
        <v>48933</v>
      </c>
    </row>
    <row r="25587" spans="1:6" ht="28.5" x14ac:dyDescent="0.25">
      <c r="A25587" s="295"/>
      <c r="B25587" s="138" t="s">
        <v>49067</v>
      </c>
      <c r="C25587" s="131" t="s">
        <v>54883</v>
      </c>
      <c r="D25587" s="131" t="s">
        <v>54886</v>
      </c>
      <c r="E25587" s="119" t="s">
        <v>48936</v>
      </c>
      <c r="F25587" s="119" t="s">
        <v>48935</v>
      </c>
    </row>
    <row r="25588" spans="1:6" ht="28.5" x14ac:dyDescent="0.25">
      <c r="A25588" s="295"/>
      <c r="B25588" s="138" t="s">
        <v>49067</v>
      </c>
      <c r="C25588" s="131" t="s">
        <v>54883</v>
      </c>
      <c r="D25588" s="131" t="s">
        <v>54886</v>
      </c>
      <c r="E25588" s="119" t="s">
        <v>48938</v>
      </c>
      <c r="F25588" s="119" t="s">
        <v>48937</v>
      </c>
    </row>
    <row r="25589" spans="1:6" ht="30.95" customHeight="1" x14ac:dyDescent="0.25">
      <c r="A25589" s="295"/>
      <c r="B25589" s="138" t="s">
        <v>49067</v>
      </c>
      <c r="C25589" s="131" t="s">
        <v>54883</v>
      </c>
      <c r="D25589" s="131" t="s">
        <v>54886</v>
      </c>
      <c r="E25589" s="119" t="s">
        <v>48940</v>
      </c>
      <c r="F25589" s="119" t="s">
        <v>48939</v>
      </c>
    </row>
    <row r="25590" spans="1:6" ht="30.95" customHeight="1" x14ac:dyDescent="0.25">
      <c r="A25590" s="295"/>
      <c r="B25590" s="138" t="s">
        <v>49067</v>
      </c>
      <c r="C25590" s="131" t="s">
        <v>54883</v>
      </c>
      <c r="D25590" s="131" t="s">
        <v>54886</v>
      </c>
      <c r="E25590" s="119" t="s">
        <v>48942</v>
      </c>
      <c r="F25590" s="119" t="s">
        <v>48941</v>
      </c>
    </row>
    <row r="25591" spans="1:6" ht="30.95" customHeight="1" x14ac:dyDescent="0.25">
      <c r="A25591" s="295"/>
      <c r="B25591" s="138" t="s">
        <v>49067</v>
      </c>
      <c r="C25591" s="131" t="s">
        <v>54883</v>
      </c>
      <c r="D25591" s="131" t="s">
        <v>54886</v>
      </c>
      <c r="E25591" s="119" t="s">
        <v>48944</v>
      </c>
      <c r="F25591" s="119" t="s">
        <v>48943</v>
      </c>
    </row>
    <row r="25592" spans="1:6" ht="30.95" customHeight="1" x14ac:dyDescent="0.25">
      <c r="A25592" s="295"/>
      <c r="B25592" s="138" t="s">
        <v>49067</v>
      </c>
      <c r="C25592" s="131" t="s">
        <v>54883</v>
      </c>
      <c r="D25592" s="132" t="s">
        <v>54887</v>
      </c>
      <c r="E25592" s="119" t="s">
        <v>48946</v>
      </c>
      <c r="F25592" s="119" t="s">
        <v>48945</v>
      </c>
    </row>
    <row r="25593" spans="1:6" ht="30.95" customHeight="1" x14ac:dyDescent="0.25">
      <c r="A25593" s="295"/>
      <c r="B25593" s="138" t="s">
        <v>49067</v>
      </c>
      <c r="C25593" s="131" t="s">
        <v>54883</v>
      </c>
      <c r="D25593" s="132" t="s">
        <v>54888</v>
      </c>
      <c r="E25593" s="119" t="s">
        <v>48948</v>
      </c>
      <c r="F25593" s="119" t="s">
        <v>48947</v>
      </c>
    </row>
    <row r="25594" spans="1:6" ht="30.95" customHeight="1" x14ac:dyDescent="0.25">
      <c r="A25594" s="295"/>
      <c r="B25594" s="138" t="s">
        <v>49067</v>
      </c>
      <c r="C25594" s="131" t="s">
        <v>54883</v>
      </c>
      <c r="D25594" s="132" t="s">
        <v>54889</v>
      </c>
      <c r="E25594" s="119" t="s">
        <v>48950</v>
      </c>
      <c r="F25594" s="119" t="s">
        <v>48949</v>
      </c>
    </row>
    <row r="25595" spans="1:6" ht="30.95" customHeight="1" x14ac:dyDescent="0.25">
      <c r="A25595" s="295"/>
      <c r="B25595" s="138" t="s">
        <v>49067</v>
      </c>
      <c r="C25595" s="131" t="s">
        <v>54883</v>
      </c>
      <c r="D25595" s="133" t="s">
        <v>54890</v>
      </c>
      <c r="E25595" s="119" t="s">
        <v>48952</v>
      </c>
      <c r="F25595" s="119" t="s">
        <v>48951</v>
      </c>
    </row>
    <row r="25596" spans="1:6" ht="47.65" customHeight="1" x14ac:dyDescent="0.25">
      <c r="A25596" s="295"/>
      <c r="B25596" s="138" t="s">
        <v>49067</v>
      </c>
      <c r="C25596" s="131" t="s">
        <v>54883</v>
      </c>
      <c r="D25596" s="111" t="s">
        <v>54891</v>
      </c>
      <c r="E25596" s="119" t="s">
        <v>48954</v>
      </c>
      <c r="F25596" s="119" t="s">
        <v>48953</v>
      </c>
    </row>
    <row r="25597" spans="1:6" ht="45" x14ac:dyDescent="0.25">
      <c r="A25597" s="295"/>
      <c r="B25597" s="138" t="s">
        <v>49067</v>
      </c>
      <c r="C25597" s="131" t="s">
        <v>54883</v>
      </c>
      <c r="D25597" s="111" t="s">
        <v>54891</v>
      </c>
      <c r="E25597" s="119" t="s">
        <v>48956</v>
      </c>
      <c r="F25597" s="119" t="s">
        <v>48955</v>
      </c>
    </row>
    <row r="25598" spans="1:6" ht="45" x14ac:dyDescent="0.25">
      <c r="A25598" s="295"/>
      <c r="B25598" s="138" t="s">
        <v>49067</v>
      </c>
      <c r="C25598" s="131" t="s">
        <v>54883</v>
      </c>
      <c r="D25598" s="111" t="s">
        <v>54891</v>
      </c>
      <c r="E25598" s="119" t="s">
        <v>48958</v>
      </c>
      <c r="F25598" s="119" t="s">
        <v>48957</v>
      </c>
    </row>
    <row r="25599" spans="1:6" ht="45" x14ac:dyDescent="0.25">
      <c r="A25599" s="295"/>
      <c r="B25599" s="138" t="s">
        <v>49067</v>
      </c>
      <c r="C25599" s="131" t="s">
        <v>54883</v>
      </c>
      <c r="D25599" s="111" t="s">
        <v>54891</v>
      </c>
      <c r="E25599" s="119" t="s">
        <v>48960</v>
      </c>
      <c r="F25599" s="119" t="s">
        <v>48959</v>
      </c>
    </row>
    <row r="25600" spans="1:6" ht="45" x14ac:dyDescent="0.25">
      <c r="A25600" s="295"/>
      <c r="B25600" s="138" t="s">
        <v>49067</v>
      </c>
      <c r="C25600" s="131" t="s">
        <v>54883</v>
      </c>
      <c r="D25600" s="111" t="s">
        <v>54891</v>
      </c>
      <c r="E25600" s="119" t="s">
        <v>48962</v>
      </c>
      <c r="F25600" s="119" t="s">
        <v>48961</v>
      </c>
    </row>
    <row r="25601" spans="1:6" ht="45" x14ac:dyDescent="0.25">
      <c r="A25601" s="295"/>
      <c r="B25601" s="138" t="s">
        <v>49067</v>
      </c>
      <c r="C25601" s="131" t="s">
        <v>54883</v>
      </c>
      <c r="D25601" s="111" t="s">
        <v>54891</v>
      </c>
      <c r="E25601" s="119" t="s">
        <v>48964</v>
      </c>
      <c r="F25601" s="119" t="s">
        <v>48963</v>
      </c>
    </row>
    <row r="25602" spans="1:6" ht="26.65" customHeight="1" x14ac:dyDescent="0.25">
      <c r="A25602" s="295"/>
      <c r="B25602" s="138" t="s">
        <v>49067</v>
      </c>
      <c r="C25602" s="131" t="s">
        <v>54884</v>
      </c>
      <c r="D25602" s="134" t="s">
        <v>54892</v>
      </c>
      <c r="E25602" s="119" t="s">
        <v>48966</v>
      </c>
      <c r="F25602" s="119" t="s">
        <v>48965</v>
      </c>
    </row>
    <row r="25603" spans="1:6" ht="28.5" x14ac:dyDescent="0.25">
      <c r="A25603" s="295"/>
      <c r="B25603" s="138" t="s">
        <v>49067</v>
      </c>
      <c r="C25603" s="131" t="s">
        <v>54884</v>
      </c>
      <c r="D25603" s="134" t="s">
        <v>54892</v>
      </c>
      <c r="E25603" s="119" t="s">
        <v>48968</v>
      </c>
      <c r="F25603" s="119" t="s">
        <v>48967</v>
      </c>
    </row>
    <row r="25604" spans="1:6" ht="28.5" x14ac:dyDescent="0.25">
      <c r="A25604" s="295"/>
      <c r="B25604" s="138" t="s">
        <v>49067</v>
      </c>
      <c r="C25604" s="131" t="s">
        <v>54884</v>
      </c>
      <c r="D25604" s="134" t="s">
        <v>54893</v>
      </c>
      <c r="E25604" s="119" t="s">
        <v>48970</v>
      </c>
      <c r="F25604" s="119" t="s">
        <v>48969</v>
      </c>
    </row>
    <row r="25605" spans="1:6" ht="28.5" x14ac:dyDescent="0.25">
      <c r="A25605" s="295"/>
      <c r="B25605" s="138" t="s">
        <v>49067</v>
      </c>
      <c r="C25605" s="131" t="s">
        <v>54884</v>
      </c>
      <c r="D25605" s="134" t="s">
        <v>54893</v>
      </c>
      <c r="E25605" s="119" t="s">
        <v>48972</v>
      </c>
      <c r="F25605" s="119" t="s">
        <v>48971</v>
      </c>
    </row>
    <row r="25606" spans="1:6" ht="28.5" x14ac:dyDescent="0.25">
      <c r="A25606" s="295"/>
      <c r="B25606" s="138" t="s">
        <v>49067</v>
      </c>
      <c r="C25606" s="131" t="s">
        <v>54884</v>
      </c>
      <c r="D25606" s="134" t="s">
        <v>54893</v>
      </c>
      <c r="E25606" s="119" t="s">
        <v>48974</v>
      </c>
      <c r="F25606" s="119" t="s">
        <v>48973</v>
      </c>
    </row>
    <row r="25607" spans="1:6" ht="28.5" x14ac:dyDescent="0.25">
      <c r="A25607" s="295"/>
      <c r="B25607" s="138" t="s">
        <v>49067</v>
      </c>
      <c r="C25607" s="131" t="s">
        <v>54884</v>
      </c>
      <c r="D25607" s="134" t="s">
        <v>54893</v>
      </c>
      <c r="E25607" s="119" t="s">
        <v>48976</v>
      </c>
      <c r="F25607" s="119" t="s">
        <v>48975</v>
      </c>
    </row>
    <row r="25608" spans="1:6" ht="28.5" x14ac:dyDescent="0.25">
      <c r="A25608" s="295"/>
      <c r="B25608" s="138" t="s">
        <v>49067</v>
      </c>
      <c r="C25608" s="131" t="s">
        <v>54884</v>
      </c>
      <c r="D25608" s="134" t="s">
        <v>54893</v>
      </c>
      <c r="E25608" s="119" t="s">
        <v>48978</v>
      </c>
      <c r="F25608" s="119" t="s">
        <v>48977</v>
      </c>
    </row>
    <row r="25609" spans="1:6" ht="28.5" x14ac:dyDescent="0.25">
      <c r="A25609" s="295"/>
      <c r="B25609" s="138" t="s">
        <v>49067</v>
      </c>
      <c r="C25609" s="131" t="s">
        <v>54884</v>
      </c>
      <c r="D25609" s="134" t="s">
        <v>54894</v>
      </c>
      <c r="E25609" s="119" t="s">
        <v>48980</v>
      </c>
      <c r="F25609" s="119" t="s">
        <v>48979</v>
      </c>
    </row>
    <row r="25610" spans="1:6" ht="28.5" x14ac:dyDescent="0.25">
      <c r="A25610" s="295"/>
      <c r="B25610" s="138" t="s">
        <v>49067</v>
      </c>
      <c r="C25610" s="131" t="s">
        <v>54884</v>
      </c>
      <c r="D25610" s="134" t="s">
        <v>54894</v>
      </c>
      <c r="E25610" s="119" t="s">
        <v>48982</v>
      </c>
      <c r="F25610" s="119" t="s">
        <v>48981</v>
      </c>
    </row>
    <row r="25611" spans="1:6" ht="28.5" x14ac:dyDescent="0.25">
      <c r="A25611" s="295"/>
      <c r="B25611" s="138" t="s">
        <v>49067</v>
      </c>
      <c r="C25611" s="131" t="s">
        <v>54884</v>
      </c>
      <c r="D25611" s="134" t="s">
        <v>54894</v>
      </c>
      <c r="E25611" s="119" t="s">
        <v>48984</v>
      </c>
      <c r="F25611" s="119" t="s">
        <v>48983</v>
      </c>
    </row>
    <row r="25612" spans="1:6" ht="28.5" x14ac:dyDescent="0.25">
      <c r="A25612" s="295"/>
      <c r="B25612" s="138" t="s">
        <v>49067</v>
      </c>
      <c r="C25612" s="131" t="s">
        <v>54884</v>
      </c>
      <c r="D25612" s="134" t="s">
        <v>54895</v>
      </c>
      <c r="E25612" s="119" t="s">
        <v>48986</v>
      </c>
      <c r="F25612" s="119" t="s">
        <v>48985</v>
      </c>
    </row>
    <row r="25613" spans="1:6" ht="28.5" x14ac:dyDescent="0.25">
      <c r="A25613" s="295"/>
      <c r="B25613" s="138" t="s">
        <v>49067</v>
      </c>
      <c r="C25613" s="131" t="s">
        <v>54884</v>
      </c>
      <c r="D25613" s="134" t="s">
        <v>54895</v>
      </c>
      <c r="E25613" s="119" t="s">
        <v>48988</v>
      </c>
      <c r="F25613" s="119" t="s">
        <v>48987</v>
      </c>
    </row>
    <row r="25614" spans="1:6" ht="28.5" x14ac:dyDescent="0.25">
      <c r="A25614" s="295"/>
      <c r="B25614" s="138" t="s">
        <v>49067</v>
      </c>
      <c r="C25614" s="131" t="s">
        <v>54884</v>
      </c>
      <c r="D25614" s="134" t="s">
        <v>54895</v>
      </c>
      <c r="E25614" s="119" t="s">
        <v>48990</v>
      </c>
      <c r="F25614" s="119" t="s">
        <v>48989</v>
      </c>
    </row>
    <row r="25615" spans="1:6" ht="28.5" x14ac:dyDescent="0.25">
      <c r="A25615" s="295"/>
      <c r="B25615" s="138" t="s">
        <v>49067</v>
      </c>
      <c r="C25615" s="131" t="s">
        <v>54884</v>
      </c>
      <c r="D25615" s="134" t="s">
        <v>54895</v>
      </c>
      <c r="E25615" s="119" t="s">
        <v>48992</v>
      </c>
      <c r="F25615" s="119" t="s">
        <v>48991</v>
      </c>
    </row>
    <row r="25616" spans="1:6" ht="28.5" x14ac:dyDescent="0.25">
      <c r="A25616" s="295"/>
      <c r="B25616" s="138" t="s">
        <v>49067</v>
      </c>
      <c r="C25616" s="131" t="s">
        <v>54884</v>
      </c>
      <c r="D25616" s="134" t="s">
        <v>54895</v>
      </c>
      <c r="E25616" s="119" t="s">
        <v>48994</v>
      </c>
      <c r="F25616" s="119" t="s">
        <v>48993</v>
      </c>
    </row>
    <row r="25617" spans="1:6" ht="28.5" x14ac:dyDescent="0.25">
      <c r="A25617" s="295"/>
      <c r="B25617" s="138" t="s">
        <v>49067</v>
      </c>
      <c r="C25617" s="131" t="s">
        <v>54884</v>
      </c>
      <c r="D25617" s="134" t="s">
        <v>54895</v>
      </c>
      <c r="E25617" s="119" t="s">
        <v>48996</v>
      </c>
      <c r="F25617" s="119" t="s">
        <v>48995</v>
      </c>
    </row>
    <row r="25618" spans="1:6" ht="30" x14ac:dyDescent="0.25">
      <c r="A25618" s="295"/>
      <c r="B25618" s="138" t="s">
        <v>49067</v>
      </c>
      <c r="C25618" s="131" t="s">
        <v>54884</v>
      </c>
      <c r="D25618" s="134" t="s">
        <v>54895</v>
      </c>
      <c r="E25618" s="119" t="s">
        <v>49069</v>
      </c>
      <c r="F25618" s="119" t="s">
        <v>49068</v>
      </c>
    </row>
    <row r="25619" spans="1:6" ht="28.5" x14ac:dyDescent="0.25">
      <c r="A25619" s="295"/>
      <c r="B25619" s="138" t="s">
        <v>49067</v>
      </c>
      <c r="C25619" s="131" t="s">
        <v>54884</v>
      </c>
      <c r="D25619" s="134" t="s">
        <v>54895</v>
      </c>
      <c r="E25619" s="119" t="s">
        <v>48998</v>
      </c>
      <c r="F25619" s="119" t="s">
        <v>48997</v>
      </c>
    </row>
    <row r="25620" spans="1:6" ht="28.5" x14ac:dyDescent="0.25">
      <c r="A25620" s="295"/>
      <c r="B25620" s="138" t="s">
        <v>49067</v>
      </c>
      <c r="C25620" s="131" t="s">
        <v>54884</v>
      </c>
      <c r="D25620" s="134" t="s">
        <v>54895</v>
      </c>
      <c r="E25620" s="119" t="s">
        <v>49000</v>
      </c>
      <c r="F25620" s="119" t="s">
        <v>48999</v>
      </c>
    </row>
    <row r="25621" spans="1:6" ht="28.5" x14ac:dyDescent="0.25">
      <c r="A25621" s="295"/>
      <c r="B25621" s="138" t="s">
        <v>49067</v>
      </c>
      <c r="C25621" s="131" t="s">
        <v>54884</v>
      </c>
      <c r="D25621" s="134" t="s">
        <v>54895</v>
      </c>
      <c r="E25621" s="119" t="s">
        <v>49002</v>
      </c>
      <c r="F25621" s="119" t="s">
        <v>49001</v>
      </c>
    </row>
    <row r="25622" spans="1:6" ht="28.5" x14ac:dyDescent="0.25">
      <c r="A25622" s="295"/>
      <c r="B25622" s="138" t="s">
        <v>49067</v>
      </c>
      <c r="C25622" s="131" t="s">
        <v>54884</v>
      </c>
      <c r="D25622" s="134" t="s">
        <v>54895</v>
      </c>
      <c r="E25622" s="119" t="s">
        <v>49004</v>
      </c>
      <c r="F25622" s="119" t="s">
        <v>49003</v>
      </c>
    </row>
    <row r="25623" spans="1:6" ht="28.5" x14ac:dyDescent="0.25">
      <c r="A25623" s="295"/>
      <c r="B25623" s="138" t="s">
        <v>49067</v>
      </c>
      <c r="C25623" s="131" t="s">
        <v>54884</v>
      </c>
      <c r="D25623" s="134" t="s">
        <v>54895</v>
      </c>
      <c r="E25623" s="119" t="s">
        <v>49006</v>
      </c>
      <c r="F25623" s="119" t="s">
        <v>49005</v>
      </c>
    </row>
    <row r="25624" spans="1:6" ht="28.5" x14ac:dyDescent="0.25">
      <c r="A25624" s="295"/>
      <c r="B25624" s="138" t="s">
        <v>49067</v>
      </c>
      <c r="C25624" s="131" t="s">
        <v>54884</v>
      </c>
      <c r="D25624" s="134" t="s">
        <v>54895</v>
      </c>
      <c r="E25624" s="119" t="s">
        <v>49008</v>
      </c>
      <c r="F25624" s="119" t="s">
        <v>49007</v>
      </c>
    </row>
    <row r="25625" spans="1:6" ht="28.5" x14ac:dyDescent="0.25">
      <c r="A25625" s="295"/>
      <c r="B25625" s="138" t="s">
        <v>49067</v>
      </c>
      <c r="C25625" s="131" t="s">
        <v>54884</v>
      </c>
      <c r="D25625" s="132" t="s">
        <v>54896</v>
      </c>
      <c r="E25625" s="119" t="s">
        <v>49010</v>
      </c>
      <c r="F25625" s="119" t="s">
        <v>49009</v>
      </c>
    </row>
    <row r="25626" spans="1:6" ht="28.5" x14ac:dyDescent="0.25">
      <c r="A25626" s="295"/>
      <c r="B25626" s="138" t="s">
        <v>49067</v>
      </c>
      <c r="C25626" s="131" t="s">
        <v>54884</v>
      </c>
      <c r="D25626" s="134" t="s">
        <v>54897</v>
      </c>
      <c r="E25626" s="119" t="s">
        <v>49012</v>
      </c>
      <c r="F25626" s="119" t="s">
        <v>49011</v>
      </c>
    </row>
    <row r="25627" spans="1:6" ht="28.5" x14ac:dyDescent="0.25">
      <c r="A25627" s="295"/>
      <c r="B25627" s="138" t="s">
        <v>49067</v>
      </c>
      <c r="C25627" s="131" t="s">
        <v>54884</v>
      </c>
      <c r="D25627" s="134" t="s">
        <v>54897</v>
      </c>
      <c r="E25627" s="119" t="s">
        <v>49014</v>
      </c>
      <c r="F25627" s="119" t="s">
        <v>49013</v>
      </c>
    </row>
    <row r="25628" spans="1:6" ht="28.5" x14ac:dyDescent="0.25">
      <c r="A25628" s="295"/>
      <c r="B25628" s="138" t="s">
        <v>49067</v>
      </c>
      <c r="C25628" s="131" t="s">
        <v>54884</v>
      </c>
      <c r="D25628" s="134" t="s">
        <v>54897</v>
      </c>
      <c r="E25628" s="119" t="s">
        <v>49016</v>
      </c>
      <c r="F25628" s="119" t="s">
        <v>49015</v>
      </c>
    </row>
    <row r="25629" spans="1:6" ht="28.5" x14ac:dyDescent="0.25">
      <c r="A25629" s="295"/>
      <c r="B25629" s="138" t="s">
        <v>49067</v>
      </c>
      <c r="C25629" s="131" t="s">
        <v>54884</v>
      </c>
      <c r="D25629" s="134" t="s">
        <v>54897</v>
      </c>
      <c r="E25629" s="119" t="s">
        <v>49018</v>
      </c>
      <c r="F25629" s="119" t="s">
        <v>49017</v>
      </c>
    </row>
    <row r="25630" spans="1:6" ht="28.5" x14ac:dyDescent="0.25">
      <c r="A25630" s="295"/>
      <c r="B25630" s="138" t="s">
        <v>49067</v>
      </c>
      <c r="C25630" s="131" t="s">
        <v>54884</v>
      </c>
      <c r="D25630" s="134" t="s">
        <v>54898</v>
      </c>
      <c r="E25630" s="119" t="s">
        <v>49020</v>
      </c>
      <c r="F25630" s="119" t="s">
        <v>49019</v>
      </c>
    </row>
    <row r="25631" spans="1:6" ht="28.5" x14ac:dyDescent="0.25">
      <c r="A25631" s="295"/>
      <c r="B25631" s="138" t="s">
        <v>49067</v>
      </c>
      <c r="C25631" s="131" t="s">
        <v>54884</v>
      </c>
      <c r="D25631" s="134" t="s">
        <v>54898</v>
      </c>
      <c r="E25631" s="119" t="s">
        <v>49022</v>
      </c>
      <c r="F25631" s="119" t="s">
        <v>49021</v>
      </c>
    </row>
    <row r="25632" spans="1:6" ht="28.5" x14ac:dyDescent="0.25">
      <c r="A25632" s="295"/>
      <c r="B25632" s="138" t="s">
        <v>49067</v>
      </c>
      <c r="C25632" s="131" t="s">
        <v>54884</v>
      </c>
      <c r="D25632" s="134" t="s">
        <v>54898</v>
      </c>
      <c r="E25632" s="119" t="s">
        <v>49024</v>
      </c>
      <c r="F25632" s="119" t="s">
        <v>49023</v>
      </c>
    </row>
    <row r="25633" spans="1:6" ht="28.5" x14ac:dyDescent="0.25">
      <c r="A25633" s="295"/>
      <c r="B25633" s="138" t="s">
        <v>49067</v>
      </c>
      <c r="C25633" s="131" t="s">
        <v>54884</v>
      </c>
      <c r="D25633" s="134" t="s">
        <v>54898</v>
      </c>
      <c r="E25633" s="119" t="s">
        <v>49026</v>
      </c>
      <c r="F25633" s="119" t="s">
        <v>49025</v>
      </c>
    </row>
    <row r="25634" spans="1:6" ht="28.5" x14ac:dyDescent="0.25">
      <c r="A25634" s="295"/>
      <c r="B25634" s="138" t="s">
        <v>49067</v>
      </c>
      <c r="C25634" s="131" t="s">
        <v>54884</v>
      </c>
      <c r="D25634" s="134" t="s">
        <v>54898</v>
      </c>
      <c r="E25634" s="119" t="s">
        <v>49028</v>
      </c>
      <c r="F25634" s="119" t="s">
        <v>49027</v>
      </c>
    </row>
    <row r="25635" spans="1:6" ht="28.5" x14ac:dyDescent="0.25">
      <c r="A25635" s="295"/>
      <c r="B25635" s="138" t="s">
        <v>49067</v>
      </c>
      <c r="C25635" s="131" t="s">
        <v>54884</v>
      </c>
      <c r="D25635" s="134" t="s">
        <v>54898</v>
      </c>
      <c r="E25635" s="119" t="s">
        <v>49030</v>
      </c>
      <c r="F25635" s="119" t="s">
        <v>49029</v>
      </c>
    </row>
    <row r="25636" spans="1:6" ht="28.5" x14ac:dyDescent="0.25">
      <c r="A25636" s="295"/>
      <c r="B25636" s="138" t="s">
        <v>49067</v>
      </c>
      <c r="C25636" s="131" t="s">
        <v>54884</v>
      </c>
      <c r="D25636" s="134" t="s">
        <v>54898</v>
      </c>
      <c r="E25636" s="119" t="s">
        <v>49032</v>
      </c>
      <c r="F25636" s="119" t="s">
        <v>49031</v>
      </c>
    </row>
    <row r="25637" spans="1:6" ht="28.5" x14ac:dyDescent="0.25">
      <c r="A25637" s="295"/>
      <c r="B25637" s="138" t="s">
        <v>49067</v>
      </c>
      <c r="C25637" s="131" t="s">
        <v>54884</v>
      </c>
      <c r="D25637" s="134" t="s">
        <v>54898</v>
      </c>
      <c r="E25637" s="119" t="s">
        <v>49034</v>
      </c>
      <c r="F25637" s="119" t="s">
        <v>49033</v>
      </c>
    </row>
    <row r="25638" spans="1:6" ht="28.5" x14ac:dyDescent="0.25">
      <c r="A25638" s="295"/>
      <c r="B25638" s="138" t="s">
        <v>49067</v>
      </c>
      <c r="C25638" s="131" t="s">
        <v>54884</v>
      </c>
      <c r="D25638" s="134" t="s">
        <v>54898</v>
      </c>
      <c r="E25638" s="119" t="s">
        <v>49036</v>
      </c>
      <c r="F25638" s="119" t="s">
        <v>49035</v>
      </c>
    </row>
    <row r="25639" spans="1:6" ht="28.5" x14ac:dyDescent="0.25">
      <c r="A25639" s="295"/>
      <c r="B25639" s="138" t="s">
        <v>49067</v>
      </c>
      <c r="C25639" s="131" t="s">
        <v>54884</v>
      </c>
      <c r="D25639" s="134" t="s">
        <v>54898</v>
      </c>
      <c r="E25639" s="119" t="s">
        <v>49038</v>
      </c>
      <c r="F25639" s="119" t="s">
        <v>49037</v>
      </c>
    </row>
    <row r="25640" spans="1:6" ht="37.9" customHeight="1" x14ac:dyDescent="0.25">
      <c r="A25640" s="295"/>
      <c r="B25640" s="138" t="s">
        <v>49067</v>
      </c>
      <c r="C25640" s="131" t="s">
        <v>54884</v>
      </c>
      <c r="D25640" s="135" t="s">
        <v>54899</v>
      </c>
      <c r="E25640" s="119" t="s">
        <v>49040</v>
      </c>
      <c r="F25640" s="119" t="s">
        <v>49039</v>
      </c>
    </row>
    <row r="25641" spans="1:6" ht="30" x14ac:dyDescent="0.25">
      <c r="A25641" s="295"/>
      <c r="B25641" s="138" t="s">
        <v>49067</v>
      </c>
      <c r="C25641" s="131" t="s">
        <v>54884</v>
      </c>
      <c r="D25641" s="135" t="s">
        <v>54899</v>
      </c>
      <c r="E25641" s="119" t="s">
        <v>49042</v>
      </c>
      <c r="F25641" s="119" t="s">
        <v>49041</v>
      </c>
    </row>
    <row r="25642" spans="1:6" ht="30" x14ac:dyDescent="0.25">
      <c r="A25642" s="295"/>
      <c r="B25642" s="138" t="s">
        <v>49067</v>
      </c>
      <c r="C25642" s="131" t="s">
        <v>54884</v>
      </c>
      <c r="D25642" s="135" t="s">
        <v>54899</v>
      </c>
      <c r="E25642" s="119" t="s">
        <v>49044</v>
      </c>
      <c r="F25642" s="119" t="s">
        <v>49043</v>
      </c>
    </row>
    <row r="25643" spans="1:6" ht="30" x14ac:dyDescent="0.25">
      <c r="A25643" s="295"/>
      <c r="B25643" s="138" t="s">
        <v>49067</v>
      </c>
      <c r="C25643" s="131" t="s">
        <v>54884</v>
      </c>
      <c r="D25643" s="135" t="s">
        <v>54899</v>
      </c>
      <c r="E25643" s="119" t="s">
        <v>49046</v>
      </c>
      <c r="F25643" s="119" t="s">
        <v>49045</v>
      </c>
    </row>
    <row r="25644" spans="1:6" ht="30" x14ac:dyDescent="0.25">
      <c r="A25644" s="295"/>
      <c r="B25644" s="138" t="s">
        <v>49067</v>
      </c>
      <c r="C25644" s="131" t="s">
        <v>54884</v>
      </c>
      <c r="D25644" s="135" t="s">
        <v>54899</v>
      </c>
      <c r="E25644" s="119" t="s">
        <v>49048</v>
      </c>
      <c r="F25644" s="119" t="s">
        <v>49047</v>
      </c>
    </row>
    <row r="25645" spans="1:6" ht="30" x14ac:dyDescent="0.25">
      <c r="A25645" s="295"/>
      <c r="B25645" s="138" t="s">
        <v>49067</v>
      </c>
      <c r="C25645" s="131" t="s">
        <v>54884</v>
      </c>
      <c r="D25645" s="135" t="s">
        <v>54899</v>
      </c>
      <c r="E25645" s="119" t="s">
        <v>49050</v>
      </c>
      <c r="F25645" s="119" t="s">
        <v>49049</v>
      </c>
    </row>
    <row r="25646" spans="1:6" ht="30" x14ac:dyDescent="0.25">
      <c r="A25646" s="295"/>
      <c r="B25646" s="138" t="s">
        <v>49067</v>
      </c>
      <c r="C25646" s="131" t="s">
        <v>54884</v>
      </c>
      <c r="D25646" s="135" t="s">
        <v>54899</v>
      </c>
      <c r="E25646" s="119" t="s">
        <v>49052</v>
      </c>
      <c r="F25646" s="119" t="s">
        <v>49051</v>
      </c>
    </row>
    <row r="25647" spans="1:6" ht="30" x14ac:dyDescent="0.25">
      <c r="A25647" s="295"/>
      <c r="B25647" s="138" t="s">
        <v>49067</v>
      </c>
      <c r="C25647" s="131" t="s">
        <v>54884</v>
      </c>
      <c r="D25647" s="135" t="s">
        <v>54899</v>
      </c>
      <c r="E25647" s="119" t="s">
        <v>49054</v>
      </c>
      <c r="F25647" s="119" t="s">
        <v>49053</v>
      </c>
    </row>
    <row r="25648" spans="1:6" ht="30" x14ac:dyDescent="0.25">
      <c r="A25648" s="295"/>
      <c r="B25648" s="138" t="s">
        <v>49067</v>
      </c>
      <c r="C25648" s="131" t="s">
        <v>54884</v>
      </c>
      <c r="D25648" s="135" t="s">
        <v>54899</v>
      </c>
      <c r="E25648" s="119" t="s">
        <v>49056</v>
      </c>
      <c r="F25648" s="119" t="s">
        <v>49055</v>
      </c>
    </row>
    <row r="25649" spans="1:7" ht="30" x14ac:dyDescent="0.25">
      <c r="A25649" s="295"/>
      <c r="B25649" s="138" t="s">
        <v>49067</v>
      </c>
      <c r="C25649" s="131" t="s">
        <v>54884</v>
      </c>
      <c r="D25649" s="135" t="s">
        <v>54899</v>
      </c>
      <c r="E25649" s="119" t="s">
        <v>49058</v>
      </c>
      <c r="F25649" s="119" t="s">
        <v>49057</v>
      </c>
    </row>
    <row r="25650" spans="1:7" ht="30" x14ac:dyDescent="0.25">
      <c r="A25650" s="295"/>
      <c r="B25650" s="138" t="s">
        <v>49067</v>
      </c>
      <c r="C25650" s="131" t="s">
        <v>54884</v>
      </c>
      <c r="D25650" s="135" t="s">
        <v>54899</v>
      </c>
      <c r="E25650" s="119" t="s">
        <v>49060</v>
      </c>
      <c r="F25650" s="119" t="s">
        <v>49059</v>
      </c>
    </row>
    <row r="25651" spans="1:7" ht="30" x14ac:dyDescent="0.25">
      <c r="A25651" s="295"/>
      <c r="B25651" s="138" t="s">
        <v>49067</v>
      </c>
      <c r="C25651" s="131" t="s">
        <v>54884</v>
      </c>
      <c r="D25651" s="135" t="s">
        <v>54899</v>
      </c>
      <c r="E25651" s="119" t="s">
        <v>49062</v>
      </c>
      <c r="F25651" s="119" t="s">
        <v>49061</v>
      </c>
    </row>
    <row r="25652" spans="1:7" ht="30" x14ac:dyDescent="0.25">
      <c r="A25652" s="295"/>
      <c r="B25652" s="138" t="s">
        <v>49067</v>
      </c>
      <c r="C25652" s="131" t="s">
        <v>54884</v>
      </c>
      <c r="D25652" s="135" t="s">
        <v>54899</v>
      </c>
      <c r="E25652" s="119" t="s">
        <v>49064</v>
      </c>
      <c r="F25652" s="119" t="s">
        <v>49063</v>
      </c>
    </row>
    <row r="25653" spans="1:7" ht="30" x14ac:dyDescent="0.25">
      <c r="A25653" s="295"/>
      <c r="B25653" s="138" t="s">
        <v>49067</v>
      </c>
      <c r="C25653" s="131" t="s">
        <v>54884</v>
      </c>
      <c r="D25653" s="135" t="s">
        <v>54899</v>
      </c>
      <c r="E25653" s="119" t="s">
        <v>49066</v>
      </c>
      <c r="F25653" s="119" t="s">
        <v>49065</v>
      </c>
    </row>
    <row r="25654" spans="1:7" ht="27.4" customHeight="1" x14ac:dyDescent="0.25">
      <c r="A25654" s="294"/>
      <c r="B25654" s="111" t="s">
        <v>54882</v>
      </c>
      <c r="C25654" s="111" t="s">
        <v>49843</v>
      </c>
      <c r="D25654" s="111" t="s">
        <v>49844</v>
      </c>
      <c r="E25654" s="119" t="s">
        <v>49856</v>
      </c>
      <c r="F25654" s="119" t="s">
        <v>49855</v>
      </c>
    </row>
    <row r="25655" spans="1:7" ht="45" x14ac:dyDescent="0.25">
      <c r="A25655" s="294"/>
      <c r="B25655" s="111" t="s">
        <v>54882</v>
      </c>
      <c r="C25655" s="111" t="s">
        <v>49843</v>
      </c>
      <c r="D25655" s="111" t="s">
        <v>49844</v>
      </c>
      <c r="E25655" s="119" t="s">
        <v>49846</v>
      </c>
      <c r="F25655" s="119" t="s">
        <v>49845</v>
      </c>
    </row>
    <row r="25656" spans="1:7" ht="45" x14ac:dyDescent="0.25">
      <c r="A25656" s="294"/>
      <c r="B25656" s="111" t="s">
        <v>54882</v>
      </c>
      <c r="C25656" s="111" t="s">
        <v>49843</v>
      </c>
      <c r="D25656" s="111" t="s">
        <v>49844</v>
      </c>
      <c r="E25656" s="119" t="s">
        <v>49848</v>
      </c>
      <c r="F25656" s="119" t="s">
        <v>49847</v>
      </c>
    </row>
    <row r="25657" spans="1:7" ht="45" x14ac:dyDescent="0.25">
      <c r="A25657" s="294"/>
      <c r="B25657" s="111" t="s">
        <v>54882</v>
      </c>
      <c r="C25657" s="111" t="s">
        <v>49843</v>
      </c>
      <c r="D25657" s="111" t="s">
        <v>49844</v>
      </c>
      <c r="E25657" s="119" t="s">
        <v>49850</v>
      </c>
      <c r="F25657" s="119" t="s">
        <v>49849</v>
      </c>
    </row>
    <row r="25658" spans="1:7" ht="45" x14ac:dyDescent="0.25">
      <c r="A25658" s="294"/>
      <c r="B25658" s="111" t="s">
        <v>54882</v>
      </c>
      <c r="C25658" s="111" t="s">
        <v>49843</v>
      </c>
      <c r="D25658" s="111" t="s">
        <v>49844</v>
      </c>
      <c r="E25658" s="119" t="s">
        <v>49852</v>
      </c>
      <c r="F25658" s="119" t="s">
        <v>49851</v>
      </c>
    </row>
    <row r="25659" spans="1:7" ht="25.5" customHeight="1" x14ac:dyDescent="0.25">
      <c r="A25659" s="294"/>
      <c r="B25659" s="111" t="s">
        <v>54882</v>
      </c>
      <c r="C25659" s="111" t="s">
        <v>49843</v>
      </c>
      <c r="D25659" s="111" t="s">
        <v>49844</v>
      </c>
      <c r="E25659" s="119" t="s">
        <v>49854</v>
      </c>
      <c r="F25659" s="119" t="s">
        <v>49853</v>
      </c>
    </row>
    <row r="25660" spans="1:7" ht="54.75" customHeight="1" x14ac:dyDescent="0.25">
      <c r="A25660" s="294"/>
      <c r="B25660" s="111" t="s">
        <v>54882</v>
      </c>
      <c r="C25660" s="111" t="s">
        <v>49843</v>
      </c>
      <c r="D25660" s="111" t="s">
        <v>49857</v>
      </c>
      <c r="E25660" s="119" t="s">
        <v>49859</v>
      </c>
      <c r="F25660" s="119" t="s">
        <v>49858</v>
      </c>
      <c r="G25660" s="103"/>
    </row>
    <row r="25661" spans="1:7" ht="45" x14ac:dyDescent="0.25">
      <c r="A25661" s="294"/>
      <c r="B25661" s="111" t="s">
        <v>54882</v>
      </c>
      <c r="C25661" s="111" t="s">
        <v>49843</v>
      </c>
      <c r="D25661" s="111" t="s">
        <v>49857</v>
      </c>
      <c r="E25661" s="119" t="s">
        <v>49861</v>
      </c>
      <c r="F25661" s="119" t="s">
        <v>49860</v>
      </c>
    </row>
    <row r="25662" spans="1:7" ht="45" x14ac:dyDescent="0.25">
      <c r="A25662" s="294"/>
      <c r="B25662" s="111" t="s">
        <v>54882</v>
      </c>
      <c r="C25662" s="111" t="s">
        <v>49843</v>
      </c>
      <c r="D25662" s="111" t="s">
        <v>49857</v>
      </c>
      <c r="E25662" s="119" t="s">
        <v>49863</v>
      </c>
      <c r="F25662" s="119" t="s">
        <v>49862</v>
      </c>
    </row>
    <row r="25663" spans="1:7" ht="45" x14ac:dyDescent="0.25">
      <c r="A25663" s="294"/>
      <c r="B25663" s="111" t="s">
        <v>54882</v>
      </c>
      <c r="C25663" s="111" t="s">
        <v>49843</v>
      </c>
      <c r="D25663" s="111" t="s">
        <v>49857</v>
      </c>
      <c r="E25663" s="119" t="s">
        <v>49865</v>
      </c>
      <c r="F25663" s="119" t="s">
        <v>49864</v>
      </c>
    </row>
    <row r="25664" spans="1:7" ht="45" x14ac:dyDescent="0.25">
      <c r="A25664" s="294"/>
      <c r="B25664" s="111" t="s">
        <v>54882</v>
      </c>
      <c r="C25664" s="111" t="s">
        <v>49843</v>
      </c>
      <c r="D25664" s="111" t="s">
        <v>49857</v>
      </c>
      <c r="E25664" s="119" t="s">
        <v>49867</v>
      </c>
      <c r="F25664" s="119" t="s">
        <v>49866</v>
      </c>
    </row>
    <row r="25665" spans="1:6" ht="45" x14ac:dyDescent="0.25">
      <c r="A25665" s="294"/>
      <c r="B25665" s="111" t="s">
        <v>54882</v>
      </c>
      <c r="C25665" s="111" t="s">
        <v>49843</v>
      </c>
      <c r="D25665" s="111" t="s">
        <v>49857</v>
      </c>
      <c r="E25665" s="119" t="s">
        <v>49869</v>
      </c>
      <c r="F25665" s="119" t="s">
        <v>49868</v>
      </c>
    </row>
    <row r="25666" spans="1:6" ht="45" x14ac:dyDescent="0.25">
      <c r="A25666" s="294"/>
      <c r="B25666" s="111" t="s">
        <v>54882</v>
      </c>
      <c r="C25666" s="111" t="s">
        <v>49843</v>
      </c>
      <c r="D25666" s="111" t="s">
        <v>49857</v>
      </c>
      <c r="E25666" s="119" t="s">
        <v>49871</v>
      </c>
      <c r="F25666" s="119" t="s">
        <v>49870</v>
      </c>
    </row>
    <row r="25667" spans="1:6" ht="45" x14ac:dyDescent="0.25">
      <c r="A25667" s="294"/>
      <c r="B25667" s="111" t="s">
        <v>54882</v>
      </c>
      <c r="C25667" s="111" t="s">
        <v>49843</v>
      </c>
      <c r="D25667" s="111" t="s">
        <v>49857</v>
      </c>
      <c r="E25667" s="119" t="s">
        <v>49873</v>
      </c>
      <c r="F25667" s="119" t="s">
        <v>49872</v>
      </c>
    </row>
    <row r="25668" spans="1:6" ht="45" x14ac:dyDescent="0.25">
      <c r="A25668" s="294"/>
      <c r="B25668" s="111" t="s">
        <v>54882</v>
      </c>
      <c r="C25668" s="111" t="s">
        <v>49843</v>
      </c>
      <c r="D25668" s="111" t="s">
        <v>49857</v>
      </c>
      <c r="E25668" s="119" t="s">
        <v>49875</v>
      </c>
      <c r="F25668" s="119" t="s">
        <v>49874</v>
      </c>
    </row>
    <row r="25669" spans="1:6" ht="45" x14ac:dyDescent="0.25">
      <c r="A25669" s="294"/>
      <c r="B25669" s="111" t="s">
        <v>54882</v>
      </c>
      <c r="C25669" s="111" t="s">
        <v>49843</v>
      </c>
      <c r="D25669" s="111" t="s">
        <v>49857</v>
      </c>
      <c r="E25669" s="119" t="s">
        <v>49877</v>
      </c>
      <c r="F25669" s="119" t="s">
        <v>49876</v>
      </c>
    </row>
    <row r="25670" spans="1:6" ht="45" x14ac:dyDescent="0.25">
      <c r="A25670" s="294"/>
      <c r="B25670" s="111" t="s">
        <v>54882</v>
      </c>
      <c r="C25670" s="111" t="s">
        <v>49843</v>
      </c>
      <c r="D25670" s="111" t="s">
        <v>49857</v>
      </c>
      <c r="E25670" s="119" t="s">
        <v>49879</v>
      </c>
      <c r="F25670" s="119" t="s">
        <v>49878</v>
      </c>
    </row>
    <row r="25671" spans="1:6" ht="45" x14ac:dyDescent="0.25">
      <c r="A25671" s="294"/>
      <c r="B25671" s="111" t="s">
        <v>54882</v>
      </c>
      <c r="C25671" s="111" t="s">
        <v>49843</v>
      </c>
      <c r="D25671" s="111" t="s">
        <v>49857</v>
      </c>
      <c r="E25671" s="119" t="s">
        <v>49881</v>
      </c>
      <c r="F25671" s="119" t="s">
        <v>49880</v>
      </c>
    </row>
    <row r="25672" spans="1:6" ht="45" x14ac:dyDescent="0.25">
      <c r="A25672" s="294"/>
      <c r="B25672" s="111" t="s">
        <v>54882</v>
      </c>
      <c r="C25672" s="111" t="s">
        <v>49843</v>
      </c>
      <c r="D25672" s="111" t="s">
        <v>49857</v>
      </c>
      <c r="E25672" s="119" t="s">
        <v>49883</v>
      </c>
      <c r="F25672" s="119" t="s">
        <v>49882</v>
      </c>
    </row>
    <row r="25673" spans="1:6" ht="45" x14ac:dyDescent="0.25">
      <c r="A25673" s="294"/>
      <c r="B25673" s="111" t="s">
        <v>54882</v>
      </c>
      <c r="C25673" s="111" t="s">
        <v>49843</v>
      </c>
      <c r="D25673" s="111" t="s">
        <v>49857</v>
      </c>
      <c r="E25673" s="119" t="s">
        <v>49885</v>
      </c>
      <c r="F25673" s="119" t="s">
        <v>49884</v>
      </c>
    </row>
    <row r="25674" spans="1:6" ht="45" x14ac:dyDescent="0.25">
      <c r="A25674" s="294"/>
      <c r="B25674" s="111" t="s">
        <v>54882</v>
      </c>
      <c r="C25674" s="111" t="s">
        <v>49843</v>
      </c>
      <c r="D25674" s="111" t="s">
        <v>49857</v>
      </c>
      <c r="E25674" s="119" t="s">
        <v>49887</v>
      </c>
      <c r="F25674" s="119" t="s">
        <v>49886</v>
      </c>
    </row>
    <row r="25675" spans="1:6" ht="45" x14ac:dyDescent="0.25">
      <c r="A25675" s="294"/>
      <c r="B25675" s="111" t="s">
        <v>54882</v>
      </c>
      <c r="C25675" s="111" t="s">
        <v>49843</v>
      </c>
      <c r="D25675" s="111" t="s">
        <v>49857</v>
      </c>
      <c r="E25675" s="119" t="s">
        <v>49889</v>
      </c>
      <c r="F25675" s="119" t="s">
        <v>49888</v>
      </c>
    </row>
    <row r="25676" spans="1:6" ht="45" x14ac:dyDescent="0.25">
      <c r="A25676" s="294"/>
      <c r="B25676" s="111" t="s">
        <v>54882</v>
      </c>
      <c r="C25676" s="111" t="s">
        <v>49843</v>
      </c>
      <c r="D25676" s="111" t="s">
        <v>49857</v>
      </c>
      <c r="E25676" s="119" t="s">
        <v>49891</v>
      </c>
      <c r="F25676" s="119" t="s">
        <v>49890</v>
      </c>
    </row>
    <row r="25677" spans="1:6" ht="45" x14ac:dyDescent="0.25">
      <c r="A25677" s="294"/>
      <c r="B25677" s="111" t="s">
        <v>54882</v>
      </c>
      <c r="C25677" s="111" t="s">
        <v>49843</v>
      </c>
      <c r="D25677" s="111" t="s">
        <v>49857</v>
      </c>
      <c r="E25677" s="119" t="s">
        <v>49893</v>
      </c>
      <c r="F25677" s="119" t="s">
        <v>49892</v>
      </c>
    </row>
    <row r="25678" spans="1:6" ht="45" x14ac:dyDescent="0.25">
      <c r="A25678" s="294"/>
      <c r="B25678" s="111" t="s">
        <v>54882</v>
      </c>
      <c r="C25678" s="111" t="s">
        <v>49843</v>
      </c>
      <c r="D25678" s="111" t="s">
        <v>49857</v>
      </c>
      <c r="E25678" s="119" t="s">
        <v>49895</v>
      </c>
      <c r="F25678" s="119" t="s">
        <v>49894</v>
      </c>
    </row>
    <row r="25679" spans="1:6" ht="45" x14ac:dyDescent="0.25">
      <c r="A25679" s="294"/>
      <c r="B25679" s="111" t="s">
        <v>54882</v>
      </c>
      <c r="C25679" s="111" t="s">
        <v>49843</v>
      </c>
      <c r="D25679" s="111" t="s">
        <v>49857</v>
      </c>
      <c r="E25679" s="119" t="s">
        <v>49897</v>
      </c>
      <c r="F25679" s="119" t="s">
        <v>49896</v>
      </c>
    </row>
    <row r="25680" spans="1:6" ht="45" x14ac:dyDescent="0.25">
      <c r="A25680" s="294"/>
      <c r="B25680" s="111" t="s">
        <v>54882</v>
      </c>
      <c r="C25680" s="111" t="s">
        <v>49843</v>
      </c>
      <c r="D25680" s="111" t="s">
        <v>49857</v>
      </c>
      <c r="E25680" s="119" t="s">
        <v>49899</v>
      </c>
      <c r="F25680" s="119" t="s">
        <v>49898</v>
      </c>
    </row>
    <row r="25681" spans="1:6" ht="45" x14ac:dyDescent="0.25">
      <c r="A25681" s="294"/>
      <c r="B25681" s="111" t="s">
        <v>54882</v>
      </c>
      <c r="C25681" s="111" t="s">
        <v>49843</v>
      </c>
      <c r="D25681" s="111" t="s">
        <v>49857</v>
      </c>
      <c r="E25681" s="119" t="s">
        <v>49901</v>
      </c>
      <c r="F25681" s="119" t="s">
        <v>49900</v>
      </c>
    </row>
    <row r="25682" spans="1:6" ht="45" x14ac:dyDescent="0.25">
      <c r="A25682" s="294"/>
      <c r="B25682" s="111" t="s">
        <v>54882</v>
      </c>
      <c r="C25682" s="111" t="s">
        <v>49843</v>
      </c>
      <c r="D25682" s="111" t="s">
        <v>49857</v>
      </c>
      <c r="E25682" s="119" t="s">
        <v>49903</v>
      </c>
      <c r="F25682" s="119" t="s">
        <v>49902</v>
      </c>
    </row>
    <row r="25683" spans="1:6" ht="45" x14ac:dyDescent="0.25">
      <c r="A25683" s="294"/>
      <c r="B25683" s="111" t="s">
        <v>54882</v>
      </c>
      <c r="C25683" s="111" t="s">
        <v>49843</v>
      </c>
      <c r="D25683" s="111" t="s">
        <v>49857</v>
      </c>
      <c r="E25683" s="119" t="s">
        <v>49905</v>
      </c>
      <c r="F25683" s="119" t="s">
        <v>49904</v>
      </c>
    </row>
    <row r="25684" spans="1:6" ht="45" x14ac:dyDescent="0.25">
      <c r="A25684" s="294"/>
      <c r="B25684" s="111" t="s">
        <v>54882</v>
      </c>
      <c r="C25684" s="111" t="s">
        <v>49843</v>
      </c>
      <c r="D25684" s="111" t="s">
        <v>49857</v>
      </c>
      <c r="E25684" s="119" t="s">
        <v>49907</v>
      </c>
      <c r="F25684" s="119" t="s">
        <v>49906</v>
      </c>
    </row>
    <row r="25685" spans="1:6" ht="45" x14ac:dyDescent="0.25">
      <c r="A25685" s="294"/>
      <c r="B25685" s="111" t="s">
        <v>54882</v>
      </c>
      <c r="C25685" s="111" t="s">
        <v>49843</v>
      </c>
      <c r="D25685" s="111" t="s">
        <v>49857</v>
      </c>
      <c r="E25685" s="119" t="s">
        <v>49909</v>
      </c>
      <c r="F25685" s="119" t="s">
        <v>49908</v>
      </c>
    </row>
    <row r="25686" spans="1:6" ht="45" x14ac:dyDescent="0.25">
      <c r="A25686" s="294"/>
      <c r="B25686" s="111" t="s">
        <v>54882</v>
      </c>
      <c r="C25686" s="111" t="s">
        <v>49843</v>
      </c>
      <c r="D25686" s="111" t="s">
        <v>49857</v>
      </c>
      <c r="E25686" s="119" t="s">
        <v>49911</v>
      </c>
      <c r="F25686" s="119" t="s">
        <v>49910</v>
      </c>
    </row>
    <row r="25687" spans="1:6" ht="45" x14ac:dyDescent="0.25">
      <c r="A25687" s="294"/>
      <c r="B25687" s="111" t="s">
        <v>54882</v>
      </c>
      <c r="C25687" s="111" t="s">
        <v>49843</v>
      </c>
      <c r="D25687" s="111" t="s">
        <v>49857</v>
      </c>
      <c r="E25687" s="119" t="s">
        <v>49913</v>
      </c>
      <c r="F25687" s="119" t="s">
        <v>49912</v>
      </c>
    </row>
    <row r="25688" spans="1:6" ht="45" x14ac:dyDescent="0.25">
      <c r="A25688" s="294"/>
      <c r="B25688" s="111" t="s">
        <v>54882</v>
      </c>
      <c r="C25688" s="111" t="s">
        <v>49843</v>
      </c>
      <c r="D25688" s="111" t="s">
        <v>49857</v>
      </c>
      <c r="E25688" s="119" t="s">
        <v>49915</v>
      </c>
      <c r="F25688" s="119" t="s">
        <v>49914</v>
      </c>
    </row>
    <row r="25689" spans="1:6" ht="45" x14ac:dyDescent="0.25">
      <c r="A25689" s="294"/>
      <c r="B25689" s="111" t="s">
        <v>54882</v>
      </c>
      <c r="C25689" s="111" t="s">
        <v>49843</v>
      </c>
      <c r="D25689" s="111" t="s">
        <v>49857</v>
      </c>
      <c r="E25689" s="119" t="s">
        <v>49917</v>
      </c>
      <c r="F25689" s="119" t="s">
        <v>49916</v>
      </c>
    </row>
    <row r="25690" spans="1:6" ht="45" x14ac:dyDescent="0.25">
      <c r="A25690" s="294"/>
      <c r="B25690" s="111" t="s">
        <v>54882</v>
      </c>
      <c r="C25690" s="111" t="s">
        <v>49843</v>
      </c>
      <c r="D25690" s="111" t="s">
        <v>49857</v>
      </c>
      <c r="E25690" s="119" t="s">
        <v>49919</v>
      </c>
      <c r="F25690" s="119" t="s">
        <v>49918</v>
      </c>
    </row>
    <row r="25691" spans="1:6" ht="45" x14ac:dyDescent="0.25">
      <c r="A25691" s="294"/>
      <c r="B25691" s="111" t="s">
        <v>54882</v>
      </c>
      <c r="C25691" s="111" t="s">
        <v>49843</v>
      </c>
      <c r="D25691" s="111" t="s">
        <v>49857</v>
      </c>
      <c r="E25691" s="119" t="s">
        <v>49921</v>
      </c>
      <c r="F25691" s="119" t="s">
        <v>49920</v>
      </c>
    </row>
    <row r="25692" spans="1:6" ht="45" x14ac:dyDescent="0.25">
      <c r="A25692" s="294"/>
      <c r="B25692" s="111" t="s">
        <v>54882</v>
      </c>
      <c r="C25692" s="111" t="s">
        <v>49843</v>
      </c>
      <c r="D25692" s="111" t="s">
        <v>49857</v>
      </c>
      <c r="E25692" s="119" t="s">
        <v>49923</v>
      </c>
      <c r="F25692" s="119" t="s">
        <v>49922</v>
      </c>
    </row>
    <row r="25693" spans="1:6" ht="45" x14ac:dyDescent="0.25">
      <c r="A25693" s="294"/>
      <c r="B25693" s="111" t="s">
        <v>54882</v>
      </c>
      <c r="C25693" s="111" t="s">
        <v>49843</v>
      </c>
      <c r="D25693" s="111" t="s">
        <v>49857</v>
      </c>
      <c r="E25693" s="119" t="s">
        <v>49925</v>
      </c>
      <c r="F25693" s="119" t="s">
        <v>49924</v>
      </c>
    </row>
    <row r="25694" spans="1:6" ht="45" x14ac:dyDescent="0.25">
      <c r="A25694" s="294"/>
      <c r="B25694" s="111" t="s">
        <v>54882</v>
      </c>
      <c r="C25694" s="111" t="s">
        <v>49843</v>
      </c>
      <c r="D25694" s="111" t="s">
        <v>49857</v>
      </c>
      <c r="E25694" s="119" t="s">
        <v>49927</v>
      </c>
      <c r="F25694" s="119" t="s">
        <v>49926</v>
      </c>
    </row>
    <row r="25695" spans="1:6" ht="45" x14ac:dyDescent="0.25">
      <c r="A25695" s="294"/>
      <c r="B25695" s="111" t="s">
        <v>54882</v>
      </c>
      <c r="C25695" s="111" t="s">
        <v>49843</v>
      </c>
      <c r="D25695" s="111" t="s">
        <v>49857</v>
      </c>
      <c r="E25695" s="119" t="s">
        <v>49929</v>
      </c>
      <c r="F25695" s="119" t="s">
        <v>49928</v>
      </c>
    </row>
    <row r="25696" spans="1:6" ht="45" x14ac:dyDescent="0.25">
      <c r="A25696" s="294"/>
      <c r="B25696" s="111" t="s">
        <v>54882</v>
      </c>
      <c r="C25696" s="111" t="s">
        <v>49843</v>
      </c>
      <c r="D25696" s="111" t="s">
        <v>49857</v>
      </c>
      <c r="E25696" s="119" t="s">
        <v>49931</v>
      </c>
      <c r="F25696" s="119" t="s">
        <v>49930</v>
      </c>
    </row>
    <row r="25697" spans="1:6" ht="45" x14ac:dyDescent="0.25">
      <c r="A25697" s="294"/>
      <c r="B25697" s="111" t="s">
        <v>54882</v>
      </c>
      <c r="C25697" s="111" t="s">
        <v>49843</v>
      </c>
      <c r="D25697" s="111" t="s">
        <v>49857</v>
      </c>
      <c r="E25697" s="119" t="s">
        <v>49933</v>
      </c>
      <c r="F25697" s="119" t="s">
        <v>49932</v>
      </c>
    </row>
    <row r="25698" spans="1:6" ht="45" x14ac:dyDescent="0.25">
      <c r="A25698" s="294"/>
      <c r="B25698" s="111" t="s">
        <v>54882</v>
      </c>
      <c r="C25698" s="111" t="s">
        <v>49843</v>
      </c>
      <c r="D25698" s="111" t="s">
        <v>49857</v>
      </c>
      <c r="E25698" s="119" t="s">
        <v>49935</v>
      </c>
      <c r="F25698" s="119" t="s">
        <v>49934</v>
      </c>
    </row>
    <row r="25699" spans="1:6" ht="45" x14ac:dyDescent="0.25">
      <c r="A25699" s="294"/>
      <c r="B25699" s="111" t="s">
        <v>54882</v>
      </c>
      <c r="C25699" s="111" t="s">
        <v>49843</v>
      </c>
      <c r="D25699" s="111" t="s">
        <v>49857</v>
      </c>
      <c r="E25699" s="119" t="s">
        <v>49937</v>
      </c>
      <c r="F25699" s="119" t="s">
        <v>49936</v>
      </c>
    </row>
    <row r="25700" spans="1:6" ht="45" x14ac:dyDescent="0.25">
      <c r="A25700" s="294"/>
      <c r="B25700" s="111" t="s">
        <v>54882</v>
      </c>
      <c r="C25700" s="111" t="s">
        <v>49843</v>
      </c>
      <c r="D25700" s="111" t="s">
        <v>49857</v>
      </c>
      <c r="E25700" s="119" t="s">
        <v>49939</v>
      </c>
      <c r="F25700" s="119" t="s">
        <v>49938</v>
      </c>
    </row>
    <row r="25701" spans="1:6" ht="45" x14ac:dyDescent="0.25">
      <c r="A25701" s="294"/>
      <c r="B25701" s="111" t="s">
        <v>54882</v>
      </c>
      <c r="C25701" s="111" t="s">
        <v>49843</v>
      </c>
      <c r="D25701" s="111" t="s">
        <v>49857</v>
      </c>
      <c r="E25701" s="119" t="s">
        <v>49941</v>
      </c>
      <c r="F25701" s="119" t="s">
        <v>49940</v>
      </c>
    </row>
    <row r="25702" spans="1:6" ht="45" x14ac:dyDescent="0.25">
      <c r="A25702" s="294"/>
      <c r="B25702" s="111" t="s">
        <v>54882</v>
      </c>
      <c r="C25702" s="111" t="s">
        <v>49843</v>
      </c>
      <c r="D25702" s="111" t="s">
        <v>49857</v>
      </c>
      <c r="E25702" s="119" t="s">
        <v>49943</v>
      </c>
      <c r="F25702" s="119" t="s">
        <v>49942</v>
      </c>
    </row>
    <row r="25703" spans="1:6" ht="45" x14ac:dyDescent="0.25">
      <c r="A25703" s="294"/>
      <c r="B25703" s="111" t="s">
        <v>54882</v>
      </c>
      <c r="C25703" s="111" t="s">
        <v>49843</v>
      </c>
      <c r="D25703" s="111" t="s">
        <v>49857</v>
      </c>
      <c r="E25703" s="119" t="s">
        <v>49945</v>
      </c>
      <c r="F25703" s="119" t="s">
        <v>49944</v>
      </c>
    </row>
    <row r="25704" spans="1:6" ht="45" x14ac:dyDescent="0.25">
      <c r="A25704" s="294"/>
      <c r="B25704" s="111" t="s">
        <v>54882</v>
      </c>
      <c r="C25704" s="111" t="s">
        <v>49843</v>
      </c>
      <c r="D25704" s="111" t="s">
        <v>49857</v>
      </c>
      <c r="E25704" s="119" t="s">
        <v>49947</v>
      </c>
      <c r="F25704" s="119" t="s">
        <v>49946</v>
      </c>
    </row>
    <row r="25705" spans="1:6" ht="45" x14ac:dyDescent="0.25">
      <c r="A25705" s="294"/>
      <c r="B25705" s="111" t="s">
        <v>54882</v>
      </c>
      <c r="C25705" s="111" t="s">
        <v>49843</v>
      </c>
      <c r="D25705" s="111" t="s">
        <v>49857</v>
      </c>
      <c r="E25705" s="119" t="s">
        <v>49949</v>
      </c>
      <c r="F25705" s="119" t="s">
        <v>49948</v>
      </c>
    </row>
    <row r="25706" spans="1:6" ht="45" x14ac:dyDescent="0.25">
      <c r="A25706" s="294"/>
      <c r="B25706" s="111" t="s">
        <v>54882</v>
      </c>
      <c r="C25706" s="111" t="s">
        <v>49843</v>
      </c>
      <c r="D25706" s="111" t="s">
        <v>49857</v>
      </c>
      <c r="E25706" s="119" t="s">
        <v>49951</v>
      </c>
      <c r="F25706" s="119" t="s">
        <v>49950</v>
      </c>
    </row>
    <row r="25707" spans="1:6" ht="45" x14ac:dyDescent="0.25">
      <c r="A25707" s="294"/>
      <c r="B25707" s="111" t="s">
        <v>54882</v>
      </c>
      <c r="C25707" s="111" t="s">
        <v>49843</v>
      </c>
      <c r="D25707" s="111" t="s">
        <v>49857</v>
      </c>
      <c r="E25707" s="119" t="s">
        <v>49953</v>
      </c>
      <c r="F25707" s="119" t="s">
        <v>49952</v>
      </c>
    </row>
    <row r="25708" spans="1:6" ht="45" x14ac:dyDescent="0.25">
      <c r="A25708" s="294"/>
      <c r="B25708" s="111" t="s">
        <v>54882</v>
      </c>
      <c r="C25708" s="111" t="s">
        <v>49843</v>
      </c>
      <c r="D25708" s="111" t="s">
        <v>49857</v>
      </c>
      <c r="E25708" s="119" t="s">
        <v>49955</v>
      </c>
      <c r="F25708" s="119" t="s">
        <v>49954</v>
      </c>
    </row>
    <row r="25709" spans="1:6" ht="45" x14ac:dyDescent="0.25">
      <c r="A25709" s="294"/>
      <c r="B25709" s="111" t="s">
        <v>54882</v>
      </c>
      <c r="C25709" s="111" t="s">
        <v>49843</v>
      </c>
      <c r="D25709" s="111" t="s">
        <v>49857</v>
      </c>
      <c r="E25709" s="119" t="s">
        <v>49957</v>
      </c>
      <c r="F25709" s="119" t="s">
        <v>49956</v>
      </c>
    </row>
    <row r="25710" spans="1:6" ht="45" x14ac:dyDescent="0.25">
      <c r="A25710" s="294"/>
      <c r="B25710" s="111" t="s">
        <v>54882</v>
      </c>
      <c r="C25710" s="111" t="s">
        <v>49843</v>
      </c>
      <c r="D25710" s="111" t="s">
        <v>49857</v>
      </c>
      <c r="E25710" s="119" t="s">
        <v>49959</v>
      </c>
      <c r="F25710" s="119" t="s">
        <v>49958</v>
      </c>
    </row>
    <row r="25711" spans="1:6" ht="45" x14ac:dyDescent="0.25">
      <c r="A25711" s="294"/>
      <c r="B25711" s="111" t="s">
        <v>54882</v>
      </c>
      <c r="C25711" s="111" t="s">
        <v>49843</v>
      </c>
      <c r="D25711" s="111" t="s">
        <v>49857</v>
      </c>
      <c r="E25711" s="119" t="s">
        <v>49961</v>
      </c>
      <c r="F25711" s="119" t="s">
        <v>49960</v>
      </c>
    </row>
    <row r="25712" spans="1:6" ht="45" x14ac:dyDescent="0.25">
      <c r="A25712" s="294"/>
      <c r="B25712" s="111" t="s">
        <v>54882</v>
      </c>
      <c r="C25712" s="111" t="s">
        <v>49843</v>
      </c>
      <c r="D25712" s="111" t="s">
        <v>49857</v>
      </c>
      <c r="E25712" s="119" t="s">
        <v>49963</v>
      </c>
      <c r="F25712" s="119" t="s">
        <v>49962</v>
      </c>
    </row>
    <row r="25713" spans="1:6" ht="45" x14ac:dyDescent="0.25">
      <c r="A25713" s="294"/>
      <c r="B25713" s="111" t="s">
        <v>54882</v>
      </c>
      <c r="C25713" s="111" t="s">
        <v>49843</v>
      </c>
      <c r="D25713" s="111" t="s">
        <v>49857</v>
      </c>
      <c r="E25713" s="119" t="s">
        <v>49965</v>
      </c>
      <c r="F25713" s="119" t="s">
        <v>49964</v>
      </c>
    </row>
    <row r="25714" spans="1:6" ht="45" x14ac:dyDescent="0.25">
      <c r="A25714" s="294"/>
      <c r="B25714" s="111" t="s">
        <v>54882</v>
      </c>
      <c r="C25714" s="111" t="s">
        <v>49843</v>
      </c>
      <c r="D25714" s="111" t="s">
        <v>49857</v>
      </c>
      <c r="E25714" s="119" t="s">
        <v>49967</v>
      </c>
      <c r="F25714" s="119" t="s">
        <v>49966</v>
      </c>
    </row>
    <row r="25715" spans="1:6" ht="45" x14ac:dyDescent="0.25">
      <c r="A25715" s="294"/>
      <c r="B25715" s="111" t="s">
        <v>54882</v>
      </c>
      <c r="C25715" s="111" t="s">
        <v>49843</v>
      </c>
      <c r="D25715" s="111" t="s">
        <v>49857</v>
      </c>
      <c r="E25715" s="119" t="s">
        <v>49969</v>
      </c>
      <c r="F25715" s="119" t="s">
        <v>49968</v>
      </c>
    </row>
    <row r="25716" spans="1:6" ht="45" x14ac:dyDescent="0.25">
      <c r="A25716" s="294"/>
      <c r="B25716" s="111" t="s">
        <v>54882</v>
      </c>
      <c r="C25716" s="111" t="s">
        <v>49843</v>
      </c>
      <c r="D25716" s="111" t="s">
        <v>49857</v>
      </c>
      <c r="E25716" s="119" t="s">
        <v>49971</v>
      </c>
      <c r="F25716" s="119" t="s">
        <v>49970</v>
      </c>
    </row>
    <row r="25717" spans="1:6" ht="45" x14ac:dyDescent="0.25">
      <c r="A25717" s="294"/>
      <c r="B25717" s="111" t="s">
        <v>54882</v>
      </c>
      <c r="C25717" s="111" t="s">
        <v>49843</v>
      </c>
      <c r="D25717" s="111" t="s">
        <v>49857</v>
      </c>
      <c r="E25717" s="119" t="s">
        <v>49973</v>
      </c>
      <c r="F25717" s="119" t="s">
        <v>49972</v>
      </c>
    </row>
    <row r="25718" spans="1:6" ht="45" x14ac:dyDescent="0.25">
      <c r="A25718" s="294"/>
      <c r="B25718" s="111" t="s">
        <v>54882</v>
      </c>
      <c r="C25718" s="111" t="s">
        <v>49843</v>
      </c>
      <c r="D25718" s="111" t="s">
        <v>49857</v>
      </c>
      <c r="E25718" s="119" t="s">
        <v>49975</v>
      </c>
      <c r="F25718" s="119" t="s">
        <v>49974</v>
      </c>
    </row>
    <row r="25719" spans="1:6" ht="45" x14ac:dyDescent="0.25">
      <c r="A25719" s="294"/>
      <c r="B25719" s="111" t="s">
        <v>54882</v>
      </c>
      <c r="C25719" s="111" t="s">
        <v>49843</v>
      </c>
      <c r="D25719" s="111" t="s">
        <v>49857</v>
      </c>
      <c r="E25719" s="119" t="s">
        <v>49977</v>
      </c>
      <c r="F25719" s="119" t="s">
        <v>49976</v>
      </c>
    </row>
    <row r="25720" spans="1:6" ht="45" x14ac:dyDescent="0.25">
      <c r="A25720" s="294"/>
      <c r="B25720" s="111" t="s">
        <v>54882</v>
      </c>
      <c r="C25720" s="111" t="s">
        <v>49843</v>
      </c>
      <c r="D25720" s="111" t="s">
        <v>49857</v>
      </c>
      <c r="E25720" s="119" t="s">
        <v>49979</v>
      </c>
      <c r="F25720" s="119" t="s">
        <v>49978</v>
      </c>
    </row>
    <row r="25721" spans="1:6" ht="45" x14ac:dyDescent="0.25">
      <c r="A25721" s="294"/>
      <c r="B25721" s="111" t="s">
        <v>54882</v>
      </c>
      <c r="C25721" s="111" t="s">
        <v>49843</v>
      </c>
      <c r="D25721" s="111" t="s">
        <v>49857</v>
      </c>
      <c r="E25721" s="119" t="s">
        <v>49981</v>
      </c>
      <c r="F25721" s="119" t="s">
        <v>49980</v>
      </c>
    </row>
    <row r="25722" spans="1:6" ht="45" x14ac:dyDescent="0.25">
      <c r="A25722" s="294"/>
      <c r="B25722" s="111" t="s">
        <v>54882</v>
      </c>
      <c r="C25722" s="111" t="s">
        <v>49843</v>
      </c>
      <c r="D25722" s="111" t="s">
        <v>49857</v>
      </c>
      <c r="E25722" s="119" t="s">
        <v>49983</v>
      </c>
      <c r="F25722" s="119" t="s">
        <v>49982</v>
      </c>
    </row>
    <row r="25723" spans="1:6" ht="45" x14ac:dyDescent="0.25">
      <c r="A25723" s="294"/>
      <c r="B25723" s="111" t="s">
        <v>54882</v>
      </c>
      <c r="C25723" s="111" t="s">
        <v>49843</v>
      </c>
      <c r="D25723" s="111" t="s">
        <v>49857</v>
      </c>
      <c r="E25723" s="119" t="s">
        <v>49985</v>
      </c>
      <c r="F25723" s="119" t="s">
        <v>49984</v>
      </c>
    </row>
    <row r="25724" spans="1:6" ht="45" x14ac:dyDescent="0.25">
      <c r="A25724" s="294"/>
      <c r="B25724" s="111" t="s">
        <v>54882</v>
      </c>
      <c r="C25724" s="111" t="s">
        <v>49843</v>
      </c>
      <c r="D25724" s="111" t="s">
        <v>49857</v>
      </c>
      <c r="E25724" s="119" t="s">
        <v>49987</v>
      </c>
      <c r="F25724" s="119" t="s">
        <v>49986</v>
      </c>
    </row>
    <row r="25725" spans="1:6" ht="45" x14ac:dyDescent="0.25">
      <c r="A25725" s="294"/>
      <c r="B25725" s="111" t="s">
        <v>54882</v>
      </c>
      <c r="C25725" s="111" t="s">
        <v>49843</v>
      </c>
      <c r="D25725" s="111" t="s">
        <v>49857</v>
      </c>
      <c r="E25725" s="119" t="s">
        <v>49989</v>
      </c>
      <c r="F25725" s="119" t="s">
        <v>49988</v>
      </c>
    </row>
    <row r="25726" spans="1:6" ht="45" x14ac:dyDescent="0.25">
      <c r="A25726" s="294"/>
      <c r="B25726" s="111" t="s">
        <v>54882</v>
      </c>
      <c r="C25726" s="111" t="s">
        <v>49843</v>
      </c>
      <c r="D25726" s="111" t="s">
        <v>49857</v>
      </c>
      <c r="E25726" s="119" t="s">
        <v>49991</v>
      </c>
      <c r="F25726" s="119" t="s">
        <v>49990</v>
      </c>
    </row>
    <row r="25727" spans="1:6" ht="45" x14ac:dyDescent="0.25">
      <c r="A25727" s="294"/>
      <c r="B25727" s="111" t="s">
        <v>54882</v>
      </c>
      <c r="C25727" s="111" t="s">
        <v>49843</v>
      </c>
      <c r="D25727" s="111" t="s">
        <v>49857</v>
      </c>
      <c r="E25727" s="119" t="s">
        <v>49993</v>
      </c>
      <c r="F25727" s="119" t="s">
        <v>49992</v>
      </c>
    </row>
    <row r="25728" spans="1:6" ht="45" x14ac:dyDescent="0.25">
      <c r="A25728" s="294"/>
      <c r="B25728" s="111" t="s">
        <v>54882</v>
      </c>
      <c r="C25728" s="111" t="s">
        <v>49843</v>
      </c>
      <c r="D25728" s="111" t="s">
        <v>49857</v>
      </c>
      <c r="E25728" s="119" t="s">
        <v>49995</v>
      </c>
      <c r="F25728" s="119" t="s">
        <v>49994</v>
      </c>
    </row>
    <row r="25729" spans="1:6" ht="45" x14ac:dyDescent="0.25">
      <c r="A25729" s="294"/>
      <c r="B25729" s="111" t="s">
        <v>54882</v>
      </c>
      <c r="C25729" s="111" t="s">
        <v>49843</v>
      </c>
      <c r="D25729" s="111" t="s">
        <v>49857</v>
      </c>
      <c r="E25729" s="119" t="s">
        <v>49997</v>
      </c>
      <c r="F25729" s="119" t="s">
        <v>49996</v>
      </c>
    </row>
    <row r="25730" spans="1:6" ht="45" x14ac:dyDescent="0.25">
      <c r="A25730" s="294"/>
      <c r="B25730" s="111" t="s">
        <v>54882</v>
      </c>
      <c r="C25730" s="111" t="s">
        <v>49843</v>
      </c>
      <c r="D25730" s="111" t="s">
        <v>49857</v>
      </c>
      <c r="E25730" s="119" t="s">
        <v>49999</v>
      </c>
      <c r="F25730" s="119" t="s">
        <v>49998</v>
      </c>
    </row>
    <row r="25731" spans="1:6" ht="45" x14ac:dyDescent="0.25">
      <c r="A25731" s="294"/>
      <c r="B25731" s="111" t="s">
        <v>54882</v>
      </c>
      <c r="C25731" s="111" t="s">
        <v>49843</v>
      </c>
      <c r="D25731" s="111" t="s">
        <v>49857</v>
      </c>
      <c r="E25731" s="119" t="s">
        <v>50001</v>
      </c>
      <c r="F25731" s="119" t="s">
        <v>50000</v>
      </c>
    </row>
    <row r="25732" spans="1:6" ht="45" x14ac:dyDescent="0.25">
      <c r="A25732" s="294"/>
      <c r="B25732" s="111" t="s">
        <v>54882</v>
      </c>
      <c r="C25732" s="111" t="s">
        <v>49843</v>
      </c>
      <c r="D25732" s="111" t="s">
        <v>49857</v>
      </c>
      <c r="E25732" s="119" t="s">
        <v>50003</v>
      </c>
      <c r="F25732" s="119" t="s">
        <v>50002</v>
      </c>
    </row>
    <row r="25733" spans="1:6" ht="45" x14ac:dyDescent="0.25">
      <c r="A25733" s="294"/>
      <c r="B25733" s="111" t="s">
        <v>54882</v>
      </c>
      <c r="C25733" s="111" t="s">
        <v>49843</v>
      </c>
      <c r="D25733" s="111" t="s">
        <v>49857</v>
      </c>
      <c r="E25733" s="119" t="s">
        <v>50005</v>
      </c>
      <c r="F25733" s="119" t="s">
        <v>50004</v>
      </c>
    </row>
    <row r="25734" spans="1:6" ht="45" x14ac:dyDescent="0.25">
      <c r="A25734" s="294"/>
      <c r="B25734" s="111" t="s">
        <v>54882</v>
      </c>
      <c r="C25734" s="111" t="s">
        <v>49843</v>
      </c>
      <c r="D25734" s="111" t="s">
        <v>49857</v>
      </c>
      <c r="E25734" s="119" t="s">
        <v>50007</v>
      </c>
      <c r="F25734" s="119" t="s">
        <v>50006</v>
      </c>
    </row>
    <row r="25735" spans="1:6" ht="45" x14ac:dyDescent="0.25">
      <c r="A25735" s="294"/>
      <c r="B25735" s="111" t="s">
        <v>54882</v>
      </c>
      <c r="C25735" s="111" t="s">
        <v>49843</v>
      </c>
      <c r="D25735" s="111" t="s">
        <v>49857</v>
      </c>
      <c r="E25735" s="119" t="s">
        <v>50009</v>
      </c>
      <c r="F25735" s="119" t="s">
        <v>50008</v>
      </c>
    </row>
    <row r="25736" spans="1:6" ht="45" x14ac:dyDescent="0.25">
      <c r="A25736" s="294"/>
      <c r="B25736" s="111" t="s">
        <v>54882</v>
      </c>
      <c r="C25736" s="111" t="s">
        <v>49843</v>
      </c>
      <c r="D25736" s="111" t="s">
        <v>49857</v>
      </c>
      <c r="E25736" s="119" t="s">
        <v>50011</v>
      </c>
      <c r="F25736" s="119" t="s">
        <v>50010</v>
      </c>
    </row>
    <row r="25737" spans="1:6" ht="45" x14ac:dyDescent="0.25">
      <c r="A25737" s="294"/>
      <c r="B25737" s="111" t="s">
        <v>54882</v>
      </c>
      <c r="C25737" s="111" t="s">
        <v>49843</v>
      </c>
      <c r="D25737" s="111" t="s">
        <v>49857</v>
      </c>
      <c r="E25737" s="119" t="s">
        <v>50013</v>
      </c>
      <c r="F25737" s="119" t="s">
        <v>50012</v>
      </c>
    </row>
    <row r="25738" spans="1:6" ht="45" x14ac:dyDescent="0.25">
      <c r="A25738" s="294"/>
      <c r="B25738" s="111" t="s">
        <v>54882</v>
      </c>
      <c r="C25738" s="111" t="s">
        <v>49843</v>
      </c>
      <c r="D25738" s="111" t="s">
        <v>49857</v>
      </c>
      <c r="E25738" s="119" t="s">
        <v>50015</v>
      </c>
      <c r="F25738" s="119" t="s">
        <v>50014</v>
      </c>
    </row>
    <row r="25739" spans="1:6" ht="45" x14ac:dyDescent="0.25">
      <c r="A25739" s="294"/>
      <c r="B25739" s="111" t="s">
        <v>54882</v>
      </c>
      <c r="C25739" s="111" t="s">
        <v>49843</v>
      </c>
      <c r="D25739" s="111" t="s">
        <v>49857</v>
      </c>
      <c r="E25739" s="119" t="s">
        <v>50017</v>
      </c>
      <c r="F25739" s="119" t="s">
        <v>50016</v>
      </c>
    </row>
    <row r="25740" spans="1:6" ht="45" x14ac:dyDescent="0.25">
      <c r="A25740" s="294"/>
      <c r="B25740" s="111" t="s">
        <v>54882</v>
      </c>
      <c r="C25740" s="111" t="s">
        <v>49843</v>
      </c>
      <c r="D25740" s="111" t="s">
        <v>49857</v>
      </c>
      <c r="E25740" s="119" t="s">
        <v>50019</v>
      </c>
      <c r="F25740" s="119" t="s">
        <v>50018</v>
      </c>
    </row>
    <row r="25741" spans="1:6" ht="45" x14ac:dyDescent="0.25">
      <c r="A25741" s="294"/>
      <c r="B25741" s="111" t="s">
        <v>54882</v>
      </c>
      <c r="C25741" s="111" t="s">
        <v>49843</v>
      </c>
      <c r="D25741" s="111" t="s">
        <v>49857</v>
      </c>
      <c r="E25741" s="119" t="s">
        <v>50021</v>
      </c>
      <c r="F25741" s="119" t="s">
        <v>50020</v>
      </c>
    </row>
    <row r="25742" spans="1:6" ht="31.15" customHeight="1" x14ac:dyDescent="0.25">
      <c r="A25742" s="294"/>
      <c r="B25742" s="111" t="s">
        <v>54882</v>
      </c>
      <c r="C25742" s="111" t="s">
        <v>49843</v>
      </c>
      <c r="D25742" s="111" t="s">
        <v>50022</v>
      </c>
      <c r="E25742" s="119" t="s">
        <v>50024</v>
      </c>
      <c r="F25742" s="119" t="s">
        <v>50023</v>
      </c>
    </row>
    <row r="25743" spans="1:6" ht="45" x14ac:dyDescent="0.25">
      <c r="A25743" s="294"/>
      <c r="B25743" s="111" t="s">
        <v>54882</v>
      </c>
      <c r="C25743" s="111" t="s">
        <v>49843</v>
      </c>
      <c r="D25743" s="111" t="s">
        <v>50022</v>
      </c>
      <c r="E25743" s="119" t="s">
        <v>50026</v>
      </c>
      <c r="F25743" s="119" t="s">
        <v>50025</v>
      </c>
    </row>
    <row r="25744" spans="1:6" ht="29.25" customHeight="1" x14ac:dyDescent="0.25">
      <c r="A25744" s="294"/>
      <c r="B25744" s="111" t="s">
        <v>54882</v>
      </c>
      <c r="C25744" s="111" t="s">
        <v>49843</v>
      </c>
      <c r="D25744" s="111" t="s">
        <v>50022</v>
      </c>
      <c r="E25744" s="119" t="s">
        <v>50028</v>
      </c>
      <c r="F25744" s="119" t="s">
        <v>50027</v>
      </c>
    </row>
    <row r="25745" spans="1:6" ht="45" x14ac:dyDescent="0.25">
      <c r="A25745" s="294"/>
      <c r="B25745" s="111" t="s">
        <v>54882</v>
      </c>
      <c r="C25745" s="111" t="s">
        <v>49843</v>
      </c>
      <c r="D25745" s="111" t="s">
        <v>50022</v>
      </c>
      <c r="E25745" s="119" t="s">
        <v>50030</v>
      </c>
      <c r="F25745" s="119" t="s">
        <v>50029</v>
      </c>
    </row>
    <row r="25746" spans="1:6" ht="45" x14ac:dyDescent="0.25">
      <c r="A25746" s="294"/>
      <c r="B25746" s="111" t="s">
        <v>54882</v>
      </c>
      <c r="C25746" s="111" t="s">
        <v>49843</v>
      </c>
      <c r="D25746" s="111" t="s">
        <v>50022</v>
      </c>
      <c r="E25746" s="119" t="s">
        <v>50032</v>
      </c>
      <c r="F25746" s="119" t="s">
        <v>50031</v>
      </c>
    </row>
    <row r="25747" spans="1:6" ht="45" x14ac:dyDescent="0.25">
      <c r="A25747" s="294"/>
      <c r="B25747" s="111" t="s">
        <v>54882</v>
      </c>
      <c r="C25747" s="111" t="s">
        <v>49843</v>
      </c>
      <c r="D25747" s="111" t="s">
        <v>50022</v>
      </c>
      <c r="E25747" s="119" t="s">
        <v>50034</v>
      </c>
      <c r="F25747" s="119" t="s">
        <v>50033</v>
      </c>
    </row>
    <row r="25748" spans="1:6" ht="45" x14ac:dyDescent="0.25">
      <c r="A25748" s="294"/>
      <c r="B25748" s="111" t="s">
        <v>54882</v>
      </c>
      <c r="C25748" s="111" t="s">
        <v>49843</v>
      </c>
      <c r="D25748" s="111" t="s">
        <v>50022</v>
      </c>
      <c r="E25748" s="119" t="s">
        <v>50036</v>
      </c>
      <c r="F25748" s="119" t="s">
        <v>50035</v>
      </c>
    </row>
    <row r="25749" spans="1:6" ht="45" x14ac:dyDescent="0.25">
      <c r="A25749" s="294"/>
      <c r="B25749" s="111" t="s">
        <v>54882</v>
      </c>
      <c r="C25749" s="111" t="s">
        <v>49843</v>
      </c>
      <c r="D25749" s="111" t="s">
        <v>50022</v>
      </c>
      <c r="E25749" s="119" t="s">
        <v>50038</v>
      </c>
      <c r="F25749" s="119" t="s">
        <v>50037</v>
      </c>
    </row>
    <row r="25750" spans="1:6" ht="45" x14ac:dyDescent="0.25">
      <c r="A25750" s="294"/>
      <c r="B25750" s="111" t="s">
        <v>54882</v>
      </c>
      <c r="C25750" s="111" t="s">
        <v>49843</v>
      </c>
      <c r="D25750" s="111" t="s">
        <v>50022</v>
      </c>
      <c r="E25750" s="119" t="s">
        <v>50040</v>
      </c>
      <c r="F25750" s="119" t="s">
        <v>50039</v>
      </c>
    </row>
    <row r="25751" spans="1:6" ht="45" x14ac:dyDescent="0.25">
      <c r="A25751" s="294"/>
      <c r="B25751" s="111" t="s">
        <v>54882</v>
      </c>
      <c r="C25751" s="111" t="s">
        <v>49843</v>
      </c>
      <c r="D25751" s="111" t="s">
        <v>50022</v>
      </c>
      <c r="E25751" s="119" t="s">
        <v>50042</v>
      </c>
      <c r="F25751" s="119" t="s">
        <v>50041</v>
      </c>
    </row>
    <row r="25752" spans="1:6" ht="45" x14ac:dyDescent="0.25">
      <c r="A25752" s="294"/>
      <c r="B25752" s="111" t="s">
        <v>54882</v>
      </c>
      <c r="C25752" s="111" t="s">
        <v>49843</v>
      </c>
      <c r="D25752" s="111" t="s">
        <v>50022</v>
      </c>
      <c r="E25752" s="119" t="s">
        <v>50044</v>
      </c>
      <c r="F25752" s="119" t="s">
        <v>50043</v>
      </c>
    </row>
    <row r="25753" spans="1:6" ht="45" x14ac:dyDescent="0.25">
      <c r="A25753" s="294"/>
      <c r="B25753" s="111" t="s">
        <v>54882</v>
      </c>
      <c r="C25753" s="111" t="s">
        <v>49843</v>
      </c>
      <c r="D25753" s="111" t="s">
        <v>50022</v>
      </c>
      <c r="E25753" s="119" t="s">
        <v>50046</v>
      </c>
      <c r="F25753" s="119" t="s">
        <v>50045</v>
      </c>
    </row>
    <row r="25754" spans="1:6" ht="45" x14ac:dyDescent="0.25">
      <c r="A25754" s="294"/>
      <c r="B25754" s="111" t="s">
        <v>54882</v>
      </c>
      <c r="C25754" s="111" t="s">
        <v>49843</v>
      </c>
      <c r="D25754" s="111" t="s">
        <v>50022</v>
      </c>
      <c r="E25754" s="119" t="s">
        <v>50048</v>
      </c>
      <c r="F25754" s="119" t="s">
        <v>50047</v>
      </c>
    </row>
    <row r="25755" spans="1:6" ht="45" x14ac:dyDescent="0.25">
      <c r="A25755" s="294"/>
      <c r="B25755" s="111" t="s">
        <v>54882</v>
      </c>
      <c r="C25755" s="111" t="s">
        <v>49843</v>
      </c>
      <c r="D25755" s="111" t="s">
        <v>50022</v>
      </c>
      <c r="E25755" s="119" t="s">
        <v>50050</v>
      </c>
      <c r="F25755" s="119" t="s">
        <v>50049</v>
      </c>
    </row>
    <row r="25756" spans="1:6" ht="45" x14ac:dyDescent="0.25">
      <c r="A25756" s="294"/>
      <c r="B25756" s="111" t="s">
        <v>54882</v>
      </c>
      <c r="C25756" s="111" t="s">
        <v>49843</v>
      </c>
      <c r="D25756" s="111" t="s">
        <v>50022</v>
      </c>
      <c r="E25756" s="119" t="s">
        <v>50052</v>
      </c>
      <c r="F25756" s="119" t="s">
        <v>50051</v>
      </c>
    </row>
    <row r="25757" spans="1:6" ht="45" x14ac:dyDescent="0.25">
      <c r="A25757" s="294"/>
      <c r="B25757" s="111" t="s">
        <v>54882</v>
      </c>
      <c r="C25757" s="111" t="s">
        <v>49843</v>
      </c>
      <c r="D25757" s="111" t="s">
        <v>50022</v>
      </c>
      <c r="E25757" s="119" t="s">
        <v>50054</v>
      </c>
      <c r="F25757" s="119" t="s">
        <v>50053</v>
      </c>
    </row>
    <row r="25758" spans="1:6" ht="45" x14ac:dyDescent="0.25">
      <c r="A25758" s="294"/>
      <c r="B25758" s="111" t="s">
        <v>54882</v>
      </c>
      <c r="C25758" s="111" t="s">
        <v>49843</v>
      </c>
      <c r="D25758" s="111" t="s">
        <v>50022</v>
      </c>
      <c r="E25758" s="119" t="s">
        <v>50056</v>
      </c>
      <c r="F25758" s="119" t="s">
        <v>50055</v>
      </c>
    </row>
    <row r="25759" spans="1:6" ht="45" x14ac:dyDescent="0.25">
      <c r="A25759" s="294"/>
      <c r="B25759" s="111" t="s">
        <v>54882</v>
      </c>
      <c r="C25759" s="111" t="s">
        <v>49843</v>
      </c>
      <c r="D25759" s="111" t="s">
        <v>50022</v>
      </c>
      <c r="E25759" s="119" t="s">
        <v>50058</v>
      </c>
      <c r="F25759" s="119" t="s">
        <v>50057</v>
      </c>
    </row>
    <row r="25760" spans="1:6" ht="45" x14ac:dyDescent="0.25">
      <c r="A25760" s="294"/>
      <c r="B25760" s="111" t="s">
        <v>54882</v>
      </c>
      <c r="C25760" s="111" t="s">
        <v>49843</v>
      </c>
      <c r="D25760" s="111" t="s">
        <v>50022</v>
      </c>
      <c r="E25760" s="119" t="s">
        <v>50060</v>
      </c>
      <c r="F25760" s="119" t="s">
        <v>50059</v>
      </c>
    </row>
    <row r="25761" spans="1:7" ht="45" x14ac:dyDescent="0.25">
      <c r="A25761" s="294"/>
      <c r="B25761" s="111" t="s">
        <v>54882</v>
      </c>
      <c r="C25761" s="111" t="s">
        <v>49843</v>
      </c>
      <c r="D25761" s="111" t="s">
        <v>50022</v>
      </c>
      <c r="E25761" s="119" t="s">
        <v>50062</v>
      </c>
      <c r="F25761" s="119" t="s">
        <v>50061</v>
      </c>
    </row>
    <row r="25762" spans="1:7" ht="45" x14ac:dyDescent="0.25">
      <c r="A25762" s="294"/>
      <c r="B25762" s="111" t="s">
        <v>54882</v>
      </c>
      <c r="C25762" s="111" t="s">
        <v>49843</v>
      </c>
      <c r="D25762" s="111" t="s">
        <v>50022</v>
      </c>
      <c r="E25762" s="119" t="s">
        <v>50064</v>
      </c>
      <c r="F25762" s="119" t="s">
        <v>50063</v>
      </c>
    </row>
    <row r="25763" spans="1:7" ht="45" x14ac:dyDescent="0.25">
      <c r="A25763" s="294"/>
      <c r="B25763" s="111" t="s">
        <v>54882</v>
      </c>
      <c r="C25763" s="111" t="s">
        <v>49843</v>
      </c>
      <c r="D25763" s="111" t="s">
        <v>50022</v>
      </c>
      <c r="E25763" s="119" t="s">
        <v>50066</v>
      </c>
      <c r="F25763" s="119" t="s">
        <v>50065</v>
      </c>
    </row>
    <row r="25764" spans="1:7" ht="45" x14ac:dyDescent="0.25">
      <c r="A25764" s="294"/>
      <c r="B25764" s="111" t="s">
        <v>54882</v>
      </c>
      <c r="C25764" s="111" t="s">
        <v>49843</v>
      </c>
      <c r="D25764" s="111" t="s">
        <v>50022</v>
      </c>
      <c r="E25764" s="119" t="s">
        <v>50068</v>
      </c>
      <c r="F25764" s="119" t="s">
        <v>50067</v>
      </c>
    </row>
    <row r="25765" spans="1:7" ht="33.4" customHeight="1" x14ac:dyDescent="0.25">
      <c r="A25765" s="294"/>
      <c r="B25765" s="111" t="s">
        <v>54882</v>
      </c>
      <c r="C25765" s="111" t="s">
        <v>49843</v>
      </c>
      <c r="D25765" s="111" t="s">
        <v>50069</v>
      </c>
      <c r="E25765" s="119" t="s">
        <v>50071</v>
      </c>
      <c r="F25765" s="119" t="s">
        <v>50070</v>
      </c>
      <c r="G25765" s="103"/>
    </row>
    <row r="25766" spans="1:7" ht="45" x14ac:dyDescent="0.25">
      <c r="A25766" s="294"/>
      <c r="B25766" s="111" t="s">
        <v>54882</v>
      </c>
      <c r="C25766" s="111" t="s">
        <v>49843</v>
      </c>
      <c r="D25766" s="111" t="s">
        <v>50069</v>
      </c>
      <c r="E25766" s="119" t="s">
        <v>50073</v>
      </c>
      <c r="F25766" s="119" t="s">
        <v>50072</v>
      </c>
    </row>
    <row r="25767" spans="1:7" ht="45" x14ac:dyDescent="0.25">
      <c r="A25767" s="294"/>
      <c r="B25767" s="111" t="s">
        <v>54882</v>
      </c>
      <c r="C25767" s="111" t="s">
        <v>49843</v>
      </c>
      <c r="D25767" s="111" t="s">
        <v>50069</v>
      </c>
      <c r="E25767" s="119" t="s">
        <v>50075</v>
      </c>
      <c r="F25767" s="119" t="s">
        <v>50074</v>
      </c>
    </row>
    <row r="25768" spans="1:7" ht="45" x14ac:dyDescent="0.25">
      <c r="A25768" s="294"/>
      <c r="B25768" s="111" t="s">
        <v>54882</v>
      </c>
      <c r="C25768" s="111" t="s">
        <v>49843</v>
      </c>
      <c r="D25768" s="111" t="s">
        <v>50069</v>
      </c>
      <c r="E25768" s="119" t="s">
        <v>50077</v>
      </c>
      <c r="F25768" s="119" t="s">
        <v>50076</v>
      </c>
    </row>
    <row r="25769" spans="1:7" ht="45" x14ac:dyDescent="0.25">
      <c r="A25769" s="294"/>
      <c r="B25769" s="111" t="s">
        <v>54882</v>
      </c>
      <c r="C25769" s="111" t="s">
        <v>49843</v>
      </c>
      <c r="D25769" s="111" t="s">
        <v>50069</v>
      </c>
      <c r="E25769" s="119" t="s">
        <v>50079</v>
      </c>
      <c r="F25769" s="119" t="s">
        <v>50078</v>
      </c>
    </row>
    <row r="25770" spans="1:7" ht="45" x14ac:dyDescent="0.25">
      <c r="A25770" s="294"/>
      <c r="B25770" s="111" t="s">
        <v>54882</v>
      </c>
      <c r="C25770" s="111" t="s">
        <v>49843</v>
      </c>
      <c r="D25770" s="111" t="s">
        <v>50069</v>
      </c>
      <c r="E25770" s="119" t="s">
        <v>50081</v>
      </c>
      <c r="F25770" s="119" t="s">
        <v>50080</v>
      </c>
    </row>
    <row r="25771" spans="1:7" ht="45" x14ac:dyDescent="0.25">
      <c r="A25771" s="294"/>
      <c r="B25771" s="111" t="s">
        <v>54882</v>
      </c>
      <c r="C25771" s="111" t="s">
        <v>49843</v>
      </c>
      <c r="D25771" s="111" t="s">
        <v>50069</v>
      </c>
      <c r="E25771" s="119" t="s">
        <v>50083</v>
      </c>
      <c r="F25771" s="119" t="s">
        <v>50082</v>
      </c>
    </row>
    <row r="25772" spans="1:7" ht="45" x14ac:dyDescent="0.25">
      <c r="A25772" s="294"/>
      <c r="B25772" s="111" t="s">
        <v>54882</v>
      </c>
      <c r="C25772" s="111" t="s">
        <v>49843</v>
      </c>
      <c r="D25772" s="111" t="s">
        <v>50069</v>
      </c>
      <c r="E25772" s="119" t="s">
        <v>50085</v>
      </c>
      <c r="F25772" s="119" t="s">
        <v>50084</v>
      </c>
    </row>
    <row r="25773" spans="1:7" ht="45" x14ac:dyDescent="0.25">
      <c r="A25773" s="294"/>
      <c r="B25773" s="111" t="s">
        <v>54882</v>
      </c>
      <c r="C25773" s="111" t="s">
        <v>49843</v>
      </c>
      <c r="D25773" s="111" t="s">
        <v>50069</v>
      </c>
      <c r="E25773" s="119" t="s">
        <v>50087</v>
      </c>
      <c r="F25773" s="119" t="s">
        <v>50086</v>
      </c>
    </row>
    <row r="25774" spans="1:7" ht="45" x14ac:dyDescent="0.25">
      <c r="A25774" s="294"/>
      <c r="B25774" s="111" t="s">
        <v>54882</v>
      </c>
      <c r="C25774" s="111" t="s">
        <v>49843</v>
      </c>
      <c r="D25774" s="111" t="s">
        <v>50069</v>
      </c>
      <c r="E25774" s="119" t="s">
        <v>50089</v>
      </c>
      <c r="F25774" s="119" t="s">
        <v>50088</v>
      </c>
    </row>
    <row r="25775" spans="1:7" ht="45" x14ac:dyDescent="0.25">
      <c r="A25775" s="294"/>
      <c r="B25775" s="111" t="s">
        <v>54882</v>
      </c>
      <c r="C25775" s="111" t="s">
        <v>49843</v>
      </c>
      <c r="D25775" s="111" t="s">
        <v>50069</v>
      </c>
      <c r="E25775" s="119" t="s">
        <v>50091</v>
      </c>
      <c r="F25775" s="119" t="s">
        <v>50090</v>
      </c>
    </row>
    <row r="25776" spans="1:7" ht="45" x14ac:dyDescent="0.25">
      <c r="A25776" s="294"/>
      <c r="B25776" s="111" t="s">
        <v>54882</v>
      </c>
      <c r="C25776" s="111" t="s">
        <v>49843</v>
      </c>
      <c r="D25776" s="111" t="s">
        <v>50069</v>
      </c>
      <c r="E25776" s="119" t="s">
        <v>50093</v>
      </c>
      <c r="F25776" s="119" t="s">
        <v>50092</v>
      </c>
    </row>
    <row r="25777" spans="1:6" ht="45" x14ac:dyDescent="0.25">
      <c r="A25777" s="294"/>
      <c r="B25777" s="111" t="s">
        <v>54882</v>
      </c>
      <c r="C25777" s="111" t="s">
        <v>49843</v>
      </c>
      <c r="D25777" s="111" t="s">
        <v>50069</v>
      </c>
      <c r="E25777" s="119" t="s">
        <v>50095</v>
      </c>
      <c r="F25777" s="119" t="s">
        <v>50094</v>
      </c>
    </row>
    <row r="25778" spans="1:6" ht="45" x14ac:dyDescent="0.25">
      <c r="A25778" s="294"/>
      <c r="B25778" s="111" t="s">
        <v>54882</v>
      </c>
      <c r="C25778" s="111" t="s">
        <v>49843</v>
      </c>
      <c r="D25778" s="111" t="s">
        <v>50069</v>
      </c>
      <c r="E25778" s="119" t="s">
        <v>50097</v>
      </c>
      <c r="F25778" s="119" t="s">
        <v>50096</v>
      </c>
    </row>
    <row r="25779" spans="1:6" ht="45" x14ac:dyDescent="0.25">
      <c r="A25779" s="294"/>
      <c r="B25779" s="111" t="s">
        <v>54882</v>
      </c>
      <c r="C25779" s="111" t="s">
        <v>49843</v>
      </c>
      <c r="D25779" s="111" t="s">
        <v>50069</v>
      </c>
      <c r="E25779" s="119" t="s">
        <v>50099</v>
      </c>
      <c r="F25779" s="119" t="s">
        <v>50098</v>
      </c>
    </row>
    <row r="25780" spans="1:6" ht="45" x14ac:dyDescent="0.25">
      <c r="A25780" s="294"/>
      <c r="B25780" s="111" t="s">
        <v>54882</v>
      </c>
      <c r="C25780" s="111" t="s">
        <v>49843</v>
      </c>
      <c r="D25780" s="111" t="s">
        <v>50069</v>
      </c>
      <c r="E25780" s="119" t="s">
        <v>50101</v>
      </c>
      <c r="F25780" s="119" t="s">
        <v>50100</v>
      </c>
    </row>
    <row r="25781" spans="1:6" ht="45" x14ac:dyDescent="0.25">
      <c r="A25781" s="294"/>
      <c r="B25781" s="111" t="s">
        <v>54882</v>
      </c>
      <c r="C25781" s="111" t="s">
        <v>49843</v>
      </c>
      <c r="D25781" s="111" t="s">
        <v>50069</v>
      </c>
      <c r="E25781" s="119" t="s">
        <v>50103</v>
      </c>
      <c r="F25781" s="119" t="s">
        <v>50102</v>
      </c>
    </row>
    <row r="25782" spans="1:6" ht="45" x14ac:dyDescent="0.25">
      <c r="A25782" s="294"/>
      <c r="B25782" s="111" t="s">
        <v>54882</v>
      </c>
      <c r="C25782" s="111" t="s">
        <v>49843</v>
      </c>
      <c r="D25782" s="111" t="s">
        <v>50069</v>
      </c>
      <c r="E25782" s="119" t="s">
        <v>50105</v>
      </c>
      <c r="F25782" s="119" t="s">
        <v>50104</v>
      </c>
    </row>
    <row r="25783" spans="1:6" ht="45" x14ac:dyDescent="0.25">
      <c r="A25783" s="294"/>
      <c r="B25783" s="111" t="s">
        <v>54882</v>
      </c>
      <c r="C25783" s="111" t="s">
        <v>49843</v>
      </c>
      <c r="D25783" s="111" t="s">
        <v>50069</v>
      </c>
      <c r="E25783" s="119" t="s">
        <v>50107</v>
      </c>
      <c r="F25783" s="119" t="s">
        <v>50106</v>
      </c>
    </row>
    <row r="25784" spans="1:6" ht="45" x14ac:dyDescent="0.25">
      <c r="A25784" s="294"/>
      <c r="B25784" s="111" t="s">
        <v>54882</v>
      </c>
      <c r="C25784" s="111" t="s">
        <v>49843</v>
      </c>
      <c r="D25784" s="111" t="s">
        <v>50069</v>
      </c>
      <c r="E25784" s="119" t="s">
        <v>50109</v>
      </c>
      <c r="F25784" s="119" t="s">
        <v>50108</v>
      </c>
    </row>
    <row r="25785" spans="1:6" ht="45" x14ac:dyDescent="0.25">
      <c r="A25785" s="294"/>
      <c r="B25785" s="111" t="s">
        <v>54882</v>
      </c>
      <c r="C25785" s="111" t="s">
        <v>49843</v>
      </c>
      <c r="D25785" s="111" t="s">
        <v>50069</v>
      </c>
      <c r="E25785" s="119" t="s">
        <v>50111</v>
      </c>
      <c r="F25785" s="119" t="s">
        <v>50110</v>
      </c>
    </row>
    <row r="25786" spans="1:6" ht="45" x14ac:dyDescent="0.25">
      <c r="A25786" s="294"/>
      <c r="B25786" s="111" t="s">
        <v>54882</v>
      </c>
      <c r="C25786" s="111" t="s">
        <v>49843</v>
      </c>
      <c r="D25786" s="111" t="s">
        <v>50069</v>
      </c>
      <c r="E25786" s="119" t="s">
        <v>50113</v>
      </c>
      <c r="F25786" s="119" t="s">
        <v>50112</v>
      </c>
    </row>
    <row r="25787" spans="1:6" ht="45" x14ac:dyDescent="0.25">
      <c r="A25787" s="294"/>
      <c r="B25787" s="111" t="s">
        <v>54882</v>
      </c>
      <c r="C25787" s="111" t="s">
        <v>49843</v>
      </c>
      <c r="D25787" s="111" t="s">
        <v>50069</v>
      </c>
      <c r="E25787" s="119" t="s">
        <v>50115</v>
      </c>
      <c r="F25787" s="119" t="s">
        <v>50114</v>
      </c>
    </row>
    <row r="25788" spans="1:6" ht="45" x14ac:dyDescent="0.25">
      <c r="A25788" s="294"/>
      <c r="B25788" s="111" t="s">
        <v>54882</v>
      </c>
      <c r="C25788" s="111" t="s">
        <v>49843</v>
      </c>
      <c r="D25788" s="111" t="s">
        <v>50069</v>
      </c>
      <c r="E25788" s="119" t="s">
        <v>50117</v>
      </c>
      <c r="F25788" s="119" t="s">
        <v>50116</v>
      </c>
    </row>
    <row r="25789" spans="1:6" ht="45" x14ac:dyDescent="0.25">
      <c r="A25789" s="294"/>
      <c r="B25789" s="111" t="s">
        <v>54882</v>
      </c>
      <c r="C25789" s="111" t="s">
        <v>49843</v>
      </c>
      <c r="D25789" s="111" t="s">
        <v>50069</v>
      </c>
      <c r="E25789" s="119" t="s">
        <v>50119</v>
      </c>
      <c r="F25789" s="119" t="s">
        <v>50118</v>
      </c>
    </row>
    <row r="25790" spans="1:6" ht="45" x14ac:dyDescent="0.25">
      <c r="A25790" s="294"/>
      <c r="B25790" s="111" t="s">
        <v>54882</v>
      </c>
      <c r="C25790" s="111" t="s">
        <v>49843</v>
      </c>
      <c r="D25790" s="111" t="s">
        <v>50069</v>
      </c>
      <c r="E25790" s="119" t="s">
        <v>50121</v>
      </c>
      <c r="F25790" s="119" t="s">
        <v>50120</v>
      </c>
    </row>
    <row r="25791" spans="1:6" ht="45" x14ac:dyDescent="0.25">
      <c r="A25791" s="294"/>
      <c r="B25791" s="111" t="s">
        <v>54882</v>
      </c>
      <c r="C25791" s="111" t="s">
        <v>49843</v>
      </c>
      <c r="D25791" s="111" t="s">
        <v>50069</v>
      </c>
      <c r="E25791" s="119" t="s">
        <v>50123</v>
      </c>
      <c r="F25791" s="119" t="s">
        <v>50122</v>
      </c>
    </row>
    <row r="25792" spans="1:6" ht="45" x14ac:dyDescent="0.25">
      <c r="A25792" s="294"/>
      <c r="B25792" s="111" t="s">
        <v>54882</v>
      </c>
      <c r="C25792" s="111" t="s">
        <v>49843</v>
      </c>
      <c r="D25792" s="111" t="s">
        <v>50069</v>
      </c>
      <c r="E25792" s="119" t="s">
        <v>50125</v>
      </c>
      <c r="F25792" s="119" t="s">
        <v>50124</v>
      </c>
    </row>
    <row r="25793" spans="1:6" ht="45" x14ac:dyDescent="0.25">
      <c r="A25793" s="294"/>
      <c r="B25793" s="111" t="s">
        <v>54882</v>
      </c>
      <c r="C25793" s="111" t="s">
        <v>49843</v>
      </c>
      <c r="D25793" s="111" t="s">
        <v>50069</v>
      </c>
      <c r="E25793" s="119" t="s">
        <v>50127</v>
      </c>
      <c r="F25793" s="119" t="s">
        <v>50126</v>
      </c>
    </row>
  </sheetData>
  <autoFilter ref="A2:G24318" xr:uid="{AEDBE932-9ED2-4368-9DB6-22D03C97E385}"/>
  <mergeCells count="422">
    <mergeCell ref="D23040:D23060"/>
    <mergeCell ref="B24286:B24316"/>
    <mergeCell ref="A24286:A24316"/>
    <mergeCell ref="D24248:D24279"/>
    <mergeCell ref="D21876:D21885"/>
    <mergeCell ref="D21305:D21316"/>
    <mergeCell ref="D21317:D21358"/>
    <mergeCell ref="D21359:D21364"/>
    <mergeCell ref="B10518:B24285"/>
    <mergeCell ref="C21799:C24285"/>
    <mergeCell ref="D17608:D17617"/>
    <mergeCell ref="D17618:D17888"/>
    <mergeCell ref="D17889:D18263"/>
    <mergeCell ref="D17080:D17085"/>
    <mergeCell ref="C16797:C17085"/>
    <mergeCell ref="D17086:D17585"/>
    <mergeCell ref="D17586:D17607"/>
    <mergeCell ref="D16904:D16915"/>
    <mergeCell ref="D21491:D21636"/>
    <mergeCell ref="D21637:D21798"/>
    <mergeCell ref="D16916:D17073"/>
    <mergeCell ref="D17074:D17079"/>
    <mergeCell ref="D21122:D21144"/>
    <mergeCell ref="D21467:D21472"/>
    <mergeCell ref="A25654:A25793"/>
    <mergeCell ref="A24322:A24942"/>
    <mergeCell ref="A24943:A25577"/>
    <mergeCell ref="A25578:A25653"/>
    <mergeCell ref="D22583:D22613"/>
    <mergeCell ref="D22614:D22634"/>
    <mergeCell ref="D22635:D22658"/>
    <mergeCell ref="D21910:D22153"/>
    <mergeCell ref="D22154:D22194"/>
    <mergeCell ref="D22195:D22356"/>
    <mergeCell ref="D22357:D22476"/>
    <mergeCell ref="D22477:D22582"/>
    <mergeCell ref="D22681:D22701"/>
    <mergeCell ref="D22702:D22814"/>
    <mergeCell ref="D22815:D22850"/>
    <mergeCell ref="D22851:D22975"/>
    <mergeCell ref="D22976:D22997"/>
    <mergeCell ref="D22998:D23039"/>
    <mergeCell ref="D24280:D24285"/>
    <mergeCell ref="D24313:D24316"/>
    <mergeCell ref="C24286:C24316"/>
    <mergeCell ref="D24286:D24293"/>
    <mergeCell ref="D24294:D24296"/>
    <mergeCell ref="D24297:D24312"/>
    <mergeCell ref="D21473:D21490"/>
    <mergeCell ref="D16797:D16810"/>
    <mergeCell ref="D16811:D16903"/>
    <mergeCell ref="C17086:C21472"/>
    <mergeCell ref="C21473:C21798"/>
    <mergeCell ref="D21168:D21174"/>
    <mergeCell ref="D21175:D21179"/>
    <mergeCell ref="D21180:D21231"/>
    <mergeCell ref="D20961:D21041"/>
    <mergeCell ref="D21365:D21375"/>
    <mergeCell ref="D21376:D21466"/>
    <mergeCell ref="D18264:D19756"/>
    <mergeCell ref="D19757:D20178"/>
    <mergeCell ref="D20179:D20960"/>
    <mergeCell ref="D21232:D21304"/>
    <mergeCell ref="D21145:D21165"/>
    <mergeCell ref="D21166:D21167"/>
    <mergeCell ref="D21799:D21875"/>
    <mergeCell ref="D21042:D21121"/>
    <mergeCell ref="D21886:D21899"/>
    <mergeCell ref="D53:D55"/>
    <mergeCell ref="D44:D50"/>
    <mergeCell ref="D51:D52"/>
    <mergeCell ref="D35:D43"/>
    <mergeCell ref="D2:D34"/>
    <mergeCell ref="C10518:C11643"/>
    <mergeCell ref="D119:D132"/>
    <mergeCell ref="D113:D118"/>
    <mergeCell ref="D97:D110"/>
    <mergeCell ref="D111:D112"/>
    <mergeCell ref="D95:D96"/>
    <mergeCell ref="D92:D93"/>
    <mergeCell ref="D62:D91"/>
    <mergeCell ref="D58:D61"/>
    <mergeCell ref="D56:D57"/>
    <mergeCell ref="D669:D683"/>
    <mergeCell ref="D654:D668"/>
    <mergeCell ref="D624:D653"/>
    <mergeCell ref="D616:D623"/>
    <mergeCell ref="D607:D615"/>
    <mergeCell ref="D426:D606"/>
    <mergeCell ref="D400:D425"/>
    <mergeCell ref="D256:D399"/>
    <mergeCell ref="D133:D255"/>
    <mergeCell ref="D1328:D1393"/>
    <mergeCell ref="D1294:D1327"/>
    <mergeCell ref="D1222:D1293"/>
    <mergeCell ref="D966:D1221"/>
    <mergeCell ref="D868:D965"/>
    <mergeCell ref="D824:D867"/>
    <mergeCell ref="D818:D823"/>
    <mergeCell ref="D700:D817"/>
    <mergeCell ref="D684:D699"/>
    <mergeCell ref="D2093:D2170"/>
    <mergeCell ref="D2087:D2092"/>
    <mergeCell ref="D1950:D2086"/>
    <mergeCell ref="D1931:D1949"/>
    <mergeCell ref="D1859:D1930"/>
    <mergeCell ref="D1680:D1858"/>
    <mergeCell ref="D1600:D1679"/>
    <mergeCell ref="D1445:D1599"/>
    <mergeCell ref="D1394:D1444"/>
    <mergeCell ref="D2428:D2429"/>
    <mergeCell ref="D2422:D2427"/>
    <mergeCell ref="D2320:D2421"/>
    <mergeCell ref="D2314:D2319"/>
    <mergeCell ref="D2297:D2313"/>
    <mergeCell ref="D2295:D2296"/>
    <mergeCell ref="D2267:D2294"/>
    <mergeCell ref="D2216:D2266"/>
    <mergeCell ref="D2171:D2215"/>
    <mergeCell ref="D3147:D3720"/>
    <mergeCell ref="D3127:D3146"/>
    <mergeCell ref="D3125:D3126"/>
    <mergeCell ref="D3111:D3124"/>
    <mergeCell ref="D2899:D3110"/>
    <mergeCell ref="D2869:D2898"/>
    <mergeCell ref="D2734:D2868"/>
    <mergeCell ref="D2498:D2733"/>
    <mergeCell ref="D2430:D2497"/>
    <mergeCell ref="D4339:D4396"/>
    <mergeCell ref="D4315:D4338"/>
    <mergeCell ref="D4160:D4314"/>
    <mergeCell ref="D4156:D4159"/>
    <mergeCell ref="D4152:D4155"/>
    <mergeCell ref="D3773:D4151"/>
    <mergeCell ref="D3756:D3772"/>
    <mergeCell ref="D3730:D3755"/>
    <mergeCell ref="D3721:D3729"/>
    <mergeCell ref="D4518:D4556"/>
    <mergeCell ref="D4514:D4517"/>
    <mergeCell ref="D4501:D4513"/>
    <mergeCell ref="D4492:D4500"/>
    <mergeCell ref="D4486:D4491"/>
    <mergeCell ref="D4475:D4485"/>
    <mergeCell ref="D4442:D4474"/>
    <mergeCell ref="D4431:D4441"/>
    <mergeCell ref="D4398:D4430"/>
    <mergeCell ref="D6055:D6113"/>
    <mergeCell ref="D5986:D6054"/>
    <mergeCell ref="D5969:D5985"/>
    <mergeCell ref="D5961:D5968"/>
    <mergeCell ref="D5796:D5960"/>
    <mergeCell ref="D5521:D5795"/>
    <mergeCell ref="D5278:D5520"/>
    <mergeCell ref="D4615:D5277"/>
    <mergeCell ref="D4557:D4614"/>
    <mergeCell ref="D6674:D6695"/>
    <mergeCell ref="D6645:D6673"/>
    <mergeCell ref="D6558:D6644"/>
    <mergeCell ref="D6460:D6557"/>
    <mergeCell ref="D6320:D6459"/>
    <mergeCell ref="D6275:D6319"/>
    <mergeCell ref="D6267:D6274"/>
    <mergeCell ref="D6121:D6266"/>
    <mergeCell ref="D6114:D6120"/>
    <mergeCell ref="D7428:D7835"/>
    <mergeCell ref="D7294:D7427"/>
    <mergeCell ref="D7129:D7293"/>
    <mergeCell ref="D7101:D7128"/>
    <mergeCell ref="D7032:D7100"/>
    <mergeCell ref="D7003:D7031"/>
    <mergeCell ref="D6940:D7002"/>
    <mergeCell ref="D6807:D6939"/>
    <mergeCell ref="D6696:D6806"/>
    <mergeCell ref="D8837:D9556"/>
    <mergeCell ref="D7836:D8836"/>
    <mergeCell ref="D11953:D11968"/>
    <mergeCell ref="D11969:D11999"/>
    <mergeCell ref="D12000:D12022"/>
    <mergeCell ref="D11616:D11643"/>
    <mergeCell ref="D11644:D11676"/>
    <mergeCell ref="D11677:D11727"/>
    <mergeCell ref="D11728:D11738"/>
    <mergeCell ref="D11739:D11796"/>
    <mergeCell ref="D11797:D11858"/>
    <mergeCell ref="D11859:D11876"/>
    <mergeCell ref="D11877:D11940"/>
    <mergeCell ref="D11941:D11952"/>
    <mergeCell ref="D10518:D10645"/>
    <mergeCell ref="D10646:D10687"/>
    <mergeCell ref="D10688:D10800"/>
    <mergeCell ref="D10801:D10862"/>
    <mergeCell ref="D10863:D10996"/>
    <mergeCell ref="D10997:D11005"/>
    <mergeCell ref="C5521:C5795"/>
    <mergeCell ref="D11006:D11012"/>
    <mergeCell ref="D11013:D11379"/>
    <mergeCell ref="D11380:D11615"/>
    <mergeCell ref="D9933:D9954"/>
    <mergeCell ref="D9930:D9932"/>
    <mergeCell ref="D9922:D9929"/>
    <mergeCell ref="D9881:D9921"/>
    <mergeCell ref="D9681:D9744"/>
    <mergeCell ref="D9977:D10021"/>
    <mergeCell ref="D10180:D10499"/>
    <mergeCell ref="D10500:D10517"/>
    <mergeCell ref="D10175:D10179"/>
    <mergeCell ref="D10084:D10174"/>
    <mergeCell ref="D10082:D10083"/>
    <mergeCell ref="D10066:D10081"/>
    <mergeCell ref="D10022:D10065"/>
    <mergeCell ref="D9967:D9976"/>
    <mergeCell ref="D9961:D9966"/>
    <mergeCell ref="D9955:D9960"/>
    <mergeCell ref="D9745:D9880"/>
    <mergeCell ref="D9649:D9680"/>
    <mergeCell ref="D9632:D9648"/>
    <mergeCell ref="D9557:D9631"/>
    <mergeCell ref="C6558:C6644"/>
    <mergeCell ref="C6645:C6673"/>
    <mergeCell ref="C5986:C6054"/>
    <mergeCell ref="C6055:C6113"/>
    <mergeCell ref="C6114:C6120"/>
    <mergeCell ref="C6121:C6266"/>
    <mergeCell ref="C6267:C6274"/>
    <mergeCell ref="C5796:C5960"/>
    <mergeCell ref="C5961:C5968"/>
    <mergeCell ref="C5969:C5985"/>
    <mergeCell ref="C3111:C3124"/>
    <mergeCell ref="C3125:C3126"/>
    <mergeCell ref="C3127:C3146"/>
    <mergeCell ref="C2734:C2868"/>
    <mergeCell ref="C2869:C2898"/>
    <mergeCell ref="C2899:C3110"/>
    <mergeCell ref="C2430:C2497"/>
    <mergeCell ref="C2498:C2733"/>
    <mergeCell ref="C2320:C2421"/>
    <mergeCell ref="C2422:C2427"/>
    <mergeCell ref="C2428:C2429"/>
    <mergeCell ref="B607:B2092"/>
    <mergeCell ref="C2297:C2313"/>
    <mergeCell ref="C2314:C2319"/>
    <mergeCell ref="C2216:C2266"/>
    <mergeCell ref="C2267:C2294"/>
    <mergeCell ref="C2295:C2296"/>
    <mergeCell ref="C868:C965"/>
    <mergeCell ref="C966:C1221"/>
    <mergeCell ref="C684:C699"/>
    <mergeCell ref="C700:C817"/>
    <mergeCell ref="C818:C823"/>
    <mergeCell ref="C1600:C1679"/>
    <mergeCell ref="C1680:C1858"/>
    <mergeCell ref="C1394:C1444"/>
    <mergeCell ref="C1445:C1599"/>
    <mergeCell ref="C1222:C1293"/>
    <mergeCell ref="C1294:C1327"/>
    <mergeCell ref="C1328:C1393"/>
    <mergeCell ref="C2087:C2092"/>
    <mergeCell ref="C2093:C2170"/>
    <mergeCell ref="C113:C118"/>
    <mergeCell ref="C119:C132"/>
    <mergeCell ref="C133:C255"/>
    <mergeCell ref="C256:C399"/>
    <mergeCell ref="C97:C110"/>
    <mergeCell ref="C62:C91"/>
    <mergeCell ref="C92:C93"/>
    <mergeCell ref="C95:C96"/>
    <mergeCell ref="C51:C52"/>
    <mergeCell ref="C53:C55"/>
    <mergeCell ref="C4518:C4556"/>
    <mergeCell ref="C4557:C4614"/>
    <mergeCell ref="C4615:C5277"/>
    <mergeCell ref="C4492:C4500"/>
    <mergeCell ref="A607:A2092"/>
    <mergeCell ref="C58:C61"/>
    <mergeCell ref="C35:C43"/>
    <mergeCell ref="C44:C50"/>
    <mergeCell ref="A2:A606"/>
    <mergeCell ref="C56:C57"/>
    <mergeCell ref="C824:C867"/>
    <mergeCell ref="C607:C615"/>
    <mergeCell ref="C616:C623"/>
    <mergeCell ref="C624:C653"/>
    <mergeCell ref="C654:C668"/>
    <mergeCell ref="C669:C683"/>
    <mergeCell ref="C1859:C1930"/>
    <mergeCell ref="C1931:C1949"/>
    <mergeCell ref="C2:C34"/>
    <mergeCell ref="C1950:C2086"/>
    <mergeCell ref="C400:C425"/>
    <mergeCell ref="C426:C606"/>
    <mergeCell ref="B2:B606"/>
    <mergeCell ref="C111:C112"/>
    <mergeCell ref="A5521:A6695"/>
    <mergeCell ref="C6275:C6319"/>
    <mergeCell ref="C6320:C6459"/>
    <mergeCell ref="C6460:C6557"/>
    <mergeCell ref="B2093:B2170"/>
    <mergeCell ref="A2093:A2170"/>
    <mergeCell ref="C2171:C2215"/>
    <mergeCell ref="B2171:B2215"/>
    <mergeCell ref="A2171:A2215"/>
    <mergeCell ref="C3721:C3729"/>
    <mergeCell ref="C3147:C3720"/>
    <mergeCell ref="C3730:C3755"/>
    <mergeCell ref="C3756:C3772"/>
    <mergeCell ref="A2216:A5520"/>
    <mergeCell ref="C3773:C4151"/>
    <mergeCell ref="C4486:C4491"/>
    <mergeCell ref="C4156:C4159"/>
    <mergeCell ref="C4152:C4155"/>
    <mergeCell ref="C4160:C4314"/>
    <mergeCell ref="C4315:C4338"/>
    <mergeCell ref="C4339:C4396"/>
    <mergeCell ref="C5278:C5520"/>
    <mergeCell ref="B2216:B5520"/>
    <mergeCell ref="C4514:C4517"/>
    <mergeCell ref="C10500:C10517"/>
    <mergeCell ref="C10082:C10083"/>
    <mergeCell ref="C10084:C10174"/>
    <mergeCell ref="B10082:B10174"/>
    <mergeCell ref="A8837:A10081"/>
    <mergeCell ref="C4501:C4513"/>
    <mergeCell ref="C4398:C4430"/>
    <mergeCell ref="C4431:C4441"/>
    <mergeCell ref="C4442:C4474"/>
    <mergeCell ref="C4475:C4485"/>
    <mergeCell ref="C7032:C7100"/>
    <mergeCell ref="C7101:C7128"/>
    <mergeCell ref="C7129:C7293"/>
    <mergeCell ref="C7294:C7427"/>
    <mergeCell ref="C6696:C6806"/>
    <mergeCell ref="C6807:C6939"/>
    <mergeCell ref="C6940:C7002"/>
    <mergeCell ref="C7003:C7031"/>
    <mergeCell ref="C7428:C7835"/>
    <mergeCell ref="C7836:C8836"/>
    <mergeCell ref="B6696:B8836"/>
    <mergeCell ref="A6696:A8836"/>
    <mergeCell ref="C6674:C6695"/>
    <mergeCell ref="B5521:B6695"/>
    <mergeCell ref="B8837:B10081"/>
    <mergeCell ref="C9881:C9921"/>
    <mergeCell ref="C9922:C9929"/>
    <mergeCell ref="C9649:C9680"/>
    <mergeCell ref="C9681:C9744"/>
    <mergeCell ref="C9745:C9880"/>
    <mergeCell ref="C8837:C9556"/>
    <mergeCell ref="C9557:C9631"/>
    <mergeCell ref="C9632:C9648"/>
    <mergeCell ref="C9930:C9932"/>
    <mergeCell ref="C9933:C9954"/>
    <mergeCell ref="C9955:C9960"/>
    <mergeCell ref="C9961:C9966"/>
    <mergeCell ref="C9967:C9976"/>
    <mergeCell ref="C9977:C10021"/>
    <mergeCell ref="C10022:C10065"/>
    <mergeCell ref="C10066:C10081"/>
    <mergeCell ref="A10082:A10174"/>
    <mergeCell ref="C10175:C10179"/>
    <mergeCell ref="C10180:C10499"/>
    <mergeCell ref="B10175:B10517"/>
    <mergeCell ref="A10175:A10517"/>
    <mergeCell ref="D12930:D13153"/>
    <mergeCell ref="D13154:D13633"/>
    <mergeCell ref="D13634:D14181"/>
    <mergeCell ref="D14182:D14202"/>
    <mergeCell ref="C12930:C14202"/>
    <mergeCell ref="C11941:C11968"/>
    <mergeCell ref="D12032:D12048"/>
    <mergeCell ref="C12000:C12929"/>
    <mergeCell ref="D12896:D12905"/>
    <mergeCell ref="D12906:D12914"/>
    <mergeCell ref="D12915:D12929"/>
    <mergeCell ref="D12049:D12149"/>
    <mergeCell ref="D12150:D12198"/>
    <mergeCell ref="D12199:D12297"/>
    <mergeCell ref="D12298:D12449"/>
    <mergeCell ref="D12450:D12895"/>
    <mergeCell ref="D12023:D12031"/>
    <mergeCell ref="C11969:C11999"/>
    <mergeCell ref="C11644:C11940"/>
    <mergeCell ref="D16527:D16732"/>
    <mergeCell ref="D16733:D16796"/>
    <mergeCell ref="C14203:C16796"/>
    <mergeCell ref="D16024:D16365"/>
    <mergeCell ref="D16366:D16417"/>
    <mergeCell ref="D16418:D16457"/>
    <mergeCell ref="D14464:D14732"/>
    <mergeCell ref="D14203:D14463"/>
    <mergeCell ref="D15284:D15511"/>
    <mergeCell ref="D16458:D16526"/>
    <mergeCell ref="D15512:D15590"/>
    <mergeCell ref="D15591:D15764"/>
    <mergeCell ref="D15882:D15919"/>
    <mergeCell ref="D15920:D16023"/>
    <mergeCell ref="D15765:D15820"/>
    <mergeCell ref="D15821:D15858"/>
    <mergeCell ref="D15859:D15881"/>
    <mergeCell ref="A10518:A24285"/>
    <mergeCell ref="D23893:D23897"/>
    <mergeCell ref="D23899:D23923"/>
    <mergeCell ref="D23924:D24143"/>
    <mergeCell ref="D24144:D24242"/>
    <mergeCell ref="D24243:D24245"/>
    <mergeCell ref="D24246:D24247"/>
    <mergeCell ref="D23349:D23357"/>
    <mergeCell ref="D23358:D23370"/>
    <mergeCell ref="D23371:D23663"/>
    <mergeCell ref="D23664:D23844"/>
    <mergeCell ref="D23845:D23859"/>
    <mergeCell ref="D21900:D21909"/>
    <mergeCell ref="D23860:D23892"/>
    <mergeCell ref="D23061:D23234"/>
    <mergeCell ref="D23235:D23280"/>
    <mergeCell ref="D23281:D23348"/>
    <mergeCell ref="D22659:D22679"/>
    <mergeCell ref="D14998:D15019"/>
    <mergeCell ref="D15020:D15258"/>
    <mergeCell ref="D15259:D15283"/>
    <mergeCell ref="D14733:D14800"/>
    <mergeCell ref="D14801:D14845"/>
    <mergeCell ref="D14846:D14997"/>
  </mergeCells>
  <pageMargins left="0.7" right="0.7" top="0.75" bottom="0.75" header="0.3" footer="0.3"/>
  <pageSetup paperSize="9" scale="73" orientation="portrait" r:id="rId1"/>
  <colBreaks count="1" manualBreakCount="1">
    <brk id="4" max="171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DFEE-4539-43FE-AAF4-A6C8B044AC2E}">
  <dimension ref="A1:E129"/>
  <sheetViews>
    <sheetView zoomScale="145" zoomScaleNormal="145" workbookViewId="0">
      <selection activeCell="B43" sqref="B43:B75"/>
    </sheetView>
  </sheetViews>
  <sheetFormatPr defaultRowHeight="15" x14ac:dyDescent="0.25"/>
  <cols>
    <col min="1" max="1" width="16" customWidth="1"/>
    <col min="2" max="2" width="20.28515625" customWidth="1"/>
    <col min="3" max="3" width="64.7109375" customWidth="1"/>
    <col min="4" max="4" width="15.85546875" customWidth="1"/>
  </cols>
  <sheetData>
    <row r="1" spans="1:4" ht="15.75" thickBot="1" x14ac:dyDescent="0.3"/>
    <row r="2" spans="1:4" ht="30" x14ac:dyDescent="0.25">
      <c r="A2" s="222" t="s">
        <v>49621</v>
      </c>
      <c r="C2" s="112" t="s">
        <v>49614</v>
      </c>
      <c r="D2" s="112" t="s">
        <v>49613</v>
      </c>
    </row>
    <row r="3" spans="1:4" ht="30" x14ac:dyDescent="0.25">
      <c r="A3" s="223"/>
      <c r="C3" s="112" t="s">
        <v>49616</v>
      </c>
      <c r="D3" s="112" t="s">
        <v>49615</v>
      </c>
    </row>
    <row r="4" spans="1:4" ht="30" x14ac:dyDescent="0.25">
      <c r="A4" s="223"/>
      <c r="C4" s="112" t="s">
        <v>49618</v>
      </c>
      <c r="D4" s="112" t="s">
        <v>49617</v>
      </c>
    </row>
    <row r="5" spans="1:4" ht="30.75" thickBot="1" x14ac:dyDescent="0.3">
      <c r="A5" s="224"/>
      <c r="C5" s="112" t="s">
        <v>49620</v>
      </c>
      <c r="D5" s="112" t="s">
        <v>49619</v>
      </c>
    </row>
    <row r="8" spans="1:4" ht="15.75" thickBot="1" x14ac:dyDescent="0.3"/>
    <row r="9" spans="1:4" ht="28.5" customHeight="1" x14ac:dyDescent="0.25">
      <c r="A9" s="231" t="s">
        <v>49534</v>
      </c>
      <c r="B9" s="237" t="s">
        <v>49604</v>
      </c>
      <c r="C9" s="112" t="s">
        <v>49545</v>
      </c>
      <c r="D9" s="111" t="s">
        <v>49544</v>
      </c>
    </row>
    <row r="10" spans="1:4" ht="28.5" customHeight="1" x14ac:dyDescent="0.25">
      <c r="A10" s="232"/>
      <c r="B10" s="238"/>
      <c r="C10" s="112" t="s">
        <v>49547</v>
      </c>
      <c r="D10" s="111" t="s">
        <v>49546</v>
      </c>
    </row>
    <row r="11" spans="1:4" ht="30.75" thickBot="1" x14ac:dyDescent="0.3">
      <c r="A11" s="232"/>
      <c r="B11" s="239"/>
      <c r="C11" s="112" t="s">
        <v>49549</v>
      </c>
      <c r="D11" s="111" t="s">
        <v>49548</v>
      </c>
    </row>
    <row r="12" spans="1:4" x14ac:dyDescent="0.25">
      <c r="A12" s="232"/>
      <c r="B12" s="296"/>
      <c r="C12" s="112" t="s">
        <v>49649</v>
      </c>
      <c r="D12" s="112" t="s">
        <v>49648</v>
      </c>
    </row>
    <row r="13" spans="1:4" x14ac:dyDescent="0.25">
      <c r="A13" s="232"/>
      <c r="B13" s="295"/>
      <c r="C13" s="112" t="s">
        <v>49651</v>
      </c>
      <c r="D13" s="112" t="s">
        <v>49650</v>
      </c>
    </row>
    <row r="14" spans="1:4" x14ac:dyDescent="0.25">
      <c r="A14" s="232"/>
      <c r="B14" s="295"/>
      <c r="C14" s="112" t="s">
        <v>49653</v>
      </c>
      <c r="D14" s="112" t="s">
        <v>49652</v>
      </c>
    </row>
    <row r="15" spans="1:4" ht="30" x14ac:dyDescent="0.25">
      <c r="A15" s="232"/>
      <c r="B15" s="295"/>
      <c r="C15" s="112" t="s">
        <v>49679</v>
      </c>
      <c r="D15" s="112" t="s">
        <v>49678</v>
      </c>
    </row>
    <row r="16" spans="1:4" x14ac:dyDescent="0.25">
      <c r="A16" s="232"/>
      <c r="B16" s="295"/>
      <c r="C16" s="112" t="s">
        <v>49681</v>
      </c>
      <c r="D16" s="112" t="s">
        <v>49680</v>
      </c>
    </row>
    <row r="17" spans="1:4" x14ac:dyDescent="0.25">
      <c r="A17" s="232"/>
      <c r="B17" s="295"/>
      <c r="C17" s="112" t="s">
        <v>49683</v>
      </c>
      <c r="D17" s="112" t="s">
        <v>49682</v>
      </c>
    </row>
    <row r="18" spans="1:4" ht="60" x14ac:dyDescent="0.25">
      <c r="A18" s="232"/>
      <c r="B18" s="295"/>
      <c r="C18" s="112" t="s">
        <v>49701</v>
      </c>
      <c r="D18" s="112" t="s">
        <v>49700</v>
      </c>
    </row>
    <row r="19" spans="1:4" ht="60" x14ac:dyDescent="0.25">
      <c r="A19" s="232"/>
      <c r="B19" s="295"/>
      <c r="C19" s="112" t="s">
        <v>49705</v>
      </c>
      <c r="D19" s="112" t="s">
        <v>49704</v>
      </c>
    </row>
    <row r="20" spans="1:4" ht="60" x14ac:dyDescent="0.25">
      <c r="A20" s="232"/>
      <c r="B20" s="295"/>
      <c r="C20" s="112" t="s">
        <v>49707</v>
      </c>
      <c r="D20" s="112" t="s">
        <v>49706</v>
      </c>
    </row>
    <row r="21" spans="1:4" x14ac:dyDescent="0.25">
      <c r="A21" s="232"/>
      <c r="B21" s="295"/>
    </row>
    <row r="22" spans="1:4" x14ac:dyDescent="0.25">
      <c r="A22" s="106"/>
      <c r="B22" s="114"/>
      <c r="C22" s="112"/>
      <c r="D22" s="112"/>
    </row>
    <row r="23" spans="1:4" x14ac:dyDescent="0.25">
      <c r="A23" s="106"/>
      <c r="B23" s="114"/>
      <c r="C23" s="112"/>
      <c r="D23" s="112"/>
    </row>
    <row r="24" spans="1:4" ht="15.75" thickBot="1" x14ac:dyDescent="0.3">
      <c r="A24" s="106"/>
      <c r="B24" s="114"/>
      <c r="C24" s="112"/>
      <c r="D24" s="112"/>
    </row>
    <row r="25" spans="1:4" ht="28.5" customHeight="1" x14ac:dyDescent="0.25">
      <c r="A25" s="222" t="s">
        <v>49538</v>
      </c>
      <c r="B25" s="222" t="s">
        <v>49539</v>
      </c>
      <c r="C25" s="112" t="s">
        <v>49571</v>
      </c>
      <c r="D25" s="111" t="s">
        <v>49570</v>
      </c>
    </row>
    <row r="26" spans="1:4" ht="28.5" customHeight="1" x14ac:dyDescent="0.25">
      <c r="A26" s="223"/>
      <c r="B26" s="223"/>
      <c r="C26" s="112" t="s">
        <v>49573</v>
      </c>
      <c r="D26" s="111" t="s">
        <v>49572</v>
      </c>
    </row>
    <row r="27" spans="1:4" ht="28.5" customHeight="1" x14ac:dyDescent="0.25">
      <c r="A27" s="223"/>
      <c r="B27" s="223"/>
      <c r="C27" s="112" t="s">
        <v>49575</v>
      </c>
      <c r="D27" s="111" t="s">
        <v>49574</v>
      </c>
    </row>
    <row r="28" spans="1:4" ht="28.5" customHeight="1" x14ac:dyDescent="0.25">
      <c r="A28" s="223"/>
      <c r="B28" s="223"/>
      <c r="C28" s="112" t="s">
        <v>49577</v>
      </c>
      <c r="D28" s="111" t="s">
        <v>49576</v>
      </c>
    </row>
    <row r="29" spans="1:4" ht="28.5" customHeight="1" x14ac:dyDescent="0.25">
      <c r="A29" s="223"/>
      <c r="B29" s="223"/>
      <c r="C29" s="112" t="s">
        <v>49579</v>
      </c>
      <c r="D29" s="111" t="s">
        <v>49578</v>
      </c>
    </row>
    <row r="30" spans="1:4" ht="28.5" customHeight="1" x14ac:dyDescent="0.25">
      <c r="A30" s="223"/>
      <c r="B30" s="223"/>
      <c r="C30" s="112" t="s">
        <v>49581</v>
      </c>
      <c r="D30" s="111" t="s">
        <v>49580</v>
      </c>
    </row>
    <row r="31" spans="1:4" ht="28.5" customHeight="1" x14ac:dyDescent="0.25">
      <c r="A31" s="223"/>
      <c r="B31" s="223"/>
      <c r="C31" s="112" t="s">
        <v>49583</v>
      </c>
      <c r="D31" s="111" t="s">
        <v>49582</v>
      </c>
    </row>
    <row r="32" spans="1:4" ht="28.5" customHeight="1" x14ac:dyDescent="0.25">
      <c r="A32" s="223"/>
      <c r="B32" s="223"/>
      <c r="C32" s="112" t="s">
        <v>49585</v>
      </c>
      <c r="D32" s="111" t="s">
        <v>49584</v>
      </c>
    </row>
    <row r="33" spans="1:4" ht="28.5" customHeight="1" x14ac:dyDescent="0.25">
      <c r="A33" s="223"/>
      <c r="B33" s="223"/>
      <c r="C33" s="112" t="s">
        <v>49587</v>
      </c>
      <c r="D33" s="111" t="s">
        <v>49586</v>
      </c>
    </row>
    <row r="34" spans="1:4" ht="28.5" customHeight="1" x14ac:dyDescent="0.25">
      <c r="A34" s="223"/>
      <c r="B34" s="223"/>
      <c r="C34" s="112" t="s">
        <v>49589</v>
      </c>
      <c r="D34" s="111" t="s">
        <v>49588</v>
      </c>
    </row>
    <row r="35" spans="1:4" ht="28.5" customHeight="1" x14ac:dyDescent="0.25">
      <c r="A35" s="223"/>
      <c r="B35" s="223"/>
      <c r="C35" s="112" t="s">
        <v>49591</v>
      </c>
      <c r="D35" s="111" t="s">
        <v>49590</v>
      </c>
    </row>
    <row r="36" spans="1:4" ht="28.5" customHeight="1" x14ac:dyDescent="0.25">
      <c r="A36" s="223"/>
      <c r="B36" s="223"/>
      <c r="C36" s="112" t="s">
        <v>49593</v>
      </c>
      <c r="D36" s="111" t="s">
        <v>49592</v>
      </c>
    </row>
    <row r="37" spans="1:4" ht="28.5" customHeight="1" x14ac:dyDescent="0.25">
      <c r="A37" s="223"/>
      <c r="B37" s="223"/>
      <c r="C37" s="112" t="s">
        <v>49599</v>
      </c>
      <c r="D37" s="111" t="s">
        <v>49598</v>
      </c>
    </row>
    <row r="38" spans="1:4" ht="39.4" customHeight="1" x14ac:dyDescent="0.25">
      <c r="A38" s="223"/>
      <c r="B38" s="223"/>
      <c r="C38" s="112" t="s">
        <v>49606</v>
      </c>
      <c r="D38" s="112" t="s">
        <v>49605</v>
      </c>
    </row>
    <row r="39" spans="1:4" ht="28.5" customHeight="1" x14ac:dyDescent="0.25">
      <c r="A39" s="223"/>
      <c r="B39" s="223"/>
      <c r="C39" s="112" t="s">
        <v>49608</v>
      </c>
      <c r="D39" s="112" t="s">
        <v>49607</v>
      </c>
    </row>
    <row r="40" spans="1:4" ht="28.5" customHeight="1" x14ac:dyDescent="0.25">
      <c r="A40" s="223"/>
      <c r="B40" s="223"/>
      <c r="C40" s="112" t="s">
        <v>49610</v>
      </c>
      <c r="D40" s="112" t="s">
        <v>49609</v>
      </c>
    </row>
    <row r="41" spans="1:4" ht="28.5" customHeight="1" thickBot="1" x14ac:dyDescent="0.3">
      <c r="A41" s="223"/>
      <c r="B41" s="224"/>
      <c r="C41" s="112" t="s">
        <v>49612</v>
      </c>
      <c r="D41" s="112" t="s">
        <v>49611</v>
      </c>
    </row>
    <row r="42" spans="1:4" ht="28.5" customHeight="1" thickBot="1" x14ac:dyDescent="0.3">
      <c r="A42" s="223"/>
      <c r="B42" s="110"/>
      <c r="C42" s="112"/>
      <c r="D42" s="111"/>
    </row>
    <row r="43" spans="1:4" ht="34.15" customHeight="1" x14ac:dyDescent="0.25">
      <c r="A43" s="223"/>
      <c r="B43" s="231" t="s">
        <v>49540</v>
      </c>
      <c r="C43" s="112" t="s">
        <v>49595</v>
      </c>
      <c r="D43" s="111" t="s">
        <v>49594</v>
      </c>
    </row>
    <row r="44" spans="1:4" ht="20.65" customHeight="1" x14ac:dyDescent="0.25">
      <c r="A44" s="223"/>
      <c r="B44" s="232"/>
      <c r="C44" s="112" t="s">
        <v>49597</v>
      </c>
      <c r="D44" s="111" t="s">
        <v>49596</v>
      </c>
    </row>
    <row r="45" spans="1:4" ht="20.65" customHeight="1" x14ac:dyDescent="0.25">
      <c r="A45" s="223"/>
      <c r="B45" s="232"/>
      <c r="C45" s="112" t="s">
        <v>49637</v>
      </c>
      <c r="D45" s="112" t="s">
        <v>49636</v>
      </c>
    </row>
    <row r="46" spans="1:4" ht="20.65" customHeight="1" x14ac:dyDescent="0.25">
      <c r="A46" s="223"/>
      <c r="B46" s="232"/>
      <c r="C46" s="112" t="s">
        <v>49639</v>
      </c>
      <c r="D46" s="112" t="s">
        <v>49638</v>
      </c>
    </row>
    <row r="47" spans="1:4" ht="33.4" customHeight="1" x14ac:dyDescent="0.25">
      <c r="A47" s="223"/>
      <c r="B47" s="232"/>
      <c r="C47" s="112" t="s">
        <v>49641</v>
      </c>
      <c r="D47" s="112" t="s">
        <v>49640</v>
      </c>
    </row>
    <row r="48" spans="1:4" ht="20.65" customHeight="1" x14ac:dyDescent="0.25">
      <c r="A48" s="223"/>
      <c r="B48" s="232"/>
      <c r="C48" s="112" t="s">
        <v>49643</v>
      </c>
      <c r="D48" s="112" t="s">
        <v>49642</v>
      </c>
    </row>
    <row r="49" spans="1:4" ht="20.65" customHeight="1" x14ac:dyDescent="0.25">
      <c r="A49" s="223"/>
      <c r="B49" s="232"/>
      <c r="C49" s="112" t="s">
        <v>49645</v>
      </c>
      <c r="D49" s="112" t="s">
        <v>49644</v>
      </c>
    </row>
    <row r="50" spans="1:4" ht="20.65" customHeight="1" x14ac:dyDescent="0.25">
      <c r="A50" s="223"/>
      <c r="B50" s="232"/>
      <c r="C50" s="112" t="s">
        <v>49647</v>
      </c>
      <c r="D50" s="112" t="s">
        <v>49646</v>
      </c>
    </row>
    <row r="51" spans="1:4" ht="20.65" customHeight="1" x14ac:dyDescent="0.25">
      <c r="A51" s="223"/>
      <c r="B51" s="232"/>
      <c r="C51" s="112" t="s">
        <v>49671</v>
      </c>
      <c r="D51" s="112" t="s">
        <v>49670</v>
      </c>
    </row>
    <row r="52" spans="1:4" ht="50.65" customHeight="1" x14ac:dyDescent="0.25">
      <c r="A52" s="223"/>
      <c r="B52" s="232"/>
      <c r="C52" s="112" t="s">
        <v>49673</v>
      </c>
      <c r="D52" s="112" t="s">
        <v>49672</v>
      </c>
    </row>
    <row r="53" spans="1:4" ht="58.9" customHeight="1" x14ac:dyDescent="0.25">
      <c r="A53" s="223"/>
      <c r="B53" s="232"/>
      <c r="C53" s="112" t="s">
        <v>49675</v>
      </c>
      <c r="D53" s="112" t="s">
        <v>49674</v>
      </c>
    </row>
    <row r="54" spans="1:4" ht="49.5" customHeight="1" x14ac:dyDescent="0.25">
      <c r="A54" s="223"/>
      <c r="B54" s="232"/>
      <c r="C54" s="112" t="s">
        <v>49677</v>
      </c>
      <c r="D54" s="112" t="s">
        <v>49676</v>
      </c>
    </row>
    <row r="55" spans="1:4" ht="20.65" customHeight="1" x14ac:dyDescent="0.25">
      <c r="A55" s="223"/>
      <c r="B55" s="232"/>
      <c r="C55" s="112" t="s">
        <v>49685</v>
      </c>
      <c r="D55" s="112" t="s">
        <v>49684</v>
      </c>
    </row>
    <row r="56" spans="1:4" ht="20.65" customHeight="1" x14ac:dyDescent="0.25">
      <c r="A56" s="223"/>
      <c r="B56" s="232"/>
      <c r="C56" s="112" t="s">
        <v>49687</v>
      </c>
      <c r="D56" s="112" t="s">
        <v>49686</v>
      </c>
    </row>
    <row r="57" spans="1:4" ht="20.65" customHeight="1" x14ac:dyDescent="0.25">
      <c r="A57" s="223"/>
      <c r="B57" s="232"/>
      <c r="C57" s="112" t="s">
        <v>49689</v>
      </c>
      <c r="D57" s="112" t="s">
        <v>49688</v>
      </c>
    </row>
    <row r="58" spans="1:4" ht="20.65" customHeight="1" x14ac:dyDescent="0.25">
      <c r="A58" s="223"/>
      <c r="B58" s="232"/>
      <c r="C58" s="112" t="s">
        <v>49691</v>
      </c>
      <c r="D58" s="112" t="s">
        <v>49690</v>
      </c>
    </row>
    <row r="59" spans="1:4" ht="20.65" customHeight="1" x14ac:dyDescent="0.25">
      <c r="A59" s="223"/>
      <c r="B59" s="232"/>
      <c r="C59" s="112" t="s">
        <v>49693</v>
      </c>
      <c r="D59" s="112" t="s">
        <v>49692</v>
      </c>
    </row>
    <row r="60" spans="1:4" ht="20.65" customHeight="1" x14ac:dyDescent="0.25">
      <c r="A60" s="223"/>
      <c r="B60" s="232"/>
      <c r="C60" s="112" t="s">
        <v>49695</v>
      </c>
      <c r="D60" s="112" t="s">
        <v>49694</v>
      </c>
    </row>
    <row r="61" spans="1:4" ht="20.65" customHeight="1" x14ac:dyDescent="0.25">
      <c r="A61" s="223"/>
      <c r="B61" s="232"/>
      <c r="C61" s="112" t="s">
        <v>49697</v>
      </c>
      <c r="D61" s="112" t="s">
        <v>49696</v>
      </c>
    </row>
    <row r="62" spans="1:4" ht="62.45" customHeight="1" x14ac:dyDescent="0.25">
      <c r="A62" s="223"/>
      <c r="B62" s="232"/>
      <c r="C62" s="112" t="s">
        <v>49699</v>
      </c>
      <c r="D62" s="112" t="s">
        <v>49698</v>
      </c>
    </row>
    <row r="63" spans="1:4" ht="62.45" customHeight="1" x14ac:dyDescent="0.25">
      <c r="A63" s="223"/>
      <c r="B63" s="232"/>
      <c r="C63" s="112" t="s">
        <v>49703</v>
      </c>
      <c r="D63" s="112" t="s">
        <v>49702</v>
      </c>
    </row>
    <row r="64" spans="1:4" ht="62.45" customHeight="1" x14ac:dyDescent="0.25">
      <c r="A64" s="223"/>
      <c r="B64" s="232"/>
      <c r="C64" s="112" t="s">
        <v>49709</v>
      </c>
      <c r="D64" s="112" t="s">
        <v>49708</v>
      </c>
    </row>
    <row r="65" spans="1:5" ht="62.45" customHeight="1" x14ac:dyDescent="0.25">
      <c r="A65" s="223"/>
      <c r="B65" s="232"/>
      <c r="C65" s="112" t="s">
        <v>49711</v>
      </c>
      <c r="D65" s="112" t="s">
        <v>49710</v>
      </c>
    </row>
    <row r="66" spans="1:5" ht="62.45" customHeight="1" x14ac:dyDescent="0.25">
      <c r="A66" s="223"/>
      <c r="B66" s="232"/>
      <c r="C66" s="112" t="s">
        <v>49713</v>
      </c>
      <c r="D66" s="112" t="s">
        <v>49712</v>
      </c>
    </row>
    <row r="67" spans="1:5" ht="62.45" customHeight="1" x14ac:dyDescent="0.25">
      <c r="A67" s="223"/>
      <c r="B67" s="232"/>
      <c r="C67" s="112" t="s">
        <v>49715</v>
      </c>
      <c r="D67" s="112" t="s">
        <v>49714</v>
      </c>
    </row>
    <row r="68" spans="1:5" ht="62.45" customHeight="1" x14ac:dyDescent="0.25">
      <c r="A68" s="223"/>
      <c r="B68" s="232"/>
      <c r="C68" s="112" t="s">
        <v>49717</v>
      </c>
      <c r="D68" s="112" t="s">
        <v>49716</v>
      </c>
    </row>
    <row r="69" spans="1:5" ht="62.45" customHeight="1" x14ac:dyDescent="0.25">
      <c r="A69" s="223"/>
      <c r="B69" s="232"/>
      <c r="C69" s="112" t="s">
        <v>49719</v>
      </c>
      <c r="D69" s="112" t="s">
        <v>49718</v>
      </c>
    </row>
    <row r="70" spans="1:5" ht="62.45" customHeight="1" x14ac:dyDescent="0.25">
      <c r="A70" s="223"/>
      <c r="B70" s="232"/>
      <c r="C70" s="112" t="s">
        <v>49721</v>
      </c>
      <c r="D70" s="112" t="s">
        <v>49720</v>
      </c>
    </row>
    <row r="71" spans="1:5" ht="62.45" customHeight="1" x14ac:dyDescent="0.25">
      <c r="A71" s="223"/>
      <c r="B71" s="232"/>
      <c r="C71" s="112" t="s">
        <v>49723</v>
      </c>
      <c r="D71" s="112" t="s">
        <v>49722</v>
      </c>
    </row>
    <row r="72" spans="1:5" ht="62.45" customHeight="1" x14ac:dyDescent="0.25">
      <c r="A72" s="223"/>
      <c r="B72" s="232"/>
      <c r="C72" s="112" t="s">
        <v>49725</v>
      </c>
      <c r="D72" s="112" t="s">
        <v>49724</v>
      </c>
    </row>
    <row r="73" spans="1:5" ht="62.45" customHeight="1" x14ac:dyDescent="0.25">
      <c r="A73" s="223"/>
      <c r="B73" s="232"/>
      <c r="C73" s="112" t="s">
        <v>49729</v>
      </c>
      <c r="D73" s="112" t="s">
        <v>49728</v>
      </c>
    </row>
    <row r="74" spans="1:5" ht="62.45" customHeight="1" x14ac:dyDescent="0.25">
      <c r="A74" s="223"/>
      <c r="B74" s="232"/>
      <c r="C74" s="112" t="s">
        <v>49731</v>
      </c>
      <c r="D74" s="112" t="s">
        <v>49730</v>
      </c>
      <c r="E74" s="112"/>
    </row>
    <row r="75" spans="1:5" ht="62.45" customHeight="1" x14ac:dyDescent="0.25">
      <c r="A75" s="223"/>
      <c r="B75" s="232"/>
      <c r="C75" s="112" t="s">
        <v>49741</v>
      </c>
      <c r="D75" s="112" t="s">
        <v>49740</v>
      </c>
    </row>
    <row r="76" spans="1:5" ht="20.65" customHeight="1" x14ac:dyDescent="0.25">
      <c r="A76" s="223"/>
      <c r="C76" s="112"/>
      <c r="D76" s="112"/>
    </row>
    <row r="77" spans="1:5" ht="20.65" customHeight="1" x14ac:dyDescent="0.25">
      <c r="A77" s="223"/>
      <c r="C77" s="112"/>
      <c r="D77" s="112"/>
    </row>
    <row r="78" spans="1:5" ht="20.65" customHeight="1" x14ac:dyDescent="0.25">
      <c r="A78" s="223"/>
      <c r="C78" s="112"/>
      <c r="D78" s="112"/>
    </row>
    <row r="79" spans="1:5" ht="20.65" customHeight="1" thickBot="1" x14ac:dyDescent="0.3">
      <c r="A79" s="223"/>
      <c r="C79" s="112"/>
      <c r="D79" s="112"/>
    </row>
    <row r="80" spans="1:5" ht="28.5" customHeight="1" x14ac:dyDescent="0.25">
      <c r="A80" s="223"/>
      <c r="B80" s="222" t="s">
        <v>49541</v>
      </c>
      <c r="C80" s="112" t="s">
        <v>49543</v>
      </c>
      <c r="D80" s="111" t="s">
        <v>49542</v>
      </c>
    </row>
    <row r="81" spans="1:4" ht="28.5" customHeight="1" x14ac:dyDescent="0.25">
      <c r="A81" s="223"/>
      <c r="B81" s="223"/>
      <c r="C81" s="112" t="s">
        <v>49601</v>
      </c>
      <c r="D81" s="111" t="s">
        <v>49600</v>
      </c>
    </row>
    <row r="82" spans="1:4" ht="28.5" customHeight="1" x14ac:dyDescent="0.25">
      <c r="A82" s="223"/>
      <c r="B82" s="223"/>
      <c r="C82" s="112" t="s">
        <v>49603</v>
      </c>
      <c r="D82" s="111" t="s">
        <v>49602</v>
      </c>
    </row>
    <row r="83" spans="1:4" ht="28.5" customHeight="1" thickBot="1" x14ac:dyDescent="0.3">
      <c r="A83" s="223"/>
      <c r="B83" s="224"/>
      <c r="C83" s="112" t="s">
        <v>49743</v>
      </c>
      <c r="D83" s="112" t="s">
        <v>49742</v>
      </c>
    </row>
    <row r="84" spans="1:4" ht="28.5" customHeight="1" x14ac:dyDescent="0.25">
      <c r="A84" s="223"/>
      <c r="B84" s="110"/>
      <c r="C84" s="111"/>
      <c r="D84" s="111"/>
    </row>
    <row r="85" spans="1:4" ht="28.5" customHeight="1" x14ac:dyDescent="0.25">
      <c r="A85" s="223"/>
      <c r="B85" s="110"/>
      <c r="C85" s="111"/>
      <c r="D85" s="111"/>
    </row>
    <row r="86" spans="1:4" ht="28.5" customHeight="1" x14ac:dyDescent="0.25">
      <c r="A86" s="223"/>
      <c r="B86" s="110"/>
      <c r="C86" s="111"/>
      <c r="D86" s="111"/>
    </row>
    <row r="87" spans="1:4" ht="28.5" customHeight="1" thickBot="1" x14ac:dyDescent="0.3">
      <c r="A87" s="224"/>
      <c r="B87" s="110"/>
      <c r="C87" s="111"/>
      <c r="D87" s="111"/>
    </row>
    <row r="88" spans="1:4" ht="15.75" thickBot="1" x14ac:dyDescent="0.3">
      <c r="A88" s="222" t="s">
        <v>49550</v>
      </c>
      <c r="B88" s="113" t="s">
        <v>49551</v>
      </c>
      <c r="C88" s="112"/>
      <c r="D88" s="111"/>
    </row>
    <row r="89" spans="1:4" x14ac:dyDescent="0.25">
      <c r="A89" s="223"/>
      <c r="C89" s="111"/>
      <c r="D89" s="111"/>
    </row>
    <row r="90" spans="1:4" ht="15.75" thickBot="1" x14ac:dyDescent="0.3">
      <c r="A90" s="223"/>
      <c r="C90" s="111"/>
      <c r="D90" s="111"/>
    </row>
    <row r="91" spans="1:4" ht="30" x14ac:dyDescent="0.25">
      <c r="A91" s="223"/>
      <c r="B91" s="234" t="s">
        <v>49604</v>
      </c>
      <c r="C91" s="112" t="s">
        <v>49553</v>
      </c>
      <c r="D91" s="111" t="s">
        <v>49552</v>
      </c>
    </row>
    <row r="92" spans="1:4" ht="30" x14ac:dyDescent="0.25">
      <c r="A92" s="223"/>
      <c r="B92" s="235"/>
      <c r="C92" s="112" t="s">
        <v>49555</v>
      </c>
      <c r="D92" s="111" t="s">
        <v>49554</v>
      </c>
    </row>
    <row r="93" spans="1:4" ht="30" x14ac:dyDescent="0.25">
      <c r="A93" s="223"/>
      <c r="B93" s="235"/>
      <c r="C93" s="112" t="s">
        <v>49557</v>
      </c>
      <c r="D93" s="111" t="s">
        <v>49556</v>
      </c>
    </row>
    <row r="94" spans="1:4" x14ac:dyDescent="0.25">
      <c r="A94" s="223"/>
      <c r="B94" s="235"/>
      <c r="C94" s="112" t="s">
        <v>49559</v>
      </c>
      <c r="D94" s="111" t="s">
        <v>49558</v>
      </c>
    </row>
    <row r="95" spans="1:4" x14ac:dyDescent="0.25">
      <c r="A95" s="223"/>
      <c r="B95" s="235"/>
      <c r="C95" s="112" t="s">
        <v>49561</v>
      </c>
      <c r="D95" s="111" t="s">
        <v>49560</v>
      </c>
    </row>
    <row r="96" spans="1:4" x14ac:dyDescent="0.25">
      <c r="A96" s="223"/>
      <c r="B96" s="235"/>
      <c r="C96" s="112" t="s">
        <v>49563</v>
      </c>
      <c r="D96" s="111" t="s">
        <v>49562</v>
      </c>
    </row>
    <row r="97" spans="1:4" x14ac:dyDescent="0.25">
      <c r="A97" s="223"/>
      <c r="B97" s="235"/>
      <c r="C97" s="112" t="s">
        <v>49565</v>
      </c>
      <c r="D97" s="111" t="s">
        <v>49564</v>
      </c>
    </row>
    <row r="98" spans="1:4" x14ac:dyDescent="0.25">
      <c r="A98" s="223"/>
      <c r="B98" s="235"/>
      <c r="C98" s="112" t="s">
        <v>49567</v>
      </c>
      <c r="D98" s="111" t="s">
        <v>49566</v>
      </c>
    </row>
    <row r="99" spans="1:4" ht="15.75" thickBot="1" x14ac:dyDescent="0.3">
      <c r="A99" s="223"/>
      <c r="B99" s="236"/>
      <c r="C99" s="112" t="s">
        <v>49569</v>
      </c>
      <c r="D99" s="111" t="s">
        <v>49568</v>
      </c>
    </row>
    <row r="100" spans="1:4" x14ac:dyDescent="0.25">
      <c r="A100" s="223"/>
      <c r="C100" s="111"/>
      <c r="D100" s="111"/>
    </row>
    <row r="101" spans="1:4" x14ac:dyDescent="0.25">
      <c r="A101" s="223"/>
      <c r="C101" s="111"/>
      <c r="D101" s="111"/>
    </row>
    <row r="102" spans="1:4" x14ac:dyDescent="0.25">
      <c r="A102" s="223"/>
      <c r="C102" s="111"/>
      <c r="D102" s="111"/>
    </row>
    <row r="103" spans="1:4" x14ac:dyDescent="0.25">
      <c r="A103" s="223"/>
      <c r="C103" s="111"/>
      <c r="D103" s="111"/>
    </row>
    <row r="104" spans="1:4" x14ac:dyDescent="0.25">
      <c r="A104" s="223"/>
      <c r="C104" s="111"/>
      <c r="D104" s="111"/>
    </row>
    <row r="105" spans="1:4" x14ac:dyDescent="0.25">
      <c r="A105" s="223"/>
      <c r="C105" s="111"/>
      <c r="D105" s="111"/>
    </row>
    <row r="106" spans="1:4" x14ac:dyDescent="0.25">
      <c r="A106" s="223"/>
      <c r="C106" s="111"/>
      <c r="D106" s="111"/>
    </row>
    <row r="107" spans="1:4" x14ac:dyDescent="0.25">
      <c r="A107" s="223"/>
      <c r="C107" s="111"/>
      <c r="D107" s="111"/>
    </row>
    <row r="108" spans="1:4" x14ac:dyDescent="0.25">
      <c r="A108" s="223"/>
      <c r="C108" s="111"/>
      <c r="D108" s="111"/>
    </row>
    <row r="109" spans="1:4" x14ac:dyDescent="0.25">
      <c r="A109" s="223"/>
      <c r="C109" s="111"/>
      <c r="D109" s="111"/>
    </row>
    <row r="110" spans="1:4" x14ac:dyDescent="0.25">
      <c r="A110" s="223"/>
      <c r="C110" s="111"/>
      <c r="D110" s="111"/>
    </row>
    <row r="111" spans="1:4" x14ac:dyDescent="0.25">
      <c r="A111" s="223"/>
      <c r="C111" s="111"/>
      <c r="D111" s="111"/>
    </row>
    <row r="112" spans="1:4" ht="15.75" thickBot="1" x14ac:dyDescent="0.3">
      <c r="A112" s="224"/>
      <c r="C112" s="111"/>
      <c r="D112" s="111"/>
    </row>
    <row r="113" spans="3:4" x14ac:dyDescent="0.25">
      <c r="C113" s="111"/>
      <c r="D113" s="111"/>
    </row>
    <row r="114" spans="3:4" x14ac:dyDescent="0.25">
      <c r="C114" s="111"/>
      <c r="D114" s="111"/>
    </row>
    <row r="115" spans="3:4" x14ac:dyDescent="0.25">
      <c r="C115" s="111"/>
      <c r="D115" s="111"/>
    </row>
    <row r="116" spans="3:4" x14ac:dyDescent="0.25">
      <c r="C116" s="111"/>
      <c r="D116" s="111"/>
    </row>
    <row r="117" spans="3:4" x14ac:dyDescent="0.25">
      <c r="C117" s="111"/>
      <c r="D117" s="111"/>
    </row>
    <row r="118" spans="3:4" x14ac:dyDescent="0.25">
      <c r="C118" s="111"/>
      <c r="D118" s="111"/>
    </row>
    <row r="119" spans="3:4" x14ac:dyDescent="0.25">
      <c r="C119" s="111"/>
      <c r="D119" s="111"/>
    </row>
    <row r="120" spans="3:4" x14ac:dyDescent="0.25">
      <c r="C120" s="111"/>
      <c r="D120" s="111"/>
    </row>
    <row r="121" spans="3:4" x14ac:dyDescent="0.25">
      <c r="C121" s="111"/>
      <c r="D121" s="111"/>
    </row>
    <row r="122" spans="3:4" x14ac:dyDescent="0.25">
      <c r="C122" s="111"/>
      <c r="D122" s="111"/>
    </row>
    <row r="123" spans="3:4" x14ac:dyDescent="0.25">
      <c r="C123" s="111"/>
      <c r="D123" s="111"/>
    </row>
    <row r="124" spans="3:4" x14ac:dyDescent="0.25">
      <c r="C124" s="111"/>
      <c r="D124" s="111"/>
    </row>
    <row r="125" spans="3:4" x14ac:dyDescent="0.25">
      <c r="C125" s="111"/>
      <c r="D125" s="111"/>
    </row>
    <row r="126" spans="3:4" x14ac:dyDescent="0.25">
      <c r="C126" s="111"/>
      <c r="D126" s="111"/>
    </row>
    <row r="127" spans="3:4" x14ac:dyDescent="0.25">
      <c r="C127" s="111"/>
      <c r="D127" s="111"/>
    </row>
    <row r="128" spans="3:4" x14ac:dyDescent="0.25">
      <c r="C128" s="111"/>
      <c r="D128" s="111"/>
    </row>
    <row r="129" spans="3:4" x14ac:dyDescent="0.25">
      <c r="C129" s="111"/>
      <c r="D129" s="111"/>
    </row>
  </sheetData>
  <mergeCells count="10">
    <mergeCell ref="A2:A5"/>
    <mergeCell ref="B12:B21"/>
    <mergeCell ref="A9:A21"/>
    <mergeCell ref="B43:B75"/>
    <mergeCell ref="B25:B41"/>
    <mergeCell ref="A88:A112"/>
    <mergeCell ref="B9:B11"/>
    <mergeCell ref="A25:A87"/>
    <mergeCell ref="B91:B99"/>
    <mergeCell ref="B80:B8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BACFE-8B8A-48FD-9184-3D0B76190002}">
  <dimension ref="A1:C1"/>
  <sheetViews>
    <sheetView workbookViewId="0">
      <selection activeCell="J16" sqref="J16"/>
    </sheetView>
  </sheetViews>
  <sheetFormatPr defaultRowHeight="15" x14ac:dyDescent="0.25"/>
  <cols>
    <col min="1" max="1" width="10.7109375" customWidth="1"/>
    <col min="2" max="2" width="17.7109375" customWidth="1"/>
  </cols>
  <sheetData>
    <row r="1" spans="1:3" ht="75" x14ac:dyDescent="0.25">
      <c r="A1" s="109" t="s">
        <v>49535</v>
      </c>
      <c r="B1" s="102" t="s">
        <v>49537</v>
      </c>
      <c r="C1" s="102" t="s">
        <v>49536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14AF-6622-402E-840C-79B73B3B54C2}">
  <dimension ref="A2:H3823"/>
  <sheetViews>
    <sheetView topLeftCell="E3811" zoomScale="85" zoomScaleNormal="85" workbookViewId="0">
      <selection activeCell="E3823" sqref="E3823"/>
    </sheetView>
  </sheetViews>
  <sheetFormatPr defaultRowHeight="15" x14ac:dyDescent="0.25"/>
  <cols>
    <col min="2" max="2" width="33.42578125" customWidth="1"/>
    <col min="3" max="3" width="34.85546875" customWidth="1"/>
    <col min="4" max="4" width="26" customWidth="1"/>
    <col min="5" max="5" width="52" customWidth="1"/>
    <col min="6" max="6" width="17.28515625" customWidth="1"/>
  </cols>
  <sheetData>
    <row r="2" spans="1:7" ht="15.75" thickBot="1" x14ac:dyDescent="0.3"/>
    <row r="3" spans="1:7" ht="75" x14ac:dyDescent="0.25">
      <c r="A3" s="297">
        <v>1</v>
      </c>
      <c r="B3" s="150" t="s">
        <v>49744</v>
      </c>
      <c r="C3" s="115" t="s">
        <v>53426</v>
      </c>
      <c r="D3" s="146" t="s">
        <v>49745</v>
      </c>
      <c r="E3" s="146" t="s">
        <v>49747</v>
      </c>
      <c r="F3" s="147" t="s">
        <v>49746</v>
      </c>
    </row>
    <row r="4" spans="1:7" ht="75" x14ac:dyDescent="0.25">
      <c r="A4" s="298"/>
      <c r="B4" s="151" t="s">
        <v>49744</v>
      </c>
      <c r="C4" s="115" t="s">
        <v>53426</v>
      </c>
      <c r="D4" s="116" t="s">
        <v>49745</v>
      </c>
      <c r="E4" s="116" t="s">
        <v>49749</v>
      </c>
      <c r="F4" s="148" t="s">
        <v>49748</v>
      </c>
    </row>
    <row r="5" spans="1:7" ht="75" x14ac:dyDescent="0.25">
      <c r="A5" s="298"/>
      <c r="B5" s="151" t="s">
        <v>49744</v>
      </c>
      <c r="C5" s="115" t="s">
        <v>53426</v>
      </c>
      <c r="D5" s="116" t="s">
        <v>49745</v>
      </c>
      <c r="E5" s="116" t="s">
        <v>49751</v>
      </c>
      <c r="F5" s="148" t="s">
        <v>49750</v>
      </c>
    </row>
    <row r="6" spans="1:7" ht="90" x14ac:dyDescent="0.25">
      <c r="A6" s="298"/>
      <c r="B6" s="151" t="s">
        <v>49744</v>
      </c>
      <c r="C6" s="115" t="s">
        <v>53426</v>
      </c>
      <c r="D6" s="116" t="s">
        <v>49784</v>
      </c>
      <c r="E6" s="116" t="s">
        <v>49753</v>
      </c>
      <c r="F6" s="148" t="s">
        <v>49752</v>
      </c>
      <c r="G6" s="103"/>
    </row>
    <row r="7" spans="1:7" ht="90" x14ac:dyDescent="0.25">
      <c r="A7" s="298"/>
      <c r="B7" s="151" t="s">
        <v>49744</v>
      </c>
      <c r="C7" s="115" t="s">
        <v>53426</v>
      </c>
      <c r="D7" s="116" t="s">
        <v>49784</v>
      </c>
      <c r="E7" s="116" t="s">
        <v>49755</v>
      </c>
      <c r="F7" s="148" t="s">
        <v>49754</v>
      </c>
    </row>
    <row r="8" spans="1:7" ht="90" x14ac:dyDescent="0.25">
      <c r="A8" s="298"/>
      <c r="B8" s="151" t="s">
        <v>49744</v>
      </c>
      <c r="C8" s="115" t="s">
        <v>53426</v>
      </c>
      <c r="D8" s="116" t="s">
        <v>49784</v>
      </c>
      <c r="E8" s="116" t="s">
        <v>49757</v>
      </c>
      <c r="F8" s="148" t="s">
        <v>49756</v>
      </c>
    </row>
    <row r="9" spans="1:7" ht="90" x14ac:dyDescent="0.25">
      <c r="A9" s="298"/>
      <c r="B9" s="151" t="s">
        <v>49744</v>
      </c>
      <c r="C9" s="115" t="s">
        <v>53426</v>
      </c>
      <c r="D9" s="116" t="s">
        <v>49784</v>
      </c>
      <c r="E9" s="116" t="s">
        <v>49759</v>
      </c>
      <c r="F9" s="148" t="s">
        <v>49758</v>
      </c>
    </row>
    <row r="10" spans="1:7" ht="90" x14ac:dyDescent="0.25">
      <c r="A10" s="298"/>
      <c r="B10" s="151" t="s">
        <v>49744</v>
      </c>
      <c r="C10" s="115" t="s">
        <v>53426</v>
      </c>
      <c r="D10" s="116" t="s">
        <v>49784</v>
      </c>
      <c r="E10" s="116" t="s">
        <v>49761</v>
      </c>
      <c r="F10" s="148" t="s">
        <v>49760</v>
      </c>
    </row>
    <row r="11" spans="1:7" ht="90" x14ac:dyDescent="0.25">
      <c r="A11" s="298"/>
      <c r="B11" s="151" t="s">
        <v>49744</v>
      </c>
      <c r="C11" s="115" t="s">
        <v>53426</v>
      </c>
      <c r="D11" s="116" t="s">
        <v>49784</v>
      </c>
      <c r="E11" s="116" t="s">
        <v>49763</v>
      </c>
      <c r="F11" s="148" t="s">
        <v>49762</v>
      </c>
    </row>
    <row r="12" spans="1:7" ht="90" x14ac:dyDescent="0.25">
      <c r="A12" s="298"/>
      <c r="B12" s="151" t="s">
        <v>49744</v>
      </c>
      <c r="C12" s="115" t="s">
        <v>53426</v>
      </c>
      <c r="D12" s="116" t="s">
        <v>49784</v>
      </c>
      <c r="E12" s="116" t="s">
        <v>49765</v>
      </c>
      <c r="F12" s="148" t="s">
        <v>49764</v>
      </c>
    </row>
    <row r="13" spans="1:7" ht="90" x14ac:dyDescent="0.25">
      <c r="A13" s="298"/>
      <c r="B13" s="151" t="s">
        <v>49744</v>
      </c>
      <c r="C13" s="115" t="s">
        <v>53426</v>
      </c>
      <c r="D13" s="116" t="s">
        <v>49784</v>
      </c>
      <c r="E13" s="116" t="s">
        <v>49767</v>
      </c>
      <c r="F13" s="148" t="s">
        <v>49766</v>
      </c>
    </row>
    <row r="14" spans="1:7" ht="90" x14ac:dyDescent="0.25">
      <c r="A14" s="298"/>
      <c r="B14" s="151" t="s">
        <v>49744</v>
      </c>
      <c r="C14" s="115" t="s">
        <v>53426</v>
      </c>
      <c r="D14" s="116" t="s">
        <v>49784</v>
      </c>
      <c r="E14" s="116" t="s">
        <v>49769</v>
      </c>
      <c r="F14" s="148" t="s">
        <v>49768</v>
      </c>
    </row>
    <row r="15" spans="1:7" ht="90" x14ac:dyDescent="0.25">
      <c r="A15" s="298"/>
      <c r="B15" s="151" t="s">
        <v>49744</v>
      </c>
      <c r="C15" s="115" t="s">
        <v>53426</v>
      </c>
      <c r="D15" s="116" t="s">
        <v>49784</v>
      </c>
      <c r="E15" s="116" t="s">
        <v>49771</v>
      </c>
      <c r="F15" s="148" t="s">
        <v>49770</v>
      </c>
    </row>
    <row r="16" spans="1:7" ht="90" x14ac:dyDescent="0.25">
      <c r="A16" s="298"/>
      <c r="B16" s="151" t="s">
        <v>49744</v>
      </c>
      <c r="C16" s="115" t="s">
        <v>53426</v>
      </c>
      <c r="D16" s="116" t="s">
        <v>49784</v>
      </c>
      <c r="E16" s="116" t="s">
        <v>49773</v>
      </c>
      <c r="F16" s="148" t="s">
        <v>49772</v>
      </c>
    </row>
    <row r="17" spans="1:6" ht="90" x14ac:dyDescent="0.25">
      <c r="A17" s="298"/>
      <c r="B17" s="151" t="s">
        <v>49744</v>
      </c>
      <c r="C17" s="115" t="s">
        <v>53426</v>
      </c>
      <c r="D17" s="116" t="s">
        <v>49784</v>
      </c>
      <c r="E17" s="116" t="s">
        <v>49775</v>
      </c>
      <c r="F17" s="148" t="s">
        <v>49774</v>
      </c>
    </row>
    <row r="18" spans="1:6" ht="90" x14ac:dyDescent="0.25">
      <c r="A18" s="298"/>
      <c r="B18" s="151" t="s">
        <v>49744</v>
      </c>
      <c r="C18" s="115" t="s">
        <v>53426</v>
      </c>
      <c r="D18" s="116" t="s">
        <v>49784</v>
      </c>
      <c r="E18" s="116" t="s">
        <v>49777</v>
      </c>
      <c r="F18" s="148" t="s">
        <v>49776</v>
      </c>
    </row>
    <row r="19" spans="1:6" ht="90" x14ac:dyDescent="0.25">
      <c r="A19" s="298"/>
      <c r="B19" s="151" t="s">
        <v>49744</v>
      </c>
      <c r="C19" s="115" t="s">
        <v>53426</v>
      </c>
      <c r="D19" s="116" t="s">
        <v>49784</v>
      </c>
      <c r="E19" s="116" t="s">
        <v>49779</v>
      </c>
      <c r="F19" s="148" t="s">
        <v>49778</v>
      </c>
    </row>
    <row r="20" spans="1:6" ht="90" x14ac:dyDescent="0.25">
      <c r="A20" s="298"/>
      <c r="B20" s="151" t="s">
        <v>49744</v>
      </c>
      <c r="C20" s="115" t="s">
        <v>53426</v>
      </c>
      <c r="D20" s="116" t="s">
        <v>49784</v>
      </c>
      <c r="E20" s="116" t="s">
        <v>49781</v>
      </c>
      <c r="F20" s="148" t="s">
        <v>49780</v>
      </c>
    </row>
    <row r="21" spans="1:6" ht="90" x14ac:dyDescent="0.25">
      <c r="A21" s="298"/>
      <c r="B21" s="151" t="s">
        <v>49744</v>
      </c>
      <c r="C21" s="115" t="s">
        <v>53426</v>
      </c>
      <c r="D21" s="116" t="s">
        <v>49784</v>
      </c>
      <c r="E21" s="116" t="s">
        <v>49783</v>
      </c>
      <c r="F21" s="148" t="s">
        <v>49782</v>
      </c>
    </row>
    <row r="22" spans="1:6" ht="75" x14ac:dyDescent="0.25">
      <c r="A22" s="298"/>
      <c r="B22" s="151" t="s">
        <v>49744</v>
      </c>
      <c r="C22" s="115" t="s">
        <v>53426</v>
      </c>
      <c r="D22" s="116" t="s">
        <v>53283</v>
      </c>
      <c r="E22" s="116" t="s">
        <v>53282</v>
      </c>
      <c r="F22" s="148" t="s">
        <v>53281</v>
      </c>
    </row>
    <row r="23" spans="1:6" ht="75" x14ac:dyDescent="0.25">
      <c r="A23" s="298"/>
      <c r="B23" s="151" t="s">
        <v>49744</v>
      </c>
      <c r="C23" s="115" t="s">
        <v>53426</v>
      </c>
      <c r="D23" s="115" t="s">
        <v>57628</v>
      </c>
      <c r="E23" s="116" t="s">
        <v>53285</v>
      </c>
      <c r="F23" s="148" t="s">
        <v>53284</v>
      </c>
    </row>
    <row r="24" spans="1:6" ht="60.4" customHeight="1" x14ac:dyDescent="0.25">
      <c r="A24" s="298"/>
      <c r="B24" s="151" t="s">
        <v>49744</v>
      </c>
      <c r="C24" s="115" t="s">
        <v>53426</v>
      </c>
      <c r="D24" s="115" t="s">
        <v>57628</v>
      </c>
      <c r="E24" s="116" t="s">
        <v>53287</v>
      </c>
      <c r="F24" s="148" t="s">
        <v>53286</v>
      </c>
    </row>
    <row r="25" spans="1:6" ht="60.4" customHeight="1" x14ac:dyDescent="0.25">
      <c r="A25" s="298"/>
      <c r="B25" s="151" t="s">
        <v>49744</v>
      </c>
      <c r="C25" s="115" t="s">
        <v>53426</v>
      </c>
      <c r="D25" s="115" t="s">
        <v>57628</v>
      </c>
      <c r="E25" s="116" t="s">
        <v>53790</v>
      </c>
      <c r="F25" s="116" t="s">
        <v>53789</v>
      </c>
    </row>
    <row r="26" spans="1:6" ht="75" x14ac:dyDescent="0.25">
      <c r="A26" s="298"/>
      <c r="B26" s="151" t="s">
        <v>49744</v>
      </c>
      <c r="C26" s="115" t="s">
        <v>53426</v>
      </c>
      <c r="D26" s="115" t="s">
        <v>57628</v>
      </c>
      <c r="E26" s="116" t="s">
        <v>53289</v>
      </c>
      <c r="F26" s="148" t="s">
        <v>53288</v>
      </c>
    </row>
    <row r="27" spans="1:6" ht="75" x14ac:dyDescent="0.25">
      <c r="A27" s="298"/>
      <c r="B27" s="151" t="s">
        <v>49744</v>
      </c>
      <c r="C27" s="115" t="s">
        <v>53426</v>
      </c>
      <c r="D27" s="115" t="s">
        <v>57628</v>
      </c>
      <c r="E27" s="116" t="s">
        <v>53291</v>
      </c>
      <c r="F27" s="148" t="s">
        <v>53290</v>
      </c>
    </row>
    <row r="28" spans="1:6" ht="75" x14ac:dyDescent="0.25">
      <c r="A28" s="298"/>
      <c r="B28" s="151" t="s">
        <v>49744</v>
      </c>
      <c r="C28" s="115" t="s">
        <v>53426</v>
      </c>
      <c r="D28" s="115" t="s">
        <v>57628</v>
      </c>
      <c r="E28" s="116" t="s">
        <v>53293</v>
      </c>
      <c r="F28" s="148" t="s">
        <v>53292</v>
      </c>
    </row>
    <row r="29" spans="1:6" ht="75" x14ac:dyDescent="0.25">
      <c r="A29" s="298"/>
      <c r="B29" s="151" t="s">
        <v>49744</v>
      </c>
      <c r="C29" s="115" t="s">
        <v>53426</v>
      </c>
      <c r="D29" s="115" t="s">
        <v>57628</v>
      </c>
      <c r="E29" s="116" t="s">
        <v>53295</v>
      </c>
      <c r="F29" s="148" t="s">
        <v>53294</v>
      </c>
    </row>
    <row r="30" spans="1:6" ht="75" x14ac:dyDescent="0.25">
      <c r="A30" s="298"/>
      <c r="B30" s="151" t="s">
        <v>49744</v>
      </c>
      <c r="C30" s="115" t="s">
        <v>53426</v>
      </c>
      <c r="D30" s="115" t="s">
        <v>57628</v>
      </c>
      <c r="E30" s="116" t="s">
        <v>53297</v>
      </c>
      <c r="F30" s="148" t="s">
        <v>53296</v>
      </c>
    </row>
    <row r="31" spans="1:6" ht="75" x14ac:dyDescent="0.25">
      <c r="A31" s="298"/>
      <c r="B31" s="151" t="s">
        <v>49744</v>
      </c>
      <c r="C31" s="115" t="s">
        <v>53426</v>
      </c>
      <c r="D31" s="115" t="s">
        <v>57628</v>
      </c>
      <c r="E31" s="116" t="s">
        <v>53299</v>
      </c>
      <c r="F31" s="148" t="s">
        <v>53298</v>
      </c>
    </row>
    <row r="32" spans="1:6" ht="75" x14ac:dyDescent="0.25">
      <c r="A32" s="298"/>
      <c r="B32" s="151" t="s">
        <v>49744</v>
      </c>
      <c r="C32" s="115" t="s">
        <v>53426</v>
      </c>
      <c r="D32" s="115" t="s">
        <v>57628</v>
      </c>
      <c r="E32" s="116" t="s">
        <v>53301</v>
      </c>
      <c r="F32" s="148" t="s">
        <v>53300</v>
      </c>
    </row>
    <row r="33" spans="1:6" ht="75" x14ac:dyDescent="0.25">
      <c r="A33" s="298"/>
      <c r="B33" s="151" t="s">
        <v>49744</v>
      </c>
      <c r="C33" s="115" t="s">
        <v>53426</v>
      </c>
      <c r="D33" s="115" t="s">
        <v>57628</v>
      </c>
      <c r="E33" s="116" t="s">
        <v>53303</v>
      </c>
      <c r="F33" s="148" t="s">
        <v>53302</v>
      </c>
    </row>
    <row r="34" spans="1:6" ht="75" x14ac:dyDescent="0.25">
      <c r="A34" s="298"/>
      <c r="B34" s="151" t="s">
        <v>49744</v>
      </c>
      <c r="C34" s="115" t="s">
        <v>53426</v>
      </c>
      <c r="D34" s="115" t="s">
        <v>57628</v>
      </c>
      <c r="E34" s="116" t="s">
        <v>53305</v>
      </c>
      <c r="F34" s="148" t="s">
        <v>53304</v>
      </c>
    </row>
    <row r="35" spans="1:6" ht="75" x14ac:dyDescent="0.25">
      <c r="A35" s="298"/>
      <c r="B35" s="151" t="s">
        <v>49744</v>
      </c>
      <c r="C35" s="115" t="s">
        <v>53426</v>
      </c>
      <c r="D35" s="115" t="s">
        <v>57628</v>
      </c>
      <c r="E35" s="116" t="s">
        <v>53307</v>
      </c>
      <c r="F35" s="148" t="s">
        <v>53306</v>
      </c>
    </row>
    <row r="36" spans="1:6" ht="75" x14ac:dyDescent="0.25">
      <c r="A36" s="298"/>
      <c r="B36" s="151" t="s">
        <v>49744</v>
      </c>
      <c r="C36" s="115" t="s">
        <v>53426</v>
      </c>
      <c r="D36" s="115" t="s">
        <v>57628</v>
      </c>
      <c r="E36" s="116" t="s">
        <v>53309</v>
      </c>
      <c r="F36" s="148" t="s">
        <v>53308</v>
      </c>
    </row>
    <row r="37" spans="1:6" ht="75" x14ac:dyDescent="0.25">
      <c r="A37" s="298"/>
      <c r="B37" s="151" t="s">
        <v>49744</v>
      </c>
      <c r="C37" s="115" t="s">
        <v>53426</v>
      </c>
      <c r="D37" s="115" t="s">
        <v>57628</v>
      </c>
      <c r="E37" s="116" t="s">
        <v>53311</v>
      </c>
      <c r="F37" s="148" t="s">
        <v>53310</v>
      </c>
    </row>
    <row r="38" spans="1:6" ht="75" x14ac:dyDescent="0.25">
      <c r="A38" s="298"/>
      <c r="B38" s="151" t="s">
        <v>49744</v>
      </c>
      <c r="C38" s="115" t="s">
        <v>53426</v>
      </c>
      <c r="D38" s="115" t="s">
        <v>57628</v>
      </c>
      <c r="E38" s="116" t="s">
        <v>53313</v>
      </c>
      <c r="F38" s="148" t="s">
        <v>53312</v>
      </c>
    </row>
    <row r="39" spans="1:6" ht="75" x14ac:dyDescent="0.25">
      <c r="A39" s="298"/>
      <c r="B39" s="151" t="s">
        <v>49744</v>
      </c>
      <c r="C39" s="115" t="s">
        <v>53426</v>
      </c>
      <c r="D39" s="115" t="s">
        <v>57628</v>
      </c>
      <c r="E39" s="116" t="s">
        <v>53315</v>
      </c>
      <c r="F39" s="148" t="s">
        <v>53314</v>
      </c>
    </row>
    <row r="40" spans="1:6" ht="75" x14ac:dyDescent="0.25">
      <c r="A40" s="298"/>
      <c r="B40" s="151" t="s">
        <v>49744</v>
      </c>
      <c r="C40" s="115" t="s">
        <v>53426</v>
      </c>
      <c r="D40" s="115" t="s">
        <v>57628</v>
      </c>
      <c r="E40" s="116" t="s">
        <v>53317</v>
      </c>
      <c r="F40" s="148" t="s">
        <v>53316</v>
      </c>
    </row>
    <row r="41" spans="1:6" ht="75" x14ac:dyDescent="0.25">
      <c r="A41" s="298"/>
      <c r="B41" s="151" t="s">
        <v>49744</v>
      </c>
      <c r="C41" s="115" t="s">
        <v>53426</v>
      </c>
      <c r="D41" s="115" t="s">
        <v>57628</v>
      </c>
      <c r="E41" s="116" t="s">
        <v>53319</v>
      </c>
      <c r="F41" s="148" t="s">
        <v>53318</v>
      </c>
    </row>
    <row r="42" spans="1:6" ht="75" x14ac:dyDescent="0.25">
      <c r="A42" s="298"/>
      <c r="B42" s="151" t="s">
        <v>49744</v>
      </c>
      <c r="C42" s="115" t="s">
        <v>53426</v>
      </c>
      <c r="D42" s="115" t="s">
        <v>57628</v>
      </c>
      <c r="E42" s="116" t="s">
        <v>53321</v>
      </c>
      <c r="F42" s="148" t="s">
        <v>53320</v>
      </c>
    </row>
    <row r="43" spans="1:6" ht="75" x14ac:dyDescent="0.25">
      <c r="A43" s="298"/>
      <c r="B43" s="151" t="s">
        <v>49744</v>
      </c>
      <c r="C43" s="115" t="s">
        <v>53426</v>
      </c>
      <c r="D43" s="115" t="s">
        <v>57628</v>
      </c>
      <c r="E43" s="116" t="s">
        <v>53323</v>
      </c>
      <c r="F43" s="148" t="s">
        <v>53322</v>
      </c>
    </row>
    <row r="44" spans="1:6" ht="75" x14ac:dyDescent="0.25">
      <c r="A44" s="298"/>
      <c r="B44" s="151" t="s">
        <v>49744</v>
      </c>
      <c r="C44" s="115" t="s">
        <v>53426</v>
      </c>
      <c r="D44" s="115" t="s">
        <v>57628</v>
      </c>
      <c r="E44" s="116" t="s">
        <v>53325</v>
      </c>
      <c r="F44" s="148" t="s">
        <v>53324</v>
      </c>
    </row>
    <row r="45" spans="1:6" ht="75" x14ac:dyDescent="0.25">
      <c r="A45" s="298"/>
      <c r="B45" s="151" t="s">
        <v>49744</v>
      </c>
      <c r="C45" s="115" t="s">
        <v>53426</v>
      </c>
      <c r="D45" s="115" t="s">
        <v>57628</v>
      </c>
      <c r="E45" s="116" t="s">
        <v>53327</v>
      </c>
      <c r="F45" s="148" t="s">
        <v>53326</v>
      </c>
    </row>
    <row r="46" spans="1:6" ht="75" x14ac:dyDescent="0.25">
      <c r="A46" s="298"/>
      <c r="B46" s="151" t="s">
        <v>49744</v>
      </c>
      <c r="C46" s="115" t="s">
        <v>53426</v>
      </c>
      <c r="D46" s="115" t="s">
        <v>57628</v>
      </c>
      <c r="E46" s="116" t="s">
        <v>53329</v>
      </c>
      <c r="F46" s="148" t="s">
        <v>53328</v>
      </c>
    </row>
    <row r="47" spans="1:6" ht="75" x14ac:dyDescent="0.25">
      <c r="A47" s="298"/>
      <c r="B47" s="151" t="s">
        <v>49744</v>
      </c>
      <c r="C47" s="115" t="s">
        <v>53426</v>
      </c>
      <c r="D47" s="115" t="s">
        <v>57628</v>
      </c>
      <c r="E47" s="116" t="s">
        <v>53331</v>
      </c>
      <c r="F47" s="148" t="s">
        <v>53330</v>
      </c>
    </row>
    <row r="48" spans="1:6" ht="75" x14ac:dyDescent="0.25">
      <c r="A48" s="298"/>
      <c r="B48" s="151" t="s">
        <v>49744</v>
      </c>
      <c r="C48" s="115" t="s">
        <v>53426</v>
      </c>
      <c r="D48" s="115" t="s">
        <v>57628</v>
      </c>
      <c r="E48" s="116" t="s">
        <v>53333</v>
      </c>
      <c r="F48" s="148" t="s">
        <v>53332</v>
      </c>
    </row>
    <row r="49" spans="1:6" ht="75" x14ac:dyDescent="0.25">
      <c r="A49" s="298"/>
      <c r="B49" s="151" t="s">
        <v>49744</v>
      </c>
      <c r="C49" s="115" t="s">
        <v>53426</v>
      </c>
      <c r="D49" s="115" t="s">
        <v>57628</v>
      </c>
      <c r="E49" s="116" t="s">
        <v>53335</v>
      </c>
      <c r="F49" s="148" t="s">
        <v>53334</v>
      </c>
    </row>
    <row r="50" spans="1:6" ht="75" x14ac:dyDescent="0.25">
      <c r="A50" s="298"/>
      <c r="B50" s="151" t="s">
        <v>49744</v>
      </c>
      <c r="C50" s="115" t="s">
        <v>53426</v>
      </c>
      <c r="D50" s="115" t="s">
        <v>57628</v>
      </c>
      <c r="E50" s="116" t="s">
        <v>53337</v>
      </c>
      <c r="F50" s="148" t="s">
        <v>53336</v>
      </c>
    </row>
    <row r="51" spans="1:6" ht="75" x14ac:dyDescent="0.25">
      <c r="A51" s="298"/>
      <c r="B51" s="151" t="s">
        <v>49744</v>
      </c>
      <c r="C51" s="115" t="s">
        <v>53426</v>
      </c>
      <c r="D51" s="115" t="s">
        <v>57628</v>
      </c>
      <c r="E51" s="116" t="s">
        <v>53339</v>
      </c>
      <c r="F51" s="148" t="s">
        <v>53338</v>
      </c>
    </row>
    <row r="52" spans="1:6" ht="75" x14ac:dyDescent="0.25">
      <c r="A52" s="298"/>
      <c r="B52" s="151" t="s">
        <v>49744</v>
      </c>
      <c r="C52" s="115" t="s">
        <v>53426</v>
      </c>
      <c r="D52" s="115" t="s">
        <v>57628</v>
      </c>
      <c r="E52" s="116" t="s">
        <v>53341</v>
      </c>
      <c r="F52" s="148" t="s">
        <v>53340</v>
      </c>
    </row>
    <row r="53" spans="1:6" ht="75" x14ac:dyDescent="0.25">
      <c r="A53" s="298"/>
      <c r="B53" s="151" t="s">
        <v>49744</v>
      </c>
      <c r="C53" s="115" t="s">
        <v>53426</v>
      </c>
      <c r="D53" s="115" t="s">
        <v>57628</v>
      </c>
      <c r="E53" s="116" t="s">
        <v>53343</v>
      </c>
      <c r="F53" s="148" t="s">
        <v>53342</v>
      </c>
    </row>
    <row r="54" spans="1:6" ht="75" x14ac:dyDescent="0.25">
      <c r="A54" s="298"/>
      <c r="B54" s="151" t="s">
        <v>49744</v>
      </c>
      <c r="C54" s="115" t="s">
        <v>53426</v>
      </c>
      <c r="D54" s="115" t="s">
        <v>57628</v>
      </c>
      <c r="E54" s="116" t="s">
        <v>53345</v>
      </c>
      <c r="F54" s="148" t="s">
        <v>53344</v>
      </c>
    </row>
    <row r="55" spans="1:6" ht="75" x14ac:dyDescent="0.25">
      <c r="A55" s="298"/>
      <c r="B55" s="151" t="s">
        <v>49744</v>
      </c>
      <c r="C55" s="115" t="s">
        <v>53426</v>
      </c>
      <c r="D55" s="115" t="s">
        <v>57628</v>
      </c>
      <c r="E55" s="116" t="s">
        <v>53347</v>
      </c>
      <c r="F55" s="148" t="s">
        <v>53346</v>
      </c>
    </row>
    <row r="56" spans="1:6" ht="75" x14ac:dyDescent="0.25">
      <c r="A56" s="298"/>
      <c r="B56" s="151" t="s">
        <v>49744</v>
      </c>
      <c r="C56" s="115" t="s">
        <v>53426</v>
      </c>
      <c r="D56" s="115" t="s">
        <v>57628</v>
      </c>
      <c r="E56" s="116" t="s">
        <v>53349</v>
      </c>
      <c r="F56" s="148" t="s">
        <v>53348</v>
      </c>
    </row>
    <row r="57" spans="1:6" ht="75" x14ac:dyDescent="0.25">
      <c r="A57" s="298"/>
      <c r="B57" s="151" t="s">
        <v>49744</v>
      </c>
      <c r="C57" s="115" t="s">
        <v>53426</v>
      </c>
      <c r="D57" s="115" t="s">
        <v>57628</v>
      </c>
      <c r="E57" s="116" t="s">
        <v>53351</v>
      </c>
      <c r="F57" s="148" t="s">
        <v>53350</v>
      </c>
    </row>
    <row r="58" spans="1:6" ht="75" x14ac:dyDescent="0.25">
      <c r="A58" s="298"/>
      <c r="B58" s="151" t="s">
        <v>49744</v>
      </c>
      <c r="C58" s="115" t="s">
        <v>53426</v>
      </c>
      <c r="D58" s="115" t="s">
        <v>57628</v>
      </c>
      <c r="E58" s="116" t="s">
        <v>53353</v>
      </c>
      <c r="F58" s="148" t="s">
        <v>53352</v>
      </c>
    </row>
    <row r="59" spans="1:6" ht="75" x14ac:dyDescent="0.25">
      <c r="A59" s="298"/>
      <c r="B59" s="151" t="s">
        <v>49744</v>
      </c>
      <c r="C59" s="115" t="s">
        <v>53426</v>
      </c>
      <c r="D59" s="115" t="s">
        <v>57628</v>
      </c>
      <c r="E59" s="116" t="s">
        <v>53355</v>
      </c>
      <c r="F59" s="148" t="s">
        <v>53354</v>
      </c>
    </row>
    <row r="60" spans="1:6" ht="75" x14ac:dyDescent="0.25">
      <c r="A60" s="298"/>
      <c r="B60" s="151" t="s">
        <v>49744</v>
      </c>
      <c r="C60" s="115" t="s">
        <v>53426</v>
      </c>
      <c r="D60" s="115" t="s">
        <v>57628</v>
      </c>
      <c r="E60" s="116" t="s">
        <v>53357</v>
      </c>
      <c r="F60" s="148" t="s">
        <v>53356</v>
      </c>
    </row>
    <row r="61" spans="1:6" ht="75" x14ac:dyDescent="0.25">
      <c r="A61" s="298"/>
      <c r="B61" s="151" t="s">
        <v>49744</v>
      </c>
      <c r="C61" s="115" t="s">
        <v>53426</v>
      </c>
      <c r="D61" s="115" t="s">
        <v>57628</v>
      </c>
      <c r="E61" s="116" t="s">
        <v>53359</v>
      </c>
      <c r="F61" s="148" t="s">
        <v>53358</v>
      </c>
    </row>
    <row r="62" spans="1:6" ht="75" x14ac:dyDescent="0.25">
      <c r="A62" s="298"/>
      <c r="B62" s="151" t="s">
        <v>49744</v>
      </c>
      <c r="C62" s="115" t="s">
        <v>53426</v>
      </c>
      <c r="D62" s="115" t="s">
        <v>57628</v>
      </c>
      <c r="E62" s="116" t="s">
        <v>53361</v>
      </c>
      <c r="F62" s="148" t="s">
        <v>53360</v>
      </c>
    </row>
    <row r="63" spans="1:6" ht="75" x14ac:dyDescent="0.25">
      <c r="A63" s="298"/>
      <c r="B63" s="151" t="s">
        <v>49744</v>
      </c>
      <c r="C63" s="115" t="s">
        <v>53426</v>
      </c>
      <c r="D63" s="115" t="s">
        <v>57628</v>
      </c>
      <c r="E63" s="116" t="s">
        <v>53363</v>
      </c>
      <c r="F63" s="148" t="s">
        <v>53362</v>
      </c>
    </row>
    <row r="64" spans="1:6" ht="75" x14ac:dyDescent="0.25">
      <c r="A64" s="298"/>
      <c r="B64" s="151" t="s">
        <v>49744</v>
      </c>
      <c r="C64" s="115" t="s">
        <v>53426</v>
      </c>
      <c r="D64" s="115" t="s">
        <v>57628</v>
      </c>
      <c r="E64" s="116" t="s">
        <v>53365</v>
      </c>
      <c r="F64" s="148" t="s">
        <v>53364</v>
      </c>
    </row>
    <row r="65" spans="1:6" ht="75" x14ac:dyDescent="0.25">
      <c r="A65" s="298"/>
      <c r="B65" s="151" t="s">
        <v>49744</v>
      </c>
      <c r="C65" s="115" t="s">
        <v>53426</v>
      </c>
      <c r="D65" s="115" t="s">
        <v>57628</v>
      </c>
      <c r="E65" s="116" t="s">
        <v>53367</v>
      </c>
      <c r="F65" s="148" t="s">
        <v>53366</v>
      </c>
    </row>
    <row r="66" spans="1:6" ht="75" x14ac:dyDescent="0.25">
      <c r="A66" s="298"/>
      <c r="B66" s="151" t="s">
        <v>49744</v>
      </c>
      <c r="C66" s="115" t="s">
        <v>53426</v>
      </c>
      <c r="D66" s="115" t="s">
        <v>57628</v>
      </c>
      <c r="E66" s="116" t="s">
        <v>53369</v>
      </c>
      <c r="F66" s="148" t="s">
        <v>53368</v>
      </c>
    </row>
    <row r="67" spans="1:6" ht="75" x14ac:dyDescent="0.25">
      <c r="A67" s="298"/>
      <c r="B67" s="151" t="s">
        <v>49744</v>
      </c>
      <c r="C67" s="115" t="s">
        <v>53426</v>
      </c>
      <c r="D67" s="115" t="s">
        <v>57628</v>
      </c>
      <c r="E67" s="116" t="s">
        <v>53371</v>
      </c>
      <c r="F67" s="148" t="s">
        <v>53370</v>
      </c>
    </row>
    <row r="68" spans="1:6" ht="75" x14ac:dyDescent="0.25">
      <c r="A68" s="298"/>
      <c r="B68" s="151" t="s">
        <v>49744</v>
      </c>
      <c r="C68" s="115" t="s">
        <v>53426</v>
      </c>
      <c r="D68" s="115" t="s">
        <v>57628</v>
      </c>
      <c r="E68" s="116" t="s">
        <v>53373</v>
      </c>
      <c r="F68" s="148" t="s">
        <v>53372</v>
      </c>
    </row>
    <row r="69" spans="1:6" ht="75" x14ac:dyDescent="0.25">
      <c r="A69" s="298"/>
      <c r="B69" s="151" t="s">
        <v>49744</v>
      </c>
      <c r="C69" s="115" t="s">
        <v>53426</v>
      </c>
      <c r="D69" s="115" t="s">
        <v>57628</v>
      </c>
      <c r="E69" s="116" t="s">
        <v>53375</v>
      </c>
      <c r="F69" s="148" t="s">
        <v>53374</v>
      </c>
    </row>
    <row r="70" spans="1:6" ht="75" x14ac:dyDescent="0.25">
      <c r="A70" s="298"/>
      <c r="B70" s="151" t="s">
        <v>49744</v>
      </c>
      <c r="C70" s="115" t="s">
        <v>53426</v>
      </c>
      <c r="D70" s="115" t="s">
        <v>57628</v>
      </c>
      <c r="E70" s="116" t="s">
        <v>53377</v>
      </c>
      <c r="F70" s="148" t="s">
        <v>53376</v>
      </c>
    </row>
    <row r="71" spans="1:6" ht="75" x14ac:dyDescent="0.25">
      <c r="A71" s="298"/>
      <c r="B71" s="151" t="s">
        <v>49744</v>
      </c>
      <c r="C71" s="115" t="s">
        <v>53426</v>
      </c>
      <c r="D71" s="115" t="s">
        <v>57628</v>
      </c>
      <c r="E71" s="116" t="s">
        <v>53379</v>
      </c>
      <c r="F71" s="148" t="s">
        <v>53378</v>
      </c>
    </row>
    <row r="72" spans="1:6" ht="75" x14ac:dyDescent="0.25">
      <c r="A72" s="298"/>
      <c r="B72" s="151" t="s">
        <v>49744</v>
      </c>
      <c r="C72" s="115" t="s">
        <v>53426</v>
      </c>
      <c r="D72" s="115" t="s">
        <v>57628</v>
      </c>
      <c r="E72" s="116" t="s">
        <v>53381</v>
      </c>
      <c r="F72" s="148" t="s">
        <v>53380</v>
      </c>
    </row>
    <row r="73" spans="1:6" ht="75" x14ac:dyDescent="0.25">
      <c r="A73" s="298"/>
      <c r="B73" s="151" t="s">
        <v>49744</v>
      </c>
      <c r="C73" s="115" t="s">
        <v>53426</v>
      </c>
      <c r="D73" s="115" t="s">
        <v>57628</v>
      </c>
      <c r="E73" s="116" t="s">
        <v>53383</v>
      </c>
      <c r="F73" s="148" t="s">
        <v>53382</v>
      </c>
    </row>
    <row r="74" spans="1:6" ht="75" x14ac:dyDescent="0.25">
      <c r="A74" s="298"/>
      <c r="B74" s="151" t="s">
        <v>49744</v>
      </c>
      <c r="C74" s="115" t="s">
        <v>53426</v>
      </c>
      <c r="D74" s="115" t="s">
        <v>57628</v>
      </c>
      <c r="E74" s="116" t="s">
        <v>53385</v>
      </c>
      <c r="F74" s="148" t="s">
        <v>53384</v>
      </c>
    </row>
    <row r="75" spans="1:6" ht="75" x14ac:dyDescent="0.25">
      <c r="A75" s="298"/>
      <c r="B75" s="151" t="s">
        <v>49744</v>
      </c>
      <c r="C75" s="115" t="s">
        <v>53426</v>
      </c>
      <c r="D75" s="115" t="s">
        <v>57628</v>
      </c>
      <c r="E75" s="116" t="s">
        <v>53387</v>
      </c>
      <c r="F75" s="148" t="s">
        <v>53386</v>
      </c>
    </row>
    <row r="76" spans="1:6" ht="75" x14ac:dyDescent="0.25">
      <c r="A76" s="298"/>
      <c r="B76" s="151" t="s">
        <v>49744</v>
      </c>
      <c r="C76" s="115" t="s">
        <v>53426</v>
      </c>
      <c r="D76" s="115" t="s">
        <v>57628</v>
      </c>
      <c r="E76" s="116" t="s">
        <v>53389</v>
      </c>
      <c r="F76" s="148" t="s">
        <v>53388</v>
      </c>
    </row>
    <row r="77" spans="1:6" ht="75" x14ac:dyDescent="0.25">
      <c r="A77" s="298"/>
      <c r="B77" s="151" t="s">
        <v>49744</v>
      </c>
      <c r="C77" s="115" t="s">
        <v>53426</v>
      </c>
      <c r="D77" s="115" t="s">
        <v>57628</v>
      </c>
      <c r="E77" s="116" t="s">
        <v>53391</v>
      </c>
      <c r="F77" s="148" t="s">
        <v>53390</v>
      </c>
    </row>
    <row r="78" spans="1:6" ht="75" x14ac:dyDescent="0.25">
      <c r="A78" s="298"/>
      <c r="B78" s="151" t="s">
        <v>49744</v>
      </c>
      <c r="C78" s="115" t="s">
        <v>53426</v>
      </c>
      <c r="D78" s="115" t="s">
        <v>57628</v>
      </c>
      <c r="E78" s="116" t="s">
        <v>53393</v>
      </c>
      <c r="F78" s="148" t="s">
        <v>53392</v>
      </c>
    </row>
    <row r="79" spans="1:6" ht="75" x14ac:dyDescent="0.25">
      <c r="A79" s="298"/>
      <c r="B79" s="151" t="s">
        <v>49744</v>
      </c>
      <c r="C79" s="115" t="s">
        <v>53426</v>
      </c>
      <c r="D79" s="115" t="s">
        <v>57628</v>
      </c>
      <c r="E79" s="116" t="s">
        <v>53395</v>
      </c>
      <c r="F79" s="148" t="s">
        <v>53394</v>
      </c>
    </row>
    <row r="80" spans="1:6" ht="75" x14ac:dyDescent="0.25">
      <c r="A80" s="298"/>
      <c r="B80" s="151" t="s">
        <v>49744</v>
      </c>
      <c r="C80" s="115" t="s">
        <v>53426</v>
      </c>
      <c r="D80" s="115" t="s">
        <v>57628</v>
      </c>
      <c r="E80" s="116" t="s">
        <v>53397</v>
      </c>
      <c r="F80" s="148" t="s">
        <v>53396</v>
      </c>
    </row>
    <row r="81" spans="1:6" ht="75" x14ac:dyDescent="0.25">
      <c r="A81" s="298"/>
      <c r="B81" s="151" t="s">
        <v>49744</v>
      </c>
      <c r="C81" s="115" t="s">
        <v>53426</v>
      </c>
      <c r="D81" s="115" t="s">
        <v>57628</v>
      </c>
      <c r="E81" s="116" t="s">
        <v>53399</v>
      </c>
      <c r="F81" s="148" t="s">
        <v>53398</v>
      </c>
    </row>
    <row r="82" spans="1:6" ht="75" x14ac:dyDescent="0.25">
      <c r="A82" s="298"/>
      <c r="B82" s="151" t="s">
        <v>49744</v>
      </c>
      <c r="C82" s="115" t="s">
        <v>53426</v>
      </c>
      <c r="D82" s="115" t="s">
        <v>57628</v>
      </c>
      <c r="E82" s="116" t="s">
        <v>53401</v>
      </c>
      <c r="F82" s="148" t="s">
        <v>53400</v>
      </c>
    </row>
    <row r="83" spans="1:6" ht="75" x14ac:dyDescent="0.25">
      <c r="A83" s="298"/>
      <c r="B83" s="151" t="s">
        <v>49744</v>
      </c>
      <c r="C83" s="115" t="s">
        <v>53426</v>
      </c>
      <c r="D83" s="115" t="s">
        <v>57628</v>
      </c>
      <c r="E83" s="116" t="s">
        <v>53403</v>
      </c>
      <c r="F83" s="148" t="s">
        <v>53402</v>
      </c>
    </row>
    <row r="84" spans="1:6" ht="75" x14ac:dyDescent="0.25">
      <c r="A84" s="298"/>
      <c r="B84" s="151" t="s">
        <v>49744</v>
      </c>
      <c r="C84" s="115" t="s">
        <v>53426</v>
      </c>
      <c r="D84" s="115" t="s">
        <v>57628</v>
      </c>
      <c r="E84" s="116" t="s">
        <v>53405</v>
      </c>
      <c r="F84" s="148" t="s">
        <v>53404</v>
      </c>
    </row>
    <row r="85" spans="1:6" ht="34.5" customHeight="1" x14ac:dyDescent="0.25">
      <c r="A85" s="298"/>
      <c r="B85" s="151" t="s">
        <v>49744</v>
      </c>
      <c r="C85" s="115" t="s">
        <v>53426</v>
      </c>
      <c r="D85" s="115" t="s">
        <v>57628</v>
      </c>
      <c r="E85" s="116" t="s">
        <v>53407</v>
      </c>
      <c r="F85" s="148" t="s">
        <v>53406</v>
      </c>
    </row>
    <row r="86" spans="1:6" ht="75" x14ac:dyDescent="0.25">
      <c r="A86" s="298"/>
      <c r="B86" s="151" t="s">
        <v>49744</v>
      </c>
      <c r="C86" s="115" t="s">
        <v>53426</v>
      </c>
      <c r="D86" s="115" t="s">
        <v>57628</v>
      </c>
      <c r="E86" s="116" t="s">
        <v>53409</v>
      </c>
      <c r="F86" s="148" t="s">
        <v>53408</v>
      </c>
    </row>
    <row r="87" spans="1:6" ht="75" x14ac:dyDescent="0.25">
      <c r="A87" s="298"/>
      <c r="B87" s="151" t="s">
        <v>49744</v>
      </c>
      <c r="C87" s="115" t="s">
        <v>53426</v>
      </c>
      <c r="D87" s="115" t="s">
        <v>57628</v>
      </c>
      <c r="E87" s="116" t="s">
        <v>53411</v>
      </c>
      <c r="F87" s="148" t="s">
        <v>53410</v>
      </c>
    </row>
    <row r="88" spans="1:6" ht="75" x14ac:dyDescent="0.25">
      <c r="A88" s="298"/>
      <c r="B88" s="151" t="s">
        <v>49744</v>
      </c>
      <c r="C88" s="115" t="s">
        <v>53426</v>
      </c>
      <c r="D88" s="115" t="s">
        <v>57628</v>
      </c>
      <c r="E88" s="116" t="s">
        <v>53413</v>
      </c>
      <c r="F88" s="148" t="s">
        <v>53412</v>
      </c>
    </row>
    <row r="89" spans="1:6" ht="75" x14ac:dyDescent="0.25">
      <c r="A89" s="298"/>
      <c r="B89" s="151" t="s">
        <v>49744</v>
      </c>
      <c r="C89" s="115" t="s">
        <v>53426</v>
      </c>
      <c r="D89" s="115" t="s">
        <v>57628</v>
      </c>
      <c r="E89" s="116" t="s">
        <v>53415</v>
      </c>
      <c r="F89" s="148" t="s">
        <v>53414</v>
      </c>
    </row>
    <row r="90" spans="1:6" ht="75" x14ac:dyDescent="0.25">
      <c r="A90" s="298"/>
      <c r="B90" s="151" t="s">
        <v>49744</v>
      </c>
      <c r="C90" s="115" t="s">
        <v>53426</v>
      </c>
      <c r="D90" s="115" t="s">
        <v>57628</v>
      </c>
      <c r="E90" s="116" t="s">
        <v>53417</v>
      </c>
      <c r="F90" s="148" t="s">
        <v>53416</v>
      </c>
    </row>
    <row r="91" spans="1:6" ht="75" x14ac:dyDescent="0.25">
      <c r="A91" s="298"/>
      <c r="B91" s="151" t="s">
        <v>49744</v>
      </c>
      <c r="C91" s="115" t="s">
        <v>53426</v>
      </c>
      <c r="D91" s="115" t="s">
        <v>57628</v>
      </c>
      <c r="E91" s="116" t="s">
        <v>53419</v>
      </c>
      <c r="F91" s="148" t="s">
        <v>53418</v>
      </c>
    </row>
    <row r="92" spans="1:6" ht="75" x14ac:dyDescent="0.25">
      <c r="A92" s="298"/>
      <c r="B92" s="151" t="s">
        <v>49744</v>
      </c>
      <c r="C92" s="115" t="s">
        <v>53426</v>
      </c>
      <c r="D92" s="115" t="s">
        <v>57628</v>
      </c>
      <c r="E92" s="116" t="s">
        <v>53421</v>
      </c>
      <c r="F92" s="148" t="s">
        <v>53420</v>
      </c>
    </row>
    <row r="93" spans="1:6" ht="75" x14ac:dyDescent="0.25">
      <c r="A93" s="298"/>
      <c r="B93" s="151" t="s">
        <v>49744</v>
      </c>
      <c r="C93" s="115" t="s">
        <v>53426</v>
      </c>
      <c r="D93" s="115" t="s">
        <v>57628</v>
      </c>
      <c r="E93" s="116" t="s">
        <v>53423</v>
      </c>
      <c r="F93" s="148" t="s">
        <v>53422</v>
      </c>
    </row>
    <row r="94" spans="1:6" ht="75" x14ac:dyDescent="0.25">
      <c r="A94" s="298"/>
      <c r="B94" s="151" t="s">
        <v>49744</v>
      </c>
      <c r="C94" s="115" t="s">
        <v>53426</v>
      </c>
      <c r="D94" s="115" t="s">
        <v>57628</v>
      </c>
      <c r="E94" s="116" t="s">
        <v>53425</v>
      </c>
      <c r="F94" s="148" t="s">
        <v>53424</v>
      </c>
    </row>
    <row r="95" spans="1:6" ht="75" x14ac:dyDescent="0.25">
      <c r="A95" s="298"/>
      <c r="B95" s="151" t="s">
        <v>49744</v>
      </c>
      <c r="C95" s="115" t="s">
        <v>53426</v>
      </c>
      <c r="D95" s="115" t="s">
        <v>57628</v>
      </c>
      <c r="E95" s="116" t="s">
        <v>57479</v>
      </c>
      <c r="F95" s="148" t="s">
        <v>57478</v>
      </c>
    </row>
    <row r="96" spans="1:6" ht="75" x14ac:dyDescent="0.25">
      <c r="A96" s="298"/>
      <c r="B96" s="151" t="s">
        <v>49744</v>
      </c>
      <c r="C96" s="115" t="s">
        <v>53426</v>
      </c>
      <c r="D96" s="115" t="s">
        <v>57628</v>
      </c>
      <c r="E96" s="116" t="s">
        <v>57481</v>
      </c>
      <c r="F96" s="148" t="s">
        <v>57480</v>
      </c>
    </row>
    <row r="97" spans="1:6" ht="75" x14ac:dyDescent="0.25">
      <c r="A97" s="298"/>
      <c r="B97" s="151" t="s">
        <v>49744</v>
      </c>
      <c r="C97" s="115" t="s">
        <v>53426</v>
      </c>
      <c r="D97" s="115" t="s">
        <v>57628</v>
      </c>
      <c r="E97" s="116" t="s">
        <v>57483</v>
      </c>
      <c r="F97" s="148" t="s">
        <v>57482</v>
      </c>
    </row>
    <row r="98" spans="1:6" ht="75" x14ac:dyDescent="0.25">
      <c r="A98" s="298"/>
      <c r="B98" s="151" t="s">
        <v>49744</v>
      </c>
      <c r="C98" s="115" t="s">
        <v>53426</v>
      </c>
      <c r="D98" s="115" t="s">
        <v>57628</v>
      </c>
      <c r="E98" s="116" t="s">
        <v>57485</v>
      </c>
      <c r="F98" s="148" t="s">
        <v>57484</v>
      </c>
    </row>
    <row r="99" spans="1:6" ht="75" x14ac:dyDescent="0.25">
      <c r="A99" s="298"/>
      <c r="B99" s="151" t="s">
        <v>49744</v>
      </c>
      <c r="C99" s="115" t="s">
        <v>53426</v>
      </c>
      <c r="D99" s="115" t="s">
        <v>57628</v>
      </c>
      <c r="E99" s="116" t="s">
        <v>57487</v>
      </c>
      <c r="F99" s="148" t="s">
        <v>57486</v>
      </c>
    </row>
    <row r="100" spans="1:6" ht="75" x14ac:dyDescent="0.25">
      <c r="A100" s="298"/>
      <c r="B100" s="151" t="s">
        <v>49744</v>
      </c>
      <c r="C100" s="115" t="s">
        <v>53426</v>
      </c>
      <c r="D100" s="115" t="s">
        <v>57628</v>
      </c>
      <c r="E100" s="116" t="s">
        <v>57489</v>
      </c>
      <c r="F100" s="148" t="s">
        <v>57488</v>
      </c>
    </row>
    <row r="101" spans="1:6" ht="75" x14ac:dyDescent="0.25">
      <c r="A101" s="298"/>
      <c r="B101" s="151" t="s">
        <v>49744</v>
      </c>
      <c r="C101" s="115" t="s">
        <v>53426</v>
      </c>
      <c r="D101" s="115" t="s">
        <v>57628</v>
      </c>
      <c r="E101" s="116" t="s">
        <v>57491</v>
      </c>
      <c r="F101" s="148" t="s">
        <v>57490</v>
      </c>
    </row>
    <row r="102" spans="1:6" ht="75" x14ac:dyDescent="0.25">
      <c r="A102" s="298"/>
      <c r="B102" s="151" t="s">
        <v>49744</v>
      </c>
      <c r="C102" s="115" t="s">
        <v>53426</v>
      </c>
      <c r="D102" s="115" t="s">
        <v>57628</v>
      </c>
      <c r="E102" s="116" t="s">
        <v>53782</v>
      </c>
      <c r="F102" s="116" t="s">
        <v>53781</v>
      </c>
    </row>
    <row r="103" spans="1:6" ht="75" x14ac:dyDescent="0.25">
      <c r="A103" s="298"/>
      <c r="B103" s="151" t="s">
        <v>49744</v>
      </c>
      <c r="C103" s="115" t="s">
        <v>53426</v>
      </c>
      <c r="D103" s="115" t="s">
        <v>57628</v>
      </c>
      <c r="E103" s="116" t="s">
        <v>53784</v>
      </c>
      <c r="F103" s="116" t="s">
        <v>53783</v>
      </c>
    </row>
    <row r="104" spans="1:6" ht="75" x14ac:dyDescent="0.25">
      <c r="A104" s="298"/>
      <c r="B104" s="151" t="s">
        <v>49744</v>
      </c>
      <c r="C104" s="115" t="s">
        <v>53426</v>
      </c>
      <c r="D104" s="116" t="s">
        <v>57627</v>
      </c>
      <c r="E104" s="116" t="s">
        <v>49786</v>
      </c>
      <c r="F104" s="148" t="s">
        <v>49785</v>
      </c>
    </row>
    <row r="105" spans="1:6" ht="75" x14ac:dyDescent="0.25">
      <c r="A105" s="298"/>
      <c r="B105" s="151" t="s">
        <v>49744</v>
      </c>
      <c r="C105" s="115" t="s">
        <v>53426</v>
      </c>
      <c r="D105" s="116" t="s">
        <v>57627</v>
      </c>
      <c r="E105" s="116" t="s">
        <v>49788</v>
      </c>
      <c r="F105" s="148" t="s">
        <v>49787</v>
      </c>
    </row>
    <row r="106" spans="1:6" ht="75" x14ac:dyDescent="0.25">
      <c r="A106" s="298"/>
      <c r="B106" s="151" t="s">
        <v>49744</v>
      </c>
      <c r="C106" s="115" t="s">
        <v>53426</v>
      </c>
      <c r="D106" s="116" t="s">
        <v>57627</v>
      </c>
      <c r="E106" s="116" t="s">
        <v>49790</v>
      </c>
      <c r="F106" s="148" t="s">
        <v>49789</v>
      </c>
    </row>
    <row r="107" spans="1:6" ht="75" x14ac:dyDescent="0.25">
      <c r="A107" s="298"/>
      <c r="B107" s="151" t="s">
        <v>49744</v>
      </c>
      <c r="C107" s="115" t="s">
        <v>53426</v>
      </c>
      <c r="D107" s="116" t="s">
        <v>57627</v>
      </c>
      <c r="E107" s="116" t="s">
        <v>49792</v>
      </c>
      <c r="F107" s="148" t="s">
        <v>49791</v>
      </c>
    </row>
    <row r="108" spans="1:6" ht="75" x14ac:dyDescent="0.25">
      <c r="A108" s="298"/>
      <c r="B108" s="151" t="s">
        <v>49744</v>
      </c>
      <c r="C108" s="115" t="s">
        <v>53426</v>
      </c>
      <c r="D108" s="116" t="s">
        <v>57627</v>
      </c>
      <c r="E108" s="116" t="s">
        <v>49794</v>
      </c>
      <c r="F108" s="148" t="s">
        <v>49793</v>
      </c>
    </row>
    <row r="109" spans="1:6" ht="75" x14ac:dyDescent="0.25">
      <c r="A109" s="298"/>
      <c r="B109" s="151" t="s">
        <v>49744</v>
      </c>
      <c r="C109" s="115" t="s">
        <v>53426</v>
      </c>
      <c r="D109" s="116" t="s">
        <v>57627</v>
      </c>
      <c r="E109" s="116" t="s">
        <v>49796</v>
      </c>
      <c r="F109" s="148" t="s">
        <v>49795</v>
      </c>
    </row>
    <row r="110" spans="1:6" ht="75" x14ac:dyDescent="0.25">
      <c r="A110" s="298"/>
      <c r="B110" s="151" t="s">
        <v>49744</v>
      </c>
      <c r="C110" s="115" t="s">
        <v>53426</v>
      </c>
      <c r="D110" s="116" t="s">
        <v>57627</v>
      </c>
      <c r="E110" s="116" t="s">
        <v>49798</v>
      </c>
      <c r="F110" s="148" t="s">
        <v>49797</v>
      </c>
    </row>
    <row r="111" spans="1:6" ht="75" x14ac:dyDescent="0.25">
      <c r="A111" s="298"/>
      <c r="B111" s="151" t="s">
        <v>49744</v>
      </c>
      <c r="C111" s="115" t="s">
        <v>53426</v>
      </c>
      <c r="D111" s="116" t="s">
        <v>57627</v>
      </c>
      <c r="E111" s="116" t="s">
        <v>49800</v>
      </c>
      <c r="F111" s="148" t="s">
        <v>49799</v>
      </c>
    </row>
    <row r="112" spans="1:6" ht="75" x14ac:dyDescent="0.25">
      <c r="A112" s="298"/>
      <c r="B112" s="151" t="s">
        <v>49744</v>
      </c>
      <c r="C112" s="115" t="s">
        <v>53426</v>
      </c>
      <c r="D112" s="116" t="s">
        <v>57627</v>
      </c>
      <c r="E112" s="116" t="s">
        <v>49802</v>
      </c>
      <c r="F112" s="148" t="s">
        <v>49801</v>
      </c>
    </row>
    <row r="113" spans="1:6" ht="75" x14ac:dyDescent="0.25">
      <c r="A113" s="298"/>
      <c r="B113" s="151" t="s">
        <v>49744</v>
      </c>
      <c r="C113" s="115" t="s">
        <v>53426</v>
      </c>
      <c r="D113" s="116" t="s">
        <v>57627</v>
      </c>
      <c r="E113" s="116" t="s">
        <v>49804</v>
      </c>
      <c r="F113" s="148" t="s">
        <v>49803</v>
      </c>
    </row>
    <row r="114" spans="1:6" ht="75" x14ac:dyDescent="0.25">
      <c r="A114" s="298"/>
      <c r="B114" s="151" t="s">
        <v>49744</v>
      </c>
      <c r="C114" s="115" t="s">
        <v>53426</v>
      </c>
      <c r="D114" s="116" t="s">
        <v>57627</v>
      </c>
      <c r="E114" s="116" t="s">
        <v>49806</v>
      </c>
      <c r="F114" s="148" t="s">
        <v>49805</v>
      </c>
    </row>
    <row r="115" spans="1:6" ht="75" x14ac:dyDescent="0.25">
      <c r="A115" s="298"/>
      <c r="B115" s="151" t="s">
        <v>49744</v>
      </c>
      <c r="C115" s="115" t="s">
        <v>53426</v>
      </c>
      <c r="D115" s="116" t="s">
        <v>57627</v>
      </c>
      <c r="E115" s="116" t="s">
        <v>49808</v>
      </c>
      <c r="F115" s="148" t="s">
        <v>49807</v>
      </c>
    </row>
    <row r="116" spans="1:6" ht="75" x14ac:dyDescent="0.25">
      <c r="A116" s="298"/>
      <c r="B116" s="151" t="s">
        <v>49744</v>
      </c>
      <c r="C116" s="115" t="s">
        <v>53426</v>
      </c>
      <c r="D116" s="116" t="s">
        <v>57627</v>
      </c>
      <c r="E116" s="116" t="s">
        <v>49810</v>
      </c>
      <c r="F116" s="148" t="s">
        <v>49809</v>
      </c>
    </row>
    <row r="117" spans="1:6" ht="75" x14ac:dyDescent="0.25">
      <c r="A117" s="298"/>
      <c r="B117" s="151" t="s">
        <v>49744</v>
      </c>
      <c r="C117" s="115" t="s">
        <v>53426</v>
      </c>
      <c r="D117" s="116" t="s">
        <v>57627</v>
      </c>
      <c r="E117" s="116" t="s">
        <v>49812</v>
      </c>
      <c r="F117" s="148" t="s">
        <v>49811</v>
      </c>
    </row>
    <row r="118" spans="1:6" ht="75" x14ac:dyDescent="0.25">
      <c r="A118" s="298"/>
      <c r="B118" s="151" t="s">
        <v>49744</v>
      </c>
      <c r="C118" s="115" t="s">
        <v>53426</v>
      </c>
      <c r="D118" s="116" t="s">
        <v>57627</v>
      </c>
      <c r="E118" s="116" t="s">
        <v>49814</v>
      </c>
      <c r="F118" s="148" t="s">
        <v>49813</v>
      </c>
    </row>
    <row r="119" spans="1:6" ht="75" x14ac:dyDescent="0.25">
      <c r="A119" s="298"/>
      <c r="B119" s="151" t="s">
        <v>49744</v>
      </c>
      <c r="C119" s="115" t="s">
        <v>53426</v>
      </c>
      <c r="D119" s="116" t="s">
        <v>57627</v>
      </c>
      <c r="E119" s="116" t="s">
        <v>49816</v>
      </c>
      <c r="F119" s="148" t="s">
        <v>49815</v>
      </c>
    </row>
    <row r="120" spans="1:6" ht="75" x14ac:dyDescent="0.25">
      <c r="A120" s="298"/>
      <c r="B120" s="151" t="s">
        <v>49744</v>
      </c>
      <c r="C120" s="115" t="s">
        <v>53426</v>
      </c>
      <c r="D120" s="116" t="s">
        <v>57627</v>
      </c>
      <c r="E120" s="116" t="s">
        <v>49818</v>
      </c>
      <c r="F120" s="148" t="s">
        <v>49817</v>
      </c>
    </row>
    <row r="121" spans="1:6" ht="75" x14ac:dyDescent="0.25">
      <c r="A121" s="298"/>
      <c r="B121" s="151" t="s">
        <v>49744</v>
      </c>
      <c r="C121" s="115" t="s">
        <v>53426</v>
      </c>
      <c r="D121" s="116" t="s">
        <v>57627</v>
      </c>
      <c r="E121" s="116" t="s">
        <v>49820</v>
      </c>
      <c r="F121" s="148" t="s">
        <v>49819</v>
      </c>
    </row>
    <row r="122" spans="1:6" ht="75" x14ac:dyDescent="0.25">
      <c r="A122" s="298"/>
      <c r="B122" s="151" t="s">
        <v>49744</v>
      </c>
      <c r="C122" s="115" t="s">
        <v>53426</v>
      </c>
      <c r="D122" s="116" t="s">
        <v>57627</v>
      </c>
      <c r="E122" s="116" t="s">
        <v>49822</v>
      </c>
      <c r="F122" s="148" t="s">
        <v>49821</v>
      </c>
    </row>
    <row r="123" spans="1:6" ht="75" x14ac:dyDescent="0.25">
      <c r="A123" s="298"/>
      <c r="B123" s="151" t="s">
        <v>49744</v>
      </c>
      <c r="C123" s="115" t="s">
        <v>53426</v>
      </c>
      <c r="D123" s="116" t="s">
        <v>57627</v>
      </c>
      <c r="E123" s="116" t="s">
        <v>49824</v>
      </c>
      <c r="F123" s="148" t="s">
        <v>49823</v>
      </c>
    </row>
    <row r="124" spans="1:6" ht="75" x14ac:dyDescent="0.25">
      <c r="A124" s="298"/>
      <c r="B124" s="151" t="s">
        <v>49744</v>
      </c>
      <c r="C124" s="115" t="s">
        <v>53426</v>
      </c>
      <c r="D124" s="116" t="s">
        <v>57627</v>
      </c>
      <c r="E124" s="116" t="s">
        <v>49826</v>
      </c>
      <c r="F124" s="148" t="s">
        <v>49825</v>
      </c>
    </row>
    <row r="125" spans="1:6" ht="75" x14ac:dyDescent="0.25">
      <c r="A125" s="298"/>
      <c r="B125" s="151" t="s">
        <v>49744</v>
      </c>
      <c r="C125" s="115" t="s">
        <v>53426</v>
      </c>
      <c r="D125" s="116" t="s">
        <v>57627</v>
      </c>
      <c r="E125" s="116" t="s">
        <v>49828</v>
      </c>
      <c r="F125" s="148" t="s">
        <v>49827</v>
      </c>
    </row>
    <row r="126" spans="1:6" ht="75" x14ac:dyDescent="0.25">
      <c r="A126" s="298"/>
      <c r="B126" s="151" t="s">
        <v>49744</v>
      </c>
      <c r="C126" s="115" t="s">
        <v>53426</v>
      </c>
      <c r="D126" s="116" t="s">
        <v>57627</v>
      </c>
      <c r="E126" s="116" t="s">
        <v>49830</v>
      </c>
      <c r="F126" s="148" t="s">
        <v>49829</v>
      </c>
    </row>
    <row r="127" spans="1:6" ht="75" x14ac:dyDescent="0.25">
      <c r="A127" s="298"/>
      <c r="B127" s="151" t="s">
        <v>49744</v>
      </c>
      <c r="C127" s="115" t="s">
        <v>53426</v>
      </c>
      <c r="D127" s="116" t="s">
        <v>57627</v>
      </c>
      <c r="E127" s="116" t="s">
        <v>49832</v>
      </c>
      <c r="F127" s="148" t="s">
        <v>49831</v>
      </c>
    </row>
    <row r="128" spans="1:6" ht="75" x14ac:dyDescent="0.25">
      <c r="A128" s="298"/>
      <c r="B128" s="151" t="s">
        <v>49744</v>
      </c>
      <c r="C128" s="115" t="s">
        <v>53426</v>
      </c>
      <c r="D128" s="116" t="s">
        <v>57627</v>
      </c>
      <c r="E128" s="116" t="s">
        <v>49834</v>
      </c>
      <c r="F128" s="148" t="s">
        <v>49833</v>
      </c>
    </row>
    <row r="129" spans="1:6" ht="75" x14ac:dyDescent="0.25">
      <c r="A129" s="298"/>
      <c r="B129" s="151" t="s">
        <v>49744</v>
      </c>
      <c r="C129" s="115" t="s">
        <v>53426</v>
      </c>
      <c r="D129" s="116" t="s">
        <v>57627</v>
      </c>
      <c r="E129" s="116" t="s">
        <v>49836</v>
      </c>
      <c r="F129" s="148" t="s">
        <v>49835</v>
      </c>
    </row>
    <row r="130" spans="1:6" ht="75" x14ac:dyDescent="0.25">
      <c r="A130" s="298"/>
      <c r="B130" s="151" t="s">
        <v>49744</v>
      </c>
      <c r="C130" s="115" t="s">
        <v>53426</v>
      </c>
      <c r="D130" s="116" t="s">
        <v>57627</v>
      </c>
      <c r="E130" s="116" t="s">
        <v>49838</v>
      </c>
      <c r="F130" s="148" t="s">
        <v>49837</v>
      </c>
    </row>
    <row r="131" spans="1:6" ht="75" x14ac:dyDescent="0.25">
      <c r="A131" s="298"/>
      <c r="B131" s="151" t="s">
        <v>49744</v>
      </c>
      <c r="C131" s="115" t="s">
        <v>53426</v>
      </c>
      <c r="D131" s="116" t="s">
        <v>57627</v>
      </c>
      <c r="E131" s="116" t="s">
        <v>49840</v>
      </c>
      <c r="F131" s="148" t="s">
        <v>49839</v>
      </c>
    </row>
    <row r="132" spans="1:6" ht="75" x14ac:dyDescent="0.25">
      <c r="A132" s="298"/>
      <c r="B132" s="151" t="s">
        <v>49744</v>
      </c>
      <c r="C132" s="115" t="s">
        <v>53426</v>
      </c>
      <c r="D132" s="116" t="s">
        <v>57627</v>
      </c>
      <c r="E132" s="116" t="s">
        <v>49842</v>
      </c>
      <c r="F132" s="148" t="s">
        <v>49841</v>
      </c>
    </row>
    <row r="133" spans="1:6" ht="75" x14ac:dyDescent="0.25">
      <c r="A133" s="298"/>
      <c r="B133" s="151" t="s">
        <v>49744</v>
      </c>
      <c r="C133" s="116" t="s">
        <v>53427</v>
      </c>
      <c r="D133" s="116" t="s">
        <v>57629</v>
      </c>
      <c r="E133" s="116" t="s">
        <v>53429</v>
      </c>
      <c r="F133" s="148" t="s">
        <v>53428</v>
      </c>
    </row>
    <row r="134" spans="1:6" ht="75" x14ac:dyDescent="0.25">
      <c r="A134" s="298"/>
      <c r="B134" s="151" t="s">
        <v>49744</v>
      </c>
      <c r="C134" s="116" t="s">
        <v>53427</v>
      </c>
      <c r="D134" s="116" t="s">
        <v>57629</v>
      </c>
      <c r="E134" s="116" t="s">
        <v>53431</v>
      </c>
      <c r="F134" s="148" t="s">
        <v>53430</v>
      </c>
    </row>
    <row r="135" spans="1:6" ht="75" x14ac:dyDescent="0.25">
      <c r="A135" s="298"/>
      <c r="B135" s="151" t="s">
        <v>49744</v>
      </c>
      <c r="C135" s="116" t="s">
        <v>53427</v>
      </c>
      <c r="D135" s="116" t="s">
        <v>57629</v>
      </c>
      <c r="E135" s="116" t="s">
        <v>53433</v>
      </c>
      <c r="F135" s="148" t="s">
        <v>53432</v>
      </c>
    </row>
    <row r="136" spans="1:6" ht="75" x14ac:dyDescent="0.25">
      <c r="A136" s="298"/>
      <c r="B136" s="151" t="s">
        <v>49744</v>
      </c>
      <c r="C136" s="116" t="s">
        <v>53427</v>
      </c>
      <c r="D136" s="116" t="s">
        <v>57629</v>
      </c>
      <c r="E136" s="116" t="s">
        <v>53435</v>
      </c>
      <c r="F136" s="148" t="s">
        <v>53434</v>
      </c>
    </row>
    <row r="137" spans="1:6" ht="75" x14ac:dyDescent="0.25">
      <c r="A137" s="298"/>
      <c r="B137" s="151" t="s">
        <v>49744</v>
      </c>
      <c r="C137" s="116" t="s">
        <v>53427</v>
      </c>
      <c r="D137" s="116" t="s">
        <v>57629</v>
      </c>
      <c r="E137" s="116" t="s">
        <v>53437</v>
      </c>
      <c r="F137" s="148" t="s">
        <v>53436</v>
      </c>
    </row>
    <row r="138" spans="1:6" ht="75" x14ac:dyDescent="0.25">
      <c r="A138" s="298"/>
      <c r="B138" s="151" t="s">
        <v>49744</v>
      </c>
      <c r="C138" s="116" t="s">
        <v>53427</v>
      </c>
      <c r="D138" s="116" t="s">
        <v>57629</v>
      </c>
      <c r="E138" s="116" t="s">
        <v>53439</v>
      </c>
      <c r="F138" s="148" t="s">
        <v>53438</v>
      </c>
    </row>
    <row r="139" spans="1:6" ht="75" x14ac:dyDescent="0.25">
      <c r="A139" s="298"/>
      <c r="B139" s="151" t="s">
        <v>49744</v>
      </c>
      <c r="C139" s="116" t="s">
        <v>53427</v>
      </c>
      <c r="D139" s="116" t="s">
        <v>57629</v>
      </c>
      <c r="E139" s="116" t="s">
        <v>53441</v>
      </c>
      <c r="F139" s="148" t="s">
        <v>53440</v>
      </c>
    </row>
    <row r="140" spans="1:6" ht="75" x14ac:dyDescent="0.25">
      <c r="A140" s="298"/>
      <c r="B140" s="151" t="s">
        <v>49744</v>
      </c>
      <c r="C140" s="116" t="s">
        <v>53427</v>
      </c>
      <c r="D140" s="116" t="s">
        <v>57629</v>
      </c>
      <c r="E140" s="116" t="s">
        <v>53443</v>
      </c>
      <c r="F140" s="148" t="s">
        <v>53442</v>
      </c>
    </row>
    <row r="141" spans="1:6" ht="75" x14ac:dyDescent="0.25">
      <c r="A141" s="298"/>
      <c r="B141" s="151" t="s">
        <v>49744</v>
      </c>
      <c r="C141" s="116" t="s">
        <v>53427</v>
      </c>
      <c r="D141" s="116" t="s">
        <v>57629</v>
      </c>
      <c r="E141" s="116" t="s">
        <v>53445</v>
      </c>
      <c r="F141" s="148" t="s">
        <v>53444</v>
      </c>
    </row>
    <row r="142" spans="1:6" ht="75" x14ac:dyDescent="0.25">
      <c r="A142" s="298"/>
      <c r="B142" s="151" t="s">
        <v>49744</v>
      </c>
      <c r="C142" s="116" t="s">
        <v>53427</v>
      </c>
      <c r="D142" s="116" t="s">
        <v>57629</v>
      </c>
      <c r="E142" s="116" t="s">
        <v>53447</v>
      </c>
      <c r="F142" s="148" t="s">
        <v>53446</v>
      </c>
    </row>
    <row r="143" spans="1:6" ht="75" x14ac:dyDescent="0.25">
      <c r="A143" s="298"/>
      <c r="B143" s="151" t="s">
        <v>49744</v>
      </c>
      <c r="C143" s="116" t="s">
        <v>53427</v>
      </c>
      <c r="D143" s="116" t="s">
        <v>57629</v>
      </c>
      <c r="E143" s="116" t="s">
        <v>53449</v>
      </c>
      <c r="F143" s="148" t="s">
        <v>53448</v>
      </c>
    </row>
    <row r="144" spans="1:6" ht="75" x14ac:dyDescent="0.25">
      <c r="A144" s="298"/>
      <c r="B144" s="151" t="s">
        <v>49744</v>
      </c>
      <c r="C144" s="116" t="s">
        <v>53427</v>
      </c>
      <c r="D144" s="116" t="s">
        <v>57629</v>
      </c>
      <c r="E144" s="116" t="s">
        <v>53451</v>
      </c>
      <c r="F144" s="148" t="s">
        <v>53450</v>
      </c>
    </row>
    <row r="145" spans="1:6" ht="75" x14ac:dyDescent="0.25">
      <c r="A145" s="298"/>
      <c r="B145" s="151" t="s">
        <v>49744</v>
      </c>
      <c r="C145" s="116" t="s">
        <v>53427</v>
      </c>
      <c r="D145" s="116" t="s">
        <v>57629</v>
      </c>
      <c r="E145" s="116" t="s">
        <v>53453</v>
      </c>
      <c r="F145" s="148" t="s">
        <v>53452</v>
      </c>
    </row>
    <row r="146" spans="1:6" ht="75" x14ac:dyDescent="0.25">
      <c r="A146" s="298"/>
      <c r="B146" s="151" t="s">
        <v>49744</v>
      </c>
      <c r="C146" s="116" t="s">
        <v>53427</v>
      </c>
      <c r="D146" s="116" t="s">
        <v>57629</v>
      </c>
      <c r="E146" s="116" t="s">
        <v>53455</v>
      </c>
      <c r="F146" s="148" t="s">
        <v>53454</v>
      </c>
    </row>
    <row r="147" spans="1:6" ht="75" x14ac:dyDescent="0.25">
      <c r="A147" s="298"/>
      <c r="B147" s="151" t="s">
        <v>49744</v>
      </c>
      <c r="C147" s="116" t="s">
        <v>53427</v>
      </c>
      <c r="D147" s="116" t="s">
        <v>57629</v>
      </c>
      <c r="E147" s="116" t="s">
        <v>53457</v>
      </c>
      <c r="F147" s="148" t="s">
        <v>53456</v>
      </c>
    </row>
    <row r="148" spans="1:6" ht="75" x14ac:dyDescent="0.25">
      <c r="A148" s="298"/>
      <c r="B148" s="151" t="s">
        <v>49744</v>
      </c>
      <c r="C148" s="116" t="s">
        <v>53427</v>
      </c>
      <c r="D148" s="116" t="s">
        <v>57629</v>
      </c>
      <c r="E148" s="116" t="s">
        <v>53459</v>
      </c>
      <c r="F148" s="148" t="s">
        <v>53458</v>
      </c>
    </row>
    <row r="149" spans="1:6" ht="75" x14ac:dyDescent="0.25">
      <c r="A149" s="298"/>
      <c r="B149" s="151" t="s">
        <v>49744</v>
      </c>
      <c r="C149" s="116" t="s">
        <v>53427</v>
      </c>
      <c r="D149" s="116" t="s">
        <v>57629</v>
      </c>
      <c r="E149" s="116" t="s">
        <v>53461</v>
      </c>
      <c r="F149" s="148" t="s">
        <v>53460</v>
      </c>
    </row>
    <row r="150" spans="1:6" ht="75" x14ac:dyDescent="0.25">
      <c r="A150" s="298"/>
      <c r="B150" s="151" t="s">
        <v>49744</v>
      </c>
      <c r="C150" s="116" t="s">
        <v>53427</v>
      </c>
      <c r="D150" s="116" t="s">
        <v>57629</v>
      </c>
      <c r="E150" s="116" t="s">
        <v>53463</v>
      </c>
      <c r="F150" s="148" t="s">
        <v>53462</v>
      </c>
    </row>
    <row r="151" spans="1:6" ht="75" x14ac:dyDescent="0.25">
      <c r="A151" s="298"/>
      <c r="B151" s="151" t="s">
        <v>49744</v>
      </c>
      <c r="C151" s="116" t="s">
        <v>53427</v>
      </c>
      <c r="D151" s="116" t="s">
        <v>57629</v>
      </c>
      <c r="E151" s="116" t="s">
        <v>53465</v>
      </c>
      <c r="F151" s="148" t="s">
        <v>53464</v>
      </c>
    </row>
    <row r="152" spans="1:6" ht="75" x14ac:dyDescent="0.25">
      <c r="A152" s="298"/>
      <c r="B152" s="151" t="s">
        <v>49744</v>
      </c>
      <c r="C152" s="116" t="s">
        <v>53427</v>
      </c>
      <c r="D152" s="116" t="s">
        <v>57629</v>
      </c>
      <c r="E152" s="116" t="s">
        <v>53467</v>
      </c>
      <c r="F152" s="148" t="s">
        <v>53466</v>
      </c>
    </row>
    <row r="153" spans="1:6" ht="75" x14ac:dyDescent="0.25">
      <c r="A153" s="298"/>
      <c r="B153" s="151" t="s">
        <v>49744</v>
      </c>
      <c r="C153" s="116" t="s">
        <v>53427</v>
      </c>
      <c r="D153" s="116" t="s">
        <v>57629</v>
      </c>
      <c r="E153" s="116" t="s">
        <v>53469</v>
      </c>
      <c r="F153" s="148" t="s">
        <v>53468</v>
      </c>
    </row>
    <row r="154" spans="1:6" ht="75" x14ac:dyDescent="0.25">
      <c r="A154" s="298"/>
      <c r="B154" s="151" t="s">
        <v>49744</v>
      </c>
      <c r="C154" s="116" t="s">
        <v>53427</v>
      </c>
      <c r="D154" s="116" t="s">
        <v>57629</v>
      </c>
      <c r="E154" s="116" t="s">
        <v>53471</v>
      </c>
      <c r="F154" s="148" t="s">
        <v>53470</v>
      </c>
    </row>
    <row r="155" spans="1:6" ht="75" x14ac:dyDescent="0.25">
      <c r="A155" s="298"/>
      <c r="B155" s="151" t="s">
        <v>49744</v>
      </c>
      <c r="C155" s="116" t="s">
        <v>53427</v>
      </c>
      <c r="D155" s="116" t="s">
        <v>57629</v>
      </c>
      <c r="E155" s="116" t="s">
        <v>53473</v>
      </c>
      <c r="F155" s="148" t="s">
        <v>53472</v>
      </c>
    </row>
    <row r="156" spans="1:6" ht="75" x14ac:dyDescent="0.25">
      <c r="A156" s="298"/>
      <c r="B156" s="151" t="s">
        <v>49744</v>
      </c>
      <c r="C156" s="116" t="s">
        <v>53427</v>
      </c>
      <c r="D156" s="116" t="s">
        <v>57629</v>
      </c>
      <c r="E156" s="116" t="s">
        <v>53475</v>
      </c>
      <c r="F156" s="148" t="s">
        <v>53474</v>
      </c>
    </row>
    <row r="157" spans="1:6" ht="75" x14ac:dyDescent="0.25">
      <c r="A157" s="298"/>
      <c r="B157" s="151" t="s">
        <v>49744</v>
      </c>
      <c r="C157" s="116" t="s">
        <v>53427</v>
      </c>
      <c r="D157" s="116" t="s">
        <v>57629</v>
      </c>
      <c r="E157" s="116" t="s">
        <v>53477</v>
      </c>
      <c r="F157" s="148" t="s">
        <v>53476</v>
      </c>
    </row>
    <row r="158" spans="1:6" ht="75" x14ac:dyDescent="0.25">
      <c r="A158" s="298"/>
      <c r="B158" s="151" t="s">
        <v>49744</v>
      </c>
      <c r="C158" s="116" t="s">
        <v>53427</v>
      </c>
      <c r="D158" s="116" t="s">
        <v>57629</v>
      </c>
      <c r="E158" s="116" t="s">
        <v>53479</v>
      </c>
      <c r="F158" s="148" t="s">
        <v>53478</v>
      </c>
    </row>
    <row r="159" spans="1:6" ht="75" x14ac:dyDescent="0.25">
      <c r="A159" s="298"/>
      <c r="B159" s="151" t="s">
        <v>49744</v>
      </c>
      <c r="C159" s="116" t="s">
        <v>53427</v>
      </c>
      <c r="D159" s="116" t="s">
        <v>57629</v>
      </c>
      <c r="E159" s="116" t="s">
        <v>53481</v>
      </c>
      <c r="F159" s="148" t="s">
        <v>53480</v>
      </c>
    </row>
    <row r="160" spans="1:6" ht="75" x14ac:dyDescent="0.25">
      <c r="A160" s="298"/>
      <c r="B160" s="151" t="s">
        <v>49744</v>
      </c>
      <c r="C160" s="116" t="s">
        <v>53427</v>
      </c>
      <c r="D160" s="116" t="s">
        <v>57629</v>
      </c>
      <c r="E160" s="116" t="s">
        <v>53483</v>
      </c>
      <c r="F160" s="148" t="s">
        <v>53482</v>
      </c>
    </row>
    <row r="161" spans="1:6" ht="75" x14ac:dyDescent="0.25">
      <c r="A161" s="298"/>
      <c r="B161" s="151" t="s">
        <v>49744</v>
      </c>
      <c r="C161" s="116" t="s">
        <v>53427</v>
      </c>
      <c r="D161" s="116" t="s">
        <v>57629</v>
      </c>
      <c r="E161" s="116" t="s">
        <v>53485</v>
      </c>
      <c r="F161" s="148" t="s">
        <v>53484</v>
      </c>
    </row>
    <row r="162" spans="1:6" ht="75" x14ac:dyDescent="0.25">
      <c r="A162" s="298"/>
      <c r="B162" s="151" t="s">
        <v>49744</v>
      </c>
      <c r="C162" s="116" t="s">
        <v>53427</v>
      </c>
      <c r="D162" s="116" t="s">
        <v>57629</v>
      </c>
      <c r="E162" s="116" t="s">
        <v>53487</v>
      </c>
      <c r="F162" s="148" t="s">
        <v>53486</v>
      </c>
    </row>
    <row r="163" spans="1:6" ht="75" x14ac:dyDescent="0.25">
      <c r="A163" s="298"/>
      <c r="B163" s="151" t="s">
        <v>49744</v>
      </c>
      <c r="C163" s="116" t="s">
        <v>53427</v>
      </c>
      <c r="D163" s="116" t="s">
        <v>57629</v>
      </c>
      <c r="E163" s="116" t="s">
        <v>53489</v>
      </c>
      <c r="F163" s="148" t="s">
        <v>53488</v>
      </c>
    </row>
    <row r="164" spans="1:6" ht="75" x14ac:dyDescent="0.25">
      <c r="A164" s="298"/>
      <c r="B164" s="151" t="s">
        <v>49744</v>
      </c>
      <c r="C164" s="116" t="s">
        <v>53427</v>
      </c>
      <c r="D164" s="116" t="s">
        <v>57629</v>
      </c>
      <c r="E164" s="116" t="s">
        <v>53491</v>
      </c>
      <c r="F164" s="148" t="s">
        <v>53490</v>
      </c>
    </row>
    <row r="165" spans="1:6" ht="75" x14ac:dyDescent="0.25">
      <c r="A165" s="298"/>
      <c r="B165" s="151" t="s">
        <v>49744</v>
      </c>
      <c r="C165" s="116" t="s">
        <v>53427</v>
      </c>
      <c r="D165" s="116" t="s">
        <v>57629</v>
      </c>
      <c r="E165" s="116" t="s">
        <v>53493</v>
      </c>
      <c r="F165" s="148" t="s">
        <v>53492</v>
      </c>
    </row>
    <row r="166" spans="1:6" ht="75" x14ac:dyDescent="0.25">
      <c r="A166" s="298"/>
      <c r="B166" s="151" t="s">
        <v>49744</v>
      </c>
      <c r="C166" s="116" t="s">
        <v>53427</v>
      </c>
      <c r="D166" s="116" t="s">
        <v>57629</v>
      </c>
      <c r="E166" s="116" t="s">
        <v>53495</v>
      </c>
      <c r="F166" s="148" t="s">
        <v>53494</v>
      </c>
    </row>
    <row r="167" spans="1:6" ht="75" x14ac:dyDescent="0.25">
      <c r="A167" s="298"/>
      <c r="B167" s="151" t="s">
        <v>49744</v>
      </c>
      <c r="C167" s="116" t="s">
        <v>53427</v>
      </c>
      <c r="D167" s="116" t="s">
        <v>57629</v>
      </c>
      <c r="E167" s="116" t="s">
        <v>53497</v>
      </c>
      <c r="F167" s="148" t="s">
        <v>53496</v>
      </c>
    </row>
    <row r="168" spans="1:6" ht="75" x14ac:dyDescent="0.25">
      <c r="A168" s="298"/>
      <c r="B168" s="151" t="s">
        <v>49744</v>
      </c>
      <c r="C168" s="116" t="s">
        <v>53427</v>
      </c>
      <c r="D168" s="116" t="s">
        <v>57629</v>
      </c>
      <c r="E168" s="116" t="s">
        <v>53499</v>
      </c>
      <c r="F168" s="148" t="s">
        <v>53498</v>
      </c>
    </row>
    <row r="169" spans="1:6" ht="75" x14ac:dyDescent="0.25">
      <c r="A169" s="298"/>
      <c r="B169" s="151" t="s">
        <v>49744</v>
      </c>
      <c r="C169" s="116" t="s">
        <v>53427</v>
      </c>
      <c r="D169" s="116" t="s">
        <v>57629</v>
      </c>
      <c r="E169" s="116" t="s">
        <v>53501</v>
      </c>
      <c r="F169" s="148" t="s">
        <v>53500</v>
      </c>
    </row>
    <row r="170" spans="1:6" ht="75" x14ac:dyDescent="0.25">
      <c r="A170" s="298"/>
      <c r="B170" s="151" t="s">
        <v>49744</v>
      </c>
      <c r="C170" s="116" t="s">
        <v>53427</v>
      </c>
      <c r="D170" s="116" t="s">
        <v>57629</v>
      </c>
      <c r="E170" s="116" t="s">
        <v>53503</v>
      </c>
      <c r="F170" s="148" t="s">
        <v>53502</v>
      </c>
    </row>
    <row r="171" spans="1:6" ht="75" x14ac:dyDescent="0.25">
      <c r="A171" s="298"/>
      <c r="B171" s="151" t="s">
        <v>49744</v>
      </c>
      <c r="C171" s="116" t="s">
        <v>53427</v>
      </c>
      <c r="D171" s="116" t="s">
        <v>57629</v>
      </c>
      <c r="E171" s="116" t="s">
        <v>53505</v>
      </c>
      <c r="F171" s="148" t="s">
        <v>53504</v>
      </c>
    </row>
    <row r="172" spans="1:6" ht="75" x14ac:dyDescent="0.25">
      <c r="A172" s="298"/>
      <c r="B172" s="151" t="s">
        <v>49744</v>
      </c>
      <c r="C172" s="116" t="s">
        <v>53427</v>
      </c>
      <c r="D172" s="116" t="s">
        <v>57629</v>
      </c>
      <c r="E172" s="116" t="s">
        <v>53507</v>
      </c>
      <c r="F172" s="148" t="s">
        <v>53506</v>
      </c>
    </row>
    <row r="173" spans="1:6" ht="75" x14ac:dyDescent="0.25">
      <c r="A173" s="298"/>
      <c r="B173" s="151" t="s">
        <v>49744</v>
      </c>
      <c r="C173" s="116" t="s">
        <v>53427</v>
      </c>
      <c r="D173" s="116" t="s">
        <v>57629</v>
      </c>
      <c r="E173" s="116" t="s">
        <v>53509</v>
      </c>
      <c r="F173" s="148" t="s">
        <v>53508</v>
      </c>
    </row>
    <row r="174" spans="1:6" ht="75" x14ac:dyDescent="0.25">
      <c r="A174" s="298"/>
      <c r="B174" s="151" t="s">
        <v>49744</v>
      </c>
      <c r="C174" s="116" t="s">
        <v>53427</v>
      </c>
      <c r="D174" s="116" t="s">
        <v>57629</v>
      </c>
      <c r="E174" s="116" t="s">
        <v>53511</v>
      </c>
      <c r="F174" s="148" t="s">
        <v>53510</v>
      </c>
    </row>
    <row r="175" spans="1:6" ht="75" x14ac:dyDescent="0.25">
      <c r="A175" s="298"/>
      <c r="B175" s="151" t="s">
        <v>49744</v>
      </c>
      <c r="C175" s="116" t="s">
        <v>53427</v>
      </c>
      <c r="D175" s="116" t="s">
        <v>57629</v>
      </c>
      <c r="E175" s="116" t="s">
        <v>53513</v>
      </c>
      <c r="F175" s="148" t="s">
        <v>53512</v>
      </c>
    </row>
    <row r="176" spans="1:6" ht="75" x14ac:dyDescent="0.25">
      <c r="A176" s="298"/>
      <c r="B176" s="151" t="s">
        <v>49744</v>
      </c>
      <c r="C176" s="116" t="s">
        <v>53427</v>
      </c>
      <c r="D176" s="116" t="s">
        <v>57629</v>
      </c>
      <c r="E176" s="116" t="s">
        <v>53515</v>
      </c>
      <c r="F176" s="148" t="s">
        <v>53514</v>
      </c>
    </row>
    <row r="177" spans="1:6" ht="75" x14ac:dyDescent="0.25">
      <c r="A177" s="298"/>
      <c r="B177" s="151" t="s">
        <v>49744</v>
      </c>
      <c r="C177" s="116" t="s">
        <v>53427</v>
      </c>
      <c r="D177" s="116" t="s">
        <v>57629</v>
      </c>
      <c r="E177" s="116" t="s">
        <v>53517</v>
      </c>
      <c r="F177" s="148" t="s">
        <v>53516</v>
      </c>
    </row>
    <row r="178" spans="1:6" ht="75" x14ac:dyDescent="0.25">
      <c r="A178" s="298"/>
      <c r="B178" s="151" t="s">
        <v>49744</v>
      </c>
      <c r="C178" s="116" t="s">
        <v>53427</v>
      </c>
      <c r="D178" s="116" t="s">
        <v>57629</v>
      </c>
      <c r="E178" s="116" t="s">
        <v>53519</v>
      </c>
      <c r="F178" s="148" t="s">
        <v>53518</v>
      </c>
    </row>
    <row r="179" spans="1:6" ht="75" x14ac:dyDescent="0.25">
      <c r="A179" s="298"/>
      <c r="B179" s="151" t="s">
        <v>49744</v>
      </c>
      <c r="C179" s="116" t="s">
        <v>53427</v>
      </c>
      <c r="D179" s="116" t="s">
        <v>57629</v>
      </c>
      <c r="E179" s="116" t="s">
        <v>53521</v>
      </c>
      <c r="F179" s="148" t="s">
        <v>53520</v>
      </c>
    </row>
    <row r="180" spans="1:6" ht="75" x14ac:dyDescent="0.25">
      <c r="A180" s="298"/>
      <c r="B180" s="151" t="s">
        <v>49744</v>
      </c>
      <c r="C180" s="116" t="s">
        <v>53427</v>
      </c>
      <c r="D180" s="116" t="s">
        <v>57629</v>
      </c>
      <c r="E180" s="116" t="s">
        <v>53523</v>
      </c>
      <c r="F180" s="148" t="s">
        <v>53522</v>
      </c>
    </row>
    <row r="181" spans="1:6" ht="75" x14ac:dyDescent="0.25">
      <c r="A181" s="298"/>
      <c r="B181" s="151" t="s">
        <v>49744</v>
      </c>
      <c r="C181" s="116" t="s">
        <v>53427</v>
      </c>
      <c r="D181" s="116" t="s">
        <v>57629</v>
      </c>
      <c r="E181" s="116" t="s">
        <v>53525</v>
      </c>
      <c r="F181" s="148" t="s">
        <v>53524</v>
      </c>
    </row>
    <row r="182" spans="1:6" ht="75" x14ac:dyDescent="0.25">
      <c r="A182" s="298"/>
      <c r="B182" s="151" t="s">
        <v>49744</v>
      </c>
      <c r="C182" s="116" t="s">
        <v>53427</v>
      </c>
      <c r="D182" s="116" t="s">
        <v>57629</v>
      </c>
      <c r="E182" s="116" t="s">
        <v>53527</v>
      </c>
      <c r="F182" s="148" t="s">
        <v>53526</v>
      </c>
    </row>
    <row r="183" spans="1:6" ht="75" x14ac:dyDescent="0.25">
      <c r="A183" s="298"/>
      <c r="B183" s="151" t="s">
        <v>49744</v>
      </c>
      <c r="C183" s="116" t="s">
        <v>53427</v>
      </c>
      <c r="D183" s="116" t="s">
        <v>57629</v>
      </c>
      <c r="E183" s="116" t="s">
        <v>53529</v>
      </c>
      <c r="F183" s="148" t="s">
        <v>53528</v>
      </c>
    </row>
    <row r="184" spans="1:6" ht="75" x14ac:dyDescent="0.25">
      <c r="A184" s="298"/>
      <c r="B184" s="151" t="s">
        <v>49744</v>
      </c>
      <c r="C184" s="116" t="s">
        <v>53427</v>
      </c>
      <c r="D184" s="116" t="s">
        <v>57629</v>
      </c>
      <c r="E184" s="116" t="s">
        <v>53531</v>
      </c>
      <c r="F184" s="148" t="s">
        <v>53530</v>
      </c>
    </row>
    <row r="185" spans="1:6" ht="75" x14ac:dyDescent="0.25">
      <c r="A185" s="298"/>
      <c r="B185" s="151" t="s">
        <v>49744</v>
      </c>
      <c r="C185" s="116" t="s">
        <v>53427</v>
      </c>
      <c r="D185" s="116" t="s">
        <v>57629</v>
      </c>
      <c r="E185" s="116" t="s">
        <v>53533</v>
      </c>
      <c r="F185" s="148" t="s">
        <v>53532</v>
      </c>
    </row>
    <row r="186" spans="1:6" ht="75" x14ac:dyDescent="0.25">
      <c r="A186" s="298"/>
      <c r="B186" s="151" t="s">
        <v>49744</v>
      </c>
      <c r="C186" s="116" t="s">
        <v>53427</v>
      </c>
      <c r="D186" s="116" t="s">
        <v>57629</v>
      </c>
      <c r="E186" s="116" t="s">
        <v>53535</v>
      </c>
      <c r="F186" s="148" t="s">
        <v>53534</v>
      </c>
    </row>
    <row r="187" spans="1:6" ht="75" x14ac:dyDescent="0.25">
      <c r="A187" s="298"/>
      <c r="B187" s="151" t="s">
        <v>49744</v>
      </c>
      <c r="C187" s="116" t="s">
        <v>53427</v>
      </c>
      <c r="D187" s="116" t="s">
        <v>57629</v>
      </c>
      <c r="E187" s="116" t="s">
        <v>53537</v>
      </c>
      <c r="F187" s="148" t="s">
        <v>53536</v>
      </c>
    </row>
    <row r="188" spans="1:6" ht="75" x14ac:dyDescent="0.25">
      <c r="A188" s="298"/>
      <c r="B188" s="151" t="s">
        <v>49744</v>
      </c>
      <c r="C188" s="116" t="s">
        <v>53427</v>
      </c>
      <c r="D188" s="116" t="s">
        <v>57629</v>
      </c>
      <c r="E188" s="116" t="s">
        <v>53539</v>
      </c>
      <c r="F188" s="148" t="s">
        <v>53538</v>
      </c>
    </row>
    <row r="189" spans="1:6" ht="75" x14ac:dyDescent="0.25">
      <c r="A189" s="298"/>
      <c r="B189" s="151" t="s">
        <v>49744</v>
      </c>
      <c r="C189" s="116" t="s">
        <v>53427</v>
      </c>
      <c r="D189" s="116" t="s">
        <v>57629</v>
      </c>
      <c r="E189" s="116" t="s">
        <v>53541</v>
      </c>
      <c r="F189" s="148" t="s">
        <v>53540</v>
      </c>
    </row>
    <row r="190" spans="1:6" ht="75" x14ac:dyDescent="0.25">
      <c r="A190" s="298"/>
      <c r="B190" s="151" t="s">
        <v>49744</v>
      </c>
      <c r="C190" s="116" t="s">
        <v>53427</v>
      </c>
      <c r="D190" s="116" t="s">
        <v>57629</v>
      </c>
      <c r="E190" s="116" t="s">
        <v>53543</v>
      </c>
      <c r="F190" s="148" t="s">
        <v>53542</v>
      </c>
    </row>
    <row r="191" spans="1:6" ht="75" x14ac:dyDescent="0.25">
      <c r="A191" s="298"/>
      <c r="B191" s="151" t="s">
        <v>49744</v>
      </c>
      <c r="C191" s="116" t="s">
        <v>53427</v>
      </c>
      <c r="D191" s="116" t="s">
        <v>57629</v>
      </c>
      <c r="E191" s="116" t="s">
        <v>53545</v>
      </c>
      <c r="F191" s="148" t="s">
        <v>53544</v>
      </c>
    </row>
    <row r="192" spans="1:6" ht="75" x14ac:dyDescent="0.25">
      <c r="A192" s="298"/>
      <c r="B192" s="151" t="s">
        <v>49744</v>
      </c>
      <c r="C192" s="116" t="s">
        <v>53427</v>
      </c>
      <c r="D192" s="116" t="s">
        <v>57629</v>
      </c>
      <c r="E192" s="116" t="s">
        <v>53547</v>
      </c>
      <c r="F192" s="148" t="s">
        <v>53546</v>
      </c>
    </row>
    <row r="193" spans="1:6" ht="75" x14ac:dyDescent="0.25">
      <c r="A193" s="298"/>
      <c r="B193" s="151" t="s">
        <v>49744</v>
      </c>
      <c r="C193" s="116" t="s">
        <v>53427</v>
      </c>
      <c r="D193" s="116" t="s">
        <v>57629</v>
      </c>
      <c r="E193" s="116" t="s">
        <v>53549</v>
      </c>
      <c r="F193" s="148" t="s">
        <v>53548</v>
      </c>
    </row>
    <row r="194" spans="1:6" ht="75" x14ac:dyDescent="0.25">
      <c r="A194" s="298"/>
      <c r="B194" s="151" t="s">
        <v>49744</v>
      </c>
      <c r="C194" s="116" t="s">
        <v>53427</v>
      </c>
      <c r="D194" s="116" t="s">
        <v>57629</v>
      </c>
      <c r="E194" s="116" t="s">
        <v>53551</v>
      </c>
      <c r="F194" s="148" t="s">
        <v>53550</v>
      </c>
    </row>
    <row r="195" spans="1:6" ht="75" x14ac:dyDescent="0.25">
      <c r="A195" s="298"/>
      <c r="B195" s="151" t="s">
        <v>49744</v>
      </c>
      <c r="C195" s="116" t="s">
        <v>53427</v>
      </c>
      <c r="D195" s="116" t="s">
        <v>57629</v>
      </c>
      <c r="E195" s="116" t="s">
        <v>53553</v>
      </c>
      <c r="F195" s="148" t="s">
        <v>53552</v>
      </c>
    </row>
    <row r="196" spans="1:6" ht="75" x14ac:dyDescent="0.25">
      <c r="A196" s="298"/>
      <c r="B196" s="151" t="s">
        <v>49744</v>
      </c>
      <c r="C196" s="116" t="s">
        <v>53427</v>
      </c>
      <c r="D196" s="116" t="s">
        <v>57629</v>
      </c>
      <c r="E196" s="116" t="s">
        <v>53555</v>
      </c>
      <c r="F196" s="148" t="s">
        <v>53554</v>
      </c>
    </row>
    <row r="197" spans="1:6" ht="75" x14ac:dyDescent="0.25">
      <c r="A197" s="298"/>
      <c r="B197" s="151" t="s">
        <v>49744</v>
      </c>
      <c r="C197" s="116" t="s">
        <v>53427</v>
      </c>
      <c r="D197" s="116" t="s">
        <v>57629</v>
      </c>
      <c r="E197" s="116" t="s">
        <v>53557</v>
      </c>
      <c r="F197" s="148" t="s">
        <v>53556</v>
      </c>
    </row>
    <row r="198" spans="1:6" ht="75" x14ac:dyDescent="0.25">
      <c r="A198" s="298"/>
      <c r="B198" s="151" t="s">
        <v>49744</v>
      </c>
      <c r="C198" s="116" t="s">
        <v>53427</v>
      </c>
      <c r="D198" s="116" t="s">
        <v>57629</v>
      </c>
      <c r="E198" s="116" t="s">
        <v>53559</v>
      </c>
      <c r="F198" s="148" t="s">
        <v>53558</v>
      </c>
    </row>
    <row r="199" spans="1:6" ht="75" x14ac:dyDescent="0.25">
      <c r="A199" s="298"/>
      <c r="B199" s="151" t="s">
        <v>49744</v>
      </c>
      <c r="C199" s="116" t="s">
        <v>53427</v>
      </c>
      <c r="D199" s="116" t="s">
        <v>57629</v>
      </c>
      <c r="E199" s="116" t="s">
        <v>53561</v>
      </c>
      <c r="F199" s="148" t="s">
        <v>53560</v>
      </c>
    </row>
    <row r="200" spans="1:6" ht="75" x14ac:dyDescent="0.25">
      <c r="A200" s="298"/>
      <c r="B200" s="151" t="s">
        <v>49744</v>
      </c>
      <c r="C200" s="116" t="s">
        <v>53427</v>
      </c>
      <c r="D200" s="116" t="s">
        <v>57629</v>
      </c>
      <c r="E200" s="116" t="s">
        <v>53563</v>
      </c>
      <c r="F200" s="148" t="s">
        <v>53562</v>
      </c>
    </row>
    <row r="201" spans="1:6" ht="75" x14ac:dyDescent="0.25">
      <c r="A201" s="298"/>
      <c r="B201" s="151" t="s">
        <v>49744</v>
      </c>
      <c r="C201" s="116" t="s">
        <v>53427</v>
      </c>
      <c r="D201" s="116" t="s">
        <v>57629</v>
      </c>
      <c r="E201" s="116" t="s">
        <v>53565</v>
      </c>
      <c r="F201" s="148" t="s">
        <v>53564</v>
      </c>
    </row>
    <row r="202" spans="1:6" ht="75" x14ac:dyDescent="0.25">
      <c r="A202" s="298"/>
      <c r="B202" s="151" t="s">
        <v>49744</v>
      </c>
      <c r="C202" s="116" t="s">
        <v>53427</v>
      </c>
      <c r="D202" s="116" t="s">
        <v>57629</v>
      </c>
      <c r="E202" s="116" t="s">
        <v>53567</v>
      </c>
      <c r="F202" s="148" t="s">
        <v>53566</v>
      </c>
    </row>
    <row r="203" spans="1:6" ht="75" x14ac:dyDescent="0.25">
      <c r="A203" s="298"/>
      <c r="B203" s="151" t="s">
        <v>49744</v>
      </c>
      <c r="C203" s="116" t="s">
        <v>53427</v>
      </c>
      <c r="D203" s="116" t="s">
        <v>57629</v>
      </c>
      <c r="E203" s="116" t="s">
        <v>53569</v>
      </c>
      <c r="F203" s="148" t="s">
        <v>53568</v>
      </c>
    </row>
    <row r="204" spans="1:6" ht="75" x14ac:dyDescent="0.25">
      <c r="A204" s="298"/>
      <c r="B204" s="151" t="s">
        <v>49744</v>
      </c>
      <c r="C204" s="116" t="s">
        <v>53427</v>
      </c>
      <c r="D204" s="116" t="s">
        <v>57629</v>
      </c>
      <c r="E204" s="116" t="s">
        <v>53571</v>
      </c>
      <c r="F204" s="148" t="s">
        <v>53570</v>
      </c>
    </row>
    <row r="205" spans="1:6" ht="75" x14ac:dyDescent="0.25">
      <c r="A205" s="298"/>
      <c r="B205" s="151" t="s">
        <v>49744</v>
      </c>
      <c r="C205" s="116" t="s">
        <v>53427</v>
      </c>
      <c r="D205" s="116" t="s">
        <v>57629</v>
      </c>
      <c r="E205" s="116" t="s">
        <v>53577</v>
      </c>
      <c r="F205" s="148" t="s">
        <v>53576</v>
      </c>
    </row>
    <row r="206" spans="1:6" ht="75" x14ac:dyDescent="0.25">
      <c r="A206" s="298"/>
      <c r="B206" s="151" t="s">
        <v>49744</v>
      </c>
      <c r="C206" s="116" t="s">
        <v>53427</v>
      </c>
      <c r="D206" s="116" t="s">
        <v>57629</v>
      </c>
      <c r="E206" s="116" t="s">
        <v>53573</v>
      </c>
      <c r="F206" s="148" t="s">
        <v>53572</v>
      </c>
    </row>
    <row r="207" spans="1:6" ht="75" x14ac:dyDescent="0.25">
      <c r="A207" s="298"/>
      <c r="B207" s="151" t="s">
        <v>49744</v>
      </c>
      <c r="C207" s="116" t="s">
        <v>53427</v>
      </c>
      <c r="D207" s="116" t="s">
        <v>57629</v>
      </c>
      <c r="E207" s="116" t="s">
        <v>53575</v>
      </c>
      <c r="F207" s="148" t="s">
        <v>53574</v>
      </c>
    </row>
    <row r="208" spans="1:6" ht="75" x14ac:dyDescent="0.25">
      <c r="A208" s="298"/>
      <c r="B208" s="151" t="s">
        <v>49744</v>
      </c>
      <c r="C208" s="116" t="s">
        <v>53427</v>
      </c>
      <c r="D208" s="116" t="s">
        <v>57630</v>
      </c>
      <c r="E208" s="116" t="s">
        <v>53579</v>
      </c>
      <c r="F208" s="148" t="s">
        <v>53578</v>
      </c>
    </row>
    <row r="209" spans="1:6" ht="75" x14ac:dyDescent="0.25">
      <c r="A209" s="298"/>
      <c r="B209" s="151" t="s">
        <v>49744</v>
      </c>
      <c r="C209" s="116" t="s">
        <v>53427</v>
      </c>
      <c r="D209" s="116" t="s">
        <v>57630</v>
      </c>
      <c r="E209" s="116" t="s">
        <v>53581</v>
      </c>
      <c r="F209" s="148" t="s">
        <v>53580</v>
      </c>
    </row>
    <row r="210" spans="1:6" ht="75" x14ac:dyDescent="0.25">
      <c r="A210" s="298"/>
      <c r="B210" s="151" t="s">
        <v>49744</v>
      </c>
      <c r="C210" s="116" t="s">
        <v>53427</v>
      </c>
      <c r="D210" s="116" t="s">
        <v>57630</v>
      </c>
      <c r="E210" s="116" t="s">
        <v>53583</v>
      </c>
      <c r="F210" s="148" t="s">
        <v>53582</v>
      </c>
    </row>
    <row r="211" spans="1:6" ht="75" x14ac:dyDescent="0.25">
      <c r="A211" s="298"/>
      <c r="B211" s="151" t="s">
        <v>49744</v>
      </c>
      <c r="C211" s="116" t="s">
        <v>53427</v>
      </c>
      <c r="D211" s="116" t="s">
        <v>57630</v>
      </c>
      <c r="E211" s="116" t="s">
        <v>53585</v>
      </c>
      <c r="F211" s="148" t="s">
        <v>53584</v>
      </c>
    </row>
    <row r="212" spans="1:6" ht="75" x14ac:dyDescent="0.25">
      <c r="A212" s="298"/>
      <c r="B212" s="151" t="s">
        <v>49744</v>
      </c>
      <c r="C212" s="116" t="s">
        <v>53427</v>
      </c>
      <c r="D212" s="116" t="s">
        <v>57630</v>
      </c>
      <c r="E212" s="116" t="s">
        <v>53587</v>
      </c>
      <c r="F212" s="148" t="s">
        <v>53586</v>
      </c>
    </row>
    <row r="213" spans="1:6" ht="75" x14ac:dyDescent="0.25">
      <c r="A213" s="298"/>
      <c r="B213" s="151" t="s">
        <v>49744</v>
      </c>
      <c r="C213" s="116" t="s">
        <v>53427</v>
      </c>
      <c r="D213" s="116" t="s">
        <v>57630</v>
      </c>
      <c r="E213" s="116" t="s">
        <v>53589</v>
      </c>
      <c r="F213" s="148" t="s">
        <v>53588</v>
      </c>
    </row>
    <row r="214" spans="1:6" ht="75" x14ac:dyDescent="0.25">
      <c r="A214" s="298"/>
      <c r="B214" s="151" t="s">
        <v>49744</v>
      </c>
      <c r="C214" s="116" t="s">
        <v>53427</v>
      </c>
      <c r="D214" s="116" t="s">
        <v>57630</v>
      </c>
      <c r="E214" s="116" t="s">
        <v>53591</v>
      </c>
      <c r="F214" s="148" t="s">
        <v>53590</v>
      </c>
    </row>
    <row r="215" spans="1:6" ht="75" x14ac:dyDescent="0.25">
      <c r="A215" s="298"/>
      <c r="B215" s="151" t="s">
        <v>49744</v>
      </c>
      <c r="C215" s="116" t="s">
        <v>53427</v>
      </c>
      <c r="D215" s="116" t="s">
        <v>57630</v>
      </c>
      <c r="E215" s="116" t="s">
        <v>53593</v>
      </c>
      <c r="F215" s="148" t="s">
        <v>53592</v>
      </c>
    </row>
    <row r="216" spans="1:6" ht="75" x14ac:dyDescent="0.25">
      <c r="A216" s="298"/>
      <c r="B216" s="151" t="s">
        <v>49744</v>
      </c>
      <c r="C216" s="116" t="s">
        <v>53427</v>
      </c>
      <c r="D216" s="116" t="s">
        <v>57630</v>
      </c>
      <c r="E216" s="116" t="s">
        <v>53595</v>
      </c>
      <c r="F216" s="148" t="s">
        <v>53594</v>
      </c>
    </row>
    <row r="217" spans="1:6" ht="75" x14ac:dyDescent="0.25">
      <c r="A217" s="298"/>
      <c r="B217" s="151" t="s">
        <v>49744</v>
      </c>
      <c r="C217" s="116" t="s">
        <v>53427</v>
      </c>
      <c r="D217" s="116" t="s">
        <v>57630</v>
      </c>
      <c r="E217" s="116" t="s">
        <v>53597</v>
      </c>
      <c r="F217" s="148" t="s">
        <v>53596</v>
      </c>
    </row>
    <row r="218" spans="1:6" ht="75" x14ac:dyDescent="0.25">
      <c r="A218" s="298"/>
      <c r="B218" s="151" t="s">
        <v>49744</v>
      </c>
      <c r="C218" s="116" t="s">
        <v>53427</v>
      </c>
      <c r="D218" s="116" t="s">
        <v>57630</v>
      </c>
      <c r="E218" s="116" t="s">
        <v>53599</v>
      </c>
      <c r="F218" s="148" t="s">
        <v>53598</v>
      </c>
    </row>
    <row r="219" spans="1:6" ht="75" x14ac:dyDescent="0.25">
      <c r="A219" s="298"/>
      <c r="B219" s="151" t="s">
        <v>49744</v>
      </c>
      <c r="C219" s="116" t="s">
        <v>53427</v>
      </c>
      <c r="D219" s="116" t="s">
        <v>57630</v>
      </c>
      <c r="E219" s="116" t="s">
        <v>53601</v>
      </c>
      <c r="F219" s="148" t="s">
        <v>53600</v>
      </c>
    </row>
    <row r="220" spans="1:6" ht="75" x14ac:dyDescent="0.25">
      <c r="A220" s="298"/>
      <c r="B220" s="151" t="s">
        <v>49744</v>
      </c>
      <c r="C220" s="116" t="s">
        <v>53427</v>
      </c>
      <c r="D220" s="116" t="s">
        <v>57630</v>
      </c>
      <c r="E220" s="116" t="s">
        <v>53603</v>
      </c>
      <c r="F220" s="148" t="s">
        <v>53602</v>
      </c>
    </row>
    <row r="221" spans="1:6" ht="75" x14ac:dyDescent="0.25">
      <c r="A221" s="298"/>
      <c r="B221" s="151" t="s">
        <v>49744</v>
      </c>
      <c r="C221" s="116" t="s">
        <v>53427</v>
      </c>
      <c r="D221" s="116" t="s">
        <v>57630</v>
      </c>
      <c r="E221" s="116" t="s">
        <v>53605</v>
      </c>
      <c r="F221" s="148" t="s">
        <v>53604</v>
      </c>
    </row>
    <row r="222" spans="1:6" ht="75" x14ac:dyDescent="0.25">
      <c r="A222" s="298"/>
      <c r="B222" s="151" t="s">
        <v>49744</v>
      </c>
      <c r="C222" s="116" t="s">
        <v>53427</v>
      </c>
      <c r="D222" s="116" t="s">
        <v>57630</v>
      </c>
      <c r="E222" s="116" t="s">
        <v>53607</v>
      </c>
      <c r="F222" s="148" t="s">
        <v>53606</v>
      </c>
    </row>
    <row r="223" spans="1:6" ht="75" x14ac:dyDescent="0.25">
      <c r="A223" s="298"/>
      <c r="B223" s="151" t="s">
        <v>49744</v>
      </c>
      <c r="C223" s="116" t="s">
        <v>53427</v>
      </c>
      <c r="D223" s="116" t="s">
        <v>57630</v>
      </c>
      <c r="E223" s="116" t="s">
        <v>53609</v>
      </c>
      <c r="F223" s="148" t="s">
        <v>53608</v>
      </c>
    </row>
    <row r="224" spans="1:6" ht="75" x14ac:dyDescent="0.25">
      <c r="A224" s="298"/>
      <c r="B224" s="151" t="s">
        <v>49744</v>
      </c>
      <c r="C224" s="116" t="s">
        <v>53427</v>
      </c>
      <c r="D224" s="116" t="s">
        <v>57630</v>
      </c>
      <c r="E224" s="116" t="s">
        <v>53611</v>
      </c>
      <c r="F224" s="148" t="s">
        <v>53610</v>
      </c>
    </row>
    <row r="225" spans="1:6" ht="75" x14ac:dyDescent="0.25">
      <c r="A225" s="298"/>
      <c r="B225" s="151" t="s">
        <v>49744</v>
      </c>
      <c r="C225" s="116" t="s">
        <v>53427</v>
      </c>
      <c r="D225" s="116" t="s">
        <v>57630</v>
      </c>
      <c r="E225" s="116" t="s">
        <v>53613</v>
      </c>
      <c r="F225" s="148" t="s">
        <v>53612</v>
      </c>
    </row>
    <row r="226" spans="1:6" ht="75" x14ac:dyDescent="0.25">
      <c r="A226" s="298"/>
      <c r="B226" s="151" t="s">
        <v>49744</v>
      </c>
      <c r="C226" s="116" t="s">
        <v>53427</v>
      </c>
      <c r="D226" s="116" t="s">
        <v>57630</v>
      </c>
      <c r="E226" s="116" t="s">
        <v>53615</v>
      </c>
      <c r="F226" s="148" t="s">
        <v>53614</v>
      </c>
    </row>
    <row r="227" spans="1:6" ht="75" x14ac:dyDescent="0.25">
      <c r="A227" s="298"/>
      <c r="B227" s="151" t="s">
        <v>49744</v>
      </c>
      <c r="C227" s="116" t="s">
        <v>53427</v>
      </c>
      <c r="D227" s="116" t="s">
        <v>57632</v>
      </c>
      <c r="E227" s="116" t="s">
        <v>53623</v>
      </c>
      <c r="F227" s="148" t="s">
        <v>53622</v>
      </c>
    </row>
    <row r="228" spans="1:6" ht="75" x14ac:dyDescent="0.25">
      <c r="A228" s="298"/>
      <c r="B228" s="151" t="s">
        <v>49744</v>
      </c>
      <c r="C228" s="116" t="s">
        <v>53427</v>
      </c>
      <c r="D228" s="116" t="s">
        <v>57632</v>
      </c>
      <c r="E228" s="116" t="s">
        <v>53625</v>
      </c>
      <c r="F228" s="148" t="s">
        <v>53624</v>
      </c>
    </row>
    <row r="229" spans="1:6" ht="75" x14ac:dyDescent="0.25">
      <c r="A229" s="298"/>
      <c r="B229" s="151" t="s">
        <v>49744</v>
      </c>
      <c r="C229" s="116" t="s">
        <v>53427</v>
      </c>
      <c r="D229" s="116" t="s">
        <v>57632</v>
      </c>
      <c r="E229" s="116" t="s">
        <v>53627</v>
      </c>
      <c r="F229" s="148" t="s">
        <v>53626</v>
      </c>
    </row>
    <row r="230" spans="1:6" ht="75" x14ac:dyDescent="0.25">
      <c r="A230" s="298"/>
      <c r="B230" s="151" t="s">
        <v>49744</v>
      </c>
      <c r="C230" s="116" t="s">
        <v>53427</v>
      </c>
      <c r="D230" s="116" t="s">
        <v>57632</v>
      </c>
      <c r="E230" s="116" t="s">
        <v>53629</v>
      </c>
      <c r="F230" s="148" t="s">
        <v>53628</v>
      </c>
    </row>
    <row r="231" spans="1:6" ht="105" x14ac:dyDescent="0.25">
      <c r="A231" s="298"/>
      <c r="B231" s="151" t="s">
        <v>49744</v>
      </c>
      <c r="C231" s="116" t="s">
        <v>53427</v>
      </c>
      <c r="D231" s="116" t="s">
        <v>57634</v>
      </c>
      <c r="E231" s="116" t="s">
        <v>53617</v>
      </c>
      <c r="F231" s="148" t="s">
        <v>53616</v>
      </c>
    </row>
    <row r="232" spans="1:6" ht="105" x14ac:dyDescent="0.25">
      <c r="A232" s="298"/>
      <c r="B232" s="151" t="s">
        <v>49744</v>
      </c>
      <c r="C232" s="116" t="s">
        <v>53427</v>
      </c>
      <c r="D232" s="116" t="s">
        <v>57634</v>
      </c>
      <c r="E232" s="116" t="s">
        <v>53619</v>
      </c>
      <c r="F232" s="148" t="s">
        <v>53618</v>
      </c>
    </row>
    <row r="233" spans="1:6" ht="105" x14ac:dyDescent="0.25">
      <c r="A233" s="298"/>
      <c r="B233" s="151" t="s">
        <v>49744</v>
      </c>
      <c r="C233" s="116" t="s">
        <v>53427</v>
      </c>
      <c r="D233" s="116" t="s">
        <v>57634</v>
      </c>
      <c r="E233" s="116" t="s">
        <v>53621</v>
      </c>
      <c r="F233" s="148" t="s">
        <v>53620</v>
      </c>
    </row>
    <row r="234" spans="1:6" ht="105" x14ac:dyDescent="0.25">
      <c r="A234" s="298"/>
      <c r="B234" s="151" t="s">
        <v>49744</v>
      </c>
      <c r="C234" s="116" t="s">
        <v>53427</v>
      </c>
      <c r="D234" s="116" t="s">
        <v>57634</v>
      </c>
      <c r="E234" s="116" t="s">
        <v>53631</v>
      </c>
      <c r="F234" s="148" t="s">
        <v>53630</v>
      </c>
    </row>
    <row r="235" spans="1:6" ht="105" x14ac:dyDescent="0.25">
      <c r="A235" s="298"/>
      <c r="B235" s="151" t="s">
        <v>49744</v>
      </c>
      <c r="C235" s="116" t="s">
        <v>53427</v>
      </c>
      <c r="D235" s="116" t="s">
        <v>57634</v>
      </c>
      <c r="E235" s="116" t="s">
        <v>53633</v>
      </c>
      <c r="F235" s="148" t="s">
        <v>53632</v>
      </c>
    </row>
    <row r="236" spans="1:6" ht="105" x14ac:dyDescent="0.25">
      <c r="A236" s="298"/>
      <c r="B236" s="151" t="s">
        <v>49744</v>
      </c>
      <c r="C236" s="116" t="s">
        <v>53427</v>
      </c>
      <c r="D236" s="116" t="s">
        <v>57634</v>
      </c>
      <c r="E236" s="116" t="s">
        <v>53635</v>
      </c>
      <c r="F236" s="148" t="s">
        <v>53634</v>
      </c>
    </row>
    <row r="237" spans="1:6" ht="105" x14ac:dyDescent="0.25">
      <c r="A237" s="298"/>
      <c r="B237" s="151" t="s">
        <v>49744</v>
      </c>
      <c r="C237" s="116" t="s">
        <v>53427</v>
      </c>
      <c r="D237" s="116" t="s">
        <v>57634</v>
      </c>
      <c r="E237" s="116" t="s">
        <v>53637</v>
      </c>
      <c r="F237" s="148" t="s">
        <v>53636</v>
      </c>
    </row>
    <row r="238" spans="1:6" ht="105" x14ac:dyDescent="0.25">
      <c r="A238" s="298"/>
      <c r="B238" s="151" t="s">
        <v>49744</v>
      </c>
      <c r="C238" s="116" t="s">
        <v>53427</v>
      </c>
      <c r="D238" s="116" t="s">
        <v>57634</v>
      </c>
      <c r="E238" s="116" t="s">
        <v>53639</v>
      </c>
      <c r="F238" s="148" t="s">
        <v>53638</v>
      </c>
    </row>
    <row r="239" spans="1:6" ht="105" x14ac:dyDescent="0.25">
      <c r="A239" s="298"/>
      <c r="B239" s="151" t="s">
        <v>49744</v>
      </c>
      <c r="C239" s="116" t="s">
        <v>53427</v>
      </c>
      <c r="D239" s="116" t="s">
        <v>57634</v>
      </c>
      <c r="E239" s="116" t="s">
        <v>53641</v>
      </c>
      <c r="F239" s="148" t="s">
        <v>53640</v>
      </c>
    </row>
    <row r="240" spans="1:6" ht="105" x14ac:dyDescent="0.25">
      <c r="A240" s="298"/>
      <c r="B240" s="151" t="s">
        <v>49744</v>
      </c>
      <c r="C240" s="116" t="s">
        <v>53427</v>
      </c>
      <c r="D240" s="116" t="s">
        <v>57634</v>
      </c>
      <c r="E240" s="116" t="s">
        <v>53643</v>
      </c>
      <c r="F240" s="148" t="s">
        <v>53642</v>
      </c>
    </row>
    <row r="241" spans="1:6" ht="105" x14ac:dyDescent="0.25">
      <c r="A241" s="298"/>
      <c r="B241" s="151" t="s">
        <v>49744</v>
      </c>
      <c r="C241" s="116" t="s">
        <v>53427</v>
      </c>
      <c r="D241" s="116" t="s">
        <v>57634</v>
      </c>
      <c r="E241" s="116" t="s">
        <v>53645</v>
      </c>
      <c r="F241" s="148" t="s">
        <v>53644</v>
      </c>
    </row>
    <row r="242" spans="1:6" ht="105" x14ac:dyDescent="0.25">
      <c r="A242" s="298"/>
      <c r="B242" s="151" t="s">
        <v>49744</v>
      </c>
      <c r="C242" s="116" t="s">
        <v>53427</v>
      </c>
      <c r="D242" s="116" t="s">
        <v>57634</v>
      </c>
      <c r="E242" s="116" t="s">
        <v>53647</v>
      </c>
      <c r="F242" s="148" t="s">
        <v>53646</v>
      </c>
    </row>
    <row r="243" spans="1:6" ht="105" x14ac:dyDescent="0.25">
      <c r="A243" s="298"/>
      <c r="B243" s="151" t="s">
        <v>49744</v>
      </c>
      <c r="C243" s="116" t="s">
        <v>53427</v>
      </c>
      <c r="D243" s="116" t="s">
        <v>57634</v>
      </c>
      <c r="E243" s="116" t="s">
        <v>53649</v>
      </c>
      <c r="F243" s="148" t="s">
        <v>53648</v>
      </c>
    </row>
    <row r="244" spans="1:6" ht="105" x14ac:dyDescent="0.25">
      <c r="A244" s="298"/>
      <c r="B244" s="151" t="s">
        <v>49744</v>
      </c>
      <c r="C244" s="116" t="s">
        <v>53427</v>
      </c>
      <c r="D244" s="116" t="s">
        <v>57634</v>
      </c>
      <c r="E244" s="116" t="s">
        <v>53651</v>
      </c>
      <c r="F244" s="148" t="s">
        <v>53650</v>
      </c>
    </row>
    <row r="245" spans="1:6" ht="105" x14ac:dyDescent="0.25">
      <c r="A245" s="298"/>
      <c r="B245" s="151" t="s">
        <v>49744</v>
      </c>
      <c r="C245" s="116" t="s">
        <v>53427</v>
      </c>
      <c r="D245" s="116" t="s">
        <v>57634</v>
      </c>
      <c r="E245" s="116" t="s">
        <v>53653</v>
      </c>
      <c r="F245" s="148" t="s">
        <v>53652</v>
      </c>
    </row>
    <row r="246" spans="1:6" ht="105" x14ac:dyDescent="0.25">
      <c r="A246" s="298"/>
      <c r="B246" s="151" t="s">
        <v>49744</v>
      </c>
      <c r="C246" s="116" t="s">
        <v>53427</v>
      </c>
      <c r="D246" s="116" t="s">
        <v>57634</v>
      </c>
      <c r="E246" s="116" t="s">
        <v>53655</v>
      </c>
      <c r="F246" s="148" t="s">
        <v>53654</v>
      </c>
    </row>
    <row r="247" spans="1:6" ht="105" x14ac:dyDescent="0.25">
      <c r="A247" s="298"/>
      <c r="B247" s="151" t="s">
        <v>49744</v>
      </c>
      <c r="C247" s="116" t="s">
        <v>53427</v>
      </c>
      <c r="D247" s="116" t="s">
        <v>57634</v>
      </c>
      <c r="E247" s="116" t="s">
        <v>53657</v>
      </c>
      <c r="F247" s="148" t="s">
        <v>53656</v>
      </c>
    </row>
    <row r="248" spans="1:6" ht="105" x14ac:dyDescent="0.25">
      <c r="A248" s="298"/>
      <c r="B248" s="151" t="s">
        <v>49744</v>
      </c>
      <c r="C248" s="116" t="s">
        <v>53427</v>
      </c>
      <c r="D248" s="116" t="s">
        <v>57634</v>
      </c>
      <c r="E248" s="116" t="s">
        <v>53659</v>
      </c>
      <c r="F248" s="148" t="s">
        <v>53658</v>
      </c>
    </row>
    <row r="249" spans="1:6" ht="105" x14ac:dyDescent="0.25">
      <c r="A249" s="298"/>
      <c r="B249" s="151" t="s">
        <v>49744</v>
      </c>
      <c r="C249" s="116" t="s">
        <v>53427</v>
      </c>
      <c r="D249" s="116" t="s">
        <v>57634</v>
      </c>
      <c r="E249" s="116" t="s">
        <v>53661</v>
      </c>
      <c r="F249" s="148" t="s">
        <v>53660</v>
      </c>
    </row>
    <row r="250" spans="1:6" ht="105" x14ac:dyDescent="0.25">
      <c r="A250" s="298"/>
      <c r="B250" s="151" t="s">
        <v>49744</v>
      </c>
      <c r="C250" s="116" t="s">
        <v>53427</v>
      </c>
      <c r="D250" s="116" t="s">
        <v>57634</v>
      </c>
      <c r="E250" s="116" t="s">
        <v>53663</v>
      </c>
      <c r="F250" s="148" t="s">
        <v>53662</v>
      </c>
    </row>
    <row r="251" spans="1:6" ht="105" x14ac:dyDescent="0.25">
      <c r="A251" s="298"/>
      <c r="B251" s="151" t="s">
        <v>49744</v>
      </c>
      <c r="C251" s="116" t="s">
        <v>53427</v>
      </c>
      <c r="D251" s="116" t="s">
        <v>57634</v>
      </c>
      <c r="E251" s="116" t="s">
        <v>53665</v>
      </c>
      <c r="F251" s="148" t="s">
        <v>53664</v>
      </c>
    </row>
    <row r="252" spans="1:6" ht="105" x14ac:dyDescent="0.25">
      <c r="A252" s="298"/>
      <c r="B252" s="151" t="s">
        <v>49744</v>
      </c>
      <c r="C252" s="116" t="s">
        <v>53427</v>
      </c>
      <c r="D252" s="116" t="s">
        <v>57634</v>
      </c>
      <c r="E252" s="116" t="s">
        <v>53667</v>
      </c>
      <c r="F252" s="148" t="s">
        <v>53666</v>
      </c>
    </row>
    <row r="253" spans="1:6" ht="105" x14ac:dyDescent="0.25">
      <c r="A253" s="298"/>
      <c r="B253" s="151" t="s">
        <v>49744</v>
      </c>
      <c r="C253" s="116" t="s">
        <v>53427</v>
      </c>
      <c r="D253" s="116" t="s">
        <v>57634</v>
      </c>
      <c r="E253" s="116" t="s">
        <v>53669</v>
      </c>
      <c r="F253" s="148" t="s">
        <v>53668</v>
      </c>
    </row>
    <row r="254" spans="1:6" ht="105" x14ac:dyDescent="0.25">
      <c r="A254" s="298"/>
      <c r="B254" s="151" t="s">
        <v>49744</v>
      </c>
      <c r="C254" s="116" t="s">
        <v>53427</v>
      </c>
      <c r="D254" s="116" t="s">
        <v>57634</v>
      </c>
      <c r="E254" s="116" t="s">
        <v>53671</v>
      </c>
      <c r="F254" s="148" t="s">
        <v>53670</v>
      </c>
    </row>
    <row r="255" spans="1:6" ht="105" x14ac:dyDescent="0.25">
      <c r="A255" s="298"/>
      <c r="B255" s="151" t="s">
        <v>49744</v>
      </c>
      <c r="C255" s="116" t="s">
        <v>53427</v>
      </c>
      <c r="D255" s="116" t="s">
        <v>57634</v>
      </c>
      <c r="E255" s="116" t="s">
        <v>53673</v>
      </c>
      <c r="F255" s="148" t="s">
        <v>53672</v>
      </c>
    </row>
    <row r="256" spans="1:6" ht="105" x14ac:dyDescent="0.25">
      <c r="A256" s="298"/>
      <c r="B256" s="151" t="s">
        <v>49744</v>
      </c>
      <c r="C256" s="116" t="s">
        <v>53427</v>
      </c>
      <c r="D256" s="116" t="s">
        <v>57634</v>
      </c>
      <c r="E256" s="116" t="s">
        <v>53675</v>
      </c>
      <c r="F256" s="148" t="s">
        <v>53674</v>
      </c>
    </row>
    <row r="257" spans="1:6" ht="105" x14ac:dyDescent="0.25">
      <c r="A257" s="298"/>
      <c r="B257" s="151" t="s">
        <v>49744</v>
      </c>
      <c r="C257" s="116" t="s">
        <v>53427</v>
      </c>
      <c r="D257" s="116" t="s">
        <v>57634</v>
      </c>
      <c r="E257" s="116" t="s">
        <v>53677</v>
      </c>
      <c r="F257" s="148" t="s">
        <v>53676</v>
      </c>
    </row>
    <row r="258" spans="1:6" ht="105" x14ac:dyDescent="0.25">
      <c r="A258" s="298"/>
      <c r="B258" s="151" t="s">
        <v>49744</v>
      </c>
      <c r="C258" s="116" t="s">
        <v>53427</v>
      </c>
      <c r="D258" s="116" t="s">
        <v>57634</v>
      </c>
      <c r="E258" s="116" t="s">
        <v>53679</v>
      </c>
      <c r="F258" s="148" t="s">
        <v>53678</v>
      </c>
    </row>
    <row r="259" spans="1:6" ht="105" x14ac:dyDescent="0.25">
      <c r="A259" s="298"/>
      <c r="B259" s="151" t="s">
        <v>49744</v>
      </c>
      <c r="C259" s="116" t="s">
        <v>53427</v>
      </c>
      <c r="D259" s="116" t="s">
        <v>57634</v>
      </c>
      <c r="E259" s="116" t="s">
        <v>53681</v>
      </c>
      <c r="F259" s="148" t="s">
        <v>53680</v>
      </c>
    </row>
    <row r="260" spans="1:6" ht="105" x14ac:dyDescent="0.25">
      <c r="A260" s="298"/>
      <c r="B260" s="151" t="s">
        <v>49744</v>
      </c>
      <c r="C260" s="116" t="s">
        <v>53427</v>
      </c>
      <c r="D260" s="116" t="s">
        <v>57634</v>
      </c>
      <c r="E260" s="116" t="s">
        <v>53683</v>
      </c>
      <c r="F260" s="148" t="s">
        <v>53682</v>
      </c>
    </row>
    <row r="261" spans="1:6" ht="105" x14ac:dyDescent="0.25">
      <c r="A261" s="298"/>
      <c r="B261" s="151" t="s">
        <v>49744</v>
      </c>
      <c r="C261" s="116" t="s">
        <v>53427</v>
      </c>
      <c r="D261" s="116" t="s">
        <v>57634</v>
      </c>
      <c r="E261" s="116" t="s">
        <v>53685</v>
      </c>
      <c r="F261" s="148" t="s">
        <v>53684</v>
      </c>
    </row>
    <row r="262" spans="1:6" ht="105" x14ac:dyDescent="0.25">
      <c r="A262" s="298"/>
      <c r="B262" s="151" t="s">
        <v>49744</v>
      </c>
      <c r="C262" s="116" t="s">
        <v>53427</v>
      </c>
      <c r="D262" s="116" t="s">
        <v>57634</v>
      </c>
      <c r="E262" s="116" t="s">
        <v>53689</v>
      </c>
      <c r="F262" s="148" t="s">
        <v>53688</v>
      </c>
    </row>
    <row r="263" spans="1:6" ht="105" x14ac:dyDescent="0.25">
      <c r="A263" s="298"/>
      <c r="B263" s="151" t="s">
        <v>49744</v>
      </c>
      <c r="C263" s="116" t="s">
        <v>53427</v>
      </c>
      <c r="D263" s="116" t="s">
        <v>57634</v>
      </c>
      <c r="E263" s="116" t="s">
        <v>53691</v>
      </c>
      <c r="F263" s="148" t="s">
        <v>53690</v>
      </c>
    </row>
    <row r="264" spans="1:6" ht="105" x14ac:dyDescent="0.25">
      <c r="A264" s="298"/>
      <c r="B264" s="151" t="s">
        <v>49744</v>
      </c>
      <c r="C264" s="116" t="s">
        <v>53427</v>
      </c>
      <c r="D264" s="116" t="s">
        <v>57634</v>
      </c>
      <c r="E264" s="116" t="s">
        <v>53693</v>
      </c>
      <c r="F264" s="148" t="s">
        <v>53692</v>
      </c>
    </row>
    <row r="265" spans="1:6" ht="105" x14ac:dyDescent="0.25">
      <c r="A265" s="298"/>
      <c r="B265" s="151" t="s">
        <v>49744</v>
      </c>
      <c r="C265" s="116" t="s">
        <v>53427</v>
      </c>
      <c r="D265" s="116" t="s">
        <v>57634</v>
      </c>
      <c r="E265" s="116" t="s">
        <v>53695</v>
      </c>
      <c r="F265" s="148" t="s">
        <v>53694</v>
      </c>
    </row>
    <row r="266" spans="1:6" ht="75" x14ac:dyDescent="0.25">
      <c r="A266" s="298"/>
      <c r="B266" s="151" t="s">
        <v>49744</v>
      </c>
      <c r="C266" s="116" t="s">
        <v>53427</v>
      </c>
      <c r="D266" s="116" t="s">
        <v>57633</v>
      </c>
      <c r="E266" s="116" t="s">
        <v>53687</v>
      </c>
      <c r="F266" s="148" t="s">
        <v>53686</v>
      </c>
    </row>
    <row r="267" spans="1:6" ht="75" x14ac:dyDescent="0.25">
      <c r="A267" s="298"/>
      <c r="B267" s="151" t="s">
        <v>49744</v>
      </c>
      <c r="C267" s="116" t="s">
        <v>53427</v>
      </c>
      <c r="D267" s="116" t="s">
        <v>57633</v>
      </c>
      <c r="E267" s="116" t="s">
        <v>53697</v>
      </c>
      <c r="F267" s="148" t="s">
        <v>53696</v>
      </c>
    </row>
    <row r="268" spans="1:6" ht="75" x14ac:dyDescent="0.25">
      <c r="A268" s="298"/>
      <c r="B268" s="151" t="s">
        <v>49744</v>
      </c>
      <c r="C268" s="116" t="s">
        <v>53427</v>
      </c>
      <c r="D268" s="116" t="s">
        <v>57633</v>
      </c>
      <c r="E268" s="116" t="s">
        <v>53699</v>
      </c>
      <c r="F268" s="148" t="s">
        <v>53698</v>
      </c>
    </row>
    <row r="269" spans="1:6" ht="75" x14ac:dyDescent="0.25">
      <c r="A269" s="298"/>
      <c r="B269" s="151" t="s">
        <v>49744</v>
      </c>
      <c r="C269" s="116" t="s">
        <v>53427</v>
      </c>
      <c r="D269" s="116" t="s">
        <v>57631</v>
      </c>
      <c r="E269" s="116" t="s">
        <v>53701</v>
      </c>
      <c r="F269" s="148" t="s">
        <v>53700</v>
      </c>
    </row>
    <row r="270" spans="1:6" ht="75" x14ac:dyDescent="0.25">
      <c r="A270" s="298"/>
      <c r="B270" s="151" t="s">
        <v>49744</v>
      </c>
      <c r="C270" s="116" t="s">
        <v>53427</v>
      </c>
      <c r="D270" s="116" t="s">
        <v>57631</v>
      </c>
      <c r="E270" s="116" t="s">
        <v>53703</v>
      </c>
      <c r="F270" s="148" t="s">
        <v>53702</v>
      </c>
    </row>
    <row r="271" spans="1:6" ht="75" x14ac:dyDescent="0.25">
      <c r="A271" s="298"/>
      <c r="B271" s="151" t="s">
        <v>49744</v>
      </c>
      <c r="C271" s="116" t="s">
        <v>53427</v>
      </c>
      <c r="D271" s="116" t="s">
        <v>57631</v>
      </c>
      <c r="E271" s="116" t="s">
        <v>53705</v>
      </c>
      <c r="F271" s="148" t="s">
        <v>53704</v>
      </c>
    </row>
    <row r="272" spans="1:6" ht="75" x14ac:dyDescent="0.25">
      <c r="A272" s="298"/>
      <c r="B272" s="151" t="s">
        <v>49744</v>
      </c>
      <c r="C272" s="116" t="s">
        <v>53427</v>
      </c>
      <c r="D272" s="116" t="s">
        <v>57631</v>
      </c>
      <c r="E272" s="116" t="s">
        <v>53707</v>
      </c>
      <c r="F272" s="148" t="s">
        <v>53706</v>
      </c>
    </row>
    <row r="273" spans="1:6" ht="75" x14ac:dyDescent="0.25">
      <c r="A273" s="298"/>
      <c r="B273" s="151" t="s">
        <v>49744</v>
      </c>
      <c r="C273" s="116" t="s">
        <v>53708</v>
      </c>
      <c r="D273" s="116" t="s">
        <v>57638</v>
      </c>
      <c r="E273" s="116" t="s">
        <v>53710</v>
      </c>
      <c r="F273" s="148" t="s">
        <v>53709</v>
      </c>
    </row>
    <row r="274" spans="1:6" ht="75" x14ac:dyDescent="0.25">
      <c r="A274" s="298"/>
      <c r="B274" s="151" t="s">
        <v>49744</v>
      </c>
      <c r="C274" s="116" t="s">
        <v>53708</v>
      </c>
      <c r="D274" s="116" t="s">
        <v>57635</v>
      </c>
      <c r="E274" s="116" t="s">
        <v>53712</v>
      </c>
      <c r="F274" s="148" t="s">
        <v>53711</v>
      </c>
    </row>
    <row r="275" spans="1:6" ht="75" x14ac:dyDescent="0.25">
      <c r="A275" s="298"/>
      <c r="B275" s="151" t="s">
        <v>49744</v>
      </c>
      <c r="C275" s="116" t="s">
        <v>53708</v>
      </c>
      <c r="D275" s="116" t="s">
        <v>57635</v>
      </c>
      <c r="E275" s="116" t="s">
        <v>53714</v>
      </c>
      <c r="F275" s="148" t="s">
        <v>53713</v>
      </c>
    </row>
    <row r="276" spans="1:6" ht="75" x14ac:dyDescent="0.25">
      <c r="A276" s="298"/>
      <c r="B276" s="151" t="s">
        <v>49744</v>
      </c>
      <c r="C276" s="116" t="s">
        <v>53708</v>
      </c>
      <c r="D276" s="116" t="s">
        <v>57635</v>
      </c>
      <c r="E276" s="116" t="s">
        <v>53716</v>
      </c>
      <c r="F276" s="148" t="s">
        <v>53715</v>
      </c>
    </row>
    <row r="277" spans="1:6" ht="75" x14ac:dyDescent="0.25">
      <c r="A277" s="298"/>
      <c r="B277" s="151" t="s">
        <v>49744</v>
      </c>
      <c r="C277" s="116" t="s">
        <v>53708</v>
      </c>
      <c r="D277" s="116" t="s">
        <v>57635</v>
      </c>
      <c r="E277" s="116" t="s">
        <v>53718</v>
      </c>
      <c r="F277" s="148" t="s">
        <v>53717</v>
      </c>
    </row>
    <row r="278" spans="1:6" ht="75" x14ac:dyDescent="0.25">
      <c r="A278" s="298"/>
      <c r="B278" s="151" t="s">
        <v>49744</v>
      </c>
      <c r="C278" s="116" t="s">
        <v>53708</v>
      </c>
      <c r="D278" s="116" t="s">
        <v>57635</v>
      </c>
      <c r="E278" s="116" t="s">
        <v>53720</v>
      </c>
      <c r="F278" s="148" t="s">
        <v>53719</v>
      </c>
    </row>
    <row r="279" spans="1:6" ht="75" x14ac:dyDescent="0.25">
      <c r="A279" s="298"/>
      <c r="B279" s="151" t="s">
        <v>49744</v>
      </c>
      <c r="C279" s="116" t="s">
        <v>53708</v>
      </c>
      <c r="D279" s="116" t="s">
        <v>57635</v>
      </c>
      <c r="E279" s="116" t="s">
        <v>53722</v>
      </c>
      <c r="F279" s="148" t="s">
        <v>53721</v>
      </c>
    </row>
    <row r="280" spans="1:6" ht="75" x14ac:dyDescent="0.25">
      <c r="A280" s="298"/>
      <c r="B280" s="151" t="s">
        <v>49744</v>
      </c>
      <c r="C280" s="116" t="s">
        <v>53708</v>
      </c>
      <c r="D280" s="116" t="s">
        <v>57635</v>
      </c>
      <c r="E280" s="116" t="s">
        <v>53724</v>
      </c>
      <c r="F280" s="148" t="s">
        <v>53723</v>
      </c>
    </row>
    <row r="281" spans="1:6" ht="75" x14ac:dyDescent="0.25">
      <c r="A281" s="298"/>
      <c r="B281" s="151" t="s">
        <v>49744</v>
      </c>
      <c r="C281" s="116" t="s">
        <v>53708</v>
      </c>
      <c r="D281" s="116" t="s">
        <v>57635</v>
      </c>
      <c r="E281" s="116" t="s">
        <v>53726</v>
      </c>
      <c r="F281" s="148" t="s">
        <v>53725</v>
      </c>
    </row>
    <row r="282" spans="1:6" ht="75" x14ac:dyDescent="0.25">
      <c r="A282" s="298"/>
      <c r="B282" s="151" t="s">
        <v>49744</v>
      </c>
      <c r="C282" s="116" t="s">
        <v>53708</v>
      </c>
      <c r="D282" s="116" t="s">
        <v>57635</v>
      </c>
      <c r="E282" s="116" t="s">
        <v>53728</v>
      </c>
      <c r="F282" s="148" t="s">
        <v>53727</v>
      </c>
    </row>
    <row r="283" spans="1:6" ht="75" x14ac:dyDescent="0.25">
      <c r="A283" s="298"/>
      <c r="B283" s="151" t="s">
        <v>49744</v>
      </c>
      <c r="C283" s="116" t="s">
        <v>53708</v>
      </c>
      <c r="D283" s="116" t="s">
        <v>57635</v>
      </c>
      <c r="E283" s="116" t="s">
        <v>53730</v>
      </c>
      <c r="F283" s="148" t="s">
        <v>53729</v>
      </c>
    </row>
    <row r="284" spans="1:6" ht="75" x14ac:dyDescent="0.25">
      <c r="A284" s="298"/>
      <c r="B284" s="151" t="s">
        <v>49744</v>
      </c>
      <c r="C284" s="116" t="s">
        <v>53708</v>
      </c>
      <c r="D284" s="116" t="s">
        <v>57635</v>
      </c>
      <c r="E284" s="116" t="s">
        <v>53732</v>
      </c>
      <c r="F284" s="148" t="s">
        <v>53731</v>
      </c>
    </row>
    <row r="285" spans="1:6" ht="75" x14ac:dyDescent="0.25">
      <c r="A285" s="298"/>
      <c r="B285" s="151" t="s">
        <v>49744</v>
      </c>
      <c r="C285" s="116" t="s">
        <v>53708</v>
      </c>
      <c r="D285" s="116" t="s">
        <v>57635</v>
      </c>
      <c r="E285" s="116" t="s">
        <v>53734</v>
      </c>
      <c r="F285" s="148" t="s">
        <v>53733</v>
      </c>
    </row>
    <row r="286" spans="1:6" ht="75" x14ac:dyDescent="0.25">
      <c r="A286" s="298"/>
      <c r="B286" s="151" t="s">
        <v>49744</v>
      </c>
      <c r="C286" s="116" t="s">
        <v>53708</v>
      </c>
      <c r="D286" s="116" t="s">
        <v>57635</v>
      </c>
      <c r="E286" s="116" t="s">
        <v>53736</v>
      </c>
      <c r="F286" s="148" t="s">
        <v>53735</v>
      </c>
    </row>
    <row r="287" spans="1:6" ht="75" x14ac:dyDescent="0.25">
      <c r="A287" s="298"/>
      <c r="B287" s="151" t="s">
        <v>49744</v>
      </c>
      <c r="C287" s="116" t="s">
        <v>53708</v>
      </c>
      <c r="D287" s="116" t="s">
        <v>57635</v>
      </c>
      <c r="E287" s="116" t="s">
        <v>53738</v>
      </c>
      <c r="F287" s="148" t="s">
        <v>53737</v>
      </c>
    </row>
    <row r="288" spans="1:6" ht="75" x14ac:dyDescent="0.25">
      <c r="A288" s="298"/>
      <c r="B288" s="151" t="s">
        <v>49744</v>
      </c>
      <c r="C288" s="116" t="s">
        <v>53708</v>
      </c>
      <c r="D288" s="116" t="s">
        <v>57635</v>
      </c>
      <c r="E288" s="116" t="s">
        <v>53740</v>
      </c>
      <c r="F288" s="148" t="s">
        <v>53739</v>
      </c>
    </row>
    <row r="289" spans="1:6" ht="75" x14ac:dyDescent="0.25">
      <c r="A289" s="298"/>
      <c r="B289" s="151" t="s">
        <v>49744</v>
      </c>
      <c r="C289" s="116" t="s">
        <v>53708</v>
      </c>
      <c r="D289" s="116" t="s">
        <v>57635</v>
      </c>
      <c r="E289" s="116" t="s">
        <v>53742</v>
      </c>
      <c r="F289" s="148" t="s">
        <v>53741</v>
      </c>
    </row>
    <row r="290" spans="1:6" ht="75" x14ac:dyDescent="0.25">
      <c r="A290" s="298"/>
      <c r="B290" s="151" t="s">
        <v>49744</v>
      </c>
      <c r="C290" s="116" t="s">
        <v>53708</v>
      </c>
      <c r="D290" s="116" t="s">
        <v>57636</v>
      </c>
      <c r="E290" s="116" t="s">
        <v>53744</v>
      </c>
      <c r="F290" s="148" t="s">
        <v>53743</v>
      </c>
    </row>
    <row r="291" spans="1:6" ht="75" x14ac:dyDescent="0.25">
      <c r="A291" s="298"/>
      <c r="B291" s="151" t="s">
        <v>49744</v>
      </c>
      <c r="C291" s="116" t="s">
        <v>53708</v>
      </c>
      <c r="D291" s="116" t="s">
        <v>57636</v>
      </c>
      <c r="E291" s="116" t="s">
        <v>53746</v>
      </c>
      <c r="F291" s="148" t="s">
        <v>53745</v>
      </c>
    </row>
    <row r="292" spans="1:6" ht="90" x14ac:dyDescent="0.25">
      <c r="A292" s="298"/>
      <c r="B292" s="151" t="s">
        <v>49744</v>
      </c>
      <c r="C292" s="116" t="s">
        <v>53708</v>
      </c>
      <c r="D292" s="116" t="s">
        <v>57636</v>
      </c>
      <c r="E292" s="116" t="s">
        <v>53748</v>
      </c>
      <c r="F292" s="148" t="s">
        <v>53747</v>
      </c>
    </row>
    <row r="293" spans="1:6" ht="75" x14ac:dyDescent="0.25">
      <c r="A293" s="298"/>
      <c r="B293" s="151" t="s">
        <v>49744</v>
      </c>
      <c r="C293" s="116" t="s">
        <v>53708</v>
      </c>
      <c r="D293" s="116" t="s">
        <v>57636</v>
      </c>
      <c r="E293" s="116" t="s">
        <v>53750</v>
      </c>
      <c r="F293" s="148" t="s">
        <v>53749</v>
      </c>
    </row>
    <row r="294" spans="1:6" ht="75" x14ac:dyDescent="0.25">
      <c r="A294" s="298"/>
      <c r="B294" s="151" t="s">
        <v>49744</v>
      </c>
      <c r="C294" s="116" t="s">
        <v>53708</v>
      </c>
      <c r="D294" s="116" t="s">
        <v>57636</v>
      </c>
      <c r="E294" s="116" t="s">
        <v>53752</v>
      </c>
      <c r="F294" s="148" t="s">
        <v>53751</v>
      </c>
    </row>
    <row r="295" spans="1:6" ht="75" x14ac:dyDescent="0.25">
      <c r="A295" s="298"/>
      <c r="B295" s="151" t="s">
        <v>49744</v>
      </c>
      <c r="C295" s="116" t="s">
        <v>53708</v>
      </c>
      <c r="D295" s="116" t="s">
        <v>57636</v>
      </c>
      <c r="E295" s="116" t="s">
        <v>53754</v>
      </c>
      <c r="F295" s="148" t="s">
        <v>53753</v>
      </c>
    </row>
    <row r="296" spans="1:6" ht="90" x14ac:dyDescent="0.25">
      <c r="A296" s="298"/>
      <c r="B296" s="151" t="s">
        <v>49744</v>
      </c>
      <c r="C296" s="116" t="s">
        <v>53708</v>
      </c>
      <c r="D296" s="116" t="s">
        <v>57636</v>
      </c>
      <c r="E296" s="116" t="s">
        <v>53756</v>
      </c>
      <c r="F296" s="148" t="s">
        <v>53755</v>
      </c>
    </row>
    <row r="297" spans="1:6" ht="75" x14ac:dyDescent="0.25">
      <c r="A297" s="298"/>
      <c r="B297" s="151" t="s">
        <v>49744</v>
      </c>
      <c r="C297" s="116" t="s">
        <v>53708</v>
      </c>
      <c r="D297" s="116" t="s">
        <v>57636</v>
      </c>
      <c r="E297" s="116" t="s">
        <v>53758</v>
      </c>
      <c r="F297" s="148" t="s">
        <v>53757</v>
      </c>
    </row>
    <row r="298" spans="1:6" ht="90" x14ac:dyDescent="0.25">
      <c r="A298" s="298"/>
      <c r="B298" s="151" t="s">
        <v>49744</v>
      </c>
      <c r="C298" s="116" t="s">
        <v>53708</v>
      </c>
      <c r="D298" s="116" t="s">
        <v>57636</v>
      </c>
      <c r="E298" s="116" t="s">
        <v>53760</v>
      </c>
      <c r="F298" s="148" t="s">
        <v>53759</v>
      </c>
    </row>
    <row r="299" spans="1:6" ht="90" x14ac:dyDescent="0.25">
      <c r="A299" s="298"/>
      <c r="B299" s="151" t="s">
        <v>49744</v>
      </c>
      <c r="C299" s="116" t="s">
        <v>53708</v>
      </c>
      <c r="D299" s="116" t="s">
        <v>57636</v>
      </c>
      <c r="E299" s="116" t="s">
        <v>53762</v>
      </c>
      <c r="F299" s="148" t="s">
        <v>53761</v>
      </c>
    </row>
    <row r="300" spans="1:6" ht="75" x14ac:dyDescent="0.25">
      <c r="A300" s="298"/>
      <c r="B300" s="151" t="s">
        <v>49744</v>
      </c>
      <c r="C300" s="116" t="s">
        <v>53708</v>
      </c>
      <c r="D300" s="116" t="s">
        <v>57637</v>
      </c>
      <c r="E300" s="116" t="s">
        <v>53764</v>
      </c>
      <c r="F300" s="148" t="s">
        <v>53763</v>
      </c>
    </row>
    <row r="301" spans="1:6" ht="75" x14ac:dyDescent="0.25">
      <c r="A301" s="298"/>
      <c r="B301" s="151" t="s">
        <v>49744</v>
      </c>
      <c r="C301" s="116" t="s">
        <v>53708</v>
      </c>
      <c r="D301" s="116" t="s">
        <v>57637</v>
      </c>
      <c r="E301" s="116" t="s">
        <v>53766</v>
      </c>
      <c r="F301" s="148" t="s">
        <v>53765</v>
      </c>
    </row>
    <row r="302" spans="1:6" ht="75" x14ac:dyDescent="0.25">
      <c r="A302" s="298"/>
      <c r="B302" s="151" t="s">
        <v>49744</v>
      </c>
      <c r="C302" s="116" t="s">
        <v>53708</v>
      </c>
      <c r="D302" s="116" t="s">
        <v>57637</v>
      </c>
      <c r="E302" s="116" t="s">
        <v>53768</v>
      </c>
      <c r="F302" s="148" t="s">
        <v>53767</v>
      </c>
    </row>
    <row r="303" spans="1:6" ht="75" x14ac:dyDescent="0.25">
      <c r="A303" s="298"/>
      <c r="B303" s="151" t="s">
        <v>49744</v>
      </c>
      <c r="C303" s="116" t="s">
        <v>53708</v>
      </c>
      <c r="D303" s="116" t="s">
        <v>57637</v>
      </c>
      <c r="E303" s="116" t="s">
        <v>53770</v>
      </c>
      <c r="F303" s="148" t="s">
        <v>53769</v>
      </c>
    </row>
    <row r="304" spans="1:6" ht="75" x14ac:dyDescent="0.25">
      <c r="A304" s="298"/>
      <c r="B304" s="151" t="s">
        <v>49744</v>
      </c>
      <c r="C304" s="116" t="s">
        <v>53708</v>
      </c>
      <c r="D304" s="116" t="s">
        <v>57637</v>
      </c>
      <c r="E304" s="116" t="s">
        <v>53772</v>
      </c>
      <c r="F304" s="148" t="s">
        <v>53771</v>
      </c>
    </row>
    <row r="305" spans="1:6" ht="75" x14ac:dyDescent="0.25">
      <c r="A305" s="298"/>
      <c r="B305" s="151" t="s">
        <v>49744</v>
      </c>
      <c r="C305" s="116" t="s">
        <v>53708</v>
      </c>
      <c r="D305" s="116" t="s">
        <v>57637</v>
      </c>
      <c r="E305" s="116" t="s">
        <v>53774</v>
      </c>
      <c r="F305" s="148" t="s">
        <v>53773</v>
      </c>
    </row>
    <row r="306" spans="1:6" ht="75" x14ac:dyDescent="0.25">
      <c r="A306" s="298"/>
      <c r="B306" s="151" t="s">
        <v>49744</v>
      </c>
      <c r="C306" s="116" t="s">
        <v>53708</v>
      </c>
      <c r="D306" s="116" t="s">
        <v>57637</v>
      </c>
      <c r="E306" s="116" t="s">
        <v>53776</v>
      </c>
      <c r="F306" s="148" t="s">
        <v>53775</v>
      </c>
    </row>
    <row r="307" spans="1:6" ht="75" x14ac:dyDescent="0.25">
      <c r="A307" s="298"/>
      <c r="B307" s="151" t="s">
        <v>49744</v>
      </c>
      <c r="C307" s="116" t="s">
        <v>53708</v>
      </c>
      <c r="D307" s="116" t="s">
        <v>57637</v>
      </c>
      <c r="E307" s="116" t="s">
        <v>53778</v>
      </c>
      <c r="F307" s="148" t="s">
        <v>53777</v>
      </c>
    </row>
    <row r="308" spans="1:6" ht="90" x14ac:dyDescent="0.25">
      <c r="A308" s="298"/>
      <c r="B308" s="151" t="s">
        <v>49744</v>
      </c>
      <c r="C308" s="116" t="s">
        <v>53708</v>
      </c>
      <c r="D308" s="116" t="s">
        <v>57637</v>
      </c>
      <c r="E308" s="116" t="s">
        <v>53786</v>
      </c>
      <c r="F308" s="148" t="s">
        <v>53785</v>
      </c>
    </row>
    <row r="309" spans="1:6" ht="75" x14ac:dyDescent="0.25">
      <c r="A309" s="298"/>
      <c r="B309" s="151" t="s">
        <v>49744</v>
      </c>
      <c r="C309" s="116" t="s">
        <v>53708</v>
      </c>
      <c r="D309" s="116" t="s">
        <v>57637</v>
      </c>
      <c r="E309" s="116" t="s">
        <v>53780</v>
      </c>
      <c r="F309" s="148" t="s">
        <v>53779</v>
      </c>
    </row>
    <row r="310" spans="1:6" ht="75" x14ac:dyDescent="0.25">
      <c r="A310" s="298"/>
      <c r="B310" s="151" t="s">
        <v>49744</v>
      </c>
      <c r="C310" s="116" t="s">
        <v>53708</v>
      </c>
      <c r="D310" s="116" t="s">
        <v>57660</v>
      </c>
      <c r="E310" s="139" t="s">
        <v>53788</v>
      </c>
      <c r="F310" s="158" t="s">
        <v>53787</v>
      </c>
    </row>
    <row r="311" spans="1:6" ht="75" x14ac:dyDescent="0.25">
      <c r="A311" s="298"/>
      <c r="B311" s="151" t="s">
        <v>49744</v>
      </c>
      <c r="C311" s="116" t="s">
        <v>53708</v>
      </c>
      <c r="D311" s="116" t="s">
        <v>57652</v>
      </c>
      <c r="E311" s="116" t="s">
        <v>53792</v>
      </c>
      <c r="F311" s="148" t="s">
        <v>53791</v>
      </c>
    </row>
    <row r="312" spans="1:6" ht="75" x14ac:dyDescent="0.25">
      <c r="A312" s="298"/>
      <c r="B312" s="151" t="s">
        <v>49744</v>
      </c>
      <c r="C312" s="116" t="s">
        <v>53708</v>
      </c>
      <c r="D312" s="116" t="s">
        <v>57652</v>
      </c>
      <c r="E312" s="116" t="s">
        <v>53794</v>
      </c>
      <c r="F312" s="148" t="s">
        <v>53793</v>
      </c>
    </row>
    <row r="313" spans="1:6" ht="75" x14ac:dyDescent="0.25">
      <c r="A313" s="298"/>
      <c r="B313" s="151" t="s">
        <v>49744</v>
      </c>
      <c r="C313" s="116" t="s">
        <v>53708</v>
      </c>
      <c r="D313" s="116" t="s">
        <v>57652</v>
      </c>
      <c r="E313" s="116" t="s">
        <v>53796</v>
      </c>
      <c r="F313" s="148" t="s">
        <v>53795</v>
      </c>
    </row>
    <row r="314" spans="1:6" ht="75" x14ac:dyDescent="0.25">
      <c r="A314" s="298"/>
      <c r="B314" s="151" t="s">
        <v>49744</v>
      </c>
      <c r="C314" s="116" t="s">
        <v>53708</v>
      </c>
      <c r="D314" s="116" t="s">
        <v>57652</v>
      </c>
      <c r="E314" s="116" t="s">
        <v>53798</v>
      </c>
      <c r="F314" s="148" t="s">
        <v>53797</v>
      </c>
    </row>
    <row r="315" spans="1:6" ht="75" x14ac:dyDescent="0.25">
      <c r="A315" s="298"/>
      <c r="B315" s="151" t="s">
        <v>49744</v>
      </c>
      <c r="C315" s="116" t="s">
        <v>53708</v>
      </c>
      <c r="D315" s="116" t="s">
        <v>57652</v>
      </c>
      <c r="E315" s="116" t="s">
        <v>53800</v>
      </c>
      <c r="F315" s="148" t="s">
        <v>53799</v>
      </c>
    </row>
    <row r="316" spans="1:6" ht="75" x14ac:dyDescent="0.25">
      <c r="A316" s="298"/>
      <c r="B316" s="151" t="s">
        <v>49744</v>
      </c>
      <c r="C316" s="116" t="s">
        <v>53708</v>
      </c>
      <c r="D316" s="116" t="s">
        <v>57653</v>
      </c>
      <c r="E316" s="116" t="s">
        <v>53802</v>
      </c>
      <c r="F316" s="148" t="s">
        <v>53801</v>
      </c>
    </row>
    <row r="317" spans="1:6" ht="75" x14ac:dyDescent="0.25">
      <c r="A317" s="298"/>
      <c r="B317" s="151" t="s">
        <v>49744</v>
      </c>
      <c r="C317" s="116" t="s">
        <v>53708</v>
      </c>
      <c r="D317" s="116" t="s">
        <v>57653</v>
      </c>
      <c r="E317" s="116" t="s">
        <v>53804</v>
      </c>
      <c r="F317" s="148" t="s">
        <v>53803</v>
      </c>
    </row>
    <row r="318" spans="1:6" ht="75" x14ac:dyDescent="0.25">
      <c r="A318" s="298"/>
      <c r="B318" s="151" t="s">
        <v>49744</v>
      </c>
      <c r="C318" s="116" t="s">
        <v>53708</v>
      </c>
      <c r="D318" s="116" t="s">
        <v>57653</v>
      </c>
      <c r="E318" s="116" t="s">
        <v>53806</v>
      </c>
      <c r="F318" s="148" t="s">
        <v>53805</v>
      </c>
    </row>
    <row r="319" spans="1:6" ht="75" x14ac:dyDescent="0.25">
      <c r="A319" s="298"/>
      <c r="B319" s="151" t="s">
        <v>49744</v>
      </c>
      <c r="C319" s="116" t="s">
        <v>53708</v>
      </c>
      <c r="D319" s="116" t="s">
        <v>57653</v>
      </c>
      <c r="E319" s="116" t="s">
        <v>53808</v>
      </c>
      <c r="F319" s="148" t="s">
        <v>53807</v>
      </c>
    </row>
    <row r="320" spans="1:6" ht="75" x14ac:dyDescent="0.25">
      <c r="A320" s="298"/>
      <c r="B320" s="151" t="s">
        <v>49744</v>
      </c>
      <c r="C320" s="116" t="s">
        <v>53708</v>
      </c>
      <c r="D320" s="116" t="s">
        <v>57653</v>
      </c>
      <c r="E320" s="116" t="s">
        <v>53810</v>
      </c>
      <c r="F320" s="148" t="s">
        <v>53809</v>
      </c>
    </row>
    <row r="321" spans="1:6" ht="75" x14ac:dyDescent="0.25">
      <c r="A321" s="298"/>
      <c r="B321" s="151" t="s">
        <v>49744</v>
      </c>
      <c r="C321" s="116" t="s">
        <v>53708</v>
      </c>
      <c r="D321" s="116" t="s">
        <v>57653</v>
      </c>
      <c r="E321" s="116" t="s">
        <v>53812</v>
      </c>
      <c r="F321" s="148" t="s">
        <v>53811</v>
      </c>
    </row>
    <row r="322" spans="1:6" ht="75" x14ac:dyDescent="0.25">
      <c r="A322" s="298"/>
      <c r="B322" s="151" t="s">
        <v>49744</v>
      </c>
      <c r="C322" s="116" t="s">
        <v>53708</v>
      </c>
      <c r="D322" s="116" t="s">
        <v>57653</v>
      </c>
      <c r="E322" s="116" t="s">
        <v>53814</v>
      </c>
      <c r="F322" s="148" t="s">
        <v>53813</v>
      </c>
    </row>
    <row r="323" spans="1:6" ht="75" x14ac:dyDescent="0.25">
      <c r="A323" s="298"/>
      <c r="B323" s="151" t="s">
        <v>49744</v>
      </c>
      <c r="C323" s="116" t="s">
        <v>53708</v>
      </c>
      <c r="D323" s="116" t="s">
        <v>57653</v>
      </c>
      <c r="E323" s="116" t="s">
        <v>53816</v>
      </c>
      <c r="F323" s="148" t="s">
        <v>53815</v>
      </c>
    </row>
    <row r="324" spans="1:6" ht="90" x14ac:dyDescent="0.25">
      <c r="A324" s="298"/>
      <c r="B324" s="151" t="s">
        <v>49744</v>
      </c>
      <c r="C324" s="116" t="s">
        <v>53708</v>
      </c>
      <c r="D324" s="116" t="s">
        <v>57653</v>
      </c>
      <c r="E324" s="116" t="s">
        <v>53818</v>
      </c>
      <c r="F324" s="148" t="s">
        <v>53817</v>
      </c>
    </row>
    <row r="325" spans="1:6" ht="90.75" thickBot="1" x14ac:dyDescent="0.3">
      <c r="A325" s="299"/>
      <c r="B325" s="152" t="s">
        <v>49744</v>
      </c>
      <c r="C325" s="149" t="s">
        <v>53708</v>
      </c>
      <c r="D325" s="116" t="s">
        <v>57653</v>
      </c>
      <c r="E325" s="149" t="s">
        <v>53820</v>
      </c>
      <c r="F325" s="157" t="s">
        <v>53819</v>
      </c>
    </row>
    <row r="326" spans="1:6" ht="45" x14ac:dyDescent="0.25">
      <c r="A326" s="153"/>
      <c r="B326" s="154" t="s">
        <v>50128</v>
      </c>
      <c r="C326" s="115" t="s">
        <v>50129</v>
      </c>
      <c r="D326" s="145" t="s">
        <v>50130</v>
      </c>
      <c r="E326" s="145" t="s">
        <v>50132</v>
      </c>
      <c r="F326" s="145" t="s">
        <v>50131</v>
      </c>
    </row>
    <row r="327" spans="1:6" ht="45" x14ac:dyDescent="0.25">
      <c r="A327" s="153"/>
      <c r="B327" s="154" t="s">
        <v>50128</v>
      </c>
      <c r="C327" s="115" t="s">
        <v>50129</v>
      </c>
      <c r="D327" s="116" t="s">
        <v>50130</v>
      </c>
      <c r="E327" s="116" t="s">
        <v>50134</v>
      </c>
      <c r="F327" s="116" t="s">
        <v>50133</v>
      </c>
    </row>
    <row r="328" spans="1:6" ht="45" x14ac:dyDescent="0.25">
      <c r="A328" s="153"/>
      <c r="B328" s="154" t="s">
        <v>50128</v>
      </c>
      <c r="C328" s="115" t="s">
        <v>50129</v>
      </c>
      <c r="D328" s="116" t="s">
        <v>50130</v>
      </c>
      <c r="E328" s="116" t="s">
        <v>50136</v>
      </c>
      <c r="F328" s="116" t="s">
        <v>50135</v>
      </c>
    </row>
    <row r="329" spans="1:6" ht="45" x14ac:dyDescent="0.25">
      <c r="A329" s="153"/>
      <c r="B329" s="154" t="s">
        <v>50128</v>
      </c>
      <c r="C329" s="115" t="s">
        <v>50129</v>
      </c>
      <c r="D329" s="116" t="s">
        <v>50130</v>
      </c>
      <c r="E329" s="116" t="s">
        <v>50138</v>
      </c>
      <c r="F329" s="116" t="s">
        <v>50137</v>
      </c>
    </row>
    <row r="330" spans="1:6" ht="45" x14ac:dyDescent="0.25">
      <c r="A330" s="153"/>
      <c r="B330" s="154" t="s">
        <v>50128</v>
      </c>
      <c r="C330" s="115" t="s">
        <v>50129</v>
      </c>
      <c r="D330" s="116" t="s">
        <v>50130</v>
      </c>
      <c r="E330" s="116" t="s">
        <v>50140</v>
      </c>
      <c r="F330" s="116" t="s">
        <v>50139</v>
      </c>
    </row>
    <row r="331" spans="1:6" ht="45" x14ac:dyDescent="0.25">
      <c r="A331" s="153"/>
      <c r="B331" s="154" t="s">
        <v>50128</v>
      </c>
      <c r="C331" s="115" t="s">
        <v>50129</v>
      </c>
      <c r="D331" s="116" t="s">
        <v>50130</v>
      </c>
      <c r="E331" s="116" t="s">
        <v>50142</v>
      </c>
      <c r="F331" s="116" t="s">
        <v>50141</v>
      </c>
    </row>
    <row r="332" spans="1:6" ht="45" x14ac:dyDescent="0.25">
      <c r="A332" s="153"/>
      <c r="B332" s="154" t="s">
        <v>50128</v>
      </c>
      <c r="C332" s="115" t="s">
        <v>50129</v>
      </c>
      <c r="D332" s="116" t="s">
        <v>50130</v>
      </c>
      <c r="E332" s="116" t="s">
        <v>50144</v>
      </c>
      <c r="F332" s="116" t="s">
        <v>50143</v>
      </c>
    </row>
    <row r="333" spans="1:6" ht="45" x14ac:dyDescent="0.25">
      <c r="A333" s="153"/>
      <c r="B333" s="154" t="s">
        <v>50128</v>
      </c>
      <c r="C333" s="115" t="s">
        <v>50129</v>
      </c>
      <c r="D333" s="116" t="s">
        <v>50130</v>
      </c>
      <c r="E333" s="116" t="s">
        <v>50146</v>
      </c>
      <c r="F333" s="116" t="s">
        <v>50145</v>
      </c>
    </row>
    <row r="334" spans="1:6" ht="28.5" customHeight="1" x14ac:dyDescent="0.25">
      <c r="A334" s="153"/>
      <c r="B334" s="154" t="s">
        <v>50128</v>
      </c>
      <c r="C334" s="115" t="s">
        <v>50129</v>
      </c>
      <c r="D334" s="116" t="s">
        <v>50130</v>
      </c>
      <c r="E334" s="116" t="s">
        <v>50148</v>
      </c>
      <c r="F334" s="116" t="s">
        <v>50147</v>
      </c>
    </row>
    <row r="335" spans="1:6" ht="28.5" customHeight="1" x14ac:dyDescent="0.25">
      <c r="A335" s="153"/>
      <c r="B335" s="154" t="s">
        <v>50128</v>
      </c>
      <c r="C335" s="115" t="s">
        <v>50129</v>
      </c>
      <c r="D335" s="116" t="s">
        <v>50130</v>
      </c>
      <c r="E335" s="116" t="s">
        <v>50150</v>
      </c>
      <c r="F335" s="116" t="s">
        <v>50149</v>
      </c>
    </row>
    <row r="336" spans="1:6" ht="45" x14ac:dyDescent="0.25">
      <c r="A336" s="153"/>
      <c r="B336" s="154" t="s">
        <v>50128</v>
      </c>
      <c r="C336" s="115" t="s">
        <v>50129</v>
      </c>
      <c r="D336" s="116" t="s">
        <v>50130</v>
      </c>
      <c r="E336" s="116" t="s">
        <v>50152</v>
      </c>
      <c r="F336" s="116" t="s">
        <v>50151</v>
      </c>
    </row>
    <row r="337" spans="1:6" ht="45" x14ac:dyDescent="0.25">
      <c r="A337" s="153"/>
      <c r="B337" s="154" t="s">
        <v>50128</v>
      </c>
      <c r="C337" s="115" t="s">
        <v>50129</v>
      </c>
      <c r="D337" s="116" t="s">
        <v>50130</v>
      </c>
      <c r="E337" s="116" t="s">
        <v>50154</v>
      </c>
      <c r="F337" s="116" t="s">
        <v>50153</v>
      </c>
    </row>
    <row r="338" spans="1:6" ht="45" x14ac:dyDescent="0.25">
      <c r="A338" s="153"/>
      <c r="B338" s="154" t="s">
        <v>50128</v>
      </c>
      <c r="C338" s="115" t="s">
        <v>50129</v>
      </c>
      <c r="D338" s="116" t="s">
        <v>50130</v>
      </c>
      <c r="E338" s="116" t="s">
        <v>50156</v>
      </c>
      <c r="F338" s="116" t="s">
        <v>50155</v>
      </c>
    </row>
    <row r="339" spans="1:6" ht="45" x14ac:dyDescent="0.25">
      <c r="A339" s="153"/>
      <c r="B339" s="154" t="s">
        <v>50128</v>
      </c>
      <c r="C339" s="115" t="s">
        <v>50129</v>
      </c>
      <c r="D339" s="116" t="s">
        <v>50130</v>
      </c>
      <c r="E339" s="116" t="s">
        <v>50158</v>
      </c>
      <c r="F339" s="116" t="s">
        <v>50157</v>
      </c>
    </row>
    <row r="340" spans="1:6" ht="45" x14ac:dyDescent="0.25">
      <c r="A340" s="153"/>
      <c r="B340" s="154" t="s">
        <v>50128</v>
      </c>
      <c r="C340" s="115" t="s">
        <v>50129</v>
      </c>
      <c r="D340" s="116" t="s">
        <v>50130</v>
      </c>
      <c r="E340" s="116" t="s">
        <v>50160</v>
      </c>
      <c r="F340" s="116" t="s">
        <v>50159</v>
      </c>
    </row>
    <row r="341" spans="1:6" ht="45" x14ac:dyDescent="0.25">
      <c r="A341" s="153"/>
      <c r="B341" s="154" t="s">
        <v>50128</v>
      </c>
      <c r="C341" s="115" t="s">
        <v>50129</v>
      </c>
      <c r="D341" s="116" t="s">
        <v>50130</v>
      </c>
      <c r="E341" s="116" t="s">
        <v>50162</v>
      </c>
      <c r="F341" s="116" t="s">
        <v>50161</v>
      </c>
    </row>
    <row r="342" spans="1:6" ht="45" x14ac:dyDescent="0.25">
      <c r="A342" s="153"/>
      <c r="B342" s="154" t="s">
        <v>50128</v>
      </c>
      <c r="C342" s="115" t="s">
        <v>50129</v>
      </c>
      <c r="D342" s="116" t="s">
        <v>50130</v>
      </c>
      <c r="E342" s="116" t="s">
        <v>50164</v>
      </c>
      <c r="F342" s="116" t="s">
        <v>50163</v>
      </c>
    </row>
    <row r="343" spans="1:6" ht="45" x14ac:dyDescent="0.25">
      <c r="A343" s="153"/>
      <c r="B343" s="154" t="s">
        <v>50128</v>
      </c>
      <c r="C343" s="115" t="s">
        <v>50129</v>
      </c>
      <c r="D343" s="116" t="s">
        <v>50130</v>
      </c>
      <c r="E343" s="116" t="s">
        <v>50166</v>
      </c>
      <c r="F343" s="116" t="s">
        <v>50165</v>
      </c>
    </row>
    <row r="344" spans="1:6" ht="45" x14ac:dyDescent="0.25">
      <c r="A344" s="153"/>
      <c r="B344" s="154" t="s">
        <v>50128</v>
      </c>
      <c r="C344" s="115" t="s">
        <v>50129</v>
      </c>
      <c r="D344" s="116" t="s">
        <v>50130</v>
      </c>
      <c r="E344" s="116" t="s">
        <v>50168</v>
      </c>
      <c r="F344" s="116" t="s">
        <v>50167</v>
      </c>
    </row>
    <row r="345" spans="1:6" ht="45" x14ac:dyDescent="0.25">
      <c r="A345" s="153"/>
      <c r="B345" s="154" t="s">
        <v>50128</v>
      </c>
      <c r="C345" s="115" t="s">
        <v>50129</v>
      </c>
      <c r="D345" s="116" t="s">
        <v>50130</v>
      </c>
      <c r="E345" s="116" t="s">
        <v>50170</v>
      </c>
      <c r="F345" s="116" t="s">
        <v>50169</v>
      </c>
    </row>
    <row r="346" spans="1:6" ht="45" x14ac:dyDescent="0.25">
      <c r="A346" s="153"/>
      <c r="B346" s="154" t="s">
        <v>50128</v>
      </c>
      <c r="C346" s="115" t="s">
        <v>50129</v>
      </c>
      <c r="D346" s="116" t="s">
        <v>50130</v>
      </c>
      <c r="E346" s="116" t="s">
        <v>50172</v>
      </c>
      <c r="F346" s="116" t="s">
        <v>50171</v>
      </c>
    </row>
    <row r="347" spans="1:6" ht="45" x14ac:dyDescent="0.25">
      <c r="A347" s="153"/>
      <c r="B347" s="154" t="s">
        <v>50128</v>
      </c>
      <c r="C347" s="115" t="s">
        <v>50129</v>
      </c>
      <c r="D347" s="116" t="s">
        <v>50130</v>
      </c>
      <c r="E347" s="116" t="s">
        <v>50174</v>
      </c>
      <c r="F347" s="116" t="s">
        <v>50173</v>
      </c>
    </row>
    <row r="348" spans="1:6" ht="45" x14ac:dyDescent="0.25">
      <c r="A348" s="153"/>
      <c r="B348" s="154" t="s">
        <v>50128</v>
      </c>
      <c r="C348" s="115" t="s">
        <v>50129</v>
      </c>
      <c r="D348" s="116" t="s">
        <v>50130</v>
      </c>
      <c r="E348" s="116" t="s">
        <v>50176</v>
      </c>
      <c r="F348" s="116" t="s">
        <v>50175</v>
      </c>
    </row>
    <row r="349" spans="1:6" ht="45" x14ac:dyDescent="0.25">
      <c r="A349" s="153"/>
      <c r="B349" s="154" t="s">
        <v>50128</v>
      </c>
      <c r="C349" s="115" t="s">
        <v>50129</v>
      </c>
      <c r="D349" s="116" t="s">
        <v>50130</v>
      </c>
      <c r="E349" s="116" t="s">
        <v>50178</v>
      </c>
      <c r="F349" s="116" t="s">
        <v>50177</v>
      </c>
    </row>
    <row r="350" spans="1:6" ht="45" x14ac:dyDescent="0.25">
      <c r="A350" s="153"/>
      <c r="B350" s="154" t="s">
        <v>50128</v>
      </c>
      <c r="C350" s="115" t="s">
        <v>50129</v>
      </c>
      <c r="D350" s="116" t="s">
        <v>50130</v>
      </c>
      <c r="E350" s="116" t="s">
        <v>50180</v>
      </c>
      <c r="F350" s="116" t="s">
        <v>50179</v>
      </c>
    </row>
    <row r="351" spans="1:6" ht="45" x14ac:dyDescent="0.25">
      <c r="A351" s="153"/>
      <c r="B351" s="154" t="s">
        <v>50128</v>
      </c>
      <c r="C351" s="115" t="s">
        <v>50129</v>
      </c>
      <c r="D351" s="116" t="s">
        <v>50130</v>
      </c>
      <c r="E351" s="116" t="s">
        <v>50182</v>
      </c>
      <c r="F351" s="116" t="s">
        <v>50181</v>
      </c>
    </row>
    <row r="352" spans="1:6" ht="45" x14ac:dyDescent="0.25">
      <c r="A352" s="153"/>
      <c r="B352" s="154" t="s">
        <v>50128</v>
      </c>
      <c r="C352" s="115" t="s">
        <v>50129</v>
      </c>
      <c r="D352" s="116" t="s">
        <v>50130</v>
      </c>
      <c r="E352" s="116" t="s">
        <v>50184</v>
      </c>
      <c r="F352" s="116" t="s">
        <v>50183</v>
      </c>
    </row>
    <row r="353" spans="1:6" ht="45" x14ac:dyDescent="0.25">
      <c r="A353" s="153"/>
      <c r="B353" s="154" t="s">
        <v>50128</v>
      </c>
      <c r="C353" s="115" t="s">
        <v>50129</v>
      </c>
      <c r="D353" s="116" t="s">
        <v>50130</v>
      </c>
      <c r="E353" s="116" t="s">
        <v>50186</v>
      </c>
      <c r="F353" s="116" t="s">
        <v>50185</v>
      </c>
    </row>
    <row r="354" spans="1:6" ht="45" x14ac:dyDescent="0.25">
      <c r="A354" s="153"/>
      <c r="B354" s="154" t="s">
        <v>50128</v>
      </c>
      <c r="C354" s="115" t="s">
        <v>50129</v>
      </c>
      <c r="D354" s="116" t="s">
        <v>50130</v>
      </c>
      <c r="E354" s="116" t="s">
        <v>50188</v>
      </c>
      <c r="F354" s="116" t="s">
        <v>50187</v>
      </c>
    </row>
    <row r="355" spans="1:6" ht="45" x14ac:dyDescent="0.25">
      <c r="A355" s="153"/>
      <c r="B355" s="154" t="s">
        <v>50128</v>
      </c>
      <c r="C355" s="115" t="s">
        <v>50129</v>
      </c>
      <c r="D355" s="116" t="s">
        <v>50130</v>
      </c>
      <c r="E355" s="116" t="s">
        <v>50190</v>
      </c>
      <c r="F355" s="116" t="s">
        <v>50189</v>
      </c>
    </row>
    <row r="356" spans="1:6" ht="45" x14ac:dyDescent="0.25">
      <c r="A356" s="153"/>
      <c r="B356" s="154" t="s">
        <v>50128</v>
      </c>
      <c r="C356" s="115" t="s">
        <v>50129</v>
      </c>
      <c r="D356" s="116" t="s">
        <v>50130</v>
      </c>
      <c r="E356" s="116" t="s">
        <v>50192</v>
      </c>
      <c r="F356" s="116" t="s">
        <v>50191</v>
      </c>
    </row>
    <row r="357" spans="1:6" ht="45" x14ac:dyDescent="0.25">
      <c r="A357" s="153"/>
      <c r="B357" s="154" t="s">
        <v>50128</v>
      </c>
      <c r="C357" s="115" t="s">
        <v>50129</v>
      </c>
      <c r="D357" s="116" t="s">
        <v>50130</v>
      </c>
      <c r="E357" s="116" t="s">
        <v>50194</v>
      </c>
      <c r="F357" s="116" t="s">
        <v>50193</v>
      </c>
    </row>
    <row r="358" spans="1:6" ht="45" x14ac:dyDescent="0.25">
      <c r="A358" s="153"/>
      <c r="B358" s="154" t="s">
        <v>50128</v>
      </c>
      <c r="C358" s="115" t="s">
        <v>50129</v>
      </c>
      <c r="D358" s="116" t="s">
        <v>50130</v>
      </c>
      <c r="E358" s="116" t="s">
        <v>50196</v>
      </c>
      <c r="F358" s="116" t="s">
        <v>50195</v>
      </c>
    </row>
    <row r="359" spans="1:6" ht="45" x14ac:dyDescent="0.25">
      <c r="A359" s="153"/>
      <c r="B359" s="154" t="s">
        <v>50128</v>
      </c>
      <c r="C359" s="115" t="s">
        <v>50129</v>
      </c>
      <c r="D359" s="116" t="s">
        <v>50130</v>
      </c>
      <c r="E359" s="116" t="s">
        <v>50198</v>
      </c>
      <c r="F359" s="116" t="s">
        <v>50197</v>
      </c>
    </row>
    <row r="360" spans="1:6" ht="45" x14ac:dyDescent="0.25">
      <c r="A360" s="153"/>
      <c r="B360" s="154" t="s">
        <v>50128</v>
      </c>
      <c r="C360" s="115" t="s">
        <v>50129</v>
      </c>
      <c r="D360" s="116" t="s">
        <v>50130</v>
      </c>
      <c r="E360" s="116" t="s">
        <v>50200</v>
      </c>
      <c r="F360" s="116" t="s">
        <v>50199</v>
      </c>
    </row>
    <row r="361" spans="1:6" ht="45" x14ac:dyDescent="0.25">
      <c r="A361" s="153"/>
      <c r="B361" s="154" t="s">
        <v>50128</v>
      </c>
      <c r="C361" s="115" t="s">
        <v>50129</v>
      </c>
      <c r="D361" s="116" t="s">
        <v>50130</v>
      </c>
      <c r="E361" s="116" t="s">
        <v>50202</v>
      </c>
      <c r="F361" s="116" t="s">
        <v>50201</v>
      </c>
    </row>
    <row r="362" spans="1:6" ht="45" x14ac:dyDescent="0.25">
      <c r="A362" s="153"/>
      <c r="B362" s="154" t="s">
        <v>50128</v>
      </c>
      <c r="C362" s="115" t="s">
        <v>50129</v>
      </c>
      <c r="D362" s="116" t="s">
        <v>50130</v>
      </c>
      <c r="E362" s="116" t="s">
        <v>50204</v>
      </c>
      <c r="F362" s="116" t="s">
        <v>50203</v>
      </c>
    </row>
    <row r="363" spans="1:6" ht="45" x14ac:dyDescent="0.25">
      <c r="A363" s="153"/>
      <c r="B363" s="154" t="s">
        <v>50128</v>
      </c>
      <c r="C363" s="115" t="s">
        <v>50129</v>
      </c>
      <c r="D363" s="116" t="s">
        <v>50130</v>
      </c>
      <c r="E363" s="116" t="s">
        <v>50206</v>
      </c>
      <c r="F363" s="116" t="s">
        <v>50205</v>
      </c>
    </row>
    <row r="364" spans="1:6" ht="45" x14ac:dyDescent="0.25">
      <c r="A364" s="153"/>
      <c r="B364" s="154" t="s">
        <v>50128</v>
      </c>
      <c r="C364" s="115" t="s">
        <v>50129</v>
      </c>
      <c r="D364" s="116" t="s">
        <v>50130</v>
      </c>
      <c r="E364" s="116" t="s">
        <v>50208</v>
      </c>
      <c r="F364" s="116" t="s">
        <v>50207</v>
      </c>
    </row>
    <row r="365" spans="1:6" ht="45" x14ac:dyDescent="0.25">
      <c r="A365" s="153"/>
      <c r="B365" s="154" t="s">
        <v>50128</v>
      </c>
      <c r="C365" s="115" t="s">
        <v>50129</v>
      </c>
      <c r="D365" s="116" t="s">
        <v>50130</v>
      </c>
      <c r="E365" s="116" t="s">
        <v>50210</v>
      </c>
      <c r="F365" s="116" t="s">
        <v>50209</v>
      </c>
    </row>
    <row r="366" spans="1:6" ht="45" x14ac:dyDescent="0.25">
      <c r="A366" s="153"/>
      <c r="B366" s="154" t="s">
        <v>50128</v>
      </c>
      <c r="C366" s="115" t="s">
        <v>50129</v>
      </c>
      <c r="D366" s="116" t="s">
        <v>50130</v>
      </c>
      <c r="E366" s="116" t="s">
        <v>50212</v>
      </c>
      <c r="F366" s="116" t="s">
        <v>50211</v>
      </c>
    </row>
    <row r="367" spans="1:6" ht="45" x14ac:dyDescent="0.25">
      <c r="A367" s="153"/>
      <c r="B367" s="154" t="s">
        <v>50128</v>
      </c>
      <c r="C367" s="115" t="s">
        <v>50129</v>
      </c>
      <c r="D367" s="116" t="s">
        <v>50130</v>
      </c>
      <c r="E367" s="116" t="s">
        <v>50214</v>
      </c>
      <c r="F367" s="116" t="s">
        <v>50213</v>
      </c>
    </row>
    <row r="368" spans="1:6" ht="45" x14ac:dyDescent="0.25">
      <c r="A368" s="153"/>
      <c r="B368" s="154" t="s">
        <v>50128</v>
      </c>
      <c r="C368" s="115" t="s">
        <v>50129</v>
      </c>
      <c r="D368" s="116" t="s">
        <v>50130</v>
      </c>
      <c r="E368" s="116" t="s">
        <v>50216</v>
      </c>
      <c r="F368" s="116" t="s">
        <v>50215</v>
      </c>
    </row>
    <row r="369" spans="1:6" ht="45" x14ac:dyDescent="0.25">
      <c r="A369" s="153"/>
      <c r="B369" s="154" t="s">
        <v>50128</v>
      </c>
      <c r="C369" s="115" t="s">
        <v>50129</v>
      </c>
      <c r="D369" s="116" t="s">
        <v>50130</v>
      </c>
      <c r="E369" s="116" t="s">
        <v>50218</v>
      </c>
      <c r="F369" s="116" t="s">
        <v>50217</v>
      </c>
    </row>
    <row r="370" spans="1:6" ht="45" x14ac:dyDescent="0.25">
      <c r="A370" s="153"/>
      <c r="B370" s="154" t="s">
        <v>50128</v>
      </c>
      <c r="C370" s="115" t="s">
        <v>50129</v>
      </c>
      <c r="D370" s="116" t="s">
        <v>50130</v>
      </c>
      <c r="E370" s="116" t="s">
        <v>50220</v>
      </c>
      <c r="F370" s="116" t="s">
        <v>50219</v>
      </c>
    </row>
    <row r="371" spans="1:6" ht="45" x14ac:dyDescent="0.25">
      <c r="A371" s="153"/>
      <c r="B371" s="154" t="s">
        <v>50128</v>
      </c>
      <c r="C371" s="115" t="s">
        <v>50129</v>
      </c>
      <c r="D371" s="116" t="s">
        <v>50130</v>
      </c>
      <c r="E371" s="116" t="s">
        <v>50222</v>
      </c>
      <c r="F371" s="116" t="s">
        <v>50221</v>
      </c>
    </row>
    <row r="372" spans="1:6" ht="45" x14ac:dyDescent="0.25">
      <c r="A372" s="153"/>
      <c r="B372" s="154" t="s">
        <v>50128</v>
      </c>
      <c r="C372" s="115" t="s">
        <v>50129</v>
      </c>
      <c r="D372" s="116" t="s">
        <v>50130</v>
      </c>
      <c r="E372" s="116" t="s">
        <v>50224</v>
      </c>
      <c r="F372" s="116" t="s">
        <v>50223</v>
      </c>
    </row>
    <row r="373" spans="1:6" ht="45" x14ac:dyDescent="0.25">
      <c r="A373" s="153"/>
      <c r="B373" s="154" t="s">
        <v>50128</v>
      </c>
      <c r="C373" s="115" t="s">
        <v>50129</v>
      </c>
      <c r="D373" s="116" t="s">
        <v>50130</v>
      </c>
      <c r="E373" s="116" t="s">
        <v>50226</v>
      </c>
      <c r="F373" s="116" t="s">
        <v>50225</v>
      </c>
    </row>
    <row r="374" spans="1:6" ht="45" x14ac:dyDescent="0.25">
      <c r="A374" s="153"/>
      <c r="B374" s="154" t="s">
        <v>50128</v>
      </c>
      <c r="C374" s="115" t="s">
        <v>50129</v>
      </c>
      <c r="D374" s="116" t="s">
        <v>50130</v>
      </c>
      <c r="E374" s="116" t="s">
        <v>50228</v>
      </c>
      <c r="F374" s="116" t="s">
        <v>50227</v>
      </c>
    </row>
    <row r="375" spans="1:6" ht="45" x14ac:dyDescent="0.25">
      <c r="A375" s="153"/>
      <c r="B375" s="154" t="s">
        <v>50128</v>
      </c>
      <c r="C375" s="115" t="s">
        <v>50129</v>
      </c>
      <c r="D375" s="116" t="s">
        <v>50130</v>
      </c>
      <c r="E375" s="116" t="s">
        <v>50230</v>
      </c>
      <c r="F375" s="116" t="s">
        <v>50229</v>
      </c>
    </row>
    <row r="376" spans="1:6" ht="45" x14ac:dyDescent="0.25">
      <c r="A376" s="153"/>
      <c r="B376" s="154" t="s">
        <v>50128</v>
      </c>
      <c r="C376" s="115" t="s">
        <v>50129</v>
      </c>
      <c r="D376" s="116" t="s">
        <v>50130</v>
      </c>
      <c r="E376" s="116" t="s">
        <v>50232</v>
      </c>
      <c r="F376" s="116" t="s">
        <v>50231</v>
      </c>
    </row>
    <row r="377" spans="1:6" ht="45" x14ac:dyDescent="0.25">
      <c r="A377" s="153"/>
      <c r="B377" s="154" t="s">
        <v>50128</v>
      </c>
      <c r="C377" s="115" t="s">
        <v>50129</v>
      </c>
      <c r="D377" s="116" t="s">
        <v>50130</v>
      </c>
      <c r="E377" s="116" t="s">
        <v>50234</v>
      </c>
      <c r="F377" s="116" t="s">
        <v>50233</v>
      </c>
    </row>
    <row r="378" spans="1:6" ht="45" x14ac:dyDescent="0.25">
      <c r="A378" s="153"/>
      <c r="B378" s="154" t="s">
        <v>50128</v>
      </c>
      <c r="C378" s="115" t="s">
        <v>50129</v>
      </c>
      <c r="D378" s="116" t="s">
        <v>50130</v>
      </c>
      <c r="E378" s="116" t="s">
        <v>50236</v>
      </c>
      <c r="F378" s="116" t="s">
        <v>50235</v>
      </c>
    </row>
    <row r="379" spans="1:6" ht="45" x14ac:dyDescent="0.25">
      <c r="A379" s="153"/>
      <c r="B379" s="154" t="s">
        <v>50128</v>
      </c>
      <c r="C379" s="115" t="s">
        <v>50129</v>
      </c>
      <c r="D379" s="116" t="s">
        <v>50130</v>
      </c>
      <c r="E379" s="116" t="s">
        <v>50238</v>
      </c>
      <c r="F379" s="116" t="s">
        <v>50237</v>
      </c>
    </row>
    <row r="380" spans="1:6" ht="45" x14ac:dyDescent="0.25">
      <c r="A380" s="153"/>
      <c r="B380" s="154" t="s">
        <v>50128</v>
      </c>
      <c r="C380" s="115" t="s">
        <v>50129</v>
      </c>
      <c r="D380" s="116" t="s">
        <v>50130</v>
      </c>
      <c r="E380" s="116" t="s">
        <v>50240</v>
      </c>
      <c r="F380" s="116" t="s">
        <v>50239</v>
      </c>
    </row>
    <row r="381" spans="1:6" ht="45" x14ac:dyDescent="0.25">
      <c r="A381" s="153"/>
      <c r="B381" s="154" t="s">
        <v>50128</v>
      </c>
      <c r="C381" s="115" t="s">
        <v>50129</v>
      </c>
      <c r="D381" s="116" t="s">
        <v>50130</v>
      </c>
      <c r="E381" s="116" t="s">
        <v>50242</v>
      </c>
      <c r="F381" s="116" t="s">
        <v>50241</v>
      </c>
    </row>
    <row r="382" spans="1:6" ht="45" x14ac:dyDescent="0.25">
      <c r="A382" s="153"/>
      <c r="B382" s="154" t="s">
        <v>50128</v>
      </c>
      <c r="C382" s="115" t="s">
        <v>50129</v>
      </c>
      <c r="D382" s="116" t="s">
        <v>50130</v>
      </c>
      <c r="E382" s="116" t="s">
        <v>50244</v>
      </c>
      <c r="F382" s="116" t="s">
        <v>50243</v>
      </c>
    </row>
    <row r="383" spans="1:6" ht="45" x14ac:dyDescent="0.25">
      <c r="A383" s="153"/>
      <c r="B383" s="154" t="s">
        <v>50128</v>
      </c>
      <c r="C383" s="115" t="s">
        <v>50129</v>
      </c>
      <c r="D383" s="116" t="s">
        <v>50130</v>
      </c>
      <c r="E383" s="116" t="s">
        <v>50246</v>
      </c>
      <c r="F383" s="116" t="s">
        <v>50245</v>
      </c>
    </row>
    <row r="384" spans="1:6" ht="45" x14ac:dyDescent="0.25">
      <c r="A384" s="153"/>
      <c r="B384" s="154" t="s">
        <v>50128</v>
      </c>
      <c r="C384" s="115" t="s">
        <v>50129</v>
      </c>
      <c r="D384" s="116" t="s">
        <v>50130</v>
      </c>
      <c r="E384" s="116" t="s">
        <v>50248</v>
      </c>
      <c r="F384" s="116" t="s">
        <v>50247</v>
      </c>
    </row>
    <row r="385" spans="1:6" ht="45" x14ac:dyDescent="0.25">
      <c r="A385" s="153"/>
      <c r="B385" s="154" t="s">
        <v>50128</v>
      </c>
      <c r="C385" s="115" t="s">
        <v>50129</v>
      </c>
      <c r="D385" s="116" t="s">
        <v>50130</v>
      </c>
      <c r="E385" s="116" t="s">
        <v>50250</v>
      </c>
      <c r="F385" s="116" t="s">
        <v>50249</v>
      </c>
    </row>
    <row r="386" spans="1:6" ht="45" x14ac:dyDescent="0.25">
      <c r="A386" s="153"/>
      <c r="B386" s="154" t="s">
        <v>50128</v>
      </c>
      <c r="C386" s="115" t="s">
        <v>50129</v>
      </c>
      <c r="D386" s="116" t="s">
        <v>50130</v>
      </c>
      <c r="E386" s="116" t="s">
        <v>50252</v>
      </c>
      <c r="F386" s="116" t="s">
        <v>50251</v>
      </c>
    </row>
    <row r="387" spans="1:6" ht="45" x14ac:dyDescent="0.25">
      <c r="A387" s="153"/>
      <c r="B387" s="154" t="s">
        <v>50128</v>
      </c>
      <c r="C387" s="115" t="s">
        <v>50129</v>
      </c>
      <c r="D387" s="116" t="s">
        <v>50130</v>
      </c>
      <c r="E387" s="116" t="s">
        <v>50254</v>
      </c>
      <c r="F387" s="116" t="s">
        <v>50253</v>
      </c>
    </row>
    <row r="388" spans="1:6" ht="45" x14ac:dyDescent="0.25">
      <c r="A388" s="153"/>
      <c r="B388" s="154" t="s">
        <v>50128</v>
      </c>
      <c r="C388" s="115" t="s">
        <v>50129</v>
      </c>
      <c r="D388" s="116" t="s">
        <v>50130</v>
      </c>
      <c r="E388" s="116" t="s">
        <v>50256</v>
      </c>
      <c r="F388" s="116" t="s">
        <v>50255</v>
      </c>
    </row>
    <row r="389" spans="1:6" ht="45" x14ac:dyDescent="0.25">
      <c r="A389" s="153"/>
      <c r="B389" s="154" t="s">
        <v>50128</v>
      </c>
      <c r="C389" s="115" t="s">
        <v>50129</v>
      </c>
      <c r="D389" s="116" t="s">
        <v>50130</v>
      </c>
      <c r="E389" s="116" t="s">
        <v>50258</v>
      </c>
      <c r="F389" s="116" t="s">
        <v>50257</v>
      </c>
    </row>
    <row r="390" spans="1:6" ht="45" x14ac:dyDescent="0.25">
      <c r="A390" s="153"/>
      <c r="B390" s="154" t="s">
        <v>50128</v>
      </c>
      <c r="C390" s="115" t="s">
        <v>50129</v>
      </c>
      <c r="D390" s="116" t="s">
        <v>50130</v>
      </c>
      <c r="E390" s="116" t="s">
        <v>50260</v>
      </c>
      <c r="F390" s="116" t="s">
        <v>50259</v>
      </c>
    </row>
    <row r="391" spans="1:6" ht="45" x14ac:dyDescent="0.25">
      <c r="A391" s="153"/>
      <c r="B391" s="154" t="s">
        <v>50128</v>
      </c>
      <c r="C391" s="115" t="s">
        <v>50129</v>
      </c>
      <c r="D391" s="116" t="s">
        <v>50130</v>
      </c>
      <c r="E391" s="116" t="s">
        <v>50262</v>
      </c>
      <c r="F391" s="116" t="s">
        <v>50261</v>
      </c>
    </row>
    <row r="392" spans="1:6" ht="45" x14ac:dyDescent="0.25">
      <c r="A392" s="153"/>
      <c r="B392" s="154" t="s">
        <v>50128</v>
      </c>
      <c r="C392" s="115" t="s">
        <v>50129</v>
      </c>
      <c r="D392" s="116" t="s">
        <v>50130</v>
      </c>
      <c r="E392" s="116" t="s">
        <v>50264</v>
      </c>
      <c r="F392" s="116" t="s">
        <v>50263</v>
      </c>
    </row>
    <row r="393" spans="1:6" ht="45" x14ac:dyDescent="0.25">
      <c r="A393" s="153"/>
      <c r="B393" s="154" t="s">
        <v>50128</v>
      </c>
      <c r="C393" s="115" t="s">
        <v>50129</v>
      </c>
      <c r="D393" s="116" t="s">
        <v>50130</v>
      </c>
      <c r="E393" s="116" t="s">
        <v>50266</v>
      </c>
      <c r="F393" s="116" t="s">
        <v>50265</v>
      </c>
    </row>
    <row r="394" spans="1:6" ht="45" x14ac:dyDescent="0.25">
      <c r="A394" s="153"/>
      <c r="B394" s="154" t="s">
        <v>50128</v>
      </c>
      <c r="C394" s="115" t="s">
        <v>50129</v>
      </c>
      <c r="D394" s="116" t="s">
        <v>50130</v>
      </c>
      <c r="E394" s="116" t="s">
        <v>50268</v>
      </c>
      <c r="F394" s="116" t="s">
        <v>50267</v>
      </c>
    </row>
    <row r="395" spans="1:6" ht="45" x14ac:dyDescent="0.25">
      <c r="A395" s="153"/>
      <c r="B395" s="154" t="s">
        <v>50128</v>
      </c>
      <c r="C395" s="115" t="s">
        <v>50129</v>
      </c>
      <c r="D395" s="116" t="s">
        <v>50130</v>
      </c>
      <c r="E395" s="116" t="s">
        <v>50270</v>
      </c>
      <c r="F395" s="116" t="s">
        <v>50269</v>
      </c>
    </row>
    <row r="396" spans="1:6" ht="45" x14ac:dyDescent="0.25">
      <c r="A396" s="153"/>
      <c r="B396" s="154" t="s">
        <v>50128</v>
      </c>
      <c r="C396" s="115" t="s">
        <v>50129</v>
      </c>
      <c r="D396" s="116" t="s">
        <v>50130</v>
      </c>
      <c r="E396" s="116" t="s">
        <v>50272</v>
      </c>
      <c r="F396" s="116" t="s">
        <v>50271</v>
      </c>
    </row>
    <row r="397" spans="1:6" ht="45" x14ac:dyDescent="0.25">
      <c r="A397" s="153"/>
      <c r="B397" s="154" t="s">
        <v>50128</v>
      </c>
      <c r="C397" s="115" t="s">
        <v>50129</v>
      </c>
      <c r="D397" s="116" t="s">
        <v>50130</v>
      </c>
      <c r="E397" s="116" t="s">
        <v>50274</v>
      </c>
      <c r="F397" s="116" t="s">
        <v>50273</v>
      </c>
    </row>
    <row r="398" spans="1:6" ht="45" x14ac:dyDescent="0.25">
      <c r="A398" s="153"/>
      <c r="B398" s="154" t="s">
        <v>50128</v>
      </c>
      <c r="C398" s="115" t="s">
        <v>50129</v>
      </c>
      <c r="D398" s="116" t="s">
        <v>50130</v>
      </c>
      <c r="E398" s="116" t="s">
        <v>50276</v>
      </c>
      <c r="F398" s="116" t="s">
        <v>50275</v>
      </c>
    </row>
    <row r="399" spans="1:6" ht="45" x14ac:dyDescent="0.25">
      <c r="A399" s="153"/>
      <c r="B399" s="154" t="s">
        <v>50128</v>
      </c>
      <c r="C399" s="115" t="s">
        <v>50129</v>
      </c>
      <c r="D399" s="116" t="s">
        <v>50130</v>
      </c>
      <c r="E399" s="116" t="s">
        <v>50278</v>
      </c>
      <c r="F399" s="116" t="s">
        <v>50277</v>
      </c>
    </row>
    <row r="400" spans="1:6" ht="45" x14ac:dyDescent="0.25">
      <c r="A400" s="153"/>
      <c r="B400" s="154" t="s">
        <v>50128</v>
      </c>
      <c r="C400" s="115" t="s">
        <v>50129</v>
      </c>
      <c r="D400" s="116" t="s">
        <v>50130</v>
      </c>
      <c r="E400" s="116" t="s">
        <v>50280</v>
      </c>
      <c r="F400" s="116" t="s">
        <v>50279</v>
      </c>
    </row>
    <row r="401" spans="1:6" ht="45" x14ac:dyDescent="0.25">
      <c r="A401" s="153"/>
      <c r="B401" s="154" t="s">
        <v>50128</v>
      </c>
      <c r="C401" s="115" t="s">
        <v>50129</v>
      </c>
      <c r="D401" s="116" t="s">
        <v>50130</v>
      </c>
      <c r="E401" s="116" t="s">
        <v>50282</v>
      </c>
      <c r="F401" s="116" t="s">
        <v>50281</v>
      </c>
    </row>
    <row r="402" spans="1:6" ht="45" x14ac:dyDescent="0.25">
      <c r="A402" s="153"/>
      <c r="B402" s="154" t="s">
        <v>50128</v>
      </c>
      <c r="C402" s="115" t="s">
        <v>50129</v>
      </c>
      <c r="D402" s="116" t="s">
        <v>50130</v>
      </c>
      <c r="E402" s="116" t="s">
        <v>50284</v>
      </c>
      <c r="F402" s="116" t="s">
        <v>50283</v>
      </c>
    </row>
    <row r="403" spans="1:6" ht="45" x14ac:dyDescent="0.25">
      <c r="A403" s="153"/>
      <c r="B403" s="154" t="s">
        <v>50128</v>
      </c>
      <c r="C403" s="115" t="s">
        <v>50129</v>
      </c>
      <c r="D403" s="116" t="s">
        <v>50130</v>
      </c>
      <c r="E403" s="116" t="s">
        <v>50286</v>
      </c>
      <c r="F403" s="116" t="s">
        <v>50285</v>
      </c>
    </row>
    <row r="404" spans="1:6" ht="45" x14ac:dyDescent="0.25">
      <c r="A404" s="153"/>
      <c r="B404" s="154" t="s">
        <v>50128</v>
      </c>
      <c r="C404" s="115" t="s">
        <v>50129</v>
      </c>
      <c r="D404" s="116" t="s">
        <v>50130</v>
      </c>
      <c r="E404" s="116" t="s">
        <v>50288</v>
      </c>
      <c r="F404" s="116" t="s">
        <v>50287</v>
      </c>
    </row>
    <row r="405" spans="1:6" ht="45" x14ac:dyDescent="0.25">
      <c r="A405" s="153"/>
      <c r="B405" s="154" t="s">
        <v>50128</v>
      </c>
      <c r="C405" s="115" t="s">
        <v>50129</v>
      </c>
      <c r="D405" s="116" t="s">
        <v>50130</v>
      </c>
      <c r="E405" s="116" t="s">
        <v>50290</v>
      </c>
      <c r="F405" s="116" t="s">
        <v>50289</v>
      </c>
    </row>
    <row r="406" spans="1:6" ht="45" x14ac:dyDescent="0.25">
      <c r="A406" s="153"/>
      <c r="B406" s="154" t="s">
        <v>50128</v>
      </c>
      <c r="C406" s="115" t="s">
        <v>50129</v>
      </c>
      <c r="D406" s="116" t="s">
        <v>50130</v>
      </c>
      <c r="E406" s="116" t="s">
        <v>50292</v>
      </c>
      <c r="F406" s="116" t="s">
        <v>50291</v>
      </c>
    </row>
    <row r="407" spans="1:6" ht="45" x14ac:dyDescent="0.25">
      <c r="A407" s="153"/>
      <c r="B407" s="154" t="s">
        <v>50128</v>
      </c>
      <c r="C407" s="115" t="s">
        <v>50129</v>
      </c>
      <c r="D407" s="116" t="s">
        <v>50130</v>
      </c>
      <c r="E407" s="116" t="s">
        <v>50294</v>
      </c>
      <c r="F407" s="116" t="s">
        <v>50293</v>
      </c>
    </row>
    <row r="408" spans="1:6" ht="45" x14ac:dyDescent="0.25">
      <c r="A408" s="153"/>
      <c r="B408" s="154" t="s">
        <v>50128</v>
      </c>
      <c r="C408" s="115" t="s">
        <v>50129</v>
      </c>
      <c r="D408" s="116" t="s">
        <v>50130</v>
      </c>
      <c r="E408" s="116" t="s">
        <v>50296</v>
      </c>
      <c r="F408" s="116" t="s">
        <v>50295</v>
      </c>
    </row>
    <row r="409" spans="1:6" ht="45" x14ac:dyDescent="0.25">
      <c r="A409" s="153"/>
      <c r="B409" s="154" t="s">
        <v>50128</v>
      </c>
      <c r="C409" s="115" t="s">
        <v>50129</v>
      </c>
      <c r="D409" s="116" t="s">
        <v>50130</v>
      </c>
      <c r="E409" s="116" t="s">
        <v>50298</v>
      </c>
      <c r="F409" s="116" t="s">
        <v>50297</v>
      </c>
    </row>
    <row r="410" spans="1:6" ht="45" x14ac:dyDescent="0.25">
      <c r="A410" s="153"/>
      <c r="B410" s="154" t="s">
        <v>50128</v>
      </c>
      <c r="C410" s="115" t="s">
        <v>50129</v>
      </c>
      <c r="D410" s="116" t="s">
        <v>50130</v>
      </c>
      <c r="E410" s="116" t="s">
        <v>50300</v>
      </c>
      <c r="F410" s="116" t="s">
        <v>50299</v>
      </c>
    </row>
    <row r="411" spans="1:6" ht="45" x14ac:dyDescent="0.25">
      <c r="A411" s="153"/>
      <c r="B411" s="154" t="s">
        <v>50128</v>
      </c>
      <c r="C411" s="115" t="s">
        <v>50129</v>
      </c>
      <c r="D411" s="116" t="s">
        <v>50130</v>
      </c>
      <c r="E411" s="116" t="s">
        <v>50302</v>
      </c>
      <c r="F411" s="116" t="s">
        <v>50301</v>
      </c>
    </row>
    <row r="412" spans="1:6" ht="45" x14ac:dyDescent="0.25">
      <c r="A412" s="153"/>
      <c r="B412" s="154" t="s">
        <v>50128</v>
      </c>
      <c r="C412" s="115" t="s">
        <v>50129</v>
      </c>
      <c r="D412" s="116" t="s">
        <v>50130</v>
      </c>
      <c r="E412" s="116" t="s">
        <v>50304</v>
      </c>
      <c r="F412" s="116" t="s">
        <v>50303</v>
      </c>
    </row>
    <row r="413" spans="1:6" ht="45" x14ac:dyDescent="0.25">
      <c r="A413" s="153"/>
      <c r="B413" s="154" t="s">
        <v>50128</v>
      </c>
      <c r="C413" s="115" t="s">
        <v>50129</v>
      </c>
      <c r="D413" s="116" t="s">
        <v>50130</v>
      </c>
      <c r="E413" s="116" t="s">
        <v>50306</v>
      </c>
      <c r="F413" s="116" t="s">
        <v>50305</v>
      </c>
    </row>
    <row r="414" spans="1:6" ht="45" x14ac:dyDescent="0.25">
      <c r="A414" s="153"/>
      <c r="B414" s="154" t="s">
        <v>50128</v>
      </c>
      <c r="C414" s="115" t="s">
        <v>50129</v>
      </c>
      <c r="D414" s="116" t="s">
        <v>50130</v>
      </c>
      <c r="E414" s="116" t="s">
        <v>50308</v>
      </c>
      <c r="F414" s="116" t="s">
        <v>50307</v>
      </c>
    </row>
    <row r="415" spans="1:6" ht="45" x14ac:dyDescent="0.25">
      <c r="A415" s="153"/>
      <c r="B415" s="154" t="s">
        <v>50128</v>
      </c>
      <c r="C415" s="115" t="s">
        <v>50129</v>
      </c>
      <c r="D415" s="116" t="s">
        <v>50130</v>
      </c>
      <c r="E415" s="116" t="s">
        <v>50310</v>
      </c>
      <c r="F415" s="116" t="s">
        <v>50309</v>
      </c>
    </row>
    <row r="416" spans="1:6" ht="45" x14ac:dyDescent="0.25">
      <c r="A416" s="153"/>
      <c r="B416" s="154" t="s">
        <v>50128</v>
      </c>
      <c r="C416" s="115" t="s">
        <v>50129</v>
      </c>
      <c r="D416" s="116" t="s">
        <v>50130</v>
      </c>
      <c r="E416" s="116" t="s">
        <v>50312</v>
      </c>
      <c r="F416" s="116" t="s">
        <v>50311</v>
      </c>
    </row>
    <row r="417" spans="1:6" ht="45" x14ac:dyDescent="0.25">
      <c r="A417" s="153"/>
      <c r="B417" s="154" t="s">
        <v>50128</v>
      </c>
      <c r="C417" s="115" t="s">
        <v>50129</v>
      </c>
      <c r="D417" s="116" t="s">
        <v>50130</v>
      </c>
      <c r="E417" s="116" t="s">
        <v>50314</v>
      </c>
      <c r="F417" s="116" t="s">
        <v>50313</v>
      </c>
    </row>
    <row r="418" spans="1:6" ht="45" x14ac:dyDescent="0.25">
      <c r="A418" s="153"/>
      <c r="B418" s="154" t="s">
        <v>50128</v>
      </c>
      <c r="C418" s="115" t="s">
        <v>50129</v>
      </c>
      <c r="D418" s="116" t="s">
        <v>50130</v>
      </c>
      <c r="E418" s="116" t="s">
        <v>50316</v>
      </c>
      <c r="F418" s="116" t="s">
        <v>50315</v>
      </c>
    </row>
    <row r="419" spans="1:6" ht="45" x14ac:dyDescent="0.25">
      <c r="A419" s="153"/>
      <c r="B419" s="154" t="s">
        <v>50128</v>
      </c>
      <c r="C419" s="115" t="s">
        <v>50129</v>
      </c>
      <c r="D419" s="116" t="s">
        <v>50130</v>
      </c>
      <c r="E419" s="116" t="s">
        <v>50318</v>
      </c>
      <c r="F419" s="116" t="s">
        <v>50317</v>
      </c>
    </row>
    <row r="420" spans="1:6" ht="45" x14ac:dyDescent="0.25">
      <c r="A420" s="153"/>
      <c r="B420" s="154" t="s">
        <v>50128</v>
      </c>
      <c r="C420" s="115" t="s">
        <v>50129</v>
      </c>
      <c r="D420" s="116" t="s">
        <v>50130</v>
      </c>
      <c r="E420" s="116" t="s">
        <v>50320</v>
      </c>
      <c r="F420" s="116" t="s">
        <v>50319</v>
      </c>
    </row>
    <row r="421" spans="1:6" ht="45" x14ac:dyDescent="0.25">
      <c r="A421" s="153"/>
      <c r="B421" s="154" t="s">
        <v>50128</v>
      </c>
      <c r="C421" s="115" t="s">
        <v>50129</v>
      </c>
      <c r="D421" s="116" t="s">
        <v>50130</v>
      </c>
      <c r="E421" s="116" t="s">
        <v>50322</v>
      </c>
      <c r="F421" s="116" t="s">
        <v>50321</v>
      </c>
    </row>
    <row r="422" spans="1:6" ht="45" x14ac:dyDescent="0.25">
      <c r="A422" s="153"/>
      <c r="B422" s="154" t="s">
        <v>50128</v>
      </c>
      <c r="C422" s="115" t="s">
        <v>50129</v>
      </c>
      <c r="D422" s="116" t="s">
        <v>50130</v>
      </c>
      <c r="E422" s="116" t="s">
        <v>50324</v>
      </c>
      <c r="F422" s="116" t="s">
        <v>50323</v>
      </c>
    </row>
    <row r="423" spans="1:6" ht="45" x14ac:dyDescent="0.25">
      <c r="A423" s="153"/>
      <c r="B423" s="154" t="s">
        <v>50128</v>
      </c>
      <c r="C423" s="115" t="s">
        <v>50129</v>
      </c>
      <c r="D423" s="116" t="s">
        <v>50130</v>
      </c>
      <c r="E423" s="116" t="s">
        <v>50326</v>
      </c>
      <c r="F423" s="116" t="s">
        <v>50325</v>
      </c>
    </row>
    <row r="424" spans="1:6" ht="45" x14ac:dyDescent="0.25">
      <c r="A424" s="153"/>
      <c r="B424" s="154" t="s">
        <v>50128</v>
      </c>
      <c r="C424" s="115" t="s">
        <v>50129</v>
      </c>
      <c r="D424" s="116" t="s">
        <v>50130</v>
      </c>
      <c r="E424" s="116" t="s">
        <v>50328</v>
      </c>
      <c r="F424" s="116" t="s">
        <v>50327</v>
      </c>
    </row>
    <row r="425" spans="1:6" ht="45" x14ac:dyDescent="0.25">
      <c r="A425" s="153"/>
      <c r="B425" s="154" t="s">
        <v>50128</v>
      </c>
      <c r="C425" s="115" t="s">
        <v>50129</v>
      </c>
      <c r="D425" s="116" t="s">
        <v>50130</v>
      </c>
      <c r="E425" s="116" t="s">
        <v>50330</v>
      </c>
      <c r="F425" s="116" t="s">
        <v>50329</v>
      </c>
    </row>
    <row r="426" spans="1:6" ht="45" x14ac:dyDescent="0.25">
      <c r="A426" s="153"/>
      <c r="B426" s="154" t="s">
        <v>50128</v>
      </c>
      <c r="C426" s="115" t="s">
        <v>50129</v>
      </c>
      <c r="D426" s="116" t="s">
        <v>50130</v>
      </c>
      <c r="E426" s="116" t="s">
        <v>50332</v>
      </c>
      <c r="F426" s="116" t="s">
        <v>50331</v>
      </c>
    </row>
    <row r="427" spans="1:6" ht="45" x14ac:dyDescent="0.25">
      <c r="A427" s="153"/>
      <c r="B427" s="154" t="s">
        <v>50128</v>
      </c>
      <c r="C427" s="115" t="s">
        <v>50129</v>
      </c>
      <c r="D427" s="116" t="s">
        <v>50130</v>
      </c>
      <c r="E427" s="116" t="s">
        <v>50334</v>
      </c>
      <c r="F427" s="116" t="s">
        <v>50333</v>
      </c>
    </row>
    <row r="428" spans="1:6" ht="45" x14ac:dyDescent="0.25">
      <c r="A428" s="153"/>
      <c r="B428" s="154" t="s">
        <v>50128</v>
      </c>
      <c r="C428" s="115" t="s">
        <v>50129</v>
      </c>
      <c r="D428" s="116" t="s">
        <v>50130</v>
      </c>
      <c r="E428" s="116" t="s">
        <v>50336</v>
      </c>
      <c r="F428" s="116" t="s">
        <v>50335</v>
      </c>
    </row>
    <row r="429" spans="1:6" ht="45" x14ac:dyDescent="0.25">
      <c r="A429" s="153"/>
      <c r="B429" s="154" t="s">
        <v>50128</v>
      </c>
      <c r="C429" s="115" t="s">
        <v>50129</v>
      </c>
      <c r="D429" s="116" t="s">
        <v>50130</v>
      </c>
      <c r="E429" s="116" t="s">
        <v>50338</v>
      </c>
      <c r="F429" s="116" t="s">
        <v>50337</v>
      </c>
    </row>
    <row r="430" spans="1:6" ht="45" x14ac:dyDescent="0.25">
      <c r="A430" s="153"/>
      <c r="B430" s="154" t="s">
        <v>50128</v>
      </c>
      <c r="C430" s="115" t="s">
        <v>50129</v>
      </c>
      <c r="D430" s="116" t="s">
        <v>50130</v>
      </c>
      <c r="E430" s="116" t="s">
        <v>50340</v>
      </c>
      <c r="F430" s="116" t="s">
        <v>50339</v>
      </c>
    </row>
    <row r="431" spans="1:6" ht="45" x14ac:dyDescent="0.25">
      <c r="A431" s="153"/>
      <c r="B431" s="154" t="s">
        <v>50128</v>
      </c>
      <c r="C431" s="115" t="s">
        <v>50129</v>
      </c>
      <c r="D431" s="116" t="s">
        <v>50130</v>
      </c>
      <c r="E431" s="116" t="s">
        <v>50342</v>
      </c>
      <c r="F431" s="116" t="s">
        <v>50341</v>
      </c>
    </row>
    <row r="432" spans="1:6" ht="45" x14ac:dyDescent="0.25">
      <c r="A432" s="153"/>
      <c r="B432" s="154" t="s">
        <v>50128</v>
      </c>
      <c r="C432" s="115" t="s">
        <v>50129</v>
      </c>
      <c r="D432" s="116" t="s">
        <v>50130</v>
      </c>
      <c r="E432" s="116" t="s">
        <v>50344</v>
      </c>
      <c r="F432" s="116" t="s">
        <v>50343</v>
      </c>
    </row>
    <row r="433" spans="1:6" ht="45" x14ac:dyDescent="0.25">
      <c r="A433" s="153"/>
      <c r="B433" s="154" t="s">
        <v>50128</v>
      </c>
      <c r="C433" s="115" t="s">
        <v>50129</v>
      </c>
      <c r="D433" s="116" t="s">
        <v>50130</v>
      </c>
      <c r="E433" s="116" t="s">
        <v>50346</v>
      </c>
      <c r="F433" s="116" t="s">
        <v>50345</v>
      </c>
    </row>
    <row r="434" spans="1:6" ht="45" x14ac:dyDescent="0.25">
      <c r="A434" s="153"/>
      <c r="B434" s="154" t="s">
        <v>50128</v>
      </c>
      <c r="C434" s="115" t="s">
        <v>50129</v>
      </c>
      <c r="D434" s="116" t="s">
        <v>50130</v>
      </c>
      <c r="E434" s="116" t="s">
        <v>50348</v>
      </c>
      <c r="F434" s="116" t="s">
        <v>50347</v>
      </c>
    </row>
    <row r="435" spans="1:6" ht="45" x14ac:dyDescent="0.25">
      <c r="A435" s="153"/>
      <c r="B435" s="154" t="s">
        <v>50128</v>
      </c>
      <c r="C435" s="115" t="s">
        <v>50129</v>
      </c>
      <c r="D435" s="116" t="s">
        <v>50130</v>
      </c>
      <c r="E435" s="116" t="s">
        <v>50350</v>
      </c>
      <c r="F435" s="116" t="s">
        <v>50349</v>
      </c>
    </row>
    <row r="436" spans="1:6" ht="45" x14ac:dyDescent="0.25">
      <c r="A436" s="153"/>
      <c r="B436" s="154" t="s">
        <v>50128</v>
      </c>
      <c r="C436" s="115" t="s">
        <v>50129</v>
      </c>
      <c r="D436" s="116" t="s">
        <v>50130</v>
      </c>
      <c r="E436" s="116" t="s">
        <v>50352</v>
      </c>
      <c r="F436" s="116" t="s">
        <v>50351</v>
      </c>
    </row>
    <row r="437" spans="1:6" ht="45" x14ac:dyDescent="0.25">
      <c r="A437" s="153"/>
      <c r="B437" s="154" t="s">
        <v>50128</v>
      </c>
      <c r="C437" s="115" t="s">
        <v>50129</v>
      </c>
      <c r="D437" s="116" t="s">
        <v>50130</v>
      </c>
      <c r="E437" s="116" t="s">
        <v>50354</v>
      </c>
      <c r="F437" s="116" t="s">
        <v>50353</v>
      </c>
    </row>
    <row r="438" spans="1:6" ht="45" x14ac:dyDescent="0.25">
      <c r="A438" s="153"/>
      <c r="B438" s="154" t="s">
        <v>50128</v>
      </c>
      <c r="C438" s="115" t="s">
        <v>50129</v>
      </c>
      <c r="D438" s="116" t="s">
        <v>50130</v>
      </c>
      <c r="E438" s="116" t="s">
        <v>50356</v>
      </c>
      <c r="F438" s="116" t="s">
        <v>50355</v>
      </c>
    </row>
    <row r="439" spans="1:6" ht="45" x14ac:dyDescent="0.25">
      <c r="A439" s="153"/>
      <c r="B439" s="154" t="s">
        <v>50128</v>
      </c>
      <c r="C439" s="115" t="s">
        <v>50129</v>
      </c>
      <c r="D439" s="116" t="s">
        <v>50130</v>
      </c>
      <c r="E439" s="116" t="s">
        <v>50358</v>
      </c>
      <c r="F439" s="116" t="s">
        <v>50357</v>
      </c>
    </row>
    <row r="440" spans="1:6" ht="45" x14ac:dyDescent="0.25">
      <c r="A440" s="153"/>
      <c r="B440" s="154" t="s">
        <v>50128</v>
      </c>
      <c r="C440" s="115" t="s">
        <v>50129</v>
      </c>
      <c r="D440" s="116" t="s">
        <v>50130</v>
      </c>
      <c r="E440" s="116" t="s">
        <v>50360</v>
      </c>
      <c r="F440" s="116" t="s">
        <v>50359</v>
      </c>
    </row>
    <row r="441" spans="1:6" ht="45" x14ac:dyDescent="0.25">
      <c r="A441" s="153"/>
      <c r="B441" s="154" t="s">
        <v>50128</v>
      </c>
      <c r="C441" s="115" t="s">
        <v>50129</v>
      </c>
      <c r="D441" s="116" t="s">
        <v>50130</v>
      </c>
      <c r="E441" s="116" t="s">
        <v>50362</v>
      </c>
      <c r="F441" s="116" t="s">
        <v>50361</v>
      </c>
    </row>
    <row r="442" spans="1:6" ht="45" x14ac:dyDescent="0.25">
      <c r="A442" s="153"/>
      <c r="B442" s="154" t="s">
        <v>50128</v>
      </c>
      <c r="C442" s="115" t="s">
        <v>50129</v>
      </c>
      <c r="D442" s="116" t="s">
        <v>50130</v>
      </c>
      <c r="E442" s="116" t="s">
        <v>50364</v>
      </c>
      <c r="F442" s="116" t="s">
        <v>50363</v>
      </c>
    </row>
    <row r="443" spans="1:6" ht="45" x14ac:dyDescent="0.25">
      <c r="A443" s="153"/>
      <c r="B443" s="154" t="s">
        <v>50128</v>
      </c>
      <c r="C443" s="115" t="s">
        <v>50129</v>
      </c>
      <c r="D443" s="116" t="s">
        <v>50130</v>
      </c>
      <c r="E443" s="116" t="s">
        <v>50366</v>
      </c>
      <c r="F443" s="116" t="s">
        <v>50365</v>
      </c>
    </row>
    <row r="444" spans="1:6" ht="45" x14ac:dyDescent="0.25">
      <c r="A444" s="153"/>
      <c r="B444" s="154" t="s">
        <v>50128</v>
      </c>
      <c r="C444" s="115" t="s">
        <v>50129</v>
      </c>
      <c r="D444" s="116" t="s">
        <v>50130</v>
      </c>
      <c r="E444" s="116" t="s">
        <v>50368</v>
      </c>
      <c r="F444" s="116" t="s">
        <v>50367</v>
      </c>
    </row>
    <row r="445" spans="1:6" ht="45" x14ac:dyDescent="0.25">
      <c r="A445" s="153"/>
      <c r="B445" s="154" t="s">
        <v>50128</v>
      </c>
      <c r="C445" s="115" t="s">
        <v>50129</v>
      </c>
      <c r="D445" s="116" t="s">
        <v>50130</v>
      </c>
      <c r="E445" s="116" t="s">
        <v>50370</v>
      </c>
      <c r="F445" s="116" t="s">
        <v>50369</v>
      </c>
    </row>
    <row r="446" spans="1:6" ht="45" x14ac:dyDescent="0.25">
      <c r="A446" s="153"/>
      <c r="B446" s="154" t="s">
        <v>50128</v>
      </c>
      <c r="C446" s="115" t="s">
        <v>50129</v>
      </c>
      <c r="D446" s="116" t="s">
        <v>50130</v>
      </c>
      <c r="E446" s="116" t="s">
        <v>50372</v>
      </c>
      <c r="F446" s="116" t="s">
        <v>50371</v>
      </c>
    </row>
    <row r="447" spans="1:6" ht="45" x14ac:dyDescent="0.25">
      <c r="A447" s="153"/>
      <c r="B447" s="154" t="s">
        <v>50128</v>
      </c>
      <c r="C447" s="115" t="s">
        <v>50129</v>
      </c>
      <c r="D447" s="116" t="s">
        <v>50130</v>
      </c>
      <c r="E447" s="116" t="s">
        <v>50374</v>
      </c>
      <c r="F447" s="116" t="s">
        <v>50373</v>
      </c>
    </row>
    <row r="448" spans="1:6" ht="45" x14ac:dyDescent="0.25">
      <c r="A448" s="153"/>
      <c r="B448" s="154" t="s">
        <v>50128</v>
      </c>
      <c r="C448" s="115" t="s">
        <v>50129</v>
      </c>
      <c r="D448" s="116" t="s">
        <v>50130</v>
      </c>
      <c r="E448" s="116" t="s">
        <v>50376</v>
      </c>
      <c r="F448" s="116" t="s">
        <v>50375</v>
      </c>
    </row>
    <row r="449" spans="1:6" ht="45" x14ac:dyDescent="0.25">
      <c r="A449" s="153"/>
      <c r="B449" s="154" t="s">
        <v>50128</v>
      </c>
      <c r="C449" s="115" t="s">
        <v>50129</v>
      </c>
      <c r="D449" s="116" t="s">
        <v>50130</v>
      </c>
      <c r="E449" s="116" t="s">
        <v>50378</v>
      </c>
      <c r="F449" s="116" t="s">
        <v>50377</v>
      </c>
    </row>
    <row r="450" spans="1:6" ht="45" x14ac:dyDescent="0.25">
      <c r="A450" s="153"/>
      <c r="B450" s="154" t="s">
        <v>50128</v>
      </c>
      <c r="C450" s="115" t="s">
        <v>50129</v>
      </c>
      <c r="D450" s="116" t="s">
        <v>50130</v>
      </c>
      <c r="E450" s="116" t="s">
        <v>50380</v>
      </c>
      <c r="F450" s="116" t="s">
        <v>50379</v>
      </c>
    </row>
    <row r="451" spans="1:6" ht="45" x14ac:dyDescent="0.25">
      <c r="A451" s="153"/>
      <c r="B451" s="154" t="s">
        <v>50128</v>
      </c>
      <c r="C451" s="115" t="s">
        <v>50129</v>
      </c>
      <c r="D451" s="116" t="s">
        <v>50130</v>
      </c>
      <c r="E451" s="116" t="s">
        <v>50382</v>
      </c>
      <c r="F451" s="116" t="s">
        <v>50381</v>
      </c>
    </row>
    <row r="452" spans="1:6" ht="45" x14ac:dyDescent="0.25">
      <c r="A452" s="153"/>
      <c r="B452" s="154" t="s">
        <v>50128</v>
      </c>
      <c r="C452" s="115" t="s">
        <v>50129</v>
      </c>
      <c r="D452" s="116" t="s">
        <v>50130</v>
      </c>
      <c r="E452" s="116" t="s">
        <v>50384</v>
      </c>
      <c r="F452" s="116" t="s">
        <v>50383</v>
      </c>
    </row>
    <row r="453" spans="1:6" ht="45" x14ac:dyDescent="0.25">
      <c r="A453" s="153"/>
      <c r="B453" s="154" t="s">
        <v>50128</v>
      </c>
      <c r="C453" s="115" t="s">
        <v>50129</v>
      </c>
      <c r="D453" s="116" t="s">
        <v>50130</v>
      </c>
      <c r="E453" s="116" t="s">
        <v>50386</v>
      </c>
      <c r="F453" s="116" t="s">
        <v>50385</v>
      </c>
    </row>
    <row r="454" spans="1:6" ht="45" x14ac:dyDescent="0.25">
      <c r="A454" s="153"/>
      <c r="B454" s="154" t="s">
        <v>50128</v>
      </c>
      <c r="C454" s="115" t="s">
        <v>50129</v>
      </c>
      <c r="D454" s="116" t="s">
        <v>50130</v>
      </c>
      <c r="E454" s="116" t="s">
        <v>50388</v>
      </c>
      <c r="F454" s="116" t="s">
        <v>50387</v>
      </c>
    </row>
    <row r="455" spans="1:6" ht="45" x14ac:dyDescent="0.25">
      <c r="A455" s="153"/>
      <c r="B455" s="154" t="s">
        <v>50128</v>
      </c>
      <c r="C455" s="115" t="s">
        <v>50129</v>
      </c>
      <c r="D455" s="116" t="s">
        <v>50130</v>
      </c>
      <c r="E455" s="116" t="s">
        <v>50390</v>
      </c>
      <c r="F455" s="116" t="s">
        <v>50389</v>
      </c>
    </row>
    <row r="456" spans="1:6" ht="45" x14ac:dyDescent="0.25">
      <c r="A456" s="153"/>
      <c r="B456" s="154" t="s">
        <v>50128</v>
      </c>
      <c r="C456" s="115" t="s">
        <v>50129</v>
      </c>
      <c r="D456" s="116" t="s">
        <v>50130</v>
      </c>
      <c r="E456" s="116" t="s">
        <v>50392</v>
      </c>
      <c r="F456" s="116" t="s">
        <v>50391</v>
      </c>
    </row>
    <row r="457" spans="1:6" ht="45" x14ac:dyDescent="0.25">
      <c r="A457" s="153"/>
      <c r="B457" s="154" t="s">
        <v>50128</v>
      </c>
      <c r="C457" s="115" t="s">
        <v>50129</v>
      </c>
      <c r="D457" s="116" t="s">
        <v>50130</v>
      </c>
      <c r="E457" s="116" t="s">
        <v>50394</v>
      </c>
      <c r="F457" s="116" t="s">
        <v>50393</v>
      </c>
    </row>
    <row r="458" spans="1:6" ht="45" x14ac:dyDescent="0.25">
      <c r="A458" s="153"/>
      <c r="B458" s="154" t="s">
        <v>50128</v>
      </c>
      <c r="C458" s="115" t="s">
        <v>50129</v>
      </c>
      <c r="D458" s="116" t="s">
        <v>50130</v>
      </c>
      <c r="E458" s="116" t="s">
        <v>50396</v>
      </c>
      <c r="F458" s="116" t="s">
        <v>50395</v>
      </c>
    </row>
    <row r="459" spans="1:6" ht="45" x14ac:dyDescent="0.25">
      <c r="A459" s="153"/>
      <c r="B459" s="154" t="s">
        <v>50128</v>
      </c>
      <c r="C459" s="115" t="s">
        <v>50129</v>
      </c>
      <c r="D459" s="116" t="s">
        <v>50130</v>
      </c>
      <c r="E459" s="116" t="s">
        <v>50398</v>
      </c>
      <c r="F459" s="116" t="s">
        <v>50397</v>
      </c>
    </row>
    <row r="460" spans="1:6" ht="45" x14ac:dyDescent="0.25">
      <c r="A460" s="153"/>
      <c r="B460" s="154" t="s">
        <v>50128</v>
      </c>
      <c r="C460" s="115" t="s">
        <v>50129</v>
      </c>
      <c r="D460" s="116" t="s">
        <v>50130</v>
      </c>
      <c r="E460" s="116" t="s">
        <v>50400</v>
      </c>
      <c r="F460" s="116" t="s">
        <v>50399</v>
      </c>
    </row>
    <row r="461" spans="1:6" ht="45" x14ac:dyDescent="0.25">
      <c r="A461" s="153"/>
      <c r="B461" s="154" t="s">
        <v>50128</v>
      </c>
      <c r="C461" s="115" t="s">
        <v>50129</v>
      </c>
      <c r="D461" s="116" t="s">
        <v>50130</v>
      </c>
      <c r="E461" s="116" t="s">
        <v>50402</v>
      </c>
      <c r="F461" s="116" t="s">
        <v>50401</v>
      </c>
    </row>
    <row r="462" spans="1:6" ht="45" x14ac:dyDescent="0.25">
      <c r="A462" s="153"/>
      <c r="B462" s="154" t="s">
        <v>50128</v>
      </c>
      <c r="C462" s="115" t="s">
        <v>50129</v>
      </c>
      <c r="D462" s="116" t="s">
        <v>50130</v>
      </c>
      <c r="E462" s="116" t="s">
        <v>50404</v>
      </c>
      <c r="F462" s="116" t="s">
        <v>50403</v>
      </c>
    </row>
    <row r="463" spans="1:6" ht="45" x14ac:dyDescent="0.25">
      <c r="A463" s="153"/>
      <c r="B463" s="154" t="s">
        <v>50128</v>
      </c>
      <c r="C463" s="115" t="s">
        <v>50129</v>
      </c>
      <c r="D463" s="116" t="s">
        <v>50130</v>
      </c>
      <c r="E463" s="116" t="s">
        <v>50406</v>
      </c>
      <c r="F463" s="116" t="s">
        <v>50405</v>
      </c>
    </row>
    <row r="464" spans="1:6" ht="45" x14ac:dyDescent="0.25">
      <c r="A464" s="153"/>
      <c r="B464" s="154" t="s">
        <v>50128</v>
      </c>
      <c r="C464" s="115" t="s">
        <v>50129</v>
      </c>
      <c r="D464" s="116" t="s">
        <v>50130</v>
      </c>
      <c r="E464" s="116" t="s">
        <v>50408</v>
      </c>
      <c r="F464" s="116" t="s">
        <v>50407</v>
      </c>
    </row>
    <row r="465" spans="1:6" ht="45" x14ac:dyDescent="0.25">
      <c r="A465" s="153"/>
      <c r="B465" s="154" t="s">
        <v>50128</v>
      </c>
      <c r="C465" s="115" t="s">
        <v>50129</v>
      </c>
      <c r="D465" s="116" t="s">
        <v>50130</v>
      </c>
      <c r="E465" s="116" t="s">
        <v>50410</v>
      </c>
      <c r="F465" s="116" t="s">
        <v>50409</v>
      </c>
    </row>
    <row r="466" spans="1:6" ht="45" x14ac:dyDescent="0.25">
      <c r="A466" s="153"/>
      <c r="B466" s="154" t="s">
        <v>50128</v>
      </c>
      <c r="C466" s="115" t="s">
        <v>50129</v>
      </c>
      <c r="D466" s="116" t="s">
        <v>50130</v>
      </c>
      <c r="E466" s="116" t="s">
        <v>50412</v>
      </c>
      <c r="F466" s="116" t="s">
        <v>50411</v>
      </c>
    </row>
    <row r="467" spans="1:6" ht="45" x14ac:dyDescent="0.25">
      <c r="A467" s="153"/>
      <c r="B467" s="154" t="s">
        <v>50128</v>
      </c>
      <c r="C467" s="115" t="s">
        <v>50129</v>
      </c>
      <c r="D467" s="116" t="s">
        <v>50130</v>
      </c>
      <c r="E467" s="116" t="s">
        <v>50414</v>
      </c>
      <c r="F467" s="116" t="s">
        <v>50413</v>
      </c>
    </row>
    <row r="468" spans="1:6" ht="45" x14ac:dyDescent="0.25">
      <c r="A468" s="153"/>
      <c r="B468" s="154" t="s">
        <v>50128</v>
      </c>
      <c r="C468" s="115" t="s">
        <v>50129</v>
      </c>
      <c r="D468" s="116" t="s">
        <v>50130</v>
      </c>
      <c r="E468" s="116" t="s">
        <v>50416</v>
      </c>
      <c r="F468" s="116" t="s">
        <v>50415</v>
      </c>
    </row>
    <row r="469" spans="1:6" ht="45" x14ac:dyDescent="0.25">
      <c r="A469" s="153"/>
      <c r="B469" s="154" t="s">
        <v>50128</v>
      </c>
      <c r="C469" s="115" t="s">
        <v>50129</v>
      </c>
      <c r="D469" s="116" t="s">
        <v>50130</v>
      </c>
      <c r="E469" s="116" t="s">
        <v>50418</v>
      </c>
      <c r="F469" s="116" t="s">
        <v>50417</v>
      </c>
    </row>
    <row r="470" spans="1:6" ht="45" x14ac:dyDescent="0.25">
      <c r="A470" s="153"/>
      <c r="B470" s="154" t="s">
        <v>50128</v>
      </c>
      <c r="C470" s="115" t="s">
        <v>50129</v>
      </c>
      <c r="D470" s="116" t="s">
        <v>50130</v>
      </c>
      <c r="E470" s="116" t="s">
        <v>50420</v>
      </c>
      <c r="F470" s="116" t="s">
        <v>50419</v>
      </c>
    </row>
    <row r="471" spans="1:6" ht="45" x14ac:dyDescent="0.25">
      <c r="A471" s="153"/>
      <c r="B471" s="154" t="s">
        <v>50128</v>
      </c>
      <c r="C471" s="115" t="s">
        <v>50129</v>
      </c>
      <c r="D471" s="116" t="s">
        <v>50130</v>
      </c>
      <c r="E471" s="116" t="s">
        <v>50422</v>
      </c>
      <c r="F471" s="116" t="s">
        <v>50421</v>
      </c>
    </row>
    <row r="472" spans="1:6" ht="45" x14ac:dyDescent="0.25">
      <c r="A472" s="153"/>
      <c r="B472" s="154" t="s">
        <v>50128</v>
      </c>
      <c r="C472" s="115" t="s">
        <v>50129</v>
      </c>
      <c r="D472" s="116" t="s">
        <v>50130</v>
      </c>
      <c r="E472" s="116" t="s">
        <v>50424</v>
      </c>
      <c r="F472" s="116" t="s">
        <v>50423</v>
      </c>
    </row>
    <row r="473" spans="1:6" ht="45" x14ac:dyDescent="0.25">
      <c r="A473" s="153"/>
      <c r="B473" s="154" t="s">
        <v>50128</v>
      </c>
      <c r="C473" s="115" t="s">
        <v>50129</v>
      </c>
      <c r="D473" s="116" t="s">
        <v>50130</v>
      </c>
      <c r="E473" s="116" t="s">
        <v>50426</v>
      </c>
      <c r="F473" s="116" t="s">
        <v>50425</v>
      </c>
    </row>
    <row r="474" spans="1:6" ht="45" x14ac:dyDescent="0.25">
      <c r="A474" s="153"/>
      <c r="B474" s="154" t="s">
        <v>50128</v>
      </c>
      <c r="C474" s="115" t="s">
        <v>50129</v>
      </c>
      <c r="D474" s="116" t="s">
        <v>50130</v>
      </c>
      <c r="E474" s="116" t="s">
        <v>50428</v>
      </c>
      <c r="F474" s="116" t="s">
        <v>50427</v>
      </c>
    </row>
    <row r="475" spans="1:6" ht="45" x14ac:dyDescent="0.25">
      <c r="A475" s="153"/>
      <c r="B475" s="154" t="s">
        <v>50128</v>
      </c>
      <c r="C475" s="115" t="s">
        <v>50129</v>
      </c>
      <c r="D475" s="116" t="s">
        <v>50130</v>
      </c>
      <c r="E475" s="116" t="s">
        <v>50430</v>
      </c>
      <c r="F475" s="116" t="s">
        <v>50429</v>
      </c>
    </row>
    <row r="476" spans="1:6" ht="45" x14ac:dyDescent="0.25">
      <c r="A476" s="153"/>
      <c r="B476" s="154" t="s">
        <v>50128</v>
      </c>
      <c r="C476" s="115" t="s">
        <v>50129</v>
      </c>
      <c r="D476" s="116" t="s">
        <v>50130</v>
      </c>
      <c r="E476" s="116" t="s">
        <v>50432</v>
      </c>
      <c r="F476" s="116" t="s">
        <v>50431</v>
      </c>
    </row>
    <row r="477" spans="1:6" ht="45" x14ac:dyDescent="0.25">
      <c r="A477" s="153"/>
      <c r="B477" s="154" t="s">
        <v>50128</v>
      </c>
      <c r="C477" s="115" t="s">
        <v>50129</v>
      </c>
      <c r="D477" s="116" t="s">
        <v>50130</v>
      </c>
      <c r="E477" s="116" t="s">
        <v>50434</v>
      </c>
      <c r="F477" s="116" t="s">
        <v>50433</v>
      </c>
    </row>
    <row r="478" spans="1:6" ht="45" x14ac:dyDescent="0.25">
      <c r="A478" s="153"/>
      <c r="B478" s="154" t="s">
        <v>50128</v>
      </c>
      <c r="C478" s="115" t="s">
        <v>50129</v>
      </c>
      <c r="D478" s="116" t="s">
        <v>50130</v>
      </c>
      <c r="E478" s="116" t="s">
        <v>50436</v>
      </c>
      <c r="F478" s="116" t="s">
        <v>50435</v>
      </c>
    </row>
    <row r="479" spans="1:6" ht="45" x14ac:dyDescent="0.25">
      <c r="A479" s="153"/>
      <c r="B479" s="154" t="s">
        <v>50128</v>
      </c>
      <c r="C479" s="115" t="s">
        <v>50129</v>
      </c>
      <c r="D479" s="116" t="s">
        <v>50130</v>
      </c>
      <c r="E479" s="116" t="s">
        <v>50438</v>
      </c>
      <c r="F479" s="116" t="s">
        <v>50437</v>
      </c>
    </row>
    <row r="480" spans="1:6" ht="45" x14ac:dyDescent="0.25">
      <c r="A480" s="153"/>
      <c r="B480" s="154" t="s">
        <v>50128</v>
      </c>
      <c r="C480" s="115" t="s">
        <v>50129</v>
      </c>
      <c r="D480" s="116" t="s">
        <v>50130</v>
      </c>
      <c r="E480" s="116" t="s">
        <v>50440</v>
      </c>
      <c r="F480" s="116" t="s">
        <v>50439</v>
      </c>
    </row>
    <row r="481" spans="1:6" ht="45" x14ac:dyDescent="0.25">
      <c r="A481" s="153"/>
      <c r="B481" s="154" t="s">
        <v>50128</v>
      </c>
      <c r="C481" s="115" t="s">
        <v>50129</v>
      </c>
      <c r="D481" s="116" t="s">
        <v>50130</v>
      </c>
      <c r="E481" s="116" t="s">
        <v>50442</v>
      </c>
      <c r="F481" s="116" t="s">
        <v>50441</v>
      </c>
    </row>
    <row r="482" spans="1:6" ht="45" x14ac:dyDescent="0.25">
      <c r="A482" s="153"/>
      <c r="B482" s="154" t="s">
        <v>50128</v>
      </c>
      <c r="C482" s="115" t="s">
        <v>50129</v>
      </c>
      <c r="D482" s="116" t="s">
        <v>50130</v>
      </c>
      <c r="E482" s="116" t="s">
        <v>50444</v>
      </c>
      <c r="F482" s="116" t="s">
        <v>50443</v>
      </c>
    </row>
    <row r="483" spans="1:6" ht="45" x14ac:dyDescent="0.25">
      <c r="A483" s="153"/>
      <c r="B483" s="154" t="s">
        <v>50128</v>
      </c>
      <c r="C483" s="115" t="s">
        <v>50129</v>
      </c>
      <c r="D483" s="116" t="s">
        <v>50130</v>
      </c>
      <c r="E483" s="116" t="s">
        <v>50446</v>
      </c>
      <c r="F483" s="116" t="s">
        <v>50445</v>
      </c>
    </row>
    <row r="484" spans="1:6" ht="45" x14ac:dyDescent="0.25">
      <c r="A484" s="153"/>
      <c r="B484" s="154" t="s">
        <v>50128</v>
      </c>
      <c r="C484" s="115" t="s">
        <v>50129</v>
      </c>
      <c r="D484" s="116" t="s">
        <v>50130</v>
      </c>
      <c r="E484" s="116" t="s">
        <v>50448</v>
      </c>
      <c r="F484" s="116" t="s">
        <v>50447</v>
      </c>
    </row>
    <row r="485" spans="1:6" ht="45" x14ac:dyDescent="0.25">
      <c r="A485" s="153"/>
      <c r="B485" s="154" t="s">
        <v>50128</v>
      </c>
      <c r="C485" s="115" t="s">
        <v>50129</v>
      </c>
      <c r="D485" s="116" t="s">
        <v>50130</v>
      </c>
      <c r="E485" s="116" t="s">
        <v>50450</v>
      </c>
      <c r="F485" s="116" t="s">
        <v>50449</v>
      </c>
    </row>
    <row r="486" spans="1:6" ht="45" x14ac:dyDescent="0.25">
      <c r="A486" s="153"/>
      <c r="B486" s="154" t="s">
        <v>50128</v>
      </c>
      <c r="C486" s="115" t="s">
        <v>50129</v>
      </c>
      <c r="D486" s="116" t="s">
        <v>50130</v>
      </c>
      <c r="E486" s="116" t="s">
        <v>50452</v>
      </c>
      <c r="F486" s="116" t="s">
        <v>50451</v>
      </c>
    </row>
    <row r="487" spans="1:6" ht="45" x14ac:dyDescent="0.25">
      <c r="A487" s="153"/>
      <c r="B487" s="154" t="s">
        <v>50128</v>
      </c>
      <c r="C487" s="115" t="s">
        <v>50129</v>
      </c>
      <c r="D487" s="116" t="s">
        <v>50130</v>
      </c>
      <c r="E487" s="116" t="s">
        <v>50454</v>
      </c>
      <c r="F487" s="116" t="s">
        <v>50453</v>
      </c>
    </row>
    <row r="488" spans="1:6" ht="45" x14ac:dyDescent="0.25">
      <c r="A488" s="153"/>
      <c r="B488" s="154" t="s">
        <v>50128</v>
      </c>
      <c r="C488" s="115" t="s">
        <v>50129</v>
      </c>
      <c r="D488" s="116" t="s">
        <v>50130</v>
      </c>
      <c r="E488" s="116" t="s">
        <v>50456</v>
      </c>
      <c r="F488" s="116" t="s">
        <v>50455</v>
      </c>
    </row>
    <row r="489" spans="1:6" ht="45" x14ac:dyDescent="0.25">
      <c r="A489" s="153"/>
      <c r="B489" s="154" t="s">
        <v>50128</v>
      </c>
      <c r="C489" s="115" t="s">
        <v>50129</v>
      </c>
      <c r="D489" s="116" t="s">
        <v>50130</v>
      </c>
      <c r="E489" s="116" t="s">
        <v>50458</v>
      </c>
      <c r="F489" s="116" t="s">
        <v>50457</v>
      </c>
    </row>
    <row r="490" spans="1:6" ht="45" x14ac:dyDescent="0.25">
      <c r="A490" s="153"/>
      <c r="B490" s="154" t="s">
        <v>50128</v>
      </c>
      <c r="C490" s="115" t="s">
        <v>50129</v>
      </c>
      <c r="D490" s="116" t="s">
        <v>50130</v>
      </c>
      <c r="E490" s="116" t="s">
        <v>50460</v>
      </c>
      <c r="F490" s="116" t="s">
        <v>50459</v>
      </c>
    </row>
    <row r="491" spans="1:6" ht="45" x14ac:dyDescent="0.25">
      <c r="A491" s="153"/>
      <c r="B491" s="154" t="s">
        <v>50128</v>
      </c>
      <c r="C491" s="115" t="s">
        <v>50129</v>
      </c>
      <c r="D491" s="116" t="s">
        <v>50130</v>
      </c>
      <c r="E491" s="116" t="s">
        <v>50462</v>
      </c>
      <c r="F491" s="116" t="s">
        <v>50461</v>
      </c>
    </row>
    <row r="492" spans="1:6" ht="45" x14ac:dyDescent="0.25">
      <c r="A492" s="153"/>
      <c r="B492" s="154" t="s">
        <v>50128</v>
      </c>
      <c r="C492" s="115" t="s">
        <v>50129</v>
      </c>
      <c r="D492" s="116" t="s">
        <v>50130</v>
      </c>
      <c r="E492" s="116" t="s">
        <v>50464</v>
      </c>
      <c r="F492" s="116" t="s">
        <v>50463</v>
      </c>
    </row>
    <row r="493" spans="1:6" ht="45" x14ac:dyDescent="0.25">
      <c r="A493" s="153"/>
      <c r="B493" s="154" t="s">
        <v>50128</v>
      </c>
      <c r="C493" s="115" t="s">
        <v>50129</v>
      </c>
      <c r="D493" s="116" t="s">
        <v>50130</v>
      </c>
      <c r="E493" s="116" t="s">
        <v>50466</v>
      </c>
      <c r="F493" s="116" t="s">
        <v>50465</v>
      </c>
    </row>
    <row r="494" spans="1:6" ht="45" x14ac:dyDescent="0.25">
      <c r="A494" s="153"/>
      <c r="B494" s="154" t="s">
        <v>50128</v>
      </c>
      <c r="C494" s="115" t="s">
        <v>50129</v>
      </c>
      <c r="D494" s="116" t="s">
        <v>50130</v>
      </c>
      <c r="E494" s="116" t="s">
        <v>50468</v>
      </c>
      <c r="F494" s="116" t="s">
        <v>50467</v>
      </c>
    </row>
    <row r="495" spans="1:6" ht="45" x14ac:dyDescent="0.25">
      <c r="A495" s="153"/>
      <c r="B495" s="154" t="s">
        <v>50128</v>
      </c>
      <c r="C495" s="115" t="s">
        <v>50129</v>
      </c>
      <c r="D495" s="116" t="s">
        <v>50130</v>
      </c>
      <c r="E495" s="116" t="s">
        <v>50470</v>
      </c>
      <c r="F495" s="116" t="s">
        <v>50469</v>
      </c>
    </row>
    <row r="496" spans="1:6" ht="45" x14ac:dyDescent="0.25">
      <c r="A496" s="153"/>
      <c r="B496" s="154" t="s">
        <v>50128</v>
      </c>
      <c r="C496" s="115" t="s">
        <v>50129</v>
      </c>
      <c r="D496" s="116" t="s">
        <v>50130</v>
      </c>
      <c r="E496" s="116" t="s">
        <v>50472</v>
      </c>
      <c r="F496" s="116" t="s">
        <v>50471</v>
      </c>
    </row>
    <row r="497" spans="1:6" ht="45" x14ac:dyDescent="0.25">
      <c r="A497" s="153"/>
      <c r="B497" s="154" t="s">
        <v>50128</v>
      </c>
      <c r="C497" s="115" t="s">
        <v>50129</v>
      </c>
      <c r="D497" s="116" t="s">
        <v>50130</v>
      </c>
      <c r="E497" s="116" t="s">
        <v>50474</v>
      </c>
      <c r="F497" s="116" t="s">
        <v>50473</v>
      </c>
    </row>
    <row r="498" spans="1:6" ht="45" x14ac:dyDescent="0.25">
      <c r="A498" s="153"/>
      <c r="B498" s="154" t="s">
        <v>50128</v>
      </c>
      <c r="C498" s="115" t="s">
        <v>50129</v>
      </c>
      <c r="D498" s="116" t="s">
        <v>50130</v>
      </c>
      <c r="E498" s="116" t="s">
        <v>50476</v>
      </c>
      <c r="F498" s="116" t="s">
        <v>50475</v>
      </c>
    </row>
    <row r="499" spans="1:6" ht="45" x14ac:dyDescent="0.25">
      <c r="A499" s="153"/>
      <c r="B499" s="154" t="s">
        <v>50128</v>
      </c>
      <c r="C499" s="115" t="s">
        <v>50129</v>
      </c>
      <c r="D499" s="116" t="s">
        <v>50130</v>
      </c>
      <c r="E499" s="116" t="s">
        <v>50478</v>
      </c>
      <c r="F499" s="116" t="s">
        <v>50477</v>
      </c>
    </row>
    <row r="500" spans="1:6" ht="45" x14ac:dyDescent="0.25">
      <c r="A500" s="153"/>
      <c r="B500" s="154" t="s">
        <v>50128</v>
      </c>
      <c r="C500" s="115" t="s">
        <v>50129</v>
      </c>
      <c r="D500" s="116" t="s">
        <v>50130</v>
      </c>
      <c r="E500" s="116" t="s">
        <v>50480</v>
      </c>
      <c r="F500" s="116" t="s">
        <v>50479</v>
      </c>
    </row>
    <row r="501" spans="1:6" ht="45" x14ac:dyDescent="0.25">
      <c r="A501" s="153"/>
      <c r="B501" s="154" t="s">
        <v>50128</v>
      </c>
      <c r="C501" s="115" t="s">
        <v>50129</v>
      </c>
      <c r="D501" s="116" t="s">
        <v>50130</v>
      </c>
      <c r="E501" s="116" t="s">
        <v>50482</v>
      </c>
      <c r="F501" s="116" t="s">
        <v>50481</v>
      </c>
    </row>
    <row r="502" spans="1:6" ht="45" x14ac:dyDescent="0.25">
      <c r="A502" s="153"/>
      <c r="B502" s="154" t="s">
        <v>50128</v>
      </c>
      <c r="C502" s="115" t="s">
        <v>50129</v>
      </c>
      <c r="D502" s="116" t="s">
        <v>50130</v>
      </c>
      <c r="E502" s="116" t="s">
        <v>50484</v>
      </c>
      <c r="F502" s="116" t="s">
        <v>50483</v>
      </c>
    </row>
    <row r="503" spans="1:6" ht="45" x14ac:dyDescent="0.25">
      <c r="A503" s="153"/>
      <c r="B503" s="154" t="s">
        <v>50128</v>
      </c>
      <c r="C503" s="115" t="s">
        <v>50129</v>
      </c>
      <c r="D503" s="116" t="s">
        <v>50130</v>
      </c>
      <c r="E503" s="116" t="s">
        <v>50486</v>
      </c>
      <c r="F503" s="116" t="s">
        <v>50485</v>
      </c>
    </row>
    <row r="504" spans="1:6" ht="45" x14ac:dyDescent="0.25">
      <c r="A504" s="153"/>
      <c r="B504" s="154" t="s">
        <v>50128</v>
      </c>
      <c r="C504" s="115" t="s">
        <v>50129</v>
      </c>
      <c r="D504" s="116" t="s">
        <v>50130</v>
      </c>
      <c r="E504" s="116" t="s">
        <v>50488</v>
      </c>
      <c r="F504" s="116" t="s">
        <v>50487</v>
      </c>
    </row>
    <row r="505" spans="1:6" ht="45" x14ac:dyDescent="0.25">
      <c r="A505" s="153"/>
      <c r="B505" s="154" t="s">
        <v>50128</v>
      </c>
      <c r="C505" s="115" t="s">
        <v>50129</v>
      </c>
      <c r="D505" s="116" t="s">
        <v>50130</v>
      </c>
      <c r="E505" s="116" t="s">
        <v>50490</v>
      </c>
      <c r="F505" s="116" t="s">
        <v>50489</v>
      </c>
    </row>
    <row r="506" spans="1:6" ht="45" x14ac:dyDescent="0.25">
      <c r="A506" s="153"/>
      <c r="B506" s="154" t="s">
        <v>50128</v>
      </c>
      <c r="C506" s="115" t="s">
        <v>50129</v>
      </c>
      <c r="D506" s="116" t="s">
        <v>50130</v>
      </c>
      <c r="E506" s="116" t="s">
        <v>50492</v>
      </c>
      <c r="F506" s="116" t="s">
        <v>50491</v>
      </c>
    </row>
    <row r="507" spans="1:6" ht="45" x14ac:dyDescent="0.25">
      <c r="A507" s="153"/>
      <c r="B507" s="154" t="s">
        <v>50128</v>
      </c>
      <c r="C507" s="115" t="s">
        <v>50129</v>
      </c>
      <c r="D507" s="116" t="s">
        <v>50130</v>
      </c>
      <c r="E507" s="116" t="s">
        <v>50494</v>
      </c>
      <c r="F507" s="116" t="s">
        <v>50493</v>
      </c>
    </row>
    <row r="508" spans="1:6" ht="45" x14ac:dyDescent="0.25">
      <c r="A508" s="153"/>
      <c r="B508" s="154" t="s">
        <v>50128</v>
      </c>
      <c r="C508" s="115" t="s">
        <v>50129</v>
      </c>
      <c r="D508" s="116" t="s">
        <v>50130</v>
      </c>
      <c r="E508" s="116" t="s">
        <v>50496</v>
      </c>
      <c r="F508" s="116" t="s">
        <v>50495</v>
      </c>
    </row>
    <row r="509" spans="1:6" ht="45" x14ac:dyDescent="0.25">
      <c r="A509" s="153"/>
      <c r="B509" s="154" t="s">
        <v>50128</v>
      </c>
      <c r="C509" s="115" t="s">
        <v>50129</v>
      </c>
      <c r="D509" s="116" t="s">
        <v>50130</v>
      </c>
      <c r="E509" s="116" t="s">
        <v>50498</v>
      </c>
      <c r="F509" s="116" t="s">
        <v>50497</v>
      </c>
    </row>
    <row r="510" spans="1:6" ht="45" x14ac:dyDescent="0.25">
      <c r="A510" s="153"/>
      <c r="B510" s="154" t="s">
        <v>50128</v>
      </c>
      <c r="C510" s="115" t="s">
        <v>50129</v>
      </c>
      <c r="D510" s="116" t="s">
        <v>50130</v>
      </c>
      <c r="E510" s="116" t="s">
        <v>50500</v>
      </c>
      <c r="F510" s="116" t="s">
        <v>50499</v>
      </c>
    </row>
    <row r="511" spans="1:6" ht="45" x14ac:dyDescent="0.25">
      <c r="A511" s="153"/>
      <c r="B511" s="154" t="s">
        <v>50128</v>
      </c>
      <c r="C511" s="115" t="s">
        <v>50129</v>
      </c>
      <c r="D511" s="116" t="s">
        <v>50130</v>
      </c>
      <c r="E511" s="116" t="s">
        <v>50502</v>
      </c>
      <c r="F511" s="116" t="s">
        <v>50501</v>
      </c>
    </row>
    <row r="512" spans="1:6" ht="45" x14ac:dyDescent="0.25">
      <c r="A512" s="153"/>
      <c r="B512" s="154" t="s">
        <v>50128</v>
      </c>
      <c r="C512" s="115" t="s">
        <v>50129</v>
      </c>
      <c r="D512" s="116" t="s">
        <v>50130</v>
      </c>
      <c r="E512" s="116" t="s">
        <v>50504</v>
      </c>
      <c r="F512" s="116" t="s">
        <v>50503</v>
      </c>
    </row>
    <row r="513" spans="1:6" ht="45" x14ac:dyDescent="0.25">
      <c r="A513" s="153"/>
      <c r="B513" s="154" t="s">
        <v>50128</v>
      </c>
      <c r="C513" s="115" t="s">
        <v>50129</v>
      </c>
      <c r="D513" s="116" t="s">
        <v>50130</v>
      </c>
      <c r="E513" s="116" t="s">
        <v>50506</v>
      </c>
      <c r="F513" s="116" t="s">
        <v>50505</v>
      </c>
    </row>
    <row r="514" spans="1:6" ht="45" x14ac:dyDescent="0.25">
      <c r="A514" s="153"/>
      <c r="B514" s="154" t="s">
        <v>50128</v>
      </c>
      <c r="C514" s="115" t="s">
        <v>50129</v>
      </c>
      <c r="D514" s="116" t="s">
        <v>50130</v>
      </c>
      <c r="E514" s="116" t="s">
        <v>50508</v>
      </c>
      <c r="F514" s="116" t="s">
        <v>50507</v>
      </c>
    </row>
    <row r="515" spans="1:6" ht="45" x14ac:dyDescent="0.25">
      <c r="A515" s="153"/>
      <c r="B515" s="154" t="s">
        <v>50128</v>
      </c>
      <c r="C515" s="115" t="s">
        <v>50129</v>
      </c>
      <c r="D515" s="116" t="s">
        <v>50130</v>
      </c>
      <c r="E515" s="116" t="s">
        <v>50510</v>
      </c>
      <c r="F515" s="116" t="s">
        <v>50509</v>
      </c>
    </row>
    <row r="516" spans="1:6" ht="45" x14ac:dyDescent="0.25">
      <c r="A516" s="153"/>
      <c r="B516" s="154" t="s">
        <v>50128</v>
      </c>
      <c r="C516" s="115" t="s">
        <v>50129</v>
      </c>
      <c r="D516" s="116" t="s">
        <v>50130</v>
      </c>
      <c r="E516" s="116" t="s">
        <v>50512</v>
      </c>
      <c r="F516" s="116" t="s">
        <v>50511</v>
      </c>
    </row>
    <row r="517" spans="1:6" ht="45" x14ac:dyDescent="0.25">
      <c r="A517" s="153"/>
      <c r="B517" s="154" t="s">
        <v>50128</v>
      </c>
      <c r="C517" s="115" t="s">
        <v>50129</v>
      </c>
      <c r="D517" s="116" t="s">
        <v>50130</v>
      </c>
      <c r="E517" s="116" t="s">
        <v>50514</v>
      </c>
      <c r="F517" s="116" t="s">
        <v>50513</v>
      </c>
    </row>
    <row r="518" spans="1:6" ht="45" x14ac:dyDescent="0.25">
      <c r="A518" s="153"/>
      <c r="B518" s="154" t="s">
        <v>50128</v>
      </c>
      <c r="C518" s="115" t="s">
        <v>50129</v>
      </c>
      <c r="D518" s="116" t="s">
        <v>50130</v>
      </c>
      <c r="E518" s="116" t="s">
        <v>50516</v>
      </c>
      <c r="F518" s="116" t="s">
        <v>50515</v>
      </c>
    </row>
    <row r="519" spans="1:6" ht="45" x14ac:dyDescent="0.25">
      <c r="A519" s="153"/>
      <c r="B519" s="154" t="s">
        <v>50128</v>
      </c>
      <c r="C519" s="115" t="s">
        <v>50129</v>
      </c>
      <c r="D519" s="116" t="s">
        <v>50130</v>
      </c>
      <c r="E519" s="116" t="s">
        <v>50518</v>
      </c>
      <c r="F519" s="116" t="s">
        <v>50517</v>
      </c>
    </row>
    <row r="520" spans="1:6" ht="45" x14ac:dyDescent="0.25">
      <c r="A520" s="153"/>
      <c r="B520" s="154" t="s">
        <v>50128</v>
      </c>
      <c r="C520" s="115" t="s">
        <v>50129</v>
      </c>
      <c r="D520" s="116" t="s">
        <v>50130</v>
      </c>
      <c r="E520" s="116" t="s">
        <v>50520</v>
      </c>
      <c r="F520" s="116" t="s">
        <v>50519</v>
      </c>
    </row>
    <row r="521" spans="1:6" ht="45" x14ac:dyDescent="0.25">
      <c r="A521" s="153"/>
      <c r="B521" s="154" t="s">
        <v>50128</v>
      </c>
      <c r="C521" s="115" t="s">
        <v>50129</v>
      </c>
      <c r="D521" s="116" t="s">
        <v>50130</v>
      </c>
      <c r="E521" s="116" t="s">
        <v>50522</v>
      </c>
      <c r="F521" s="116" t="s">
        <v>50521</v>
      </c>
    </row>
    <row r="522" spans="1:6" ht="45" x14ac:dyDescent="0.25">
      <c r="A522" s="153"/>
      <c r="B522" s="154" t="s">
        <v>50128</v>
      </c>
      <c r="C522" s="115" t="s">
        <v>50129</v>
      </c>
      <c r="D522" s="116" t="s">
        <v>50130</v>
      </c>
      <c r="E522" s="116" t="s">
        <v>50524</v>
      </c>
      <c r="F522" s="116" t="s">
        <v>50523</v>
      </c>
    </row>
    <row r="523" spans="1:6" ht="45" x14ac:dyDescent="0.25">
      <c r="A523" s="153"/>
      <c r="B523" s="154" t="s">
        <v>50128</v>
      </c>
      <c r="C523" s="115" t="s">
        <v>50129</v>
      </c>
      <c r="D523" s="116" t="s">
        <v>50130</v>
      </c>
      <c r="E523" s="116" t="s">
        <v>50526</v>
      </c>
      <c r="F523" s="116" t="s">
        <v>50525</v>
      </c>
    </row>
    <row r="524" spans="1:6" ht="45" x14ac:dyDescent="0.25">
      <c r="A524" s="153"/>
      <c r="B524" s="154" t="s">
        <v>50128</v>
      </c>
      <c r="C524" s="115" t="s">
        <v>50129</v>
      </c>
      <c r="D524" s="116" t="s">
        <v>50130</v>
      </c>
      <c r="E524" s="116" t="s">
        <v>50528</v>
      </c>
      <c r="F524" s="116" t="s">
        <v>50527</v>
      </c>
    </row>
    <row r="525" spans="1:6" ht="45" x14ac:dyDescent="0.25">
      <c r="A525" s="153"/>
      <c r="B525" s="154" t="s">
        <v>50128</v>
      </c>
      <c r="C525" s="115" t="s">
        <v>50129</v>
      </c>
      <c r="D525" s="116" t="s">
        <v>50130</v>
      </c>
      <c r="E525" s="116" t="s">
        <v>50530</v>
      </c>
      <c r="F525" s="116" t="s">
        <v>50529</v>
      </c>
    </row>
    <row r="526" spans="1:6" ht="45" x14ac:dyDescent="0.25">
      <c r="A526" s="153"/>
      <c r="B526" s="154" t="s">
        <v>50128</v>
      </c>
      <c r="C526" s="115" t="s">
        <v>50129</v>
      </c>
      <c r="D526" s="116" t="s">
        <v>50130</v>
      </c>
      <c r="E526" s="116" t="s">
        <v>50532</v>
      </c>
      <c r="F526" s="116" t="s">
        <v>50531</v>
      </c>
    </row>
    <row r="527" spans="1:6" ht="45" x14ac:dyDescent="0.25">
      <c r="A527" s="153"/>
      <c r="B527" s="154" t="s">
        <v>50128</v>
      </c>
      <c r="C527" s="115" t="s">
        <v>50129</v>
      </c>
      <c r="D527" s="116" t="s">
        <v>50130</v>
      </c>
      <c r="E527" s="116" t="s">
        <v>50534</v>
      </c>
      <c r="F527" s="116" t="s">
        <v>50533</v>
      </c>
    </row>
    <row r="528" spans="1:6" ht="45" x14ac:dyDescent="0.25">
      <c r="A528" s="153"/>
      <c r="B528" s="154" t="s">
        <v>50128</v>
      </c>
      <c r="C528" s="115" t="s">
        <v>50129</v>
      </c>
      <c r="D528" s="116" t="s">
        <v>50130</v>
      </c>
      <c r="E528" s="116" t="s">
        <v>50536</v>
      </c>
      <c r="F528" s="116" t="s">
        <v>50535</v>
      </c>
    </row>
    <row r="529" spans="1:6" ht="45" x14ac:dyDescent="0.25">
      <c r="A529" s="153"/>
      <c r="B529" s="154" t="s">
        <v>50128</v>
      </c>
      <c r="C529" s="115" t="s">
        <v>50129</v>
      </c>
      <c r="D529" s="116" t="s">
        <v>50130</v>
      </c>
      <c r="E529" s="116" t="s">
        <v>50538</v>
      </c>
      <c r="F529" s="116" t="s">
        <v>50537</v>
      </c>
    </row>
    <row r="530" spans="1:6" ht="45" x14ac:dyDescent="0.25">
      <c r="A530" s="153"/>
      <c r="B530" s="154" t="s">
        <v>50128</v>
      </c>
      <c r="C530" s="115" t="s">
        <v>50129</v>
      </c>
      <c r="D530" s="116" t="s">
        <v>50130</v>
      </c>
      <c r="E530" s="116" t="s">
        <v>50540</v>
      </c>
      <c r="F530" s="116" t="s">
        <v>50539</v>
      </c>
    </row>
    <row r="531" spans="1:6" ht="45" x14ac:dyDescent="0.25">
      <c r="A531" s="153"/>
      <c r="B531" s="154" t="s">
        <v>50128</v>
      </c>
      <c r="C531" s="115" t="s">
        <v>50129</v>
      </c>
      <c r="D531" s="116" t="s">
        <v>50130</v>
      </c>
      <c r="E531" s="116" t="s">
        <v>50542</v>
      </c>
      <c r="F531" s="116" t="s">
        <v>50541</v>
      </c>
    </row>
    <row r="532" spans="1:6" ht="45" x14ac:dyDescent="0.25">
      <c r="A532" s="153"/>
      <c r="B532" s="154" t="s">
        <v>50128</v>
      </c>
      <c r="C532" s="115" t="s">
        <v>50129</v>
      </c>
      <c r="D532" s="116" t="s">
        <v>50130</v>
      </c>
      <c r="E532" s="116" t="s">
        <v>50544</v>
      </c>
      <c r="F532" s="116" t="s">
        <v>50543</v>
      </c>
    </row>
    <row r="533" spans="1:6" ht="45" x14ac:dyDescent="0.25">
      <c r="A533" s="153"/>
      <c r="B533" s="154" t="s">
        <v>50128</v>
      </c>
      <c r="C533" s="115" t="s">
        <v>50129</v>
      </c>
      <c r="D533" s="116" t="s">
        <v>50130</v>
      </c>
      <c r="E533" s="116" t="s">
        <v>50546</v>
      </c>
      <c r="F533" s="116" t="s">
        <v>50545</v>
      </c>
    </row>
    <row r="534" spans="1:6" ht="45" x14ac:dyDescent="0.25">
      <c r="A534" s="153"/>
      <c r="B534" s="154" t="s">
        <v>50128</v>
      </c>
      <c r="C534" s="115" t="s">
        <v>50129</v>
      </c>
      <c r="D534" s="116" t="s">
        <v>50130</v>
      </c>
      <c r="E534" s="116" t="s">
        <v>50548</v>
      </c>
      <c r="F534" s="116" t="s">
        <v>50547</v>
      </c>
    </row>
    <row r="535" spans="1:6" ht="45" x14ac:dyDescent="0.25">
      <c r="A535" s="153"/>
      <c r="B535" s="154" t="s">
        <v>50128</v>
      </c>
      <c r="C535" s="115" t="s">
        <v>50129</v>
      </c>
      <c r="D535" s="116" t="s">
        <v>50130</v>
      </c>
      <c r="E535" s="116" t="s">
        <v>50550</v>
      </c>
      <c r="F535" s="116" t="s">
        <v>50549</v>
      </c>
    </row>
    <row r="536" spans="1:6" ht="45" x14ac:dyDescent="0.25">
      <c r="A536" s="153"/>
      <c r="B536" s="154" t="s">
        <v>50128</v>
      </c>
      <c r="C536" s="115" t="s">
        <v>50129</v>
      </c>
      <c r="D536" s="116" t="s">
        <v>50130</v>
      </c>
      <c r="E536" s="116" t="s">
        <v>50552</v>
      </c>
      <c r="F536" s="116" t="s">
        <v>50551</v>
      </c>
    </row>
    <row r="537" spans="1:6" ht="45" x14ac:dyDescent="0.25">
      <c r="A537" s="153"/>
      <c r="B537" s="154" t="s">
        <v>50128</v>
      </c>
      <c r="C537" s="115" t="s">
        <v>50129</v>
      </c>
      <c r="D537" s="116" t="s">
        <v>50130</v>
      </c>
      <c r="E537" s="116" t="s">
        <v>50554</v>
      </c>
      <c r="F537" s="116" t="s">
        <v>50553</v>
      </c>
    </row>
    <row r="538" spans="1:6" ht="45" x14ac:dyDescent="0.25">
      <c r="A538" s="153"/>
      <c r="B538" s="154" t="s">
        <v>50128</v>
      </c>
      <c r="C538" s="115" t="s">
        <v>50129</v>
      </c>
      <c r="D538" s="116" t="s">
        <v>50130</v>
      </c>
      <c r="E538" s="116" t="s">
        <v>50556</v>
      </c>
      <c r="F538" s="116" t="s">
        <v>50555</v>
      </c>
    </row>
    <row r="539" spans="1:6" ht="45" x14ac:dyDescent="0.25">
      <c r="A539" s="153"/>
      <c r="B539" s="154" t="s">
        <v>50128</v>
      </c>
      <c r="C539" s="115" t="s">
        <v>50129</v>
      </c>
      <c r="D539" s="116" t="s">
        <v>50130</v>
      </c>
      <c r="E539" s="116" t="s">
        <v>50558</v>
      </c>
      <c r="F539" s="116" t="s">
        <v>50557</v>
      </c>
    </row>
    <row r="540" spans="1:6" ht="45" x14ac:dyDescent="0.25">
      <c r="A540" s="153"/>
      <c r="B540" s="154" t="s">
        <v>50128</v>
      </c>
      <c r="C540" s="115" t="s">
        <v>50129</v>
      </c>
      <c r="D540" s="116" t="s">
        <v>50130</v>
      </c>
      <c r="E540" s="116" t="s">
        <v>50560</v>
      </c>
      <c r="F540" s="116" t="s">
        <v>50559</v>
      </c>
    </row>
    <row r="541" spans="1:6" ht="45" x14ac:dyDescent="0.25">
      <c r="A541" s="153"/>
      <c r="B541" s="154" t="s">
        <v>50128</v>
      </c>
      <c r="C541" s="115" t="s">
        <v>50129</v>
      </c>
      <c r="D541" s="116" t="s">
        <v>50130</v>
      </c>
      <c r="E541" s="116" t="s">
        <v>50562</v>
      </c>
      <c r="F541" s="116" t="s">
        <v>50561</v>
      </c>
    </row>
    <row r="542" spans="1:6" ht="45" x14ac:dyDescent="0.25">
      <c r="A542" s="153"/>
      <c r="B542" s="154" t="s">
        <v>50128</v>
      </c>
      <c r="C542" s="115" t="s">
        <v>50129</v>
      </c>
      <c r="D542" s="116" t="s">
        <v>50130</v>
      </c>
      <c r="E542" s="116" t="s">
        <v>50564</v>
      </c>
      <c r="F542" s="116" t="s">
        <v>50563</v>
      </c>
    </row>
    <row r="543" spans="1:6" ht="45" x14ac:dyDescent="0.25">
      <c r="A543" s="153"/>
      <c r="B543" s="154" t="s">
        <v>50128</v>
      </c>
      <c r="C543" s="115" t="s">
        <v>50129</v>
      </c>
      <c r="D543" s="116" t="s">
        <v>50130</v>
      </c>
      <c r="E543" s="116" t="s">
        <v>50566</v>
      </c>
      <c r="F543" s="116" t="s">
        <v>50565</v>
      </c>
    </row>
    <row r="544" spans="1:6" ht="45" x14ac:dyDescent="0.25">
      <c r="A544" s="153"/>
      <c r="B544" s="154" t="s">
        <v>50128</v>
      </c>
      <c r="C544" s="115" t="s">
        <v>50129</v>
      </c>
      <c r="D544" s="116" t="s">
        <v>50130</v>
      </c>
      <c r="E544" s="116" t="s">
        <v>50568</v>
      </c>
      <c r="F544" s="116" t="s">
        <v>50567</v>
      </c>
    </row>
    <row r="545" spans="1:6" ht="45" x14ac:dyDescent="0.25">
      <c r="A545" s="153"/>
      <c r="B545" s="154" t="s">
        <v>50128</v>
      </c>
      <c r="C545" s="115" t="s">
        <v>50129</v>
      </c>
      <c r="D545" s="116" t="s">
        <v>50130</v>
      </c>
      <c r="E545" s="116" t="s">
        <v>50570</v>
      </c>
      <c r="F545" s="116" t="s">
        <v>50569</v>
      </c>
    </row>
    <row r="546" spans="1:6" ht="45" x14ac:dyDescent="0.25">
      <c r="A546" s="153"/>
      <c r="B546" s="154" t="s">
        <v>50128</v>
      </c>
      <c r="C546" s="115" t="s">
        <v>50129</v>
      </c>
      <c r="D546" s="116" t="s">
        <v>50130</v>
      </c>
      <c r="E546" s="116" t="s">
        <v>50572</v>
      </c>
      <c r="F546" s="116" t="s">
        <v>50571</v>
      </c>
    </row>
    <row r="547" spans="1:6" ht="45" x14ac:dyDescent="0.25">
      <c r="A547" s="153"/>
      <c r="B547" s="154" t="s">
        <v>50128</v>
      </c>
      <c r="C547" s="115" t="s">
        <v>50129</v>
      </c>
      <c r="D547" s="116" t="s">
        <v>50130</v>
      </c>
      <c r="E547" s="116" t="s">
        <v>50574</v>
      </c>
      <c r="F547" s="116" t="s">
        <v>50573</v>
      </c>
    </row>
    <row r="548" spans="1:6" ht="45" x14ac:dyDescent="0.25">
      <c r="A548" s="153"/>
      <c r="B548" s="154" t="s">
        <v>50128</v>
      </c>
      <c r="C548" s="115" t="s">
        <v>50129</v>
      </c>
      <c r="D548" s="116" t="s">
        <v>50130</v>
      </c>
      <c r="E548" s="116" t="s">
        <v>50576</v>
      </c>
      <c r="F548" s="116" t="s">
        <v>50575</v>
      </c>
    </row>
    <row r="549" spans="1:6" ht="45" x14ac:dyDescent="0.25">
      <c r="A549" s="153"/>
      <c r="B549" s="154" t="s">
        <v>50128</v>
      </c>
      <c r="C549" s="115" t="s">
        <v>50129</v>
      </c>
      <c r="D549" s="116" t="s">
        <v>50130</v>
      </c>
      <c r="E549" s="116" t="s">
        <v>50578</v>
      </c>
      <c r="F549" s="116" t="s">
        <v>50577</v>
      </c>
    </row>
    <row r="550" spans="1:6" ht="45" x14ac:dyDescent="0.25">
      <c r="A550" s="153"/>
      <c r="B550" s="154" t="s">
        <v>50128</v>
      </c>
      <c r="C550" s="115" t="s">
        <v>50129</v>
      </c>
      <c r="D550" s="116" t="s">
        <v>50130</v>
      </c>
      <c r="E550" s="116" t="s">
        <v>50580</v>
      </c>
      <c r="F550" s="116" t="s">
        <v>50579</v>
      </c>
    </row>
    <row r="551" spans="1:6" ht="45" x14ac:dyDescent="0.25">
      <c r="A551" s="153"/>
      <c r="B551" s="154" t="s">
        <v>50128</v>
      </c>
      <c r="C551" s="115" t="s">
        <v>50129</v>
      </c>
      <c r="D551" s="116" t="s">
        <v>50130</v>
      </c>
      <c r="E551" s="116" t="s">
        <v>50582</v>
      </c>
      <c r="F551" s="116" t="s">
        <v>50581</v>
      </c>
    </row>
    <row r="552" spans="1:6" ht="45" x14ac:dyDescent="0.25">
      <c r="A552" s="153"/>
      <c r="B552" s="154" t="s">
        <v>50128</v>
      </c>
      <c r="C552" s="115" t="s">
        <v>50129</v>
      </c>
      <c r="D552" s="116" t="s">
        <v>50130</v>
      </c>
      <c r="E552" s="116" t="s">
        <v>50584</v>
      </c>
      <c r="F552" s="116" t="s">
        <v>50583</v>
      </c>
    </row>
    <row r="553" spans="1:6" ht="45" x14ac:dyDescent="0.25">
      <c r="A553" s="153"/>
      <c r="B553" s="154" t="s">
        <v>50128</v>
      </c>
      <c r="C553" s="115" t="s">
        <v>50129</v>
      </c>
      <c r="D553" s="116" t="s">
        <v>50130</v>
      </c>
      <c r="E553" s="116" t="s">
        <v>50586</v>
      </c>
      <c r="F553" s="116" t="s">
        <v>50585</v>
      </c>
    </row>
    <row r="554" spans="1:6" ht="45" x14ac:dyDescent="0.25">
      <c r="A554" s="153"/>
      <c r="B554" s="154" t="s">
        <v>50128</v>
      </c>
      <c r="C554" s="115" t="s">
        <v>50129</v>
      </c>
      <c r="D554" s="116" t="s">
        <v>50130</v>
      </c>
      <c r="E554" s="116" t="s">
        <v>50588</v>
      </c>
      <c r="F554" s="116" t="s">
        <v>50587</v>
      </c>
    </row>
    <row r="555" spans="1:6" ht="45" x14ac:dyDescent="0.25">
      <c r="A555" s="153"/>
      <c r="B555" s="154" t="s">
        <v>50128</v>
      </c>
      <c r="C555" s="115" t="s">
        <v>50129</v>
      </c>
      <c r="D555" s="116" t="s">
        <v>50130</v>
      </c>
      <c r="E555" s="116" t="s">
        <v>50590</v>
      </c>
      <c r="F555" s="116" t="s">
        <v>50589</v>
      </c>
    </row>
    <row r="556" spans="1:6" ht="45" x14ac:dyDescent="0.25">
      <c r="A556" s="153"/>
      <c r="B556" s="154" t="s">
        <v>50128</v>
      </c>
      <c r="C556" s="115" t="s">
        <v>50129</v>
      </c>
      <c r="D556" s="116" t="s">
        <v>50130</v>
      </c>
      <c r="E556" s="116" t="s">
        <v>50592</v>
      </c>
      <c r="F556" s="116" t="s">
        <v>50591</v>
      </c>
    </row>
    <row r="557" spans="1:6" ht="45" x14ac:dyDescent="0.25">
      <c r="A557" s="153"/>
      <c r="B557" s="154" t="s">
        <v>50128</v>
      </c>
      <c r="C557" s="115" t="s">
        <v>50129</v>
      </c>
      <c r="D557" s="116" t="s">
        <v>50130</v>
      </c>
      <c r="E557" s="116" t="s">
        <v>50594</v>
      </c>
      <c r="F557" s="116" t="s">
        <v>50593</v>
      </c>
    </row>
    <row r="558" spans="1:6" ht="45" x14ac:dyDescent="0.25">
      <c r="A558" s="153"/>
      <c r="B558" s="154" t="s">
        <v>50128</v>
      </c>
      <c r="C558" s="115" t="s">
        <v>50129</v>
      </c>
      <c r="D558" s="116" t="s">
        <v>50130</v>
      </c>
      <c r="E558" s="116" t="s">
        <v>50596</v>
      </c>
      <c r="F558" s="116" t="s">
        <v>50595</v>
      </c>
    </row>
    <row r="559" spans="1:6" ht="45" x14ac:dyDescent="0.25">
      <c r="A559" s="153"/>
      <c r="B559" s="154" t="s">
        <v>50128</v>
      </c>
      <c r="C559" s="115" t="s">
        <v>50129</v>
      </c>
      <c r="D559" s="116" t="s">
        <v>50130</v>
      </c>
      <c r="E559" s="116" t="s">
        <v>50598</v>
      </c>
      <c r="F559" s="116" t="s">
        <v>50597</v>
      </c>
    </row>
    <row r="560" spans="1:6" ht="45" x14ac:dyDescent="0.25">
      <c r="A560" s="153"/>
      <c r="B560" s="154" t="s">
        <v>50128</v>
      </c>
      <c r="C560" s="115" t="s">
        <v>50129</v>
      </c>
      <c r="D560" s="116" t="s">
        <v>50130</v>
      </c>
      <c r="E560" s="116" t="s">
        <v>50600</v>
      </c>
      <c r="F560" s="116" t="s">
        <v>50599</v>
      </c>
    </row>
    <row r="561" spans="1:6" ht="45" x14ac:dyDescent="0.25">
      <c r="A561" s="153"/>
      <c r="B561" s="154" t="s">
        <v>50128</v>
      </c>
      <c r="C561" s="115" t="s">
        <v>50129</v>
      </c>
      <c r="D561" s="116" t="s">
        <v>50130</v>
      </c>
      <c r="E561" s="116" t="s">
        <v>50602</v>
      </c>
      <c r="F561" s="116" t="s">
        <v>50601</v>
      </c>
    </row>
    <row r="562" spans="1:6" ht="45" x14ac:dyDescent="0.25">
      <c r="A562" s="153"/>
      <c r="B562" s="154" t="s">
        <v>50128</v>
      </c>
      <c r="C562" s="115" t="s">
        <v>50129</v>
      </c>
      <c r="D562" s="116" t="s">
        <v>50130</v>
      </c>
      <c r="E562" s="116" t="s">
        <v>50604</v>
      </c>
      <c r="F562" s="116" t="s">
        <v>50603</v>
      </c>
    </row>
    <row r="563" spans="1:6" ht="45" x14ac:dyDescent="0.25">
      <c r="A563" s="153"/>
      <c r="B563" s="154" t="s">
        <v>50128</v>
      </c>
      <c r="C563" s="115" t="s">
        <v>50129</v>
      </c>
      <c r="D563" s="116" t="s">
        <v>50130</v>
      </c>
      <c r="E563" s="116" t="s">
        <v>50606</v>
      </c>
      <c r="F563" s="116" t="s">
        <v>50605</v>
      </c>
    </row>
    <row r="564" spans="1:6" ht="45" x14ac:dyDescent="0.25">
      <c r="A564" s="153"/>
      <c r="B564" s="154" t="s">
        <v>50128</v>
      </c>
      <c r="C564" s="115" t="s">
        <v>50129</v>
      </c>
      <c r="D564" s="116" t="s">
        <v>50130</v>
      </c>
      <c r="E564" s="116" t="s">
        <v>50608</v>
      </c>
      <c r="F564" s="116" t="s">
        <v>50607</v>
      </c>
    </row>
    <row r="565" spans="1:6" ht="45" x14ac:dyDescent="0.25">
      <c r="A565" s="153"/>
      <c r="B565" s="154" t="s">
        <v>50128</v>
      </c>
      <c r="C565" s="115" t="s">
        <v>50129</v>
      </c>
      <c r="D565" s="116" t="s">
        <v>50130</v>
      </c>
      <c r="E565" s="116" t="s">
        <v>50610</v>
      </c>
      <c r="F565" s="116" t="s">
        <v>50609</v>
      </c>
    </row>
    <row r="566" spans="1:6" ht="45" x14ac:dyDescent="0.25">
      <c r="A566" s="153"/>
      <c r="B566" s="154" t="s">
        <v>50128</v>
      </c>
      <c r="C566" s="115" t="s">
        <v>50129</v>
      </c>
      <c r="D566" s="116" t="s">
        <v>50130</v>
      </c>
      <c r="E566" s="116" t="s">
        <v>50612</v>
      </c>
      <c r="F566" s="116" t="s">
        <v>50611</v>
      </c>
    </row>
    <row r="567" spans="1:6" ht="45" x14ac:dyDescent="0.25">
      <c r="A567" s="153"/>
      <c r="B567" s="154" t="s">
        <v>50128</v>
      </c>
      <c r="C567" s="115" t="s">
        <v>50129</v>
      </c>
      <c r="D567" s="116" t="s">
        <v>50130</v>
      </c>
      <c r="E567" s="116" t="s">
        <v>50614</v>
      </c>
      <c r="F567" s="116" t="s">
        <v>50613</v>
      </c>
    </row>
    <row r="568" spans="1:6" ht="45" x14ac:dyDescent="0.25">
      <c r="A568" s="153"/>
      <c r="B568" s="154" t="s">
        <v>50128</v>
      </c>
      <c r="C568" s="115" t="s">
        <v>50129</v>
      </c>
      <c r="D568" s="116" t="s">
        <v>50130</v>
      </c>
      <c r="E568" s="116" t="s">
        <v>50616</v>
      </c>
      <c r="F568" s="116" t="s">
        <v>50615</v>
      </c>
    </row>
    <row r="569" spans="1:6" ht="45" x14ac:dyDescent="0.25">
      <c r="A569" s="153"/>
      <c r="B569" s="154" t="s">
        <v>50128</v>
      </c>
      <c r="C569" s="115" t="s">
        <v>50129</v>
      </c>
      <c r="D569" s="116" t="s">
        <v>50130</v>
      </c>
      <c r="E569" s="116" t="s">
        <v>50618</v>
      </c>
      <c r="F569" s="116" t="s">
        <v>50617</v>
      </c>
    </row>
    <row r="570" spans="1:6" ht="45" x14ac:dyDescent="0.25">
      <c r="A570" s="153"/>
      <c r="B570" s="154" t="s">
        <v>50128</v>
      </c>
      <c r="C570" s="115" t="s">
        <v>50129</v>
      </c>
      <c r="D570" s="116" t="s">
        <v>50130</v>
      </c>
      <c r="E570" s="116" t="s">
        <v>50620</v>
      </c>
      <c r="F570" s="116" t="s">
        <v>50619</v>
      </c>
    </row>
    <row r="571" spans="1:6" ht="45" x14ac:dyDescent="0.25">
      <c r="A571" s="153"/>
      <c r="B571" s="154" t="s">
        <v>50128</v>
      </c>
      <c r="C571" s="115" t="s">
        <v>50129</v>
      </c>
      <c r="D571" s="116" t="s">
        <v>50130</v>
      </c>
      <c r="E571" s="116" t="s">
        <v>50622</v>
      </c>
      <c r="F571" s="116" t="s">
        <v>50621</v>
      </c>
    </row>
    <row r="572" spans="1:6" ht="45" x14ac:dyDescent="0.25">
      <c r="A572" s="153"/>
      <c r="B572" s="154" t="s">
        <v>50128</v>
      </c>
      <c r="C572" s="115" t="s">
        <v>50129</v>
      </c>
      <c r="D572" s="116" t="s">
        <v>50130</v>
      </c>
      <c r="E572" s="116" t="s">
        <v>50624</v>
      </c>
      <c r="F572" s="116" t="s">
        <v>50623</v>
      </c>
    </row>
    <row r="573" spans="1:6" ht="45" x14ac:dyDescent="0.25">
      <c r="A573" s="153"/>
      <c r="B573" s="154" t="s">
        <v>50128</v>
      </c>
      <c r="C573" s="115" t="s">
        <v>50129</v>
      </c>
      <c r="D573" s="116" t="s">
        <v>50130</v>
      </c>
      <c r="E573" s="116" t="s">
        <v>50626</v>
      </c>
      <c r="F573" s="116" t="s">
        <v>50625</v>
      </c>
    </row>
    <row r="574" spans="1:6" ht="45" x14ac:dyDescent="0.25">
      <c r="A574" s="153"/>
      <c r="B574" s="154" t="s">
        <v>50128</v>
      </c>
      <c r="C574" s="115" t="s">
        <v>50129</v>
      </c>
      <c r="D574" s="116" t="s">
        <v>50130</v>
      </c>
      <c r="E574" s="116" t="s">
        <v>50628</v>
      </c>
      <c r="F574" s="116" t="s">
        <v>50627</v>
      </c>
    </row>
    <row r="575" spans="1:6" ht="45" x14ac:dyDescent="0.25">
      <c r="A575" s="153"/>
      <c r="B575" s="154" t="s">
        <v>50128</v>
      </c>
      <c r="C575" s="115" t="s">
        <v>50129</v>
      </c>
      <c r="D575" s="116" t="s">
        <v>50130</v>
      </c>
      <c r="E575" s="116" t="s">
        <v>50630</v>
      </c>
      <c r="F575" s="116" t="s">
        <v>50629</v>
      </c>
    </row>
    <row r="576" spans="1:6" ht="45" x14ac:dyDescent="0.25">
      <c r="A576" s="153"/>
      <c r="B576" s="154" t="s">
        <v>50128</v>
      </c>
      <c r="C576" s="115" t="s">
        <v>50129</v>
      </c>
      <c r="D576" s="116" t="s">
        <v>50130</v>
      </c>
      <c r="E576" s="116" t="s">
        <v>50632</v>
      </c>
      <c r="F576" s="116" t="s">
        <v>50631</v>
      </c>
    </row>
    <row r="577" spans="1:6" ht="45" x14ac:dyDescent="0.25">
      <c r="A577" s="153"/>
      <c r="B577" s="154" t="s">
        <v>50128</v>
      </c>
      <c r="C577" s="115" t="s">
        <v>50129</v>
      </c>
      <c r="D577" s="116" t="s">
        <v>50130</v>
      </c>
      <c r="E577" s="116" t="s">
        <v>50634</v>
      </c>
      <c r="F577" s="116" t="s">
        <v>50633</v>
      </c>
    </row>
    <row r="578" spans="1:6" ht="45" x14ac:dyDescent="0.25">
      <c r="A578" s="153"/>
      <c r="B578" s="154" t="s">
        <v>50128</v>
      </c>
      <c r="C578" s="115" t="s">
        <v>50129</v>
      </c>
      <c r="D578" s="116" t="s">
        <v>50130</v>
      </c>
      <c r="E578" s="116" t="s">
        <v>50636</v>
      </c>
      <c r="F578" s="116" t="s">
        <v>50635</v>
      </c>
    </row>
    <row r="579" spans="1:6" ht="45" x14ac:dyDescent="0.25">
      <c r="A579" s="153"/>
      <c r="B579" s="154" t="s">
        <v>50128</v>
      </c>
      <c r="C579" s="115" t="s">
        <v>50129</v>
      </c>
      <c r="D579" s="116" t="s">
        <v>50130</v>
      </c>
      <c r="E579" s="116" t="s">
        <v>50638</v>
      </c>
      <c r="F579" s="116" t="s">
        <v>50637</v>
      </c>
    </row>
    <row r="580" spans="1:6" ht="45" x14ac:dyDescent="0.25">
      <c r="A580" s="153"/>
      <c r="B580" s="154" t="s">
        <v>50128</v>
      </c>
      <c r="C580" s="115" t="s">
        <v>50129</v>
      </c>
      <c r="D580" s="116" t="s">
        <v>50130</v>
      </c>
      <c r="E580" s="116" t="s">
        <v>50640</v>
      </c>
      <c r="F580" s="116" t="s">
        <v>50639</v>
      </c>
    </row>
    <row r="581" spans="1:6" ht="45" x14ac:dyDescent="0.25">
      <c r="A581" s="153"/>
      <c r="B581" s="154" t="s">
        <v>50128</v>
      </c>
      <c r="C581" s="115" t="s">
        <v>50129</v>
      </c>
      <c r="D581" s="116" t="s">
        <v>50130</v>
      </c>
      <c r="E581" s="116" t="s">
        <v>50642</v>
      </c>
      <c r="F581" s="116" t="s">
        <v>50641</v>
      </c>
    </row>
    <row r="582" spans="1:6" ht="45" x14ac:dyDescent="0.25">
      <c r="A582" s="153"/>
      <c r="B582" s="154" t="s">
        <v>50128</v>
      </c>
      <c r="C582" s="115" t="s">
        <v>50129</v>
      </c>
      <c r="D582" s="116" t="s">
        <v>50130</v>
      </c>
      <c r="E582" s="116" t="s">
        <v>50644</v>
      </c>
      <c r="F582" s="116" t="s">
        <v>50643</v>
      </c>
    </row>
    <row r="583" spans="1:6" ht="45" x14ac:dyDescent="0.25">
      <c r="A583" s="153"/>
      <c r="B583" s="154" t="s">
        <v>50128</v>
      </c>
      <c r="C583" s="115" t="s">
        <v>50129</v>
      </c>
      <c r="D583" s="116" t="s">
        <v>50130</v>
      </c>
      <c r="E583" s="116" t="s">
        <v>50646</v>
      </c>
      <c r="F583" s="116" t="s">
        <v>50645</v>
      </c>
    </row>
    <row r="584" spans="1:6" ht="45" x14ac:dyDescent="0.25">
      <c r="A584" s="153"/>
      <c r="B584" s="154" t="s">
        <v>50128</v>
      </c>
      <c r="C584" s="115" t="s">
        <v>50129</v>
      </c>
      <c r="D584" s="116" t="s">
        <v>50130</v>
      </c>
      <c r="E584" s="116" t="s">
        <v>50648</v>
      </c>
      <c r="F584" s="116" t="s">
        <v>50647</v>
      </c>
    </row>
    <row r="585" spans="1:6" ht="45" x14ac:dyDescent="0.25">
      <c r="A585" s="153"/>
      <c r="B585" s="154" t="s">
        <v>50128</v>
      </c>
      <c r="C585" s="115" t="s">
        <v>50129</v>
      </c>
      <c r="D585" s="116" t="s">
        <v>50130</v>
      </c>
      <c r="E585" s="116" t="s">
        <v>50650</v>
      </c>
      <c r="F585" s="116" t="s">
        <v>50649</v>
      </c>
    </row>
    <row r="586" spans="1:6" ht="45" x14ac:dyDescent="0.25">
      <c r="A586" s="153"/>
      <c r="B586" s="154" t="s">
        <v>50128</v>
      </c>
      <c r="C586" s="115" t="s">
        <v>50129</v>
      </c>
      <c r="D586" s="116" t="s">
        <v>50130</v>
      </c>
      <c r="E586" s="116" t="s">
        <v>50652</v>
      </c>
      <c r="F586" s="116" t="s">
        <v>50651</v>
      </c>
    </row>
    <row r="587" spans="1:6" ht="45" x14ac:dyDescent="0.25">
      <c r="A587" s="153"/>
      <c r="B587" s="154" t="s">
        <v>50128</v>
      </c>
      <c r="C587" s="115" t="s">
        <v>50129</v>
      </c>
      <c r="D587" s="116" t="s">
        <v>50130</v>
      </c>
      <c r="E587" s="116" t="s">
        <v>50654</v>
      </c>
      <c r="F587" s="116" t="s">
        <v>50653</v>
      </c>
    </row>
    <row r="588" spans="1:6" ht="45" x14ac:dyDescent="0.25">
      <c r="A588" s="153"/>
      <c r="B588" s="154" t="s">
        <v>50128</v>
      </c>
      <c r="C588" s="115" t="s">
        <v>50129</v>
      </c>
      <c r="D588" s="116" t="s">
        <v>50130</v>
      </c>
      <c r="E588" s="116" t="s">
        <v>50656</v>
      </c>
      <c r="F588" s="116" t="s">
        <v>50655</v>
      </c>
    </row>
    <row r="589" spans="1:6" ht="45" x14ac:dyDescent="0.25">
      <c r="A589" s="153"/>
      <c r="B589" s="154" t="s">
        <v>50128</v>
      </c>
      <c r="C589" s="115" t="s">
        <v>50129</v>
      </c>
      <c r="D589" s="116" t="s">
        <v>50130</v>
      </c>
      <c r="E589" s="116" t="s">
        <v>50658</v>
      </c>
      <c r="F589" s="116" t="s">
        <v>50657</v>
      </c>
    </row>
    <row r="590" spans="1:6" ht="45" x14ac:dyDescent="0.25">
      <c r="A590" s="153"/>
      <c r="B590" s="154" t="s">
        <v>50128</v>
      </c>
      <c r="C590" s="115" t="s">
        <v>50129</v>
      </c>
      <c r="D590" s="116" t="s">
        <v>50130</v>
      </c>
      <c r="E590" s="116" t="s">
        <v>50660</v>
      </c>
      <c r="F590" s="116" t="s">
        <v>50659</v>
      </c>
    </row>
    <row r="591" spans="1:6" ht="45" x14ac:dyDescent="0.25">
      <c r="A591" s="153"/>
      <c r="B591" s="154" t="s">
        <v>50128</v>
      </c>
      <c r="C591" s="115" t="s">
        <v>50129</v>
      </c>
      <c r="D591" s="116" t="s">
        <v>50130</v>
      </c>
      <c r="E591" s="116" t="s">
        <v>50662</v>
      </c>
      <c r="F591" s="116" t="s">
        <v>50661</v>
      </c>
    </row>
    <row r="592" spans="1:6" ht="45" x14ac:dyDescent="0.25">
      <c r="A592" s="153"/>
      <c r="B592" s="154" t="s">
        <v>50128</v>
      </c>
      <c r="C592" s="115" t="s">
        <v>50129</v>
      </c>
      <c r="D592" s="116" t="s">
        <v>50130</v>
      </c>
      <c r="E592" s="116" t="s">
        <v>50664</v>
      </c>
      <c r="F592" s="116" t="s">
        <v>50663</v>
      </c>
    </row>
    <row r="593" spans="1:6" ht="45" x14ac:dyDescent="0.25">
      <c r="A593" s="153"/>
      <c r="B593" s="154" t="s">
        <v>50128</v>
      </c>
      <c r="C593" s="115" t="s">
        <v>50129</v>
      </c>
      <c r="D593" s="116" t="s">
        <v>50130</v>
      </c>
      <c r="E593" s="116" t="s">
        <v>50666</v>
      </c>
      <c r="F593" s="116" t="s">
        <v>50665</v>
      </c>
    </row>
    <row r="594" spans="1:6" ht="45" x14ac:dyDescent="0.25">
      <c r="A594" s="153"/>
      <c r="B594" s="154" t="s">
        <v>50128</v>
      </c>
      <c r="C594" s="115" t="s">
        <v>50129</v>
      </c>
      <c r="D594" s="116" t="s">
        <v>50130</v>
      </c>
      <c r="E594" s="116" t="s">
        <v>50668</v>
      </c>
      <c r="F594" s="116" t="s">
        <v>50667</v>
      </c>
    </row>
    <row r="595" spans="1:6" ht="45" x14ac:dyDescent="0.25">
      <c r="A595" s="153"/>
      <c r="B595" s="154" t="s">
        <v>50128</v>
      </c>
      <c r="C595" s="115" t="s">
        <v>50129</v>
      </c>
      <c r="D595" s="116" t="s">
        <v>50130</v>
      </c>
      <c r="E595" s="116" t="s">
        <v>50670</v>
      </c>
      <c r="F595" s="116" t="s">
        <v>50669</v>
      </c>
    </row>
    <row r="596" spans="1:6" ht="45" x14ac:dyDescent="0.25">
      <c r="A596" s="153"/>
      <c r="B596" s="154" t="s">
        <v>50128</v>
      </c>
      <c r="C596" s="115" t="s">
        <v>50129</v>
      </c>
      <c r="D596" s="116" t="s">
        <v>50130</v>
      </c>
      <c r="E596" s="116" t="s">
        <v>50672</v>
      </c>
      <c r="F596" s="116" t="s">
        <v>50671</v>
      </c>
    </row>
    <row r="597" spans="1:6" ht="45" x14ac:dyDescent="0.25">
      <c r="A597" s="153"/>
      <c r="B597" s="154" t="s">
        <v>50128</v>
      </c>
      <c r="C597" s="115" t="s">
        <v>50129</v>
      </c>
      <c r="D597" s="116" t="s">
        <v>50130</v>
      </c>
      <c r="E597" s="116" t="s">
        <v>50674</v>
      </c>
      <c r="F597" s="116" t="s">
        <v>50673</v>
      </c>
    </row>
    <row r="598" spans="1:6" ht="45" x14ac:dyDescent="0.25">
      <c r="A598" s="153"/>
      <c r="B598" s="154" t="s">
        <v>50128</v>
      </c>
      <c r="C598" s="115" t="s">
        <v>50129</v>
      </c>
      <c r="D598" s="116" t="s">
        <v>50130</v>
      </c>
      <c r="E598" s="116" t="s">
        <v>50676</v>
      </c>
      <c r="F598" s="116" t="s">
        <v>50675</v>
      </c>
    </row>
    <row r="599" spans="1:6" ht="45" x14ac:dyDescent="0.25">
      <c r="A599" s="153"/>
      <c r="B599" s="154" t="s">
        <v>50128</v>
      </c>
      <c r="C599" s="115" t="s">
        <v>50129</v>
      </c>
      <c r="D599" s="116" t="s">
        <v>50130</v>
      </c>
      <c r="E599" s="116" t="s">
        <v>50678</v>
      </c>
      <c r="F599" s="116" t="s">
        <v>50677</v>
      </c>
    </row>
    <row r="600" spans="1:6" ht="45" x14ac:dyDescent="0.25">
      <c r="A600" s="153"/>
      <c r="B600" s="154" t="s">
        <v>50128</v>
      </c>
      <c r="C600" s="115" t="s">
        <v>50129</v>
      </c>
      <c r="D600" s="116" t="s">
        <v>50130</v>
      </c>
      <c r="E600" s="116" t="s">
        <v>50680</v>
      </c>
      <c r="F600" s="116" t="s">
        <v>50679</v>
      </c>
    </row>
    <row r="601" spans="1:6" ht="45" x14ac:dyDescent="0.25">
      <c r="A601" s="153"/>
      <c r="B601" s="154" t="s">
        <v>50128</v>
      </c>
      <c r="C601" s="115" t="s">
        <v>50129</v>
      </c>
      <c r="D601" s="116" t="s">
        <v>50130</v>
      </c>
      <c r="E601" s="116" t="s">
        <v>50682</v>
      </c>
      <c r="F601" s="116" t="s">
        <v>50681</v>
      </c>
    </row>
    <row r="602" spans="1:6" ht="45" x14ac:dyDescent="0.25">
      <c r="A602" s="153"/>
      <c r="B602" s="154" t="s">
        <v>50128</v>
      </c>
      <c r="C602" s="115" t="s">
        <v>50129</v>
      </c>
      <c r="D602" s="116" t="s">
        <v>50130</v>
      </c>
      <c r="E602" s="116" t="s">
        <v>50684</v>
      </c>
      <c r="F602" s="116" t="s">
        <v>50683</v>
      </c>
    </row>
    <row r="603" spans="1:6" ht="45" x14ac:dyDescent="0.25">
      <c r="A603" s="153"/>
      <c r="B603" s="154" t="s">
        <v>50128</v>
      </c>
      <c r="C603" s="115" t="s">
        <v>50129</v>
      </c>
      <c r="D603" s="116" t="s">
        <v>50130</v>
      </c>
      <c r="E603" s="116" t="s">
        <v>50686</v>
      </c>
      <c r="F603" s="116" t="s">
        <v>50685</v>
      </c>
    </row>
    <row r="604" spans="1:6" ht="45" x14ac:dyDescent="0.25">
      <c r="A604" s="153"/>
      <c r="B604" s="154" t="s">
        <v>50128</v>
      </c>
      <c r="C604" s="115" t="s">
        <v>50129</v>
      </c>
      <c r="D604" s="116" t="s">
        <v>50130</v>
      </c>
      <c r="E604" s="116" t="s">
        <v>50688</v>
      </c>
      <c r="F604" s="116" t="s">
        <v>50687</v>
      </c>
    </row>
    <row r="605" spans="1:6" ht="45" x14ac:dyDescent="0.25">
      <c r="A605" s="153"/>
      <c r="B605" s="154" t="s">
        <v>50128</v>
      </c>
      <c r="C605" s="115" t="s">
        <v>50129</v>
      </c>
      <c r="D605" s="116" t="s">
        <v>50130</v>
      </c>
      <c r="E605" s="116" t="s">
        <v>50690</v>
      </c>
      <c r="F605" s="116" t="s">
        <v>50689</v>
      </c>
    </row>
    <row r="606" spans="1:6" ht="45" x14ac:dyDescent="0.25">
      <c r="A606" s="153"/>
      <c r="B606" s="154" t="s">
        <v>50128</v>
      </c>
      <c r="C606" s="115" t="s">
        <v>50129</v>
      </c>
      <c r="D606" s="116" t="s">
        <v>50130</v>
      </c>
      <c r="E606" s="116" t="s">
        <v>50692</v>
      </c>
      <c r="F606" s="116" t="s">
        <v>50691</v>
      </c>
    </row>
    <row r="607" spans="1:6" ht="45" x14ac:dyDescent="0.25">
      <c r="A607" s="153"/>
      <c r="B607" s="154" t="s">
        <v>50128</v>
      </c>
      <c r="C607" s="115" t="s">
        <v>50129</v>
      </c>
      <c r="D607" s="116" t="s">
        <v>50130</v>
      </c>
      <c r="E607" s="116" t="s">
        <v>50694</v>
      </c>
      <c r="F607" s="116" t="s">
        <v>50693</v>
      </c>
    </row>
    <row r="608" spans="1:6" ht="45" x14ac:dyDescent="0.25">
      <c r="A608" s="153"/>
      <c r="B608" s="154" t="s">
        <v>50128</v>
      </c>
      <c r="C608" s="115" t="s">
        <v>50129</v>
      </c>
      <c r="D608" s="116" t="s">
        <v>50130</v>
      </c>
      <c r="E608" s="116" t="s">
        <v>50696</v>
      </c>
      <c r="F608" s="116" t="s">
        <v>50695</v>
      </c>
    </row>
    <row r="609" spans="1:6" ht="45" x14ac:dyDescent="0.25">
      <c r="A609" s="153"/>
      <c r="B609" s="154" t="s">
        <v>50128</v>
      </c>
      <c r="C609" s="115" t="s">
        <v>50129</v>
      </c>
      <c r="D609" s="116" t="s">
        <v>50130</v>
      </c>
      <c r="E609" s="116" t="s">
        <v>50698</v>
      </c>
      <c r="F609" s="116" t="s">
        <v>50697</v>
      </c>
    </row>
    <row r="610" spans="1:6" ht="45" x14ac:dyDescent="0.25">
      <c r="A610" s="153"/>
      <c r="B610" s="154" t="s">
        <v>50128</v>
      </c>
      <c r="C610" s="115" t="s">
        <v>50129</v>
      </c>
      <c r="D610" s="116" t="s">
        <v>50130</v>
      </c>
      <c r="E610" s="116" t="s">
        <v>50700</v>
      </c>
      <c r="F610" s="116" t="s">
        <v>50699</v>
      </c>
    </row>
    <row r="611" spans="1:6" ht="45" x14ac:dyDescent="0.25">
      <c r="A611" s="153"/>
      <c r="B611" s="154" t="s">
        <v>50128</v>
      </c>
      <c r="C611" s="115" t="s">
        <v>50129</v>
      </c>
      <c r="D611" s="116" t="s">
        <v>50130</v>
      </c>
      <c r="E611" s="116" t="s">
        <v>50702</v>
      </c>
      <c r="F611" s="116" t="s">
        <v>50701</v>
      </c>
    </row>
    <row r="612" spans="1:6" ht="45" x14ac:dyDescent="0.25">
      <c r="A612" s="153"/>
      <c r="B612" s="154" t="s">
        <v>50128</v>
      </c>
      <c r="C612" s="115" t="s">
        <v>50129</v>
      </c>
      <c r="D612" s="116" t="s">
        <v>50130</v>
      </c>
      <c r="E612" s="116" t="s">
        <v>50704</v>
      </c>
      <c r="F612" s="116" t="s">
        <v>50703</v>
      </c>
    </row>
    <row r="613" spans="1:6" ht="45" x14ac:dyDescent="0.25">
      <c r="A613" s="153"/>
      <c r="B613" s="154" t="s">
        <v>50128</v>
      </c>
      <c r="C613" s="115" t="s">
        <v>50129</v>
      </c>
      <c r="D613" s="116" t="s">
        <v>50130</v>
      </c>
      <c r="E613" s="116" t="s">
        <v>50706</v>
      </c>
      <c r="F613" s="116" t="s">
        <v>50705</v>
      </c>
    </row>
    <row r="614" spans="1:6" ht="45" x14ac:dyDescent="0.25">
      <c r="A614" s="153"/>
      <c r="B614" s="154" t="s">
        <v>50128</v>
      </c>
      <c r="C614" s="115" t="s">
        <v>50129</v>
      </c>
      <c r="D614" s="116" t="s">
        <v>50130</v>
      </c>
      <c r="E614" s="116" t="s">
        <v>50708</v>
      </c>
      <c r="F614" s="116" t="s">
        <v>50707</v>
      </c>
    </row>
    <row r="615" spans="1:6" ht="45" x14ac:dyDescent="0.25">
      <c r="A615" s="153"/>
      <c r="B615" s="154" t="s">
        <v>50128</v>
      </c>
      <c r="C615" s="115" t="s">
        <v>50129</v>
      </c>
      <c r="D615" s="116" t="s">
        <v>50130</v>
      </c>
      <c r="E615" s="116" t="s">
        <v>50710</v>
      </c>
      <c r="F615" s="116" t="s">
        <v>50709</v>
      </c>
    </row>
    <row r="616" spans="1:6" ht="45" x14ac:dyDescent="0.25">
      <c r="A616" s="153"/>
      <c r="B616" s="154" t="s">
        <v>50128</v>
      </c>
      <c r="C616" s="115" t="s">
        <v>50129</v>
      </c>
      <c r="D616" s="116" t="s">
        <v>50130</v>
      </c>
      <c r="E616" s="116" t="s">
        <v>50712</v>
      </c>
      <c r="F616" s="116" t="s">
        <v>50711</v>
      </c>
    </row>
    <row r="617" spans="1:6" ht="45" x14ac:dyDescent="0.25">
      <c r="A617" s="153"/>
      <c r="B617" s="154" t="s">
        <v>50128</v>
      </c>
      <c r="C617" s="115" t="s">
        <v>50129</v>
      </c>
      <c r="D617" s="116" t="s">
        <v>50130</v>
      </c>
      <c r="E617" s="116" t="s">
        <v>50714</v>
      </c>
      <c r="F617" s="116" t="s">
        <v>50713</v>
      </c>
    </row>
    <row r="618" spans="1:6" ht="45" x14ac:dyDescent="0.25">
      <c r="A618" s="153"/>
      <c r="B618" s="154" t="s">
        <v>50128</v>
      </c>
      <c r="C618" s="115" t="s">
        <v>50129</v>
      </c>
      <c r="D618" s="116" t="s">
        <v>50130</v>
      </c>
      <c r="E618" s="116" t="s">
        <v>50716</v>
      </c>
      <c r="F618" s="116" t="s">
        <v>50715</v>
      </c>
    </row>
    <row r="619" spans="1:6" ht="45" x14ac:dyDescent="0.25">
      <c r="A619" s="153"/>
      <c r="B619" s="154" t="s">
        <v>50128</v>
      </c>
      <c r="C619" s="115" t="s">
        <v>50129</v>
      </c>
      <c r="D619" s="116" t="s">
        <v>50130</v>
      </c>
      <c r="E619" s="116" t="s">
        <v>50718</v>
      </c>
      <c r="F619" s="116" t="s">
        <v>50717</v>
      </c>
    </row>
    <row r="620" spans="1:6" ht="45" x14ac:dyDescent="0.25">
      <c r="A620" s="153"/>
      <c r="B620" s="154" t="s">
        <v>50128</v>
      </c>
      <c r="C620" s="115" t="s">
        <v>50129</v>
      </c>
      <c r="D620" s="116" t="s">
        <v>50130</v>
      </c>
      <c r="E620" s="116" t="s">
        <v>50720</v>
      </c>
      <c r="F620" s="116" t="s">
        <v>50719</v>
      </c>
    </row>
    <row r="621" spans="1:6" ht="45" x14ac:dyDescent="0.25">
      <c r="A621" s="153"/>
      <c r="B621" s="154" t="s">
        <v>50128</v>
      </c>
      <c r="C621" s="115" t="s">
        <v>50129</v>
      </c>
      <c r="D621" s="116" t="s">
        <v>50130</v>
      </c>
      <c r="E621" s="116" t="s">
        <v>50722</v>
      </c>
      <c r="F621" s="116" t="s">
        <v>50721</v>
      </c>
    </row>
    <row r="622" spans="1:6" ht="45" x14ac:dyDescent="0.25">
      <c r="A622" s="153"/>
      <c r="B622" s="154" t="s">
        <v>50128</v>
      </c>
      <c r="C622" s="115" t="s">
        <v>50129</v>
      </c>
      <c r="D622" s="116" t="s">
        <v>50130</v>
      </c>
      <c r="E622" s="116" t="s">
        <v>50724</v>
      </c>
      <c r="F622" s="116" t="s">
        <v>50723</v>
      </c>
    </row>
    <row r="623" spans="1:6" ht="45" x14ac:dyDescent="0.25">
      <c r="A623" s="153"/>
      <c r="B623" s="154" t="s">
        <v>50128</v>
      </c>
      <c r="C623" s="115" t="s">
        <v>50129</v>
      </c>
      <c r="D623" s="116" t="s">
        <v>50130</v>
      </c>
      <c r="E623" s="116" t="s">
        <v>50726</v>
      </c>
      <c r="F623" s="116" t="s">
        <v>50725</v>
      </c>
    </row>
    <row r="624" spans="1:6" ht="45" x14ac:dyDescent="0.25">
      <c r="A624" s="153"/>
      <c r="B624" s="154" t="s">
        <v>50128</v>
      </c>
      <c r="C624" s="115" t="s">
        <v>50129</v>
      </c>
      <c r="D624" s="116" t="s">
        <v>50130</v>
      </c>
      <c r="E624" s="116" t="s">
        <v>50728</v>
      </c>
      <c r="F624" s="116" t="s">
        <v>50727</v>
      </c>
    </row>
    <row r="625" spans="1:6" ht="45" x14ac:dyDescent="0.25">
      <c r="A625" s="153"/>
      <c r="B625" s="154" t="s">
        <v>50128</v>
      </c>
      <c r="C625" s="115" t="s">
        <v>50129</v>
      </c>
      <c r="D625" s="116" t="s">
        <v>50130</v>
      </c>
      <c r="E625" s="116" t="s">
        <v>50730</v>
      </c>
      <c r="F625" s="116" t="s">
        <v>50729</v>
      </c>
    </row>
    <row r="626" spans="1:6" ht="45" x14ac:dyDescent="0.25">
      <c r="A626" s="153"/>
      <c r="B626" s="154" t="s">
        <v>50128</v>
      </c>
      <c r="C626" s="115" t="s">
        <v>50129</v>
      </c>
      <c r="D626" s="116" t="s">
        <v>50130</v>
      </c>
      <c r="E626" s="116" t="s">
        <v>50732</v>
      </c>
      <c r="F626" s="116" t="s">
        <v>50731</v>
      </c>
    </row>
    <row r="627" spans="1:6" ht="45" x14ac:dyDescent="0.25">
      <c r="A627" s="153"/>
      <c r="B627" s="154" t="s">
        <v>50128</v>
      </c>
      <c r="C627" s="115" t="s">
        <v>50129</v>
      </c>
      <c r="D627" s="116" t="s">
        <v>50130</v>
      </c>
      <c r="E627" s="116" t="s">
        <v>50734</v>
      </c>
      <c r="F627" s="116" t="s">
        <v>50733</v>
      </c>
    </row>
    <row r="628" spans="1:6" ht="45" x14ac:dyDescent="0.25">
      <c r="A628" s="153"/>
      <c r="B628" s="154" t="s">
        <v>50128</v>
      </c>
      <c r="C628" s="115" t="s">
        <v>50129</v>
      </c>
      <c r="D628" s="116" t="s">
        <v>50130</v>
      </c>
      <c r="E628" s="116" t="s">
        <v>50736</v>
      </c>
      <c r="F628" s="116" t="s">
        <v>50735</v>
      </c>
    </row>
    <row r="629" spans="1:6" ht="45" x14ac:dyDescent="0.25">
      <c r="A629" s="153"/>
      <c r="B629" s="154" t="s">
        <v>50128</v>
      </c>
      <c r="C629" s="115" t="s">
        <v>50129</v>
      </c>
      <c r="D629" s="116" t="s">
        <v>50130</v>
      </c>
      <c r="E629" s="116" t="s">
        <v>50738</v>
      </c>
      <c r="F629" s="116" t="s">
        <v>50737</v>
      </c>
    </row>
    <row r="630" spans="1:6" ht="45" x14ac:dyDescent="0.25">
      <c r="A630" s="153"/>
      <c r="B630" s="154" t="s">
        <v>50128</v>
      </c>
      <c r="C630" s="115" t="s">
        <v>50129</v>
      </c>
      <c r="D630" s="116" t="s">
        <v>50130</v>
      </c>
      <c r="E630" s="116" t="s">
        <v>50740</v>
      </c>
      <c r="F630" s="116" t="s">
        <v>50739</v>
      </c>
    </row>
    <row r="631" spans="1:6" ht="45" x14ac:dyDescent="0.25">
      <c r="A631" s="153"/>
      <c r="B631" s="154" t="s">
        <v>50128</v>
      </c>
      <c r="C631" s="115" t="s">
        <v>50129</v>
      </c>
      <c r="D631" s="116" t="s">
        <v>50130</v>
      </c>
      <c r="E631" s="116" t="s">
        <v>50742</v>
      </c>
      <c r="F631" s="116" t="s">
        <v>50741</v>
      </c>
    </row>
    <row r="632" spans="1:6" ht="45" x14ac:dyDescent="0.25">
      <c r="A632" s="153"/>
      <c r="B632" s="154" t="s">
        <v>50128</v>
      </c>
      <c r="C632" s="115" t="s">
        <v>50129</v>
      </c>
      <c r="D632" s="116" t="s">
        <v>50130</v>
      </c>
      <c r="E632" s="116" t="s">
        <v>50744</v>
      </c>
      <c r="F632" s="116" t="s">
        <v>50743</v>
      </c>
    </row>
    <row r="633" spans="1:6" ht="45" x14ac:dyDescent="0.25">
      <c r="A633" s="153"/>
      <c r="B633" s="154" t="s">
        <v>50128</v>
      </c>
      <c r="C633" s="115" t="s">
        <v>50129</v>
      </c>
      <c r="D633" s="116" t="s">
        <v>50130</v>
      </c>
      <c r="E633" s="116" t="s">
        <v>50746</v>
      </c>
      <c r="F633" s="116" t="s">
        <v>50745</v>
      </c>
    </row>
    <row r="634" spans="1:6" ht="45" x14ac:dyDescent="0.25">
      <c r="A634" s="153"/>
      <c r="B634" s="154" t="s">
        <v>50128</v>
      </c>
      <c r="C634" s="115" t="s">
        <v>50129</v>
      </c>
      <c r="D634" s="116" t="s">
        <v>50130</v>
      </c>
      <c r="E634" s="116" t="s">
        <v>50748</v>
      </c>
      <c r="F634" s="116" t="s">
        <v>50747</v>
      </c>
    </row>
    <row r="635" spans="1:6" ht="45" x14ac:dyDescent="0.25">
      <c r="A635" s="153"/>
      <c r="B635" s="154" t="s">
        <v>50128</v>
      </c>
      <c r="C635" s="115" t="s">
        <v>50129</v>
      </c>
      <c r="D635" s="116" t="s">
        <v>50130</v>
      </c>
      <c r="E635" s="116" t="s">
        <v>50750</v>
      </c>
      <c r="F635" s="116" t="s">
        <v>50749</v>
      </c>
    </row>
    <row r="636" spans="1:6" ht="45" x14ac:dyDescent="0.25">
      <c r="A636" s="153"/>
      <c r="B636" s="154" t="s">
        <v>50128</v>
      </c>
      <c r="C636" s="115" t="s">
        <v>50129</v>
      </c>
      <c r="D636" s="116" t="s">
        <v>50130</v>
      </c>
      <c r="E636" s="116" t="s">
        <v>50752</v>
      </c>
      <c r="F636" s="116" t="s">
        <v>50751</v>
      </c>
    </row>
    <row r="637" spans="1:6" ht="45" x14ac:dyDescent="0.25">
      <c r="A637" s="153"/>
      <c r="B637" s="154" t="s">
        <v>50128</v>
      </c>
      <c r="C637" s="115" t="s">
        <v>50129</v>
      </c>
      <c r="D637" s="116" t="s">
        <v>50130</v>
      </c>
      <c r="E637" s="116" t="s">
        <v>50754</v>
      </c>
      <c r="F637" s="116" t="s">
        <v>50753</v>
      </c>
    </row>
    <row r="638" spans="1:6" ht="45" x14ac:dyDescent="0.25">
      <c r="A638" s="153"/>
      <c r="B638" s="154" t="s">
        <v>50128</v>
      </c>
      <c r="C638" s="115" t="s">
        <v>50129</v>
      </c>
      <c r="D638" s="116" t="s">
        <v>50130</v>
      </c>
      <c r="E638" s="116" t="s">
        <v>50756</v>
      </c>
      <c r="F638" s="116" t="s">
        <v>50755</v>
      </c>
    </row>
    <row r="639" spans="1:6" ht="45" x14ac:dyDescent="0.25">
      <c r="A639" s="153"/>
      <c r="B639" s="154" t="s">
        <v>50128</v>
      </c>
      <c r="C639" s="115" t="s">
        <v>50129</v>
      </c>
      <c r="D639" s="116" t="s">
        <v>50130</v>
      </c>
      <c r="E639" s="116" t="s">
        <v>50758</v>
      </c>
      <c r="F639" s="116" t="s">
        <v>50757</v>
      </c>
    </row>
    <row r="640" spans="1:6" ht="45" x14ac:dyDescent="0.25">
      <c r="A640" s="153"/>
      <c r="B640" s="154" t="s">
        <v>50128</v>
      </c>
      <c r="C640" s="115" t="s">
        <v>50129</v>
      </c>
      <c r="D640" s="116" t="s">
        <v>50130</v>
      </c>
      <c r="E640" s="116" t="s">
        <v>50760</v>
      </c>
      <c r="F640" s="116" t="s">
        <v>50759</v>
      </c>
    </row>
    <row r="641" spans="1:6" ht="45" x14ac:dyDescent="0.25">
      <c r="A641" s="153"/>
      <c r="B641" s="154" t="s">
        <v>50128</v>
      </c>
      <c r="C641" s="115" t="s">
        <v>50129</v>
      </c>
      <c r="D641" s="116" t="s">
        <v>50130</v>
      </c>
      <c r="E641" s="116" t="s">
        <v>50762</v>
      </c>
      <c r="F641" s="116" t="s">
        <v>50761</v>
      </c>
    </row>
    <row r="642" spans="1:6" ht="45" x14ac:dyDescent="0.25">
      <c r="A642" s="153"/>
      <c r="B642" s="154" t="s">
        <v>50128</v>
      </c>
      <c r="C642" s="115" t="s">
        <v>50129</v>
      </c>
      <c r="D642" s="116" t="s">
        <v>50130</v>
      </c>
      <c r="E642" s="116" t="s">
        <v>50764</v>
      </c>
      <c r="F642" s="116" t="s">
        <v>50763</v>
      </c>
    </row>
    <row r="643" spans="1:6" ht="45" x14ac:dyDescent="0.25">
      <c r="A643" s="153"/>
      <c r="B643" s="154" t="s">
        <v>50128</v>
      </c>
      <c r="C643" s="115" t="s">
        <v>50129</v>
      </c>
      <c r="D643" s="116" t="s">
        <v>50130</v>
      </c>
      <c r="E643" s="116" t="s">
        <v>50766</v>
      </c>
      <c r="F643" s="116" t="s">
        <v>50765</v>
      </c>
    </row>
    <row r="644" spans="1:6" ht="45" x14ac:dyDescent="0.25">
      <c r="A644" s="153"/>
      <c r="B644" s="154" t="s">
        <v>50128</v>
      </c>
      <c r="C644" s="115" t="s">
        <v>50129</v>
      </c>
      <c r="D644" s="116" t="s">
        <v>50130</v>
      </c>
      <c r="E644" s="116" t="s">
        <v>50768</v>
      </c>
      <c r="F644" s="116" t="s">
        <v>50767</v>
      </c>
    </row>
    <row r="645" spans="1:6" ht="45" x14ac:dyDescent="0.25">
      <c r="A645" s="153"/>
      <c r="B645" s="154" t="s">
        <v>50128</v>
      </c>
      <c r="C645" s="115" t="s">
        <v>50129</v>
      </c>
      <c r="D645" s="116" t="s">
        <v>50130</v>
      </c>
      <c r="E645" s="116" t="s">
        <v>50770</v>
      </c>
      <c r="F645" s="116" t="s">
        <v>50769</v>
      </c>
    </row>
    <row r="646" spans="1:6" ht="45" x14ac:dyDescent="0.25">
      <c r="A646" s="153"/>
      <c r="B646" s="154" t="s">
        <v>50128</v>
      </c>
      <c r="C646" s="115" t="s">
        <v>50129</v>
      </c>
      <c r="D646" s="116" t="s">
        <v>50130</v>
      </c>
      <c r="E646" s="116" t="s">
        <v>50772</v>
      </c>
      <c r="F646" s="116" t="s">
        <v>50771</v>
      </c>
    </row>
    <row r="647" spans="1:6" ht="45" x14ac:dyDescent="0.25">
      <c r="A647" s="153"/>
      <c r="B647" s="154" t="s">
        <v>50128</v>
      </c>
      <c r="C647" s="115" t="s">
        <v>50129</v>
      </c>
      <c r="D647" s="116" t="s">
        <v>50130</v>
      </c>
      <c r="E647" s="116" t="s">
        <v>50774</v>
      </c>
      <c r="F647" s="116" t="s">
        <v>50773</v>
      </c>
    </row>
    <row r="648" spans="1:6" ht="45" x14ac:dyDescent="0.25">
      <c r="A648" s="153"/>
      <c r="B648" s="154" t="s">
        <v>50128</v>
      </c>
      <c r="C648" s="115" t="s">
        <v>50129</v>
      </c>
      <c r="D648" s="116" t="s">
        <v>50130</v>
      </c>
      <c r="E648" s="116" t="s">
        <v>50776</v>
      </c>
      <c r="F648" s="116" t="s">
        <v>50775</v>
      </c>
    </row>
    <row r="649" spans="1:6" ht="45" x14ac:dyDescent="0.25">
      <c r="A649" s="153"/>
      <c r="B649" s="154" t="s">
        <v>50128</v>
      </c>
      <c r="C649" s="115" t="s">
        <v>50129</v>
      </c>
      <c r="D649" s="116" t="s">
        <v>50130</v>
      </c>
      <c r="E649" s="116" t="s">
        <v>50778</v>
      </c>
      <c r="F649" s="116" t="s">
        <v>50777</v>
      </c>
    </row>
    <row r="650" spans="1:6" ht="45" x14ac:dyDescent="0.25">
      <c r="A650" s="153"/>
      <c r="B650" s="154" t="s">
        <v>50128</v>
      </c>
      <c r="C650" s="115" t="s">
        <v>50129</v>
      </c>
      <c r="D650" s="116" t="s">
        <v>50130</v>
      </c>
      <c r="E650" s="116" t="s">
        <v>50780</v>
      </c>
      <c r="F650" s="116" t="s">
        <v>50779</v>
      </c>
    </row>
    <row r="651" spans="1:6" ht="45" x14ac:dyDescent="0.25">
      <c r="A651" s="153"/>
      <c r="B651" s="154" t="s">
        <v>50128</v>
      </c>
      <c r="C651" s="115" t="s">
        <v>50129</v>
      </c>
      <c r="D651" s="116" t="s">
        <v>50130</v>
      </c>
      <c r="E651" s="116" t="s">
        <v>50782</v>
      </c>
      <c r="F651" s="116" t="s">
        <v>50781</v>
      </c>
    </row>
    <row r="652" spans="1:6" ht="45" x14ac:dyDescent="0.25">
      <c r="A652" s="153"/>
      <c r="B652" s="154" t="s">
        <v>50128</v>
      </c>
      <c r="C652" s="115" t="s">
        <v>50129</v>
      </c>
      <c r="D652" s="116" t="s">
        <v>50130</v>
      </c>
      <c r="E652" s="116" t="s">
        <v>50784</v>
      </c>
      <c r="F652" s="116" t="s">
        <v>50783</v>
      </c>
    </row>
    <row r="653" spans="1:6" ht="45" x14ac:dyDescent="0.25">
      <c r="A653" s="153"/>
      <c r="B653" s="154" t="s">
        <v>50128</v>
      </c>
      <c r="C653" s="115" t="s">
        <v>50129</v>
      </c>
      <c r="D653" s="116" t="s">
        <v>50130</v>
      </c>
      <c r="E653" s="116" t="s">
        <v>50786</v>
      </c>
      <c r="F653" s="116" t="s">
        <v>50785</v>
      </c>
    </row>
    <row r="654" spans="1:6" ht="45" x14ac:dyDescent="0.25">
      <c r="A654" s="153"/>
      <c r="B654" s="154" t="s">
        <v>50128</v>
      </c>
      <c r="C654" s="115" t="s">
        <v>50129</v>
      </c>
      <c r="D654" s="116" t="s">
        <v>50130</v>
      </c>
      <c r="E654" s="116" t="s">
        <v>50788</v>
      </c>
      <c r="F654" s="116" t="s">
        <v>50787</v>
      </c>
    </row>
    <row r="655" spans="1:6" ht="45" x14ac:dyDescent="0.25">
      <c r="A655" s="153"/>
      <c r="B655" s="154" t="s">
        <v>50128</v>
      </c>
      <c r="C655" s="115" t="s">
        <v>50129</v>
      </c>
      <c r="D655" s="116" t="s">
        <v>50130</v>
      </c>
      <c r="E655" s="116" t="s">
        <v>50790</v>
      </c>
      <c r="F655" s="116" t="s">
        <v>50789</v>
      </c>
    </row>
    <row r="656" spans="1:6" ht="45" x14ac:dyDescent="0.25">
      <c r="A656" s="153"/>
      <c r="B656" s="154" t="s">
        <v>50128</v>
      </c>
      <c r="C656" s="115" t="s">
        <v>50129</v>
      </c>
      <c r="D656" s="116" t="s">
        <v>50130</v>
      </c>
      <c r="E656" s="116" t="s">
        <v>50792</v>
      </c>
      <c r="F656" s="116" t="s">
        <v>50791</v>
      </c>
    </row>
    <row r="657" spans="1:6" ht="45" x14ac:dyDescent="0.25">
      <c r="A657" s="153"/>
      <c r="B657" s="154" t="s">
        <v>50128</v>
      </c>
      <c r="C657" s="115" t="s">
        <v>50129</v>
      </c>
      <c r="D657" s="116" t="s">
        <v>50130</v>
      </c>
      <c r="E657" s="116" t="s">
        <v>50794</v>
      </c>
      <c r="F657" s="116" t="s">
        <v>50793</v>
      </c>
    </row>
    <row r="658" spans="1:6" ht="45" x14ac:dyDescent="0.25">
      <c r="A658" s="153"/>
      <c r="B658" s="154" t="s">
        <v>50128</v>
      </c>
      <c r="C658" s="115" t="s">
        <v>50129</v>
      </c>
      <c r="D658" s="116" t="s">
        <v>50130</v>
      </c>
      <c r="E658" s="116" t="s">
        <v>50796</v>
      </c>
      <c r="F658" s="116" t="s">
        <v>50795</v>
      </c>
    </row>
    <row r="659" spans="1:6" ht="45" x14ac:dyDescent="0.25">
      <c r="A659" s="153"/>
      <c r="B659" s="154" t="s">
        <v>50128</v>
      </c>
      <c r="C659" s="115" t="s">
        <v>50129</v>
      </c>
      <c r="D659" s="116" t="s">
        <v>50130</v>
      </c>
      <c r="E659" s="116" t="s">
        <v>50798</v>
      </c>
      <c r="F659" s="116" t="s">
        <v>50797</v>
      </c>
    </row>
    <row r="660" spans="1:6" ht="45" x14ac:dyDescent="0.25">
      <c r="A660" s="153"/>
      <c r="B660" s="154" t="s">
        <v>50128</v>
      </c>
      <c r="C660" s="115" t="s">
        <v>50129</v>
      </c>
      <c r="D660" s="116" t="s">
        <v>50130</v>
      </c>
      <c r="E660" s="116" t="s">
        <v>50800</v>
      </c>
      <c r="F660" s="116" t="s">
        <v>50799</v>
      </c>
    </row>
    <row r="661" spans="1:6" ht="45" x14ac:dyDescent="0.25">
      <c r="A661" s="153"/>
      <c r="B661" s="154" t="s">
        <v>50128</v>
      </c>
      <c r="C661" s="115" t="s">
        <v>50129</v>
      </c>
      <c r="D661" s="116" t="s">
        <v>50130</v>
      </c>
      <c r="E661" s="116" t="s">
        <v>50802</v>
      </c>
      <c r="F661" s="116" t="s">
        <v>50801</v>
      </c>
    </row>
    <row r="662" spans="1:6" ht="45" x14ac:dyDescent="0.25">
      <c r="A662" s="153"/>
      <c r="B662" s="154" t="s">
        <v>50128</v>
      </c>
      <c r="C662" s="115" t="s">
        <v>50129</v>
      </c>
      <c r="D662" s="116" t="s">
        <v>50130</v>
      </c>
      <c r="E662" s="116" t="s">
        <v>50804</v>
      </c>
      <c r="F662" s="116" t="s">
        <v>50803</v>
      </c>
    </row>
    <row r="663" spans="1:6" ht="45" x14ac:dyDescent="0.25">
      <c r="A663" s="153"/>
      <c r="B663" s="154" t="s">
        <v>50128</v>
      </c>
      <c r="C663" s="115" t="s">
        <v>50129</v>
      </c>
      <c r="D663" s="116" t="s">
        <v>50130</v>
      </c>
      <c r="E663" s="116" t="s">
        <v>50806</v>
      </c>
      <c r="F663" s="116" t="s">
        <v>50805</v>
      </c>
    </row>
    <row r="664" spans="1:6" ht="45" x14ac:dyDescent="0.25">
      <c r="A664" s="153"/>
      <c r="B664" s="154" t="s">
        <v>50128</v>
      </c>
      <c r="C664" s="115" t="s">
        <v>50129</v>
      </c>
      <c r="D664" s="116" t="s">
        <v>50130</v>
      </c>
      <c r="E664" s="116" t="s">
        <v>50808</v>
      </c>
      <c r="F664" s="116" t="s">
        <v>50807</v>
      </c>
    </row>
    <row r="665" spans="1:6" ht="45" x14ac:dyDescent="0.25">
      <c r="A665" s="153"/>
      <c r="B665" s="154" t="s">
        <v>50128</v>
      </c>
      <c r="C665" s="115" t="s">
        <v>50129</v>
      </c>
      <c r="D665" s="116" t="s">
        <v>50130</v>
      </c>
      <c r="E665" s="116" t="s">
        <v>50810</v>
      </c>
      <c r="F665" s="116" t="s">
        <v>50809</v>
      </c>
    </row>
    <row r="666" spans="1:6" ht="45" x14ac:dyDescent="0.25">
      <c r="A666" s="153"/>
      <c r="B666" s="154" t="s">
        <v>50128</v>
      </c>
      <c r="C666" s="115" t="s">
        <v>50129</v>
      </c>
      <c r="D666" s="116" t="s">
        <v>50130</v>
      </c>
      <c r="E666" s="116" t="s">
        <v>50812</v>
      </c>
      <c r="F666" s="116" t="s">
        <v>50811</v>
      </c>
    </row>
    <row r="667" spans="1:6" ht="45" x14ac:dyDescent="0.25">
      <c r="A667" s="153"/>
      <c r="B667" s="154" t="s">
        <v>50128</v>
      </c>
      <c r="C667" s="115" t="s">
        <v>50129</v>
      </c>
      <c r="D667" s="116" t="s">
        <v>50130</v>
      </c>
      <c r="E667" s="116" t="s">
        <v>50814</v>
      </c>
      <c r="F667" s="116" t="s">
        <v>50813</v>
      </c>
    </row>
    <row r="668" spans="1:6" ht="45" x14ac:dyDescent="0.25">
      <c r="A668" s="153"/>
      <c r="B668" s="154" t="s">
        <v>50128</v>
      </c>
      <c r="C668" s="115" t="s">
        <v>50129</v>
      </c>
      <c r="D668" s="116" t="s">
        <v>50130</v>
      </c>
      <c r="E668" s="116" t="s">
        <v>50816</v>
      </c>
      <c r="F668" s="116" t="s">
        <v>50815</v>
      </c>
    </row>
    <row r="669" spans="1:6" ht="45" x14ac:dyDescent="0.25">
      <c r="A669" s="153"/>
      <c r="B669" s="154" t="s">
        <v>50128</v>
      </c>
      <c r="C669" s="115" t="s">
        <v>50129</v>
      </c>
      <c r="D669" s="116" t="s">
        <v>50130</v>
      </c>
      <c r="E669" s="116" t="s">
        <v>50818</v>
      </c>
      <c r="F669" s="116" t="s">
        <v>50817</v>
      </c>
    </row>
    <row r="670" spans="1:6" ht="45" x14ac:dyDescent="0.25">
      <c r="A670" s="153"/>
      <c r="B670" s="154" t="s">
        <v>50128</v>
      </c>
      <c r="C670" s="115" t="s">
        <v>50129</v>
      </c>
      <c r="D670" s="116" t="s">
        <v>50130</v>
      </c>
      <c r="E670" s="116" t="s">
        <v>50820</v>
      </c>
      <c r="F670" s="116" t="s">
        <v>50819</v>
      </c>
    </row>
    <row r="671" spans="1:6" ht="45" x14ac:dyDescent="0.25">
      <c r="A671" s="153"/>
      <c r="B671" s="154" t="s">
        <v>50128</v>
      </c>
      <c r="C671" s="115" t="s">
        <v>50129</v>
      </c>
      <c r="D671" s="116" t="s">
        <v>50130</v>
      </c>
      <c r="E671" s="116" t="s">
        <v>50822</v>
      </c>
      <c r="F671" s="116" t="s">
        <v>50821</v>
      </c>
    </row>
    <row r="672" spans="1:6" ht="45" x14ac:dyDescent="0.25">
      <c r="A672" s="153"/>
      <c r="B672" s="154" t="s">
        <v>50128</v>
      </c>
      <c r="C672" s="115" t="s">
        <v>50129</v>
      </c>
      <c r="D672" s="116" t="s">
        <v>50130</v>
      </c>
      <c r="E672" s="116" t="s">
        <v>50824</v>
      </c>
      <c r="F672" s="116" t="s">
        <v>50823</v>
      </c>
    </row>
    <row r="673" spans="1:6" ht="45" x14ac:dyDescent="0.25">
      <c r="A673" s="153"/>
      <c r="B673" s="154" t="s">
        <v>50128</v>
      </c>
      <c r="C673" s="115" t="s">
        <v>50129</v>
      </c>
      <c r="D673" s="116" t="s">
        <v>50130</v>
      </c>
      <c r="E673" s="116" t="s">
        <v>50826</v>
      </c>
      <c r="F673" s="116" t="s">
        <v>50825</v>
      </c>
    </row>
    <row r="674" spans="1:6" ht="45" x14ac:dyDescent="0.25">
      <c r="A674" s="153"/>
      <c r="B674" s="154" t="s">
        <v>50128</v>
      </c>
      <c r="C674" s="115" t="s">
        <v>50129</v>
      </c>
      <c r="D674" s="116" t="s">
        <v>50130</v>
      </c>
      <c r="E674" s="116" t="s">
        <v>50828</v>
      </c>
      <c r="F674" s="116" t="s">
        <v>50827</v>
      </c>
    </row>
    <row r="675" spans="1:6" ht="45" x14ac:dyDescent="0.25">
      <c r="A675" s="153"/>
      <c r="B675" s="154" t="s">
        <v>50128</v>
      </c>
      <c r="C675" s="115" t="s">
        <v>50129</v>
      </c>
      <c r="D675" s="116" t="s">
        <v>50130</v>
      </c>
      <c r="E675" s="116" t="s">
        <v>50830</v>
      </c>
      <c r="F675" s="116" t="s">
        <v>50829</v>
      </c>
    </row>
    <row r="676" spans="1:6" ht="45" x14ac:dyDescent="0.25">
      <c r="A676" s="153"/>
      <c r="B676" s="154" t="s">
        <v>50128</v>
      </c>
      <c r="C676" s="115" t="s">
        <v>50129</v>
      </c>
      <c r="D676" s="116" t="s">
        <v>50130</v>
      </c>
      <c r="E676" s="116" t="s">
        <v>54306</v>
      </c>
      <c r="F676" s="116" t="s">
        <v>54305</v>
      </c>
    </row>
    <row r="677" spans="1:6" ht="45" x14ac:dyDescent="0.25">
      <c r="A677" s="153"/>
      <c r="B677" s="154" t="s">
        <v>50128</v>
      </c>
      <c r="C677" s="115" t="s">
        <v>50129</v>
      </c>
      <c r="D677" s="116" t="s">
        <v>50130</v>
      </c>
      <c r="E677" s="116" t="s">
        <v>54308</v>
      </c>
      <c r="F677" s="116" t="s">
        <v>54307</v>
      </c>
    </row>
    <row r="678" spans="1:6" ht="45" x14ac:dyDescent="0.25">
      <c r="A678" s="153"/>
      <c r="B678" s="154" t="s">
        <v>50128</v>
      </c>
      <c r="C678" s="115" t="s">
        <v>50129</v>
      </c>
      <c r="D678" s="116" t="s">
        <v>50130</v>
      </c>
      <c r="E678" s="116" t="s">
        <v>54310</v>
      </c>
      <c r="F678" s="116" t="s">
        <v>54309</v>
      </c>
    </row>
    <row r="679" spans="1:6" ht="45" x14ac:dyDescent="0.25">
      <c r="A679" s="153"/>
      <c r="B679" s="154" t="s">
        <v>50128</v>
      </c>
      <c r="C679" s="115" t="s">
        <v>50129</v>
      </c>
      <c r="D679" s="116" t="s">
        <v>50130</v>
      </c>
      <c r="E679" s="116" t="s">
        <v>54312</v>
      </c>
      <c r="F679" s="116" t="s">
        <v>54311</v>
      </c>
    </row>
    <row r="680" spans="1:6" ht="45" x14ac:dyDescent="0.25">
      <c r="A680" s="153"/>
      <c r="B680" s="154" t="s">
        <v>50128</v>
      </c>
      <c r="C680" s="115" t="s">
        <v>50129</v>
      </c>
      <c r="D680" s="116" t="s">
        <v>50130</v>
      </c>
      <c r="E680" s="116" t="s">
        <v>54314</v>
      </c>
      <c r="F680" s="116" t="s">
        <v>54313</v>
      </c>
    </row>
    <row r="681" spans="1:6" ht="60" x14ac:dyDescent="0.25">
      <c r="A681" s="153"/>
      <c r="B681" s="154" t="s">
        <v>50128</v>
      </c>
      <c r="C681" s="115" t="s">
        <v>50129</v>
      </c>
      <c r="D681" s="116" t="s">
        <v>50130</v>
      </c>
      <c r="E681" s="116" t="s">
        <v>53822</v>
      </c>
      <c r="F681" s="116" t="s">
        <v>53821</v>
      </c>
    </row>
    <row r="682" spans="1:6" ht="60" x14ac:dyDescent="0.25">
      <c r="A682" s="153"/>
      <c r="B682" s="154" t="s">
        <v>50128</v>
      </c>
      <c r="C682" s="115" t="s">
        <v>50129</v>
      </c>
      <c r="D682" s="116" t="s">
        <v>50130</v>
      </c>
      <c r="E682" s="116" t="s">
        <v>53824</v>
      </c>
      <c r="F682" s="116" t="s">
        <v>53823</v>
      </c>
    </row>
    <row r="683" spans="1:6" ht="60" x14ac:dyDescent="0.25">
      <c r="A683" s="153"/>
      <c r="B683" s="154" t="s">
        <v>50128</v>
      </c>
      <c r="C683" s="115" t="s">
        <v>50129</v>
      </c>
      <c r="D683" s="116" t="s">
        <v>50130</v>
      </c>
      <c r="E683" s="116" t="s">
        <v>53826</v>
      </c>
      <c r="F683" s="116" t="s">
        <v>53825</v>
      </c>
    </row>
    <row r="684" spans="1:6" ht="60" x14ac:dyDescent="0.25">
      <c r="A684" s="153"/>
      <c r="B684" s="154" t="s">
        <v>50128</v>
      </c>
      <c r="C684" s="115" t="s">
        <v>50129</v>
      </c>
      <c r="D684" s="116" t="s">
        <v>50130</v>
      </c>
      <c r="E684" s="116" t="s">
        <v>53828</v>
      </c>
      <c r="F684" s="116" t="s">
        <v>53827</v>
      </c>
    </row>
    <row r="685" spans="1:6" ht="60" x14ac:dyDescent="0.25">
      <c r="A685" s="153"/>
      <c r="B685" s="154" t="s">
        <v>50128</v>
      </c>
      <c r="C685" s="115" t="s">
        <v>50129</v>
      </c>
      <c r="D685" s="116" t="s">
        <v>50130</v>
      </c>
      <c r="E685" s="116" t="s">
        <v>53830</v>
      </c>
      <c r="F685" s="116" t="s">
        <v>53829</v>
      </c>
    </row>
    <row r="686" spans="1:6" ht="60" x14ac:dyDescent="0.25">
      <c r="A686" s="153"/>
      <c r="B686" s="154" t="s">
        <v>50128</v>
      </c>
      <c r="C686" s="115" t="s">
        <v>50129</v>
      </c>
      <c r="D686" s="116" t="s">
        <v>50130</v>
      </c>
      <c r="E686" s="116" t="s">
        <v>53832</v>
      </c>
      <c r="F686" s="116" t="s">
        <v>53831</v>
      </c>
    </row>
    <row r="687" spans="1:6" ht="60" x14ac:dyDescent="0.25">
      <c r="A687" s="153"/>
      <c r="B687" s="154" t="s">
        <v>50128</v>
      </c>
      <c r="C687" s="115" t="s">
        <v>50129</v>
      </c>
      <c r="D687" s="116" t="s">
        <v>50130</v>
      </c>
      <c r="E687" s="116" t="s">
        <v>53834</v>
      </c>
      <c r="F687" s="116" t="s">
        <v>53833</v>
      </c>
    </row>
    <row r="688" spans="1:6" ht="60" x14ac:dyDescent="0.25">
      <c r="A688" s="153"/>
      <c r="B688" s="154" t="s">
        <v>50128</v>
      </c>
      <c r="C688" s="115" t="s">
        <v>50129</v>
      </c>
      <c r="D688" s="116" t="s">
        <v>50130</v>
      </c>
      <c r="E688" s="116" t="s">
        <v>53836</v>
      </c>
      <c r="F688" s="116" t="s">
        <v>53835</v>
      </c>
    </row>
    <row r="689" spans="1:6" ht="60" x14ac:dyDescent="0.25">
      <c r="A689" s="153"/>
      <c r="B689" s="154" t="s">
        <v>50128</v>
      </c>
      <c r="C689" s="115" t="s">
        <v>50129</v>
      </c>
      <c r="D689" s="116" t="s">
        <v>50130</v>
      </c>
      <c r="E689" s="116" t="s">
        <v>53838</v>
      </c>
      <c r="F689" s="116" t="s">
        <v>53837</v>
      </c>
    </row>
    <row r="690" spans="1:6" ht="60" x14ac:dyDescent="0.25">
      <c r="A690" s="153"/>
      <c r="B690" s="154" t="s">
        <v>50128</v>
      </c>
      <c r="C690" s="115" t="s">
        <v>50129</v>
      </c>
      <c r="D690" s="116" t="s">
        <v>50130</v>
      </c>
      <c r="E690" s="116" t="s">
        <v>53840</v>
      </c>
      <c r="F690" s="116" t="s">
        <v>53839</v>
      </c>
    </row>
    <row r="691" spans="1:6" ht="60" x14ac:dyDescent="0.25">
      <c r="A691" s="153"/>
      <c r="B691" s="154" t="s">
        <v>50128</v>
      </c>
      <c r="C691" s="115" t="s">
        <v>50129</v>
      </c>
      <c r="D691" s="116" t="s">
        <v>50130</v>
      </c>
      <c r="E691" s="116" t="s">
        <v>53842</v>
      </c>
      <c r="F691" s="116" t="s">
        <v>53841</v>
      </c>
    </row>
    <row r="692" spans="1:6" ht="60" x14ac:dyDescent="0.25">
      <c r="A692" s="153"/>
      <c r="B692" s="154" t="s">
        <v>50128</v>
      </c>
      <c r="C692" s="115" t="s">
        <v>50129</v>
      </c>
      <c r="D692" s="116" t="s">
        <v>50130</v>
      </c>
      <c r="E692" s="116" t="s">
        <v>53844</v>
      </c>
      <c r="F692" s="116" t="s">
        <v>53843</v>
      </c>
    </row>
    <row r="693" spans="1:6" ht="60" x14ac:dyDescent="0.25">
      <c r="A693" s="153"/>
      <c r="B693" s="154" t="s">
        <v>50128</v>
      </c>
      <c r="C693" s="115" t="s">
        <v>50129</v>
      </c>
      <c r="D693" s="116" t="s">
        <v>50130</v>
      </c>
      <c r="E693" s="116" t="s">
        <v>53846</v>
      </c>
      <c r="F693" s="116" t="s">
        <v>53845</v>
      </c>
    </row>
    <row r="694" spans="1:6" ht="60" x14ac:dyDescent="0.25">
      <c r="A694" s="153"/>
      <c r="B694" s="154" t="s">
        <v>50128</v>
      </c>
      <c r="C694" s="115" t="s">
        <v>50129</v>
      </c>
      <c r="D694" s="116" t="s">
        <v>50130</v>
      </c>
      <c r="E694" s="116" t="s">
        <v>54130</v>
      </c>
      <c r="F694" s="116" t="s">
        <v>54129</v>
      </c>
    </row>
    <row r="695" spans="1:6" ht="60" x14ac:dyDescent="0.25">
      <c r="A695" s="153"/>
      <c r="B695" s="154" t="s">
        <v>50128</v>
      </c>
      <c r="C695" s="115" t="s">
        <v>50129</v>
      </c>
      <c r="D695" s="116" t="s">
        <v>50130</v>
      </c>
      <c r="E695" s="116" t="s">
        <v>54132</v>
      </c>
      <c r="F695" s="116" t="s">
        <v>54131</v>
      </c>
    </row>
    <row r="696" spans="1:6" ht="60" x14ac:dyDescent="0.25">
      <c r="A696" s="153"/>
      <c r="B696" s="154" t="s">
        <v>50128</v>
      </c>
      <c r="C696" s="115" t="s">
        <v>50129</v>
      </c>
      <c r="D696" s="116" t="s">
        <v>50130</v>
      </c>
      <c r="E696" s="116" t="s">
        <v>54134</v>
      </c>
      <c r="F696" s="116" t="s">
        <v>54133</v>
      </c>
    </row>
    <row r="697" spans="1:6" ht="60" x14ac:dyDescent="0.25">
      <c r="A697" s="153"/>
      <c r="B697" s="154" t="s">
        <v>50128</v>
      </c>
      <c r="C697" s="115" t="s">
        <v>50129</v>
      </c>
      <c r="D697" s="116" t="s">
        <v>50130</v>
      </c>
      <c r="E697" s="116" t="s">
        <v>54136</v>
      </c>
      <c r="F697" s="116" t="s">
        <v>54135</v>
      </c>
    </row>
    <row r="698" spans="1:6" ht="60" x14ac:dyDescent="0.25">
      <c r="A698" s="153"/>
      <c r="B698" s="154" t="s">
        <v>50128</v>
      </c>
      <c r="C698" s="115" t="s">
        <v>50129</v>
      </c>
      <c r="D698" s="116" t="s">
        <v>50130</v>
      </c>
      <c r="E698" s="116" t="s">
        <v>54138</v>
      </c>
      <c r="F698" s="116" t="s">
        <v>54137</v>
      </c>
    </row>
    <row r="699" spans="1:6" ht="60" x14ac:dyDescent="0.25">
      <c r="A699" s="153"/>
      <c r="B699" s="154" t="s">
        <v>50128</v>
      </c>
      <c r="C699" s="115" t="s">
        <v>50129</v>
      </c>
      <c r="D699" s="116" t="s">
        <v>50130</v>
      </c>
      <c r="E699" s="116" t="s">
        <v>54140</v>
      </c>
      <c r="F699" s="116" t="s">
        <v>54139</v>
      </c>
    </row>
    <row r="700" spans="1:6" ht="60" x14ac:dyDescent="0.25">
      <c r="A700" s="153"/>
      <c r="B700" s="154" t="s">
        <v>50128</v>
      </c>
      <c r="C700" s="115" t="s">
        <v>50129</v>
      </c>
      <c r="D700" s="116" t="s">
        <v>50130</v>
      </c>
      <c r="E700" s="116" t="s">
        <v>54142</v>
      </c>
      <c r="F700" s="116" t="s">
        <v>54141</v>
      </c>
    </row>
    <row r="701" spans="1:6" ht="60" x14ac:dyDescent="0.25">
      <c r="A701" s="153"/>
      <c r="B701" s="154" t="s">
        <v>50128</v>
      </c>
      <c r="C701" s="115" t="s">
        <v>50129</v>
      </c>
      <c r="D701" s="116" t="s">
        <v>50130</v>
      </c>
      <c r="E701" s="116" t="s">
        <v>54144</v>
      </c>
      <c r="F701" s="116" t="s">
        <v>54143</v>
      </c>
    </row>
    <row r="702" spans="1:6" ht="60" x14ac:dyDescent="0.25">
      <c r="A702" s="153"/>
      <c r="B702" s="154" t="s">
        <v>50128</v>
      </c>
      <c r="C702" s="115" t="s">
        <v>50129</v>
      </c>
      <c r="D702" s="116" t="s">
        <v>50130</v>
      </c>
      <c r="E702" s="116" t="s">
        <v>54146</v>
      </c>
      <c r="F702" s="116" t="s">
        <v>54145</v>
      </c>
    </row>
    <row r="703" spans="1:6" ht="60" x14ac:dyDescent="0.25">
      <c r="A703" s="153"/>
      <c r="B703" s="154" t="s">
        <v>50128</v>
      </c>
      <c r="C703" s="115" t="s">
        <v>50129</v>
      </c>
      <c r="D703" s="116" t="s">
        <v>50130</v>
      </c>
      <c r="E703" s="116" t="s">
        <v>54148</v>
      </c>
      <c r="F703" s="116" t="s">
        <v>54147</v>
      </c>
    </row>
    <row r="704" spans="1:6" ht="60" x14ac:dyDescent="0.25">
      <c r="A704" s="153"/>
      <c r="B704" s="154" t="s">
        <v>50128</v>
      </c>
      <c r="C704" s="115" t="s">
        <v>50129</v>
      </c>
      <c r="D704" s="116" t="s">
        <v>50130</v>
      </c>
      <c r="E704" s="116" t="s">
        <v>54150</v>
      </c>
      <c r="F704" s="116" t="s">
        <v>54149</v>
      </c>
    </row>
    <row r="705" spans="1:6" ht="60" x14ac:dyDescent="0.25">
      <c r="A705" s="153"/>
      <c r="B705" s="154" t="s">
        <v>50128</v>
      </c>
      <c r="C705" s="115" t="s">
        <v>50129</v>
      </c>
      <c r="D705" s="116" t="s">
        <v>50130</v>
      </c>
      <c r="E705" s="116" t="s">
        <v>54152</v>
      </c>
      <c r="F705" s="116" t="s">
        <v>54151</v>
      </c>
    </row>
    <row r="706" spans="1:6" ht="60" x14ac:dyDescent="0.25">
      <c r="A706" s="153"/>
      <c r="B706" s="154" t="s">
        <v>50128</v>
      </c>
      <c r="C706" s="115" t="s">
        <v>50129</v>
      </c>
      <c r="D706" s="116" t="s">
        <v>50130</v>
      </c>
      <c r="E706" s="116" t="s">
        <v>54154</v>
      </c>
      <c r="F706" s="116" t="s">
        <v>54153</v>
      </c>
    </row>
    <row r="707" spans="1:6" ht="60" x14ac:dyDescent="0.25">
      <c r="A707" s="153"/>
      <c r="B707" s="154" t="s">
        <v>50128</v>
      </c>
      <c r="C707" s="115" t="s">
        <v>50129</v>
      </c>
      <c r="D707" s="116" t="s">
        <v>50130</v>
      </c>
      <c r="E707" s="116" t="s">
        <v>54224</v>
      </c>
      <c r="F707" s="116" t="s">
        <v>54223</v>
      </c>
    </row>
    <row r="708" spans="1:6" ht="60" x14ac:dyDescent="0.25">
      <c r="A708" s="153"/>
      <c r="B708" s="154" t="s">
        <v>50128</v>
      </c>
      <c r="C708" s="115" t="s">
        <v>50129</v>
      </c>
      <c r="D708" s="116" t="s">
        <v>50130</v>
      </c>
      <c r="E708" s="116" t="s">
        <v>54226</v>
      </c>
      <c r="F708" s="116" t="s">
        <v>54225</v>
      </c>
    </row>
    <row r="709" spans="1:6" ht="75" x14ac:dyDescent="0.25">
      <c r="A709" s="153"/>
      <c r="B709" s="154" t="s">
        <v>50128</v>
      </c>
      <c r="C709" s="115" t="s">
        <v>50129</v>
      </c>
      <c r="D709" s="116" t="s">
        <v>50130</v>
      </c>
      <c r="E709" s="116" t="s">
        <v>54228</v>
      </c>
      <c r="F709" s="116" t="s">
        <v>54227</v>
      </c>
    </row>
    <row r="710" spans="1:6" ht="75" x14ac:dyDescent="0.25">
      <c r="A710" s="153"/>
      <c r="B710" s="154" t="s">
        <v>50128</v>
      </c>
      <c r="C710" s="115" t="s">
        <v>50129</v>
      </c>
      <c r="D710" s="116" t="s">
        <v>50130</v>
      </c>
      <c r="E710" s="116" t="s">
        <v>54230</v>
      </c>
      <c r="F710" s="116" t="s">
        <v>54229</v>
      </c>
    </row>
    <row r="711" spans="1:6" ht="60" x14ac:dyDescent="0.25">
      <c r="A711" s="153"/>
      <c r="B711" s="154" t="s">
        <v>50128</v>
      </c>
      <c r="C711" s="115" t="s">
        <v>50129</v>
      </c>
      <c r="D711" s="116" t="s">
        <v>50130</v>
      </c>
      <c r="E711" s="116" t="s">
        <v>54232</v>
      </c>
      <c r="F711" s="116" t="s">
        <v>54231</v>
      </c>
    </row>
    <row r="712" spans="1:6" ht="75" x14ac:dyDescent="0.25">
      <c r="A712" s="153"/>
      <c r="B712" s="154" t="s">
        <v>50128</v>
      </c>
      <c r="C712" s="115" t="s">
        <v>50129</v>
      </c>
      <c r="D712" s="116" t="s">
        <v>50130</v>
      </c>
      <c r="E712" s="116" t="s">
        <v>54234</v>
      </c>
      <c r="F712" s="116" t="s">
        <v>54233</v>
      </c>
    </row>
    <row r="713" spans="1:6" ht="60" x14ac:dyDescent="0.25">
      <c r="A713" s="153"/>
      <c r="B713" s="154" t="s">
        <v>50128</v>
      </c>
      <c r="C713" s="115" t="s">
        <v>50129</v>
      </c>
      <c r="D713" s="116" t="s">
        <v>50130</v>
      </c>
      <c r="E713" s="116" t="s">
        <v>53848</v>
      </c>
      <c r="F713" s="116" t="s">
        <v>53847</v>
      </c>
    </row>
    <row r="714" spans="1:6" ht="60" x14ac:dyDescent="0.25">
      <c r="A714" s="153"/>
      <c r="B714" s="154" t="s">
        <v>50128</v>
      </c>
      <c r="C714" s="115" t="s">
        <v>50129</v>
      </c>
      <c r="D714" s="116" t="s">
        <v>50130</v>
      </c>
      <c r="E714" s="116" t="s">
        <v>53850</v>
      </c>
      <c r="F714" s="116" t="s">
        <v>53849</v>
      </c>
    </row>
    <row r="715" spans="1:6" ht="60" x14ac:dyDescent="0.25">
      <c r="A715" s="153"/>
      <c r="B715" s="154" t="s">
        <v>50128</v>
      </c>
      <c r="C715" s="115" t="s">
        <v>50129</v>
      </c>
      <c r="D715" s="116" t="s">
        <v>50130</v>
      </c>
      <c r="E715" s="116" t="s">
        <v>53852</v>
      </c>
      <c r="F715" s="116" t="s">
        <v>53851</v>
      </c>
    </row>
    <row r="716" spans="1:6" ht="60" x14ac:dyDescent="0.25">
      <c r="A716" s="153"/>
      <c r="B716" s="154" t="s">
        <v>50128</v>
      </c>
      <c r="C716" s="115" t="s">
        <v>50129</v>
      </c>
      <c r="D716" s="116" t="s">
        <v>50130</v>
      </c>
      <c r="E716" s="116" t="s">
        <v>53854</v>
      </c>
      <c r="F716" s="116" t="s">
        <v>53853</v>
      </c>
    </row>
    <row r="717" spans="1:6" ht="60" x14ac:dyDescent="0.25">
      <c r="A717" s="153"/>
      <c r="B717" s="154" t="s">
        <v>50128</v>
      </c>
      <c r="C717" s="115" t="s">
        <v>50129</v>
      </c>
      <c r="D717" s="116" t="s">
        <v>50130</v>
      </c>
      <c r="E717" s="116" t="s">
        <v>53856</v>
      </c>
      <c r="F717" s="116" t="s">
        <v>53855</v>
      </c>
    </row>
    <row r="718" spans="1:6" ht="60" x14ac:dyDescent="0.25">
      <c r="A718" s="153"/>
      <c r="B718" s="154" t="s">
        <v>50128</v>
      </c>
      <c r="C718" s="115" t="s">
        <v>50129</v>
      </c>
      <c r="D718" s="116" t="s">
        <v>50130</v>
      </c>
      <c r="E718" s="116" t="s">
        <v>53858</v>
      </c>
      <c r="F718" s="116" t="s">
        <v>53857</v>
      </c>
    </row>
    <row r="719" spans="1:6" ht="60" x14ac:dyDescent="0.25">
      <c r="A719" s="153"/>
      <c r="B719" s="154" t="s">
        <v>50128</v>
      </c>
      <c r="C719" s="115" t="s">
        <v>50129</v>
      </c>
      <c r="D719" s="116" t="s">
        <v>50130</v>
      </c>
      <c r="E719" s="116" t="s">
        <v>53860</v>
      </c>
      <c r="F719" s="116" t="s">
        <v>53859</v>
      </c>
    </row>
    <row r="720" spans="1:6" ht="60" x14ac:dyDescent="0.25">
      <c r="A720" s="153"/>
      <c r="B720" s="154" t="s">
        <v>50128</v>
      </c>
      <c r="C720" s="115" t="s">
        <v>50129</v>
      </c>
      <c r="D720" s="116" t="s">
        <v>50130</v>
      </c>
      <c r="E720" s="116" t="s">
        <v>53862</v>
      </c>
      <c r="F720" s="116" t="s">
        <v>53861</v>
      </c>
    </row>
    <row r="721" spans="1:6" ht="60" x14ac:dyDescent="0.25">
      <c r="A721" s="153"/>
      <c r="B721" s="154" t="s">
        <v>50128</v>
      </c>
      <c r="C721" s="115" t="s">
        <v>50129</v>
      </c>
      <c r="D721" s="116" t="s">
        <v>50130</v>
      </c>
      <c r="E721" s="116" t="s">
        <v>53864</v>
      </c>
      <c r="F721" s="116" t="s">
        <v>53863</v>
      </c>
    </row>
    <row r="722" spans="1:6" ht="60" x14ac:dyDescent="0.25">
      <c r="A722" s="153"/>
      <c r="B722" s="154" t="s">
        <v>50128</v>
      </c>
      <c r="C722" s="115" t="s">
        <v>50129</v>
      </c>
      <c r="D722" s="116" t="s">
        <v>50130</v>
      </c>
      <c r="E722" s="116" t="s">
        <v>53866</v>
      </c>
      <c r="F722" s="116" t="s">
        <v>53865</v>
      </c>
    </row>
    <row r="723" spans="1:6" ht="60" x14ac:dyDescent="0.25">
      <c r="A723" s="153"/>
      <c r="B723" s="154" t="s">
        <v>50128</v>
      </c>
      <c r="C723" s="115" t="s">
        <v>50129</v>
      </c>
      <c r="D723" s="116" t="s">
        <v>50130</v>
      </c>
      <c r="E723" s="116" t="s">
        <v>53868</v>
      </c>
      <c r="F723" s="116" t="s">
        <v>53867</v>
      </c>
    </row>
    <row r="724" spans="1:6" ht="60" x14ac:dyDescent="0.25">
      <c r="A724" s="153"/>
      <c r="B724" s="154" t="s">
        <v>50128</v>
      </c>
      <c r="C724" s="115" t="s">
        <v>50129</v>
      </c>
      <c r="D724" s="116" t="s">
        <v>50130</v>
      </c>
      <c r="E724" s="116" t="s">
        <v>53870</v>
      </c>
      <c r="F724" s="116" t="s">
        <v>53869</v>
      </c>
    </row>
    <row r="725" spans="1:6" ht="60" x14ac:dyDescent="0.25">
      <c r="A725" s="153"/>
      <c r="B725" s="154" t="s">
        <v>50128</v>
      </c>
      <c r="C725" s="115" t="s">
        <v>50129</v>
      </c>
      <c r="D725" s="116" t="s">
        <v>50130</v>
      </c>
      <c r="E725" s="116" t="s">
        <v>54156</v>
      </c>
      <c r="F725" s="116" t="s">
        <v>54155</v>
      </c>
    </row>
    <row r="726" spans="1:6" ht="60" x14ac:dyDescent="0.25">
      <c r="A726" s="153"/>
      <c r="B726" s="154" t="s">
        <v>50128</v>
      </c>
      <c r="C726" s="115" t="s">
        <v>50129</v>
      </c>
      <c r="D726" s="116" t="s">
        <v>50130</v>
      </c>
      <c r="E726" s="116" t="s">
        <v>54158</v>
      </c>
      <c r="F726" s="116" t="s">
        <v>54157</v>
      </c>
    </row>
    <row r="727" spans="1:6" ht="60" x14ac:dyDescent="0.25">
      <c r="A727" s="153"/>
      <c r="B727" s="154" t="s">
        <v>50128</v>
      </c>
      <c r="C727" s="115" t="s">
        <v>50129</v>
      </c>
      <c r="D727" s="116" t="s">
        <v>50130</v>
      </c>
      <c r="E727" s="116" t="s">
        <v>54160</v>
      </c>
      <c r="F727" s="116" t="s">
        <v>54159</v>
      </c>
    </row>
    <row r="728" spans="1:6" ht="60" x14ac:dyDescent="0.25">
      <c r="A728" s="153"/>
      <c r="B728" s="154" t="s">
        <v>50128</v>
      </c>
      <c r="C728" s="115" t="s">
        <v>50129</v>
      </c>
      <c r="D728" s="116" t="s">
        <v>50130</v>
      </c>
      <c r="E728" s="116" t="s">
        <v>54162</v>
      </c>
      <c r="F728" s="116" t="s">
        <v>54161</v>
      </c>
    </row>
    <row r="729" spans="1:6" ht="60" x14ac:dyDescent="0.25">
      <c r="A729" s="153"/>
      <c r="B729" s="154" t="s">
        <v>50128</v>
      </c>
      <c r="C729" s="115" t="s">
        <v>50129</v>
      </c>
      <c r="D729" s="116" t="s">
        <v>50130</v>
      </c>
      <c r="E729" s="116" t="s">
        <v>54164</v>
      </c>
      <c r="F729" s="116" t="s">
        <v>54163</v>
      </c>
    </row>
    <row r="730" spans="1:6" ht="60" x14ac:dyDescent="0.25">
      <c r="A730" s="153"/>
      <c r="B730" s="154" t="s">
        <v>50128</v>
      </c>
      <c r="C730" s="115" t="s">
        <v>50129</v>
      </c>
      <c r="D730" s="116" t="s">
        <v>50130</v>
      </c>
      <c r="E730" s="116" t="s">
        <v>54166</v>
      </c>
      <c r="F730" s="116" t="s">
        <v>54165</v>
      </c>
    </row>
    <row r="731" spans="1:6" ht="60" x14ac:dyDescent="0.25">
      <c r="A731" s="153"/>
      <c r="B731" s="154" t="s">
        <v>50128</v>
      </c>
      <c r="C731" s="115" t="s">
        <v>50129</v>
      </c>
      <c r="D731" s="116" t="s">
        <v>50130</v>
      </c>
      <c r="E731" s="116" t="s">
        <v>54168</v>
      </c>
      <c r="F731" s="116" t="s">
        <v>54167</v>
      </c>
    </row>
    <row r="732" spans="1:6" ht="60" x14ac:dyDescent="0.25">
      <c r="A732" s="153"/>
      <c r="B732" s="154" t="s">
        <v>50128</v>
      </c>
      <c r="C732" s="115" t="s">
        <v>50129</v>
      </c>
      <c r="D732" s="116" t="s">
        <v>50130</v>
      </c>
      <c r="E732" s="116" t="s">
        <v>54170</v>
      </c>
      <c r="F732" s="116" t="s">
        <v>54169</v>
      </c>
    </row>
    <row r="733" spans="1:6" ht="60" x14ac:dyDescent="0.25">
      <c r="A733" s="153"/>
      <c r="B733" s="154" t="s">
        <v>50128</v>
      </c>
      <c r="C733" s="115" t="s">
        <v>50129</v>
      </c>
      <c r="D733" s="116" t="s">
        <v>50130</v>
      </c>
      <c r="E733" s="116" t="s">
        <v>54172</v>
      </c>
      <c r="F733" s="116" t="s">
        <v>54171</v>
      </c>
    </row>
    <row r="734" spans="1:6" ht="60" x14ac:dyDescent="0.25">
      <c r="A734" s="153"/>
      <c r="B734" s="154" t="s">
        <v>50128</v>
      </c>
      <c r="C734" s="115" t="s">
        <v>50129</v>
      </c>
      <c r="D734" s="116" t="s">
        <v>50130</v>
      </c>
      <c r="E734" s="116" t="s">
        <v>54174</v>
      </c>
      <c r="F734" s="116" t="s">
        <v>54173</v>
      </c>
    </row>
    <row r="735" spans="1:6" ht="60" x14ac:dyDescent="0.25">
      <c r="A735" s="153"/>
      <c r="B735" s="154" t="s">
        <v>50128</v>
      </c>
      <c r="C735" s="115" t="s">
        <v>50129</v>
      </c>
      <c r="D735" s="116" t="s">
        <v>50130</v>
      </c>
      <c r="E735" s="116" t="s">
        <v>53872</v>
      </c>
      <c r="F735" s="116" t="s">
        <v>53871</v>
      </c>
    </row>
    <row r="736" spans="1:6" ht="60" x14ac:dyDescent="0.25">
      <c r="A736" s="153"/>
      <c r="B736" s="154" t="s">
        <v>50128</v>
      </c>
      <c r="C736" s="115" t="s">
        <v>50129</v>
      </c>
      <c r="D736" s="116" t="s">
        <v>50130</v>
      </c>
      <c r="E736" s="116" t="s">
        <v>53874</v>
      </c>
      <c r="F736" s="116" t="s">
        <v>53873</v>
      </c>
    </row>
    <row r="737" spans="1:6" ht="60" x14ac:dyDescent="0.25">
      <c r="A737" s="153"/>
      <c r="B737" s="154" t="s">
        <v>50128</v>
      </c>
      <c r="C737" s="115" t="s">
        <v>50129</v>
      </c>
      <c r="D737" s="116" t="s">
        <v>50130</v>
      </c>
      <c r="E737" s="116" t="s">
        <v>53876</v>
      </c>
      <c r="F737" s="116" t="s">
        <v>53875</v>
      </c>
    </row>
    <row r="738" spans="1:6" ht="60" x14ac:dyDescent="0.25">
      <c r="A738" s="153"/>
      <c r="B738" s="154" t="s">
        <v>50128</v>
      </c>
      <c r="C738" s="115" t="s">
        <v>50129</v>
      </c>
      <c r="D738" s="116" t="s">
        <v>50130</v>
      </c>
      <c r="E738" s="116" t="s">
        <v>53878</v>
      </c>
      <c r="F738" s="116" t="s">
        <v>53877</v>
      </c>
    </row>
    <row r="739" spans="1:6" ht="60" x14ac:dyDescent="0.25">
      <c r="A739" s="153"/>
      <c r="B739" s="154" t="s">
        <v>50128</v>
      </c>
      <c r="C739" s="115" t="s">
        <v>50129</v>
      </c>
      <c r="D739" s="116" t="s">
        <v>50130</v>
      </c>
      <c r="E739" s="116" t="s">
        <v>53880</v>
      </c>
      <c r="F739" s="116" t="s">
        <v>53879</v>
      </c>
    </row>
    <row r="740" spans="1:6" ht="60" x14ac:dyDescent="0.25">
      <c r="A740" s="153"/>
      <c r="B740" s="154" t="s">
        <v>50128</v>
      </c>
      <c r="C740" s="115" t="s">
        <v>50129</v>
      </c>
      <c r="D740" s="116" t="s">
        <v>50130</v>
      </c>
      <c r="E740" s="116" t="s">
        <v>53882</v>
      </c>
      <c r="F740" s="116" t="s">
        <v>53881</v>
      </c>
    </row>
    <row r="741" spans="1:6" ht="60" x14ac:dyDescent="0.25">
      <c r="A741" s="153"/>
      <c r="B741" s="154" t="s">
        <v>50128</v>
      </c>
      <c r="C741" s="115" t="s">
        <v>50129</v>
      </c>
      <c r="D741" s="116" t="s">
        <v>50130</v>
      </c>
      <c r="E741" s="116" t="s">
        <v>53884</v>
      </c>
      <c r="F741" s="116" t="s">
        <v>53883</v>
      </c>
    </row>
    <row r="742" spans="1:6" ht="60" x14ac:dyDescent="0.25">
      <c r="A742" s="153"/>
      <c r="B742" s="154" t="s">
        <v>50128</v>
      </c>
      <c r="C742" s="115" t="s">
        <v>50129</v>
      </c>
      <c r="D742" s="116" t="s">
        <v>50130</v>
      </c>
      <c r="E742" s="116" t="s">
        <v>53886</v>
      </c>
      <c r="F742" s="116" t="s">
        <v>53885</v>
      </c>
    </row>
    <row r="743" spans="1:6" ht="75" x14ac:dyDescent="0.25">
      <c r="A743" s="153"/>
      <c r="B743" s="154" t="s">
        <v>50128</v>
      </c>
      <c r="C743" s="115" t="s">
        <v>50129</v>
      </c>
      <c r="D743" s="116" t="s">
        <v>50130</v>
      </c>
      <c r="E743" s="116" t="s">
        <v>54236</v>
      </c>
      <c r="F743" s="116" t="s">
        <v>54235</v>
      </c>
    </row>
    <row r="744" spans="1:6" ht="60" x14ac:dyDescent="0.25">
      <c r="A744" s="153"/>
      <c r="B744" s="154" t="s">
        <v>50128</v>
      </c>
      <c r="C744" s="115" t="s">
        <v>50129</v>
      </c>
      <c r="D744" s="116" t="s">
        <v>50130</v>
      </c>
      <c r="E744" s="116" t="s">
        <v>54238</v>
      </c>
      <c r="F744" s="116" t="s">
        <v>54237</v>
      </c>
    </row>
    <row r="745" spans="1:6" ht="60" x14ac:dyDescent="0.25">
      <c r="A745" s="153"/>
      <c r="B745" s="154" t="s">
        <v>50128</v>
      </c>
      <c r="C745" s="115" t="s">
        <v>50129</v>
      </c>
      <c r="D745" s="116" t="s">
        <v>50130</v>
      </c>
      <c r="E745" s="116" t="s">
        <v>54240</v>
      </c>
      <c r="F745" s="116" t="s">
        <v>54239</v>
      </c>
    </row>
    <row r="746" spans="1:6" ht="60" x14ac:dyDescent="0.25">
      <c r="A746" s="153"/>
      <c r="B746" s="154" t="s">
        <v>50128</v>
      </c>
      <c r="C746" s="115" t="s">
        <v>50129</v>
      </c>
      <c r="D746" s="116" t="s">
        <v>50130</v>
      </c>
      <c r="E746" s="116" t="s">
        <v>54242</v>
      </c>
      <c r="F746" s="116" t="s">
        <v>54241</v>
      </c>
    </row>
    <row r="747" spans="1:6" ht="60" x14ac:dyDescent="0.25">
      <c r="A747" s="153"/>
      <c r="B747" s="154" t="s">
        <v>50128</v>
      </c>
      <c r="C747" s="115" t="s">
        <v>50129</v>
      </c>
      <c r="D747" s="116" t="s">
        <v>50130</v>
      </c>
      <c r="E747" s="116" t="s">
        <v>54244</v>
      </c>
      <c r="F747" s="116" t="s">
        <v>54243</v>
      </c>
    </row>
    <row r="748" spans="1:6" ht="60" x14ac:dyDescent="0.25">
      <c r="A748" s="153"/>
      <c r="B748" s="154" t="s">
        <v>50128</v>
      </c>
      <c r="C748" s="115" t="s">
        <v>50129</v>
      </c>
      <c r="D748" s="116" t="s">
        <v>50130</v>
      </c>
      <c r="E748" s="116" t="s">
        <v>54176</v>
      </c>
      <c r="F748" s="116" t="s">
        <v>54175</v>
      </c>
    </row>
    <row r="749" spans="1:6" ht="60" x14ac:dyDescent="0.25">
      <c r="A749" s="153"/>
      <c r="B749" s="154" t="s">
        <v>50128</v>
      </c>
      <c r="C749" s="115" t="s">
        <v>50129</v>
      </c>
      <c r="D749" s="116" t="s">
        <v>50130</v>
      </c>
      <c r="E749" s="116" t="s">
        <v>54178</v>
      </c>
      <c r="F749" s="116" t="s">
        <v>54177</v>
      </c>
    </row>
    <row r="750" spans="1:6" ht="60" x14ac:dyDescent="0.25">
      <c r="A750" s="153"/>
      <c r="B750" s="154" t="s">
        <v>50128</v>
      </c>
      <c r="C750" s="115" t="s">
        <v>50129</v>
      </c>
      <c r="D750" s="116" t="s">
        <v>50130</v>
      </c>
      <c r="E750" s="116" t="s">
        <v>54180</v>
      </c>
      <c r="F750" s="116" t="s">
        <v>54179</v>
      </c>
    </row>
    <row r="751" spans="1:6" ht="60" x14ac:dyDescent="0.25">
      <c r="A751" s="153"/>
      <c r="B751" s="154" t="s">
        <v>50128</v>
      </c>
      <c r="C751" s="115" t="s">
        <v>50129</v>
      </c>
      <c r="D751" s="116" t="s">
        <v>50130</v>
      </c>
      <c r="E751" s="116" t="s">
        <v>54182</v>
      </c>
      <c r="F751" s="116" t="s">
        <v>54181</v>
      </c>
    </row>
    <row r="752" spans="1:6" ht="60" x14ac:dyDescent="0.25">
      <c r="A752" s="153"/>
      <c r="B752" s="154" t="s">
        <v>50128</v>
      </c>
      <c r="C752" s="115" t="s">
        <v>50129</v>
      </c>
      <c r="D752" s="116" t="s">
        <v>50130</v>
      </c>
      <c r="E752" s="116" t="s">
        <v>54184</v>
      </c>
      <c r="F752" s="116" t="s">
        <v>54183</v>
      </c>
    </row>
    <row r="753" spans="1:6" ht="60" x14ac:dyDescent="0.25">
      <c r="A753" s="153"/>
      <c r="B753" s="154" t="s">
        <v>50128</v>
      </c>
      <c r="C753" s="115" t="s">
        <v>50129</v>
      </c>
      <c r="D753" s="116" t="s">
        <v>50130</v>
      </c>
      <c r="E753" s="116" t="s">
        <v>54186</v>
      </c>
      <c r="F753" s="116" t="s">
        <v>54185</v>
      </c>
    </row>
    <row r="754" spans="1:6" ht="60" x14ac:dyDescent="0.25">
      <c r="A754" s="153"/>
      <c r="B754" s="154" t="s">
        <v>50128</v>
      </c>
      <c r="C754" s="115" t="s">
        <v>50129</v>
      </c>
      <c r="D754" s="116" t="s">
        <v>50130</v>
      </c>
      <c r="E754" s="116" t="s">
        <v>54188</v>
      </c>
      <c r="F754" s="116" t="s">
        <v>54187</v>
      </c>
    </row>
    <row r="755" spans="1:6" ht="60" x14ac:dyDescent="0.25">
      <c r="A755" s="153"/>
      <c r="B755" s="154" t="s">
        <v>50128</v>
      </c>
      <c r="C755" s="115" t="s">
        <v>50129</v>
      </c>
      <c r="D755" s="116" t="s">
        <v>50130</v>
      </c>
      <c r="E755" s="116" t="s">
        <v>54190</v>
      </c>
      <c r="F755" s="116" t="s">
        <v>54189</v>
      </c>
    </row>
    <row r="756" spans="1:6" ht="60" x14ac:dyDescent="0.25">
      <c r="A756" s="153"/>
      <c r="B756" s="154" t="s">
        <v>50128</v>
      </c>
      <c r="C756" s="115" t="s">
        <v>50129</v>
      </c>
      <c r="D756" s="116" t="s">
        <v>50130</v>
      </c>
      <c r="E756" s="116" t="s">
        <v>54192</v>
      </c>
      <c r="F756" s="116" t="s">
        <v>54191</v>
      </c>
    </row>
    <row r="757" spans="1:6" ht="60" x14ac:dyDescent="0.25">
      <c r="A757" s="153"/>
      <c r="B757" s="154" t="s">
        <v>50128</v>
      </c>
      <c r="C757" s="115" t="s">
        <v>50129</v>
      </c>
      <c r="D757" s="116" t="s">
        <v>50130</v>
      </c>
      <c r="E757" s="116" t="s">
        <v>53888</v>
      </c>
      <c r="F757" s="116" t="s">
        <v>53887</v>
      </c>
    </row>
    <row r="758" spans="1:6" ht="60" x14ac:dyDescent="0.25">
      <c r="A758" s="153"/>
      <c r="B758" s="154" t="s">
        <v>50128</v>
      </c>
      <c r="C758" s="115" t="s">
        <v>50129</v>
      </c>
      <c r="D758" s="116" t="s">
        <v>50130</v>
      </c>
      <c r="E758" s="116" t="s">
        <v>53890</v>
      </c>
      <c r="F758" s="116" t="s">
        <v>53889</v>
      </c>
    </row>
    <row r="759" spans="1:6" ht="60" x14ac:dyDescent="0.25">
      <c r="A759" s="153"/>
      <c r="B759" s="154" t="s">
        <v>50128</v>
      </c>
      <c r="C759" s="115" t="s">
        <v>50129</v>
      </c>
      <c r="D759" s="116" t="s">
        <v>50130</v>
      </c>
      <c r="E759" s="116" t="s">
        <v>53892</v>
      </c>
      <c r="F759" s="116" t="s">
        <v>53891</v>
      </c>
    </row>
    <row r="760" spans="1:6" ht="60" x14ac:dyDescent="0.25">
      <c r="A760" s="153"/>
      <c r="B760" s="154" t="s">
        <v>50128</v>
      </c>
      <c r="C760" s="115" t="s">
        <v>50129</v>
      </c>
      <c r="D760" s="116" t="s">
        <v>50130</v>
      </c>
      <c r="E760" s="116" t="s">
        <v>53894</v>
      </c>
      <c r="F760" s="116" t="s">
        <v>53893</v>
      </c>
    </row>
    <row r="761" spans="1:6" ht="60" x14ac:dyDescent="0.25">
      <c r="A761" s="153"/>
      <c r="B761" s="154" t="s">
        <v>50128</v>
      </c>
      <c r="C761" s="115" t="s">
        <v>50129</v>
      </c>
      <c r="D761" s="116" t="s">
        <v>50130</v>
      </c>
      <c r="E761" s="116" t="s">
        <v>53896</v>
      </c>
      <c r="F761" s="116" t="s">
        <v>53895</v>
      </c>
    </row>
    <row r="762" spans="1:6" ht="60" x14ac:dyDescent="0.25">
      <c r="A762" s="153"/>
      <c r="B762" s="154" t="s">
        <v>50128</v>
      </c>
      <c r="C762" s="115" t="s">
        <v>50129</v>
      </c>
      <c r="D762" s="116" t="s">
        <v>50130</v>
      </c>
      <c r="E762" s="116" t="s">
        <v>53898</v>
      </c>
      <c r="F762" s="116" t="s">
        <v>53897</v>
      </c>
    </row>
    <row r="763" spans="1:6" ht="60" x14ac:dyDescent="0.25">
      <c r="A763" s="153"/>
      <c r="B763" s="154" t="s">
        <v>50128</v>
      </c>
      <c r="C763" s="115" t="s">
        <v>50129</v>
      </c>
      <c r="D763" s="116" t="s">
        <v>50130</v>
      </c>
      <c r="E763" s="116" t="s">
        <v>53900</v>
      </c>
      <c r="F763" s="116" t="s">
        <v>53899</v>
      </c>
    </row>
    <row r="764" spans="1:6" ht="60" x14ac:dyDescent="0.25">
      <c r="A764" s="153"/>
      <c r="B764" s="154" t="s">
        <v>50128</v>
      </c>
      <c r="C764" s="115" t="s">
        <v>50129</v>
      </c>
      <c r="D764" s="116" t="s">
        <v>50130</v>
      </c>
      <c r="E764" s="116" t="s">
        <v>53902</v>
      </c>
      <c r="F764" s="116" t="s">
        <v>53901</v>
      </c>
    </row>
    <row r="765" spans="1:6" ht="60" x14ac:dyDescent="0.25">
      <c r="A765" s="153"/>
      <c r="B765" s="154" t="s">
        <v>50128</v>
      </c>
      <c r="C765" s="115" t="s">
        <v>50129</v>
      </c>
      <c r="D765" s="116" t="s">
        <v>50130</v>
      </c>
      <c r="E765" s="116" t="s">
        <v>53904</v>
      </c>
      <c r="F765" s="116" t="s">
        <v>53903</v>
      </c>
    </row>
    <row r="766" spans="1:6" ht="60" x14ac:dyDescent="0.25">
      <c r="A766" s="153"/>
      <c r="B766" s="154" t="s">
        <v>50128</v>
      </c>
      <c r="C766" s="115" t="s">
        <v>50129</v>
      </c>
      <c r="D766" s="116" t="s">
        <v>50130</v>
      </c>
      <c r="E766" s="116" t="s">
        <v>53906</v>
      </c>
      <c r="F766" s="116" t="s">
        <v>53905</v>
      </c>
    </row>
    <row r="767" spans="1:6" ht="60" x14ac:dyDescent="0.25">
      <c r="A767" s="153"/>
      <c r="B767" s="154" t="s">
        <v>50128</v>
      </c>
      <c r="C767" s="115" t="s">
        <v>50129</v>
      </c>
      <c r="D767" s="116" t="s">
        <v>50130</v>
      </c>
      <c r="E767" s="116" t="s">
        <v>53908</v>
      </c>
      <c r="F767" s="116" t="s">
        <v>53907</v>
      </c>
    </row>
    <row r="768" spans="1:6" ht="60" x14ac:dyDescent="0.25">
      <c r="A768" s="153"/>
      <c r="B768" s="154" t="s">
        <v>50128</v>
      </c>
      <c r="C768" s="115" t="s">
        <v>50129</v>
      </c>
      <c r="D768" s="116" t="s">
        <v>50130</v>
      </c>
      <c r="E768" s="116" t="s">
        <v>53910</v>
      </c>
      <c r="F768" s="116" t="s">
        <v>53909</v>
      </c>
    </row>
    <row r="769" spans="1:6" ht="60" x14ac:dyDescent="0.25">
      <c r="A769" s="153"/>
      <c r="B769" s="154" t="s">
        <v>50128</v>
      </c>
      <c r="C769" s="115" t="s">
        <v>50129</v>
      </c>
      <c r="D769" s="116" t="s">
        <v>50130</v>
      </c>
      <c r="E769" s="116" t="s">
        <v>53912</v>
      </c>
      <c r="F769" s="116" t="s">
        <v>53911</v>
      </c>
    </row>
    <row r="770" spans="1:6" ht="60" x14ac:dyDescent="0.25">
      <c r="A770" s="153"/>
      <c r="B770" s="154" t="s">
        <v>50128</v>
      </c>
      <c r="C770" s="115" t="s">
        <v>50129</v>
      </c>
      <c r="D770" s="116" t="s">
        <v>50130</v>
      </c>
      <c r="E770" s="116" t="s">
        <v>53914</v>
      </c>
      <c r="F770" s="116" t="s">
        <v>53913</v>
      </c>
    </row>
    <row r="771" spans="1:6" ht="75" x14ac:dyDescent="0.25">
      <c r="A771" s="153"/>
      <c r="B771" s="154" t="s">
        <v>50128</v>
      </c>
      <c r="C771" s="115" t="s">
        <v>50129</v>
      </c>
      <c r="D771" s="116" t="s">
        <v>50130</v>
      </c>
      <c r="E771" s="116" t="s">
        <v>54246</v>
      </c>
      <c r="F771" s="116" t="s">
        <v>54245</v>
      </c>
    </row>
    <row r="772" spans="1:6" ht="60" x14ac:dyDescent="0.25">
      <c r="A772" s="153"/>
      <c r="B772" s="154" t="s">
        <v>50128</v>
      </c>
      <c r="C772" s="115" t="s">
        <v>50129</v>
      </c>
      <c r="D772" s="116" t="s">
        <v>50130</v>
      </c>
      <c r="E772" s="116" t="s">
        <v>54248</v>
      </c>
      <c r="F772" s="116" t="s">
        <v>54247</v>
      </c>
    </row>
    <row r="773" spans="1:6" ht="60" x14ac:dyDescent="0.25">
      <c r="A773" s="153"/>
      <c r="B773" s="154" t="s">
        <v>50128</v>
      </c>
      <c r="C773" s="115" t="s">
        <v>50129</v>
      </c>
      <c r="D773" s="116" t="s">
        <v>50130</v>
      </c>
      <c r="E773" s="116" t="s">
        <v>54250</v>
      </c>
      <c r="F773" s="116" t="s">
        <v>54249</v>
      </c>
    </row>
    <row r="774" spans="1:6" ht="60" x14ac:dyDescent="0.25">
      <c r="A774" s="153"/>
      <c r="B774" s="154" t="s">
        <v>50128</v>
      </c>
      <c r="C774" s="115" t="s">
        <v>50129</v>
      </c>
      <c r="D774" s="116" t="s">
        <v>50130</v>
      </c>
      <c r="E774" s="116" t="s">
        <v>54252</v>
      </c>
      <c r="F774" s="116" t="s">
        <v>54251</v>
      </c>
    </row>
    <row r="775" spans="1:6" ht="60" x14ac:dyDescent="0.25">
      <c r="A775" s="153"/>
      <c r="B775" s="154" t="s">
        <v>50128</v>
      </c>
      <c r="C775" s="115" t="s">
        <v>50129</v>
      </c>
      <c r="D775" s="116" t="s">
        <v>50130</v>
      </c>
      <c r="E775" s="116" t="s">
        <v>54254</v>
      </c>
      <c r="F775" s="116" t="s">
        <v>54253</v>
      </c>
    </row>
    <row r="776" spans="1:6" ht="60" x14ac:dyDescent="0.25">
      <c r="A776" s="153"/>
      <c r="B776" s="154" t="s">
        <v>50128</v>
      </c>
      <c r="C776" s="115" t="s">
        <v>50129</v>
      </c>
      <c r="D776" s="116" t="s">
        <v>50130</v>
      </c>
      <c r="E776" s="116" t="s">
        <v>54194</v>
      </c>
      <c r="F776" s="116" t="s">
        <v>54193</v>
      </c>
    </row>
    <row r="777" spans="1:6" ht="60" x14ac:dyDescent="0.25">
      <c r="A777" s="153"/>
      <c r="B777" s="154" t="s">
        <v>50128</v>
      </c>
      <c r="C777" s="115" t="s">
        <v>50129</v>
      </c>
      <c r="D777" s="116" t="s">
        <v>50130</v>
      </c>
      <c r="E777" s="116" t="s">
        <v>54196</v>
      </c>
      <c r="F777" s="116" t="s">
        <v>54195</v>
      </c>
    </row>
    <row r="778" spans="1:6" ht="60" x14ac:dyDescent="0.25">
      <c r="A778" s="153"/>
      <c r="B778" s="154" t="s">
        <v>50128</v>
      </c>
      <c r="C778" s="115" t="s">
        <v>50129</v>
      </c>
      <c r="D778" s="116" t="s">
        <v>50130</v>
      </c>
      <c r="E778" s="116" t="s">
        <v>54198</v>
      </c>
      <c r="F778" s="116" t="s">
        <v>54197</v>
      </c>
    </row>
    <row r="779" spans="1:6" ht="60" x14ac:dyDescent="0.25">
      <c r="A779" s="153"/>
      <c r="B779" s="154" t="s">
        <v>50128</v>
      </c>
      <c r="C779" s="115" t="s">
        <v>50129</v>
      </c>
      <c r="D779" s="116" t="s">
        <v>50130</v>
      </c>
      <c r="E779" s="116" t="s">
        <v>54200</v>
      </c>
      <c r="F779" s="116" t="s">
        <v>54199</v>
      </c>
    </row>
    <row r="780" spans="1:6" ht="60" x14ac:dyDescent="0.25">
      <c r="A780" s="153"/>
      <c r="B780" s="154" t="s">
        <v>50128</v>
      </c>
      <c r="C780" s="115" t="s">
        <v>50129</v>
      </c>
      <c r="D780" s="116" t="s">
        <v>50130</v>
      </c>
      <c r="E780" s="116" t="s">
        <v>54202</v>
      </c>
      <c r="F780" s="116" t="s">
        <v>54201</v>
      </c>
    </row>
    <row r="781" spans="1:6" ht="60" x14ac:dyDescent="0.25">
      <c r="A781" s="153"/>
      <c r="B781" s="154" t="s">
        <v>50128</v>
      </c>
      <c r="C781" s="115" t="s">
        <v>50129</v>
      </c>
      <c r="D781" s="116" t="s">
        <v>50130</v>
      </c>
      <c r="E781" s="116" t="s">
        <v>54204</v>
      </c>
      <c r="F781" s="116" t="s">
        <v>54203</v>
      </c>
    </row>
    <row r="782" spans="1:6" ht="60" x14ac:dyDescent="0.25">
      <c r="A782" s="153"/>
      <c r="B782" s="154" t="s">
        <v>50128</v>
      </c>
      <c r="C782" s="115" t="s">
        <v>50129</v>
      </c>
      <c r="D782" s="116" t="s">
        <v>50130</v>
      </c>
      <c r="E782" s="116" t="s">
        <v>54206</v>
      </c>
      <c r="F782" s="116" t="s">
        <v>54205</v>
      </c>
    </row>
    <row r="783" spans="1:6" ht="60" x14ac:dyDescent="0.25">
      <c r="A783" s="153"/>
      <c r="B783" s="154" t="s">
        <v>50128</v>
      </c>
      <c r="C783" s="115" t="s">
        <v>50129</v>
      </c>
      <c r="D783" s="116" t="s">
        <v>50130</v>
      </c>
      <c r="E783" s="116" t="s">
        <v>54208</v>
      </c>
      <c r="F783" s="116" t="s">
        <v>54207</v>
      </c>
    </row>
    <row r="784" spans="1:6" ht="60" x14ac:dyDescent="0.25">
      <c r="A784" s="153"/>
      <c r="B784" s="154" t="s">
        <v>50128</v>
      </c>
      <c r="C784" s="115" t="s">
        <v>50129</v>
      </c>
      <c r="D784" s="116" t="s">
        <v>50130</v>
      </c>
      <c r="E784" s="116" t="s">
        <v>54210</v>
      </c>
      <c r="F784" s="116" t="s">
        <v>54209</v>
      </c>
    </row>
    <row r="785" spans="1:6" ht="60" x14ac:dyDescent="0.25">
      <c r="A785" s="153"/>
      <c r="B785" s="154" t="s">
        <v>50128</v>
      </c>
      <c r="C785" s="115" t="s">
        <v>50129</v>
      </c>
      <c r="D785" s="116" t="s">
        <v>50130</v>
      </c>
      <c r="E785" s="116" t="s">
        <v>54212</v>
      </c>
      <c r="F785" s="116" t="s">
        <v>54211</v>
      </c>
    </row>
    <row r="786" spans="1:6" ht="60" x14ac:dyDescent="0.25">
      <c r="A786" s="153"/>
      <c r="B786" s="154" t="s">
        <v>50128</v>
      </c>
      <c r="C786" s="115" t="s">
        <v>50129</v>
      </c>
      <c r="D786" s="116" t="s">
        <v>50130</v>
      </c>
      <c r="E786" s="116" t="s">
        <v>54214</v>
      </c>
      <c r="F786" s="116" t="s">
        <v>54213</v>
      </c>
    </row>
    <row r="787" spans="1:6" ht="60" x14ac:dyDescent="0.25">
      <c r="A787" s="153"/>
      <c r="B787" s="154" t="s">
        <v>50128</v>
      </c>
      <c r="C787" s="115" t="s">
        <v>50129</v>
      </c>
      <c r="D787" s="116" t="s">
        <v>50130</v>
      </c>
      <c r="E787" s="116" t="s">
        <v>54216</v>
      </c>
      <c r="F787" s="116" t="s">
        <v>54215</v>
      </c>
    </row>
    <row r="788" spans="1:6" ht="60" x14ac:dyDescent="0.25">
      <c r="A788" s="153"/>
      <c r="B788" s="154" t="s">
        <v>50128</v>
      </c>
      <c r="C788" s="115" t="s">
        <v>50129</v>
      </c>
      <c r="D788" s="116" t="s">
        <v>50130</v>
      </c>
      <c r="E788" s="116" t="s">
        <v>54218</v>
      </c>
      <c r="F788" s="116" t="s">
        <v>54217</v>
      </c>
    </row>
    <row r="789" spans="1:6" ht="60" x14ac:dyDescent="0.25">
      <c r="A789" s="153"/>
      <c r="B789" s="154" t="s">
        <v>50128</v>
      </c>
      <c r="C789" s="115" t="s">
        <v>50129</v>
      </c>
      <c r="D789" s="116" t="s">
        <v>50130</v>
      </c>
      <c r="E789" s="116" t="s">
        <v>54220</v>
      </c>
      <c r="F789" s="116" t="s">
        <v>54219</v>
      </c>
    </row>
    <row r="790" spans="1:6" ht="60" x14ac:dyDescent="0.25">
      <c r="A790" s="153"/>
      <c r="B790" s="154" t="s">
        <v>50128</v>
      </c>
      <c r="C790" s="115" t="s">
        <v>50129</v>
      </c>
      <c r="D790" s="116" t="s">
        <v>50130</v>
      </c>
      <c r="E790" s="116" t="s">
        <v>54222</v>
      </c>
      <c r="F790" s="116" t="s">
        <v>54221</v>
      </c>
    </row>
    <row r="791" spans="1:6" ht="60" x14ac:dyDescent="0.25">
      <c r="A791" s="153"/>
      <c r="B791" s="154" t="s">
        <v>50128</v>
      </c>
      <c r="C791" s="115" t="s">
        <v>50129</v>
      </c>
      <c r="D791" s="116" t="s">
        <v>50130</v>
      </c>
      <c r="E791" s="116" t="s">
        <v>53916</v>
      </c>
      <c r="F791" s="116" t="s">
        <v>53915</v>
      </c>
    </row>
    <row r="792" spans="1:6" ht="60" x14ac:dyDescent="0.25">
      <c r="A792" s="153"/>
      <c r="B792" s="154" t="s">
        <v>50128</v>
      </c>
      <c r="C792" s="115" t="s">
        <v>50129</v>
      </c>
      <c r="D792" s="116" t="s">
        <v>50130</v>
      </c>
      <c r="E792" s="116" t="s">
        <v>53918</v>
      </c>
      <c r="F792" s="116" t="s">
        <v>53917</v>
      </c>
    </row>
    <row r="793" spans="1:6" ht="60" x14ac:dyDescent="0.25">
      <c r="A793" s="153"/>
      <c r="B793" s="154" t="s">
        <v>50128</v>
      </c>
      <c r="C793" s="115" t="s">
        <v>50129</v>
      </c>
      <c r="D793" s="116" t="s">
        <v>50130</v>
      </c>
      <c r="E793" s="116" t="s">
        <v>53920</v>
      </c>
      <c r="F793" s="116" t="s">
        <v>53919</v>
      </c>
    </row>
    <row r="794" spans="1:6" ht="60" x14ac:dyDescent="0.25">
      <c r="A794" s="153"/>
      <c r="B794" s="154" t="s">
        <v>50128</v>
      </c>
      <c r="C794" s="115" t="s">
        <v>50129</v>
      </c>
      <c r="D794" s="116" t="s">
        <v>50130</v>
      </c>
      <c r="E794" s="116" t="s">
        <v>53922</v>
      </c>
      <c r="F794" s="116" t="s">
        <v>53921</v>
      </c>
    </row>
    <row r="795" spans="1:6" ht="60" x14ac:dyDescent="0.25">
      <c r="A795" s="153"/>
      <c r="B795" s="154" t="s">
        <v>50128</v>
      </c>
      <c r="C795" s="115" t="s">
        <v>50129</v>
      </c>
      <c r="D795" s="116" t="s">
        <v>50130</v>
      </c>
      <c r="E795" s="116" t="s">
        <v>53924</v>
      </c>
      <c r="F795" s="116" t="s">
        <v>53923</v>
      </c>
    </row>
    <row r="796" spans="1:6" ht="45" x14ac:dyDescent="0.25">
      <c r="A796" s="153"/>
      <c r="B796" s="154" t="s">
        <v>50128</v>
      </c>
      <c r="C796" s="115" t="s">
        <v>50129</v>
      </c>
      <c r="D796" s="116" t="s">
        <v>50130</v>
      </c>
      <c r="E796" s="116" t="s">
        <v>53926</v>
      </c>
      <c r="F796" s="116" t="s">
        <v>53925</v>
      </c>
    </row>
    <row r="797" spans="1:6" ht="45" x14ac:dyDescent="0.25">
      <c r="A797" s="153"/>
      <c r="B797" s="154" t="s">
        <v>50128</v>
      </c>
      <c r="C797" s="115" t="s">
        <v>50129</v>
      </c>
      <c r="D797" s="116" t="s">
        <v>50130</v>
      </c>
      <c r="E797" s="116" t="s">
        <v>53928</v>
      </c>
      <c r="F797" s="116" t="s">
        <v>53927</v>
      </c>
    </row>
    <row r="798" spans="1:6" ht="45" x14ac:dyDescent="0.25">
      <c r="A798" s="153"/>
      <c r="B798" s="154" t="s">
        <v>50128</v>
      </c>
      <c r="C798" s="115" t="s">
        <v>50129</v>
      </c>
      <c r="D798" s="116" t="s">
        <v>50130</v>
      </c>
      <c r="E798" s="116" t="s">
        <v>53930</v>
      </c>
      <c r="F798" s="116" t="s">
        <v>53929</v>
      </c>
    </row>
    <row r="799" spans="1:6" ht="45" x14ac:dyDescent="0.25">
      <c r="A799" s="153"/>
      <c r="B799" s="154" t="s">
        <v>50128</v>
      </c>
      <c r="C799" s="115" t="s">
        <v>50129</v>
      </c>
      <c r="D799" s="116" t="s">
        <v>50130</v>
      </c>
      <c r="E799" s="116" t="s">
        <v>53932</v>
      </c>
      <c r="F799" s="116" t="s">
        <v>53931</v>
      </c>
    </row>
    <row r="800" spans="1:6" ht="45" x14ac:dyDescent="0.25">
      <c r="A800" s="153"/>
      <c r="B800" s="154" t="s">
        <v>50128</v>
      </c>
      <c r="C800" s="115" t="s">
        <v>50129</v>
      </c>
      <c r="D800" s="116" t="s">
        <v>50130</v>
      </c>
      <c r="E800" s="116" t="s">
        <v>53934</v>
      </c>
      <c r="F800" s="116" t="s">
        <v>53933</v>
      </c>
    </row>
    <row r="801" spans="1:6" ht="45" x14ac:dyDescent="0.25">
      <c r="A801" s="153"/>
      <c r="B801" s="154" t="s">
        <v>50128</v>
      </c>
      <c r="C801" s="115" t="s">
        <v>50129</v>
      </c>
      <c r="D801" s="116" t="s">
        <v>50130</v>
      </c>
      <c r="E801" s="116" t="s">
        <v>53936</v>
      </c>
      <c r="F801" s="116" t="s">
        <v>53935</v>
      </c>
    </row>
    <row r="802" spans="1:6" ht="45" x14ac:dyDescent="0.25">
      <c r="A802" s="153"/>
      <c r="B802" s="154" t="s">
        <v>50128</v>
      </c>
      <c r="C802" s="115" t="s">
        <v>50129</v>
      </c>
      <c r="D802" s="116" t="s">
        <v>50130</v>
      </c>
      <c r="E802" s="116" t="s">
        <v>53938</v>
      </c>
      <c r="F802" s="116" t="s">
        <v>53937</v>
      </c>
    </row>
    <row r="803" spans="1:6" ht="45" x14ac:dyDescent="0.25">
      <c r="A803" s="153"/>
      <c r="B803" s="154" t="s">
        <v>50128</v>
      </c>
      <c r="C803" s="115" t="s">
        <v>50129</v>
      </c>
      <c r="D803" s="116" t="s">
        <v>50130</v>
      </c>
      <c r="E803" s="116" t="s">
        <v>53940</v>
      </c>
      <c r="F803" s="116" t="s">
        <v>53939</v>
      </c>
    </row>
    <row r="804" spans="1:6" ht="45" x14ac:dyDescent="0.25">
      <c r="A804" s="153"/>
      <c r="B804" s="154" t="s">
        <v>50128</v>
      </c>
      <c r="C804" s="115" t="s">
        <v>50129</v>
      </c>
      <c r="D804" s="116" t="s">
        <v>50130</v>
      </c>
      <c r="E804" s="116" t="s">
        <v>53942</v>
      </c>
      <c r="F804" s="116" t="s">
        <v>53941</v>
      </c>
    </row>
    <row r="805" spans="1:6" ht="45" x14ac:dyDescent="0.25">
      <c r="A805" s="153"/>
      <c r="B805" s="154" t="s">
        <v>50128</v>
      </c>
      <c r="C805" s="115" t="s">
        <v>50129</v>
      </c>
      <c r="D805" s="116" t="s">
        <v>50130</v>
      </c>
      <c r="E805" s="116" t="s">
        <v>53944</v>
      </c>
      <c r="F805" s="116" t="s">
        <v>53943</v>
      </c>
    </row>
    <row r="806" spans="1:6" ht="60" x14ac:dyDescent="0.25">
      <c r="A806" s="153"/>
      <c r="B806" s="154" t="s">
        <v>50128</v>
      </c>
      <c r="C806" s="115" t="s">
        <v>50129</v>
      </c>
      <c r="D806" s="116" t="s">
        <v>50130</v>
      </c>
      <c r="E806" s="116" t="s">
        <v>53946</v>
      </c>
      <c r="F806" s="116" t="s">
        <v>53945</v>
      </c>
    </row>
    <row r="807" spans="1:6" ht="60" x14ac:dyDescent="0.25">
      <c r="A807" s="153"/>
      <c r="B807" s="154" t="s">
        <v>50128</v>
      </c>
      <c r="C807" s="115" t="s">
        <v>50129</v>
      </c>
      <c r="D807" s="116" t="s">
        <v>50130</v>
      </c>
      <c r="E807" s="116" t="s">
        <v>53948</v>
      </c>
      <c r="F807" s="116" t="s">
        <v>53947</v>
      </c>
    </row>
    <row r="808" spans="1:6" ht="60" x14ac:dyDescent="0.25">
      <c r="A808" s="153"/>
      <c r="B808" s="154" t="s">
        <v>50128</v>
      </c>
      <c r="C808" s="115" t="s">
        <v>50129</v>
      </c>
      <c r="D808" s="116" t="s">
        <v>50130</v>
      </c>
      <c r="E808" s="116" t="s">
        <v>53950</v>
      </c>
      <c r="F808" s="116" t="s">
        <v>53949</v>
      </c>
    </row>
    <row r="809" spans="1:6" ht="60" x14ac:dyDescent="0.25">
      <c r="A809" s="153"/>
      <c r="B809" s="154" t="s">
        <v>50128</v>
      </c>
      <c r="C809" s="115" t="s">
        <v>50129</v>
      </c>
      <c r="D809" s="116" t="s">
        <v>50130</v>
      </c>
      <c r="E809" s="116" t="s">
        <v>53952</v>
      </c>
      <c r="F809" s="116" t="s">
        <v>53951</v>
      </c>
    </row>
    <row r="810" spans="1:6" ht="60" x14ac:dyDescent="0.25">
      <c r="A810" s="153"/>
      <c r="B810" s="154" t="s">
        <v>50128</v>
      </c>
      <c r="C810" s="115" t="s">
        <v>50129</v>
      </c>
      <c r="D810" s="116" t="s">
        <v>50130</v>
      </c>
      <c r="E810" s="116" t="s">
        <v>53954</v>
      </c>
      <c r="F810" s="116" t="s">
        <v>53953</v>
      </c>
    </row>
    <row r="811" spans="1:6" ht="60" x14ac:dyDescent="0.25">
      <c r="A811" s="153"/>
      <c r="B811" s="154" t="s">
        <v>50128</v>
      </c>
      <c r="C811" s="115" t="s">
        <v>50129</v>
      </c>
      <c r="D811" s="116" t="s">
        <v>50130</v>
      </c>
      <c r="E811" s="116" t="s">
        <v>53956</v>
      </c>
      <c r="F811" s="116" t="s">
        <v>53955</v>
      </c>
    </row>
    <row r="812" spans="1:6" ht="60" x14ac:dyDescent="0.25">
      <c r="A812" s="153"/>
      <c r="B812" s="154" t="s">
        <v>50128</v>
      </c>
      <c r="C812" s="115" t="s">
        <v>50129</v>
      </c>
      <c r="D812" s="116" t="s">
        <v>50130</v>
      </c>
      <c r="E812" s="116" t="s">
        <v>53958</v>
      </c>
      <c r="F812" s="116" t="s">
        <v>53957</v>
      </c>
    </row>
    <row r="813" spans="1:6" ht="60" x14ac:dyDescent="0.25">
      <c r="A813" s="153"/>
      <c r="B813" s="154" t="s">
        <v>50128</v>
      </c>
      <c r="C813" s="115" t="s">
        <v>50129</v>
      </c>
      <c r="D813" s="116" t="s">
        <v>50130</v>
      </c>
      <c r="E813" s="116" t="s">
        <v>53960</v>
      </c>
      <c r="F813" s="116" t="s">
        <v>53959</v>
      </c>
    </row>
    <row r="814" spans="1:6" ht="60" x14ac:dyDescent="0.25">
      <c r="A814" s="153"/>
      <c r="B814" s="154" t="s">
        <v>50128</v>
      </c>
      <c r="C814" s="115" t="s">
        <v>50129</v>
      </c>
      <c r="D814" s="116" t="s">
        <v>50130</v>
      </c>
      <c r="E814" s="116" t="s">
        <v>53962</v>
      </c>
      <c r="F814" s="116" t="s">
        <v>53961</v>
      </c>
    </row>
    <row r="815" spans="1:6" ht="60" x14ac:dyDescent="0.25">
      <c r="A815" s="153"/>
      <c r="B815" s="154" t="s">
        <v>50128</v>
      </c>
      <c r="C815" s="115" t="s">
        <v>50129</v>
      </c>
      <c r="D815" s="116" t="s">
        <v>50130</v>
      </c>
      <c r="E815" s="116" t="s">
        <v>53964</v>
      </c>
      <c r="F815" s="116" t="s">
        <v>53963</v>
      </c>
    </row>
    <row r="816" spans="1:6" ht="60" x14ac:dyDescent="0.25">
      <c r="A816" s="153"/>
      <c r="B816" s="154" t="s">
        <v>50128</v>
      </c>
      <c r="C816" s="115" t="s">
        <v>50129</v>
      </c>
      <c r="D816" s="116" t="s">
        <v>50130</v>
      </c>
      <c r="E816" s="116" t="s">
        <v>53966</v>
      </c>
      <c r="F816" s="116" t="s">
        <v>53965</v>
      </c>
    </row>
    <row r="817" spans="1:6" ht="60" x14ac:dyDescent="0.25">
      <c r="A817" s="153"/>
      <c r="B817" s="154" t="s">
        <v>50128</v>
      </c>
      <c r="C817" s="115" t="s">
        <v>50129</v>
      </c>
      <c r="D817" s="116" t="s">
        <v>50130</v>
      </c>
      <c r="E817" s="116" t="s">
        <v>53968</v>
      </c>
      <c r="F817" s="116" t="s">
        <v>53967</v>
      </c>
    </row>
    <row r="818" spans="1:6" ht="60" x14ac:dyDescent="0.25">
      <c r="A818" s="153"/>
      <c r="B818" s="154" t="s">
        <v>50128</v>
      </c>
      <c r="C818" s="115" t="s">
        <v>50129</v>
      </c>
      <c r="D818" s="116" t="s">
        <v>50130</v>
      </c>
      <c r="E818" s="116" t="s">
        <v>53970</v>
      </c>
      <c r="F818" s="116" t="s">
        <v>53969</v>
      </c>
    </row>
    <row r="819" spans="1:6" ht="60" x14ac:dyDescent="0.25">
      <c r="A819" s="153"/>
      <c r="B819" s="154" t="s">
        <v>50128</v>
      </c>
      <c r="C819" s="115" t="s">
        <v>50129</v>
      </c>
      <c r="D819" s="116" t="s">
        <v>50130</v>
      </c>
      <c r="E819" s="116" t="s">
        <v>53972</v>
      </c>
      <c r="F819" s="116" t="s">
        <v>53971</v>
      </c>
    </row>
    <row r="820" spans="1:6" ht="60" x14ac:dyDescent="0.25">
      <c r="A820" s="153"/>
      <c r="B820" s="154" t="s">
        <v>50128</v>
      </c>
      <c r="C820" s="115" t="s">
        <v>50129</v>
      </c>
      <c r="D820" s="116" t="s">
        <v>50130</v>
      </c>
      <c r="E820" s="116" t="s">
        <v>53974</v>
      </c>
      <c r="F820" s="116" t="s">
        <v>53973</v>
      </c>
    </row>
    <row r="821" spans="1:6" ht="60" x14ac:dyDescent="0.25">
      <c r="A821" s="153"/>
      <c r="B821" s="154" t="s">
        <v>50128</v>
      </c>
      <c r="C821" s="115" t="s">
        <v>50129</v>
      </c>
      <c r="D821" s="116" t="s">
        <v>50130</v>
      </c>
      <c r="E821" s="116" t="s">
        <v>53976</v>
      </c>
      <c r="F821" s="116" t="s">
        <v>53975</v>
      </c>
    </row>
    <row r="822" spans="1:6" ht="60" x14ac:dyDescent="0.25">
      <c r="A822" s="153"/>
      <c r="B822" s="154" t="s">
        <v>50128</v>
      </c>
      <c r="C822" s="115" t="s">
        <v>50129</v>
      </c>
      <c r="D822" s="116" t="s">
        <v>50130</v>
      </c>
      <c r="E822" s="116" t="s">
        <v>53978</v>
      </c>
      <c r="F822" s="116" t="s">
        <v>53977</v>
      </c>
    </row>
    <row r="823" spans="1:6" ht="60" x14ac:dyDescent="0.25">
      <c r="A823" s="153"/>
      <c r="B823" s="154" t="s">
        <v>50128</v>
      </c>
      <c r="C823" s="115" t="s">
        <v>50129</v>
      </c>
      <c r="D823" s="116" t="s">
        <v>50130</v>
      </c>
      <c r="E823" s="116" t="s">
        <v>53980</v>
      </c>
      <c r="F823" s="116" t="s">
        <v>53979</v>
      </c>
    </row>
    <row r="824" spans="1:6" ht="60" x14ac:dyDescent="0.25">
      <c r="A824" s="153"/>
      <c r="B824" s="154" t="s">
        <v>50128</v>
      </c>
      <c r="C824" s="115" t="s">
        <v>50129</v>
      </c>
      <c r="D824" s="116" t="s">
        <v>50130</v>
      </c>
      <c r="E824" s="116" t="s">
        <v>53982</v>
      </c>
      <c r="F824" s="116" t="s">
        <v>53981</v>
      </c>
    </row>
    <row r="825" spans="1:6" ht="60" x14ac:dyDescent="0.25">
      <c r="A825" s="153"/>
      <c r="B825" s="154" t="s">
        <v>50128</v>
      </c>
      <c r="C825" s="115" t="s">
        <v>50129</v>
      </c>
      <c r="D825" s="116" t="s">
        <v>50130</v>
      </c>
      <c r="E825" s="116" t="s">
        <v>53984</v>
      </c>
      <c r="F825" s="116" t="s">
        <v>53983</v>
      </c>
    </row>
    <row r="826" spans="1:6" ht="60" x14ac:dyDescent="0.25">
      <c r="A826" s="153"/>
      <c r="B826" s="154" t="s">
        <v>50128</v>
      </c>
      <c r="C826" s="115" t="s">
        <v>50129</v>
      </c>
      <c r="D826" s="116" t="s">
        <v>50130</v>
      </c>
      <c r="E826" s="116" t="s">
        <v>53986</v>
      </c>
      <c r="F826" s="116" t="s">
        <v>53985</v>
      </c>
    </row>
    <row r="827" spans="1:6" ht="60" x14ac:dyDescent="0.25">
      <c r="A827" s="153"/>
      <c r="B827" s="154" t="s">
        <v>50128</v>
      </c>
      <c r="C827" s="115" t="s">
        <v>50129</v>
      </c>
      <c r="D827" s="116" t="s">
        <v>50130</v>
      </c>
      <c r="E827" s="116" t="s">
        <v>53988</v>
      </c>
      <c r="F827" s="116" t="s">
        <v>53987</v>
      </c>
    </row>
    <row r="828" spans="1:6" ht="60" x14ac:dyDescent="0.25">
      <c r="A828" s="153"/>
      <c r="B828" s="154" t="s">
        <v>50128</v>
      </c>
      <c r="C828" s="115" t="s">
        <v>50129</v>
      </c>
      <c r="D828" s="116" t="s">
        <v>50130</v>
      </c>
      <c r="E828" s="116" t="s">
        <v>53990</v>
      </c>
      <c r="F828" s="116" t="s">
        <v>53989</v>
      </c>
    </row>
    <row r="829" spans="1:6" ht="60" x14ac:dyDescent="0.25">
      <c r="A829" s="153"/>
      <c r="B829" s="154" t="s">
        <v>50128</v>
      </c>
      <c r="C829" s="115" t="s">
        <v>50129</v>
      </c>
      <c r="D829" s="116" t="s">
        <v>50130</v>
      </c>
      <c r="E829" s="116" t="s">
        <v>53992</v>
      </c>
      <c r="F829" s="116" t="s">
        <v>53991</v>
      </c>
    </row>
    <row r="830" spans="1:6" ht="60" x14ac:dyDescent="0.25">
      <c r="A830" s="153"/>
      <c r="B830" s="154" t="s">
        <v>50128</v>
      </c>
      <c r="C830" s="115" t="s">
        <v>50129</v>
      </c>
      <c r="D830" s="116" t="s">
        <v>50130</v>
      </c>
      <c r="E830" s="116" t="s">
        <v>53994</v>
      </c>
      <c r="F830" s="116" t="s">
        <v>53993</v>
      </c>
    </row>
    <row r="831" spans="1:6" ht="60" x14ac:dyDescent="0.25">
      <c r="A831" s="153"/>
      <c r="B831" s="154" t="s">
        <v>50128</v>
      </c>
      <c r="C831" s="115" t="s">
        <v>50129</v>
      </c>
      <c r="D831" s="116" t="s">
        <v>50130</v>
      </c>
      <c r="E831" s="116" t="s">
        <v>53996</v>
      </c>
      <c r="F831" s="116" t="s">
        <v>53995</v>
      </c>
    </row>
    <row r="832" spans="1:6" ht="60" x14ac:dyDescent="0.25">
      <c r="A832" s="153"/>
      <c r="B832" s="154" t="s">
        <v>50128</v>
      </c>
      <c r="C832" s="115" t="s">
        <v>50129</v>
      </c>
      <c r="D832" s="116" t="s">
        <v>50130</v>
      </c>
      <c r="E832" s="116" t="s">
        <v>53998</v>
      </c>
      <c r="F832" s="116" t="s">
        <v>53997</v>
      </c>
    </row>
    <row r="833" spans="1:6" ht="60" x14ac:dyDescent="0.25">
      <c r="A833" s="153"/>
      <c r="B833" s="154" t="s">
        <v>50128</v>
      </c>
      <c r="C833" s="115" t="s">
        <v>50129</v>
      </c>
      <c r="D833" s="116" t="s">
        <v>50130</v>
      </c>
      <c r="E833" s="116" t="s">
        <v>54000</v>
      </c>
      <c r="F833" s="116" t="s">
        <v>53999</v>
      </c>
    </row>
    <row r="834" spans="1:6" ht="60" x14ac:dyDescent="0.25">
      <c r="A834" s="153"/>
      <c r="B834" s="154" t="s">
        <v>50128</v>
      </c>
      <c r="C834" s="115" t="s">
        <v>50129</v>
      </c>
      <c r="D834" s="116" t="s">
        <v>50130</v>
      </c>
      <c r="E834" s="116" t="s">
        <v>54002</v>
      </c>
      <c r="F834" s="116" t="s">
        <v>54001</v>
      </c>
    </row>
    <row r="835" spans="1:6" ht="60" x14ac:dyDescent="0.25">
      <c r="A835" s="153"/>
      <c r="B835" s="154" t="s">
        <v>50128</v>
      </c>
      <c r="C835" s="115" t="s">
        <v>50129</v>
      </c>
      <c r="D835" s="116" t="s">
        <v>50130</v>
      </c>
      <c r="E835" s="116" t="s">
        <v>54004</v>
      </c>
      <c r="F835" s="116" t="s">
        <v>54003</v>
      </c>
    </row>
    <row r="836" spans="1:6" ht="60" x14ac:dyDescent="0.25">
      <c r="A836" s="153"/>
      <c r="B836" s="154" t="s">
        <v>50128</v>
      </c>
      <c r="C836" s="115" t="s">
        <v>50129</v>
      </c>
      <c r="D836" s="116" t="s">
        <v>50130</v>
      </c>
      <c r="E836" s="116" t="s">
        <v>54006</v>
      </c>
      <c r="F836" s="116" t="s">
        <v>54005</v>
      </c>
    </row>
    <row r="837" spans="1:6" ht="60" x14ac:dyDescent="0.25">
      <c r="A837" s="153"/>
      <c r="B837" s="154" t="s">
        <v>50128</v>
      </c>
      <c r="C837" s="115" t="s">
        <v>50129</v>
      </c>
      <c r="D837" s="116" t="s">
        <v>50130</v>
      </c>
      <c r="E837" s="116" t="s">
        <v>54008</v>
      </c>
      <c r="F837" s="116" t="s">
        <v>54007</v>
      </c>
    </row>
    <row r="838" spans="1:6" ht="60" x14ac:dyDescent="0.25">
      <c r="A838" s="153"/>
      <c r="B838" s="154" t="s">
        <v>50128</v>
      </c>
      <c r="C838" s="115" t="s">
        <v>50129</v>
      </c>
      <c r="D838" s="116" t="s">
        <v>50130</v>
      </c>
      <c r="E838" s="116" t="s">
        <v>54010</v>
      </c>
      <c r="F838" s="116" t="s">
        <v>54009</v>
      </c>
    </row>
    <row r="839" spans="1:6" ht="60" x14ac:dyDescent="0.25">
      <c r="A839" s="153"/>
      <c r="B839" s="154" t="s">
        <v>50128</v>
      </c>
      <c r="C839" s="115" t="s">
        <v>50129</v>
      </c>
      <c r="D839" s="116" t="s">
        <v>50130</v>
      </c>
      <c r="E839" s="116" t="s">
        <v>54012</v>
      </c>
      <c r="F839" s="116" t="s">
        <v>54011</v>
      </c>
    </row>
    <row r="840" spans="1:6" ht="60" x14ac:dyDescent="0.25">
      <c r="A840" s="153"/>
      <c r="B840" s="154" t="s">
        <v>50128</v>
      </c>
      <c r="C840" s="115" t="s">
        <v>50129</v>
      </c>
      <c r="D840" s="116" t="s">
        <v>50130</v>
      </c>
      <c r="E840" s="116" t="s">
        <v>54014</v>
      </c>
      <c r="F840" s="116" t="s">
        <v>54013</v>
      </c>
    </row>
    <row r="841" spans="1:6" ht="60" x14ac:dyDescent="0.25">
      <c r="A841" s="153"/>
      <c r="B841" s="154" t="s">
        <v>50128</v>
      </c>
      <c r="C841" s="115" t="s">
        <v>50129</v>
      </c>
      <c r="D841" s="116" t="s">
        <v>50130</v>
      </c>
      <c r="E841" s="116" t="s">
        <v>54016</v>
      </c>
      <c r="F841" s="116" t="s">
        <v>54015</v>
      </c>
    </row>
    <row r="842" spans="1:6" ht="60" x14ac:dyDescent="0.25">
      <c r="A842" s="153"/>
      <c r="B842" s="154" t="s">
        <v>50128</v>
      </c>
      <c r="C842" s="115" t="s">
        <v>50129</v>
      </c>
      <c r="D842" s="116" t="s">
        <v>50130</v>
      </c>
      <c r="E842" s="116" t="s">
        <v>54018</v>
      </c>
      <c r="F842" s="116" t="s">
        <v>54017</v>
      </c>
    </row>
    <row r="843" spans="1:6" ht="60" x14ac:dyDescent="0.25">
      <c r="A843" s="153"/>
      <c r="B843" s="154" t="s">
        <v>50128</v>
      </c>
      <c r="C843" s="115" t="s">
        <v>50129</v>
      </c>
      <c r="D843" s="116" t="s">
        <v>50130</v>
      </c>
      <c r="E843" s="116" t="s">
        <v>54020</v>
      </c>
      <c r="F843" s="116" t="s">
        <v>54019</v>
      </c>
    </row>
    <row r="844" spans="1:6" ht="60" x14ac:dyDescent="0.25">
      <c r="A844" s="153"/>
      <c r="B844" s="154" t="s">
        <v>50128</v>
      </c>
      <c r="C844" s="115" t="s">
        <v>50129</v>
      </c>
      <c r="D844" s="116" t="s">
        <v>50130</v>
      </c>
      <c r="E844" s="116" t="s">
        <v>54022</v>
      </c>
      <c r="F844" s="116" t="s">
        <v>54021</v>
      </c>
    </row>
    <row r="845" spans="1:6" ht="60" x14ac:dyDescent="0.25">
      <c r="A845" s="153"/>
      <c r="B845" s="154" t="s">
        <v>50128</v>
      </c>
      <c r="C845" s="115" t="s">
        <v>50129</v>
      </c>
      <c r="D845" s="116" t="s">
        <v>50130</v>
      </c>
      <c r="E845" s="116" t="s">
        <v>54024</v>
      </c>
      <c r="F845" s="116" t="s">
        <v>54023</v>
      </c>
    </row>
    <row r="846" spans="1:6" ht="60" x14ac:dyDescent="0.25">
      <c r="A846" s="153"/>
      <c r="B846" s="154" t="s">
        <v>50128</v>
      </c>
      <c r="C846" s="115" t="s">
        <v>50129</v>
      </c>
      <c r="D846" s="116" t="s">
        <v>50130</v>
      </c>
      <c r="E846" s="116" t="s">
        <v>54026</v>
      </c>
      <c r="F846" s="116" t="s">
        <v>54025</v>
      </c>
    </row>
    <row r="847" spans="1:6" ht="60" x14ac:dyDescent="0.25">
      <c r="A847" s="153"/>
      <c r="B847" s="154" t="s">
        <v>50128</v>
      </c>
      <c r="C847" s="115" t="s">
        <v>50129</v>
      </c>
      <c r="D847" s="116" t="s">
        <v>50130</v>
      </c>
      <c r="E847" s="116" t="s">
        <v>54028</v>
      </c>
      <c r="F847" s="116" t="s">
        <v>54027</v>
      </c>
    </row>
    <row r="848" spans="1:6" ht="60" x14ac:dyDescent="0.25">
      <c r="A848" s="153"/>
      <c r="B848" s="154" t="s">
        <v>50128</v>
      </c>
      <c r="C848" s="115" t="s">
        <v>50129</v>
      </c>
      <c r="D848" s="116" t="s">
        <v>50130</v>
      </c>
      <c r="E848" s="116" t="s">
        <v>54030</v>
      </c>
      <c r="F848" s="116" t="s">
        <v>54029</v>
      </c>
    </row>
    <row r="849" spans="1:6" ht="60" x14ac:dyDescent="0.25">
      <c r="A849" s="153"/>
      <c r="B849" s="154" t="s">
        <v>50128</v>
      </c>
      <c r="C849" s="115" t="s">
        <v>50129</v>
      </c>
      <c r="D849" s="116" t="s">
        <v>50130</v>
      </c>
      <c r="E849" s="116" t="s">
        <v>54032</v>
      </c>
      <c r="F849" s="116" t="s">
        <v>54031</v>
      </c>
    </row>
    <row r="850" spans="1:6" ht="60" x14ac:dyDescent="0.25">
      <c r="A850" s="153"/>
      <c r="B850" s="154" t="s">
        <v>50128</v>
      </c>
      <c r="C850" s="115" t="s">
        <v>50129</v>
      </c>
      <c r="D850" s="116" t="s">
        <v>50130</v>
      </c>
      <c r="E850" s="116" t="s">
        <v>54034</v>
      </c>
      <c r="F850" s="116" t="s">
        <v>54033</v>
      </c>
    </row>
    <row r="851" spans="1:6" ht="60" x14ac:dyDescent="0.25">
      <c r="A851" s="153"/>
      <c r="B851" s="154" t="s">
        <v>50128</v>
      </c>
      <c r="C851" s="115" t="s">
        <v>50129</v>
      </c>
      <c r="D851" s="116" t="s">
        <v>50130</v>
      </c>
      <c r="E851" s="116" t="s">
        <v>54036</v>
      </c>
      <c r="F851" s="116" t="s">
        <v>54035</v>
      </c>
    </row>
    <row r="852" spans="1:6" ht="60" x14ac:dyDescent="0.25">
      <c r="A852" s="153"/>
      <c r="B852" s="154" t="s">
        <v>50128</v>
      </c>
      <c r="C852" s="115" t="s">
        <v>50129</v>
      </c>
      <c r="D852" s="116" t="s">
        <v>50130</v>
      </c>
      <c r="E852" s="116" t="s">
        <v>54038</v>
      </c>
      <c r="F852" s="116" t="s">
        <v>54037</v>
      </c>
    </row>
    <row r="853" spans="1:6" ht="60" x14ac:dyDescent="0.25">
      <c r="A853" s="153"/>
      <c r="B853" s="154" t="s">
        <v>50128</v>
      </c>
      <c r="C853" s="115" t="s">
        <v>50129</v>
      </c>
      <c r="D853" s="116" t="s">
        <v>50130</v>
      </c>
      <c r="E853" s="116" t="s">
        <v>54040</v>
      </c>
      <c r="F853" s="116" t="s">
        <v>54039</v>
      </c>
    </row>
    <row r="854" spans="1:6" ht="60" x14ac:dyDescent="0.25">
      <c r="A854" s="153"/>
      <c r="B854" s="154" t="s">
        <v>50128</v>
      </c>
      <c r="C854" s="115" t="s">
        <v>50129</v>
      </c>
      <c r="D854" s="116" t="s">
        <v>50130</v>
      </c>
      <c r="E854" s="116" t="s">
        <v>54042</v>
      </c>
      <c r="F854" s="116" t="s">
        <v>54041</v>
      </c>
    </row>
    <row r="855" spans="1:6" ht="60" x14ac:dyDescent="0.25">
      <c r="A855" s="153"/>
      <c r="B855" s="154" t="s">
        <v>50128</v>
      </c>
      <c r="C855" s="115" t="s">
        <v>50129</v>
      </c>
      <c r="D855" s="116" t="s">
        <v>50130</v>
      </c>
      <c r="E855" s="116" t="s">
        <v>54044</v>
      </c>
      <c r="F855" s="116" t="s">
        <v>54043</v>
      </c>
    </row>
    <row r="856" spans="1:6" ht="60" x14ac:dyDescent="0.25">
      <c r="A856" s="153"/>
      <c r="B856" s="154" t="s">
        <v>50128</v>
      </c>
      <c r="C856" s="115" t="s">
        <v>50129</v>
      </c>
      <c r="D856" s="116" t="s">
        <v>50130</v>
      </c>
      <c r="E856" s="116" t="s">
        <v>54046</v>
      </c>
      <c r="F856" s="116" t="s">
        <v>54045</v>
      </c>
    </row>
    <row r="857" spans="1:6" ht="60" x14ac:dyDescent="0.25">
      <c r="A857" s="153"/>
      <c r="B857" s="154" t="s">
        <v>50128</v>
      </c>
      <c r="C857" s="115" t="s">
        <v>50129</v>
      </c>
      <c r="D857" s="116" t="s">
        <v>50130</v>
      </c>
      <c r="E857" s="116" t="s">
        <v>54048</v>
      </c>
      <c r="F857" s="116" t="s">
        <v>54047</v>
      </c>
    </row>
    <row r="858" spans="1:6" ht="60" x14ac:dyDescent="0.25">
      <c r="A858" s="153"/>
      <c r="B858" s="154" t="s">
        <v>50128</v>
      </c>
      <c r="C858" s="115" t="s">
        <v>50129</v>
      </c>
      <c r="D858" s="116" t="s">
        <v>50130</v>
      </c>
      <c r="E858" s="116" t="s">
        <v>54050</v>
      </c>
      <c r="F858" s="116" t="s">
        <v>54049</v>
      </c>
    </row>
    <row r="859" spans="1:6" ht="60" x14ac:dyDescent="0.25">
      <c r="A859" s="153"/>
      <c r="B859" s="154" t="s">
        <v>50128</v>
      </c>
      <c r="C859" s="115" t="s">
        <v>50129</v>
      </c>
      <c r="D859" s="116" t="s">
        <v>50130</v>
      </c>
      <c r="E859" s="116" t="s">
        <v>54052</v>
      </c>
      <c r="F859" s="116" t="s">
        <v>54051</v>
      </c>
    </row>
    <row r="860" spans="1:6" ht="60" x14ac:dyDescent="0.25">
      <c r="A860" s="153"/>
      <c r="B860" s="154" t="s">
        <v>50128</v>
      </c>
      <c r="C860" s="115" t="s">
        <v>50129</v>
      </c>
      <c r="D860" s="116" t="s">
        <v>50130</v>
      </c>
      <c r="E860" s="116" t="s">
        <v>54054</v>
      </c>
      <c r="F860" s="116" t="s">
        <v>54053</v>
      </c>
    </row>
    <row r="861" spans="1:6" ht="60" x14ac:dyDescent="0.25">
      <c r="A861" s="153"/>
      <c r="B861" s="154" t="s">
        <v>50128</v>
      </c>
      <c r="C861" s="115" t="s">
        <v>50129</v>
      </c>
      <c r="D861" s="116" t="s">
        <v>50130</v>
      </c>
      <c r="E861" s="116" t="s">
        <v>54056</v>
      </c>
      <c r="F861" s="116" t="s">
        <v>54055</v>
      </c>
    </row>
    <row r="862" spans="1:6" ht="60" x14ac:dyDescent="0.25">
      <c r="A862" s="153"/>
      <c r="B862" s="154" t="s">
        <v>50128</v>
      </c>
      <c r="C862" s="115" t="s">
        <v>50129</v>
      </c>
      <c r="D862" s="116" t="s">
        <v>50130</v>
      </c>
      <c r="E862" s="116" t="s">
        <v>54058</v>
      </c>
      <c r="F862" s="116" t="s">
        <v>54057</v>
      </c>
    </row>
    <row r="863" spans="1:6" ht="60" x14ac:dyDescent="0.25">
      <c r="A863" s="153"/>
      <c r="B863" s="154" t="s">
        <v>50128</v>
      </c>
      <c r="C863" s="115" t="s">
        <v>50129</v>
      </c>
      <c r="D863" s="116" t="s">
        <v>50130</v>
      </c>
      <c r="E863" s="116" t="s">
        <v>54060</v>
      </c>
      <c r="F863" s="116" t="s">
        <v>54059</v>
      </c>
    </row>
    <row r="864" spans="1:6" ht="60" x14ac:dyDescent="0.25">
      <c r="A864" s="153"/>
      <c r="B864" s="154" t="s">
        <v>50128</v>
      </c>
      <c r="C864" s="115" t="s">
        <v>50129</v>
      </c>
      <c r="D864" s="116" t="s">
        <v>50130</v>
      </c>
      <c r="E864" s="116" t="s">
        <v>54062</v>
      </c>
      <c r="F864" s="116" t="s">
        <v>54061</v>
      </c>
    </row>
    <row r="865" spans="1:6" ht="60" x14ac:dyDescent="0.25">
      <c r="A865" s="153"/>
      <c r="B865" s="154" t="s">
        <v>50128</v>
      </c>
      <c r="C865" s="115" t="s">
        <v>50129</v>
      </c>
      <c r="D865" s="116" t="s">
        <v>50130</v>
      </c>
      <c r="E865" s="116" t="s">
        <v>54064</v>
      </c>
      <c r="F865" s="116" t="s">
        <v>54063</v>
      </c>
    </row>
    <row r="866" spans="1:6" ht="60" x14ac:dyDescent="0.25">
      <c r="A866" s="153"/>
      <c r="B866" s="154" t="s">
        <v>50128</v>
      </c>
      <c r="C866" s="115" t="s">
        <v>50129</v>
      </c>
      <c r="D866" s="116" t="s">
        <v>50130</v>
      </c>
      <c r="E866" s="116" t="s">
        <v>54066</v>
      </c>
      <c r="F866" s="116" t="s">
        <v>54065</v>
      </c>
    </row>
    <row r="867" spans="1:6" ht="60" x14ac:dyDescent="0.25">
      <c r="A867" s="153"/>
      <c r="B867" s="154" t="s">
        <v>50128</v>
      </c>
      <c r="C867" s="115" t="s">
        <v>50129</v>
      </c>
      <c r="D867" s="116" t="s">
        <v>50130</v>
      </c>
      <c r="E867" s="116" t="s">
        <v>54068</v>
      </c>
      <c r="F867" s="116" t="s">
        <v>54067</v>
      </c>
    </row>
    <row r="868" spans="1:6" ht="60" x14ac:dyDescent="0.25">
      <c r="A868" s="153"/>
      <c r="B868" s="154" t="s">
        <v>50128</v>
      </c>
      <c r="C868" s="115" t="s">
        <v>50129</v>
      </c>
      <c r="D868" s="116" t="s">
        <v>50130</v>
      </c>
      <c r="E868" s="116" t="s">
        <v>54070</v>
      </c>
      <c r="F868" s="116" t="s">
        <v>54069</v>
      </c>
    </row>
    <row r="869" spans="1:6" ht="60" x14ac:dyDescent="0.25">
      <c r="A869" s="153"/>
      <c r="B869" s="154" t="s">
        <v>50128</v>
      </c>
      <c r="C869" s="115" t="s">
        <v>50129</v>
      </c>
      <c r="D869" s="116" t="s">
        <v>50130</v>
      </c>
      <c r="E869" s="116" t="s">
        <v>54072</v>
      </c>
      <c r="F869" s="116" t="s">
        <v>54071</v>
      </c>
    </row>
    <row r="870" spans="1:6" ht="60" x14ac:dyDescent="0.25">
      <c r="A870" s="153"/>
      <c r="B870" s="154" t="s">
        <v>50128</v>
      </c>
      <c r="C870" s="115" t="s">
        <v>50129</v>
      </c>
      <c r="D870" s="116" t="s">
        <v>50130</v>
      </c>
      <c r="E870" s="116" t="s">
        <v>54074</v>
      </c>
      <c r="F870" s="116" t="s">
        <v>54073</v>
      </c>
    </row>
    <row r="871" spans="1:6" ht="60" x14ac:dyDescent="0.25">
      <c r="A871" s="153"/>
      <c r="B871" s="154" t="s">
        <v>50128</v>
      </c>
      <c r="C871" s="115" t="s">
        <v>50129</v>
      </c>
      <c r="D871" s="116" t="s">
        <v>50130</v>
      </c>
      <c r="E871" s="116" t="s">
        <v>54076</v>
      </c>
      <c r="F871" s="116" t="s">
        <v>54075</v>
      </c>
    </row>
    <row r="872" spans="1:6" ht="60" x14ac:dyDescent="0.25">
      <c r="A872" s="153"/>
      <c r="B872" s="154" t="s">
        <v>50128</v>
      </c>
      <c r="C872" s="115" t="s">
        <v>50129</v>
      </c>
      <c r="D872" s="116" t="s">
        <v>50130</v>
      </c>
      <c r="E872" s="116" t="s">
        <v>54078</v>
      </c>
      <c r="F872" s="116" t="s">
        <v>54077</v>
      </c>
    </row>
    <row r="873" spans="1:6" ht="60" x14ac:dyDescent="0.25">
      <c r="A873" s="153"/>
      <c r="B873" s="154" t="s">
        <v>50128</v>
      </c>
      <c r="C873" s="115" t="s">
        <v>50129</v>
      </c>
      <c r="D873" s="116" t="s">
        <v>50130</v>
      </c>
      <c r="E873" s="116" t="s">
        <v>54080</v>
      </c>
      <c r="F873" s="116" t="s">
        <v>54079</v>
      </c>
    </row>
    <row r="874" spans="1:6" ht="60" x14ac:dyDescent="0.25">
      <c r="A874" s="153"/>
      <c r="B874" s="154" t="s">
        <v>50128</v>
      </c>
      <c r="C874" s="115" t="s">
        <v>50129</v>
      </c>
      <c r="D874" s="116" t="s">
        <v>50130</v>
      </c>
      <c r="E874" s="116" t="s">
        <v>54082</v>
      </c>
      <c r="F874" s="116" t="s">
        <v>54081</v>
      </c>
    </row>
    <row r="875" spans="1:6" ht="60" x14ac:dyDescent="0.25">
      <c r="A875" s="153"/>
      <c r="B875" s="154" t="s">
        <v>50128</v>
      </c>
      <c r="C875" s="115" t="s">
        <v>50129</v>
      </c>
      <c r="D875" s="116" t="s">
        <v>50130</v>
      </c>
      <c r="E875" s="116" t="s">
        <v>54084</v>
      </c>
      <c r="F875" s="116" t="s">
        <v>54083</v>
      </c>
    </row>
    <row r="876" spans="1:6" ht="60" x14ac:dyDescent="0.25">
      <c r="A876" s="153"/>
      <c r="B876" s="154" t="s">
        <v>50128</v>
      </c>
      <c r="C876" s="115" t="s">
        <v>50129</v>
      </c>
      <c r="D876" s="116" t="s">
        <v>50130</v>
      </c>
      <c r="E876" s="116" t="s">
        <v>54086</v>
      </c>
      <c r="F876" s="116" t="s">
        <v>54085</v>
      </c>
    </row>
    <row r="877" spans="1:6" ht="60" x14ac:dyDescent="0.25">
      <c r="A877" s="153"/>
      <c r="B877" s="154" t="s">
        <v>50128</v>
      </c>
      <c r="C877" s="115" t="s">
        <v>50129</v>
      </c>
      <c r="D877" s="116" t="s">
        <v>50130</v>
      </c>
      <c r="E877" s="116" t="s">
        <v>54088</v>
      </c>
      <c r="F877" s="116" t="s">
        <v>54087</v>
      </c>
    </row>
    <row r="878" spans="1:6" ht="60" x14ac:dyDescent="0.25">
      <c r="A878" s="153"/>
      <c r="B878" s="154" t="s">
        <v>50128</v>
      </c>
      <c r="C878" s="115" t="s">
        <v>50129</v>
      </c>
      <c r="D878" s="116" t="s">
        <v>50130</v>
      </c>
      <c r="E878" s="116" t="s">
        <v>54090</v>
      </c>
      <c r="F878" s="116" t="s">
        <v>54089</v>
      </c>
    </row>
    <row r="879" spans="1:6" ht="60" x14ac:dyDescent="0.25">
      <c r="A879" s="153"/>
      <c r="B879" s="154" t="s">
        <v>50128</v>
      </c>
      <c r="C879" s="115" t="s">
        <v>50129</v>
      </c>
      <c r="D879" s="116" t="s">
        <v>50130</v>
      </c>
      <c r="E879" s="116" t="s">
        <v>54092</v>
      </c>
      <c r="F879" s="116" t="s">
        <v>54091</v>
      </c>
    </row>
    <row r="880" spans="1:6" ht="60" x14ac:dyDescent="0.25">
      <c r="A880" s="153"/>
      <c r="B880" s="154" t="s">
        <v>50128</v>
      </c>
      <c r="C880" s="115" t="s">
        <v>50129</v>
      </c>
      <c r="D880" s="116" t="s">
        <v>50130</v>
      </c>
      <c r="E880" s="116" t="s">
        <v>54094</v>
      </c>
      <c r="F880" s="116" t="s">
        <v>54093</v>
      </c>
    </row>
    <row r="881" spans="1:6" ht="60" x14ac:dyDescent="0.25">
      <c r="A881" s="153"/>
      <c r="B881" s="154" t="s">
        <v>50128</v>
      </c>
      <c r="C881" s="115" t="s">
        <v>50129</v>
      </c>
      <c r="D881" s="116" t="s">
        <v>50130</v>
      </c>
      <c r="E881" s="116" t="s">
        <v>54096</v>
      </c>
      <c r="F881" s="116" t="s">
        <v>54095</v>
      </c>
    </row>
    <row r="882" spans="1:6" ht="60" x14ac:dyDescent="0.25">
      <c r="A882" s="153"/>
      <c r="B882" s="154" t="s">
        <v>50128</v>
      </c>
      <c r="C882" s="115" t="s">
        <v>50129</v>
      </c>
      <c r="D882" s="116" t="s">
        <v>50130</v>
      </c>
      <c r="E882" s="116" t="s">
        <v>54098</v>
      </c>
      <c r="F882" s="116" t="s">
        <v>54097</v>
      </c>
    </row>
    <row r="883" spans="1:6" ht="60" x14ac:dyDescent="0.25">
      <c r="A883" s="153"/>
      <c r="B883" s="154" t="s">
        <v>50128</v>
      </c>
      <c r="C883" s="115" t="s">
        <v>50129</v>
      </c>
      <c r="D883" s="116" t="s">
        <v>50130</v>
      </c>
      <c r="E883" s="116" t="s">
        <v>54100</v>
      </c>
      <c r="F883" s="116" t="s">
        <v>54099</v>
      </c>
    </row>
    <row r="884" spans="1:6" ht="60" x14ac:dyDescent="0.25">
      <c r="A884" s="153"/>
      <c r="B884" s="154" t="s">
        <v>50128</v>
      </c>
      <c r="C884" s="115" t="s">
        <v>50129</v>
      </c>
      <c r="D884" s="116" t="s">
        <v>50130</v>
      </c>
      <c r="E884" s="116" t="s">
        <v>54102</v>
      </c>
      <c r="F884" s="116" t="s">
        <v>54101</v>
      </c>
    </row>
    <row r="885" spans="1:6" ht="60" x14ac:dyDescent="0.25">
      <c r="A885" s="153"/>
      <c r="B885" s="154" t="s">
        <v>50128</v>
      </c>
      <c r="C885" s="115" t="s">
        <v>50129</v>
      </c>
      <c r="D885" s="116" t="s">
        <v>50130</v>
      </c>
      <c r="E885" s="116" t="s">
        <v>54104</v>
      </c>
      <c r="F885" s="116" t="s">
        <v>54103</v>
      </c>
    </row>
    <row r="886" spans="1:6" ht="60" x14ac:dyDescent="0.25">
      <c r="A886" s="153"/>
      <c r="B886" s="154" t="s">
        <v>50128</v>
      </c>
      <c r="C886" s="115" t="s">
        <v>50129</v>
      </c>
      <c r="D886" s="116" t="s">
        <v>50130</v>
      </c>
      <c r="E886" s="116" t="s">
        <v>54106</v>
      </c>
      <c r="F886" s="116" t="s">
        <v>54105</v>
      </c>
    </row>
    <row r="887" spans="1:6" ht="60" x14ac:dyDescent="0.25">
      <c r="A887" s="153"/>
      <c r="B887" s="154" t="s">
        <v>50128</v>
      </c>
      <c r="C887" s="115" t="s">
        <v>50129</v>
      </c>
      <c r="D887" s="116" t="s">
        <v>50130</v>
      </c>
      <c r="E887" s="116" t="s">
        <v>54108</v>
      </c>
      <c r="F887" s="116" t="s">
        <v>54107</v>
      </c>
    </row>
    <row r="888" spans="1:6" ht="60" x14ac:dyDescent="0.25">
      <c r="A888" s="153"/>
      <c r="B888" s="154" t="s">
        <v>50128</v>
      </c>
      <c r="C888" s="115" t="s">
        <v>50129</v>
      </c>
      <c r="D888" s="116" t="s">
        <v>50130</v>
      </c>
      <c r="E888" s="116" t="s">
        <v>54110</v>
      </c>
      <c r="F888" s="116" t="s">
        <v>54109</v>
      </c>
    </row>
    <row r="889" spans="1:6" ht="60" x14ac:dyDescent="0.25">
      <c r="A889" s="153"/>
      <c r="B889" s="154" t="s">
        <v>50128</v>
      </c>
      <c r="C889" s="115" t="s">
        <v>50129</v>
      </c>
      <c r="D889" s="116" t="s">
        <v>50130</v>
      </c>
      <c r="E889" s="116" t="s">
        <v>54112</v>
      </c>
      <c r="F889" s="116" t="s">
        <v>54111</v>
      </c>
    </row>
    <row r="890" spans="1:6" ht="60" x14ac:dyDescent="0.25">
      <c r="A890" s="153"/>
      <c r="B890" s="154" t="s">
        <v>50128</v>
      </c>
      <c r="C890" s="115" t="s">
        <v>50129</v>
      </c>
      <c r="D890" s="116" t="s">
        <v>50130</v>
      </c>
      <c r="E890" s="116" t="s">
        <v>54114</v>
      </c>
      <c r="F890" s="116" t="s">
        <v>54113</v>
      </c>
    </row>
    <row r="891" spans="1:6" ht="45" x14ac:dyDescent="0.25">
      <c r="A891" s="153"/>
      <c r="B891" s="154" t="s">
        <v>50128</v>
      </c>
      <c r="C891" s="115" t="s">
        <v>50129</v>
      </c>
      <c r="D891" s="116" t="s">
        <v>50130</v>
      </c>
      <c r="E891" s="116" t="s">
        <v>54116</v>
      </c>
      <c r="F891" s="116" t="s">
        <v>54115</v>
      </c>
    </row>
    <row r="892" spans="1:6" ht="45" x14ac:dyDescent="0.25">
      <c r="A892" s="153"/>
      <c r="B892" s="154" t="s">
        <v>50128</v>
      </c>
      <c r="C892" s="115" t="s">
        <v>50129</v>
      </c>
      <c r="D892" s="116" t="s">
        <v>50130</v>
      </c>
      <c r="E892" s="116" t="s">
        <v>54118</v>
      </c>
      <c r="F892" s="116" t="s">
        <v>54117</v>
      </c>
    </row>
    <row r="893" spans="1:6" ht="45" x14ac:dyDescent="0.25">
      <c r="A893" s="153"/>
      <c r="B893" s="154" t="s">
        <v>50128</v>
      </c>
      <c r="C893" s="115" t="s">
        <v>50129</v>
      </c>
      <c r="D893" s="116" t="s">
        <v>50130</v>
      </c>
      <c r="E893" s="116" t="s">
        <v>54120</v>
      </c>
      <c r="F893" s="116" t="s">
        <v>54119</v>
      </c>
    </row>
    <row r="894" spans="1:6" ht="45" x14ac:dyDescent="0.25">
      <c r="A894" s="153"/>
      <c r="B894" s="154" t="s">
        <v>50128</v>
      </c>
      <c r="C894" s="115" t="s">
        <v>50129</v>
      </c>
      <c r="D894" s="116" t="s">
        <v>50130</v>
      </c>
      <c r="E894" s="116" t="s">
        <v>54122</v>
      </c>
      <c r="F894" s="116" t="s">
        <v>54121</v>
      </c>
    </row>
    <row r="895" spans="1:6" ht="45" x14ac:dyDescent="0.25">
      <c r="A895" s="153"/>
      <c r="B895" s="154" t="s">
        <v>50128</v>
      </c>
      <c r="C895" s="115" t="s">
        <v>50129</v>
      </c>
      <c r="D895" s="116" t="s">
        <v>50130</v>
      </c>
      <c r="E895" s="116" t="s">
        <v>54124</v>
      </c>
      <c r="F895" s="116" t="s">
        <v>54123</v>
      </c>
    </row>
    <row r="896" spans="1:6" ht="45" x14ac:dyDescent="0.25">
      <c r="A896" s="153"/>
      <c r="B896" s="154" t="s">
        <v>50128</v>
      </c>
      <c r="C896" s="115" t="s">
        <v>50129</v>
      </c>
      <c r="D896" s="116" t="s">
        <v>50130</v>
      </c>
      <c r="E896" s="116" t="s">
        <v>54126</v>
      </c>
      <c r="F896" s="116" t="s">
        <v>54125</v>
      </c>
    </row>
    <row r="897" spans="1:6" ht="60" x14ac:dyDescent="0.25">
      <c r="A897" s="153"/>
      <c r="B897" s="154" t="s">
        <v>50128</v>
      </c>
      <c r="C897" s="115" t="s">
        <v>50129</v>
      </c>
      <c r="D897" s="116" t="s">
        <v>50130</v>
      </c>
      <c r="E897" s="116" t="s">
        <v>54128</v>
      </c>
      <c r="F897" s="116" t="s">
        <v>54127</v>
      </c>
    </row>
    <row r="898" spans="1:6" ht="45" x14ac:dyDescent="0.25">
      <c r="A898" s="153"/>
      <c r="B898" s="154" t="s">
        <v>50128</v>
      </c>
      <c r="C898" s="115" t="s">
        <v>50129</v>
      </c>
      <c r="D898" s="116" t="s">
        <v>50130</v>
      </c>
      <c r="E898" s="116" t="s">
        <v>54316</v>
      </c>
      <c r="F898" s="116" t="s">
        <v>54315</v>
      </c>
    </row>
    <row r="899" spans="1:6" ht="75" x14ac:dyDescent="0.25">
      <c r="A899" s="153"/>
      <c r="B899" s="154" t="s">
        <v>50128</v>
      </c>
      <c r="C899" s="115" t="s">
        <v>50129</v>
      </c>
      <c r="D899" s="116" t="s">
        <v>50130</v>
      </c>
      <c r="E899" s="116" t="s">
        <v>54255</v>
      </c>
      <c r="F899" s="116" t="s">
        <v>54304</v>
      </c>
    </row>
    <row r="900" spans="1:6" ht="75" x14ac:dyDescent="0.25">
      <c r="A900" s="153"/>
      <c r="B900" s="154" t="s">
        <v>50128</v>
      </c>
      <c r="C900" s="115" t="s">
        <v>50129</v>
      </c>
      <c r="D900" s="116" t="s">
        <v>50130</v>
      </c>
      <c r="E900" s="116" t="s">
        <v>54257</v>
      </c>
      <c r="F900" s="116" t="s">
        <v>54256</v>
      </c>
    </row>
    <row r="901" spans="1:6" ht="75" x14ac:dyDescent="0.25">
      <c r="A901" s="153"/>
      <c r="B901" s="154" t="s">
        <v>50128</v>
      </c>
      <c r="C901" s="115" t="s">
        <v>50129</v>
      </c>
      <c r="D901" s="116" t="s">
        <v>50130</v>
      </c>
      <c r="E901" s="116" t="s">
        <v>54259</v>
      </c>
      <c r="F901" s="116" t="s">
        <v>54258</v>
      </c>
    </row>
    <row r="902" spans="1:6" ht="60" x14ac:dyDescent="0.25">
      <c r="A902" s="153"/>
      <c r="B902" s="154" t="s">
        <v>50128</v>
      </c>
      <c r="C902" s="115" t="s">
        <v>50129</v>
      </c>
      <c r="D902" s="116" t="s">
        <v>50130</v>
      </c>
      <c r="E902" s="116" t="s">
        <v>54261</v>
      </c>
      <c r="F902" s="116" t="s">
        <v>54260</v>
      </c>
    </row>
    <row r="903" spans="1:6" ht="60" x14ac:dyDescent="0.25">
      <c r="A903" s="153"/>
      <c r="B903" s="154" t="s">
        <v>50128</v>
      </c>
      <c r="C903" s="115" t="s">
        <v>50129</v>
      </c>
      <c r="D903" s="116" t="s">
        <v>50130</v>
      </c>
      <c r="E903" s="116" t="s">
        <v>54263</v>
      </c>
      <c r="F903" s="116" t="s">
        <v>54262</v>
      </c>
    </row>
    <row r="904" spans="1:6" ht="60" x14ac:dyDescent="0.25">
      <c r="A904" s="153"/>
      <c r="B904" s="154" t="s">
        <v>50128</v>
      </c>
      <c r="C904" s="115" t="s">
        <v>50129</v>
      </c>
      <c r="D904" s="116" t="s">
        <v>50130</v>
      </c>
      <c r="E904" s="116" t="s">
        <v>54265</v>
      </c>
      <c r="F904" s="116" t="s">
        <v>54264</v>
      </c>
    </row>
    <row r="905" spans="1:6" ht="60" x14ac:dyDescent="0.25">
      <c r="A905" s="153"/>
      <c r="B905" s="154" t="s">
        <v>50128</v>
      </c>
      <c r="C905" s="115" t="s">
        <v>50129</v>
      </c>
      <c r="D905" s="116" t="s">
        <v>50130</v>
      </c>
      <c r="E905" s="116" t="s">
        <v>54267</v>
      </c>
      <c r="F905" s="116" t="s">
        <v>54266</v>
      </c>
    </row>
    <row r="906" spans="1:6" ht="60" x14ac:dyDescent="0.25">
      <c r="A906" s="153"/>
      <c r="B906" s="154" t="s">
        <v>50128</v>
      </c>
      <c r="C906" s="115" t="s">
        <v>50129</v>
      </c>
      <c r="D906" s="116" t="s">
        <v>50130</v>
      </c>
      <c r="E906" s="116" t="s">
        <v>54269</v>
      </c>
      <c r="F906" s="116" t="s">
        <v>54268</v>
      </c>
    </row>
    <row r="907" spans="1:6" ht="60" x14ac:dyDescent="0.25">
      <c r="A907" s="153"/>
      <c r="B907" s="154" t="s">
        <v>50128</v>
      </c>
      <c r="C907" s="115" t="s">
        <v>50129</v>
      </c>
      <c r="D907" s="116" t="s">
        <v>50130</v>
      </c>
      <c r="E907" s="116" t="s">
        <v>54271</v>
      </c>
      <c r="F907" s="116" t="s">
        <v>54270</v>
      </c>
    </row>
    <row r="908" spans="1:6" ht="60" x14ac:dyDescent="0.25">
      <c r="A908" s="153"/>
      <c r="B908" s="154" t="s">
        <v>50128</v>
      </c>
      <c r="C908" s="115" t="s">
        <v>50129</v>
      </c>
      <c r="D908" s="116" t="s">
        <v>50130</v>
      </c>
      <c r="E908" s="116" t="s">
        <v>54273</v>
      </c>
      <c r="F908" s="116" t="s">
        <v>54272</v>
      </c>
    </row>
    <row r="909" spans="1:6" ht="60" x14ac:dyDescent="0.25">
      <c r="A909" s="153"/>
      <c r="B909" s="154" t="s">
        <v>50128</v>
      </c>
      <c r="C909" s="115" t="s">
        <v>50129</v>
      </c>
      <c r="D909" s="116" t="s">
        <v>50130</v>
      </c>
      <c r="E909" s="116" t="s">
        <v>54275</v>
      </c>
      <c r="F909" s="116" t="s">
        <v>54274</v>
      </c>
    </row>
    <row r="910" spans="1:6" ht="60" x14ac:dyDescent="0.25">
      <c r="A910" s="153"/>
      <c r="B910" s="154" t="s">
        <v>50128</v>
      </c>
      <c r="C910" s="115" t="s">
        <v>50129</v>
      </c>
      <c r="D910" s="116" t="s">
        <v>50130</v>
      </c>
      <c r="E910" s="116" t="s">
        <v>54277</v>
      </c>
      <c r="F910" s="116" t="s">
        <v>54276</v>
      </c>
    </row>
    <row r="911" spans="1:6" ht="60" x14ac:dyDescent="0.25">
      <c r="A911" s="153"/>
      <c r="B911" s="154" t="s">
        <v>50128</v>
      </c>
      <c r="C911" s="115" t="s">
        <v>50129</v>
      </c>
      <c r="D911" s="116" t="s">
        <v>50130</v>
      </c>
      <c r="E911" s="116" t="s">
        <v>54279</v>
      </c>
      <c r="F911" s="116" t="s">
        <v>54278</v>
      </c>
    </row>
    <row r="912" spans="1:6" ht="60" x14ac:dyDescent="0.25">
      <c r="A912" s="153"/>
      <c r="B912" s="154" t="s">
        <v>50128</v>
      </c>
      <c r="C912" s="115" t="s">
        <v>50129</v>
      </c>
      <c r="D912" s="116" t="s">
        <v>50130</v>
      </c>
      <c r="E912" s="116" t="s">
        <v>54281</v>
      </c>
      <c r="F912" s="116" t="s">
        <v>54280</v>
      </c>
    </row>
    <row r="913" spans="1:6" ht="60" x14ac:dyDescent="0.25">
      <c r="A913" s="153"/>
      <c r="B913" s="154" t="s">
        <v>50128</v>
      </c>
      <c r="C913" s="115" t="s">
        <v>50129</v>
      </c>
      <c r="D913" s="116" t="s">
        <v>50130</v>
      </c>
      <c r="E913" s="116" t="s">
        <v>54283</v>
      </c>
      <c r="F913" s="116" t="s">
        <v>54282</v>
      </c>
    </row>
    <row r="914" spans="1:6" ht="60" x14ac:dyDescent="0.25">
      <c r="A914" s="153"/>
      <c r="B914" s="154" t="s">
        <v>50128</v>
      </c>
      <c r="C914" s="115" t="s">
        <v>50129</v>
      </c>
      <c r="D914" s="116" t="s">
        <v>50130</v>
      </c>
      <c r="E914" s="116" t="s">
        <v>54285</v>
      </c>
      <c r="F914" s="116" t="s">
        <v>54284</v>
      </c>
    </row>
    <row r="915" spans="1:6" ht="60" x14ac:dyDescent="0.25">
      <c r="A915" s="153"/>
      <c r="B915" s="154" t="s">
        <v>50128</v>
      </c>
      <c r="C915" s="115" t="s">
        <v>50129</v>
      </c>
      <c r="D915" s="116" t="s">
        <v>50130</v>
      </c>
      <c r="E915" s="116" t="s">
        <v>54287</v>
      </c>
      <c r="F915" s="116" t="s">
        <v>54286</v>
      </c>
    </row>
    <row r="916" spans="1:6" ht="60" x14ac:dyDescent="0.25">
      <c r="A916" s="153"/>
      <c r="B916" s="154" t="s">
        <v>50128</v>
      </c>
      <c r="C916" s="115" t="s">
        <v>50129</v>
      </c>
      <c r="D916" s="116" t="s">
        <v>50130</v>
      </c>
      <c r="E916" s="116" t="s">
        <v>54289</v>
      </c>
      <c r="F916" s="116" t="s">
        <v>54288</v>
      </c>
    </row>
    <row r="917" spans="1:6" ht="60" x14ac:dyDescent="0.25">
      <c r="A917" s="153"/>
      <c r="B917" s="154" t="s">
        <v>50128</v>
      </c>
      <c r="C917" s="115" t="s">
        <v>50129</v>
      </c>
      <c r="D917" s="116" t="s">
        <v>50130</v>
      </c>
      <c r="E917" s="116" t="s">
        <v>54291</v>
      </c>
      <c r="F917" s="116" t="s">
        <v>54290</v>
      </c>
    </row>
    <row r="918" spans="1:6" ht="60" x14ac:dyDescent="0.25">
      <c r="A918" s="153"/>
      <c r="B918" s="154" t="s">
        <v>50128</v>
      </c>
      <c r="C918" s="115" t="s">
        <v>50129</v>
      </c>
      <c r="D918" s="116" t="s">
        <v>50130</v>
      </c>
      <c r="E918" s="116" t="s">
        <v>54293</v>
      </c>
      <c r="F918" s="116" t="s">
        <v>54292</v>
      </c>
    </row>
    <row r="919" spans="1:6" ht="60" x14ac:dyDescent="0.25">
      <c r="A919" s="153"/>
      <c r="B919" s="154" t="s">
        <v>50128</v>
      </c>
      <c r="C919" s="115" t="s">
        <v>50129</v>
      </c>
      <c r="D919" s="116" t="s">
        <v>50130</v>
      </c>
      <c r="E919" s="116" t="s">
        <v>54295</v>
      </c>
      <c r="F919" s="116" t="s">
        <v>54294</v>
      </c>
    </row>
    <row r="920" spans="1:6" ht="60" x14ac:dyDescent="0.25">
      <c r="A920" s="153"/>
      <c r="B920" s="154" t="s">
        <v>50128</v>
      </c>
      <c r="C920" s="115" t="s">
        <v>50129</v>
      </c>
      <c r="D920" s="116" t="s">
        <v>50130</v>
      </c>
      <c r="E920" s="116" t="s">
        <v>54297</v>
      </c>
      <c r="F920" s="116" t="s">
        <v>54296</v>
      </c>
    </row>
    <row r="921" spans="1:6" ht="60" x14ac:dyDescent="0.25">
      <c r="A921" s="153"/>
      <c r="B921" s="154" t="s">
        <v>50128</v>
      </c>
      <c r="C921" s="115" t="s">
        <v>50129</v>
      </c>
      <c r="D921" s="116" t="s">
        <v>50130</v>
      </c>
      <c r="E921" s="116" t="s">
        <v>54299</v>
      </c>
      <c r="F921" s="116" t="s">
        <v>54298</v>
      </c>
    </row>
    <row r="922" spans="1:6" ht="60" x14ac:dyDescent="0.25">
      <c r="A922" s="153"/>
      <c r="B922" s="154" t="s">
        <v>50128</v>
      </c>
      <c r="C922" s="115" t="s">
        <v>50129</v>
      </c>
      <c r="D922" s="116" t="s">
        <v>50130</v>
      </c>
      <c r="E922" s="116" t="s">
        <v>54301</v>
      </c>
      <c r="F922" s="116" t="s">
        <v>54300</v>
      </c>
    </row>
    <row r="923" spans="1:6" ht="60" x14ac:dyDescent="0.25">
      <c r="A923" s="153"/>
      <c r="B923" s="154" t="s">
        <v>50128</v>
      </c>
      <c r="C923" s="115" t="s">
        <v>50129</v>
      </c>
      <c r="D923" s="116" t="s">
        <v>50130</v>
      </c>
      <c r="E923" s="116" t="s">
        <v>54303</v>
      </c>
      <c r="F923" s="116" t="s">
        <v>54302</v>
      </c>
    </row>
    <row r="924" spans="1:6" ht="45" x14ac:dyDescent="0.25">
      <c r="A924" s="153"/>
      <c r="B924" s="154" t="s">
        <v>50128</v>
      </c>
      <c r="C924" s="115" t="s">
        <v>50129</v>
      </c>
      <c r="D924" s="116" t="s">
        <v>50130</v>
      </c>
      <c r="E924" s="116" t="s">
        <v>54306</v>
      </c>
      <c r="F924" s="116" t="s">
        <v>54305</v>
      </c>
    </row>
    <row r="925" spans="1:6" ht="45" x14ac:dyDescent="0.25">
      <c r="A925" s="153"/>
      <c r="B925" s="154" t="s">
        <v>50128</v>
      </c>
      <c r="C925" s="115" t="s">
        <v>50129</v>
      </c>
      <c r="D925" s="116" t="s">
        <v>50130</v>
      </c>
      <c r="E925" s="116" t="s">
        <v>54308</v>
      </c>
      <c r="F925" s="116" t="s">
        <v>54307</v>
      </c>
    </row>
    <row r="926" spans="1:6" ht="45" x14ac:dyDescent="0.25">
      <c r="A926" s="153"/>
      <c r="B926" s="154" t="s">
        <v>50128</v>
      </c>
      <c r="C926" s="115" t="s">
        <v>50129</v>
      </c>
      <c r="D926" s="116" t="s">
        <v>50130</v>
      </c>
      <c r="E926" s="116" t="s">
        <v>54310</v>
      </c>
      <c r="F926" s="116" t="s">
        <v>54309</v>
      </c>
    </row>
    <row r="927" spans="1:6" ht="45" x14ac:dyDescent="0.25">
      <c r="A927" s="153"/>
      <c r="B927" s="154" t="s">
        <v>50128</v>
      </c>
      <c r="C927" s="115" t="s">
        <v>50129</v>
      </c>
      <c r="D927" s="116" t="s">
        <v>50130</v>
      </c>
      <c r="E927" s="116" t="s">
        <v>54312</v>
      </c>
      <c r="F927" s="116" t="s">
        <v>54311</v>
      </c>
    </row>
    <row r="928" spans="1:6" ht="45" x14ac:dyDescent="0.25">
      <c r="A928" s="153"/>
      <c r="B928" s="154" t="s">
        <v>50128</v>
      </c>
      <c r="C928" s="115" t="s">
        <v>50129</v>
      </c>
      <c r="D928" s="116" t="s">
        <v>50130</v>
      </c>
      <c r="E928" s="116" t="s">
        <v>54314</v>
      </c>
      <c r="F928" s="116" t="s">
        <v>54313</v>
      </c>
    </row>
    <row r="929" spans="1:6" ht="45" x14ac:dyDescent="0.25">
      <c r="A929" s="153"/>
      <c r="B929" s="154" t="s">
        <v>50128</v>
      </c>
      <c r="C929" s="115" t="s">
        <v>50129</v>
      </c>
      <c r="D929" s="116" t="s">
        <v>50130</v>
      </c>
      <c r="E929" s="116" t="s">
        <v>54316</v>
      </c>
      <c r="F929" s="116" t="s">
        <v>54315</v>
      </c>
    </row>
    <row r="930" spans="1:6" ht="45" x14ac:dyDescent="0.25">
      <c r="A930" s="153"/>
      <c r="B930" s="154" t="s">
        <v>50128</v>
      </c>
      <c r="C930" s="115" t="s">
        <v>50129</v>
      </c>
      <c r="D930" s="116" t="s">
        <v>50130</v>
      </c>
      <c r="E930" s="116" t="s">
        <v>54318</v>
      </c>
      <c r="F930" s="116" t="s">
        <v>54317</v>
      </c>
    </row>
    <row r="931" spans="1:6" ht="45" x14ac:dyDescent="0.25">
      <c r="A931" s="153"/>
      <c r="B931" s="154" t="s">
        <v>50128</v>
      </c>
      <c r="C931" s="115" t="s">
        <v>50129</v>
      </c>
      <c r="D931" s="116" t="s">
        <v>50130</v>
      </c>
      <c r="E931" s="116" t="s">
        <v>54320</v>
      </c>
      <c r="F931" s="116" t="s">
        <v>54319</v>
      </c>
    </row>
    <row r="932" spans="1:6" ht="45" x14ac:dyDescent="0.25">
      <c r="A932" s="153"/>
      <c r="B932" s="154" t="s">
        <v>50128</v>
      </c>
      <c r="C932" s="115" t="s">
        <v>50129</v>
      </c>
      <c r="D932" s="116" t="s">
        <v>50130</v>
      </c>
      <c r="E932" s="116" t="s">
        <v>54322</v>
      </c>
      <c r="F932" s="116" t="s">
        <v>54321</v>
      </c>
    </row>
    <row r="933" spans="1:6" ht="45" x14ac:dyDescent="0.25">
      <c r="A933" s="153"/>
      <c r="B933" s="154" t="s">
        <v>50128</v>
      </c>
      <c r="C933" s="115" t="s">
        <v>50129</v>
      </c>
      <c r="D933" s="116" t="s">
        <v>50130</v>
      </c>
      <c r="E933" s="116" t="s">
        <v>54324</v>
      </c>
      <c r="F933" s="116" t="s">
        <v>54323</v>
      </c>
    </row>
    <row r="934" spans="1:6" ht="60" x14ac:dyDescent="0.25">
      <c r="A934" s="153"/>
      <c r="B934" s="154" t="s">
        <v>50128</v>
      </c>
      <c r="C934" s="115" t="s">
        <v>50129</v>
      </c>
      <c r="D934" s="116" t="s">
        <v>50130</v>
      </c>
      <c r="E934" s="116" t="s">
        <v>54326</v>
      </c>
      <c r="F934" s="116" t="s">
        <v>54325</v>
      </c>
    </row>
    <row r="935" spans="1:6" ht="45" x14ac:dyDescent="0.25">
      <c r="A935" s="153"/>
      <c r="B935" s="154" t="s">
        <v>50128</v>
      </c>
      <c r="C935" s="115" t="s">
        <v>50129</v>
      </c>
      <c r="D935" s="116" t="s">
        <v>50130</v>
      </c>
      <c r="E935" s="116" t="s">
        <v>54328</v>
      </c>
      <c r="F935" s="116" t="s">
        <v>54327</v>
      </c>
    </row>
    <row r="936" spans="1:6" ht="45" x14ac:dyDescent="0.25">
      <c r="A936" s="153"/>
      <c r="B936" s="154" t="s">
        <v>50128</v>
      </c>
      <c r="C936" s="115" t="s">
        <v>50129</v>
      </c>
      <c r="D936" s="116" t="s">
        <v>50130</v>
      </c>
      <c r="E936" s="116" t="s">
        <v>54330</v>
      </c>
      <c r="F936" s="116" t="s">
        <v>54329</v>
      </c>
    </row>
    <row r="937" spans="1:6" ht="45" x14ac:dyDescent="0.25">
      <c r="A937" s="153"/>
      <c r="B937" s="154" t="s">
        <v>50128</v>
      </c>
      <c r="C937" s="115" t="s">
        <v>50129</v>
      </c>
      <c r="D937" s="116" t="s">
        <v>50130</v>
      </c>
      <c r="E937" s="116" t="s">
        <v>54332</v>
      </c>
      <c r="F937" s="116" t="s">
        <v>54331</v>
      </c>
    </row>
    <row r="938" spans="1:6" ht="45" x14ac:dyDescent="0.25">
      <c r="A938" s="153"/>
      <c r="B938" s="154" t="s">
        <v>50128</v>
      </c>
      <c r="C938" s="115" t="s">
        <v>50129</v>
      </c>
      <c r="D938" s="116" t="s">
        <v>50130</v>
      </c>
      <c r="E938" s="116" t="s">
        <v>54334</v>
      </c>
      <c r="F938" s="116" t="s">
        <v>54333</v>
      </c>
    </row>
    <row r="939" spans="1:6" ht="45" x14ac:dyDescent="0.25">
      <c r="A939" s="153"/>
      <c r="B939" s="154" t="s">
        <v>50128</v>
      </c>
      <c r="C939" s="115" t="s">
        <v>50129</v>
      </c>
      <c r="D939" s="116" t="s">
        <v>50130</v>
      </c>
      <c r="E939" s="116" t="s">
        <v>54336</v>
      </c>
      <c r="F939" s="116" t="s">
        <v>54335</v>
      </c>
    </row>
    <row r="940" spans="1:6" ht="45" x14ac:dyDescent="0.25">
      <c r="A940" s="153"/>
      <c r="B940" s="154" t="s">
        <v>50128</v>
      </c>
      <c r="C940" s="115" t="s">
        <v>50129</v>
      </c>
      <c r="D940" s="116" t="s">
        <v>50130</v>
      </c>
      <c r="E940" s="116" t="s">
        <v>54338</v>
      </c>
      <c r="F940" s="116" t="s">
        <v>54337</v>
      </c>
    </row>
    <row r="941" spans="1:6" ht="45" x14ac:dyDescent="0.25">
      <c r="A941" s="153"/>
      <c r="B941" s="154" t="s">
        <v>50128</v>
      </c>
      <c r="C941" s="115" t="s">
        <v>50129</v>
      </c>
      <c r="D941" s="116" t="s">
        <v>50130</v>
      </c>
      <c r="E941" s="116" t="s">
        <v>54342</v>
      </c>
      <c r="F941" s="116" t="s">
        <v>54341</v>
      </c>
    </row>
    <row r="942" spans="1:6" ht="45" x14ac:dyDescent="0.25">
      <c r="A942" s="153"/>
      <c r="B942" s="154" t="s">
        <v>50128</v>
      </c>
      <c r="C942" s="115" t="s">
        <v>50129</v>
      </c>
      <c r="D942" s="116" t="s">
        <v>50130</v>
      </c>
      <c r="E942" s="116" t="s">
        <v>54344</v>
      </c>
      <c r="F942" s="116" t="s">
        <v>54343</v>
      </c>
    </row>
    <row r="943" spans="1:6" ht="45" x14ac:dyDescent="0.25">
      <c r="A943" s="153"/>
      <c r="B943" s="154" t="s">
        <v>50128</v>
      </c>
      <c r="C943" s="115" t="s">
        <v>50129</v>
      </c>
      <c r="D943" s="116" t="s">
        <v>50130</v>
      </c>
      <c r="E943" s="116" t="s">
        <v>54346</v>
      </c>
      <c r="F943" s="116" t="s">
        <v>54345</v>
      </c>
    </row>
    <row r="944" spans="1:6" ht="45" x14ac:dyDescent="0.25">
      <c r="A944" s="153"/>
      <c r="B944" s="154" t="s">
        <v>50128</v>
      </c>
      <c r="C944" s="115" t="s">
        <v>50129</v>
      </c>
      <c r="D944" s="116" t="s">
        <v>50130</v>
      </c>
      <c r="E944" s="116" t="s">
        <v>54348</v>
      </c>
      <c r="F944" s="116" t="s">
        <v>54347</v>
      </c>
    </row>
    <row r="945" spans="1:6" ht="45" x14ac:dyDescent="0.25">
      <c r="A945" s="153"/>
      <c r="B945" s="154" t="s">
        <v>50128</v>
      </c>
      <c r="C945" s="115" t="s">
        <v>50129</v>
      </c>
      <c r="D945" s="116" t="s">
        <v>50130</v>
      </c>
      <c r="E945" s="116" t="s">
        <v>54350</v>
      </c>
      <c r="F945" s="116" t="s">
        <v>54349</v>
      </c>
    </row>
    <row r="946" spans="1:6" ht="45" x14ac:dyDescent="0.25">
      <c r="A946" s="153"/>
      <c r="B946" s="154" t="s">
        <v>50128</v>
      </c>
      <c r="C946" s="115" t="s">
        <v>50129</v>
      </c>
      <c r="D946" s="116" t="s">
        <v>50130</v>
      </c>
      <c r="E946" s="116" t="s">
        <v>54352</v>
      </c>
      <c r="F946" s="116" t="s">
        <v>54351</v>
      </c>
    </row>
    <row r="947" spans="1:6" ht="45" x14ac:dyDescent="0.25">
      <c r="A947" s="153"/>
      <c r="B947" s="154" t="s">
        <v>50128</v>
      </c>
      <c r="C947" s="115" t="s">
        <v>50129</v>
      </c>
      <c r="D947" s="116" t="s">
        <v>50130</v>
      </c>
      <c r="E947" s="116" t="s">
        <v>54354</v>
      </c>
      <c r="F947" s="116" t="s">
        <v>54353</v>
      </c>
    </row>
    <row r="948" spans="1:6" ht="45" x14ac:dyDescent="0.25">
      <c r="A948" s="153"/>
      <c r="B948" s="154" t="s">
        <v>50128</v>
      </c>
      <c r="C948" s="115" t="s">
        <v>50129</v>
      </c>
      <c r="D948" s="116" t="s">
        <v>50130</v>
      </c>
      <c r="E948" s="116" t="s">
        <v>54356</v>
      </c>
      <c r="F948" s="116" t="s">
        <v>54355</v>
      </c>
    </row>
    <row r="949" spans="1:6" ht="45" x14ac:dyDescent="0.25">
      <c r="A949" s="153"/>
      <c r="B949" s="154" t="s">
        <v>50128</v>
      </c>
      <c r="C949" s="115" t="s">
        <v>50129</v>
      </c>
      <c r="D949" s="116" t="s">
        <v>50130</v>
      </c>
      <c r="E949" s="116" t="s">
        <v>54358</v>
      </c>
      <c r="F949" s="116" t="s">
        <v>54357</v>
      </c>
    </row>
    <row r="950" spans="1:6" ht="45" x14ac:dyDescent="0.25">
      <c r="A950" s="153"/>
      <c r="B950" s="154" t="s">
        <v>50128</v>
      </c>
      <c r="C950" s="115" t="s">
        <v>50129</v>
      </c>
      <c r="D950" s="116" t="s">
        <v>50130</v>
      </c>
      <c r="E950" s="116" t="s">
        <v>54360</v>
      </c>
      <c r="F950" s="116" t="s">
        <v>54359</v>
      </c>
    </row>
    <row r="951" spans="1:6" ht="45" x14ac:dyDescent="0.25">
      <c r="A951" s="153"/>
      <c r="B951" s="154" t="s">
        <v>50128</v>
      </c>
      <c r="C951" s="115" t="s">
        <v>50129</v>
      </c>
      <c r="D951" s="116" t="s">
        <v>50130</v>
      </c>
      <c r="E951" s="116" t="s">
        <v>54362</v>
      </c>
      <c r="F951" s="116" t="s">
        <v>54361</v>
      </c>
    </row>
    <row r="952" spans="1:6" ht="45" x14ac:dyDescent="0.25">
      <c r="A952" s="153"/>
      <c r="B952" s="154" t="s">
        <v>50128</v>
      </c>
      <c r="C952" s="115" t="s">
        <v>50129</v>
      </c>
      <c r="D952" s="116" t="s">
        <v>50130</v>
      </c>
      <c r="E952" s="116" t="s">
        <v>54364</v>
      </c>
      <c r="F952" s="116" t="s">
        <v>54363</v>
      </c>
    </row>
    <row r="953" spans="1:6" ht="45" x14ac:dyDescent="0.25">
      <c r="A953" s="153"/>
      <c r="B953" s="154" t="s">
        <v>50128</v>
      </c>
      <c r="C953" s="115" t="s">
        <v>50129</v>
      </c>
      <c r="D953" s="116" t="s">
        <v>50130</v>
      </c>
      <c r="E953" s="116" t="s">
        <v>54366</v>
      </c>
      <c r="F953" s="116" t="s">
        <v>54365</v>
      </c>
    </row>
    <row r="954" spans="1:6" ht="45" x14ac:dyDescent="0.25">
      <c r="A954" s="153"/>
      <c r="B954" s="154" t="s">
        <v>50128</v>
      </c>
      <c r="C954" s="115" t="s">
        <v>50129</v>
      </c>
      <c r="D954" s="116" t="s">
        <v>50130</v>
      </c>
      <c r="E954" s="116" t="s">
        <v>54368</v>
      </c>
      <c r="F954" s="116" t="s">
        <v>54367</v>
      </c>
    </row>
    <row r="955" spans="1:6" ht="45" x14ac:dyDescent="0.25">
      <c r="A955" s="153"/>
      <c r="B955" s="154" t="s">
        <v>50128</v>
      </c>
      <c r="C955" s="115" t="s">
        <v>50129</v>
      </c>
      <c r="D955" s="116" t="s">
        <v>50130</v>
      </c>
      <c r="E955" s="116" t="s">
        <v>54935</v>
      </c>
      <c r="F955" s="116" t="s">
        <v>54934</v>
      </c>
    </row>
    <row r="956" spans="1:6" ht="60" x14ac:dyDescent="0.25">
      <c r="A956" s="153"/>
      <c r="B956" s="154" t="s">
        <v>50128</v>
      </c>
      <c r="C956" s="115" t="s">
        <v>50129</v>
      </c>
      <c r="D956" s="139" t="s">
        <v>57656</v>
      </c>
      <c r="E956" s="139" t="s">
        <v>56226</v>
      </c>
      <c r="F956" s="139" t="s">
        <v>56225</v>
      </c>
    </row>
    <row r="957" spans="1:6" ht="45" x14ac:dyDescent="0.25">
      <c r="A957" s="153"/>
      <c r="B957" s="154" t="s">
        <v>50128</v>
      </c>
      <c r="C957" s="115" t="s">
        <v>50129</v>
      </c>
      <c r="D957" s="139" t="s">
        <v>57656</v>
      </c>
      <c r="E957" s="139" t="s">
        <v>56232</v>
      </c>
      <c r="F957" s="139" t="s">
        <v>56231</v>
      </c>
    </row>
    <row r="958" spans="1:6" ht="45" x14ac:dyDescent="0.25">
      <c r="A958" s="153"/>
      <c r="B958" s="154" t="s">
        <v>50128</v>
      </c>
      <c r="C958" s="115" t="s">
        <v>50129</v>
      </c>
      <c r="D958" s="139" t="s">
        <v>57656</v>
      </c>
      <c r="E958" s="139" t="s">
        <v>56234</v>
      </c>
      <c r="F958" s="139" t="s">
        <v>56233</v>
      </c>
    </row>
    <row r="959" spans="1:6" ht="45" x14ac:dyDescent="0.25">
      <c r="A959" s="153"/>
      <c r="B959" s="154" t="s">
        <v>50128</v>
      </c>
      <c r="C959" s="115" t="s">
        <v>50129</v>
      </c>
      <c r="D959" s="139" t="s">
        <v>57656</v>
      </c>
      <c r="E959" s="139" t="s">
        <v>56236</v>
      </c>
      <c r="F959" s="139" t="s">
        <v>56235</v>
      </c>
    </row>
    <row r="960" spans="1:6" ht="45" x14ac:dyDescent="0.25">
      <c r="A960" s="153"/>
      <c r="B960" s="154" t="s">
        <v>50128</v>
      </c>
      <c r="C960" s="115" t="s">
        <v>50129</v>
      </c>
      <c r="D960" s="139" t="s">
        <v>57656</v>
      </c>
      <c r="E960" s="139" t="s">
        <v>56238</v>
      </c>
      <c r="F960" s="139" t="s">
        <v>56237</v>
      </c>
    </row>
    <row r="961" spans="1:6" ht="105" x14ac:dyDescent="0.25">
      <c r="A961" s="153"/>
      <c r="B961" s="154" t="s">
        <v>50128</v>
      </c>
      <c r="C961" s="115" t="s">
        <v>50129</v>
      </c>
      <c r="D961" s="144" t="s">
        <v>56244</v>
      </c>
      <c r="E961" s="116" t="s">
        <v>54907</v>
      </c>
      <c r="F961" s="116" t="s">
        <v>54906</v>
      </c>
    </row>
    <row r="962" spans="1:6" ht="105" x14ac:dyDescent="0.25">
      <c r="A962" s="153"/>
      <c r="B962" s="154" t="s">
        <v>50128</v>
      </c>
      <c r="C962" s="115" t="s">
        <v>50129</v>
      </c>
      <c r="D962" s="144" t="s">
        <v>56244</v>
      </c>
      <c r="E962" s="116" t="s">
        <v>54909</v>
      </c>
      <c r="F962" s="116" t="s">
        <v>54908</v>
      </c>
    </row>
    <row r="963" spans="1:6" ht="105" x14ac:dyDescent="0.25">
      <c r="A963" s="153"/>
      <c r="B963" s="154" t="s">
        <v>50128</v>
      </c>
      <c r="C963" s="115" t="s">
        <v>50129</v>
      </c>
      <c r="D963" s="144" t="s">
        <v>56244</v>
      </c>
      <c r="E963" s="116" t="s">
        <v>54911</v>
      </c>
      <c r="F963" s="116" t="s">
        <v>54910</v>
      </c>
    </row>
    <row r="964" spans="1:6" ht="105" x14ac:dyDescent="0.25">
      <c r="A964" s="153"/>
      <c r="B964" s="154" t="s">
        <v>50128</v>
      </c>
      <c r="C964" s="115" t="s">
        <v>50129</v>
      </c>
      <c r="D964" s="144" t="s">
        <v>56244</v>
      </c>
      <c r="E964" s="116" t="s">
        <v>54911</v>
      </c>
      <c r="F964" s="116" t="s">
        <v>54912</v>
      </c>
    </row>
    <row r="965" spans="1:6" ht="105" x14ac:dyDescent="0.25">
      <c r="A965" s="153"/>
      <c r="B965" s="154" t="s">
        <v>50128</v>
      </c>
      <c r="C965" s="115" t="s">
        <v>50129</v>
      </c>
      <c r="D965" s="144" t="s">
        <v>56244</v>
      </c>
      <c r="E965" s="116" t="s">
        <v>54914</v>
      </c>
      <c r="F965" s="116" t="s">
        <v>54913</v>
      </c>
    </row>
    <row r="966" spans="1:6" ht="105" x14ac:dyDescent="0.25">
      <c r="A966" s="153"/>
      <c r="B966" s="154" t="s">
        <v>50128</v>
      </c>
      <c r="C966" s="115" t="s">
        <v>50129</v>
      </c>
      <c r="D966" s="144" t="s">
        <v>56244</v>
      </c>
      <c r="E966" s="116" t="s">
        <v>54914</v>
      </c>
      <c r="F966" s="116" t="s">
        <v>54915</v>
      </c>
    </row>
    <row r="967" spans="1:6" ht="90" x14ac:dyDescent="0.25">
      <c r="A967" s="153"/>
      <c r="B967" s="154" t="s">
        <v>50128</v>
      </c>
      <c r="C967" s="115" t="s">
        <v>50129</v>
      </c>
      <c r="D967" s="115" t="s">
        <v>56245</v>
      </c>
      <c r="E967" s="116" t="s">
        <v>54957</v>
      </c>
      <c r="F967" s="116" t="s">
        <v>54956</v>
      </c>
    </row>
    <row r="968" spans="1:6" ht="90" x14ac:dyDescent="0.25">
      <c r="A968" s="153"/>
      <c r="B968" s="154" t="s">
        <v>50128</v>
      </c>
      <c r="C968" s="115" t="s">
        <v>50129</v>
      </c>
      <c r="D968" s="115" t="s">
        <v>56245</v>
      </c>
      <c r="E968" s="116" t="s">
        <v>54959</v>
      </c>
      <c r="F968" s="116" t="s">
        <v>54958</v>
      </c>
    </row>
    <row r="969" spans="1:6" ht="90" x14ac:dyDescent="0.25">
      <c r="A969" s="153"/>
      <c r="B969" s="154" t="s">
        <v>50128</v>
      </c>
      <c r="C969" s="115" t="s">
        <v>50129</v>
      </c>
      <c r="D969" s="115" t="s">
        <v>56245</v>
      </c>
      <c r="E969" s="116" t="s">
        <v>54961</v>
      </c>
      <c r="F969" s="116" t="s">
        <v>54960</v>
      </c>
    </row>
    <row r="970" spans="1:6" ht="90" x14ac:dyDescent="0.25">
      <c r="A970" s="153"/>
      <c r="B970" s="154" t="s">
        <v>50128</v>
      </c>
      <c r="C970" s="115" t="s">
        <v>50129</v>
      </c>
      <c r="D970" s="115" t="s">
        <v>56245</v>
      </c>
      <c r="E970" s="116" t="s">
        <v>54961</v>
      </c>
      <c r="F970" s="116" t="s">
        <v>54962</v>
      </c>
    </row>
    <row r="971" spans="1:6" ht="90" x14ac:dyDescent="0.25">
      <c r="A971" s="153"/>
      <c r="B971" s="154" t="s">
        <v>50128</v>
      </c>
      <c r="C971" s="115" t="s">
        <v>50129</v>
      </c>
      <c r="D971" s="115" t="s">
        <v>56245</v>
      </c>
      <c r="E971" s="116" t="s">
        <v>54964</v>
      </c>
      <c r="F971" s="116" t="s">
        <v>54963</v>
      </c>
    </row>
    <row r="972" spans="1:6" ht="90" x14ac:dyDescent="0.25">
      <c r="A972" s="153"/>
      <c r="B972" s="154" t="s">
        <v>50128</v>
      </c>
      <c r="C972" s="115" t="s">
        <v>50129</v>
      </c>
      <c r="D972" s="115" t="s">
        <v>56245</v>
      </c>
      <c r="E972" s="116" t="s">
        <v>54964</v>
      </c>
      <c r="F972" s="116" t="s">
        <v>54965</v>
      </c>
    </row>
    <row r="973" spans="1:6" ht="90" x14ac:dyDescent="0.25">
      <c r="A973" s="153"/>
      <c r="B973" s="154" t="s">
        <v>50128</v>
      </c>
      <c r="C973" s="115" t="s">
        <v>50129</v>
      </c>
      <c r="D973" s="115" t="s">
        <v>56245</v>
      </c>
      <c r="E973" s="116" t="s">
        <v>54967</v>
      </c>
      <c r="F973" s="116" t="s">
        <v>54966</v>
      </c>
    </row>
    <row r="974" spans="1:6" ht="45" x14ac:dyDescent="0.25">
      <c r="A974" s="153"/>
      <c r="B974" s="154" t="s">
        <v>50128</v>
      </c>
      <c r="C974" s="115" t="s">
        <v>50129</v>
      </c>
      <c r="D974" s="115" t="s">
        <v>56245</v>
      </c>
      <c r="E974" s="116" t="s">
        <v>54905</v>
      </c>
      <c r="F974" s="116" t="s">
        <v>54904</v>
      </c>
    </row>
    <row r="975" spans="1:6" ht="60" x14ac:dyDescent="0.25">
      <c r="A975" s="153"/>
      <c r="B975" s="154" t="s">
        <v>50128</v>
      </c>
      <c r="C975" s="115" t="s">
        <v>50129</v>
      </c>
      <c r="D975" s="115" t="s">
        <v>56245</v>
      </c>
      <c r="E975" s="116" t="s">
        <v>54917</v>
      </c>
      <c r="F975" s="116" t="s">
        <v>54916</v>
      </c>
    </row>
    <row r="976" spans="1:6" ht="60" x14ac:dyDescent="0.25">
      <c r="A976" s="153"/>
      <c r="B976" s="154" t="s">
        <v>50128</v>
      </c>
      <c r="C976" s="115" t="s">
        <v>50129</v>
      </c>
      <c r="D976" s="115" t="s">
        <v>56245</v>
      </c>
      <c r="E976" s="116" t="s">
        <v>54919</v>
      </c>
      <c r="F976" s="116" t="s">
        <v>54918</v>
      </c>
    </row>
    <row r="977" spans="1:6" ht="60" x14ac:dyDescent="0.25">
      <c r="A977" s="153"/>
      <c r="B977" s="154" t="s">
        <v>50128</v>
      </c>
      <c r="C977" s="115" t="s">
        <v>50129</v>
      </c>
      <c r="D977" s="115" t="s">
        <v>56245</v>
      </c>
      <c r="E977" s="116" t="s">
        <v>54921</v>
      </c>
      <c r="F977" s="116" t="s">
        <v>54920</v>
      </c>
    </row>
    <row r="978" spans="1:6" ht="45" x14ac:dyDescent="0.25">
      <c r="A978" s="153"/>
      <c r="B978" s="154" t="s">
        <v>50128</v>
      </c>
      <c r="C978" s="115" t="s">
        <v>50129</v>
      </c>
      <c r="D978" s="115" t="s">
        <v>56246</v>
      </c>
      <c r="E978" s="116" t="s">
        <v>54923</v>
      </c>
      <c r="F978" s="116" t="s">
        <v>54922</v>
      </c>
    </row>
    <row r="979" spans="1:6" ht="45" x14ac:dyDescent="0.25">
      <c r="A979" s="153"/>
      <c r="B979" s="154" t="s">
        <v>50128</v>
      </c>
      <c r="C979" s="115" t="s">
        <v>50129</v>
      </c>
      <c r="D979" s="115" t="s">
        <v>56246</v>
      </c>
      <c r="E979" s="116" t="s">
        <v>54925</v>
      </c>
      <c r="F979" s="116" t="s">
        <v>54924</v>
      </c>
    </row>
    <row r="980" spans="1:6" ht="45" x14ac:dyDescent="0.25">
      <c r="A980" s="153"/>
      <c r="B980" s="154" t="s">
        <v>50128</v>
      </c>
      <c r="C980" s="115" t="s">
        <v>50129</v>
      </c>
      <c r="D980" s="115" t="s">
        <v>56246</v>
      </c>
      <c r="E980" s="116" t="s">
        <v>54927</v>
      </c>
      <c r="F980" s="116" t="s">
        <v>54926</v>
      </c>
    </row>
    <row r="981" spans="1:6" ht="45" x14ac:dyDescent="0.25">
      <c r="A981" s="153"/>
      <c r="B981" s="154" t="s">
        <v>50128</v>
      </c>
      <c r="C981" s="115" t="s">
        <v>50129</v>
      </c>
      <c r="D981" s="115" t="s">
        <v>56248</v>
      </c>
      <c r="E981" s="116" t="s">
        <v>54931</v>
      </c>
      <c r="F981" s="116" t="s">
        <v>54930</v>
      </c>
    </row>
    <row r="982" spans="1:6" ht="45" x14ac:dyDescent="0.25">
      <c r="A982" s="153"/>
      <c r="B982" s="154" t="s">
        <v>50128</v>
      </c>
      <c r="C982" s="115" t="s">
        <v>50129</v>
      </c>
      <c r="D982" s="115" t="s">
        <v>56248</v>
      </c>
      <c r="E982" s="116" t="s">
        <v>54933</v>
      </c>
      <c r="F982" s="116" t="s">
        <v>54932</v>
      </c>
    </row>
    <row r="983" spans="1:6" ht="45" x14ac:dyDescent="0.25">
      <c r="A983" s="153"/>
      <c r="B983" s="154" t="s">
        <v>50128</v>
      </c>
      <c r="C983" s="115" t="s">
        <v>50129</v>
      </c>
      <c r="D983" s="115" t="s">
        <v>56247</v>
      </c>
      <c r="E983" s="116" t="s">
        <v>54937</v>
      </c>
      <c r="F983" s="116" t="s">
        <v>54936</v>
      </c>
    </row>
    <row r="984" spans="1:6" ht="45" x14ac:dyDescent="0.25">
      <c r="A984" s="153"/>
      <c r="B984" s="154" t="s">
        <v>50128</v>
      </c>
      <c r="C984" s="115" t="s">
        <v>50129</v>
      </c>
      <c r="D984" s="115" t="s">
        <v>56247</v>
      </c>
      <c r="E984" s="116" t="s">
        <v>54939</v>
      </c>
      <c r="F984" s="116" t="s">
        <v>54938</v>
      </c>
    </row>
    <row r="985" spans="1:6" ht="45" x14ac:dyDescent="0.25">
      <c r="A985" s="153"/>
      <c r="B985" s="154" t="s">
        <v>50128</v>
      </c>
      <c r="C985" s="115" t="s">
        <v>50129</v>
      </c>
      <c r="D985" s="115" t="s">
        <v>56247</v>
      </c>
      <c r="E985" s="116" t="s">
        <v>54941</v>
      </c>
      <c r="F985" s="116" t="s">
        <v>54940</v>
      </c>
    </row>
    <row r="986" spans="1:6" ht="45" x14ac:dyDescent="0.25">
      <c r="A986" s="153"/>
      <c r="B986" s="154" t="s">
        <v>50128</v>
      </c>
      <c r="C986" s="115" t="s">
        <v>50129</v>
      </c>
      <c r="D986" s="115" t="s">
        <v>56247</v>
      </c>
      <c r="E986" s="116" t="s">
        <v>54943</v>
      </c>
      <c r="F986" s="116" t="s">
        <v>54942</v>
      </c>
    </row>
    <row r="987" spans="1:6" ht="45" x14ac:dyDescent="0.25">
      <c r="A987" s="153"/>
      <c r="B987" s="154" t="s">
        <v>50128</v>
      </c>
      <c r="C987" s="115" t="s">
        <v>50129</v>
      </c>
      <c r="D987" s="115" t="s">
        <v>56247</v>
      </c>
      <c r="E987" s="116" t="s">
        <v>54945</v>
      </c>
      <c r="F987" s="116" t="s">
        <v>54944</v>
      </c>
    </row>
    <row r="988" spans="1:6" ht="45" x14ac:dyDescent="0.25">
      <c r="A988" s="153"/>
      <c r="B988" s="154" t="s">
        <v>50128</v>
      </c>
      <c r="C988" s="115" t="s">
        <v>50129</v>
      </c>
      <c r="D988" s="115" t="s">
        <v>56247</v>
      </c>
      <c r="E988" s="116" t="s">
        <v>54947</v>
      </c>
      <c r="F988" s="116" t="s">
        <v>54946</v>
      </c>
    </row>
    <row r="989" spans="1:6" ht="45" x14ac:dyDescent="0.25">
      <c r="A989" s="153"/>
      <c r="B989" s="154" t="s">
        <v>50128</v>
      </c>
      <c r="C989" s="115" t="s">
        <v>50129</v>
      </c>
      <c r="D989" s="115" t="s">
        <v>56247</v>
      </c>
      <c r="E989" s="116" t="s">
        <v>54949</v>
      </c>
      <c r="F989" s="116" t="s">
        <v>54948</v>
      </c>
    </row>
    <row r="990" spans="1:6" ht="45" x14ac:dyDescent="0.25">
      <c r="A990" s="153"/>
      <c r="B990" s="154" t="s">
        <v>50128</v>
      </c>
      <c r="C990" s="115" t="s">
        <v>50129</v>
      </c>
      <c r="D990" s="115" t="s">
        <v>56247</v>
      </c>
      <c r="E990" s="116" t="s">
        <v>54951</v>
      </c>
      <c r="F990" s="116" t="s">
        <v>54950</v>
      </c>
    </row>
    <row r="991" spans="1:6" ht="45" x14ac:dyDescent="0.25">
      <c r="A991" s="153"/>
      <c r="B991" s="154" t="s">
        <v>50128</v>
      </c>
      <c r="C991" s="115" t="s">
        <v>50129</v>
      </c>
      <c r="D991" s="115" t="s">
        <v>56247</v>
      </c>
      <c r="E991" s="116" t="s">
        <v>54953</v>
      </c>
      <c r="F991" s="116" t="s">
        <v>54952</v>
      </c>
    </row>
    <row r="992" spans="1:6" ht="45" x14ac:dyDescent="0.25">
      <c r="A992" s="153"/>
      <c r="B992" s="154" t="s">
        <v>50128</v>
      </c>
      <c r="C992" s="115" t="s">
        <v>50129</v>
      </c>
      <c r="D992" s="115" t="s">
        <v>56249</v>
      </c>
      <c r="E992" s="116" t="s">
        <v>54929</v>
      </c>
      <c r="F992" s="116" t="s">
        <v>54928</v>
      </c>
    </row>
    <row r="993" spans="1:6" ht="60" x14ac:dyDescent="0.25">
      <c r="A993" s="153"/>
      <c r="B993" s="154" t="s">
        <v>50128</v>
      </c>
      <c r="C993" s="115" t="s">
        <v>50129</v>
      </c>
      <c r="D993" s="115" t="s">
        <v>56249</v>
      </c>
      <c r="E993" s="116" t="s">
        <v>54955</v>
      </c>
      <c r="F993" s="116" t="s">
        <v>54954</v>
      </c>
    </row>
    <row r="994" spans="1:6" ht="28.15" customHeight="1" x14ac:dyDescent="0.25">
      <c r="A994" s="153"/>
      <c r="B994" s="154" t="s">
        <v>50128</v>
      </c>
      <c r="C994" s="115" t="s">
        <v>50129</v>
      </c>
      <c r="D994" s="115" t="s">
        <v>56249</v>
      </c>
      <c r="E994" s="116" t="s">
        <v>54969</v>
      </c>
      <c r="F994" s="116" t="s">
        <v>54968</v>
      </c>
    </row>
    <row r="995" spans="1:6" ht="60" x14ac:dyDescent="0.25">
      <c r="A995" s="153"/>
      <c r="B995" s="154" t="s">
        <v>50128</v>
      </c>
      <c r="C995" s="115" t="s">
        <v>50129</v>
      </c>
      <c r="D995" s="116" t="s">
        <v>56239</v>
      </c>
      <c r="E995" s="116" t="s">
        <v>54971</v>
      </c>
      <c r="F995" s="116" t="s">
        <v>54970</v>
      </c>
    </row>
    <row r="996" spans="1:6" ht="45" x14ac:dyDescent="0.25">
      <c r="A996" s="153"/>
      <c r="B996" s="154" t="s">
        <v>50128</v>
      </c>
      <c r="C996" s="115" t="s">
        <v>50129</v>
      </c>
      <c r="D996" s="116" t="s">
        <v>56239</v>
      </c>
      <c r="E996" s="116" t="s">
        <v>54973</v>
      </c>
      <c r="F996" s="116" t="s">
        <v>54972</v>
      </c>
    </row>
    <row r="997" spans="1:6" ht="45" x14ac:dyDescent="0.25">
      <c r="A997" s="153"/>
      <c r="B997" s="154" t="s">
        <v>50128</v>
      </c>
      <c r="C997" s="115" t="s">
        <v>50129</v>
      </c>
      <c r="D997" s="116" t="s">
        <v>56239</v>
      </c>
      <c r="E997" s="116" t="s">
        <v>54975</v>
      </c>
      <c r="F997" s="116" t="s">
        <v>54974</v>
      </c>
    </row>
    <row r="998" spans="1:6" ht="45" x14ac:dyDescent="0.25">
      <c r="A998" s="153"/>
      <c r="B998" s="154" t="s">
        <v>50128</v>
      </c>
      <c r="C998" s="115" t="s">
        <v>50129</v>
      </c>
      <c r="D998" s="116" t="s">
        <v>56239</v>
      </c>
      <c r="E998" s="116" t="s">
        <v>54977</v>
      </c>
      <c r="F998" s="116" t="s">
        <v>54976</v>
      </c>
    </row>
    <row r="999" spans="1:6" ht="45" x14ac:dyDescent="0.25">
      <c r="A999" s="153"/>
      <c r="B999" s="154" t="s">
        <v>50128</v>
      </c>
      <c r="C999" s="115" t="s">
        <v>50129</v>
      </c>
      <c r="D999" s="116" t="s">
        <v>56239</v>
      </c>
      <c r="E999" s="116" t="s">
        <v>54979</v>
      </c>
      <c r="F999" s="116" t="s">
        <v>54978</v>
      </c>
    </row>
    <row r="1000" spans="1:6" ht="25.5" customHeight="1" x14ac:dyDescent="0.25">
      <c r="A1000" s="153"/>
      <c r="B1000" s="154" t="s">
        <v>50128</v>
      </c>
      <c r="C1000" s="115" t="s">
        <v>50129</v>
      </c>
      <c r="D1000" s="116" t="s">
        <v>56239</v>
      </c>
      <c r="E1000" s="116" t="s">
        <v>54981</v>
      </c>
      <c r="F1000" s="116" t="s">
        <v>54980</v>
      </c>
    </row>
    <row r="1001" spans="1:6" ht="45" x14ac:dyDescent="0.25">
      <c r="A1001" s="153"/>
      <c r="B1001" s="154" t="s">
        <v>50128</v>
      </c>
      <c r="C1001" s="115" t="s">
        <v>50129</v>
      </c>
      <c r="D1001" s="116" t="s">
        <v>56240</v>
      </c>
      <c r="E1001" s="116" t="s">
        <v>54983</v>
      </c>
      <c r="F1001" s="116" t="s">
        <v>54982</v>
      </c>
    </row>
    <row r="1002" spans="1:6" ht="45" x14ac:dyDescent="0.25">
      <c r="A1002" s="153"/>
      <c r="B1002" s="154" t="s">
        <v>50128</v>
      </c>
      <c r="C1002" s="115" t="s">
        <v>50129</v>
      </c>
      <c r="D1002" s="116" t="s">
        <v>56240</v>
      </c>
      <c r="E1002" s="116" t="s">
        <v>54985</v>
      </c>
      <c r="F1002" s="116" t="s">
        <v>54984</v>
      </c>
    </row>
    <row r="1003" spans="1:6" ht="45" x14ac:dyDescent="0.25">
      <c r="A1003" s="153"/>
      <c r="B1003" s="154" t="s">
        <v>50128</v>
      </c>
      <c r="C1003" s="115" t="s">
        <v>50129</v>
      </c>
      <c r="D1003" s="116" t="s">
        <v>56240</v>
      </c>
      <c r="E1003" s="116" t="s">
        <v>54987</v>
      </c>
      <c r="F1003" s="116" t="s">
        <v>54986</v>
      </c>
    </row>
    <row r="1004" spans="1:6" ht="45" x14ac:dyDescent="0.25">
      <c r="A1004" s="153"/>
      <c r="B1004" s="154" t="s">
        <v>50128</v>
      </c>
      <c r="C1004" s="115" t="s">
        <v>50129</v>
      </c>
      <c r="D1004" s="116" t="s">
        <v>56240</v>
      </c>
      <c r="E1004" s="116" t="s">
        <v>54989</v>
      </c>
      <c r="F1004" s="116" t="s">
        <v>54988</v>
      </c>
    </row>
    <row r="1005" spans="1:6" ht="45" x14ac:dyDescent="0.25">
      <c r="A1005" s="153"/>
      <c r="B1005" s="154" t="s">
        <v>50128</v>
      </c>
      <c r="C1005" s="115" t="s">
        <v>50129</v>
      </c>
      <c r="D1005" s="116" t="s">
        <v>56240</v>
      </c>
      <c r="E1005" s="116" t="s">
        <v>54991</v>
      </c>
      <c r="F1005" s="116" t="s">
        <v>54990</v>
      </c>
    </row>
    <row r="1006" spans="1:6" ht="45" x14ac:dyDescent="0.25">
      <c r="A1006" s="153"/>
      <c r="B1006" s="154" t="s">
        <v>50128</v>
      </c>
      <c r="C1006" s="115" t="s">
        <v>50129</v>
      </c>
      <c r="D1006" s="116" t="s">
        <v>56240</v>
      </c>
      <c r="E1006" s="116" t="s">
        <v>54993</v>
      </c>
      <c r="F1006" s="116" t="s">
        <v>54992</v>
      </c>
    </row>
    <row r="1007" spans="1:6" ht="45" x14ac:dyDescent="0.25">
      <c r="A1007" s="153"/>
      <c r="B1007" s="154" t="s">
        <v>50128</v>
      </c>
      <c r="C1007" s="115" t="s">
        <v>50129</v>
      </c>
      <c r="D1007" s="116" t="s">
        <v>56240</v>
      </c>
      <c r="E1007" s="116" t="s">
        <v>54995</v>
      </c>
      <c r="F1007" s="116" t="s">
        <v>54994</v>
      </c>
    </row>
    <row r="1008" spans="1:6" ht="45" x14ac:dyDescent="0.25">
      <c r="A1008" s="153"/>
      <c r="B1008" s="154" t="s">
        <v>50128</v>
      </c>
      <c r="C1008" s="115" t="s">
        <v>50129</v>
      </c>
      <c r="D1008" s="116" t="s">
        <v>56240</v>
      </c>
      <c r="E1008" s="116" t="s">
        <v>54997</v>
      </c>
      <c r="F1008" s="116" t="s">
        <v>54996</v>
      </c>
    </row>
    <row r="1009" spans="1:6" ht="45" x14ac:dyDescent="0.25">
      <c r="A1009" s="153"/>
      <c r="B1009" s="154" t="s">
        <v>50128</v>
      </c>
      <c r="C1009" s="115" t="s">
        <v>50129</v>
      </c>
      <c r="D1009" s="116" t="s">
        <v>56240</v>
      </c>
      <c r="E1009" s="116" t="s">
        <v>54999</v>
      </c>
      <c r="F1009" s="116" t="s">
        <v>54998</v>
      </c>
    </row>
    <row r="1010" spans="1:6" ht="45" x14ac:dyDescent="0.25">
      <c r="A1010" s="153"/>
      <c r="B1010" s="154" t="s">
        <v>50128</v>
      </c>
      <c r="C1010" s="115" t="s">
        <v>50129</v>
      </c>
      <c r="D1010" s="116" t="s">
        <v>56240</v>
      </c>
      <c r="E1010" s="116" t="s">
        <v>55001</v>
      </c>
      <c r="F1010" s="116" t="s">
        <v>55000</v>
      </c>
    </row>
    <row r="1011" spans="1:6" ht="45" x14ac:dyDescent="0.25">
      <c r="A1011" s="153"/>
      <c r="B1011" s="154" t="s">
        <v>50128</v>
      </c>
      <c r="C1011" s="115" t="s">
        <v>50129</v>
      </c>
      <c r="D1011" s="116" t="s">
        <v>56240</v>
      </c>
      <c r="E1011" s="116" t="s">
        <v>55003</v>
      </c>
      <c r="F1011" s="116" t="s">
        <v>55002</v>
      </c>
    </row>
    <row r="1012" spans="1:6" ht="45" x14ac:dyDescent="0.25">
      <c r="A1012" s="153"/>
      <c r="B1012" s="154" t="s">
        <v>50128</v>
      </c>
      <c r="C1012" s="115" t="s">
        <v>50129</v>
      </c>
      <c r="D1012" s="116" t="s">
        <v>56240</v>
      </c>
      <c r="E1012" s="116" t="s">
        <v>55005</v>
      </c>
      <c r="F1012" s="116" t="s">
        <v>55004</v>
      </c>
    </row>
    <row r="1013" spans="1:6" ht="37.5" customHeight="1" x14ac:dyDescent="0.25">
      <c r="A1013" s="153"/>
      <c r="B1013" s="154" t="s">
        <v>50128</v>
      </c>
      <c r="C1013" s="115" t="s">
        <v>50129</v>
      </c>
      <c r="D1013" s="141" t="s">
        <v>56240</v>
      </c>
      <c r="E1013" s="141" t="s">
        <v>57493</v>
      </c>
      <c r="F1013" s="141" t="s">
        <v>57492</v>
      </c>
    </row>
    <row r="1014" spans="1:6" ht="41.25" customHeight="1" x14ac:dyDescent="0.25">
      <c r="A1014" s="153"/>
      <c r="B1014" s="154" t="s">
        <v>50128</v>
      </c>
      <c r="C1014" s="115" t="s">
        <v>50129</v>
      </c>
      <c r="D1014" s="141" t="s">
        <v>56240</v>
      </c>
      <c r="E1014" s="141" t="s">
        <v>57495</v>
      </c>
      <c r="F1014" s="141" t="s">
        <v>57494</v>
      </c>
    </row>
    <row r="1015" spans="1:6" ht="90" x14ac:dyDescent="0.25">
      <c r="A1015" s="153"/>
      <c r="B1015" s="154" t="s">
        <v>50128</v>
      </c>
      <c r="C1015" s="115" t="s">
        <v>50129</v>
      </c>
      <c r="D1015" s="141" t="s">
        <v>56240</v>
      </c>
      <c r="E1015" s="141" t="s">
        <v>57502</v>
      </c>
      <c r="F1015" s="141" t="s">
        <v>57501</v>
      </c>
    </row>
    <row r="1016" spans="1:6" ht="90" x14ac:dyDescent="0.25">
      <c r="A1016" s="153"/>
      <c r="B1016" s="154" t="s">
        <v>50128</v>
      </c>
      <c r="C1016" s="115" t="s">
        <v>50129</v>
      </c>
      <c r="D1016" s="141" t="s">
        <v>56240</v>
      </c>
      <c r="E1016" s="141" t="s">
        <v>57504</v>
      </c>
      <c r="F1016" s="141" t="s">
        <v>57503</v>
      </c>
    </row>
    <row r="1017" spans="1:6" ht="90" x14ac:dyDescent="0.25">
      <c r="A1017" s="153"/>
      <c r="B1017" s="154" t="s">
        <v>50128</v>
      </c>
      <c r="C1017" s="115" t="s">
        <v>50129</v>
      </c>
      <c r="D1017" s="141" t="s">
        <v>56240</v>
      </c>
      <c r="E1017" s="141" t="s">
        <v>57506</v>
      </c>
      <c r="F1017" s="141" t="s">
        <v>57505</v>
      </c>
    </row>
    <row r="1018" spans="1:6" ht="90" x14ac:dyDescent="0.25">
      <c r="A1018" s="153"/>
      <c r="B1018" s="154" t="s">
        <v>50128</v>
      </c>
      <c r="C1018" s="115" t="s">
        <v>50129</v>
      </c>
      <c r="D1018" s="141" t="s">
        <v>56240</v>
      </c>
      <c r="E1018" s="141" t="s">
        <v>57508</v>
      </c>
      <c r="F1018" s="141" t="s">
        <v>57507</v>
      </c>
    </row>
    <row r="1019" spans="1:6" ht="45" x14ac:dyDescent="0.25">
      <c r="A1019" s="153"/>
      <c r="B1019" s="154" t="s">
        <v>50128</v>
      </c>
      <c r="C1019" s="115" t="s">
        <v>50129</v>
      </c>
      <c r="D1019" s="116" t="s">
        <v>56241</v>
      </c>
      <c r="E1019" s="116" t="s">
        <v>55919</v>
      </c>
      <c r="F1019" s="116" t="s">
        <v>55918</v>
      </c>
    </row>
    <row r="1020" spans="1:6" ht="45" x14ac:dyDescent="0.25">
      <c r="A1020" s="153"/>
      <c r="B1020" s="154" t="s">
        <v>50128</v>
      </c>
      <c r="C1020" s="115" t="s">
        <v>50129</v>
      </c>
      <c r="D1020" s="116" t="s">
        <v>56241</v>
      </c>
      <c r="E1020" s="116" t="s">
        <v>55921</v>
      </c>
      <c r="F1020" s="116" t="s">
        <v>55920</v>
      </c>
    </row>
    <row r="1021" spans="1:6" ht="45" x14ac:dyDescent="0.25">
      <c r="A1021" s="153"/>
      <c r="B1021" s="154" t="s">
        <v>50128</v>
      </c>
      <c r="C1021" s="115" t="s">
        <v>50129</v>
      </c>
      <c r="D1021" s="116" t="s">
        <v>56241</v>
      </c>
      <c r="E1021" s="116" t="s">
        <v>55923</v>
      </c>
      <c r="F1021" s="116" t="s">
        <v>55922</v>
      </c>
    </row>
    <row r="1022" spans="1:6" ht="45" x14ac:dyDescent="0.25">
      <c r="A1022" s="153"/>
      <c r="B1022" s="154" t="s">
        <v>50128</v>
      </c>
      <c r="C1022" s="115" t="s">
        <v>50129</v>
      </c>
      <c r="D1022" s="116" t="s">
        <v>56241</v>
      </c>
      <c r="E1022" s="116" t="s">
        <v>55925</v>
      </c>
      <c r="F1022" s="116" t="s">
        <v>55924</v>
      </c>
    </row>
    <row r="1023" spans="1:6" ht="24.95" customHeight="1" x14ac:dyDescent="0.25">
      <c r="A1023" s="153"/>
      <c r="B1023" s="154" t="s">
        <v>50128</v>
      </c>
      <c r="C1023" s="115" t="s">
        <v>50129</v>
      </c>
      <c r="D1023" s="116" t="s">
        <v>56242</v>
      </c>
      <c r="E1023" s="116" t="s">
        <v>55927</v>
      </c>
      <c r="F1023" s="116" t="s">
        <v>55926</v>
      </c>
    </row>
    <row r="1024" spans="1:6" ht="24.95" customHeight="1" x14ac:dyDescent="0.25">
      <c r="A1024" s="153"/>
      <c r="B1024" s="154" t="s">
        <v>50128</v>
      </c>
      <c r="C1024" s="115" t="s">
        <v>50129</v>
      </c>
      <c r="D1024" s="116" t="s">
        <v>56242</v>
      </c>
      <c r="E1024" s="116" t="s">
        <v>55929</v>
      </c>
      <c r="F1024" s="116" t="s">
        <v>55928</v>
      </c>
    </row>
    <row r="1025" spans="1:6" ht="24.95" customHeight="1" x14ac:dyDescent="0.25">
      <c r="A1025" s="153"/>
      <c r="B1025" s="154" t="s">
        <v>50128</v>
      </c>
      <c r="C1025" s="115" t="s">
        <v>50129</v>
      </c>
      <c r="D1025" s="116" t="s">
        <v>56242</v>
      </c>
      <c r="E1025" s="116" t="s">
        <v>55931</v>
      </c>
      <c r="F1025" s="116" t="s">
        <v>55930</v>
      </c>
    </row>
    <row r="1026" spans="1:6" ht="24.95" customHeight="1" x14ac:dyDescent="0.25">
      <c r="A1026" s="153"/>
      <c r="B1026" s="154" t="s">
        <v>50128</v>
      </c>
      <c r="C1026" s="115" t="s">
        <v>50129</v>
      </c>
      <c r="D1026" s="116" t="s">
        <v>56242</v>
      </c>
      <c r="E1026" s="116" t="s">
        <v>55933</v>
      </c>
      <c r="F1026" s="116" t="s">
        <v>55932</v>
      </c>
    </row>
    <row r="1027" spans="1:6" ht="24.95" customHeight="1" x14ac:dyDescent="0.25">
      <c r="A1027" s="153"/>
      <c r="B1027" s="154" t="s">
        <v>50128</v>
      </c>
      <c r="C1027" s="115" t="s">
        <v>50129</v>
      </c>
      <c r="D1027" s="116" t="s">
        <v>56242</v>
      </c>
      <c r="E1027" s="116" t="s">
        <v>55935</v>
      </c>
      <c r="F1027" s="116" t="s">
        <v>55934</v>
      </c>
    </row>
    <row r="1028" spans="1:6" ht="24.95" customHeight="1" x14ac:dyDescent="0.25">
      <c r="A1028" s="153"/>
      <c r="B1028" s="154" t="s">
        <v>50128</v>
      </c>
      <c r="C1028" s="115" t="s">
        <v>50129</v>
      </c>
      <c r="D1028" s="116" t="s">
        <v>56242</v>
      </c>
      <c r="E1028" s="116" t="s">
        <v>55937</v>
      </c>
      <c r="F1028" s="116" t="s">
        <v>55936</v>
      </c>
    </row>
    <row r="1029" spans="1:6" ht="24.95" customHeight="1" x14ac:dyDescent="0.25">
      <c r="A1029" s="153"/>
      <c r="B1029" s="154" t="s">
        <v>50128</v>
      </c>
      <c r="C1029" s="115" t="s">
        <v>50129</v>
      </c>
      <c r="D1029" s="116" t="s">
        <v>56242</v>
      </c>
      <c r="E1029" s="116" t="s">
        <v>55939</v>
      </c>
      <c r="F1029" s="116" t="s">
        <v>55938</v>
      </c>
    </row>
    <row r="1030" spans="1:6" ht="24.95" customHeight="1" x14ac:dyDescent="0.25">
      <c r="A1030" s="153"/>
      <c r="B1030" s="154" t="s">
        <v>50128</v>
      </c>
      <c r="C1030" s="115" t="s">
        <v>50129</v>
      </c>
      <c r="D1030" s="116" t="s">
        <v>56242</v>
      </c>
      <c r="E1030" s="116" t="s">
        <v>55941</v>
      </c>
      <c r="F1030" s="116" t="s">
        <v>55940</v>
      </c>
    </row>
    <row r="1031" spans="1:6" ht="60" x14ac:dyDescent="0.25">
      <c r="A1031" s="153"/>
      <c r="B1031" s="154" t="s">
        <v>50128</v>
      </c>
      <c r="C1031" s="115" t="s">
        <v>50129</v>
      </c>
      <c r="D1031" s="117" t="s">
        <v>56243</v>
      </c>
      <c r="E1031" s="116" t="s">
        <v>55943</v>
      </c>
      <c r="F1031" s="116" t="s">
        <v>55942</v>
      </c>
    </row>
    <row r="1032" spans="1:6" ht="75" x14ac:dyDescent="0.25">
      <c r="A1032" s="153"/>
      <c r="B1032" s="154" t="s">
        <v>50128</v>
      </c>
      <c r="C1032" s="115" t="s">
        <v>50129</v>
      </c>
      <c r="D1032" s="117" t="s">
        <v>56243</v>
      </c>
      <c r="E1032" s="116" t="s">
        <v>55945</v>
      </c>
      <c r="F1032" s="116" t="s">
        <v>55944</v>
      </c>
    </row>
    <row r="1033" spans="1:6" ht="45" x14ac:dyDescent="0.25">
      <c r="A1033" s="153"/>
      <c r="B1033" s="154" t="s">
        <v>50128</v>
      </c>
      <c r="C1033" s="115" t="s">
        <v>50129</v>
      </c>
      <c r="D1033" s="141" t="s">
        <v>57500</v>
      </c>
      <c r="E1033" s="141" t="s">
        <v>57497</v>
      </c>
      <c r="F1033" s="141" t="s">
        <v>57496</v>
      </c>
    </row>
    <row r="1034" spans="1:6" ht="45" x14ac:dyDescent="0.25">
      <c r="A1034" s="153"/>
      <c r="B1034" s="154" t="s">
        <v>50128</v>
      </c>
      <c r="C1034" s="115" t="s">
        <v>50129</v>
      </c>
      <c r="D1034" s="141" t="s">
        <v>57500</v>
      </c>
      <c r="E1034" s="141" t="s">
        <v>57499</v>
      </c>
      <c r="F1034" s="141" t="s">
        <v>57498</v>
      </c>
    </row>
    <row r="1035" spans="1:6" ht="45" x14ac:dyDescent="0.25">
      <c r="A1035" s="153"/>
      <c r="B1035" s="154" t="s">
        <v>50128</v>
      </c>
      <c r="C1035" s="115" t="s">
        <v>50129</v>
      </c>
      <c r="D1035" s="116" t="s">
        <v>54803</v>
      </c>
      <c r="E1035" s="116" t="s">
        <v>54340</v>
      </c>
      <c r="F1035" s="116" t="s">
        <v>54339</v>
      </c>
    </row>
    <row r="1036" spans="1:6" ht="45" x14ac:dyDescent="0.25">
      <c r="A1036" s="153"/>
      <c r="B1036" s="154" t="s">
        <v>50128</v>
      </c>
      <c r="C1036" s="115" t="s">
        <v>50129</v>
      </c>
      <c r="D1036" s="116" t="s">
        <v>54803</v>
      </c>
      <c r="E1036" s="116" t="s">
        <v>54370</v>
      </c>
      <c r="F1036" s="116" t="s">
        <v>54369</v>
      </c>
    </row>
    <row r="1037" spans="1:6" ht="60" x14ac:dyDescent="0.25">
      <c r="A1037" s="153"/>
      <c r="B1037" s="154" t="s">
        <v>50128</v>
      </c>
      <c r="C1037" s="115" t="s">
        <v>50129</v>
      </c>
      <c r="D1037" s="116" t="s">
        <v>54803</v>
      </c>
      <c r="E1037" s="116" t="s">
        <v>54372</v>
      </c>
      <c r="F1037" s="116" t="s">
        <v>54371</v>
      </c>
    </row>
    <row r="1038" spans="1:6" ht="60" x14ac:dyDescent="0.25">
      <c r="A1038" s="153"/>
      <c r="B1038" s="154" t="s">
        <v>50128</v>
      </c>
      <c r="C1038" s="115" t="s">
        <v>50129</v>
      </c>
      <c r="D1038" s="116" t="s">
        <v>54803</v>
      </c>
      <c r="E1038" s="116" t="s">
        <v>54374</v>
      </c>
      <c r="F1038" s="116" t="s">
        <v>54373</v>
      </c>
    </row>
    <row r="1039" spans="1:6" ht="60" x14ac:dyDescent="0.25">
      <c r="A1039" s="153"/>
      <c r="B1039" s="154" t="s">
        <v>50128</v>
      </c>
      <c r="C1039" s="115" t="s">
        <v>50129</v>
      </c>
      <c r="D1039" s="116" t="s">
        <v>54803</v>
      </c>
      <c r="E1039" s="116" t="s">
        <v>54376</v>
      </c>
      <c r="F1039" s="116" t="s">
        <v>54375</v>
      </c>
    </row>
    <row r="1040" spans="1:6" ht="45" x14ac:dyDescent="0.25">
      <c r="A1040" s="153"/>
      <c r="B1040" s="154" t="s">
        <v>50128</v>
      </c>
      <c r="C1040" s="115" t="s">
        <v>50129</v>
      </c>
      <c r="D1040" s="116" t="s">
        <v>54803</v>
      </c>
      <c r="E1040" s="116" t="s">
        <v>54378</v>
      </c>
      <c r="F1040" s="116" t="s">
        <v>54377</v>
      </c>
    </row>
    <row r="1041" spans="1:6" ht="45" x14ac:dyDescent="0.25">
      <c r="A1041" s="153"/>
      <c r="B1041" s="154" t="s">
        <v>50128</v>
      </c>
      <c r="C1041" s="115" t="s">
        <v>50129</v>
      </c>
      <c r="D1041" s="116" t="s">
        <v>54803</v>
      </c>
      <c r="E1041" s="116" t="s">
        <v>54380</v>
      </c>
      <c r="F1041" s="116" t="s">
        <v>54379</v>
      </c>
    </row>
    <row r="1042" spans="1:6" ht="60" x14ac:dyDescent="0.25">
      <c r="A1042" s="153"/>
      <c r="B1042" s="154" t="s">
        <v>50128</v>
      </c>
      <c r="C1042" s="115" t="s">
        <v>50129</v>
      </c>
      <c r="D1042" s="116" t="s">
        <v>54806</v>
      </c>
      <c r="E1042" s="116" t="s">
        <v>54382</v>
      </c>
      <c r="F1042" s="116" t="s">
        <v>54381</v>
      </c>
    </row>
    <row r="1043" spans="1:6" ht="60" x14ac:dyDescent="0.25">
      <c r="A1043" s="153"/>
      <c r="B1043" s="154" t="s">
        <v>50128</v>
      </c>
      <c r="C1043" s="115" t="s">
        <v>50129</v>
      </c>
      <c r="D1043" s="116" t="s">
        <v>54806</v>
      </c>
      <c r="E1043" s="116" t="s">
        <v>54384</v>
      </c>
      <c r="F1043" s="116" t="s">
        <v>54383</v>
      </c>
    </row>
    <row r="1044" spans="1:6" ht="60" x14ac:dyDescent="0.25">
      <c r="A1044" s="153"/>
      <c r="B1044" s="154" t="s">
        <v>50128</v>
      </c>
      <c r="C1044" s="115" t="s">
        <v>50129</v>
      </c>
      <c r="D1044" s="116" t="s">
        <v>54806</v>
      </c>
      <c r="E1044" s="116" t="s">
        <v>54386</v>
      </c>
      <c r="F1044" s="116" t="s">
        <v>54385</v>
      </c>
    </row>
    <row r="1045" spans="1:6" ht="60" x14ac:dyDescent="0.25">
      <c r="A1045" s="153"/>
      <c r="B1045" s="154" t="s">
        <v>50128</v>
      </c>
      <c r="C1045" s="115" t="s">
        <v>50129</v>
      </c>
      <c r="D1045" s="116" t="s">
        <v>54806</v>
      </c>
      <c r="E1045" s="116" t="s">
        <v>54388</v>
      </c>
      <c r="F1045" s="116" t="s">
        <v>54387</v>
      </c>
    </row>
    <row r="1046" spans="1:6" ht="60" x14ac:dyDescent="0.25">
      <c r="A1046" s="153"/>
      <c r="B1046" s="154" t="s">
        <v>50128</v>
      </c>
      <c r="C1046" s="115" t="s">
        <v>50129</v>
      </c>
      <c r="D1046" s="116" t="s">
        <v>54806</v>
      </c>
      <c r="E1046" s="116" t="s">
        <v>54390</v>
      </c>
      <c r="F1046" s="116" t="s">
        <v>54389</v>
      </c>
    </row>
    <row r="1047" spans="1:6" ht="60" x14ac:dyDescent="0.25">
      <c r="A1047" s="153"/>
      <c r="B1047" s="154" t="s">
        <v>50128</v>
      </c>
      <c r="C1047" s="115" t="s">
        <v>50129</v>
      </c>
      <c r="D1047" s="116" t="s">
        <v>54806</v>
      </c>
      <c r="E1047" s="116" t="s">
        <v>54392</v>
      </c>
      <c r="F1047" s="116" t="s">
        <v>54391</v>
      </c>
    </row>
    <row r="1048" spans="1:6" ht="60" x14ac:dyDescent="0.25">
      <c r="A1048" s="153"/>
      <c r="B1048" s="154" t="s">
        <v>50128</v>
      </c>
      <c r="C1048" s="115" t="s">
        <v>50129</v>
      </c>
      <c r="D1048" s="116" t="s">
        <v>54806</v>
      </c>
      <c r="E1048" s="116" t="s">
        <v>54394</v>
      </c>
      <c r="F1048" s="116" t="s">
        <v>54393</v>
      </c>
    </row>
    <row r="1049" spans="1:6" ht="60" x14ac:dyDescent="0.25">
      <c r="A1049" s="153"/>
      <c r="B1049" s="154" t="s">
        <v>50128</v>
      </c>
      <c r="C1049" s="115" t="s">
        <v>50129</v>
      </c>
      <c r="D1049" s="116" t="s">
        <v>54806</v>
      </c>
      <c r="E1049" s="116" t="s">
        <v>54396</v>
      </c>
      <c r="F1049" s="116" t="s">
        <v>54395</v>
      </c>
    </row>
    <row r="1050" spans="1:6" ht="60" x14ac:dyDescent="0.25">
      <c r="A1050" s="153"/>
      <c r="B1050" s="154" t="s">
        <v>50128</v>
      </c>
      <c r="C1050" s="115" t="s">
        <v>50129</v>
      </c>
      <c r="D1050" s="116" t="s">
        <v>54806</v>
      </c>
      <c r="E1050" s="116" t="s">
        <v>54398</v>
      </c>
      <c r="F1050" s="116" t="s">
        <v>54397</v>
      </c>
    </row>
    <row r="1051" spans="1:6" ht="60" x14ac:dyDescent="0.25">
      <c r="A1051" s="153"/>
      <c r="B1051" s="154" t="s">
        <v>50128</v>
      </c>
      <c r="C1051" s="115" t="s">
        <v>50129</v>
      </c>
      <c r="D1051" s="116" t="s">
        <v>54806</v>
      </c>
      <c r="E1051" s="116" t="s">
        <v>54400</v>
      </c>
      <c r="F1051" s="116" t="s">
        <v>54399</v>
      </c>
    </row>
    <row r="1052" spans="1:6" ht="60" x14ac:dyDescent="0.25">
      <c r="A1052" s="153"/>
      <c r="B1052" s="154" t="s">
        <v>50128</v>
      </c>
      <c r="C1052" s="115" t="s">
        <v>50129</v>
      </c>
      <c r="D1052" s="116" t="s">
        <v>54806</v>
      </c>
      <c r="E1052" s="116" t="s">
        <v>54402</v>
      </c>
      <c r="F1052" s="116" t="s">
        <v>54401</v>
      </c>
    </row>
    <row r="1053" spans="1:6" ht="60" x14ac:dyDescent="0.25">
      <c r="A1053" s="153"/>
      <c r="B1053" s="154" t="s">
        <v>50128</v>
      </c>
      <c r="C1053" s="115" t="s">
        <v>50129</v>
      </c>
      <c r="D1053" s="116" t="s">
        <v>54806</v>
      </c>
      <c r="E1053" s="116" t="s">
        <v>54404</v>
      </c>
      <c r="F1053" s="116" t="s">
        <v>54403</v>
      </c>
    </row>
    <row r="1054" spans="1:6" ht="60" x14ac:dyDescent="0.25">
      <c r="A1054" s="153"/>
      <c r="B1054" s="154" t="s">
        <v>50128</v>
      </c>
      <c r="C1054" s="115" t="s">
        <v>50129</v>
      </c>
      <c r="D1054" s="116" t="s">
        <v>54806</v>
      </c>
      <c r="E1054" s="116" t="s">
        <v>54406</v>
      </c>
      <c r="F1054" s="116" t="s">
        <v>54405</v>
      </c>
    </row>
    <row r="1055" spans="1:6" ht="60" x14ac:dyDescent="0.25">
      <c r="A1055" s="153"/>
      <c r="B1055" s="154" t="s">
        <v>50128</v>
      </c>
      <c r="C1055" s="115" t="s">
        <v>50129</v>
      </c>
      <c r="D1055" s="116" t="s">
        <v>54806</v>
      </c>
      <c r="E1055" s="116" t="s">
        <v>54408</v>
      </c>
      <c r="F1055" s="116" t="s">
        <v>54407</v>
      </c>
    </row>
    <row r="1056" spans="1:6" ht="45" x14ac:dyDescent="0.25">
      <c r="A1056" s="153"/>
      <c r="B1056" s="154" t="s">
        <v>50128</v>
      </c>
      <c r="C1056" s="115" t="s">
        <v>50129</v>
      </c>
      <c r="D1056" s="116" t="s">
        <v>54807</v>
      </c>
      <c r="E1056" s="116" t="s">
        <v>54410</v>
      </c>
      <c r="F1056" s="116" t="s">
        <v>54409</v>
      </c>
    </row>
    <row r="1057" spans="1:6" ht="45" x14ac:dyDescent="0.25">
      <c r="A1057" s="153"/>
      <c r="B1057" s="154" t="s">
        <v>50128</v>
      </c>
      <c r="C1057" s="115" t="s">
        <v>50129</v>
      </c>
      <c r="D1057" s="116" t="s">
        <v>54807</v>
      </c>
      <c r="E1057" s="116" t="s">
        <v>54412</v>
      </c>
      <c r="F1057" s="116" t="s">
        <v>54411</v>
      </c>
    </row>
    <row r="1058" spans="1:6" ht="45" x14ac:dyDescent="0.25">
      <c r="A1058" s="153"/>
      <c r="B1058" s="154" t="s">
        <v>50128</v>
      </c>
      <c r="C1058" s="115" t="s">
        <v>50129</v>
      </c>
      <c r="D1058" s="116" t="s">
        <v>54807</v>
      </c>
      <c r="E1058" s="116" t="s">
        <v>54810</v>
      </c>
      <c r="F1058" s="116" t="s">
        <v>54809</v>
      </c>
    </row>
    <row r="1059" spans="1:6" ht="45" x14ac:dyDescent="0.25">
      <c r="A1059" s="153"/>
      <c r="B1059" s="154" t="s">
        <v>50128</v>
      </c>
      <c r="C1059" s="115" t="s">
        <v>50129</v>
      </c>
      <c r="D1059" s="116" t="s">
        <v>54807</v>
      </c>
      <c r="E1059" s="116" t="s">
        <v>54812</v>
      </c>
      <c r="F1059" s="116" t="s">
        <v>54811</v>
      </c>
    </row>
    <row r="1060" spans="1:6" ht="45" x14ac:dyDescent="0.25">
      <c r="A1060" s="153"/>
      <c r="B1060" s="154" t="s">
        <v>50128</v>
      </c>
      <c r="C1060" s="115" t="s">
        <v>50129</v>
      </c>
      <c r="D1060" s="116" t="s">
        <v>54807</v>
      </c>
      <c r="E1060" s="116" t="s">
        <v>54814</v>
      </c>
      <c r="F1060" s="116" t="s">
        <v>54813</v>
      </c>
    </row>
    <row r="1061" spans="1:6" ht="45" x14ac:dyDescent="0.25">
      <c r="A1061" s="153"/>
      <c r="B1061" s="154" t="s">
        <v>50128</v>
      </c>
      <c r="C1061" s="115" t="s">
        <v>50129</v>
      </c>
      <c r="D1061" s="116" t="s">
        <v>54807</v>
      </c>
      <c r="E1061" s="116" t="s">
        <v>54816</v>
      </c>
      <c r="F1061" s="116" t="s">
        <v>54815</v>
      </c>
    </row>
    <row r="1062" spans="1:6" ht="45" x14ac:dyDescent="0.25">
      <c r="A1062" s="153"/>
      <c r="B1062" s="154" t="s">
        <v>50128</v>
      </c>
      <c r="C1062" s="115" t="s">
        <v>50129</v>
      </c>
      <c r="D1062" s="116" t="s">
        <v>54807</v>
      </c>
      <c r="E1062" s="116" t="s">
        <v>54818</v>
      </c>
      <c r="F1062" s="116" t="s">
        <v>54817</v>
      </c>
    </row>
    <row r="1063" spans="1:6" ht="45" x14ac:dyDescent="0.25">
      <c r="A1063" s="153"/>
      <c r="B1063" s="154" t="s">
        <v>50128</v>
      </c>
      <c r="C1063" s="115" t="s">
        <v>50129</v>
      </c>
      <c r="D1063" s="116" t="s">
        <v>54807</v>
      </c>
      <c r="E1063" s="116" t="s">
        <v>54820</v>
      </c>
      <c r="F1063" s="116" t="s">
        <v>54819</v>
      </c>
    </row>
    <row r="1064" spans="1:6" ht="45" x14ac:dyDescent="0.25">
      <c r="A1064" s="153"/>
      <c r="B1064" s="154" t="s">
        <v>50128</v>
      </c>
      <c r="C1064" s="115" t="s">
        <v>50129</v>
      </c>
      <c r="D1064" s="116" t="s">
        <v>54808</v>
      </c>
      <c r="E1064" s="116" t="s">
        <v>54414</v>
      </c>
      <c r="F1064" s="116" t="s">
        <v>54413</v>
      </c>
    </row>
    <row r="1065" spans="1:6" ht="45" x14ac:dyDescent="0.25">
      <c r="A1065" s="153"/>
      <c r="B1065" s="154" t="s">
        <v>50128</v>
      </c>
      <c r="C1065" s="115" t="s">
        <v>50129</v>
      </c>
      <c r="D1065" s="116" t="s">
        <v>54808</v>
      </c>
      <c r="E1065" s="116" t="s">
        <v>54416</v>
      </c>
      <c r="F1065" s="116" t="s">
        <v>54415</v>
      </c>
    </row>
    <row r="1066" spans="1:6" ht="45" x14ac:dyDescent="0.25">
      <c r="A1066" s="153"/>
      <c r="B1066" s="154" t="s">
        <v>50128</v>
      </c>
      <c r="C1066" s="115" t="s">
        <v>50129</v>
      </c>
      <c r="D1066" s="116" t="s">
        <v>54808</v>
      </c>
      <c r="E1066" s="116" t="s">
        <v>54418</v>
      </c>
      <c r="F1066" s="116" t="s">
        <v>54417</v>
      </c>
    </row>
    <row r="1067" spans="1:6" ht="45" x14ac:dyDescent="0.25">
      <c r="A1067" s="153"/>
      <c r="B1067" s="154" t="s">
        <v>50128</v>
      </c>
      <c r="C1067" s="115" t="s">
        <v>50129</v>
      </c>
      <c r="D1067" s="116" t="s">
        <v>54808</v>
      </c>
      <c r="E1067" s="116" t="s">
        <v>54420</v>
      </c>
      <c r="F1067" s="116" t="s">
        <v>54419</v>
      </c>
    </row>
    <row r="1068" spans="1:6" ht="45" x14ac:dyDescent="0.25">
      <c r="A1068" s="153"/>
      <c r="B1068" s="154" t="s">
        <v>50128</v>
      </c>
      <c r="C1068" s="115" t="s">
        <v>50129</v>
      </c>
      <c r="D1068" s="116" t="s">
        <v>54808</v>
      </c>
      <c r="E1068" s="116" t="s">
        <v>54422</v>
      </c>
      <c r="F1068" s="116" t="s">
        <v>54421</v>
      </c>
    </row>
    <row r="1069" spans="1:6" ht="45" x14ac:dyDescent="0.25">
      <c r="A1069" s="153"/>
      <c r="B1069" s="154" t="s">
        <v>50128</v>
      </c>
      <c r="C1069" s="115" t="s">
        <v>50129</v>
      </c>
      <c r="D1069" s="116" t="s">
        <v>54808</v>
      </c>
      <c r="E1069" s="116" t="s">
        <v>54424</v>
      </c>
      <c r="F1069" s="116" t="s">
        <v>54423</v>
      </c>
    </row>
    <row r="1070" spans="1:6" ht="45" x14ac:dyDescent="0.25">
      <c r="A1070" s="153"/>
      <c r="B1070" s="154" t="s">
        <v>50128</v>
      </c>
      <c r="C1070" s="115" t="s">
        <v>50129</v>
      </c>
      <c r="D1070" s="116" t="s">
        <v>54808</v>
      </c>
      <c r="E1070" s="116" t="s">
        <v>54426</v>
      </c>
      <c r="F1070" s="116" t="s">
        <v>54425</v>
      </c>
    </row>
    <row r="1071" spans="1:6" ht="45" x14ac:dyDescent="0.25">
      <c r="A1071" s="153"/>
      <c r="B1071" s="154" t="s">
        <v>50128</v>
      </c>
      <c r="C1071" s="115" t="s">
        <v>50129</v>
      </c>
      <c r="D1071" s="116" t="s">
        <v>54808</v>
      </c>
      <c r="E1071" s="116" t="s">
        <v>54428</v>
      </c>
      <c r="F1071" s="116" t="s">
        <v>54427</v>
      </c>
    </row>
    <row r="1072" spans="1:6" ht="45" x14ac:dyDescent="0.25">
      <c r="A1072" s="153"/>
      <c r="B1072" s="154" t="s">
        <v>50128</v>
      </c>
      <c r="C1072" s="115" t="s">
        <v>50129</v>
      </c>
      <c r="D1072" s="116" t="s">
        <v>54808</v>
      </c>
      <c r="E1072" s="116" t="s">
        <v>54430</v>
      </c>
      <c r="F1072" s="116" t="s">
        <v>54429</v>
      </c>
    </row>
    <row r="1073" spans="1:6" ht="45" x14ac:dyDescent="0.25">
      <c r="A1073" s="153"/>
      <c r="B1073" s="154" t="s">
        <v>50128</v>
      </c>
      <c r="C1073" s="115" t="s">
        <v>50129</v>
      </c>
      <c r="D1073" s="116" t="s">
        <v>54808</v>
      </c>
      <c r="E1073" s="116" t="s">
        <v>54432</v>
      </c>
      <c r="F1073" s="116" t="s">
        <v>54431</v>
      </c>
    </row>
    <row r="1074" spans="1:6" ht="45" x14ac:dyDescent="0.25">
      <c r="A1074" s="153"/>
      <c r="B1074" s="154" t="s">
        <v>50128</v>
      </c>
      <c r="C1074" s="115" t="s">
        <v>50129</v>
      </c>
      <c r="D1074" s="116" t="s">
        <v>54808</v>
      </c>
      <c r="E1074" s="116" t="s">
        <v>54434</v>
      </c>
      <c r="F1074" s="116" t="s">
        <v>54433</v>
      </c>
    </row>
    <row r="1075" spans="1:6" ht="45" x14ac:dyDescent="0.25">
      <c r="A1075" s="153"/>
      <c r="B1075" s="154" t="s">
        <v>50128</v>
      </c>
      <c r="C1075" s="115" t="s">
        <v>50129</v>
      </c>
      <c r="D1075" s="116" t="s">
        <v>54808</v>
      </c>
      <c r="E1075" s="116" t="s">
        <v>54436</v>
      </c>
      <c r="F1075" s="116" t="s">
        <v>54435</v>
      </c>
    </row>
    <row r="1076" spans="1:6" ht="45" x14ac:dyDescent="0.25">
      <c r="A1076" s="153"/>
      <c r="B1076" s="154" t="s">
        <v>50128</v>
      </c>
      <c r="C1076" s="115" t="s">
        <v>50129</v>
      </c>
      <c r="D1076" s="116" t="s">
        <v>54808</v>
      </c>
      <c r="E1076" s="116" t="s">
        <v>54438</v>
      </c>
      <c r="F1076" s="116" t="s">
        <v>54437</v>
      </c>
    </row>
    <row r="1077" spans="1:6" ht="45" x14ac:dyDescent="0.25">
      <c r="A1077" s="153"/>
      <c r="B1077" s="154" t="s">
        <v>50128</v>
      </c>
      <c r="C1077" s="115" t="s">
        <v>50129</v>
      </c>
      <c r="D1077" s="116" t="s">
        <v>54808</v>
      </c>
      <c r="E1077" s="116" t="s">
        <v>54440</v>
      </c>
      <c r="F1077" s="116" t="s">
        <v>54439</v>
      </c>
    </row>
    <row r="1078" spans="1:6" ht="45" x14ac:dyDescent="0.25">
      <c r="A1078" s="153"/>
      <c r="B1078" s="154" t="s">
        <v>50128</v>
      </c>
      <c r="C1078" s="115" t="s">
        <v>50129</v>
      </c>
      <c r="D1078" s="116" t="s">
        <v>54808</v>
      </c>
      <c r="E1078" s="116" t="s">
        <v>54442</v>
      </c>
      <c r="F1078" s="116" t="s">
        <v>54441</v>
      </c>
    </row>
    <row r="1079" spans="1:6" ht="45" x14ac:dyDescent="0.25">
      <c r="A1079" s="153"/>
      <c r="B1079" s="154" t="s">
        <v>50128</v>
      </c>
      <c r="C1079" s="115" t="s">
        <v>50129</v>
      </c>
      <c r="D1079" s="116" t="s">
        <v>54808</v>
      </c>
      <c r="E1079" s="116" t="s">
        <v>54444</v>
      </c>
      <c r="F1079" s="116" t="s">
        <v>54443</v>
      </c>
    </row>
    <row r="1080" spans="1:6" ht="45" x14ac:dyDescent="0.25">
      <c r="A1080" s="153"/>
      <c r="B1080" s="154" t="s">
        <v>50128</v>
      </c>
      <c r="C1080" s="115" t="s">
        <v>50129</v>
      </c>
      <c r="D1080" s="116" t="s">
        <v>54808</v>
      </c>
      <c r="E1080" s="116" t="s">
        <v>54446</v>
      </c>
      <c r="F1080" s="116" t="s">
        <v>54445</v>
      </c>
    </row>
    <row r="1081" spans="1:6" ht="45" x14ac:dyDescent="0.25">
      <c r="A1081" s="153"/>
      <c r="B1081" s="154" t="s">
        <v>50128</v>
      </c>
      <c r="C1081" s="115" t="s">
        <v>50129</v>
      </c>
      <c r="D1081" s="116" t="s">
        <v>54808</v>
      </c>
      <c r="E1081" s="116" t="s">
        <v>54448</v>
      </c>
      <c r="F1081" s="116" t="s">
        <v>54447</v>
      </c>
    </row>
    <row r="1082" spans="1:6" ht="45" x14ac:dyDescent="0.25">
      <c r="A1082" s="153"/>
      <c r="B1082" s="154" t="s">
        <v>50128</v>
      </c>
      <c r="C1082" s="115" t="s">
        <v>50129</v>
      </c>
      <c r="D1082" s="116" t="s">
        <v>54808</v>
      </c>
      <c r="E1082" s="116" t="s">
        <v>54450</v>
      </c>
      <c r="F1082" s="116" t="s">
        <v>54449</v>
      </c>
    </row>
    <row r="1083" spans="1:6" ht="45" x14ac:dyDescent="0.25">
      <c r="A1083" s="153"/>
      <c r="B1083" s="154" t="s">
        <v>50128</v>
      </c>
      <c r="C1083" s="115" t="s">
        <v>50129</v>
      </c>
      <c r="D1083" s="116" t="s">
        <v>54808</v>
      </c>
      <c r="E1083" s="116" t="s">
        <v>54452</v>
      </c>
      <c r="F1083" s="116" t="s">
        <v>54451</v>
      </c>
    </row>
    <row r="1084" spans="1:6" ht="45" x14ac:dyDescent="0.25">
      <c r="A1084" s="153"/>
      <c r="B1084" s="154" t="s">
        <v>50128</v>
      </c>
      <c r="C1084" s="115" t="s">
        <v>50129</v>
      </c>
      <c r="D1084" s="116" t="s">
        <v>54808</v>
      </c>
      <c r="E1084" s="116" t="s">
        <v>54454</v>
      </c>
      <c r="F1084" s="116" t="s">
        <v>54453</v>
      </c>
    </row>
    <row r="1085" spans="1:6" ht="45" x14ac:dyDescent="0.25">
      <c r="A1085" s="153"/>
      <c r="B1085" s="154" t="s">
        <v>50128</v>
      </c>
      <c r="C1085" s="115" t="s">
        <v>50129</v>
      </c>
      <c r="D1085" s="116" t="s">
        <v>54808</v>
      </c>
      <c r="E1085" s="116" t="s">
        <v>54456</v>
      </c>
      <c r="F1085" s="116" t="s">
        <v>54455</v>
      </c>
    </row>
    <row r="1086" spans="1:6" ht="45" x14ac:dyDescent="0.25">
      <c r="A1086" s="153"/>
      <c r="B1086" s="154" t="s">
        <v>50128</v>
      </c>
      <c r="C1086" s="115" t="s">
        <v>50129</v>
      </c>
      <c r="D1086" s="116" t="s">
        <v>54808</v>
      </c>
      <c r="E1086" s="116" t="s">
        <v>54458</v>
      </c>
      <c r="F1086" s="116" t="s">
        <v>54457</v>
      </c>
    </row>
    <row r="1087" spans="1:6" ht="45" x14ac:dyDescent="0.25">
      <c r="A1087" s="153"/>
      <c r="B1087" s="154" t="s">
        <v>50128</v>
      </c>
      <c r="C1087" s="115" t="s">
        <v>50129</v>
      </c>
      <c r="D1087" s="116" t="s">
        <v>54808</v>
      </c>
      <c r="E1087" s="116" t="s">
        <v>54460</v>
      </c>
      <c r="F1087" s="116" t="s">
        <v>54459</v>
      </c>
    </row>
    <row r="1088" spans="1:6" ht="45" x14ac:dyDescent="0.25">
      <c r="A1088" s="153"/>
      <c r="B1088" s="154" t="s">
        <v>50128</v>
      </c>
      <c r="C1088" s="115" t="s">
        <v>50129</v>
      </c>
      <c r="D1088" s="116" t="s">
        <v>54808</v>
      </c>
      <c r="E1088" s="116" t="s">
        <v>54462</v>
      </c>
      <c r="F1088" s="116" t="s">
        <v>54461</v>
      </c>
    </row>
    <row r="1089" spans="1:6" ht="45" x14ac:dyDescent="0.25">
      <c r="A1089" s="153"/>
      <c r="B1089" s="154" t="s">
        <v>50128</v>
      </c>
      <c r="C1089" s="115" t="s">
        <v>50129</v>
      </c>
      <c r="D1089" s="116" t="s">
        <v>54808</v>
      </c>
      <c r="E1089" s="116" t="s">
        <v>54464</v>
      </c>
      <c r="F1089" s="116" t="s">
        <v>54463</v>
      </c>
    </row>
    <row r="1090" spans="1:6" ht="45" x14ac:dyDescent="0.25">
      <c r="A1090" s="153"/>
      <c r="B1090" s="154" t="s">
        <v>50128</v>
      </c>
      <c r="C1090" s="115" t="s">
        <v>50129</v>
      </c>
      <c r="D1090" s="116" t="s">
        <v>54808</v>
      </c>
      <c r="E1090" s="116" t="s">
        <v>54466</v>
      </c>
      <c r="F1090" s="116" t="s">
        <v>54465</v>
      </c>
    </row>
    <row r="1091" spans="1:6" ht="45" x14ac:dyDescent="0.25">
      <c r="A1091" s="153"/>
      <c r="B1091" s="154" t="s">
        <v>50128</v>
      </c>
      <c r="C1091" s="115" t="s">
        <v>50129</v>
      </c>
      <c r="D1091" s="116" t="s">
        <v>54808</v>
      </c>
      <c r="E1091" s="116" t="s">
        <v>54468</v>
      </c>
      <c r="F1091" s="116" t="s">
        <v>54467</v>
      </c>
    </row>
    <row r="1092" spans="1:6" ht="45" x14ac:dyDescent="0.25">
      <c r="A1092" s="153"/>
      <c r="B1092" s="154" t="s">
        <v>50128</v>
      </c>
      <c r="C1092" s="115" t="s">
        <v>50129</v>
      </c>
      <c r="D1092" s="116" t="s">
        <v>54808</v>
      </c>
      <c r="E1092" s="116" t="s">
        <v>54470</v>
      </c>
      <c r="F1092" s="116" t="s">
        <v>54469</v>
      </c>
    </row>
    <row r="1093" spans="1:6" ht="45" x14ac:dyDescent="0.25">
      <c r="A1093" s="153"/>
      <c r="B1093" s="154" t="s">
        <v>50128</v>
      </c>
      <c r="C1093" s="115" t="s">
        <v>50129</v>
      </c>
      <c r="D1093" s="116" t="s">
        <v>54808</v>
      </c>
      <c r="E1093" s="116" t="s">
        <v>54472</v>
      </c>
      <c r="F1093" s="116" t="s">
        <v>54471</v>
      </c>
    </row>
    <row r="1094" spans="1:6" ht="45" x14ac:dyDescent="0.25">
      <c r="A1094" s="153"/>
      <c r="B1094" s="154" t="s">
        <v>50128</v>
      </c>
      <c r="C1094" s="115" t="s">
        <v>50129</v>
      </c>
      <c r="D1094" s="116" t="s">
        <v>54808</v>
      </c>
      <c r="E1094" s="116" t="s">
        <v>54474</v>
      </c>
      <c r="F1094" s="116" t="s">
        <v>54473</v>
      </c>
    </row>
    <row r="1095" spans="1:6" ht="45" x14ac:dyDescent="0.25">
      <c r="A1095" s="153"/>
      <c r="B1095" s="154" t="s">
        <v>50128</v>
      </c>
      <c r="C1095" s="115" t="s">
        <v>50129</v>
      </c>
      <c r="D1095" s="116" t="s">
        <v>54808</v>
      </c>
      <c r="E1095" s="116" t="s">
        <v>54476</v>
      </c>
      <c r="F1095" s="116" t="s">
        <v>54475</v>
      </c>
    </row>
    <row r="1096" spans="1:6" ht="45" x14ac:dyDescent="0.25">
      <c r="A1096" s="153"/>
      <c r="B1096" s="154" t="s">
        <v>50128</v>
      </c>
      <c r="C1096" s="115" t="s">
        <v>50129</v>
      </c>
      <c r="D1096" s="116" t="s">
        <v>54808</v>
      </c>
      <c r="E1096" s="116" t="s">
        <v>54478</v>
      </c>
      <c r="F1096" s="116" t="s">
        <v>54477</v>
      </c>
    </row>
    <row r="1097" spans="1:6" ht="45" x14ac:dyDescent="0.25">
      <c r="A1097" s="153"/>
      <c r="B1097" s="154" t="s">
        <v>50128</v>
      </c>
      <c r="C1097" s="115" t="s">
        <v>50129</v>
      </c>
      <c r="D1097" s="116" t="s">
        <v>54808</v>
      </c>
      <c r="E1097" s="116" t="s">
        <v>54480</v>
      </c>
      <c r="F1097" s="116" t="s">
        <v>54479</v>
      </c>
    </row>
    <row r="1098" spans="1:6" ht="45" x14ac:dyDescent="0.25">
      <c r="A1098" s="153"/>
      <c r="B1098" s="154" t="s">
        <v>50128</v>
      </c>
      <c r="C1098" s="115" t="s">
        <v>50129</v>
      </c>
      <c r="D1098" s="116" t="s">
        <v>54808</v>
      </c>
      <c r="E1098" s="116" t="s">
        <v>54482</v>
      </c>
      <c r="F1098" s="116" t="s">
        <v>54481</v>
      </c>
    </row>
    <row r="1099" spans="1:6" ht="45" x14ac:dyDescent="0.25">
      <c r="A1099" s="153"/>
      <c r="B1099" s="154" t="s">
        <v>50128</v>
      </c>
      <c r="C1099" s="115" t="s">
        <v>50129</v>
      </c>
      <c r="D1099" s="116" t="s">
        <v>54808</v>
      </c>
      <c r="E1099" s="116" t="s">
        <v>54484</v>
      </c>
      <c r="F1099" s="116" t="s">
        <v>54483</v>
      </c>
    </row>
    <row r="1100" spans="1:6" ht="45" x14ac:dyDescent="0.25">
      <c r="A1100" s="153"/>
      <c r="B1100" s="154" t="s">
        <v>50128</v>
      </c>
      <c r="C1100" s="115" t="s">
        <v>50129</v>
      </c>
      <c r="D1100" s="116" t="s">
        <v>54808</v>
      </c>
      <c r="E1100" s="116" t="s">
        <v>54486</v>
      </c>
      <c r="F1100" s="116" t="s">
        <v>54485</v>
      </c>
    </row>
    <row r="1101" spans="1:6" ht="45" x14ac:dyDescent="0.25">
      <c r="A1101" s="153"/>
      <c r="B1101" s="154" t="s">
        <v>50128</v>
      </c>
      <c r="C1101" s="115" t="s">
        <v>50129</v>
      </c>
      <c r="D1101" s="116" t="s">
        <v>54808</v>
      </c>
      <c r="E1101" s="116" t="s">
        <v>54488</v>
      </c>
      <c r="F1101" s="116" t="s">
        <v>54487</v>
      </c>
    </row>
    <row r="1102" spans="1:6" ht="45" x14ac:dyDescent="0.25">
      <c r="A1102" s="153"/>
      <c r="B1102" s="154" t="s">
        <v>50128</v>
      </c>
      <c r="C1102" s="115" t="s">
        <v>50129</v>
      </c>
      <c r="D1102" s="116" t="s">
        <v>54808</v>
      </c>
      <c r="E1102" s="116" t="s">
        <v>54490</v>
      </c>
      <c r="F1102" s="116" t="s">
        <v>54489</v>
      </c>
    </row>
    <row r="1103" spans="1:6" ht="45" x14ac:dyDescent="0.25">
      <c r="A1103" s="153"/>
      <c r="B1103" s="154" t="s">
        <v>50128</v>
      </c>
      <c r="C1103" s="115" t="s">
        <v>50129</v>
      </c>
      <c r="D1103" s="116" t="s">
        <v>54808</v>
      </c>
      <c r="E1103" s="116" t="s">
        <v>54492</v>
      </c>
      <c r="F1103" s="116" t="s">
        <v>54491</v>
      </c>
    </row>
    <row r="1104" spans="1:6" ht="45" x14ac:dyDescent="0.25">
      <c r="A1104" s="153"/>
      <c r="B1104" s="154" t="s">
        <v>50128</v>
      </c>
      <c r="C1104" s="115" t="s">
        <v>50129</v>
      </c>
      <c r="D1104" s="116" t="s">
        <v>54808</v>
      </c>
      <c r="E1104" s="116" t="s">
        <v>54494</v>
      </c>
      <c r="F1104" s="116" t="s">
        <v>54493</v>
      </c>
    </row>
    <row r="1105" spans="1:6" ht="45" x14ac:dyDescent="0.25">
      <c r="A1105" s="153"/>
      <c r="B1105" s="154" t="s">
        <v>50128</v>
      </c>
      <c r="C1105" s="115" t="s">
        <v>50129</v>
      </c>
      <c r="D1105" s="116" t="s">
        <v>54808</v>
      </c>
      <c r="E1105" s="116" t="s">
        <v>54496</v>
      </c>
      <c r="F1105" s="116" t="s">
        <v>54495</v>
      </c>
    </row>
    <row r="1106" spans="1:6" ht="45" x14ac:dyDescent="0.25">
      <c r="A1106" s="153"/>
      <c r="B1106" s="154" t="s">
        <v>50128</v>
      </c>
      <c r="C1106" s="115" t="s">
        <v>50129</v>
      </c>
      <c r="D1106" s="116" t="s">
        <v>54808</v>
      </c>
      <c r="E1106" s="116" t="s">
        <v>54498</v>
      </c>
      <c r="F1106" s="116" t="s">
        <v>54497</v>
      </c>
    </row>
    <row r="1107" spans="1:6" ht="45" x14ac:dyDescent="0.25">
      <c r="A1107" s="153"/>
      <c r="B1107" s="154" t="s">
        <v>50128</v>
      </c>
      <c r="C1107" s="115" t="s">
        <v>50129</v>
      </c>
      <c r="D1107" s="116" t="s">
        <v>54808</v>
      </c>
      <c r="E1107" s="116" t="s">
        <v>54500</v>
      </c>
      <c r="F1107" s="116" t="s">
        <v>54499</v>
      </c>
    </row>
    <row r="1108" spans="1:6" ht="45" x14ac:dyDescent="0.25">
      <c r="A1108" s="153"/>
      <c r="B1108" s="154" t="s">
        <v>50128</v>
      </c>
      <c r="C1108" s="115" t="s">
        <v>50129</v>
      </c>
      <c r="D1108" s="116" t="s">
        <v>54808</v>
      </c>
      <c r="E1108" s="116" t="s">
        <v>54502</v>
      </c>
      <c r="F1108" s="116" t="s">
        <v>54501</v>
      </c>
    </row>
    <row r="1109" spans="1:6" ht="45" x14ac:dyDescent="0.25">
      <c r="A1109" s="153"/>
      <c r="B1109" s="154" t="s">
        <v>50128</v>
      </c>
      <c r="C1109" s="115" t="s">
        <v>50129</v>
      </c>
      <c r="D1109" s="116" t="s">
        <v>54808</v>
      </c>
      <c r="E1109" s="116" t="s">
        <v>54504</v>
      </c>
      <c r="F1109" s="116" t="s">
        <v>54503</v>
      </c>
    </row>
    <row r="1110" spans="1:6" ht="45" x14ac:dyDescent="0.25">
      <c r="A1110" s="153"/>
      <c r="B1110" s="154" t="s">
        <v>50128</v>
      </c>
      <c r="C1110" s="115" t="s">
        <v>50129</v>
      </c>
      <c r="D1110" s="116" t="s">
        <v>54808</v>
      </c>
      <c r="E1110" s="116" t="s">
        <v>54506</v>
      </c>
      <c r="F1110" s="116" t="s">
        <v>54505</v>
      </c>
    </row>
    <row r="1111" spans="1:6" ht="45" x14ac:dyDescent="0.25">
      <c r="A1111" s="153"/>
      <c r="B1111" s="154" t="s">
        <v>50128</v>
      </c>
      <c r="C1111" s="115" t="s">
        <v>50129</v>
      </c>
      <c r="D1111" s="116" t="s">
        <v>54808</v>
      </c>
      <c r="E1111" s="116" t="s">
        <v>54508</v>
      </c>
      <c r="F1111" s="116" t="s">
        <v>54507</v>
      </c>
    </row>
    <row r="1112" spans="1:6" ht="45" x14ac:dyDescent="0.25">
      <c r="A1112" s="153"/>
      <c r="B1112" s="154" t="s">
        <v>50128</v>
      </c>
      <c r="C1112" s="115" t="s">
        <v>50129</v>
      </c>
      <c r="D1112" s="116" t="s">
        <v>54808</v>
      </c>
      <c r="E1112" s="116" t="s">
        <v>54510</v>
      </c>
      <c r="F1112" s="116" t="s">
        <v>54509</v>
      </c>
    </row>
    <row r="1113" spans="1:6" ht="45" x14ac:dyDescent="0.25">
      <c r="A1113" s="153"/>
      <c r="B1113" s="154" t="s">
        <v>50128</v>
      </c>
      <c r="C1113" s="115" t="s">
        <v>50129</v>
      </c>
      <c r="D1113" s="116" t="s">
        <v>54808</v>
      </c>
      <c r="E1113" s="116" t="s">
        <v>54512</v>
      </c>
      <c r="F1113" s="116" t="s">
        <v>54511</v>
      </c>
    </row>
    <row r="1114" spans="1:6" ht="45" x14ac:dyDescent="0.25">
      <c r="A1114" s="153"/>
      <c r="B1114" s="154" t="s">
        <v>50128</v>
      </c>
      <c r="C1114" s="115" t="s">
        <v>50129</v>
      </c>
      <c r="D1114" s="116" t="s">
        <v>54808</v>
      </c>
      <c r="E1114" s="116" t="s">
        <v>54514</v>
      </c>
      <c r="F1114" s="116" t="s">
        <v>54513</v>
      </c>
    </row>
    <row r="1115" spans="1:6" ht="45" x14ac:dyDescent="0.25">
      <c r="A1115" s="153"/>
      <c r="B1115" s="154" t="s">
        <v>50128</v>
      </c>
      <c r="C1115" s="115" t="s">
        <v>50129</v>
      </c>
      <c r="D1115" s="116" t="s">
        <v>54808</v>
      </c>
      <c r="E1115" s="116" t="s">
        <v>54516</v>
      </c>
      <c r="F1115" s="116" t="s">
        <v>54515</v>
      </c>
    </row>
    <row r="1116" spans="1:6" ht="45" x14ac:dyDescent="0.25">
      <c r="A1116" s="153"/>
      <c r="B1116" s="154" t="s">
        <v>50128</v>
      </c>
      <c r="C1116" s="115" t="s">
        <v>50129</v>
      </c>
      <c r="D1116" s="116" t="s">
        <v>54808</v>
      </c>
      <c r="E1116" s="116" t="s">
        <v>54518</v>
      </c>
      <c r="F1116" s="116" t="s">
        <v>54517</v>
      </c>
    </row>
    <row r="1117" spans="1:6" ht="45" x14ac:dyDescent="0.25">
      <c r="A1117" s="153"/>
      <c r="B1117" s="154" t="s">
        <v>50128</v>
      </c>
      <c r="C1117" s="115" t="s">
        <v>50129</v>
      </c>
      <c r="D1117" s="116" t="s">
        <v>54808</v>
      </c>
      <c r="E1117" s="116" t="s">
        <v>54520</v>
      </c>
      <c r="F1117" s="116" t="s">
        <v>54519</v>
      </c>
    </row>
    <row r="1118" spans="1:6" ht="45" x14ac:dyDescent="0.25">
      <c r="A1118" s="153"/>
      <c r="B1118" s="154" t="s">
        <v>50128</v>
      </c>
      <c r="C1118" s="115" t="s">
        <v>50129</v>
      </c>
      <c r="D1118" s="116" t="s">
        <v>54808</v>
      </c>
      <c r="E1118" s="116" t="s">
        <v>54522</v>
      </c>
      <c r="F1118" s="116" t="s">
        <v>54521</v>
      </c>
    </row>
    <row r="1119" spans="1:6" ht="45" x14ac:dyDescent="0.25">
      <c r="A1119" s="153"/>
      <c r="B1119" s="154" t="s">
        <v>50128</v>
      </c>
      <c r="C1119" s="115" t="s">
        <v>50129</v>
      </c>
      <c r="D1119" s="116" t="s">
        <v>54808</v>
      </c>
      <c r="E1119" s="116" t="s">
        <v>54524</v>
      </c>
      <c r="F1119" s="116" t="s">
        <v>54523</v>
      </c>
    </row>
    <row r="1120" spans="1:6" ht="45" x14ac:dyDescent="0.25">
      <c r="A1120" s="153"/>
      <c r="B1120" s="154" t="s">
        <v>50128</v>
      </c>
      <c r="C1120" s="115" t="s">
        <v>50129</v>
      </c>
      <c r="D1120" s="116" t="s">
        <v>54808</v>
      </c>
      <c r="E1120" s="116" t="s">
        <v>54526</v>
      </c>
      <c r="F1120" s="116" t="s">
        <v>54525</v>
      </c>
    </row>
    <row r="1121" spans="1:6" ht="45" x14ac:dyDescent="0.25">
      <c r="A1121" s="153"/>
      <c r="B1121" s="154" t="s">
        <v>50128</v>
      </c>
      <c r="C1121" s="115" t="s">
        <v>50129</v>
      </c>
      <c r="D1121" s="116" t="s">
        <v>54808</v>
      </c>
      <c r="E1121" s="116" t="s">
        <v>54528</v>
      </c>
      <c r="F1121" s="116" t="s">
        <v>54527</v>
      </c>
    </row>
    <row r="1122" spans="1:6" ht="45" x14ac:dyDescent="0.25">
      <c r="A1122" s="153"/>
      <c r="B1122" s="154" t="s">
        <v>50128</v>
      </c>
      <c r="C1122" s="115" t="s">
        <v>50129</v>
      </c>
      <c r="D1122" s="116" t="s">
        <v>54808</v>
      </c>
      <c r="E1122" s="116" t="s">
        <v>54530</v>
      </c>
      <c r="F1122" s="116" t="s">
        <v>54529</v>
      </c>
    </row>
    <row r="1123" spans="1:6" ht="45" x14ac:dyDescent="0.25">
      <c r="A1123" s="153"/>
      <c r="B1123" s="154" t="s">
        <v>50128</v>
      </c>
      <c r="C1123" s="115" t="s">
        <v>50129</v>
      </c>
      <c r="D1123" s="116" t="s">
        <v>54808</v>
      </c>
      <c r="E1123" s="116" t="s">
        <v>54532</v>
      </c>
      <c r="F1123" s="116" t="s">
        <v>54531</v>
      </c>
    </row>
    <row r="1124" spans="1:6" ht="45" x14ac:dyDescent="0.25">
      <c r="A1124" s="153"/>
      <c r="B1124" s="154" t="s">
        <v>50128</v>
      </c>
      <c r="C1124" s="115" t="s">
        <v>50129</v>
      </c>
      <c r="D1124" s="116" t="s">
        <v>54808</v>
      </c>
      <c r="E1124" s="116" t="s">
        <v>54534</v>
      </c>
      <c r="F1124" s="116" t="s">
        <v>54533</v>
      </c>
    </row>
    <row r="1125" spans="1:6" ht="45" x14ac:dyDescent="0.25">
      <c r="A1125" s="153"/>
      <c r="B1125" s="154" t="s">
        <v>50128</v>
      </c>
      <c r="C1125" s="115" t="s">
        <v>50129</v>
      </c>
      <c r="D1125" s="116" t="s">
        <v>54808</v>
      </c>
      <c r="E1125" s="116" t="s">
        <v>54536</v>
      </c>
      <c r="F1125" s="116" t="s">
        <v>54535</v>
      </c>
    </row>
    <row r="1126" spans="1:6" ht="45" x14ac:dyDescent="0.25">
      <c r="A1126" s="153"/>
      <c r="B1126" s="154" t="s">
        <v>50128</v>
      </c>
      <c r="C1126" s="115" t="s">
        <v>50129</v>
      </c>
      <c r="D1126" s="116" t="s">
        <v>54808</v>
      </c>
      <c r="E1126" s="116" t="s">
        <v>54538</v>
      </c>
      <c r="F1126" s="116" t="s">
        <v>54537</v>
      </c>
    </row>
    <row r="1127" spans="1:6" ht="45" x14ac:dyDescent="0.25">
      <c r="A1127" s="153"/>
      <c r="B1127" s="154" t="s">
        <v>50128</v>
      </c>
      <c r="C1127" s="115" t="s">
        <v>50129</v>
      </c>
      <c r="D1127" s="116" t="s">
        <v>54808</v>
      </c>
      <c r="E1127" s="116" t="s">
        <v>54540</v>
      </c>
      <c r="F1127" s="116" t="s">
        <v>54539</v>
      </c>
    </row>
    <row r="1128" spans="1:6" ht="45" x14ac:dyDescent="0.25">
      <c r="A1128" s="153"/>
      <c r="B1128" s="154" t="s">
        <v>50128</v>
      </c>
      <c r="C1128" s="115" t="s">
        <v>50129</v>
      </c>
      <c r="D1128" s="116" t="s">
        <v>54808</v>
      </c>
      <c r="E1128" s="116" t="s">
        <v>54542</v>
      </c>
      <c r="F1128" s="116" t="s">
        <v>54541</v>
      </c>
    </row>
    <row r="1129" spans="1:6" ht="45" x14ac:dyDescent="0.25">
      <c r="A1129" s="153"/>
      <c r="B1129" s="154" t="s">
        <v>50128</v>
      </c>
      <c r="C1129" s="115" t="s">
        <v>50129</v>
      </c>
      <c r="D1129" s="116" t="s">
        <v>54808</v>
      </c>
      <c r="E1129" s="116" t="s">
        <v>54544</v>
      </c>
      <c r="F1129" s="116" t="s">
        <v>54543</v>
      </c>
    </row>
    <row r="1130" spans="1:6" ht="45" x14ac:dyDescent="0.25">
      <c r="A1130" s="153"/>
      <c r="B1130" s="154" t="s">
        <v>50128</v>
      </c>
      <c r="C1130" s="115" t="s">
        <v>50129</v>
      </c>
      <c r="D1130" s="116" t="s">
        <v>54808</v>
      </c>
      <c r="E1130" s="116" t="s">
        <v>54546</v>
      </c>
      <c r="F1130" s="116" t="s">
        <v>54545</v>
      </c>
    </row>
    <row r="1131" spans="1:6" ht="45" x14ac:dyDescent="0.25">
      <c r="A1131" s="153"/>
      <c r="B1131" s="154" t="s">
        <v>50128</v>
      </c>
      <c r="C1131" s="115" t="s">
        <v>50129</v>
      </c>
      <c r="D1131" s="116" t="s">
        <v>54808</v>
      </c>
      <c r="E1131" s="116" t="s">
        <v>54548</v>
      </c>
      <c r="F1131" s="116" t="s">
        <v>54547</v>
      </c>
    </row>
    <row r="1132" spans="1:6" ht="45" x14ac:dyDescent="0.25">
      <c r="A1132" s="153"/>
      <c r="B1132" s="154" t="s">
        <v>50128</v>
      </c>
      <c r="C1132" s="115" t="s">
        <v>50129</v>
      </c>
      <c r="D1132" s="116" t="s">
        <v>54808</v>
      </c>
      <c r="E1132" s="116" t="s">
        <v>54550</v>
      </c>
      <c r="F1132" s="116" t="s">
        <v>54549</v>
      </c>
    </row>
    <row r="1133" spans="1:6" ht="45" x14ac:dyDescent="0.25">
      <c r="A1133" s="153"/>
      <c r="B1133" s="154" t="s">
        <v>50128</v>
      </c>
      <c r="C1133" s="115" t="s">
        <v>50129</v>
      </c>
      <c r="D1133" s="116" t="s">
        <v>54808</v>
      </c>
      <c r="E1133" s="116" t="s">
        <v>54552</v>
      </c>
      <c r="F1133" s="116" t="s">
        <v>54551</v>
      </c>
    </row>
    <row r="1134" spans="1:6" ht="45" x14ac:dyDescent="0.25">
      <c r="A1134" s="153"/>
      <c r="B1134" s="154" t="s">
        <v>50128</v>
      </c>
      <c r="C1134" s="115" t="s">
        <v>50129</v>
      </c>
      <c r="D1134" s="116" t="s">
        <v>54808</v>
      </c>
      <c r="E1134" s="116" t="s">
        <v>54554</v>
      </c>
      <c r="F1134" s="116" t="s">
        <v>54553</v>
      </c>
    </row>
    <row r="1135" spans="1:6" ht="45" x14ac:dyDescent="0.25">
      <c r="A1135" s="153"/>
      <c r="B1135" s="154" t="s">
        <v>50128</v>
      </c>
      <c r="C1135" s="115" t="s">
        <v>50129</v>
      </c>
      <c r="D1135" s="116" t="s">
        <v>54808</v>
      </c>
      <c r="E1135" s="116" t="s">
        <v>54556</v>
      </c>
      <c r="F1135" s="116" t="s">
        <v>54555</v>
      </c>
    </row>
    <row r="1136" spans="1:6" ht="45" x14ac:dyDescent="0.25">
      <c r="A1136" s="153"/>
      <c r="B1136" s="154" t="s">
        <v>50128</v>
      </c>
      <c r="C1136" s="115" t="s">
        <v>50129</v>
      </c>
      <c r="D1136" s="116" t="s">
        <v>54808</v>
      </c>
      <c r="E1136" s="116" t="s">
        <v>54558</v>
      </c>
      <c r="F1136" s="116" t="s">
        <v>54557</v>
      </c>
    </row>
    <row r="1137" spans="1:6" ht="45" x14ac:dyDescent="0.25">
      <c r="A1137" s="153"/>
      <c r="B1137" s="154" t="s">
        <v>50128</v>
      </c>
      <c r="C1137" s="115" t="s">
        <v>50129</v>
      </c>
      <c r="D1137" s="116" t="s">
        <v>54808</v>
      </c>
      <c r="E1137" s="116" t="s">
        <v>54560</v>
      </c>
      <c r="F1137" s="116" t="s">
        <v>54559</v>
      </c>
    </row>
    <row r="1138" spans="1:6" ht="45" x14ac:dyDescent="0.25">
      <c r="A1138" s="153"/>
      <c r="B1138" s="154" t="s">
        <v>50128</v>
      </c>
      <c r="C1138" s="115" t="s">
        <v>50129</v>
      </c>
      <c r="D1138" s="116" t="s">
        <v>54808</v>
      </c>
      <c r="E1138" s="116" t="s">
        <v>54562</v>
      </c>
      <c r="F1138" s="116" t="s">
        <v>54561</v>
      </c>
    </row>
    <row r="1139" spans="1:6" ht="45" x14ac:dyDescent="0.25">
      <c r="A1139" s="153"/>
      <c r="B1139" s="154" t="s">
        <v>50128</v>
      </c>
      <c r="C1139" s="115" t="s">
        <v>50129</v>
      </c>
      <c r="D1139" s="116" t="s">
        <v>54808</v>
      </c>
      <c r="E1139" s="116" t="s">
        <v>54564</v>
      </c>
      <c r="F1139" s="116" t="s">
        <v>54563</v>
      </c>
    </row>
    <row r="1140" spans="1:6" ht="45" x14ac:dyDescent="0.25">
      <c r="A1140" s="153"/>
      <c r="B1140" s="154" t="s">
        <v>50128</v>
      </c>
      <c r="C1140" s="115" t="s">
        <v>50129</v>
      </c>
      <c r="D1140" s="116" t="s">
        <v>54808</v>
      </c>
      <c r="E1140" s="116" t="s">
        <v>54566</v>
      </c>
      <c r="F1140" s="116" t="s">
        <v>54565</v>
      </c>
    </row>
    <row r="1141" spans="1:6" ht="45" x14ac:dyDescent="0.25">
      <c r="A1141" s="153"/>
      <c r="B1141" s="154" t="s">
        <v>50128</v>
      </c>
      <c r="C1141" s="115" t="s">
        <v>50129</v>
      </c>
      <c r="D1141" s="116" t="s">
        <v>54808</v>
      </c>
      <c r="E1141" s="116" t="s">
        <v>54568</v>
      </c>
      <c r="F1141" s="116" t="s">
        <v>54567</v>
      </c>
    </row>
    <row r="1142" spans="1:6" ht="45" x14ac:dyDescent="0.25">
      <c r="A1142" s="153"/>
      <c r="B1142" s="154" t="s">
        <v>50128</v>
      </c>
      <c r="C1142" s="115" t="s">
        <v>50129</v>
      </c>
      <c r="D1142" s="116" t="s">
        <v>54808</v>
      </c>
      <c r="E1142" s="116" t="s">
        <v>54570</v>
      </c>
      <c r="F1142" s="116" t="s">
        <v>54569</v>
      </c>
    </row>
    <row r="1143" spans="1:6" ht="45" x14ac:dyDescent="0.25">
      <c r="A1143" s="153"/>
      <c r="B1143" s="154" t="s">
        <v>50128</v>
      </c>
      <c r="C1143" s="115" t="s">
        <v>50129</v>
      </c>
      <c r="D1143" s="116" t="s">
        <v>54808</v>
      </c>
      <c r="E1143" s="116" t="s">
        <v>54572</v>
      </c>
      <c r="F1143" s="116" t="s">
        <v>54571</v>
      </c>
    </row>
    <row r="1144" spans="1:6" ht="45" x14ac:dyDescent="0.25">
      <c r="A1144" s="153"/>
      <c r="B1144" s="154" t="s">
        <v>50128</v>
      </c>
      <c r="C1144" s="115" t="s">
        <v>50129</v>
      </c>
      <c r="D1144" s="116" t="s">
        <v>54808</v>
      </c>
      <c r="E1144" s="116" t="s">
        <v>54574</v>
      </c>
      <c r="F1144" s="116" t="s">
        <v>54573</v>
      </c>
    </row>
    <row r="1145" spans="1:6" ht="45" x14ac:dyDescent="0.25">
      <c r="A1145" s="153"/>
      <c r="B1145" s="154" t="s">
        <v>50128</v>
      </c>
      <c r="C1145" s="115" t="s">
        <v>50129</v>
      </c>
      <c r="D1145" s="116" t="s">
        <v>54808</v>
      </c>
      <c r="E1145" s="116" t="s">
        <v>54576</v>
      </c>
      <c r="F1145" s="116" t="s">
        <v>54575</v>
      </c>
    </row>
    <row r="1146" spans="1:6" ht="45" x14ac:dyDescent="0.25">
      <c r="A1146" s="153"/>
      <c r="B1146" s="154" t="s">
        <v>50128</v>
      </c>
      <c r="C1146" s="115" t="s">
        <v>50129</v>
      </c>
      <c r="D1146" s="116" t="s">
        <v>54808</v>
      </c>
      <c r="E1146" s="116" t="s">
        <v>54578</v>
      </c>
      <c r="F1146" s="116" t="s">
        <v>54577</v>
      </c>
    </row>
    <row r="1147" spans="1:6" ht="45" x14ac:dyDescent="0.25">
      <c r="A1147" s="153"/>
      <c r="B1147" s="154" t="s">
        <v>50128</v>
      </c>
      <c r="C1147" s="115" t="s">
        <v>50129</v>
      </c>
      <c r="D1147" s="116" t="s">
        <v>54808</v>
      </c>
      <c r="E1147" s="116" t="s">
        <v>54580</v>
      </c>
      <c r="F1147" s="116" t="s">
        <v>54579</v>
      </c>
    </row>
    <row r="1148" spans="1:6" ht="45" x14ac:dyDescent="0.25">
      <c r="A1148" s="153"/>
      <c r="B1148" s="154" t="s">
        <v>50128</v>
      </c>
      <c r="C1148" s="115" t="s">
        <v>50129</v>
      </c>
      <c r="D1148" s="116" t="s">
        <v>54808</v>
      </c>
      <c r="E1148" s="116" t="s">
        <v>54582</v>
      </c>
      <c r="F1148" s="116" t="s">
        <v>54581</v>
      </c>
    </row>
    <row r="1149" spans="1:6" ht="45" x14ac:dyDescent="0.25">
      <c r="A1149" s="153"/>
      <c r="B1149" s="154" t="s">
        <v>50128</v>
      </c>
      <c r="C1149" s="115" t="s">
        <v>50129</v>
      </c>
      <c r="D1149" s="116" t="s">
        <v>54808</v>
      </c>
      <c r="E1149" s="116" t="s">
        <v>54584</v>
      </c>
      <c r="F1149" s="116" t="s">
        <v>54583</v>
      </c>
    </row>
    <row r="1150" spans="1:6" ht="45" x14ac:dyDescent="0.25">
      <c r="A1150" s="153"/>
      <c r="B1150" s="154" t="s">
        <v>50128</v>
      </c>
      <c r="C1150" s="115" t="s">
        <v>50129</v>
      </c>
      <c r="D1150" s="116" t="s">
        <v>54808</v>
      </c>
      <c r="E1150" s="116" t="s">
        <v>54586</v>
      </c>
      <c r="F1150" s="116" t="s">
        <v>54585</v>
      </c>
    </row>
    <row r="1151" spans="1:6" ht="45" x14ac:dyDescent="0.25">
      <c r="A1151" s="153"/>
      <c r="B1151" s="154" t="s">
        <v>50128</v>
      </c>
      <c r="C1151" s="115" t="s">
        <v>50129</v>
      </c>
      <c r="D1151" s="116" t="s">
        <v>54808</v>
      </c>
      <c r="E1151" s="116" t="s">
        <v>54588</v>
      </c>
      <c r="F1151" s="116" t="s">
        <v>54587</v>
      </c>
    </row>
    <row r="1152" spans="1:6" ht="45" x14ac:dyDescent="0.25">
      <c r="A1152" s="153"/>
      <c r="B1152" s="154" t="s">
        <v>50128</v>
      </c>
      <c r="C1152" s="115" t="s">
        <v>50129</v>
      </c>
      <c r="D1152" s="116" t="s">
        <v>54808</v>
      </c>
      <c r="E1152" s="116" t="s">
        <v>54590</v>
      </c>
      <c r="F1152" s="116" t="s">
        <v>54589</v>
      </c>
    </row>
    <row r="1153" spans="1:6" ht="45" x14ac:dyDescent="0.25">
      <c r="A1153" s="153"/>
      <c r="B1153" s="154" t="s">
        <v>50128</v>
      </c>
      <c r="C1153" s="115" t="s">
        <v>50129</v>
      </c>
      <c r="D1153" s="116" t="s">
        <v>54808</v>
      </c>
      <c r="E1153" s="116" t="s">
        <v>54592</v>
      </c>
      <c r="F1153" s="116" t="s">
        <v>54591</v>
      </c>
    </row>
    <row r="1154" spans="1:6" ht="45" x14ac:dyDescent="0.25">
      <c r="A1154" s="153"/>
      <c r="B1154" s="154" t="s">
        <v>50128</v>
      </c>
      <c r="C1154" s="115" t="s">
        <v>50129</v>
      </c>
      <c r="D1154" s="116" t="s">
        <v>54808</v>
      </c>
      <c r="E1154" s="116" t="s">
        <v>54594</v>
      </c>
      <c r="F1154" s="116" t="s">
        <v>54593</v>
      </c>
    </row>
    <row r="1155" spans="1:6" ht="45" x14ac:dyDescent="0.25">
      <c r="A1155" s="153"/>
      <c r="B1155" s="154" t="s">
        <v>50128</v>
      </c>
      <c r="C1155" s="115" t="s">
        <v>50129</v>
      </c>
      <c r="D1155" s="116" t="s">
        <v>54808</v>
      </c>
      <c r="E1155" s="116" t="s">
        <v>54596</v>
      </c>
      <c r="F1155" s="116" t="s">
        <v>54595</v>
      </c>
    </row>
    <row r="1156" spans="1:6" ht="45" x14ac:dyDescent="0.25">
      <c r="A1156" s="153"/>
      <c r="B1156" s="154" t="s">
        <v>50128</v>
      </c>
      <c r="C1156" s="115" t="s">
        <v>50129</v>
      </c>
      <c r="D1156" s="116" t="s">
        <v>54808</v>
      </c>
      <c r="E1156" s="116" t="s">
        <v>54598</v>
      </c>
      <c r="F1156" s="116" t="s">
        <v>54597</v>
      </c>
    </row>
    <row r="1157" spans="1:6" ht="45" x14ac:dyDescent="0.25">
      <c r="A1157" s="153"/>
      <c r="B1157" s="154" t="s">
        <v>50128</v>
      </c>
      <c r="C1157" s="115" t="s">
        <v>50129</v>
      </c>
      <c r="D1157" s="116" t="s">
        <v>54808</v>
      </c>
      <c r="E1157" s="116" t="s">
        <v>54600</v>
      </c>
      <c r="F1157" s="116" t="s">
        <v>54599</v>
      </c>
    </row>
    <row r="1158" spans="1:6" ht="45" x14ac:dyDescent="0.25">
      <c r="A1158" s="153"/>
      <c r="B1158" s="154" t="s">
        <v>50128</v>
      </c>
      <c r="C1158" s="115" t="s">
        <v>50129</v>
      </c>
      <c r="D1158" s="116" t="s">
        <v>54808</v>
      </c>
      <c r="E1158" s="116" t="s">
        <v>54602</v>
      </c>
      <c r="F1158" s="116" t="s">
        <v>54601</v>
      </c>
    </row>
    <row r="1159" spans="1:6" ht="45" x14ac:dyDescent="0.25">
      <c r="A1159" s="153"/>
      <c r="B1159" s="154" t="s">
        <v>50128</v>
      </c>
      <c r="C1159" s="115" t="s">
        <v>50129</v>
      </c>
      <c r="D1159" s="116" t="s">
        <v>54808</v>
      </c>
      <c r="E1159" s="116" t="s">
        <v>54604</v>
      </c>
      <c r="F1159" s="116" t="s">
        <v>54603</v>
      </c>
    </row>
    <row r="1160" spans="1:6" ht="45" x14ac:dyDescent="0.25">
      <c r="A1160" s="153"/>
      <c r="B1160" s="154" t="s">
        <v>50128</v>
      </c>
      <c r="C1160" s="115" t="s">
        <v>50129</v>
      </c>
      <c r="D1160" s="116" t="s">
        <v>54808</v>
      </c>
      <c r="E1160" s="116" t="s">
        <v>54606</v>
      </c>
      <c r="F1160" s="116" t="s">
        <v>54605</v>
      </c>
    </row>
    <row r="1161" spans="1:6" ht="45" x14ac:dyDescent="0.25">
      <c r="A1161" s="153"/>
      <c r="B1161" s="154" t="s">
        <v>50128</v>
      </c>
      <c r="C1161" s="115" t="s">
        <v>50129</v>
      </c>
      <c r="D1161" s="116" t="s">
        <v>54808</v>
      </c>
      <c r="E1161" s="116" t="s">
        <v>54608</v>
      </c>
      <c r="F1161" s="116" t="s">
        <v>54607</v>
      </c>
    </row>
    <row r="1162" spans="1:6" ht="45" x14ac:dyDescent="0.25">
      <c r="A1162" s="153"/>
      <c r="B1162" s="154" t="s">
        <v>50128</v>
      </c>
      <c r="C1162" s="115" t="s">
        <v>50129</v>
      </c>
      <c r="D1162" s="116" t="s">
        <v>54808</v>
      </c>
      <c r="E1162" s="116" t="s">
        <v>54610</v>
      </c>
      <c r="F1162" s="116" t="s">
        <v>54609</v>
      </c>
    </row>
    <row r="1163" spans="1:6" ht="45" x14ac:dyDescent="0.25">
      <c r="A1163" s="153"/>
      <c r="B1163" s="154" t="s">
        <v>50128</v>
      </c>
      <c r="C1163" s="115" t="s">
        <v>50129</v>
      </c>
      <c r="D1163" s="116" t="s">
        <v>54808</v>
      </c>
      <c r="E1163" s="116" t="s">
        <v>54612</v>
      </c>
      <c r="F1163" s="116" t="s">
        <v>54611</v>
      </c>
    </row>
    <row r="1164" spans="1:6" ht="45" x14ac:dyDescent="0.25">
      <c r="A1164" s="153"/>
      <c r="B1164" s="154" t="s">
        <v>50128</v>
      </c>
      <c r="C1164" s="115" t="s">
        <v>50129</v>
      </c>
      <c r="D1164" s="116" t="s">
        <v>54808</v>
      </c>
      <c r="E1164" s="116" t="s">
        <v>54614</v>
      </c>
      <c r="F1164" s="116" t="s">
        <v>54613</v>
      </c>
    </row>
    <row r="1165" spans="1:6" ht="45" x14ac:dyDescent="0.25">
      <c r="A1165" s="153"/>
      <c r="B1165" s="154" t="s">
        <v>50128</v>
      </c>
      <c r="C1165" s="115" t="s">
        <v>50129</v>
      </c>
      <c r="D1165" s="116" t="s">
        <v>54808</v>
      </c>
      <c r="E1165" s="116" t="s">
        <v>54616</v>
      </c>
      <c r="F1165" s="116" t="s">
        <v>54615</v>
      </c>
    </row>
    <row r="1166" spans="1:6" ht="45" x14ac:dyDescent="0.25">
      <c r="A1166" s="153"/>
      <c r="B1166" s="154" t="s">
        <v>50128</v>
      </c>
      <c r="C1166" s="115" t="s">
        <v>50129</v>
      </c>
      <c r="D1166" s="116" t="s">
        <v>54808</v>
      </c>
      <c r="E1166" s="116" t="s">
        <v>54618</v>
      </c>
      <c r="F1166" s="116" t="s">
        <v>54617</v>
      </c>
    </row>
    <row r="1167" spans="1:6" ht="45" x14ac:dyDescent="0.25">
      <c r="A1167" s="153"/>
      <c r="B1167" s="154" t="s">
        <v>50128</v>
      </c>
      <c r="C1167" s="115" t="s">
        <v>50129</v>
      </c>
      <c r="D1167" s="116" t="s">
        <v>54808</v>
      </c>
      <c r="E1167" s="116" t="s">
        <v>54620</v>
      </c>
      <c r="F1167" s="116" t="s">
        <v>54619</v>
      </c>
    </row>
    <row r="1168" spans="1:6" ht="45" x14ac:dyDescent="0.25">
      <c r="A1168" s="153"/>
      <c r="B1168" s="154" t="s">
        <v>50128</v>
      </c>
      <c r="C1168" s="115" t="s">
        <v>50129</v>
      </c>
      <c r="D1168" s="116" t="s">
        <v>54808</v>
      </c>
      <c r="E1168" s="116" t="s">
        <v>54622</v>
      </c>
      <c r="F1168" s="116" t="s">
        <v>54621</v>
      </c>
    </row>
    <row r="1169" spans="1:6" ht="45" x14ac:dyDescent="0.25">
      <c r="A1169" s="153"/>
      <c r="B1169" s="154" t="s">
        <v>50128</v>
      </c>
      <c r="C1169" s="115" t="s">
        <v>50129</v>
      </c>
      <c r="D1169" s="116" t="s">
        <v>54808</v>
      </c>
      <c r="E1169" s="116" t="s">
        <v>54624</v>
      </c>
      <c r="F1169" s="116" t="s">
        <v>54623</v>
      </c>
    </row>
    <row r="1170" spans="1:6" ht="45" x14ac:dyDescent="0.25">
      <c r="A1170" s="153"/>
      <c r="B1170" s="154" t="s">
        <v>50128</v>
      </c>
      <c r="C1170" s="115" t="s">
        <v>50129</v>
      </c>
      <c r="D1170" s="116" t="s">
        <v>54808</v>
      </c>
      <c r="E1170" s="116" t="s">
        <v>54626</v>
      </c>
      <c r="F1170" s="116" t="s">
        <v>54625</v>
      </c>
    </row>
    <row r="1171" spans="1:6" ht="45" x14ac:dyDescent="0.25">
      <c r="A1171" s="153"/>
      <c r="B1171" s="154" t="s">
        <v>50128</v>
      </c>
      <c r="C1171" s="115" t="s">
        <v>50129</v>
      </c>
      <c r="D1171" s="116" t="s">
        <v>54808</v>
      </c>
      <c r="E1171" s="116" t="s">
        <v>54628</v>
      </c>
      <c r="F1171" s="116" t="s">
        <v>54627</v>
      </c>
    </row>
    <row r="1172" spans="1:6" ht="45" x14ac:dyDescent="0.25">
      <c r="A1172" s="153"/>
      <c r="B1172" s="154" t="s">
        <v>50128</v>
      </c>
      <c r="C1172" s="115" t="s">
        <v>50129</v>
      </c>
      <c r="D1172" s="116" t="s">
        <v>54808</v>
      </c>
      <c r="E1172" s="116" t="s">
        <v>54630</v>
      </c>
      <c r="F1172" s="116" t="s">
        <v>54629</v>
      </c>
    </row>
    <row r="1173" spans="1:6" ht="45" x14ac:dyDescent="0.25">
      <c r="A1173" s="153"/>
      <c r="B1173" s="154" t="s">
        <v>50128</v>
      </c>
      <c r="C1173" s="115" t="s">
        <v>50129</v>
      </c>
      <c r="D1173" s="116" t="s">
        <v>54808</v>
      </c>
      <c r="E1173" s="116" t="s">
        <v>54632</v>
      </c>
      <c r="F1173" s="116" t="s">
        <v>54631</v>
      </c>
    </row>
    <row r="1174" spans="1:6" ht="45" x14ac:dyDescent="0.25">
      <c r="A1174" s="153"/>
      <c r="B1174" s="154" t="s">
        <v>50128</v>
      </c>
      <c r="C1174" s="115" t="s">
        <v>50129</v>
      </c>
      <c r="D1174" s="116" t="s">
        <v>54808</v>
      </c>
      <c r="E1174" s="116" t="s">
        <v>54634</v>
      </c>
      <c r="F1174" s="116" t="s">
        <v>54633</v>
      </c>
    </row>
    <row r="1175" spans="1:6" ht="45" x14ac:dyDescent="0.25">
      <c r="A1175" s="153"/>
      <c r="B1175" s="154" t="s">
        <v>50128</v>
      </c>
      <c r="C1175" s="115" t="s">
        <v>50129</v>
      </c>
      <c r="D1175" s="116" t="s">
        <v>54808</v>
      </c>
      <c r="E1175" s="116" t="s">
        <v>54636</v>
      </c>
      <c r="F1175" s="116" t="s">
        <v>54635</v>
      </c>
    </row>
    <row r="1176" spans="1:6" ht="45" x14ac:dyDescent="0.25">
      <c r="A1176" s="153"/>
      <c r="B1176" s="154" t="s">
        <v>50128</v>
      </c>
      <c r="C1176" s="115" t="s">
        <v>50129</v>
      </c>
      <c r="D1176" s="116" t="s">
        <v>54808</v>
      </c>
      <c r="E1176" s="116" t="s">
        <v>54638</v>
      </c>
      <c r="F1176" s="116" t="s">
        <v>54637</v>
      </c>
    </row>
    <row r="1177" spans="1:6" ht="45" x14ac:dyDescent="0.25">
      <c r="A1177" s="153"/>
      <c r="B1177" s="154" t="s">
        <v>50128</v>
      </c>
      <c r="C1177" s="115" t="s">
        <v>50129</v>
      </c>
      <c r="D1177" s="116" t="s">
        <v>54808</v>
      </c>
      <c r="E1177" s="116" t="s">
        <v>54640</v>
      </c>
      <c r="F1177" s="116" t="s">
        <v>54639</v>
      </c>
    </row>
    <row r="1178" spans="1:6" ht="45" x14ac:dyDescent="0.25">
      <c r="A1178" s="153"/>
      <c r="B1178" s="154" t="s">
        <v>50128</v>
      </c>
      <c r="C1178" s="115" t="s">
        <v>50129</v>
      </c>
      <c r="D1178" s="116" t="s">
        <v>54808</v>
      </c>
      <c r="E1178" s="116" t="s">
        <v>54642</v>
      </c>
      <c r="F1178" s="116" t="s">
        <v>54641</v>
      </c>
    </row>
    <row r="1179" spans="1:6" ht="45" x14ac:dyDescent="0.25">
      <c r="A1179" s="153"/>
      <c r="B1179" s="154" t="s">
        <v>50128</v>
      </c>
      <c r="C1179" s="115" t="s">
        <v>50129</v>
      </c>
      <c r="D1179" s="116" t="s">
        <v>54808</v>
      </c>
      <c r="E1179" s="116" t="s">
        <v>54644</v>
      </c>
      <c r="F1179" s="116" t="s">
        <v>54643</v>
      </c>
    </row>
    <row r="1180" spans="1:6" ht="45" x14ac:dyDescent="0.25">
      <c r="A1180" s="153"/>
      <c r="B1180" s="154" t="s">
        <v>50128</v>
      </c>
      <c r="C1180" s="115" t="s">
        <v>50129</v>
      </c>
      <c r="D1180" s="116" t="s">
        <v>54808</v>
      </c>
      <c r="E1180" s="116" t="s">
        <v>54646</v>
      </c>
      <c r="F1180" s="116" t="s">
        <v>54645</v>
      </c>
    </row>
    <row r="1181" spans="1:6" ht="45" x14ac:dyDescent="0.25">
      <c r="A1181" s="153"/>
      <c r="B1181" s="154" t="s">
        <v>50128</v>
      </c>
      <c r="C1181" s="115" t="s">
        <v>50129</v>
      </c>
      <c r="D1181" s="116" t="s">
        <v>54808</v>
      </c>
      <c r="E1181" s="116" t="s">
        <v>54648</v>
      </c>
      <c r="F1181" s="116" t="s">
        <v>54647</v>
      </c>
    </row>
    <row r="1182" spans="1:6" ht="45" x14ac:dyDescent="0.25">
      <c r="A1182" s="153"/>
      <c r="B1182" s="154" t="s">
        <v>50128</v>
      </c>
      <c r="C1182" s="115" t="s">
        <v>50129</v>
      </c>
      <c r="D1182" s="116" t="s">
        <v>54808</v>
      </c>
      <c r="E1182" s="116" t="s">
        <v>54650</v>
      </c>
      <c r="F1182" s="116" t="s">
        <v>54649</v>
      </c>
    </row>
    <row r="1183" spans="1:6" ht="45" x14ac:dyDescent="0.25">
      <c r="A1183" s="153"/>
      <c r="B1183" s="154" t="s">
        <v>50128</v>
      </c>
      <c r="C1183" s="115" t="s">
        <v>50129</v>
      </c>
      <c r="D1183" s="116" t="s">
        <v>54808</v>
      </c>
      <c r="E1183" s="116" t="s">
        <v>54652</v>
      </c>
      <c r="F1183" s="116" t="s">
        <v>54651</v>
      </c>
    </row>
    <row r="1184" spans="1:6" ht="75" x14ac:dyDescent="0.25">
      <c r="A1184" s="153"/>
      <c r="B1184" s="154" t="s">
        <v>50128</v>
      </c>
      <c r="C1184" s="115" t="s">
        <v>50129</v>
      </c>
      <c r="D1184" s="116" t="s">
        <v>50834</v>
      </c>
      <c r="E1184" s="116" t="s">
        <v>50836</v>
      </c>
      <c r="F1184" s="116" t="s">
        <v>50835</v>
      </c>
    </row>
    <row r="1185" spans="1:6" ht="75" x14ac:dyDescent="0.25">
      <c r="A1185" s="153"/>
      <c r="B1185" s="154" t="s">
        <v>50128</v>
      </c>
      <c r="C1185" s="115" t="s">
        <v>50129</v>
      </c>
      <c r="D1185" s="116" t="s">
        <v>50834</v>
      </c>
      <c r="E1185" s="116" t="s">
        <v>50838</v>
      </c>
      <c r="F1185" s="116" t="s">
        <v>50837</v>
      </c>
    </row>
    <row r="1186" spans="1:6" ht="75" x14ac:dyDescent="0.25">
      <c r="A1186" s="153"/>
      <c r="B1186" s="154" t="s">
        <v>50128</v>
      </c>
      <c r="C1186" s="115" t="s">
        <v>50129</v>
      </c>
      <c r="D1186" s="116" t="s">
        <v>50834</v>
      </c>
      <c r="E1186" s="116" t="s">
        <v>50840</v>
      </c>
      <c r="F1186" s="116" t="s">
        <v>50839</v>
      </c>
    </row>
    <row r="1187" spans="1:6" ht="75" x14ac:dyDescent="0.25">
      <c r="A1187" s="153"/>
      <c r="B1187" s="154" t="s">
        <v>50128</v>
      </c>
      <c r="C1187" s="115" t="s">
        <v>50129</v>
      </c>
      <c r="D1187" s="116" t="s">
        <v>50834</v>
      </c>
      <c r="E1187" s="116" t="s">
        <v>50842</v>
      </c>
      <c r="F1187" s="116" t="s">
        <v>50841</v>
      </c>
    </row>
    <row r="1188" spans="1:6" ht="75" x14ac:dyDescent="0.25">
      <c r="A1188" s="153"/>
      <c r="B1188" s="154" t="s">
        <v>50128</v>
      </c>
      <c r="C1188" s="115" t="s">
        <v>50129</v>
      </c>
      <c r="D1188" s="116" t="s">
        <v>50834</v>
      </c>
      <c r="E1188" s="116" t="s">
        <v>50844</v>
      </c>
      <c r="F1188" s="116" t="s">
        <v>50843</v>
      </c>
    </row>
    <row r="1189" spans="1:6" ht="75" x14ac:dyDescent="0.25">
      <c r="A1189" s="153"/>
      <c r="B1189" s="154" t="s">
        <v>50128</v>
      </c>
      <c r="C1189" s="115" t="s">
        <v>50129</v>
      </c>
      <c r="D1189" s="116" t="s">
        <v>50834</v>
      </c>
      <c r="E1189" s="116" t="s">
        <v>50846</v>
      </c>
      <c r="F1189" s="116" t="s">
        <v>50845</v>
      </c>
    </row>
    <row r="1190" spans="1:6" ht="45" x14ac:dyDescent="0.25">
      <c r="A1190" s="153"/>
      <c r="B1190" s="154" t="s">
        <v>50128</v>
      </c>
      <c r="C1190" s="115" t="s">
        <v>50129</v>
      </c>
      <c r="D1190" s="116" t="s">
        <v>50834</v>
      </c>
      <c r="E1190" s="116" t="s">
        <v>50848</v>
      </c>
      <c r="F1190" s="116" t="s">
        <v>50847</v>
      </c>
    </row>
    <row r="1191" spans="1:6" ht="45" x14ac:dyDescent="0.25">
      <c r="A1191" s="153"/>
      <c r="B1191" s="154" t="s">
        <v>50128</v>
      </c>
      <c r="C1191" s="115" t="s">
        <v>50129</v>
      </c>
      <c r="D1191" s="116" t="s">
        <v>50834</v>
      </c>
      <c r="E1191" s="116" t="s">
        <v>50850</v>
      </c>
      <c r="F1191" s="116" t="s">
        <v>50849</v>
      </c>
    </row>
    <row r="1192" spans="1:6" ht="45" x14ac:dyDescent="0.25">
      <c r="A1192" s="153"/>
      <c r="B1192" s="154" t="s">
        <v>50128</v>
      </c>
      <c r="C1192" s="115" t="s">
        <v>50129</v>
      </c>
      <c r="D1192" s="116" t="s">
        <v>50834</v>
      </c>
      <c r="E1192" s="116" t="s">
        <v>50852</v>
      </c>
      <c r="F1192" s="116" t="s">
        <v>50851</v>
      </c>
    </row>
    <row r="1193" spans="1:6" ht="45" x14ac:dyDescent="0.25">
      <c r="A1193" s="153"/>
      <c r="B1193" s="154" t="s">
        <v>50128</v>
      </c>
      <c r="C1193" s="115" t="s">
        <v>50129</v>
      </c>
      <c r="D1193" s="116" t="s">
        <v>50834</v>
      </c>
      <c r="E1193" s="116" t="s">
        <v>50854</v>
      </c>
      <c r="F1193" s="116" t="s">
        <v>50853</v>
      </c>
    </row>
    <row r="1194" spans="1:6" ht="45" x14ac:dyDescent="0.25">
      <c r="A1194" s="153"/>
      <c r="B1194" s="154" t="s">
        <v>50128</v>
      </c>
      <c r="C1194" s="115" t="s">
        <v>50129</v>
      </c>
      <c r="D1194" s="116" t="s">
        <v>50834</v>
      </c>
      <c r="E1194" s="116" t="s">
        <v>50856</v>
      </c>
      <c r="F1194" s="116" t="s">
        <v>50855</v>
      </c>
    </row>
    <row r="1195" spans="1:6" ht="45" x14ac:dyDescent="0.25">
      <c r="A1195" s="153"/>
      <c r="B1195" s="154" t="s">
        <v>50128</v>
      </c>
      <c r="C1195" s="115" t="s">
        <v>50129</v>
      </c>
      <c r="D1195" s="116" t="s">
        <v>50834</v>
      </c>
      <c r="E1195" s="116" t="s">
        <v>50858</v>
      </c>
      <c r="F1195" s="116" t="s">
        <v>50857</v>
      </c>
    </row>
    <row r="1196" spans="1:6" ht="45" x14ac:dyDescent="0.25">
      <c r="A1196" s="153"/>
      <c r="B1196" s="154" t="s">
        <v>50128</v>
      </c>
      <c r="C1196" s="115" t="s">
        <v>50129</v>
      </c>
      <c r="D1196" s="116" t="s">
        <v>50834</v>
      </c>
      <c r="E1196" s="116" t="s">
        <v>50860</v>
      </c>
      <c r="F1196" s="116" t="s">
        <v>50859</v>
      </c>
    </row>
    <row r="1197" spans="1:6" ht="45" x14ac:dyDescent="0.25">
      <c r="A1197" s="153"/>
      <c r="B1197" s="154" t="s">
        <v>50128</v>
      </c>
      <c r="C1197" s="115" t="s">
        <v>50129</v>
      </c>
      <c r="D1197" s="116" t="s">
        <v>50834</v>
      </c>
      <c r="E1197" s="116" t="s">
        <v>50862</v>
      </c>
      <c r="F1197" s="116" t="s">
        <v>50861</v>
      </c>
    </row>
    <row r="1198" spans="1:6" ht="45" x14ac:dyDescent="0.25">
      <c r="A1198" s="153"/>
      <c r="B1198" s="154" t="s">
        <v>50128</v>
      </c>
      <c r="C1198" s="115" t="s">
        <v>50129</v>
      </c>
      <c r="D1198" s="116" t="s">
        <v>50834</v>
      </c>
      <c r="E1198" s="116" t="s">
        <v>50864</v>
      </c>
      <c r="F1198" s="116" t="s">
        <v>50863</v>
      </c>
    </row>
    <row r="1199" spans="1:6" ht="45" x14ac:dyDescent="0.25">
      <c r="A1199" s="153"/>
      <c r="B1199" s="154" t="s">
        <v>50128</v>
      </c>
      <c r="C1199" s="115" t="s">
        <v>50129</v>
      </c>
      <c r="D1199" s="116" t="s">
        <v>50834</v>
      </c>
      <c r="E1199" s="116" t="s">
        <v>50866</v>
      </c>
      <c r="F1199" s="116" t="s">
        <v>50865</v>
      </c>
    </row>
    <row r="1200" spans="1:6" ht="45" x14ac:dyDescent="0.25">
      <c r="A1200" s="153"/>
      <c r="B1200" s="154" t="s">
        <v>50128</v>
      </c>
      <c r="C1200" s="115" t="s">
        <v>50129</v>
      </c>
      <c r="D1200" s="116" t="s">
        <v>50834</v>
      </c>
      <c r="E1200" s="116" t="s">
        <v>50868</v>
      </c>
      <c r="F1200" s="116" t="s">
        <v>50867</v>
      </c>
    </row>
    <row r="1201" spans="1:6" ht="45" x14ac:dyDescent="0.25">
      <c r="A1201" s="153"/>
      <c r="B1201" s="154" t="s">
        <v>50128</v>
      </c>
      <c r="C1201" s="115" t="s">
        <v>50129</v>
      </c>
      <c r="D1201" s="116" t="s">
        <v>50834</v>
      </c>
      <c r="E1201" s="116" t="s">
        <v>50870</v>
      </c>
      <c r="F1201" s="116" t="s">
        <v>50869</v>
      </c>
    </row>
    <row r="1202" spans="1:6" ht="45" x14ac:dyDescent="0.25">
      <c r="A1202" s="153"/>
      <c r="B1202" s="154" t="s">
        <v>50128</v>
      </c>
      <c r="C1202" s="115" t="s">
        <v>50129</v>
      </c>
      <c r="D1202" s="116" t="s">
        <v>50834</v>
      </c>
      <c r="E1202" s="116" t="s">
        <v>50872</v>
      </c>
      <c r="F1202" s="116" t="s">
        <v>50871</v>
      </c>
    </row>
    <row r="1203" spans="1:6" ht="45" x14ac:dyDescent="0.25">
      <c r="A1203" s="153"/>
      <c r="B1203" s="154" t="s">
        <v>50128</v>
      </c>
      <c r="C1203" s="115" t="s">
        <v>50129</v>
      </c>
      <c r="D1203" s="116" t="s">
        <v>50834</v>
      </c>
      <c r="E1203" s="116" t="s">
        <v>50874</v>
      </c>
      <c r="F1203" s="116" t="s">
        <v>50873</v>
      </c>
    </row>
    <row r="1204" spans="1:6" ht="45" x14ac:dyDescent="0.25">
      <c r="A1204" s="153"/>
      <c r="B1204" s="154" t="s">
        <v>50128</v>
      </c>
      <c r="C1204" s="115" t="s">
        <v>50129</v>
      </c>
      <c r="D1204" s="116" t="s">
        <v>50834</v>
      </c>
      <c r="E1204" s="116" t="s">
        <v>50876</v>
      </c>
      <c r="F1204" s="116" t="s">
        <v>50875</v>
      </c>
    </row>
    <row r="1205" spans="1:6" ht="45" x14ac:dyDescent="0.25">
      <c r="A1205" s="153"/>
      <c r="B1205" s="154" t="s">
        <v>50128</v>
      </c>
      <c r="C1205" s="115" t="s">
        <v>50129</v>
      </c>
      <c r="D1205" s="116" t="s">
        <v>50834</v>
      </c>
      <c r="E1205" s="116" t="s">
        <v>50878</v>
      </c>
      <c r="F1205" s="116" t="s">
        <v>50877</v>
      </c>
    </row>
    <row r="1206" spans="1:6" ht="45" x14ac:dyDescent="0.25">
      <c r="A1206" s="153"/>
      <c r="B1206" s="154" t="s">
        <v>50128</v>
      </c>
      <c r="C1206" s="115" t="s">
        <v>50129</v>
      </c>
      <c r="D1206" s="116" t="s">
        <v>50834</v>
      </c>
      <c r="E1206" s="116" t="s">
        <v>50880</v>
      </c>
      <c r="F1206" s="116" t="s">
        <v>50879</v>
      </c>
    </row>
    <row r="1207" spans="1:6" ht="45" x14ac:dyDescent="0.25">
      <c r="A1207" s="153"/>
      <c r="B1207" s="154" t="s">
        <v>50128</v>
      </c>
      <c r="C1207" s="115" t="s">
        <v>50129</v>
      </c>
      <c r="D1207" s="116" t="s">
        <v>50834</v>
      </c>
      <c r="E1207" s="116" t="s">
        <v>50882</v>
      </c>
      <c r="F1207" s="116" t="s">
        <v>50881</v>
      </c>
    </row>
    <row r="1208" spans="1:6" ht="45" x14ac:dyDescent="0.25">
      <c r="A1208" s="153"/>
      <c r="B1208" s="154" t="s">
        <v>50128</v>
      </c>
      <c r="C1208" s="115" t="s">
        <v>50129</v>
      </c>
      <c r="D1208" s="116" t="s">
        <v>50834</v>
      </c>
      <c r="E1208" s="116" t="s">
        <v>50884</v>
      </c>
      <c r="F1208" s="116" t="s">
        <v>50883</v>
      </c>
    </row>
    <row r="1209" spans="1:6" ht="45" x14ac:dyDescent="0.25">
      <c r="A1209" s="153"/>
      <c r="B1209" s="154" t="s">
        <v>50128</v>
      </c>
      <c r="C1209" s="115" t="s">
        <v>50129</v>
      </c>
      <c r="D1209" s="116" t="s">
        <v>50834</v>
      </c>
      <c r="E1209" s="116" t="s">
        <v>50886</v>
      </c>
      <c r="F1209" s="116" t="s">
        <v>50885</v>
      </c>
    </row>
    <row r="1210" spans="1:6" ht="45" x14ac:dyDescent="0.25">
      <c r="A1210" s="153"/>
      <c r="B1210" s="154" t="s">
        <v>50128</v>
      </c>
      <c r="C1210" s="115" t="s">
        <v>50129</v>
      </c>
      <c r="D1210" s="116" t="s">
        <v>50834</v>
      </c>
      <c r="E1210" s="116" t="s">
        <v>50888</v>
      </c>
      <c r="F1210" s="116" t="s">
        <v>50887</v>
      </c>
    </row>
    <row r="1211" spans="1:6" ht="45" x14ac:dyDescent="0.25">
      <c r="A1211" s="153"/>
      <c r="B1211" s="154" t="s">
        <v>50128</v>
      </c>
      <c r="C1211" s="115" t="s">
        <v>50129</v>
      </c>
      <c r="D1211" s="116" t="s">
        <v>50834</v>
      </c>
      <c r="E1211" s="116" t="s">
        <v>50890</v>
      </c>
      <c r="F1211" s="116" t="s">
        <v>50889</v>
      </c>
    </row>
    <row r="1212" spans="1:6" ht="45" x14ac:dyDescent="0.25">
      <c r="A1212" s="153"/>
      <c r="B1212" s="154" t="s">
        <v>50128</v>
      </c>
      <c r="C1212" s="115" t="s">
        <v>50129</v>
      </c>
      <c r="D1212" s="116" t="s">
        <v>50834</v>
      </c>
      <c r="E1212" s="116" t="s">
        <v>50892</v>
      </c>
      <c r="F1212" s="116" t="s">
        <v>50891</v>
      </c>
    </row>
    <row r="1213" spans="1:6" ht="45" x14ac:dyDescent="0.25">
      <c r="A1213" s="153"/>
      <c r="B1213" s="154" t="s">
        <v>50128</v>
      </c>
      <c r="C1213" s="115" t="s">
        <v>50129</v>
      </c>
      <c r="D1213" s="116" t="s">
        <v>50834</v>
      </c>
      <c r="E1213" s="116" t="s">
        <v>50894</v>
      </c>
      <c r="F1213" s="116" t="s">
        <v>50893</v>
      </c>
    </row>
    <row r="1214" spans="1:6" ht="45" x14ac:dyDescent="0.25">
      <c r="A1214" s="153"/>
      <c r="B1214" s="154" t="s">
        <v>50128</v>
      </c>
      <c r="C1214" s="115" t="s">
        <v>50129</v>
      </c>
      <c r="D1214" s="116" t="s">
        <v>50834</v>
      </c>
      <c r="E1214" s="116" t="s">
        <v>50896</v>
      </c>
      <c r="F1214" s="116" t="s">
        <v>50895</v>
      </c>
    </row>
    <row r="1215" spans="1:6" ht="45" x14ac:dyDescent="0.25">
      <c r="A1215" s="153"/>
      <c r="B1215" s="154" t="s">
        <v>50128</v>
      </c>
      <c r="C1215" s="115" t="s">
        <v>50129</v>
      </c>
      <c r="D1215" s="116" t="s">
        <v>50834</v>
      </c>
      <c r="E1215" s="116" t="s">
        <v>50898</v>
      </c>
      <c r="F1215" s="116" t="s">
        <v>50897</v>
      </c>
    </row>
    <row r="1216" spans="1:6" ht="45" x14ac:dyDescent="0.25">
      <c r="A1216" s="153"/>
      <c r="B1216" s="154" t="s">
        <v>50128</v>
      </c>
      <c r="C1216" s="115" t="s">
        <v>50129</v>
      </c>
      <c r="D1216" s="116" t="s">
        <v>50834</v>
      </c>
      <c r="E1216" s="116" t="s">
        <v>50900</v>
      </c>
      <c r="F1216" s="116" t="s">
        <v>50899</v>
      </c>
    </row>
    <row r="1217" spans="1:6" ht="45" x14ac:dyDescent="0.25">
      <c r="A1217" s="153"/>
      <c r="B1217" s="154" t="s">
        <v>50128</v>
      </c>
      <c r="C1217" s="115" t="s">
        <v>50129</v>
      </c>
      <c r="D1217" s="116" t="s">
        <v>50834</v>
      </c>
      <c r="E1217" s="116" t="s">
        <v>50902</v>
      </c>
      <c r="F1217" s="116" t="s">
        <v>50901</v>
      </c>
    </row>
    <row r="1218" spans="1:6" ht="45" x14ac:dyDescent="0.25">
      <c r="A1218" s="153"/>
      <c r="B1218" s="154" t="s">
        <v>50128</v>
      </c>
      <c r="C1218" s="115" t="s">
        <v>50129</v>
      </c>
      <c r="D1218" s="116" t="s">
        <v>50834</v>
      </c>
      <c r="E1218" s="116" t="s">
        <v>50904</v>
      </c>
      <c r="F1218" s="116" t="s">
        <v>50903</v>
      </c>
    </row>
    <row r="1219" spans="1:6" ht="45" x14ac:dyDescent="0.25">
      <c r="A1219" s="153"/>
      <c r="B1219" s="154" t="s">
        <v>50128</v>
      </c>
      <c r="C1219" s="115" t="s">
        <v>50129</v>
      </c>
      <c r="D1219" s="116" t="s">
        <v>50834</v>
      </c>
      <c r="E1219" s="116" t="s">
        <v>50906</v>
      </c>
      <c r="F1219" s="116" t="s">
        <v>50905</v>
      </c>
    </row>
    <row r="1220" spans="1:6" ht="45" x14ac:dyDescent="0.25">
      <c r="A1220" s="153"/>
      <c r="B1220" s="154" t="s">
        <v>50128</v>
      </c>
      <c r="C1220" s="115" t="s">
        <v>50129</v>
      </c>
      <c r="D1220" s="116" t="s">
        <v>50834</v>
      </c>
      <c r="E1220" s="116" t="s">
        <v>50908</v>
      </c>
      <c r="F1220" s="116" t="s">
        <v>50907</v>
      </c>
    </row>
    <row r="1221" spans="1:6" ht="45" x14ac:dyDescent="0.25">
      <c r="A1221" s="153"/>
      <c r="B1221" s="154" t="s">
        <v>50128</v>
      </c>
      <c r="C1221" s="115" t="s">
        <v>50129</v>
      </c>
      <c r="D1221" s="116" t="s">
        <v>50834</v>
      </c>
      <c r="E1221" s="116" t="s">
        <v>50910</v>
      </c>
      <c r="F1221" s="116" t="s">
        <v>50909</v>
      </c>
    </row>
    <row r="1222" spans="1:6" ht="45" x14ac:dyDescent="0.25">
      <c r="A1222" s="153"/>
      <c r="B1222" s="154" t="s">
        <v>50128</v>
      </c>
      <c r="C1222" s="115" t="s">
        <v>50129</v>
      </c>
      <c r="D1222" s="116" t="s">
        <v>50834</v>
      </c>
      <c r="E1222" s="116" t="s">
        <v>50912</v>
      </c>
      <c r="F1222" s="116" t="s">
        <v>50911</v>
      </c>
    </row>
    <row r="1223" spans="1:6" ht="45" x14ac:dyDescent="0.25">
      <c r="A1223" s="153"/>
      <c r="B1223" s="154" t="s">
        <v>50128</v>
      </c>
      <c r="C1223" s="115" t="s">
        <v>50129</v>
      </c>
      <c r="D1223" s="116" t="s">
        <v>50834</v>
      </c>
      <c r="E1223" s="116" t="s">
        <v>50914</v>
      </c>
      <c r="F1223" s="116" t="s">
        <v>50913</v>
      </c>
    </row>
    <row r="1224" spans="1:6" ht="45" x14ac:dyDescent="0.25">
      <c r="A1224" s="153"/>
      <c r="B1224" s="154" t="s">
        <v>50128</v>
      </c>
      <c r="C1224" s="115" t="s">
        <v>50129</v>
      </c>
      <c r="D1224" s="116" t="s">
        <v>50834</v>
      </c>
      <c r="E1224" s="116" t="s">
        <v>50916</v>
      </c>
      <c r="F1224" s="116" t="s">
        <v>50915</v>
      </c>
    </row>
    <row r="1225" spans="1:6" ht="45" x14ac:dyDescent="0.25">
      <c r="A1225" s="153"/>
      <c r="B1225" s="154" t="s">
        <v>50128</v>
      </c>
      <c r="C1225" s="115" t="s">
        <v>50129</v>
      </c>
      <c r="D1225" s="116" t="s">
        <v>50834</v>
      </c>
      <c r="E1225" s="116" t="s">
        <v>50918</v>
      </c>
      <c r="F1225" s="116" t="s">
        <v>50917</v>
      </c>
    </row>
    <row r="1226" spans="1:6" ht="45" x14ac:dyDescent="0.25">
      <c r="A1226" s="153"/>
      <c r="B1226" s="154" t="s">
        <v>50128</v>
      </c>
      <c r="C1226" s="115" t="s">
        <v>50129</v>
      </c>
      <c r="D1226" s="116" t="s">
        <v>50834</v>
      </c>
      <c r="E1226" s="116" t="s">
        <v>50920</v>
      </c>
      <c r="F1226" s="116" t="s">
        <v>50919</v>
      </c>
    </row>
    <row r="1227" spans="1:6" ht="45" x14ac:dyDescent="0.25">
      <c r="A1227" s="153"/>
      <c r="B1227" s="154" t="s">
        <v>50128</v>
      </c>
      <c r="C1227" s="115" t="s">
        <v>50129</v>
      </c>
      <c r="D1227" s="116" t="s">
        <v>50834</v>
      </c>
      <c r="E1227" s="116" t="s">
        <v>50922</v>
      </c>
      <c r="F1227" s="116" t="s">
        <v>50921</v>
      </c>
    </row>
    <row r="1228" spans="1:6" ht="45" x14ac:dyDescent="0.25">
      <c r="A1228" s="153"/>
      <c r="B1228" s="154" t="s">
        <v>50128</v>
      </c>
      <c r="C1228" s="115" t="s">
        <v>50129</v>
      </c>
      <c r="D1228" s="116" t="s">
        <v>50834</v>
      </c>
      <c r="E1228" s="116" t="s">
        <v>50924</v>
      </c>
      <c r="F1228" s="116" t="s">
        <v>50923</v>
      </c>
    </row>
    <row r="1229" spans="1:6" ht="45" x14ac:dyDescent="0.25">
      <c r="A1229" s="153"/>
      <c r="B1229" s="154" t="s">
        <v>50128</v>
      </c>
      <c r="C1229" s="115" t="s">
        <v>50129</v>
      </c>
      <c r="D1229" s="116" t="s">
        <v>50834</v>
      </c>
      <c r="E1229" s="116" t="s">
        <v>50926</v>
      </c>
      <c r="F1229" s="116" t="s">
        <v>50925</v>
      </c>
    </row>
    <row r="1230" spans="1:6" ht="45" x14ac:dyDescent="0.25">
      <c r="A1230" s="153"/>
      <c r="B1230" s="154" t="s">
        <v>50128</v>
      </c>
      <c r="C1230" s="115" t="s">
        <v>50129</v>
      </c>
      <c r="D1230" s="116" t="s">
        <v>50834</v>
      </c>
      <c r="E1230" s="116" t="s">
        <v>50928</v>
      </c>
      <c r="F1230" s="116" t="s">
        <v>50927</v>
      </c>
    </row>
    <row r="1231" spans="1:6" ht="45" x14ac:dyDescent="0.25">
      <c r="A1231" s="153"/>
      <c r="B1231" s="154" t="s">
        <v>50128</v>
      </c>
      <c r="C1231" s="115" t="s">
        <v>50129</v>
      </c>
      <c r="D1231" s="116" t="s">
        <v>50834</v>
      </c>
      <c r="E1231" s="116" t="s">
        <v>50930</v>
      </c>
      <c r="F1231" s="116" t="s">
        <v>50929</v>
      </c>
    </row>
    <row r="1232" spans="1:6" ht="45" x14ac:dyDescent="0.25">
      <c r="A1232" s="153"/>
      <c r="B1232" s="154" t="s">
        <v>50128</v>
      </c>
      <c r="C1232" s="115" t="s">
        <v>50129</v>
      </c>
      <c r="D1232" s="116" t="s">
        <v>50834</v>
      </c>
      <c r="E1232" s="116" t="s">
        <v>50932</v>
      </c>
      <c r="F1232" s="116" t="s">
        <v>50931</v>
      </c>
    </row>
    <row r="1233" spans="1:6" ht="45" x14ac:dyDescent="0.25">
      <c r="A1233" s="153"/>
      <c r="B1233" s="154" t="s">
        <v>50128</v>
      </c>
      <c r="C1233" s="115" t="s">
        <v>50129</v>
      </c>
      <c r="D1233" s="116" t="s">
        <v>50834</v>
      </c>
      <c r="E1233" s="116" t="s">
        <v>50934</v>
      </c>
      <c r="F1233" s="116" t="s">
        <v>50933</v>
      </c>
    </row>
    <row r="1234" spans="1:6" ht="45" x14ac:dyDescent="0.25">
      <c r="A1234" s="153"/>
      <c r="B1234" s="154" t="s">
        <v>50128</v>
      </c>
      <c r="C1234" s="115" t="s">
        <v>50129</v>
      </c>
      <c r="D1234" s="116" t="s">
        <v>50834</v>
      </c>
      <c r="E1234" s="116" t="s">
        <v>50936</v>
      </c>
      <c r="F1234" s="116" t="s">
        <v>50935</v>
      </c>
    </row>
    <row r="1235" spans="1:6" ht="45" x14ac:dyDescent="0.25">
      <c r="A1235" s="153"/>
      <c r="B1235" s="154" t="s">
        <v>50128</v>
      </c>
      <c r="C1235" s="115" t="s">
        <v>50129</v>
      </c>
      <c r="D1235" s="116" t="s">
        <v>50834</v>
      </c>
      <c r="E1235" s="116" t="s">
        <v>50938</v>
      </c>
      <c r="F1235" s="116" t="s">
        <v>50937</v>
      </c>
    </row>
    <row r="1236" spans="1:6" ht="45" x14ac:dyDescent="0.25">
      <c r="A1236" s="153"/>
      <c r="B1236" s="154" t="s">
        <v>50128</v>
      </c>
      <c r="C1236" s="115" t="s">
        <v>50129</v>
      </c>
      <c r="D1236" s="116" t="s">
        <v>50834</v>
      </c>
      <c r="E1236" s="116" t="s">
        <v>50940</v>
      </c>
      <c r="F1236" s="116" t="s">
        <v>50939</v>
      </c>
    </row>
    <row r="1237" spans="1:6" ht="45" x14ac:dyDescent="0.25">
      <c r="A1237" s="153"/>
      <c r="B1237" s="154" t="s">
        <v>50128</v>
      </c>
      <c r="C1237" s="115" t="s">
        <v>50129</v>
      </c>
      <c r="D1237" s="116" t="s">
        <v>50834</v>
      </c>
      <c r="E1237" s="116" t="s">
        <v>50942</v>
      </c>
      <c r="F1237" s="116" t="s">
        <v>50941</v>
      </c>
    </row>
    <row r="1238" spans="1:6" ht="45" x14ac:dyDescent="0.25">
      <c r="A1238" s="153"/>
      <c r="B1238" s="154" t="s">
        <v>50128</v>
      </c>
      <c r="C1238" s="115" t="s">
        <v>50129</v>
      </c>
      <c r="D1238" s="116" t="s">
        <v>50834</v>
      </c>
      <c r="E1238" s="116" t="s">
        <v>50944</v>
      </c>
      <c r="F1238" s="116" t="s">
        <v>50943</v>
      </c>
    </row>
    <row r="1239" spans="1:6" ht="45" x14ac:dyDescent="0.25">
      <c r="A1239" s="153"/>
      <c r="B1239" s="154" t="s">
        <v>50128</v>
      </c>
      <c r="C1239" s="115" t="s">
        <v>50129</v>
      </c>
      <c r="D1239" s="116" t="s">
        <v>50834</v>
      </c>
      <c r="E1239" s="116" t="s">
        <v>50946</v>
      </c>
      <c r="F1239" s="116" t="s">
        <v>50945</v>
      </c>
    </row>
    <row r="1240" spans="1:6" ht="45" x14ac:dyDescent="0.25">
      <c r="A1240" s="153"/>
      <c r="B1240" s="154" t="s">
        <v>50128</v>
      </c>
      <c r="C1240" s="115" t="s">
        <v>50129</v>
      </c>
      <c r="D1240" s="116" t="s">
        <v>50834</v>
      </c>
      <c r="E1240" s="116" t="s">
        <v>50948</v>
      </c>
      <c r="F1240" s="116" t="s">
        <v>50947</v>
      </c>
    </row>
    <row r="1241" spans="1:6" ht="45" x14ac:dyDescent="0.25">
      <c r="A1241" s="153"/>
      <c r="B1241" s="154" t="s">
        <v>50128</v>
      </c>
      <c r="C1241" s="115" t="s">
        <v>50129</v>
      </c>
      <c r="D1241" s="116" t="s">
        <v>50834</v>
      </c>
      <c r="E1241" s="116" t="s">
        <v>50950</v>
      </c>
      <c r="F1241" s="116" t="s">
        <v>50949</v>
      </c>
    </row>
    <row r="1242" spans="1:6" ht="45" x14ac:dyDescent="0.25">
      <c r="A1242" s="153"/>
      <c r="B1242" s="154" t="s">
        <v>50128</v>
      </c>
      <c r="C1242" s="115" t="s">
        <v>50129</v>
      </c>
      <c r="D1242" s="116" t="s">
        <v>50834</v>
      </c>
      <c r="E1242" s="116" t="s">
        <v>50952</v>
      </c>
      <c r="F1242" s="116" t="s">
        <v>50951</v>
      </c>
    </row>
    <row r="1243" spans="1:6" ht="45" x14ac:dyDescent="0.25">
      <c r="A1243" s="153"/>
      <c r="B1243" s="154" t="s">
        <v>50128</v>
      </c>
      <c r="C1243" s="115" t="s">
        <v>50129</v>
      </c>
      <c r="D1243" s="116" t="s">
        <v>50834</v>
      </c>
      <c r="E1243" s="116" t="s">
        <v>50954</v>
      </c>
      <c r="F1243" s="116" t="s">
        <v>50953</v>
      </c>
    </row>
    <row r="1244" spans="1:6" ht="45" x14ac:dyDescent="0.25">
      <c r="A1244" s="153"/>
      <c r="B1244" s="154" t="s">
        <v>50128</v>
      </c>
      <c r="C1244" s="115" t="s">
        <v>50129</v>
      </c>
      <c r="D1244" s="116" t="s">
        <v>50834</v>
      </c>
      <c r="E1244" s="116" t="s">
        <v>50956</v>
      </c>
      <c r="F1244" s="116" t="s">
        <v>50955</v>
      </c>
    </row>
    <row r="1245" spans="1:6" ht="45" x14ac:dyDescent="0.25">
      <c r="A1245" s="153"/>
      <c r="B1245" s="154" t="s">
        <v>50128</v>
      </c>
      <c r="C1245" s="115" t="s">
        <v>50129</v>
      </c>
      <c r="D1245" s="116" t="s">
        <v>50834</v>
      </c>
      <c r="E1245" s="116" t="s">
        <v>50958</v>
      </c>
      <c r="F1245" s="116" t="s">
        <v>50957</v>
      </c>
    </row>
    <row r="1246" spans="1:6" ht="45" x14ac:dyDescent="0.25">
      <c r="A1246" s="153"/>
      <c r="B1246" s="154" t="s">
        <v>50128</v>
      </c>
      <c r="C1246" s="115" t="s">
        <v>50129</v>
      </c>
      <c r="D1246" s="116" t="s">
        <v>50834</v>
      </c>
      <c r="E1246" s="116" t="s">
        <v>50960</v>
      </c>
      <c r="F1246" s="116" t="s">
        <v>50959</v>
      </c>
    </row>
    <row r="1247" spans="1:6" ht="60" x14ac:dyDescent="0.25">
      <c r="A1247" s="153"/>
      <c r="B1247" s="154" t="s">
        <v>50128</v>
      </c>
      <c r="C1247" s="115" t="s">
        <v>57626</v>
      </c>
      <c r="D1247" s="116" t="s">
        <v>50831</v>
      </c>
      <c r="E1247" s="116" t="s">
        <v>50833</v>
      </c>
      <c r="F1247" s="116" t="s">
        <v>50832</v>
      </c>
    </row>
    <row r="1248" spans="1:6" ht="60" x14ac:dyDescent="0.25">
      <c r="A1248" s="153"/>
      <c r="B1248" s="154" t="s">
        <v>50128</v>
      </c>
      <c r="C1248" s="115" t="s">
        <v>57626</v>
      </c>
      <c r="D1248" s="116" t="s">
        <v>50831</v>
      </c>
      <c r="E1248" s="116" t="s">
        <v>54654</v>
      </c>
      <c r="F1248" s="116" t="s">
        <v>54653</v>
      </c>
    </row>
    <row r="1249" spans="1:6" ht="60" x14ac:dyDescent="0.25">
      <c r="A1249" s="153"/>
      <c r="B1249" s="154" t="s">
        <v>50128</v>
      </c>
      <c r="C1249" s="115" t="s">
        <v>57626</v>
      </c>
      <c r="D1249" s="116" t="s">
        <v>50831</v>
      </c>
      <c r="E1249" s="116" t="s">
        <v>54656</v>
      </c>
      <c r="F1249" s="116" t="s">
        <v>54655</v>
      </c>
    </row>
    <row r="1250" spans="1:6" ht="60" x14ac:dyDescent="0.25">
      <c r="A1250" s="153"/>
      <c r="B1250" s="154" t="s">
        <v>50128</v>
      </c>
      <c r="C1250" s="115" t="s">
        <v>57626</v>
      </c>
      <c r="D1250" s="116" t="s">
        <v>50831</v>
      </c>
      <c r="E1250" s="116" t="s">
        <v>54658</v>
      </c>
      <c r="F1250" s="116" t="s">
        <v>54657</v>
      </c>
    </row>
    <row r="1251" spans="1:6" ht="60" x14ac:dyDescent="0.25">
      <c r="A1251" s="153"/>
      <c r="B1251" s="154" t="s">
        <v>50128</v>
      </c>
      <c r="C1251" s="115" t="s">
        <v>57626</v>
      </c>
      <c r="D1251" s="116" t="s">
        <v>50831</v>
      </c>
      <c r="E1251" s="116" t="s">
        <v>54660</v>
      </c>
      <c r="F1251" s="116" t="s">
        <v>54659</v>
      </c>
    </row>
    <row r="1252" spans="1:6" ht="60" x14ac:dyDescent="0.25">
      <c r="A1252" s="153"/>
      <c r="B1252" s="154" t="s">
        <v>50128</v>
      </c>
      <c r="C1252" s="115" t="s">
        <v>57626</v>
      </c>
      <c r="D1252" s="116" t="s">
        <v>50831</v>
      </c>
      <c r="E1252" s="116" t="s">
        <v>54662</v>
      </c>
      <c r="F1252" s="116" t="s">
        <v>54661</v>
      </c>
    </row>
    <row r="1253" spans="1:6" ht="60" x14ac:dyDescent="0.25">
      <c r="A1253" s="153"/>
      <c r="B1253" s="154" t="s">
        <v>50128</v>
      </c>
      <c r="C1253" s="115" t="s">
        <v>57626</v>
      </c>
      <c r="D1253" s="116" t="s">
        <v>50831</v>
      </c>
      <c r="E1253" s="116" t="s">
        <v>54664</v>
      </c>
      <c r="F1253" s="116" t="s">
        <v>54663</v>
      </c>
    </row>
    <row r="1254" spans="1:6" ht="60" x14ac:dyDescent="0.25">
      <c r="A1254" s="153"/>
      <c r="B1254" s="154" t="s">
        <v>50128</v>
      </c>
      <c r="C1254" s="115" t="s">
        <v>57626</v>
      </c>
      <c r="D1254" s="116" t="s">
        <v>50831</v>
      </c>
      <c r="E1254" s="116" t="s">
        <v>54666</v>
      </c>
      <c r="F1254" s="116" t="s">
        <v>54665</v>
      </c>
    </row>
    <row r="1255" spans="1:6" ht="60" x14ac:dyDescent="0.25">
      <c r="A1255" s="153"/>
      <c r="B1255" s="154" t="s">
        <v>50128</v>
      </c>
      <c r="C1255" s="115" t="s">
        <v>57626</v>
      </c>
      <c r="D1255" s="116" t="s">
        <v>50831</v>
      </c>
      <c r="E1255" s="116" t="s">
        <v>54668</v>
      </c>
      <c r="F1255" s="116" t="s">
        <v>54667</v>
      </c>
    </row>
    <row r="1256" spans="1:6" ht="60" x14ac:dyDescent="0.25">
      <c r="A1256" s="153"/>
      <c r="B1256" s="154" t="s">
        <v>50128</v>
      </c>
      <c r="C1256" s="115" t="s">
        <v>57626</v>
      </c>
      <c r="D1256" s="116" t="s">
        <v>50831</v>
      </c>
      <c r="E1256" s="116" t="s">
        <v>54670</v>
      </c>
      <c r="F1256" s="116" t="s">
        <v>54669</v>
      </c>
    </row>
    <row r="1257" spans="1:6" ht="60" x14ac:dyDescent="0.25">
      <c r="A1257" s="153"/>
      <c r="B1257" s="154" t="s">
        <v>50128</v>
      </c>
      <c r="C1257" s="115" t="s">
        <v>57626</v>
      </c>
      <c r="D1257" s="116" t="s">
        <v>50831</v>
      </c>
      <c r="E1257" s="116" t="s">
        <v>54672</v>
      </c>
      <c r="F1257" s="116" t="s">
        <v>54671</v>
      </c>
    </row>
    <row r="1258" spans="1:6" ht="60" x14ac:dyDescent="0.25">
      <c r="A1258" s="153"/>
      <c r="B1258" s="154" t="s">
        <v>50128</v>
      </c>
      <c r="C1258" s="115" t="s">
        <v>57626</v>
      </c>
      <c r="D1258" s="116" t="s">
        <v>50831</v>
      </c>
      <c r="E1258" s="116" t="s">
        <v>54674</v>
      </c>
      <c r="F1258" s="116" t="s">
        <v>54673</v>
      </c>
    </row>
    <row r="1259" spans="1:6" ht="60" x14ac:dyDescent="0.25">
      <c r="A1259" s="153"/>
      <c r="B1259" s="154" t="s">
        <v>50128</v>
      </c>
      <c r="C1259" s="115" t="s">
        <v>57626</v>
      </c>
      <c r="D1259" s="116" t="s">
        <v>50831</v>
      </c>
      <c r="E1259" s="116" t="s">
        <v>54676</v>
      </c>
      <c r="F1259" s="116" t="s">
        <v>54675</v>
      </c>
    </row>
    <row r="1260" spans="1:6" ht="60" x14ac:dyDescent="0.25">
      <c r="A1260" s="153"/>
      <c r="B1260" s="154" t="s">
        <v>50128</v>
      </c>
      <c r="C1260" s="115" t="s">
        <v>57626</v>
      </c>
      <c r="D1260" s="116" t="s">
        <v>50831</v>
      </c>
      <c r="E1260" s="116" t="s">
        <v>54678</v>
      </c>
      <c r="F1260" s="116" t="s">
        <v>54677</v>
      </c>
    </row>
    <row r="1261" spans="1:6" ht="60" x14ac:dyDescent="0.25">
      <c r="A1261" s="153"/>
      <c r="B1261" s="154" t="s">
        <v>50128</v>
      </c>
      <c r="C1261" s="115" t="s">
        <v>57626</v>
      </c>
      <c r="D1261" s="116" t="s">
        <v>50831</v>
      </c>
      <c r="E1261" s="116" t="s">
        <v>54680</v>
      </c>
      <c r="F1261" s="116" t="s">
        <v>54679</v>
      </c>
    </row>
    <row r="1262" spans="1:6" ht="60" x14ac:dyDescent="0.25">
      <c r="A1262" s="153"/>
      <c r="B1262" s="154" t="s">
        <v>50128</v>
      </c>
      <c r="C1262" s="115" t="s">
        <v>57626</v>
      </c>
      <c r="D1262" s="116" t="s">
        <v>50831</v>
      </c>
      <c r="E1262" s="116" t="s">
        <v>54682</v>
      </c>
      <c r="F1262" s="116" t="s">
        <v>54681</v>
      </c>
    </row>
    <row r="1263" spans="1:6" ht="60" x14ac:dyDescent="0.25">
      <c r="A1263" s="153"/>
      <c r="B1263" s="154" t="s">
        <v>50128</v>
      </c>
      <c r="C1263" s="115" t="s">
        <v>57626</v>
      </c>
      <c r="D1263" s="116" t="s">
        <v>50831</v>
      </c>
      <c r="E1263" s="116" t="s">
        <v>54684</v>
      </c>
      <c r="F1263" s="116" t="s">
        <v>54683</v>
      </c>
    </row>
    <row r="1264" spans="1:6" ht="60" x14ac:dyDescent="0.25">
      <c r="A1264" s="153"/>
      <c r="B1264" s="154" t="s">
        <v>50128</v>
      </c>
      <c r="C1264" s="115" t="s">
        <v>57626</v>
      </c>
      <c r="D1264" s="116" t="s">
        <v>50831</v>
      </c>
      <c r="E1264" s="116" t="s">
        <v>54686</v>
      </c>
      <c r="F1264" s="116" t="s">
        <v>54685</v>
      </c>
    </row>
    <row r="1265" spans="1:6" ht="60" x14ac:dyDescent="0.25">
      <c r="A1265" s="153"/>
      <c r="B1265" s="154" t="s">
        <v>50128</v>
      </c>
      <c r="C1265" s="115" t="s">
        <v>57626</v>
      </c>
      <c r="D1265" s="116" t="s">
        <v>50831</v>
      </c>
      <c r="E1265" s="116" t="s">
        <v>54688</v>
      </c>
      <c r="F1265" s="116" t="s">
        <v>54687</v>
      </c>
    </row>
    <row r="1266" spans="1:6" ht="60" x14ac:dyDescent="0.25">
      <c r="A1266" s="153"/>
      <c r="B1266" s="154" t="s">
        <v>50128</v>
      </c>
      <c r="C1266" s="115" t="s">
        <v>57626</v>
      </c>
      <c r="D1266" s="116" t="s">
        <v>50831</v>
      </c>
      <c r="E1266" s="116" t="s">
        <v>54690</v>
      </c>
      <c r="F1266" s="116" t="s">
        <v>54689</v>
      </c>
    </row>
    <row r="1267" spans="1:6" ht="60" x14ac:dyDescent="0.25">
      <c r="A1267" s="153"/>
      <c r="B1267" s="154" t="s">
        <v>50128</v>
      </c>
      <c r="C1267" s="115" t="s">
        <v>57626</v>
      </c>
      <c r="D1267" s="116" t="s">
        <v>50831</v>
      </c>
      <c r="E1267" s="116" t="s">
        <v>54692</v>
      </c>
      <c r="F1267" s="116" t="s">
        <v>54691</v>
      </c>
    </row>
    <row r="1268" spans="1:6" ht="60" x14ac:dyDescent="0.25">
      <c r="A1268" s="153"/>
      <c r="B1268" s="154" t="s">
        <v>50128</v>
      </c>
      <c r="C1268" s="115" t="s">
        <v>57626</v>
      </c>
      <c r="D1268" s="116" t="s">
        <v>50831</v>
      </c>
      <c r="E1268" s="116" t="s">
        <v>54694</v>
      </c>
      <c r="F1268" s="116" t="s">
        <v>54693</v>
      </c>
    </row>
    <row r="1269" spans="1:6" ht="60" x14ac:dyDescent="0.25">
      <c r="A1269" s="153"/>
      <c r="B1269" s="154" t="s">
        <v>50128</v>
      </c>
      <c r="C1269" s="115" t="s">
        <v>57626</v>
      </c>
      <c r="D1269" s="116" t="s">
        <v>50831</v>
      </c>
      <c r="E1269" s="116" t="s">
        <v>54696</v>
      </c>
      <c r="F1269" s="116" t="s">
        <v>54695</v>
      </c>
    </row>
    <row r="1270" spans="1:6" ht="60" x14ac:dyDescent="0.25">
      <c r="A1270" s="153"/>
      <c r="B1270" s="154" t="s">
        <v>50128</v>
      </c>
      <c r="C1270" s="115" t="s">
        <v>57626</v>
      </c>
      <c r="D1270" s="116" t="s">
        <v>50831</v>
      </c>
      <c r="E1270" s="116" t="s">
        <v>54698</v>
      </c>
      <c r="F1270" s="116" t="s">
        <v>54697</v>
      </c>
    </row>
    <row r="1271" spans="1:6" ht="60" x14ac:dyDescent="0.25">
      <c r="A1271" s="153"/>
      <c r="B1271" s="154" t="s">
        <v>50128</v>
      </c>
      <c r="C1271" s="115" t="s">
        <v>57626</v>
      </c>
      <c r="D1271" s="116" t="s">
        <v>50831</v>
      </c>
      <c r="E1271" s="116" t="s">
        <v>54700</v>
      </c>
      <c r="F1271" s="116" t="s">
        <v>54699</v>
      </c>
    </row>
    <row r="1272" spans="1:6" ht="60" x14ac:dyDescent="0.25">
      <c r="A1272" s="153"/>
      <c r="B1272" s="154" t="s">
        <v>50128</v>
      </c>
      <c r="C1272" s="115" t="s">
        <v>57626</v>
      </c>
      <c r="D1272" s="116" t="s">
        <v>50831</v>
      </c>
      <c r="E1272" s="116" t="s">
        <v>54702</v>
      </c>
      <c r="F1272" s="116" t="s">
        <v>54701</v>
      </c>
    </row>
    <row r="1273" spans="1:6" ht="60" x14ac:dyDescent="0.25">
      <c r="A1273" s="153"/>
      <c r="B1273" s="154" t="s">
        <v>50128</v>
      </c>
      <c r="C1273" s="115" t="s">
        <v>57626</v>
      </c>
      <c r="D1273" s="116" t="s">
        <v>50831</v>
      </c>
      <c r="E1273" s="116" t="s">
        <v>54704</v>
      </c>
      <c r="F1273" s="116" t="s">
        <v>54703</v>
      </c>
    </row>
    <row r="1274" spans="1:6" ht="60" x14ac:dyDescent="0.25">
      <c r="A1274" s="153"/>
      <c r="B1274" s="154" t="s">
        <v>50128</v>
      </c>
      <c r="C1274" s="115" t="s">
        <v>57626</v>
      </c>
      <c r="D1274" s="116" t="s">
        <v>50831</v>
      </c>
      <c r="E1274" s="116" t="s">
        <v>54706</v>
      </c>
      <c r="F1274" s="116" t="s">
        <v>54705</v>
      </c>
    </row>
    <row r="1275" spans="1:6" ht="60" x14ac:dyDescent="0.25">
      <c r="A1275" s="153"/>
      <c r="B1275" s="154" t="s">
        <v>50128</v>
      </c>
      <c r="C1275" s="115" t="s">
        <v>57626</v>
      </c>
      <c r="D1275" s="116" t="s">
        <v>50831</v>
      </c>
      <c r="E1275" s="116" t="s">
        <v>54708</v>
      </c>
      <c r="F1275" s="116" t="s">
        <v>54707</v>
      </c>
    </row>
    <row r="1276" spans="1:6" ht="60" x14ac:dyDescent="0.25">
      <c r="A1276" s="153"/>
      <c r="B1276" s="154" t="s">
        <v>50128</v>
      </c>
      <c r="C1276" s="115" t="s">
        <v>57626</v>
      </c>
      <c r="D1276" s="116" t="s">
        <v>50831</v>
      </c>
      <c r="E1276" s="116" t="s">
        <v>54710</v>
      </c>
      <c r="F1276" s="116" t="s">
        <v>54709</v>
      </c>
    </row>
    <row r="1277" spans="1:6" ht="60" x14ac:dyDescent="0.25">
      <c r="A1277" s="153"/>
      <c r="B1277" s="154" t="s">
        <v>50128</v>
      </c>
      <c r="C1277" s="115" t="s">
        <v>57626</v>
      </c>
      <c r="D1277" s="116" t="s">
        <v>50831</v>
      </c>
      <c r="E1277" s="116" t="s">
        <v>54712</v>
      </c>
      <c r="F1277" s="116" t="s">
        <v>54711</v>
      </c>
    </row>
    <row r="1278" spans="1:6" ht="60" x14ac:dyDescent="0.25">
      <c r="A1278" s="153"/>
      <c r="B1278" s="154" t="s">
        <v>50128</v>
      </c>
      <c r="C1278" s="115" t="s">
        <v>57626</v>
      </c>
      <c r="D1278" s="116" t="s">
        <v>50831</v>
      </c>
      <c r="E1278" s="116" t="s">
        <v>54714</v>
      </c>
      <c r="F1278" s="116" t="s">
        <v>54713</v>
      </c>
    </row>
    <row r="1279" spans="1:6" ht="60" x14ac:dyDescent="0.25">
      <c r="A1279" s="153"/>
      <c r="B1279" s="154" t="s">
        <v>50128</v>
      </c>
      <c r="C1279" s="115" t="s">
        <v>57626</v>
      </c>
      <c r="D1279" s="116" t="s">
        <v>50831</v>
      </c>
      <c r="E1279" s="116" t="s">
        <v>54716</v>
      </c>
      <c r="F1279" s="116" t="s">
        <v>54715</v>
      </c>
    </row>
    <row r="1280" spans="1:6" ht="60" x14ac:dyDescent="0.25">
      <c r="A1280" s="153"/>
      <c r="B1280" s="154" t="s">
        <v>50128</v>
      </c>
      <c r="C1280" s="115" t="s">
        <v>57626</v>
      </c>
      <c r="D1280" s="116" t="s">
        <v>50831</v>
      </c>
      <c r="E1280" s="116" t="s">
        <v>54718</v>
      </c>
      <c r="F1280" s="116" t="s">
        <v>54717</v>
      </c>
    </row>
    <row r="1281" spans="1:6" ht="60" x14ac:dyDescent="0.25">
      <c r="A1281" s="153"/>
      <c r="B1281" s="154" t="s">
        <v>50128</v>
      </c>
      <c r="C1281" s="115" t="s">
        <v>57626</v>
      </c>
      <c r="D1281" s="116" t="s">
        <v>50831</v>
      </c>
      <c r="E1281" s="116" t="s">
        <v>54720</v>
      </c>
      <c r="F1281" s="116" t="s">
        <v>54719</v>
      </c>
    </row>
    <row r="1282" spans="1:6" ht="60" x14ac:dyDescent="0.25">
      <c r="A1282" s="153"/>
      <c r="B1282" s="154" t="s">
        <v>50128</v>
      </c>
      <c r="C1282" s="115" t="s">
        <v>57626</v>
      </c>
      <c r="D1282" s="116" t="s">
        <v>50831</v>
      </c>
      <c r="E1282" s="116" t="s">
        <v>54722</v>
      </c>
      <c r="F1282" s="116" t="s">
        <v>54721</v>
      </c>
    </row>
    <row r="1283" spans="1:6" ht="60" x14ac:dyDescent="0.25">
      <c r="A1283" s="153"/>
      <c r="B1283" s="154" t="s">
        <v>50128</v>
      </c>
      <c r="C1283" s="115" t="s">
        <v>57626</v>
      </c>
      <c r="D1283" s="116" t="s">
        <v>50831</v>
      </c>
      <c r="E1283" s="116" t="s">
        <v>54724</v>
      </c>
      <c r="F1283" s="116" t="s">
        <v>54723</v>
      </c>
    </row>
    <row r="1284" spans="1:6" ht="60" x14ac:dyDescent="0.25">
      <c r="A1284" s="153"/>
      <c r="B1284" s="154" t="s">
        <v>50128</v>
      </c>
      <c r="C1284" s="115" t="s">
        <v>57626</v>
      </c>
      <c r="D1284" s="116" t="s">
        <v>50831</v>
      </c>
      <c r="E1284" s="116" t="s">
        <v>54726</v>
      </c>
      <c r="F1284" s="116" t="s">
        <v>54725</v>
      </c>
    </row>
    <row r="1285" spans="1:6" ht="60" x14ac:dyDescent="0.25">
      <c r="A1285" s="153"/>
      <c r="B1285" s="154" t="s">
        <v>50128</v>
      </c>
      <c r="C1285" s="115" t="s">
        <v>57626</v>
      </c>
      <c r="D1285" s="116" t="s">
        <v>50831</v>
      </c>
      <c r="E1285" s="116" t="s">
        <v>54728</v>
      </c>
      <c r="F1285" s="116" t="s">
        <v>54727</v>
      </c>
    </row>
    <row r="1286" spans="1:6" ht="60" x14ac:dyDescent="0.25">
      <c r="A1286" s="153"/>
      <c r="B1286" s="154" t="s">
        <v>50128</v>
      </c>
      <c r="C1286" s="115" t="s">
        <v>57626</v>
      </c>
      <c r="D1286" s="116" t="s">
        <v>50831</v>
      </c>
      <c r="E1286" s="116" t="s">
        <v>54730</v>
      </c>
      <c r="F1286" s="116" t="s">
        <v>54729</v>
      </c>
    </row>
    <row r="1287" spans="1:6" ht="60" x14ac:dyDescent="0.25">
      <c r="A1287" s="153"/>
      <c r="B1287" s="154" t="s">
        <v>50128</v>
      </c>
      <c r="C1287" s="115" t="s">
        <v>57626</v>
      </c>
      <c r="D1287" s="116" t="s">
        <v>50831</v>
      </c>
      <c r="E1287" s="116" t="s">
        <v>54732</v>
      </c>
      <c r="F1287" s="116" t="s">
        <v>54731</v>
      </c>
    </row>
    <row r="1288" spans="1:6" ht="60" x14ac:dyDescent="0.25">
      <c r="A1288" s="153"/>
      <c r="B1288" s="154" t="s">
        <v>50128</v>
      </c>
      <c r="C1288" s="115" t="s">
        <v>57626</v>
      </c>
      <c r="D1288" s="116" t="s">
        <v>50831</v>
      </c>
      <c r="E1288" s="116" t="s">
        <v>54734</v>
      </c>
      <c r="F1288" s="116" t="s">
        <v>54733</v>
      </c>
    </row>
    <row r="1289" spans="1:6" ht="60" x14ac:dyDescent="0.25">
      <c r="A1289" s="153"/>
      <c r="B1289" s="154" t="s">
        <v>50128</v>
      </c>
      <c r="C1289" s="115" t="s">
        <v>57626</v>
      </c>
      <c r="D1289" s="116" t="s">
        <v>50831</v>
      </c>
      <c r="E1289" s="116" t="s">
        <v>54736</v>
      </c>
      <c r="F1289" s="116" t="s">
        <v>54735</v>
      </c>
    </row>
    <row r="1290" spans="1:6" ht="60" x14ac:dyDescent="0.25">
      <c r="A1290" s="153"/>
      <c r="B1290" s="154" t="s">
        <v>50128</v>
      </c>
      <c r="C1290" s="115" t="s">
        <v>57626</v>
      </c>
      <c r="D1290" s="116" t="s">
        <v>50831</v>
      </c>
      <c r="E1290" s="116" t="s">
        <v>54738</v>
      </c>
      <c r="F1290" s="116" t="s">
        <v>54737</v>
      </c>
    </row>
    <row r="1291" spans="1:6" ht="60" x14ac:dyDescent="0.25">
      <c r="A1291" s="153"/>
      <c r="B1291" s="154" t="s">
        <v>50128</v>
      </c>
      <c r="C1291" s="115" t="s">
        <v>57626</v>
      </c>
      <c r="D1291" s="116" t="s">
        <v>50831</v>
      </c>
      <c r="E1291" s="116" t="s">
        <v>54740</v>
      </c>
      <c r="F1291" s="116" t="s">
        <v>54739</v>
      </c>
    </row>
    <row r="1292" spans="1:6" ht="60" x14ac:dyDescent="0.25">
      <c r="A1292" s="153"/>
      <c r="B1292" s="154" t="s">
        <v>50128</v>
      </c>
      <c r="C1292" s="115" t="s">
        <v>57626</v>
      </c>
      <c r="D1292" s="116" t="s">
        <v>50831</v>
      </c>
      <c r="E1292" s="116" t="s">
        <v>54742</v>
      </c>
      <c r="F1292" s="116" t="s">
        <v>54741</v>
      </c>
    </row>
    <row r="1293" spans="1:6" ht="60" x14ac:dyDescent="0.25">
      <c r="A1293" s="153"/>
      <c r="B1293" s="154" t="s">
        <v>50128</v>
      </c>
      <c r="C1293" s="115" t="s">
        <v>57626</v>
      </c>
      <c r="D1293" s="116" t="s">
        <v>50831</v>
      </c>
      <c r="E1293" s="116" t="s">
        <v>54744</v>
      </c>
      <c r="F1293" s="116" t="s">
        <v>54743</v>
      </c>
    </row>
    <row r="1294" spans="1:6" ht="60" x14ac:dyDescent="0.25">
      <c r="A1294" s="153"/>
      <c r="B1294" s="154" t="s">
        <v>50128</v>
      </c>
      <c r="C1294" s="115" t="s">
        <v>57626</v>
      </c>
      <c r="D1294" s="116" t="s">
        <v>50831</v>
      </c>
      <c r="E1294" s="116" t="s">
        <v>54746</v>
      </c>
      <c r="F1294" s="116" t="s">
        <v>54745</v>
      </c>
    </row>
    <row r="1295" spans="1:6" ht="60" x14ac:dyDescent="0.25">
      <c r="A1295" s="153"/>
      <c r="B1295" s="154" t="s">
        <v>50128</v>
      </c>
      <c r="C1295" s="115" t="s">
        <v>57626</v>
      </c>
      <c r="D1295" s="116" t="s">
        <v>50831</v>
      </c>
      <c r="E1295" s="116" t="s">
        <v>54748</v>
      </c>
      <c r="F1295" s="116" t="s">
        <v>54747</v>
      </c>
    </row>
    <row r="1296" spans="1:6" ht="60" x14ac:dyDescent="0.25">
      <c r="A1296" s="153"/>
      <c r="B1296" s="154" t="s">
        <v>50128</v>
      </c>
      <c r="C1296" s="115" t="s">
        <v>57626</v>
      </c>
      <c r="D1296" s="116" t="s">
        <v>50831</v>
      </c>
      <c r="E1296" s="116" t="s">
        <v>54750</v>
      </c>
      <c r="F1296" s="116" t="s">
        <v>54749</v>
      </c>
    </row>
    <row r="1297" spans="1:6" ht="60" x14ac:dyDescent="0.25">
      <c r="A1297" s="153"/>
      <c r="B1297" s="154" t="s">
        <v>50128</v>
      </c>
      <c r="C1297" s="115" t="s">
        <v>57626</v>
      </c>
      <c r="D1297" s="116" t="s">
        <v>50831</v>
      </c>
      <c r="E1297" s="116" t="s">
        <v>54752</v>
      </c>
      <c r="F1297" s="116" t="s">
        <v>54751</v>
      </c>
    </row>
    <row r="1298" spans="1:6" ht="60" x14ac:dyDescent="0.25">
      <c r="A1298" s="153"/>
      <c r="B1298" s="154" t="s">
        <v>50128</v>
      </c>
      <c r="C1298" s="115" t="s">
        <v>57626</v>
      </c>
      <c r="D1298" s="116" t="s">
        <v>50831</v>
      </c>
      <c r="E1298" s="116" t="s">
        <v>54754</v>
      </c>
      <c r="F1298" s="116" t="s">
        <v>54753</v>
      </c>
    </row>
    <row r="1299" spans="1:6" ht="60" x14ac:dyDescent="0.25">
      <c r="A1299" s="153"/>
      <c r="B1299" s="154" t="s">
        <v>50128</v>
      </c>
      <c r="C1299" s="115" t="s">
        <v>57626</v>
      </c>
      <c r="D1299" s="116" t="s">
        <v>50831</v>
      </c>
      <c r="E1299" s="116" t="s">
        <v>54756</v>
      </c>
      <c r="F1299" s="116" t="s">
        <v>54755</v>
      </c>
    </row>
    <row r="1300" spans="1:6" ht="60" x14ac:dyDescent="0.25">
      <c r="A1300" s="153"/>
      <c r="B1300" s="154" t="s">
        <v>50128</v>
      </c>
      <c r="C1300" s="115" t="s">
        <v>57626</v>
      </c>
      <c r="D1300" s="116" t="s">
        <v>50831</v>
      </c>
      <c r="E1300" s="116" t="s">
        <v>54758</v>
      </c>
      <c r="F1300" s="116" t="s">
        <v>54757</v>
      </c>
    </row>
    <row r="1301" spans="1:6" ht="60" x14ac:dyDescent="0.25">
      <c r="A1301" s="153"/>
      <c r="B1301" s="154" t="s">
        <v>50128</v>
      </c>
      <c r="C1301" s="115" t="s">
        <v>57626</v>
      </c>
      <c r="D1301" s="116" t="s">
        <v>50831</v>
      </c>
      <c r="E1301" s="116" t="s">
        <v>54760</v>
      </c>
      <c r="F1301" s="116" t="s">
        <v>54759</v>
      </c>
    </row>
    <row r="1302" spans="1:6" ht="60" x14ac:dyDescent="0.25">
      <c r="A1302" s="153"/>
      <c r="B1302" s="154" t="s">
        <v>50128</v>
      </c>
      <c r="C1302" s="115" t="s">
        <v>57626</v>
      </c>
      <c r="D1302" s="116" t="s">
        <v>50831</v>
      </c>
      <c r="E1302" s="116" t="s">
        <v>54762</v>
      </c>
      <c r="F1302" s="116" t="s">
        <v>54761</v>
      </c>
    </row>
    <row r="1303" spans="1:6" ht="60" x14ac:dyDescent="0.25">
      <c r="A1303" s="153"/>
      <c r="B1303" s="154" t="s">
        <v>50128</v>
      </c>
      <c r="C1303" s="115" t="s">
        <v>57626</v>
      </c>
      <c r="D1303" s="116" t="s">
        <v>50831</v>
      </c>
      <c r="E1303" s="116" t="s">
        <v>54764</v>
      </c>
      <c r="F1303" s="116" t="s">
        <v>54763</v>
      </c>
    </row>
    <row r="1304" spans="1:6" ht="60" x14ac:dyDescent="0.25">
      <c r="A1304" s="153"/>
      <c r="B1304" s="154" t="s">
        <v>50128</v>
      </c>
      <c r="C1304" s="115" t="s">
        <v>57626</v>
      </c>
      <c r="D1304" s="116" t="s">
        <v>50831</v>
      </c>
      <c r="E1304" s="116" t="s">
        <v>54766</v>
      </c>
      <c r="F1304" s="116" t="s">
        <v>54765</v>
      </c>
    </row>
    <row r="1305" spans="1:6" ht="60" x14ac:dyDescent="0.25">
      <c r="A1305" s="153"/>
      <c r="B1305" s="154" t="s">
        <v>50128</v>
      </c>
      <c r="C1305" s="115" t="s">
        <v>57626</v>
      </c>
      <c r="D1305" s="116" t="s">
        <v>50831</v>
      </c>
      <c r="E1305" s="116" t="s">
        <v>54768</v>
      </c>
      <c r="F1305" s="116" t="s">
        <v>54767</v>
      </c>
    </row>
    <row r="1306" spans="1:6" ht="60" x14ac:dyDescent="0.25">
      <c r="A1306" s="153"/>
      <c r="B1306" s="154" t="s">
        <v>50128</v>
      </c>
      <c r="C1306" s="115" t="s">
        <v>57626</v>
      </c>
      <c r="D1306" s="116" t="s">
        <v>50831</v>
      </c>
      <c r="E1306" s="116" t="s">
        <v>54770</v>
      </c>
      <c r="F1306" s="116" t="s">
        <v>54769</v>
      </c>
    </row>
    <row r="1307" spans="1:6" ht="60" x14ac:dyDescent="0.25">
      <c r="A1307" s="153"/>
      <c r="B1307" s="154" t="s">
        <v>50128</v>
      </c>
      <c r="C1307" s="115" t="s">
        <v>57626</v>
      </c>
      <c r="D1307" s="116" t="s">
        <v>50831</v>
      </c>
      <c r="E1307" s="116" t="s">
        <v>54772</v>
      </c>
      <c r="F1307" s="116" t="s">
        <v>54771</v>
      </c>
    </row>
    <row r="1308" spans="1:6" ht="45" x14ac:dyDescent="0.25">
      <c r="A1308" s="153"/>
      <c r="B1308" s="154" t="s">
        <v>50128</v>
      </c>
      <c r="C1308" s="115" t="s">
        <v>57626</v>
      </c>
      <c r="D1308" s="116" t="s">
        <v>50831</v>
      </c>
      <c r="E1308" s="116" t="s">
        <v>54774</v>
      </c>
      <c r="F1308" s="116" t="s">
        <v>54773</v>
      </c>
    </row>
    <row r="1309" spans="1:6" ht="60" x14ac:dyDescent="0.25">
      <c r="A1309" s="153"/>
      <c r="B1309" s="154" t="s">
        <v>50128</v>
      </c>
      <c r="C1309" s="115" t="s">
        <v>57626</v>
      </c>
      <c r="D1309" s="116" t="s">
        <v>50831</v>
      </c>
      <c r="E1309" s="116" t="s">
        <v>54776</v>
      </c>
      <c r="F1309" s="116" t="s">
        <v>54775</v>
      </c>
    </row>
    <row r="1310" spans="1:6" ht="45" x14ac:dyDescent="0.25">
      <c r="A1310" s="153"/>
      <c r="B1310" s="154" t="s">
        <v>50128</v>
      </c>
      <c r="C1310" s="115" t="s">
        <v>57626</v>
      </c>
      <c r="D1310" s="116" t="s">
        <v>50831</v>
      </c>
      <c r="E1310" s="116" t="s">
        <v>54778</v>
      </c>
      <c r="F1310" s="116" t="s">
        <v>54777</v>
      </c>
    </row>
    <row r="1311" spans="1:6" ht="60" x14ac:dyDescent="0.25">
      <c r="A1311" s="153"/>
      <c r="B1311" s="154" t="s">
        <v>50128</v>
      </c>
      <c r="C1311" s="115" t="s">
        <v>57626</v>
      </c>
      <c r="D1311" s="116" t="s">
        <v>50831</v>
      </c>
      <c r="E1311" s="116" t="s">
        <v>54780</v>
      </c>
      <c r="F1311" s="116" t="s">
        <v>54779</v>
      </c>
    </row>
    <row r="1312" spans="1:6" ht="60" x14ac:dyDescent="0.25">
      <c r="A1312" s="153"/>
      <c r="B1312" s="154" t="s">
        <v>50128</v>
      </c>
      <c r="C1312" s="115" t="s">
        <v>57626</v>
      </c>
      <c r="D1312" s="116" t="s">
        <v>50831</v>
      </c>
      <c r="E1312" s="116" t="s">
        <v>54782</v>
      </c>
      <c r="F1312" s="116" t="s">
        <v>54781</v>
      </c>
    </row>
    <row r="1313" spans="1:6" ht="60" x14ac:dyDescent="0.25">
      <c r="A1313" s="153"/>
      <c r="B1313" s="154" t="s">
        <v>50128</v>
      </c>
      <c r="C1313" s="115" t="s">
        <v>57626</v>
      </c>
      <c r="D1313" s="116" t="s">
        <v>50831</v>
      </c>
      <c r="E1313" s="116" t="s">
        <v>54784</v>
      </c>
      <c r="F1313" s="116" t="s">
        <v>54783</v>
      </c>
    </row>
    <row r="1314" spans="1:6" ht="60" x14ac:dyDescent="0.25">
      <c r="A1314" s="153"/>
      <c r="B1314" s="154" t="s">
        <v>50128</v>
      </c>
      <c r="C1314" s="115" t="s">
        <v>57626</v>
      </c>
      <c r="D1314" s="116" t="s">
        <v>50831</v>
      </c>
      <c r="E1314" s="116" t="s">
        <v>54786</v>
      </c>
      <c r="F1314" s="116" t="s">
        <v>54785</v>
      </c>
    </row>
    <row r="1315" spans="1:6" ht="60" x14ac:dyDescent="0.25">
      <c r="A1315" s="153"/>
      <c r="B1315" s="154" t="s">
        <v>50128</v>
      </c>
      <c r="C1315" s="115" t="s">
        <v>57626</v>
      </c>
      <c r="D1315" s="116" t="s">
        <v>50831</v>
      </c>
      <c r="E1315" s="116" t="s">
        <v>54788</v>
      </c>
      <c r="F1315" s="116" t="s">
        <v>54787</v>
      </c>
    </row>
    <row r="1316" spans="1:6" ht="60" x14ac:dyDescent="0.25">
      <c r="A1316" s="153"/>
      <c r="B1316" s="154" t="s">
        <v>50128</v>
      </c>
      <c r="C1316" s="115" t="s">
        <v>57626</v>
      </c>
      <c r="D1316" s="116" t="s">
        <v>50831</v>
      </c>
      <c r="E1316" s="116" t="s">
        <v>54790</v>
      </c>
      <c r="F1316" s="116" t="s">
        <v>54789</v>
      </c>
    </row>
    <row r="1317" spans="1:6" ht="60" x14ac:dyDescent="0.25">
      <c r="A1317" s="153"/>
      <c r="B1317" s="154" t="s">
        <v>50128</v>
      </c>
      <c r="C1317" s="115" t="s">
        <v>57626</v>
      </c>
      <c r="D1317" s="116" t="s">
        <v>50831</v>
      </c>
      <c r="E1317" s="116" t="s">
        <v>54792</v>
      </c>
      <c r="F1317" s="116" t="s">
        <v>54791</v>
      </c>
    </row>
    <row r="1318" spans="1:6" ht="60" x14ac:dyDescent="0.25">
      <c r="A1318" s="153"/>
      <c r="B1318" s="154" t="s">
        <v>50128</v>
      </c>
      <c r="C1318" s="115" t="s">
        <v>57626</v>
      </c>
      <c r="D1318" s="116" t="s">
        <v>50831</v>
      </c>
      <c r="E1318" s="116" t="s">
        <v>54794</v>
      </c>
      <c r="F1318" s="116" t="s">
        <v>54793</v>
      </c>
    </row>
    <row r="1319" spans="1:6" ht="60" x14ac:dyDescent="0.25">
      <c r="A1319" s="153"/>
      <c r="B1319" s="154" t="s">
        <v>50128</v>
      </c>
      <c r="C1319" s="115" t="s">
        <v>57626</v>
      </c>
      <c r="D1319" s="116" t="s">
        <v>50831</v>
      </c>
      <c r="E1319" s="116" t="s">
        <v>54796</v>
      </c>
      <c r="F1319" s="116" t="s">
        <v>54795</v>
      </c>
    </row>
    <row r="1320" spans="1:6" ht="60" x14ac:dyDescent="0.25">
      <c r="A1320" s="153"/>
      <c r="B1320" s="154" t="s">
        <v>50128</v>
      </c>
      <c r="C1320" s="115" t="s">
        <v>57626</v>
      </c>
      <c r="D1320" s="116" t="s">
        <v>50831</v>
      </c>
      <c r="E1320" s="116" t="s">
        <v>54798</v>
      </c>
      <c r="F1320" s="116" t="s">
        <v>54797</v>
      </c>
    </row>
    <row r="1321" spans="1:6" ht="60" x14ac:dyDescent="0.25">
      <c r="A1321" s="153"/>
      <c r="B1321" s="154" t="s">
        <v>50128</v>
      </c>
      <c r="C1321" s="115" t="s">
        <v>57626</v>
      </c>
      <c r="D1321" s="116" t="s">
        <v>50831</v>
      </c>
      <c r="E1321" s="116" t="s">
        <v>54800</v>
      </c>
      <c r="F1321" s="116" t="s">
        <v>54799</v>
      </c>
    </row>
    <row r="1322" spans="1:6" ht="60" x14ac:dyDescent="0.25">
      <c r="A1322" s="153"/>
      <c r="B1322" s="154" t="s">
        <v>50128</v>
      </c>
      <c r="C1322" s="115" t="s">
        <v>57626</v>
      </c>
      <c r="D1322" s="116" t="s">
        <v>50831</v>
      </c>
      <c r="E1322" s="116" t="s">
        <v>54802</v>
      </c>
      <c r="F1322" s="116" t="s">
        <v>54801</v>
      </c>
    </row>
    <row r="1323" spans="1:6" ht="75" x14ac:dyDescent="0.25">
      <c r="A1323" s="153"/>
      <c r="B1323" s="154" t="s">
        <v>50128</v>
      </c>
      <c r="C1323" s="115" t="s">
        <v>57626</v>
      </c>
      <c r="D1323" s="116" t="s">
        <v>50831</v>
      </c>
      <c r="E1323" s="116" t="s">
        <v>54805</v>
      </c>
      <c r="F1323" s="116" t="s">
        <v>54804</v>
      </c>
    </row>
    <row r="1324" spans="1:6" ht="60" x14ac:dyDescent="0.25">
      <c r="A1324" s="153"/>
      <c r="B1324" s="154" t="s">
        <v>50128</v>
      </c>
      <c r="C1324" s="115" t="s">
        <v>50961</v>
      </c>
      <c r="D1324" s="116" t="s">
        <v>54847</v>
      </c>
      <c r="E1324" s="116" t="s">
        <v>54822</v>
      </c>
      <c r="F1324" s="116" t="s">
        <v>54821</v>
      </c>
    </row>
    <row r="1325" spans="1:6" ht="60" x14ac:dyDescent="0.25">
      <c r="A1325" s="153"/>
      <c r="B1325" s="154" t="s">
        <v>50128</v>
      </c>
      <c r="C1325" s="115" t="s">
        <v>50961</v>
      </c>
      <c r="D1325" s="116" t="s">
        <v>54847</v>
      </c>
      <c r="E1325" s="116" t="s">
        <v>54824</v>
      </c>
      <c r="F1325" s="116" t="s">
        <v>54823</v>
      </c>
    </row>
    <row r="1326" spans="1:6" ht="60" x14ac:dyDescent="0.25">
      <c r="A1326" s="153"/>
      <c r="B1326" s="154" t="s">
        <v>50128</v>
      </c>
      <c r="C1326" s="115" t="s">
        <v>50961</v>
      </c>
      <c r="D1326" s="116" t="s">
        <v>54847</v>
      </c>
      <c r="E1326" s="116" t="s">
        <v>54826</v>
      </c>
      <c r="F1326" s="116" t="s">
        <v>54825</v>
      </c>
    </row>
    <row r="1327" spans="1:6" ht="60" x14ac:dyDescent="0.25">
      <c r="A1327" s="153"/>
      <c r="B1327" s="154" t="s">
        <v>50128</v>
      </c>
      <c r="C1327" s="115" t="s">
        <v>50961</v>
      </c>
      <c r="D1327" s="116" t="s">
        <v>54847</v>
      </c>
      <c r="E1327" s="116" t="s">
        <v>54828</v>
      </c>
      <c r="F1327" s="116" t="s">
        <v>54827</v>
      </c>
    </row>
    <row r="1328" spans="1:6" ht="60" x14ac:dyDescent="0.25">
      <c r="A1328" s="153"/>
      <c r="B1328" s="154" t="s">
        <v>50128</v>
      </c>
      <c r="C1328" s="115" t="s">
        <v>50961</v>
      </c>
      <c r="D1328" s="116" t="s">
        <v>54847</v>
      </c>
      <c r="E1328" s="116" t="s">
        <v>54830</v>
      </c>
      <c r="F1328" s="116" t="s">
        <v>54829</v>
      </c>
    </row>
    <row r="1329" spans="1:6" ht="60" x14ac:dyDescent="0.25">
      <c r="A1329" s="153"/>
      <c r="B1329" s="154" t="s">
        <v>50128</v>
      </c>
      <c r="C1329" s="115" t="s">
        <v>50961</v>
      </c>
      <c r="D1329" s="116" t="s">
        <v>54847</v>
      </c>
      <c r="E1329" s="116" t="s">
        <v>54832</v>
      </c>
      <c r="F1329" s="116" t="s">
        <v>54831</v>
      </c>
    </row>
    <row r="1330" spans="1:6" ht="60" x14ac:dyDescent="0.25">
      <c r="A1330" s="153"/>
      <c r="B1330" s="154" t="s">
        <v>50128</v>
      </c>
      <c r="C1330" s="115" t="s">
        <v>50961</v>
      </c>
      <c r="D1330" s="116" t="s">
        <v>54847</v>
      </c>
      <c r="E1330" s="116" t="s">
        <v>54834</v>
      </c>
      <c r="F1330" s="116" t="s">
        <v>54833</v>
      </c>
    </row>
    <row r="1331" spans="1:6" ht="60" x14ac:dyDescent="0.25">
      <c r="A1331" s="153"/>
      <c r="B1331" s="154" t="s">
        <v>50128</v>
      </c>
      <c r="C1331" s="115" t="s">
        <v>50961</v>
      </c>
      <c r="D1331" s="116" t="s">
        <v>54847</v>
      </c>
      <c r="E1331" s="116" t="s">
        <v>54836</v>
      </c>
      <c r="F1331" s="116" t="s">
        <v>54835</v>
      </c>
    </row>
    <row r="1332" spans="1:6" ht="60" x14ac:dyDescent="0.25">
      <c r="A1332" s="153"/>
      <c r="B1332" s="154" t="s">
        <v>50128</v>
      </c>
      <c r="C1332" s="115" t="s">
        <v>50961</v>
      </c>
      <c r="D1332" s="116" t="s">
        <v>54847</v>
      </c>
      <c r="E1332" s="116" t="s">
        <v>54838</v>
      </c>
      <c r="F1332" s="116" t="s">
        <v>54837</v>
      </c>
    </row>
    <row r="1333" spans="1:6" ht="60" x14ac:dyDescent="0.25">
      <c r="A1333" s="153"/>
      <c r="B1333" s="154" t="s">
        <v>50128</v>
      </c>
      <c r="C1333" s="115" t="s">
        <v>50961</v>
      </c>
      <c r="D1333" s="116" t="s">
        <v>54847</v>
      </c>
      <c r="E1333" s="116" t="s">
        <v>54840</v>
      </c>
      <c r="F1333" s="116" t="s">
        <v>54839</v>
      </c>
    </row>
    <row r="1334" spans="1:6" ht="60" x14ac:dyDescent="0.25">
      <c r="A1334" s="153"/>
      <c r="B1334" s="154" t="s">
        <v>50128</v>
      </c>
      <c r="C1334" s="115" t="s">
        <v>50961</v>
      </c>
      <c r="D1334" s="116" t="s">
        <v>54847</v>
      </c>
      <c r="E1334" s="116" t="s">
        <v>54842</v>
      </c>
      <c r="F1334" s="116" t="s">
        <v>54841</v>
      </c>
    </row>
    <row r="1335" spans="1:6" ht="60" x14ac:dyDescent="0.25">
      <c r="A1335" s="153"/>
      <c r="B1335" s="154" t="s">
        <v>50128</v>
      </c>
      <c r="C1335" s="115" t="s">
        <v>50961</v>
      </c>
      <c r="D1335" s="116" t="s">
        <v>54847</v>
      </c>
      <c r="E1335" s="116" t="s">
        <v>54844</v>
      </c>
      <c r="F1335" s="116" t="s">
        <v>54843</v>
      </c>
    </row>
    <row r="1336" spans="1:6" ht="60" x14ac:dyDescent="0.25">
      <c r="A1336" s="153"/>
      <c r="B1336" s="154" t="s">
        <v>50128</v>
      </c>
      <c r="C1336" s="115" t="s">
        <v>50961</v>
      </c>
      <c r="D1336" s="116" t="s">
        <v>54847</v>
      </c>
      <c r="E1336" s="116" t="s">
        <v>54846</v>
      </c>
      <c r="F1336" s="116" t="s">
        <v>54845</v>
      </c>
    </row>
    <row r="1337" spans="1:6" ht="60" x14ac:dyDescent="0.25">
      <c r="A1337" s="153"/>
      <c r="B1337" s="154" t="s">
        <v>50128</v>
      </c>
      <c r="C1337" s="115" t="s">
        <v>50961</v>
      </c>
      <c r="D1337" s="116" t="s">
        <v>54900</v>
      </c>
      <c r="E1337" s="116" t="s">
        <v>50963</v>
      </c>
      <c r="F1337" s="116" t="s">
        <v>50962</v>
      </c>
    </row>
    <row r="1338" spans="1:6" ht="60" x14ac:dyDescent="0.25">
      <c r="A1338" s="153"/>
      <c r="B1338" s="154" t="s">
        <v>50128</v>
      </c>
      <c r="C1338" s="115" t="s">
        <v>50961</v>
      </c>
      <c r="D1338" s="116" t="s">
        <v>54900</v>
      </c>
      <c r="E1338" s="116" t="s">
        <v>50965</v>
      </c>
      <c r="F1338" s="116" t="s">
        <v>50964</v>
      </c>
    </row>
    <row r="1339" spans="1:6" ht="60" x14ac:dyDescent="0.25">
      <c r="A1339" s="153"/>
      <c r="B1339" s="154" t="s">
        <v>50128</v>
      </c>
      <c r="C1339" s="115" t="s">
        <v>50961</v>
      </c>
      <c r="D1339" s="116" t="s">
        <v>54900</v>
      </c>
      <c r="E1339" s="116" t="s">
        <v>50967</v>
      </c>
      <c r="F1339" s="116" t="s">
        <v>50966</v>
      </c>
    </row>
    <row r="1340" spans="1:6" ht="60" x14ac:dyDescent="0.25">
      <c r="A1340" s="153"/>
      <c r="B1340" s="154" t="s">
        <v>50128</v>
      </c>
      <c r="C1340" s="115" t="s">
        <v>50961</v>
      </c>
      <c r="D1340" s="116" t="s">
        <v>54900</v>
      </c>
      <c r="E1340" s="116" t="s">
        <v>50969</v>
      </c>
      <c r="F1340" s="116" t="s">
        <v>50968</v>
      </c>
    </row>
    <row r="1341" spans="1:6" ht="60" x14ac:dyDescent="0.25">
      <c r="A1341" s="153"/>
      <c r="B1341" s="154" t="s">
        <v>50128</v>
      </c>
      <c r="C1341" s="115" t="s">
        <v>50961</v>
      </c>
      <c r="D1341" s="117" t="s">
        <v>54866</v>
      </c>
      <c r="E1341" s="116" t="s">
        <v>54849</v>
      </c>
      <c r="F1341" s="116" t="s">
        <v>54848</v>
      </c>
    </row>
    <row r="1342" spans="1:6" ht="60" x14ac:dyDescent="0.25">
      <c r="A1342" s="153"/>
      <c r="B1342" s="154" t="s">
        <v>50128</v>
      </c>
      <c r="C1342" s="115" t="s">
        <v>50961</v>
      </c>
      <c r="D1342" s="117" t="s">
        <v>54866</v>
      </c>
      <c r="E1342" s="116" t="s">
        <v>54851</v>
      </c>
      <c r="F1342" s="116" t="s">
        <v>54850</v>
      </c>
    </row>
    <row r="1343" spans="1:6" ht="60" x14ac:dyDescent="0.25">
      <c r="A1343" s="153"/>
      <c r="B1343" s="154" t="s">
        <v>50128</v>
      </c>
      <c r="C1343" s="115" t="s">
        <v>50961</v>
      </c>
      <c r="D1343" s="117" t="s">
        <v>54866</v>
      </c>
      <c r="E1343" s="116" t="s">
        <v>54853</v>
      </c>
      <c r="F1343" s="116" t="s">
        <v>54852</v>
      </c>
    </row>
    <row r="1344" spans="1:6" ht="60" x14ac:dyDescent="0.25">
      <c r="A1344" s="153"/>
      <c r="B1344" s="154" t="s">
        <v>50128</v>
      </c>
      <c r="C1344" s="115" t="s">
        <v>50961</v>
      </c>
      <c r="D1344" s="117" t="s">
        <v>54866</v>
      </c>
      <c r="E1344" s="116" t="s">
        <v>54855</v>
      </c>
      <c r="F1344" s="116" t="s">
        <v>54854</v>
      </c>
    </row>
    <row r="1345" spans="1:6" ht="60" x14ac:dyDescent="0.25">
      <c r="A1345" s="153"/>
      <c r="B1345" s="154" t="s">
        <v>50128</v>
      </c>
      <c r="C1345" s="115" t="s">
        <v>50961</v>
      </c>
      <c r="D1345" s="117" t="s">
        <v>54866</v>
      </c>
      <c r="E1345" s="116" t="s">
        <v>54857</v>
      </c>
      <c r="F1345" s="116" t="s">
        <v>54856</v>
      </c>
    </row>
    <row r="1346" spans="1:6" ht="60" x14ac:dyDescent="0.25">
      <c r="A1346" s="153"/>
      <c r="B1346" s="154" t="s">
        <v>50128</v>
      </c>
      <c r="C1346" s="115" t="s">
        <v>50961</v>
      </c>
      <c r="D1346" s="117" t="s">
        <v>54866</v>
      </c>
      <c r="E1346" s="116" t="s">
        <v>54859</v>
      </c>
      <c r="F1346" s="116" t="s">
        <v>54858</v>
      </c>
    </row>
    <row r="1347" spans="1:6" ht="60" x14ac:dyDescent="0.25">
      <c r="A1347" s="153"/>
      <c r="B1347" s="154" t="s">
        <v>50128</v>
      </c>
      <c r="C1347" s="115" t="s">
        <v>50961</v>
      </c>
      <c r="D1347" s="117" t="s">
        <v>54866</v>
      </c>
      <c r="E1347" s="116" t="s">
        <v>54861</v>
      </c>
      <c r="F1347" s="116" t="s">
        <v>54860</v>
      </c>
    </row>
    <row r="1348" spans="1:6" ht="60" x14ac:dyDescent="0.25">
      <c r="A1348" s="153"/>
      <c r="B1348" s="154" t="s">
        <v>50128</v>
      </c>
      <c r="C1348" s="115" t="s">
        <v>50961</v>
      </c>
      <c r="D1348" s="117" t="s">
        <v>54866</v>
      </c>
      <c r="E1348" s="116" t="s">
        <v>54863</v>
      </c>
      <c r="F1348" s="116" t="s">
        <v>54862</v>
      </c>
    </row>
    <row r="1349" spans="1:6" ht="90" x14ac:dyDescent="0.25">
      <c r="A1349" s="153"/>
      <c r="B1349" s="154" t="s">
        <v>50128</v>
      </c>
      <c r="C1349" s="115" t="s">
        <v>50961</v>
      </c>
      <c r="D1349" s="117" t="s">
        <v>54866</v>
      </c>
      <c r="E1349" s="116" t="s">
        <v>54865</v>
      </c>
      <c r="F1349" s="116" t="s">
        <v>54864</v>
      </c>
    </row>
    <row r="1350" spans="1:6" ht="60" x14ac:dyDescent="0.25">
      <c r="A1350" s="153"/>
      <c r="B1350" s="154" t="s">
        <v>50128</v>
      </c>
      <c r="C1350" s="115" t="s">
        <v>50961</v>
      </c>
      <c r="D1350" s="117" t="s">
        <v>54866</v>
      </c>
      <c r="E1350" s="116" t="s">
        <v>54868</v>
      </c>
      <c r="F1350" s="116" t="s">
        <v>54867</v>
      </c>
    </row>
    <row r="1351" spans="1:6" ht="45" x14ac:dyDescent="0.25">
      <c r="A1351" s="153"/>
      <c r="B1351" s="154" t="s">
        <v>50128</v>
      </c>
      <c r="C1351" s="116" t="s">
        <v>50972</v>
      </c>
      <c r="D1351" s="116" t="s">
        <v>54901</v>
      </c>
      <c r="E1351" s="116" t="s">
        <v>50971</v>
      </c>
      <c r="F1351" s="116" t="s">
        <v>50970</v>
      </c>
    </row>
    <row r="1352" spans="1:6" ht="105" x14ac:dyDescent="0.25">
      <c r="A1352" s="153"/>
      <c r="B1352" s="154" t="s">
        <v>50128</v>
      </c>
      <c r="C1352" s="116" t="s">
        <v>50972</v>
      </c>
      <c r="D1352" s="116" t="s">
        <v>54901</v>
      </c>
      <c r="E1352" s="116" t="s">
        <v>55091</v>
      </c>
      <c r="F1352" s="116" t="s">
        <v>55090</v>
      </c>
    </row>
    <row r="1353" spans="1:6" ht="60" x14ac:dyDescent="0.25">
      <c r="A1353" s="153"/>
      <c r="B1353" s="154" t="s">
        <v>50128</v>
      </c>
      <c r="C1353" s="116" t="s">
        <v>50972</v>
      </c>
      <c r="D1353" s="116" t="s">
        <v>54901</v>
      </c>
      <c r="E1353" s="116" t="s">
        <v>55093</v>
      </c>
      <c r="F1353" s="116" t="s">
        <v>55092</v>
      </c>
    </row>
    <row r="1354" spans="1:6" ht="75" x14ac:dyDescent="0.25">
      <c r="A1354" s="153"/>
      <c r="B1354" s="154" t="s">
        <v>50128</v>
      </c>
      <c r="C1354" s="116" t="s">
        <v>50972</v>
      </c>
      <c r="D1354" s="116" t="s">
        <v>54901</v>
      </c>
      <c r="E1354" s="116" t="s">
        <v>55083</v>
      </c>
      <c r="F1354" s="116" t="s">
        <v>55082</v>
      </c>
    </row>
    <row r="1355" spans="1:6" ht="75" x14ac:dyDescent="0.25">
      <c r="A1355" s="153"/>
      <c r="B1355" s="154" t="s">
        <v>50128</v>
      </c>
      <c r="C1355" s="116" t="s">
        <v>50972</v>
      </c>
      <c r="D1355" s="116" t="s">
        <v>54901</v>
      </c>
      <c r="E1355" s="116" t="s">
        <v>55085</v>
      </c>
      <c r="F1355" s="116" t="s">
        <v>55084</v>
      </c>
    </row>
    <row r="1356" spans="1:6" ht="45" x14ac:dyDescent="0.25">
      <c r="A1356" s="153"/>
      <c r="B1356" s="154" t="s">
        <v>50128</v>
      </c>
      <c r="C1356" s="116" t="s">
        <v>50972</v>
      </c>
      <c r="D1356" s="116" t="s">
        <v>54901</v>
      </c>
      <c r="E1356" s="116" t="s">
        <v>55087</v>
      </c>
      <c r="F1356" s="116" t="s">
        <v>55086</v>
      </c>
    </row>
    <row r="1357" spans="1:6" ht="30" x14ac:dyDescent="0.25">
      <c r="A1357" s="153"/>
      <c r="B1357" s="154" t="s">
        <v>50128</v>
      </c>
      <c r="C1357" s="116" t="s">
        <v>50972</v>
      </c>
      <c r="D1357" s="116" t="s">
        <v>54901</v>
      </c>
      <c r="E1357" s="116" t="s">
        <v>55095</v>
      </c>
      <c r="F1357" s="116" t="s">
        <v>55094</v>
      </c>
    </row>
    <row r="1358" spans="1:6" ht="30" x14ac:dyDescent="0.25">
      <c r="A1358" s="153"/>
      <c r="B1358" s="154" t="s">
        <v>50128</v>
      </c>
      <c r="C1358" s="116" t="s">
        <v>50972</v>
      </c>
      <c r="D1358" s="116" t="s">
        <v>54901</v>
      </c>
      <c r="E1358" s="116" t="s">
        <v>55097</v>
      </c>
      <c r="F1358" s="116" t="s">
        <v>55096</v>
      </c>
    </row>
    <row r="1359" spans="1:6" ht="45" x14ac:dyDescent="0.25">
      <c r="A1359" s="153"/>
      <c r="B1359" s="154" t="s">
        <v>50128</v>
      </c>
      <c r="C1359" s="116" t="s">
        <v>50972</v>
      </c>
      <c r="D1359" s="116" t="s">
        <v>57639</v>
      </c>
      <c r="E1359" s="116" t="s">
        <v>55007</v>
      </c>
      <c r="F1359" s="116" t="s">
        <v>55006</v>
      </c>
    </row>
    <row r="1360" spans="1:6" ht="45" x14ac:dyDescent="0.25">
      <c r="A1360" s="153"/>
      <c r="B1360" s="154" t="s">
        <v>50128</v>
      </c>
      <c r="C1360" s="116" t="s">
        <v>50972</v>
      </c>
      <c r="D1360" s="116" t="s">
        <v>57639</v>
      </c>
      <c r="E1360" s="116" t="s">
        <v>55009</v>
      </c>
      <c r="F1360" s="116" t="s">
        <v>55008</v>
      </c>
    </row>
    <row r="1361" spans="1:6" ht="45" x14ac:dyDescent="0.25">
      <c r="A1361" s="153"/>
      <c r="B1361" s="154" t="s">
        <v>50128</v>
      </c>
      <c r="C1361" s="116" t="s">
        <v>50972</v>
      </c>
      <c r="D1361" s="116" t="s">
        <v>57639</v>
      </c>
      <c r="E1361" s="116" t="s">
        <v>55011</v>
      </c>
      <c r="F1361" s="116" t="s">
        <v>55010</v>
      </c>
    </row>
    <row r="1362" spans="1:6" ht="30" x14ac:dyDescent="0.25">
      <c r="A1362" s="153"/>
      <c r="B1362" s="154" t="s">
        <v>50128</v>
      </c>
      <c r="C1362" s="116" t="s">
        <v>50972</v>
      </c>
      <c r="D1362" s="116" t="s">
        <v>57639</v>
      </c>
      <c r="E1362" s="116" t="s">
        <v>55013</v>
      </c>
      <c r="F1362" s="116" t="s">
        <v>55012</v>
      </c>
    </row>
    <row r="1363" spans="1:6" ht="45" x14ac:dyDescent="0.25">
      <c r="A1363" s="153"/>
      <c r="B1363" s="154" t="s">
        <v>50128</v>
      </c>
      <c r="C1363" s="116" t="s">
        <v>50972</v>
      </c>
      <c r="D1363" s="116" t="s">
        <v>57639</v>
      </c>
      <c r="E1363" s="116" t="s">
        <v>55015</v>
      </c>
      <c r="F1363" s="116" t="s">
        <v>55014</v>
      </c>
    </row>
    <row r="1364" spans="1:6" ht="45" x14ac:dyDescent="0.25">
      <c r="A1364" s="153"/>
      <c r="B1364" s="154" t="s">
        <v>50128</v>
      </c>
      <c r="C1364" s="116" t="s">
        <v>50972</v>
      </c>
      <c r="D1364" s="116" t="s">
        <v>57639</v>
      </c>
      <c r="E1364" s="116" t="s">
        <v>55017</v>
      </c>
      <c r="F1364" s="116" t="s">
        <v>55016</v>
      </c>
    </row>
    <row r="1365" spans="1:6" ht="45" x14ac:dyDescent="0.25">
      <c r="A1365" s="153"/>
      <c r="B1365" s="154" t="s">
        <v>50128</v>
      </c>
      <c r="C1365" s="116" t="s">
        <v>50972</v>
      </c>
      <c r="D1365" s="116" t="s">
        <v>57639</v>
      </c>
      <c r="E1365" s="116" t="s">
        <v>55019</v>
      </c>
      <c r="F1365" s="116" t="s">
        <v>55018</v>
      </c>
    </row>
    <row r="1366" spans="1:6" ht="30" x14ac:dyDescent="0.25">
      <c r="A1366" s="153"/>
      <c r="B1366" s="154" t="s">
        <v>50128</v>
      </c>
      <c r="C1366" s="116" t="s">
        <v>50972</v>
      </c>
      <c r="D1366" s="116" t="s">
        <v>57639</v>
      </c>
      <c r="E1366" s="116" t="s">
        <v>55023</v>
      </c>
      <c r="F1366" s="116" t="s">
        <v>55022</v>
      </c>
    </row>
    <row r="1367" spans="1:6" ht="45" x14ac:dyDescent="0.25">
      <c r="A1367" s="153"/>
      <c r="B1367" s="154" t="s">
        <v>50128</v>
      </c>
      <c r="C1367" s="116" t="s">
        <v>50972</v>
      </c>
      <c r="D1367" s="116" t="s">
        <v>57639</v>
      </c>
      <c r="E1367" s="116" t="s">
        <v>55021</v>
      </c>
      <c r="F1367" s="116" t="s">
        <v>55020</v>
      </c>
    </row>
    <row r="1368" spans="1:6" ht="60" x14ac:dyDescent="0.25">
      <c r="A1368" s="153"/>
      <c r="B1368" s="154" t="s">
        <v>50128</v>
      </c>
      <c r="C1368" s="116" t="s">
        <v>50972</v>
      </c>
      <c r="D1368" s="117" t="s">
        <v>57640</v>
      </c>
      <c r="E1368" s="116" t="s">
        <v>55025</v>
      </c>
      <c r="F1368" s="116" t="s">
        <v>55024</v>
      </c>
    </row>
    <row r="1369" spans="1:6" ht="60" x14ac:dyDescent="0.25">
      <c r="A1369" s="153"/>
      <c r="B1369" s="154" t="s">
        <v>50128</v>
      </c>
      <c r="C1369" s="116" t="s">
        <v>50972</v>
      </c>
      <c r="D1369" s="117" t="s">
        <v>57640</v>
      </c>
      <c r="E1369" s="116" t="s">
        <v>55027</v>
      </c>
      <c r="F1369" s="116" t="s">
        <v>55026</v>
      </c>
    </row>
    <row r="1370" spans="1:6" ht="60" x14ac:dyDescent="0.25">
      <c r="A1370" s="153"/>
      <c r="B1370" s="154" t="s">
        <v>50128</v>
      </c>
      <c r="C1370" s="116" t="s">
        <v>50972</v>
      </c>
      <c r="D1370" s="117" t="s">
        <v>57640</v>
      </c>
      <c r="E1370" s="116" t="s">
        <v>55029</v>
      </c>
      <c r="F1370" s="116" t="s">
        <v>55028</v>
      </c>
    </row>
    <row r="1371" spans="1:6" ht="60" x14ac:dyDescent="0.25">
      <c r="A1371" s="153"/>
      <c r="B1371" s="154" t="s">
        <v>50128</v>
      </c>
      <c r="C1371" s="116" t="s">
        <v>50972</v>
      </c>
      <c r="D1371" s="117" t="s">
        <v>57640</v>
      </c>
      <c r="E1371" s="116" t="s">
        <v>55031</v>
      </c>
      <c r="F1371" s="116" t="s">
        <v>55030</v>
      </c>
    </row>
    <row r="1372" spans="1:6" ht="60" x14ac:dyDescent="0.25">
      <c r="A1372" s="153"/>
      <c r="B1372" s="154" t="s">
        <v>50128</v>
      </c>
      <c r="C1372" s="116" t="s">
        <v>50972</v>
      </c>
      <c r="D1372" s="117" t="s">
        <v>57640</v>
      </c>
      <c r="E1372" s="116" t="s">
        <v>55033</v>
      </c>
      <c r="F1372" s="116" t="s">
        <v>55032</v>
      </c>
    </row>
    <row r="1373" spans="1:6" ht="60" x14ac:dyDescent="0.25">
      <c r="A1373" s="153"/>
      <c r="B1373" s="154" t="s">
        <v>50128</v>
      </c>
      <c r="C1373" s="116" t="s">
        <v>50972</v>
      </c>
      <c r="D1373" s="117" t="s">
        <v>57640</v>
      </c>
      <c r="E1373" s="116" t="s">
        <v>55035</v>
      </c>
      <c r="F1373" s="116" t="s">
        <v>55034</v>
      </c>
    </row>
    <row r="1374" spans="1:6" ht="60" x14ac:dyDescent="0.25">
      <c r="A1374" s="153"/>
      <c r="B1374" s="154" t="s">
        <v>50128</v>
      </c>
      <c r="C1374" s="116" t="s">
        <v>50972</v>
      </c>
      <c r="D1374" s="117" t="s">
        <v>57640</v>
      </c>
      <c r="E1374" s="116" t="s">
        <v>55037</v>
      </c>
      <c r="F1374" s="116" t="s">
        <v>55036</v>
      </c>
    </row>
    <row r="1375" spans="1:6" ht="60" x14ac:dyDescent="0.25">
      <c r="A1375" s="153"/>
      <c r="B1375" s="154" t="s">
        <v>50128</v>
      </c>
      <c r="C1375" s="116" t="s">
        <v>50972</v>
      </c>
      <c r="D1375" s="117" t="s">
        <v>57640</v>
      </c>
      <c r="E1375" s="116" t="s">
        <v>55039</v>
      </c>
      <c r="F1375" s="116" t="s">
        <v>55038</v>
      </c>
    </row>
    <row r="1376" spans="1:6" ht="60" x14ac:dyDescent="0.25">
      <c r="A1376" s="153"/>
      <c r="B1376" s="154" t="s">
        <v>50128</v>
      </c>
      <c r="C1376" s="116" t="s">
        <v>50972</v>
      </c>
      <c r="D1376" s="117" t="s">
        <v>57640</v>
      </c>
      <c r="E1376" s="116" t="s">
        <v>55041</v>
      </c>
      <c r="F1376" s="116" t="s">
        <v>55040</v>
      </c>
    </row>
    <row r="1377" spans="1:6" ht="60" x14ac:dyDescent="0.25">
      <c r="A1377" s="153"/>
      <c r="B1377" s="154" t="s">
        <v>50128</v>
      </c>
      <c r="C1377" s="116" t="s">
        <v>50972</v>
      </c>
      <c r="D1377" s="117" t="s">
        <v>57640</v>
      </c>
      <c r="E1377" s="116" t="s">
        <v>55043</v>
      </c>
      <c r="F1377" s="116" t="s">
        <v>55042</v>
      </c>
    </row>
    <row r="1378" spans="1:6" ht="60" x14ac:dyDescent="0.25">
      <c r="A1378" s="153"/>
      <c r="B1378" s="154" t="s">
        <v>50128</v>
      </c>
      <c r="C1378" s="116" t="s">
        <v>50972</v>
      </c>
      <c r="D1378" s="117" t="s">
        <v>57640</v>
      </c>
      <c r="E1378" s="116" t="s">
        <v>55045</v>
      </c>
      <c r="F1378" s="116" t="s">
        <v>55044</v>
      </c>
    </row>
    <row r="1379" spans="1:6" ht="60" x14ac:dyDescent="0.25">
      <c r="A1379" s="153"/>
      <c r="B1379" s="154" t="s">
        <v>50128</v>
      </c>
      <c r="C1379" s="116" t="s">
        <v>50972</v>
      </c>
      <c r="D1379" s="117" t="s">
        <v>57640</v>
      </c>
      <c r="E1379" s="116" t="s">
        <v>55047</v>
      </c>
      <c r="F1379" s="116" t="s">
        <v>55046</v>
      </c>
    </row>
    <row r="1380" spans="1:6" ht="60" x14ac:dyDescent="0.25">
      <c r="A1380" s="153"/>
      <c r="B1380" s="154" t="s">
        <v>50128</v>
      </c>
      <c r="C1380" s="116" t="s">
        <v>50972</v>
      </c>
      <c r="D1380" s="117" t="s">
        <v>57640</v>
      </c>
      <c r="E1380" s="116" t="s">
        <v>55049</v>
      </c>
      <c r="F1380" s="116" t="s">
        <v>55048</v>
      </c>
    </row>
    <row r="1381" spans="1:6" ht="75" x14ac:dyDescent="0.25">
      <c r="A1381" s="153"/>
      <c r="B1381" s="154" t="s">
        <v>50128</v>
      </c>
      <c r="C1381" s="116" t="s">
        <v>50972</v>
      </c>
      <c r="D1381" s="117" t="s">
        <v>57640</v>
      </c>
      <c r="E1381" s="116" t="s">
        <v>55051</v>
      </c>
      <c r="F1381" s="116" t="s">
        <v>55050</v>
      </c>
    </row>
    <row r="1382" spans="1:6" ht="75" x14ac:dyDescent="0.25">
      <c r="A1382" s="153"/>
      <c r="B1382" s="154" t="s">
        <v>50128</v>
      </c>
      <c r="C1382" s="116" t="s">
        <v>50972</v>
      </c>
      <c r="D1382" s="117" t="s">
        <v>57640</v>
      </c>
      <c r="E1382" s="116" t="s">
        <v>55053</v>
      </c>
      <c r="F1382" s="116" t="s">
        <v>55052</v>
      </c>
    </row>
    <row r="1383" spans="1:6" ht="75" x14ac:dyDescent="0.25">
      <c r="A1383" s="153"/>
      <c r="B1383" s="154" t="s">
        <v>50128</v>
      </c>
      <c r="C1383" s="116" t="s">
        <v>50972</v>
      </c>
      <c r="D1383" s="117" t="s">
        <v>57640</v>
      </c>
      <c r="E1383" s="116" t="s">
        <v>55055</v>
      </c>
      <c r="F1383" s="116" t="s">
        <v>55054</v>
      </c>
    </row>
    <row r="1384" spans="1:6" ht="90" x14ac:dyDescent="0.25">
      <c r="A1384" s="153"/>
      <c r="B1384" s="154" t="s">
        <v>50128</v>
      </c>
      <c r="C1384" s="116" t="s">
        <v>50972</v>
      </c>
      <c r="D1384" s="117" t="s">
        <v>57640</v>
      </c>
      <c r="E1384" s="116" t="s">
        <v>55057</v>
      </c>
      <c r="F1384" s="116" t="s">
        <v>55056</v>
      </c>
    </row>
    <row r="1385" spans="1:6" ht="45" x14ac:dyDescent="0.25">
      <c r="A1385" s="153"/>
      <c r="B1385" s="154" t="s">
        <v>50128</v>
      </c>
      <c r="C1385" s="116" t="s">
        <v>50972</v>
      </c>
      <c r="D1385" s="117" t="s">
        <v>57640</v>
      </c>
      <c r="E1385" s="116" t="s">
        <v>55059</v>
      </c>
      <c r="F1385" s="116" t="s">
        <v>55058</v>
      </c>
    </row>
    <row r="1386" spans="1:6" ht="45" x14ac:dyDescent="0.25">
      <c r="A1386" s="153"/>
      <c r="B1386" s="154" t="s">
        <v>50128</v>
      </c>
      <c r="C1386" s="116" t="s">
        <v>50972</v>
      </c>
      <c r="D1386" s="117" t="s">
        <v>57640</v>
      </c>
      <c r="E1386" s="116" t="s">
        <v>55061</v>
      </c>
      <c r="F1386" s="116" t="s">
        <v>55060</v>
      </c>
    </row>
    <row r="1387" spans="1:6" ht="45" x14ac:dyDescent="0.25">
      <c r="A1387" s="153"/>
      <c r="B1387" s="154" t="s">
        <v>50128</v>
      </c>
      <c r="C1387" s="116" t="s">
        <v>50972</v>
      </c>
      <c r="D1387" s="117" t="s">
        <v>57640</v>
      </c>
      <c r="E1387" s="116" t="s">
        <v>55063</v>
      </c>
      <c r="F1387" s="116" t="s">
        <v>55062</v>
      </c>
    </row>
    <row r="1388" spans="1:6" ht="45" x14ac:dyDescent="0.25">
      <c r="A1388" s="153"/>
      <c r="B1388" s="154" t="s">
        <v>50128</v>
      </c>
      <c r="C1388" s="116" t="s">
        <v>50972</v>
      </c>
      <c r="D1388" s="117" t="s">
        <v>57640</v>
      </c>
      <c r="E1388" s="116" t="s">
        <v>55065</v>
      </c>
      <c r="F1388" s="116" t="s">
        <v>55064</v>
      </c>
    </row>
    <row r="1389" spans="1:6" ht="45" x14ac:dyDescent="0.25">
      <c r="A1389" s="153"/>
      <c r="B1389" s="154" t="s">
        <v>50128</v>
      </c>
      <c r="C1389" s="116" t="s">
        <v>50972</v>
      </c>
      <c r="D1389" s="117" t="s">
        <v>57640</v>
      </c>
      <c r="E1389" s="116" t="s">
        <v>55067</v>
      </c>
      <c r="F1389" s="116" t="s">
        <v>55066</v>
      </c>
    </row>
    <row r="1390" spans="1:6" ht="45" x14ac:dyDescent="0.25">
      <c r="A1390" s="153"/>
      <c r="B1390" s="154" t="s">
        <v>50128</v>
      </c>
      <c r="C1390" s="116" t="s">
        <v>50972</v>
      </c>
      <c r="D1390" s="117" t="s">
        <v>57640</v>
      </c>
      <c r="E1390" s="116" t="s">
        <v>55069</v>
      </c>
      <c r="F1390" s="116" t="s">
        <v>55068</v>
      </c>
    </row>
    <row r="1391" spans="1:6" ht="45" x14ac:dyDescent="0.25">
      <c r="A1391" s="153"/>
      <c r="B1391" s="154" t="s">
        <v>50128</v>
      </c>
      <c r="C1391" s="116" t="s">
        <v>50972</v>
      </c>
      <c r="D1391" s="117" t="s">
        <v>57640</v>
      </c>
      <c r="E1391" s="116" t="s">
        <v>55071</v>
      </c>
      <c r="F1391" s="116" t="s">
        <v>55070</v>
      </c>
    </row>
    <row r="1392" spans="1:6" ht="45" x14ac:dyDescent="0.25">
      <c r="A1392" s="153"/>
      <c r="B1392" s="154" t="s">
        <v>50128</v>
      </c>
      <c r="C1392" s="116" t="s">
        <v>50972</v>
      </c>
      <c r="D1392" s="117" t="s">
        <v>57640</v>
      </c>
      <c r="E1392" s="116" t="s">
        <v>55073</v>
      </c>
      <c r="F1392" s="116" t="s">
        <v>55072</v>
      </c>
    </row>
    <row r="1393" spans="1:6" ht="30" x14ac:dyDescent="0.25">
      <c r="A1393" s="153"/>
      <c r="B1393" s="154" t="s">
        <v>50128</v>
      </c>
      <c r="C1393" s="116" t="s">
        <v>50972</v>
      </c>
      <c r="D1393" s="117" t="s">
        <v>57641</v>
      </c>
      <c r="E1393" s="116" t="s">
        <v>55075</v>
      </c>
      <c r="F1393" s="116" t="s">
        <v>55074</v>
      </c>
    </row>
    <row r="1394" spans="1:6" ht="30" x14ac:dyDescent="0.25">
      <c r="A1394" s="153"/>
      <c r="B1394" s="154" t="s">
        <v>50128</v>
      </c>
      <c r="C1394" s="116" t="s">
        <v>50972</v>
      </c>
      <c r="D1394" s="117" t="s">
        <v>57641</v>
      </c>
      <c r="E1394" s="116" t="s">
        <v>55099</v>
      </c>
      <c r="F1394" s="116" t="s">
        <v>55098</v>
      </c>
    </row>
    <row r="1395" spans="1:6" ht="45" x14ac:dyDescent="0.25">
      <c r="A1395" s="153"/>
      <c r="B1395" s="154" t="s">
        <v>50128</v>
      </c>
      <c r="C1395" s="116" t="s">
        <v>50972</v>
      </c>
      <c r="D1395" s="117" t="s">
        <v>57643</v>
      </c>
      <c r="E1395" s="116" t="s">
        <v>55089</v>
      </c>
      <c r="F1395" s="116" t="s">
        <v>55088</v>
      </c>
    </row>
    <row r="1396" spans="1:6" ht="75" x14ac:dyDescent="0.25">
      <c r="A1396" s="153"/>
      <c r="B1396" s="154" t="s">
        <v>50128</v>
      </c>
      <c r="C1396" s="116" t="s">
        <v>50972</v>
      </c>
      <c r="D1396" s="116" t="s">
        <v>57642</v>
      </c>
      <c r="E1396" s="116" t="s">
        <v>55077</v>
      </c>
      <c r="F1396" s="116" t="s">
        <v>55076</v>
      </c>
    </row>
    <row r="1397" spans="1:6" ht="75" x14ac:dyDescent="0.25">
      <c r="A1397" s="153"/>
      <c r="B1397" s="154" t="s">
        <v>50128</v>
      </c>
      <c r="C1397" s="116" t="s">
        <v>50972</v>
      </c>
      <c r="D1397" s="116" t="s">
        <v>57642</v>
      </c>
      <c r="E1397" s="116" t="s">
        <v>55079</v>
      </c>
      <c r="F1397" s="116" t="s">
        <v>55078</v>
      </c>
    </row>
    <row r="1398" spans="1:6" ht="75" x14ac:dyDescent="0.25">
      <c r="A1398" s="153"/>
      <c r="B1398" s="154" t="s">
        <v>50128</v>
      </c>
      <c r="C1398" s="116" t="s">
        <v>50972</v>
      </c>
      <c r="D1398" s="116" t="s">
        <v>57642</v>
      </c>
      <c r="E1398" s="116" t="s">
        <v>55081</v>
      </c>
      <c r="F1398" s="116" t="s">
        <v>55080</v>
      </c>
    </row>
    <row r="1399" spans="1:6" ht="60" x14ac:dyDescent="0.25">
      <c r="A1399" s="153"/>
      <c r="B1399" s="154" t="s">
        <v>50128</v>
      </c>
      <c r="C1399" s="116" t="s">
        <v>50972</v>
      </c>
      <c r="D1399" s="116" t="s">
        <v>57642</v>
      </c>
      <c r="E1399" s="116" t="s">
        <v>55101</v>
      </c>
      <c r="F1399" s="116" t="s">
        <v>55100</v>
      </c>
    </row>
    <row r="1400" spans="1:6" ht="60" x14ac:dyDescent="0.25">
      <c r="A1400" s="153"/>
      <c r="B1400" s="154" t="s">
        <v>50128</v>
      </c>
      <c r="C1400" s="116" t="s">
        <v>50972</v>
      </c>
      <c r="D1400" s="116" t="s">
        <v>57642</v>
      </c>
      <c r="E1400" s="116" t="s">
        <v>55103</v>
      </c>
      <c r="F1400" s="116" t="s">
        <v>55102</v>
      </c>
    </row>
    <row r="1401" spans="1:6" ht="75" x14ac:dyDescent="0.25">
      <c r="A1401" s="153"/>
      <c r="B1401" s="154" t="s">
        <v>50128</v>
      </c>
      <c r="C1401" s="116" t="s">
        <v>50972</v>
      </c>
      <c r="D1401" s="116" t="s">
        <v>57642</v>
      </c>
      <c r="E1401" s="116" t="s">
        <v>55105</v>
      </c>
      <c r="F1401" s="116" t="s">
        <v>55104</v>
      </c>
    </row>
    <row r="1402" spans="1:6" ht="90" x14ac:dyDescent="0.25">
      <c r="A1402" s="153"/>
      <c r="B1402" s="154" t="s">
        <v>50128</v>
      </c>
      <c r="C1402" s="116" t="s">
        <v>50972</v>
      </c>
      <c r="D1402" s="116" t="s">
        <v>57642</v>
      </c>
      <c r="E1402" s="116" t="s">
        <v>55107</v>
      </c>
      <c r="F1402" s="116" t="s">
        <v>55106</v>
      </c>
    </row>
    <row r="1403" spans="1:6" ht="90" x14ac:dyDescent="0.25">
      <c r="A1403" s="153"/>
      <c r="B1403" s="154" t="s">
        <v>50128</v>
      </c>
      <c r="C1403" s="116" t="s">
        <v>50972</v>
      </c>
      <c r="D1403" s="116" t="s">
        <v>57642</v>
      </c>
      <c r="E1403" s="116" t="s">
        <v>55109</v>
      </c>
      <c r="F1403" s="116" t="s">
        <v>55108</v>
      </c>
    </row>
    <row r="1404" spans="1:6" ht="60" x14ac:dyDescent="0.25">
      <c r="A1404" s="153"/>
      <c r="B1404" s="154" t="s">
        <v>50128</v>
      </c>
      <c r="C1404" s="116" t="s">
        <v>50972</v>
      </c>
      <c r="D1404" s="116" t="s">
        <v>57642</v>
      </c>
      <c r="E1404" s="116" t="s">
        <v>55111</v>
      </c>
      <c r="F1404" s="116" t="s">
        <v>55110</v>
      </c>
    </row>
    <row r="1405" spans="1:6" ht="45" x14ac:dyDescent="0.25">
      <c r="A1405" s="153"/>
      <c r="B1405" s="154" t="s">
        <v>50128</v>
      </c>
      <c r="C1405" s="116" t="s">
        <v>50972</v>
      </c>
      <c r="D1405" s="117" t="s">
        <v>57644</v>
      </c>
      <c r="E1405" s="116" t="s">
        <v>55113</v>
      </c>
      <c r="F1405" s="116" t="s">
        <v>55112</v>
      </c>
    </row>
    <row r="1406" spans="1:6" ht="30" x14ac:dyDescent="0.25">
      <c r="A1406" s="153"/>
      <c r="B1406" s="154" t="s">
        <v>50128</v>
      </c>
      <c r="C1406" s="116" t="s">
        <v>50972</v>
      </c>
      <c r="D1406" s="117" t="s">
        <v>57644</v>
      </c>
      <c r="E1406" s="116" t="s">
        <v>55115</v>
      </c>
      <c r="F1406" s="116" t="s">
        <v>55114</v>
      </c>
    </row>
    <row r="1407" spans="1:6" ht="60" x14ac:dyDescent="0.25">
      <c r="A1407" s="153"/>
      <c r="B1407" s="154" t="s">
        <v>50128</v>
      </c>
      <c r="C1407" s="116" t="s">
        <v>50972</v>
      </c>
      <c r="D1407" s="117" t="s">
        <v>57644</v>
      </c>
      <c r="E1407" s="116" t="s">
        <v>55117</v>
      </c>
      <c r="F1407" s="116" t="s">
        <v>55116</v>
      </c>
    </row>
    <row r="1408" spans="1:6" ht="90" x14ac:dyDescent="0.25">
      <c r="A1408" s="153"/>
      <c r="B1408" s="154" t="s">
        <v>50128</v>
      </c>
      <c r="C1408" s="116" t="s">
        <v>50972</v>
      </c>
      <c r="D1408" s="117" t="s">
        <v>57644</v>
      </c>
      <c r="E1408" s="116" t="s">
        <v>55119</v>
      </c>
      <c r="F1408" s="116" t="s">
        <v>55118</v>
      </c>
    </row>
    <row r="1409" spans="1:6" ht="30" x14ac:dyDescent="0.25">
      <c r="A1409" s="153"/>
      <c r="B1409" s="154" t="s">
        <v>50128</v>
      </c>
      <c r="C1409" s="116" t="s">
        <v>50972</v>
      </c>
      <c r="D1409" s="117" t="s">
        <v>57644</v>
      </c>
      <c r="E1409" s="116" t="s">
        <v>55121</v>
      </c>
      <c r="F1409" s="116" t="s">
        <v>55120</v>
      </c>
    </row>
    <row r="1410" spans="1:6" ht="90" x14ac:dyDescent="0.25">
      <c r="A1410" s="153"/>
      <c r="B1410" s="154" t="s">
        <v>50128</v>
      </c>
      <c r="C1410" s="116" t="s">
        <v>50972</v>
      </c>
      <c r="D1410" s="117" t="s">
        <v>57644</v>
      </c>
      <c r="E1410" s="116" t="s">
        <v>55123</v>
      </c>
      <c r="F1410" s="116" t="s">
        <v>55122</v>
      </c>
    </row>
    <row r="1411" spans="1:6" ht="30" x14ac:dyDescent="0.25">
      <c r="A1411" s="153"/>
      <c r="B1411" s="154" t="s">
        <v>50128</v>
      </c>
      <c r="C1411" s="116" t="s">
        <v>50972</v>
      </c>
      <c r="D1411" s="116" t="s">
        <v>57515</v>
      </c>
      <c r="E1411" s="142" t="s">
        <v>57510</v>
      </c>
      <c r="F1411" s="143" t="s">
        <v>57509</v>
      </c>
    </row>
    <row r="1412" spans="1:6" ht="30" x14ac:dyDescent="0.25">
      <c r="A1412" s="153"/>
      <c r="B1412" s="154" t="s">
        <v>50128</v>
      </c>
      <c r="C1412" s="116" t="s">
        <v>50972</v>
      </c>
      <c r="D1412" s="116" t="s">
        <v>57515</v>
      </c>
      <c r="E1412" s="142" t="s">
        <v>57512</v>
      </c>
      <c r="F1412" s="143" t="s">
        <v>57511</v>
      </c>
    </row>
    <row r="1413" spans="1:6" ht="30" x14ac:dyDescent="0.25">
      <c r="A1413" s="153"/>
      <c r="B1413" s="154" t="s">
        <v>50128</v>
      </c>
      <c r="C1413" s="116" t="s">
        <v>50972</v>
      </c>
      <c r="D1413" s="116" t="s">
        <v>57515</v>
      </c>
      <c r="E1413" s="142" t="s">
        <v>57514</v>
      </c>
      <c r="F1413" s="143" t="s">
        <v>57513</v>
      </c>
    </row>
    <row r="1414" spans="1:6" ht="30" x14ac:dyDescent="0.25">
      <c r="A1414" s="153"/>
      <c r="B1414" s="154" t="s">
        <v>50128</v>
      </c>
      <c r="C1414" s="116" t="s">
        <v>50972</v>
      </c>
      <c r="D1414" s="189" t="s">
        <v>58164</v>
      </c>
      <c r="E1414" s="189" t="s">
        <v>58133</v>
      </c>
      <c r="F1414" s="116" t="s">
        <v>58132</v>
      </c>
    </row>
    <row r="1415" spans="1:6" ht="30" x14ac:dyDescent="0.25">
      <c r="A1415" s="153"/>
      <c r="B1415" s="154" t="s">
        <v>50128</v>
      </c>
      <c r="C1415" s="116" t="s">
        <v>50972</v>
      </c>
      <c r="D1415" s="189" t="s">
        <v>58164</v>
      </c>
      <c r="E1415" s="189" t="s">
        <v>58135</v>
      </c>
      <c r="F1415" s="116" t="s">
        <v>58134</v>
      </c>
    </row>
    <row r="1416" spans="1:6" ht="75" x14ac:dyDescent="0.25">
      <c r="A1416" s="153"/>
      <c r="B1416" s="154" t="s">
        <v>50128</v>
      </c>
      <c r="C1416" s="115" t="s">
        <v>50973</v>
      </c>
      <c r="D1416" s="116" t="s">
        <v>54902</v>
      </c>
      <c r="E1416" s="116" t="s">
        <v>50975</v>
      </c>
      <c r="F1416" s="116" t="s">
        <v>50974</v>
      </c>
    </row>
    <row r="1417" spans="1:6" ht="75" x14ac:dyDescent="0.25">
      <c r="A1417" s="153"/>
      <c r="B1417" s="154" t="s">
        <v>50128</v>
      </c>
      <c r="C1417" s="115" t="s">
        <v>50973</v>
      </c>
      <c r="D1417" s="116" t="s">
        <v>54902</v>
      </c>
      <c r="E1417" s="116" t="s">
        <v>50977</v>
      </c>
      <c r="F1417" s="116" t="s">
        <v>50976</v>
      </c>
    </row>
    <row r="1418" spans="1:6" ht="75" x14ac:dyDescent="0.25">
      <c r="A1418" s="153"/>
      <c r="B1418" s="154" t="s">
        <v>50128</v>
      </c>
      <c r="C1418" s="115" t="s">
        <v>50973</v>
      </c>
      <c r="D1418" s="116" t="s">
        <v>54902</v>
      </c>
      <c r="E1418" s="116" t="s">
        <v>50979</v>
      </c>
      <c r="F1418" s="116" t="s">
        <v>50978</v>
      </c>
    </row>
    <row r="1419" spans="1:6" ht="75" x14ac:dyDescent="0.25">
      <c r="A1419" s="153"/>
      <c r="B1419" s="154" t="s">
        <v>50128</v>
      </c>
      <c r="C1419" s="115" t="s">
        <v>50973</v>
      </c>
      <c r="D1419" s="116" t="s">
        <v>54902</v>
      </c>
      <c r="E1419" s="116" t="s">
        <v>50981</v>
      </c>
      <c r="F1419" s="116" t="s">
        <v>50980</v>
      </c>
    </row>
    <row r="1420" spans="1:6" ht="75" x14ac:dyDescent="0.25">
      <c r="A1420" s="153"/>
      <c r="B1420" s="154" t="s">
        <v>50128</v>
      </c>
      <c r="C1420" s="115" t="s">
        <v>50973</v>
      </c>
      <c r="D1420" s="116" t="s">
        <v>54902</v>
      </c>
      <c r="E1420" s="116" t="s">
        <v>50983</v>
      </c>
      <c r="F1420" s="116" t="s">
        <v>50982</v>
      </c>
    </row>
    <row r="1421" spans="1:6" ht="90" x14ac:dyDescent="0.25">
      <c r="A1421" s="153"/>
      <c r="B1421" s="154" t="s">
        <v>50128</v>
      </c>
      <c r="C1421" s="115" t="s">
        <v>50973</v>
      </c>
      <c r="D1421" s="116" t="s">
        <v>54902</v>
      </c>
      <c r="E1421" s="116" t="s">
        <v>50985</v>
      </c>
      <c r="F1421" s="116" t="s">
        <v>50984</v>
      </c>
    </row>
    <row r="1422" spans="1:6" ht="90" x14ac:dyDescent="0.25">
      <c r="A1422" s="153"/>
      <c r="B1422" s="154" t="s">
        <v>50128</v>
      </c>
      <c r="C1422" s="115" t="s">
        <v>50973</v>
      </c>
      <c r="D1422" s="116" t="s">
        <v>54902</v>
      </c>
      <c r="E1422" s="116" t="s">
        <v>50987</v>
      </c>
      <c r="F1422" s="116" t="s">
        <v>50986</v>
      </c>
    </row>
    <row r="1423" spans="1:6" ht="90" x14ac:dyDescent="0.25">
      <c r="A1423" s="153"/>
      <c r="B1423" s="154" t="s">
        <v>50128</v>
      </c>
      <c r="C1423" s="115" t="s">
        <v>50973</v>
      </c>
      <c r="D1423" s="116" t="s">
        <v>54902</v>
      </c>
      <c r="E1423" s="116" t="s">
        <v>50989</v>
      </c>
      <c r="F1423" s="116" t="s">
        <v>50988</v>
      </c>
    </row>
    <row r="1424" spans="1:6" ht="75" x14ac:dyDescent="0.25">
      <c r="A1424" s="153"/>
      <c r="B1424" s="154" t="s">
        <v>50128</v>
      </c>
      <c r="C1424" s="115" t="s">
        <v>50973</v>
      </c>
      <c r="D1424" s="116" t="s">
        <v>54902</v>
      </c>
      <c r="E1424" s="116" t="s">
        <v>50991</v>
      </c>
      <c r="F1424" s="116" t="s">
        <v>50990</v>
      </c>
    </row>
    <row r="1425" spans="1:6" ht="75" x14ac:dyDescent="0.25">
      <c r="A1425" s="153"/>
      <c r="B1425" s="154" t="s">
        <v>50128</v>
      </c>
      <c r="C1425" s="115" t="s">
        <v>50973</v>
      </c>
      <c r="D1425" s="116" t="s">
        <v>54902</v>
      </c>
      <c r="E1425" s="116" t="s">
        <v>50993</v>
      </c>
      <c r="F1425" s="116" t="s">
        <v>50992</v>
      </c>
    </row>
    <row r="1426" spans="1:6" ht="75" x14ac:dyDescent="0.25">
      <c r="A1426" s="153"/>
      <c r="B1426" s="154" t="s">
        <v>50128</v>
      </c>
      <c r="C1426" s="115" t="s">
        <v>50973</v>
      </c>
      <c r="D1426" s="116" t="s">
        <v>54902</v>
      </c>
      <c r="E1426" s="116" t="s">
        <v>50995</v>
      </c>
      <c r="F1426" s="116" t="s">
        <v>50994</v>
      </c>
    </row>
    <row r="1427" spans="1:6" ht="75" x14ac:dyDescent="0.25">
      <c r="A1427" s="153"/>
      <c r="B1427" s="154" t="s">
        <v>50128</v>
      </c>
      <c r="C1427" s="115" t="s">
        <v>50973</v>
      </c>
      <c r="D1427" s="116" t="s">
        <v>54902</v>
      </c>
      <c r="E1427" s="116" t="s">
        <v>50997</v>
      </c>
      <c r="F1427" s="116" t="s">
        <v>50996</v>
      </c>
    </row>
    <row r="1428" spans="1:6" ht="90" x14ac:dyDescent="0.25">
      <c r="A1428" s="153"/>
      <c r="B1428" s="154" t="s">
        <v>50128</v>
      </c>
      <c r="C1428" s="115" t="s">
        <v>50973</v>
      </c>
      <c r="D1428" s="116" t="s">
        <v>54902</v>
      </c>
      <c r="E1428" s="116" t="s">
        <v>50999</v>
      </c>
      <c r="F1428" s="116" t="s">
        <v>50998</v>
      </c>
    </row>
    <row r="1429" spans="1:6" ht="30" x14ac:dyDescent="0.25">
      <c r="A1429" s="153"/>
      <c r="B1429" s="154" t="s">
        <v>50128</v>
      </c>
      <c r="C1429" s="115" t="s">
        <v>50973</v>
      </c>
      <c r="D1429" s="116" t="s">
        <v>54902</v>
      </c>
      <c r="E1429" s="116" t="s">
        <v>55148</v>
      </c>
      <c r="F1429" s="116" t="s">
        <v>55147</v>
      </c>
    </row>
    <row r="1430" spans="1:6" ht="30" x14ac:dyDescent="0.25">
      <c r="A1430" s="153"/>
      <c r="B1430" s="154" t="s">
        <v>50128</v>
      </c>
      <c r="C1430" s="115" t="s">
        <v>50973</v>
      </c>
      <c r="D1430" s="116" t="s">
        <v>54902</v>
      </c>
      <c r="E1430" s="116" t="s">
        <v>55150</v>
      </c>
      <c r="F1430" s="116" t="s">
        <v>55149</v>
      </c>
    </row>
    <row r="1431" spans="1:6" ht="30" x14ac:dyDescent="0.25">
      <c r="A1431" s="153"/>
      <c r="B1431" s="154" t="s">
        <v>50128</v>
      </c>
      <c r="C1431" s="115" t="s">
        <v>50973</v>
      </c>
      <c r="D1431" s="116" t="s">
        <v>54902</v>
      </c>
      <c r="E1431" s="116" t="s">
        <v>55152</v>
      </c>
      <c r="F1431" s="116" t="s">
        <v>55151</v>
      </c>
    </row>
    <row r="1432" spans="1:6" ht="30" x14ac:dyDescent="0.25">
      <c r="A1432" s="153"/>
      <c r="B1432" s="154" t="s">
        <v>50128</v>
      </c>
      <c r="C1432" s="115" t="s">
        <v>50973</v>
      </c>
      <c r="D1432" s="116" t="s">
        <v>54902</v>
      </c>
      <c r="E1432" s="116" t="s">
        <v>55154</v>
      </c>
      <c r="F1432" s="116" t="s">
        <v>55153</v>
      </c>
    </row>
    <row r="1433" spans="1:6" ht="45" x14ac:dyDescent="0.25">
      <c r="A1433" s="153"/>
      <c r="B1433" s="154" t="s">
        <v>50128</v>
      </c>
      <c r="C1433" s="115" t="s">
        <v>50973</v>
      </c>
      <c r="D1433" s="116" t="s">
        <v>54902</v>
      </c>
      <c r="E1433" s="116" t="s">
        <v>55156</v>
      </c>
      <c r="F1433" s="116" t="s">
        <v>55155</v>
      </c>
    </row>
    <row r="1434" spans="1:6" ht="75" x14ac:dyDescent="0.25">
      <c r="A1434" s="153"/>
      <c r="B1434" s="154" t="s">
        <v>50128</v>
      </c>
      <c r="C1434" s="115" t="s">
        <v>50973</v>
      </c>
      <c r="D1434" s="116" t="s">
        <v>54902</v>
      </c>
      <c r="E1434" s="116" t="s">
        <v>55158</v>
      </c>
      <c r="F1434" s="116" t="s">
        <v>55157</v>
      </c>
    </row>
    <row r="1435" spans="1:6" ht="30" x14ac:dyDescent="0.25">
      <c r="A1435" s="153"/>
      <c r="B1435" s="154" t="s">
        <v>50128</v>
      </c>
      <c r="C1435" s="115" t="s">
        <v>50973</v>
      </c>
      <c r="D1435" s="116" t="s">
        <v>54902</v>
      </c>
      <c r="E1435" s="116" t="s">
        <v>55160</v>
      </c>
      <c r="F1435" s="116" t="s">
        <v>55159</v>
      </c>
    </row>
    <row r="1436" spans="1:6" ht="45" x14ac:dyDescent="0.25">
      <c r="A1436" s="153"/>
      <c r="B1436" s="154" t="s">
        <v>50128</v>
      </c>
      <c r="C1436" s="115" t="s">
        <v>50973</v>
      </c>
      <c r="D1436" s="117" t="s">
        <v>55130</v>
      </c>
      <c r="E1436" s="116" t="s">
        <v>55125</v>
      </c>
      <c r="F1436" s="116" t="s">
        <v>55124</v>
      </c>
    </row>
    <row r="1437" spans="1:6" ht="30" x14ac:dyDescent="0.25">
      <c r="A1437" s="153"/>
      <c r="B1437" s="154" t="s">
        <v>50128</v>
      </c>
      <c r="C1437" s="115" t="s">
        <v>50973</v>
      </c>
      <c r="D1437" s="117" t="s">
        <v>55130</v>
      </c>
      <c r="E1437" s="116" t="s">
        <v>55127</v>
      </c>
      <c r="F1437" s="116" t="s">
        <v>55126</v>
      </c>
    </row>
    <row r="1438" spans="1:6" ht="30" x14ac:dyDescent="0.25">
      <c r="A1438" s="153"/>
      <c r="B1438" s="154" t="s">
        <v>50128</v>
      </c>
      <c r="C1438" s="115" t="s">
        <v>50973</v>
      </c>
      <c r="D1438" s="117" t="s">
        <v>55130</v>
      </c>
      <c r="E1438" s="116" t="s">
        <v>55129</v>
      </c>
      <c r="F1438" s="116" t="s">
        <v>55128</v>
      </c>
    </row>
    <row r="1439" spans="1:6" ht="45" x14ac:dyDescent="0.25">
      <c r="A1439" s="153"/>
      <c r="B1439" s="154" t="s">
        <v>50128</v>
      </c>
      <c r="C1439" s="115" t="s">
        <v>50973</v>
      </c>
      <c r="D1439" s="117" t="s">
        <v>55130</v>
      </c>
      <c r="E1439" s="116" t="s">
        <v>55132</v>
      </c>
      <c r="F1439" s="116" t="s">
        <v>55131</v>
      </c>
    </row>
    <row r="1440" spans="1:6" ht="45" x14ac:dyDescent="0.25">
      <c r="A1440" s="153"/>
      <c r="B1440" s="154" t="s">
        <v>50128</v>
      </c>
      <c r="C1440" s="115" t="s">
        <v>50973</v>
      </c>
      <c r="D1440" s="117" t="s">
        <v>55130</v>
      </c>
      <c r="E1440" s="116" t="s">
        <v>55134</v>
      </c>
      <c r="F1440" s="116" t="s">
        <v>55133</v>
      </c>
    </row>
    <row r="1441" spans="1:6" ht="60" x14ac:dyDescent="0.25">
      <c r="A1441" s="153"/>
      <c r="B1441" s="154" t="s">
        <v>50128</v>
      </c>
      <c r="C1441" s="115" t="s">
        <v>50973</v>
      </c>
      <c r="D1441" s="117" t="s">
        <v>55130</v>
      </c>
      <c r="E1441" s="116" t="s">
        <v>55136</v>
      </c>
      <c r="F1441" s="116" t="s">
        <v>55135</v>
      </c>
    </row>
    <row r="1442" spans="1:6" ht="30" x14ac:dyDescent="0.25">
      <c r="A1442" s="153"/>
      <c r="B1442" s="154" t="s">
        <v>50128</v>
      </c>
      <c r="C1442" s="115" t="s">
        <v>50973</v>
      </c>
      <c r="D1442" s="117" t="s">
        <v>55130</v>
      </c>
      <c r="E1442" s="116" t="s">
        <v>55138</v>
      </c>
      <c r="F1442" s="116" t="s">
        <v>55137</v>
      </c>
    </row>
    <row r="1443" spans="1:6" ht="30" x14ac:dyDescent="0.25">
      <c r="A1443" s="153"/>
      <c r="B1443" s="154" t="s">
        <v>50128</v>
      </c>
      <c r="C1443" s="115" t="s">
        <v>50973</v>
      </c>
      <c r="D1443" s="117" t="s">
        <v>55130</v>
      </c>
      <c r="E1443" s="116" t="s">
        <v>55140</v>
      </c>
      <c r="F1443" s="116" t="s">
        <v>55139</v>
      </c>
    </row>
    <row r="1444" spans="1:6" ht="30" x14ac:dyDescent="0.25">
      <c r="A1444" s="153"/>
      <c r="B1444" s="154" t="s">
        <v>50128</v>
      </c>
      <c r="C1444" s="115" t="s">
        <v>50973</v>
      </c>
      <c r="D1444" s="117" t="s">
        <v>55130</v>
      </c>
      <c r="E1444" s="116" t="s">
        <v>55142</v>
      </c>
      <c r="F1444" s="116" t="s">
        <v>55141</v>
      </c>
    </row>
    <row r="1445" spans="1:6" ht="30" x14ac:dyDescent="0.25">
      <c r="A1445" s="153"/>
      <c r="B1445" s="154" t="s">
        <v>50128</v>
      </c>
      <c r="C1445" s="115" t="s">
        <v>50973</v>
      </c>
      <c r="D1445" s="117" t="s">
        <v>55130</v>
      </c>
      <c r="E1445" s="116" t="s">
        <v>55144</v>
      </c>
      <c r="F1445" s="116" t="s">
        <v>55143</v>
      </c>
    </row>
    <row r="1446" spans="1:6" ht="45" x14ac:dyDescent="0.25">
      <c r="A1446" s="153"/>
      <c r="B1446" s="154" t="s">
        <v>50128</v>
      </c>
      <c r="C1446" s="115" t="s">
        <v>50973</v>
      </c>
      <c r="D1446" s="117" t="s">
        <v>55130</v>
      </c>
      <c r="E1446" s="116" t="s">
        <v>55146</v>
      </c>
      <c r="F1446" s="116" t="s">
        <v>55145</v>
      </c>
    </row>
    <row r="1447" spans="1:6" ht="30" x14ac:dyDescent="0.25">
      <c r="A1447" s="153"/>
      <c r="B1447" s="154" t="s">
        <v>50128</v>
      </c>
      <c r="C1447" s="115" t="s">
        <v>50973</v>
      </c>
      <c r="D1447" s="117" t="s">
        <v>57645</v>
      </c>
      <c r="E1447" s="116" t="s">
        <v>55162</v>
      </c>
      <c r="F1447" s="116" t="s">
        <v>55161</v>
      </c>
    </row>
    <row r="1448" spans="1:6" ht="60" x14ac:dyDescent="0.25">
      <c r="A1448" s="153"/>
      <c r="B1448" s="154" t="s">
        <v>50128</v>
      </c>
      <c r="C1448" s="115" t="s">
        <v>50973</v>
      </c>
      <c r="D1448" s="117" t="s">
        <v>57645</v>
      </c>
      <c r="E1448" s="116" t="s">
        <v>55164</v>
      </c>
      <c r="F1448" s="116" t="s">
        <v>55163</v>
      </c>
    </row>
    <row r="1449" spans="1:6" ht="60" x14ac:dyDescent="0.25">
      <c r="A1449" s="153"/>
      <c r="B1449" s="154" t="s">
        <v>50128</v>
      </c>
      <c r="C1449" s="115" t="s">
        <v>50973</v>
      </c>
      <c r="D1449" s="117" t="s">
        <v>57645</v>
      </c>
      <c r="E1449" s="116" t="s">
        <v>55166</v>
      </c>
      <c r="F1449" s="116" t="s">
        <v>55165</v>
      </c>
    </row>
    <row r="1450" spans="1:6" ht="45" x14ac:dyDescent="0.25">
      <c r="A1450" s="153"/>
      <c r="B1450" s="154" t="s">
        <v>50128</v>
      </c>
      <c r="C1450" s="115" t="s">
        <v>50973</v>
      </c>
      <c r="D1450" s="117" t="s">
        <v>57645</v>
      </c>
      <c r="E1450" s="116" t="s">
        <v>55168</v>
      </c>
      <c r="F1450" s="116" t="s">
        <v>55167</v>
      </c>
    </row>
    <row r="1451" spans="1:6" ht="45" x14ac:dyDescent="0.25">
      <c r="A1451" s="153"/>
      <c r="B1451" s="154" t="s">
        <v>50128</v>
      </c>
      <c r="C1451" s="115" t="s">
        <v>50973</v>
      </c>
      <c r="D1451" s="117" t="s">
        <v>57645</v>
      </c>
      <c r="E1451" s="116" t="s">
        <v>55170</v>
      </c>
      <c r="F1451" s="116" t="s">
        <v>55169</v>
      </c>
    </row>
    <row r="1452" spans="1:6" ht="45" x14ac:dyDescent="0.25">
      <c r="A1452" s="153"/>
      <c r="B1452" s="154" t="s">
        <v>50128</v>
      </c>
      <c r="C1452" s="115" t="s">
        <v>50973</v>
      </c>
      <c r="D1452" s="117" t="s">
        <v>57645</v>
      </c>
      <c r="E1452" s="116" t="s">
        <v>55172</v>
      </c>
      <c r="F1452" s="116" t="s">
        <v>55171</v>
      </c>
    </row>
    <row r="1453" spans="1:6" ht="30" x14ac:dyDescent="0.25">
      <c r="A1453" s="153"/>
      <c r="B1453" s="154" t="s">
        <v>50128</v>
      </c>
      <c r="C1453" s="115" t="s">
        <v>50973</v>
      </c>
      <c r="D1453" s="117" t="s">
        <v>57645</v>
      </c>
      <c r="E1453" s="116" t="s">
        <v>55174</v>
      </c>
      <c r="F1453" s="116" t="s">
        <v>55173</v>
      </c>
    </row>
    <row r="1454" spans="1:6" ht="45" x14ac:dyDescent="0.25">
      <c r="A1454" s="153"/>
      <c r="B1454" s="154" t="s">
        <v>50128</v>
      </c>
      <c r="C1454" s="115" t="s">
        <v>50973</v>
      </c>
      <c r="D1454" s="117" t="s">
        <v>57645</v>
      </c>
      <c r="E1454" s="116" t="s">
        <v>55176</v>
      </c>
      <c r="F1454" s="116" t="s">
        <v>55175</v>
      </c>
    </row>
    <row r="1455" spans="1:6" ht="60" x14ac:dyDescent="0.25">
      <c r="A1455" s="153"/>
      <c r="B1455" s="154" t="s">
        <v>50128</v>
      </c>
      <c r="C1455" s="115" t="s">
        <v>50973</v>
      </c>
      <c r="D1455" s="117" t="s">
        <v>57645</v>
      </c>
      <c r="E1455" s="116" t="s">
        <v>55178</v>
      </c>
      <c r="F1455" s="116" t="s">
        <v>55177</v>
      </c>
    </row>
    <row r="1456" spans="1:6" ht="45" x14ac:dyDescent="0.25">
      <c r="A1456" s="153"/>
      <c r="B1456" s="154" t="s">
        <v>50128</v>
      </c>
      <c r="C1456" s="115" t="s">
        <v>50973</v>
      </c>
      <c r="D1456" s="117" t="s">
        <v>57645</v>
      </c>
      <c r="E1456" s="116" t="s">
        <v>55180</v>
      </c>
      <c r="F1456" s="116" t="s">
        <v>55179</v>
      </c>
    </row>
    <row r="1457" spans="1:6" ht="45" x14ac:dyDescent="0.25">
      <c r="A1457" s="153"/>
      <c r="B1457" s="154" t="s">
        <v>50128</v>
      </c>
      <c r="C1457" s="115" t="s">
        <v>50973</v>
      </c>
      <c r="D1457" s="117" t="s">
        <v>57645</v>
      </c>
      <c r="E1457" s="116" t="s">
        <v>55182</v>
      </c>
      <c r="F1457" s="116" t="s">
        <v>55181</v>
      </c>
    </row>
    <row r="1458" spans="1:6" ht="45" x14ac:dyDescent="0.25">
      <c r="A1458" s="153"/>
      <c r="B1458" s="154" t="s">
        <v>50128</v>
      </c>
      <c r="C1458" s="115" t="s">
        <v>50973</v>
      </c>
      <c r="D1458" s="117" t="s">
        <v>57645</v>
      </c>
      <c r="E1458" s="116" t="s">
        <v>55184</v>
      </c>
      <c r="F1458" s="116" t="s">
        <v>55183</v>
      </c>
    </row>
    <row r="1459" spans="1:6" ht="45" x14ac:dyDescent="0.25">
      <c r="A1459" s="153"/>
      <c r="B1459" s="154" t="s">
        <v>50128</v>
      </c>
      <c r="C1459" s="115" t="s">
        <v>50973</v>
      </c>
      <c r="D1459" s="117" t="s">
        <v>57645</v>
      </c>
      <c r="E1459" s="116" t="s">
        <v>55186</v>
      </c>
      <c r="F1459" s="116" t="s">
        <v>55185</v>
      </c>
    </row>
    <row r="1460" spans="1:6" ht="45" x14ac:dyDescent="0.25">
      <c r="A1460" s="153"/>
      <c r="B1460" s="154" t="s">
        <v>50128</v>
      </c>
      <c r="C1460" s="115" t="s">
        <v>50973</v>
      </c>
      <c r="D1460" s="117" t="s">
        <v>57645</v>
      </c>
      <c r="E1460" s="116" t="s">
        <v>55188</v>
      </c>
      <c r="F1460" s="116" t="s">
        <v>55187</v>
      </c>
    </row>
    <row r="1461" spans="1:6" ht="45" x14ac:dyDescent="0.25">
      <c r="A1461" s="153"/>
      <c r="B1461" s="154" t="s">
        <v>50128</v>
      </c>
      <c r="C1461" s="115" t="s">
        <v>50973</v>
      </c>
      <c r="D1461" s="117" t="s">
        <v>57645</v>
      </c>
      <c r="E1461" s="116" t="s">
        <v>55190</v>
      </c>
      <c r="F1461" s="116" t="s">
        <v>55189</v>
      </c>
    </row>
    <row r="1462" spans="1:6" ht="45" x14ac:dyDescent="0.25">
      <c r="A1462" s="153"/>
      <c r="B1462" s="154" t="s">
        <v>50128</v>
      </c>
      <c r="C1462" s="115" t="s">
        <v>50973</v>
      </c>
      <c r="D1462" s="117" t="s">
        <v>57645</v>
      </c>
      <c r="E1462" s="116" t="s">
        <v>55192</v>
      </c>
      <c r="F1462" s="116" t="s">
        <v>55191</v>
      </c>
    </row>
    <row r="1463" spans="1:6" ht="45" x14ac:dyDescent="0.25">
      <c r="A1463" s="153"/>
      <c r="B1463" s="154" t="s">
        <v>50128</v>
      </c>
      <c r="C1463" s="115" t="s">
        <v>50973</v>
      </c>
      <c r="D1463" s="117" t="s">
        <v>57645</v>
      </c>
      <c r="E1463" s="116" t="s">
        <v>55194</v>
      </c>
      <c r="F1463" s="116" t="s">
        <v>55193</v>
      </c>
    </row>
    <row r="1464" spans="1:6" ht="45" x14ac:dyDescent="0.25">
      <c r="A1464" s="153"/>
      <c r="B1464" s="154" t="s">
        <v>50128</v>
      </c>
      <c r="C1464" s="115" t="s">
        <v>50973</v>
      </c>
      <c r="D1464" s="117" t="s">
        <v>57645</v>
      </c>
      <c r="E1464" s="116" t="s">
        <v>55196</v>
      </c>
      <c r="F1464" s="116" t="s">
        <v>55195</v>
      </c>
    </row>
    <row r="1465" spans="1:6" ht="45" x14ac:dyDescent="0.25">
      <c r="A1465" s="153"/>
      <c r="B1465" s="154" t="s">
        <v>50128</v>
      </c>
      <c r="C1465" s="115" t="s">
        <v>50973</v>
      </c>
      <c r="D1465" s="117" t="s">
        <v>57645</v>
      </c>
      <c r="E1465" s="116" t="s">
        <v>55198</v>
      </c>
      <c r="F1465" s="116" t="s">
        <v>55197</v>
      </c>
    </row>
    <row r="1466" spans="1:6" ht="45" x14ac:dyDescent="0.25">
      <c r="A1466" s="153"/>
      <c r="B1466" s="154" t="s">
        <v>50128</v>
      </c>
      <c r="C1466" s="115" t="s">
        <v>50973</v>
      </c>
      <c r="D1466" s="117" t="s">
        <v>57645</v>
      </c>
      <c r="E1466" s="116" t="s">
        <v>55200</v>
      </c>
      <c r="F1466" s="116" t="s">
        <v>55199</v>
      </c>
    </row>
    <row r="1467" spans="1:6" ht="45" x14ac:dyDescent="0.25">
      <c r="A1467" s="153"/>
      <c r="B1467" s="154" t="s">
        <v>50128</v>
      </c>
      <c r="C1467" s="115" t="s">
        <v>50973</v>
      </c>
      <c r="D1467" s="117" t="s">
        <v>57645</v>
      </c>
      <c r="E1467" s="116" t="s">
        <v>55202</v>
      </c>
      <c r="F1467" s="116" t="s">
        <v>55201</v>
      </c>
    </row>
    <row r="1468" spans="1:6" ht="45" x14ac:dyDescent="0.25">
      <c r="A1468" s="153"/>
      <c r="B1468" s="154" t="s">
        <v>50128</v>
      </c>
      <c r="C1468" s="115" t="s">
        <v>50973</v>
      </c>
      <c r="D1468" s="117" t="s">
        <v>57645</v>
      </c>
      <c r="E1468" s="116" t="s">
        <v>55204</v>
      </c>
      <c r="F1468" s="116" t="s">
        <v>55203</v>
      </c>
    </row>
    <row r="1469" spans="1:6" ht="45" x14ac:dyDescent="0.25">
      <c r="A1469" s="153"/>
      <c r="B1469" s="154" t="s">
        <v>50128</v>
      </c>
      <c r="C1469" s="115" t="s">
        <v>50973</v>
      </c>
      <c r="D1469" s="117" t="s">
        <v>57645</v>
      </c>
      <c r="E1469" s="116" t="s">
        <v>55206</v>
      </c>
      <c r="F1469" s="116" t="s">
        <v>55205</v>
      </c>
    </row>
    <row r="1470" spans="1:6" ht="45" x14ac:dyDescent="0.25">
      <c r="A1470" s="153"/>
      <c r="B1470" s="154" t="s">
        <v>50128</v>
      </c>
      <c r="C1470" s="115" t="s">
        <v>50973</v>
      </c>
      <c r="D1470" s="117" t="s">
        <v>57645</v>
      </c>
      <c r="E1470" s="116" t="s">
        <v>55208</v>
      </c>
      <c r="F1470" s="116" t="s">
        <v>55207</v>
      </c>
    </row>
    <row r="1471" spans="1:6" ht="45" x14ac:dyDescent="0.25">
      <c r="A1471" s="153"/>
      <c r="B1471" s="154" t="s">
        <v>50128</v>
      </c>
      <c r="C1471" s="115" t="s">
        <v>50973</v>
      </c>
      <c r="D1471" s="117" t="s">
        <v>57645</v>
      </c>
      <c r="E1471" s="116" t="s">
        <v>55210</v>
      </c>
      <c r="F1471" s="116" t="s">
        <v>55209</v>
      </c>
    </row>
    <row r="1472" spans="1:6" ht="45" x14ac:dyDescent="0.25">
      <c r="A1472" s="153"/>
      <c r="B1472" s="154" t="s">
        <v>50128</v>
      </c>
      <c r="C1472" s="115" t="s">
        <v>50973</v>
      </c>
      <c r="D1472" s="117" t="s">
        <v>57645</v>
      </c>
      <c r="E1472" s="116" t="s">
        <v>55212</v>
      </c>
      <c r="F1472" s="116" t="s">
        <v>55211</v>
      </c>
    </row>
    <row r="1473" spans="1:6" ht="45" x14ac:dyDescent="0.25">
      <c r="A1473" s="153"/>
      <c r="B1473" s="154" t="s">
        <v>50128</v>
      </c>
      <c r="C1473" s="115" t="s">
        <v>50973</v>
      </c>
      <c r="D1473" s="117" t="s">
        <v>57645</v>
      </c>
      <c r="E1473" s="116" t="s">
        <v>55214</v>
      </c>
      <c r="F1473" s="116" t="s">
        <v>55213</v>
      </c>
    </row>
    <row r="1474" spans="1:6" ht="45" x14ac:dyDescent="0.25">
      <c r="A1474" s="153"/>
      <c r="B1474" s="154" t="s">
        <v>50128</v>
      </c>
      <c r="C1474" s="115" t="s">
        <v>50973</v>
      </c>
      <c r="D1474" s="117" t="s">
        <v>57645</v>
      </c>
      <c r="E1474" s="116" t="s">
        <v>55216</v>
      </c>
      <c r="F1474" s="116" t="s">
        <v>55215</v>
      </c>
    </row>
    <row r="1475" spans="1:6" ht="45" x14ac:dyDescent="0.25">
      <c r="A1475" s="153"/>
      <c r="B1475" s="154" t="s">
        <v>50128</v>
      </c>
      <c r="C1475" s="115" t="s">
        <v>50973</v>
      </c>
      <c r="D1475" s="117" t="s">
        <v>57645</v>
      </c>
      <c r="E1475" s="116" t="s">
        <v>55218</v>
      </c>
      <c r="F1475" s="116" t="s">
        <v>55217</v>
      </c>
    </row>
    <row r="1476" spans="1:6" ht="45" x14ac:dyDescent="0.25">
      <c r="A1476" s="153"/>
      <c r="B1476" s="154" t="s">
        <v>50128</v>
      </c>
      <c r="C1476" s="115" t="s">
        <v>50973</v>
      </c>
      <c r="D1476" s="117" t="s">
        <v>57645</v>
      </c>
      <c r="E1476" s="116" t="s">
        <v>55220</v>
      </c>
      <c r="F1476" s="116" t="s">
        <v>55219</v>
      </c>
    </row>
    <row r="1477" spans="1:6" ht="45" x14ac:dyDescent="0.25">
      <c r="A1477" s="153"/>
      <c r="B1477" s="154" t="s">
        <v>50128</v>
      </c>
      <c r="C1477" s="115" t="s">
        <v>50973</v>
      </c>
      <c r="D1477" s="117" t="s">
        <v>57645</v>
      </c>
      <c r="E1477" s="116" t="s">
        <v>55222</v>
      </c>
      <c r="F1477" s="116" t="s">
        <v>55221</v>
      </c>
    </row>
    <row r="1478" spans="1:6" ht="45" x14ac:dyDescent="0.25">
      <c r="A1478" s="153"/>
      <c r="B1478" s="154" t="s">
        <v>50128</v>
      </c>
      <c r="C1478" s="115" t="s">
        <v>50973</v>
      </c>
      <c r="D1478" s="117" t="s">
        <v>57645</v>
      </c>
      <c r="E1478" s="116" t="s">
        <v>55224</v>
      </c>
      <c r="F1478" s="116" t="s">
        <v>55223</v>
      </c>
    </row>
    <row r="1479" spans="1:6" ht="45" x14ac:dyDescent="0.25">
      <c r="A1479" s="153"/>
      <c r="B1479" s="154" t="s">
        <v>50128</v>
      </c>
      <c r="C1479" s="115" t="s">
        <v>50973</v>
      </c>
      <c r="D1479" s="117" t="s">
        <v>57645</v>
      </c>
      <c r="E1479" s="116" t="s">
        <v>55226</v>
      </c>
      <c r="F1479" s="116" t="s">
        <v>55225</v>
      </c>
    </row>
    <row r="1480" spans="1:6" ht="45" x14ac:dyDescent="0.25">
      <c r="A1480" s="153"/>
      <c r="B1480" s="154" t="s">
        <v>50128</v>
      </c>
      <c r="C1480" s="115" t="s">
        <v>50973</v>
      </c>
      <c r="D1480" s="117" t="s">
        <v>57645</v>
      </c>
      <c r="E1480" s="116" t="s">
        <v>55228</v>
      </c>
      <c r="F1480" s="116" t="s">
        <v>55227</v>
      </c>
    </row>
    <row r="1481" spans="1:6" ht="45" x14ac:dyDescent="0.25">
      <c r="A1481" s="153"/>
      <c r="B1481" s="154" t="s">
        <v>50128</v>
      </c>
      <c r="C1481" s="115" t="s">
        <v>50973</v>
      </c>
      <c r="D1481" s="117" t="s">
        <v>57645</v>
      </c>
      <c r="E1481" s="116" t="s">
        <v>55230</v>
      </c>
      <c r="F1481" s="116" t="s">
        <v>55229</v>
      </c>
    </row>
    <row r="1482" spans="1:6" ht="45" x14ac:dyDescent="0.25">
      <c r="A1482" s="153"/>
      <c r="B1482" s="154" t="s">
        <v>50128</v>
      </c>
      <c r="C1482" s="115" t="s">
        <v>50973</v>
      </c>
      <c r="D1482" s="117" t="s">
        <v>57645</v>
      </c>
      <c r="E1482" s="116" t="s">
        <v>55232</v>
      </c>
      <c r="F1482" s="116" t="s">
        <v>55231</v>
      </c>
    </row>
    <row r="1483" spans="1:6" ht="45" x14ac:dyDescent="0.25">
      <c r="A1483" s="153"/>
      <c r="B1483" s="154" t="s">
        <v>50128</v>
      </c>
      <c r="C1483" s="115" t="s">
        <v>50973</v>
      </c>
      <c r="D1483" s="117" t="s">
        <v>57645</v>
      </c>
      <c r="E1483" s="116" t="s">
        <v>55234</v>
      </c>
      <c r="F1483" s="116" t="s">
        <v>55233</v>
      </c>
    </row>
    <row r="1484" spans="1:6" ht="45" x14ac:dyDescent="0.25">
      <c r="A1484" s="153"/>
      <c r="B1484" s="154" t="s">
        <v>50128</v>
      </c>
      <c r="C1484" s="115" t="s">
        <v>50973</v>
      </c>
      <c r="D1484" s="117" t="s">
        <v>57645</v>
      </c>
      <c r="E1484" s="116" t="s">
        <v>55236</v>
      </c>
      <c r="F1484" s="116" t="s">
        <v>55235</v>
      </c>
    </row>
    <row r="1485" spans="1:6" ht="45" x14ac:dyDescent="0.25">
      <c r="A1485" s="153"/>
      <c r="B1485" s="154" t="s">
        <v>50128</v>
      </c>
      <c r="C1485" s="115" t="s">
        <v>50973</v>
      </c>
      <c r="D1485" s="117" t="s">
        <v>57645</v>
      </c>
      <c r="E1485" s="116" t="s">
        <v>55238</v>
      </c>
      <c r="F1485" s="116" t="s">
        <v>55237</v>
      </c>
    </row>
    <row r="1486" spans="1:6" ht="45" x14ac:dyDescent="0.25">
      <c r="A1486" s="153"/>
      <c r="B1486" s="154" t="s">
        <v>50128</v>
      </c>
      <c r="C1486" s="115" t="s">
        <v>50973</v>
      </c>
      <c r="D1486" s="117" t="s">
        <v>57645</v>
      </c>
      <c r="E1486" s="116" t="s">
        <v>55240</v>
      </c>
      <c r="F1486" s="116" t="s">
        <v>55239</v>
      </c>
    </row>
    <row r="1487" spans="1:6" ht="45" x14ac:dyDescent="0.25">
      <c r="A1487" s="153"/>
      <c r="B1487" s="154" t="s">
        <v>50128</v>
      </c>
      <c r="C1487" s="115" t="s">
        <v>50973</v>
      </c>
      <c r="D1487" s="117" t="s">
        <v>57645</v>
      </c>
      <c r="E1487" s="116" t="s">
        <v>55242</v>
      </c>
      <c r="F1487" s="116" t="s">
        <v>55241</v>
      </c>
    </row>
    <row r="1488" spans="1:6" ht="45" x14ac:dyDescent="0.25">
      <c r="A1488" s="153"/>
      <c r="B1488" s="154" t="s">
        <v>50128</v>
      </c>
      <c r="C1488" s="115" t="s">
        <v>50973</v>
      </c>
      <c r="D1488" s="117" t="s">
        <v>57645</v>
      </c>
      <c r="E1488" s="116" t="s">
        <v>55244</v>
      </c>
      <c r="F1488" s="116" t="s">
        <v>55243</v>
      </c>
    </row>
    <row r="1489" spans="1:6" ht="45" x14ac:dyDescent="0.25">
      <c r="A1489" s="153"/>
      <c r="B1489" s="154" t="s">
        <v>50128</v>
      </c>
      <c r="C1489" s="115" t="s">
        <v>50973</v>
      </c>
      <c r="D1489" s="117" t="s">
        <v>57645</v>
      </c>
      <c r="E1489" s="116" t="s">
        <v>55246</v>
      </c>
      <c r="F1489" s="116" t="s">
        <v>55245</v>
      </c>
    </row>
    <row r="1490" spans="1:6" ht="45" x14ac:dyDescent="0.25">
      <c r="A1490" s="153"/>
      <c r="B1490" s="154" t="s">
        <v>50128</v>
      </c>
      <c r="C1490" s="115" t="s">
        <v>50973</v>
      </c>
      <c r="D1490" s="117" t="s">
        <v>57645</v>
      </c>
      <c r="E1490" s="116" t="s">
        <v>55248</v>
      </c>
      <c r="F1490" s="116" t="s">
        <v>55247</v>
      </c>
    </row>
    <row r="1491" spans="1:6" ht="45" x14ac:dyDescent="0.25">
      <c r="A1491" s="153"/>
      <c r="B1491" s="154" t="s">
        <v>50128</v>
      </c>
      <c r="C1491" s="115" t="s">
        <v>50973</v>
      </c>
      <c r="D1491" s="117" t="s">
        <v>57645</v>
      </c>
      <c r="E1491" s="116" t="s">
        <v>55250</v>
      </c>
      <c r="F1491" s="116" t="s">
        <v>55249</v>
      </c>
    </row>
    <row r="1492" spans="1:6" ht="45" x14ac:dyDescent="0.25">
      <c r="A1492" s="153"/>
      <c r="B1492" s="154" t="s">
        <v>50128</v>
      </c>
      <c r="C1492" s="115" t="s">
        <v>50973</v>
      </c>
      <c r="D1492" s="117" t="s">
        <v>57645</v>
      </c>
      <c r="E1492" s="116" t="s">
        <v>55252</v>
      </c>
      <c r="F1492" s="116" t="s">
        <v>55251</v>
      </c>
    </row>
    <row r="1493" spans="1:6" ht="45" x14ac:dyDescent="0.25">
      <c r="A1493" s="153"/>
      <c r="B1493" s="154" t="s">
        <v>50128</v>
      </c>
      <c r="C1493" s="115" t="s">
        <v>50973</v>
      </c>
      <c r="D1493" s="117" t="s">
        <v>57645</v>
      </c>
      <c r="E1493" s="116" t="s">
        <v>55254</v>
      </c>
      <c r="F1493" s="116" t="s">
        <v>55253</v>
      </c>
    </row>
    <row r="1494" spans="1:6" ht="45" x14ac:dyDescent="0.25">
      <c r="A1494" s="153"/>
      <c r="B1494" s="154" t="s">
        <v>50128</v>
      </c>
      <c r="C1494" s="115" t="s">
        <v>50973</v>
      </c>
      <c r="D1494" s="117" t="s">
        <v>57645</v>
      </c>
      <c r="E1494" s="116" t="s">
        <v>55256</v>
      </c>
      <c r="F1494" s="116" t="s">
        <v>55255</v>
      </c>
    </row>
    <row r="1495" spans="1:6" ht="45" x14ac:dyDescent="0.25">
      <c r="A1495" s="153"/>
      <c r="B1495" s="154" t="s">
        <v>50128</v>
      </c>
      <c r="C1495" s="115" t="s">
        <v>50973</v>
      </c>
      <c r="D1495" s="117" t="s">
        <v>57645</v>
      </c>
      <c r="E1495" s="116" t="s">
        <v>55258</v>
      </c>
      <c r="F1495" s="116" t="s">
        <v>55257</v>
      </c>
    </row>
    <row r="1496" spans="1:6" ht="45" x14ac:dyDescent="0.25">
      <c r="A1496" s="153"/>
      <c r="B1496" s="154" t="s">
        <v>50128</v>
      </c>
      <c r="C1496" s="115" t="s">
        <v>50973</v>
      </c>
      <c r="D1496" s="117" t="s">
        <v>57645</v>
      </c>
      <c r="E1496" s="116" t="s">
        <v>55260</v>
      </c>
      <c r="F1496" s="116" t="s">
        <v>55259</v>
      </c>
    </row>
    <row r="1497" spans="1:6" ht="45" x14ac:dyDescent="0.25">
      <c r="A1497" s="153"/>
      <c r="B1497" s="154" t="s">
        <v>50128</v>
      </c>
      <c r="C1497" s="115" t="s">
        <v>50973</v>
      </c>
      <c r="D1497" s="117" t="s">
        <v>57645</v>
      </c>
      <c r="E1497" s="116" t="s">
        <v>55262</v>
      </c>
      <c r="F1497" s="116" t="s">
        <v>55261</v>
      </c>
    </row>
    <row r="1498" spans="1:6" ht="45" x14ac:dyDescent="0.25">
      <c r="A1498" s="153"/>
      <c r="B1498" s="154" t="s">
        <v>50128</v>
      </c>
      <c r="C1498" s="115" t="s">
        <v>50973</v>
      </c>
      <c r="D1498" s="117" t="s">
        <v>57645</v>
      </c>
      <c r="E1498" s="116" t="s">
        <v>55264</v>
      </c>
      <c r="F1498" s="116" t="s">
        <v>55263</v>
      </c>
    </row>
    <row r="1499" spans="1:6" ht="45" x14ac:dyDescent="0.25">
      <c r="A1499" s="153"/>
      <c r="B1499" s="154" t="s">
        <v>50128</v>
      </c>
      <c r="C1499" s="115" t="s">
        <v>50973</v>
      </c>
      <c r="D1499" s="117" t="s">
        <v>57645</v>
      </c>
      <c r="E1499" s="116" t="s">
        <v>55266</v>
      </c>
      <c r="F1499" s="116" t="s">
        <v>55265</v>
      </c>
    </row>
    <row r="1500" spans="1:6" ht="45" x14ac:dyDescent="0.25">
      <c r="A1500" s="153"/>
      <c r="B1500" s="154" t="s">
        <v>50128</v>
      </c>
      <c r="C1500" s="115" t="s">
        <v>50973</v>
      </c>
      <c r="D1500" s="117" t="s">
        <v>57645</v>
      </c>
      <c r="E1500" s="116" t="s">
        <v>55268</v>
      </c>
      <c r="F1500" s="116" t="s">
        <v>55267</v>
      </c>
    </row>
    <row r="1501" spans="1:6" ht="45" x14ac:dyDescent="0.25">
      <c r="A1501" s="153"/>
      <c r="B1501" s="154" t="s">
        <v>50128</v>
      </c>
      <c r="C1501" s="115" t="s">
        <v>50973</v>
      </c>
      <c r="D1501" s="117" t="s">
        <v>57645</v>
      </c>
      <c r="E1501" s="116" t="s">
        <v>55270</v>
      </c>
      <c r="F1501" s="116" t="s">
        <v>55269</v>
      </c>
    </row>
    <row r="1502" spans="1:6" ht="45" x14ac:dyDescent="0.25">
      <c r="A1502" s="153"/>
      <c r="B1502" s="154" t="s">
        <v>50128</v>
      </c>
      <c r="C1502" s="115" t="s">
        <v>50973</v>
      </c>
      <c r="D1502" s="117" t="s">
        <v>57645</v>
      </c>
      <c r="E1502" s="116" t="s">
        <v>55272</v>
      </c>
      <c r="F1502" s="116" t="s">
        <v>55271</v>
      </c>
    </row>
    <row r="1503" spans="1:6" ht="45" x14ac:dyDescent="0.25">
      <c r="A1503" s="153"/>
      <c r="B1503" s="154" t="s">
        <v>50128</v>
      </c>
      <c r="C1503" s="115" t="s">
        <v>50973</v>
      </c>
      <c r="D1503" s="117" t="s">
        <v>57645</v>
      </c>
      <c r="E1503" s="116" t="s">
        <v>55274</v>
      </c>
      <c r="F1503" s="116" t="s">
        <v>55273</v>
      </c>
    </row>
    <row r="1504" spans="1:6" ht="45" x14ac:dyDescent="0.25">
      <c r="A1504" s="153"/>
      <c r="B1504" s="154" t="s">
        <v>50128</v>
      </c>
      <c r="C1504" s="115" t="s">
        <v>50973</v>
      </c>
      <c r="D1504" s="117" t="s">
        <v>57645</v>
      </c>
      <c r="E1504" s="116" t="s">
        <v>55276</v>
      </c>
      <c r="F1504" s="116" t="s">
        <v>55275</v>
      </c>
    </row>
    <row r="1505" spans="1:6" ht="45" x14ac:dyDescent="0.25">
      <c r="A1505" s="153"/>
      <c r="B1505" s="154" t="s">
        <v>50128</v>
      </c>
      <c r="C1505" s="115" t="s">
        <v>50973</v>
      </c>
      <c r="D1505" s="117" t="s">
        <v>57645</v>
      </c>
      <c r="E1505" s="116" t="s">
        <v>55278</v>
      </c>
      <c r="F1505" s="116" t="s">
        <v>55277</v>
      </c>
    </row>
    <row r="1506" spans="1:6" ht="45" x14ac:dyDescent="0.25">
      <c r="A1506" s="153"/>
      <c r="B1506" s="154" t="s">
        <v>50128</v>
      </c>
      <c r="C1506" s="115" t="s">
        <v>50973</v>
      </c>
      <c r="D1506" s="117" t="s">
        <v>57645</v>
      </c>
      <c r="E1506" s="116" t="s">
        <v>55280</v>
      </c>
      <c r="F1506" s="116" t="s">
        <v>55279</v>
      </c>
    </row>
    <row r="1507" spans="1:6" ht="45" x14ac:dyDescent="0.25">
      <c r="A1507" s="153"/>
      <c r="B1507" s="154" t="s">
        <v>50128</v>
      </c>
      <c r="C1507" s="115" t="s">
        <v>50973</v>
      </c>
      <c r="D1507" s="117" t="s">
        <v>57645</v>
      </c>
      <c r="E1507" s="116" t="s">
        <v>55282</v>
      </c>
      <c r="F1507" s="116" t="s">
        <v>55281</v>
      </c>
    </row>
    <row r="1508" spans="1:6" ht="45" x14ac:dyDescent="0.25">
      <c r="A1508" s="153"/>
      <c r="B1508" s="154" t="s">
        <v>50128</v>
      </c>
      <c r="C1508" s="115" t="s">
        <v>50973</v>
      </c>
      <c r="D1508" s="117" t="s">
        <v>57645</v>
      </c>
      <c r="E1508" s="116" t="s">
        <v>55284</v>
      </c>
      <c r="F1508" s="116" t="s">
        <v>55283</v>
      </c>
    </row>
    <row r="1509" spans="1:6" ht="45" x14ac:dyDescent="0.25">
      <c r="A1509" s="153"/>
      <c r="B1509" s="154" t="s">
        <v>50128</v>
      </c>
      <c r="C1509" s="115" t="s">
        <v>50973</v>
      </c>
      <c r="D1509" s="117" t="s">
        <v>57645</v>
      </c>
      <c r="E1509" s="116" t="s">
        <v>55286</v>
      </c>
      <c r="F1509" s="116" t="s">
        <v>55285</v>
      </c>
    </row>
    <row r="1510" spans="1:6" ht="45" x14ac:dyDescent="0.25">
      <c r="A1510" s="153"/>
      <c r="B1510" s="154" t="s">
        <v>50128</v>
      </c>
      <c r="C1510" s="115" t="s">
        <v>50973</v>
      </c>
      <c r="D1510" s="117" t="s">
        <v>57645</v>
      </c>
      <c r="E1510" s="116" t="s">
        <v>55288</v>
      </c>
      <c r="F1510" s="116" t="s">
        <v>55287</v>
      </c>
    </row>
    <row r="1511" spans="1:6" ht="45" x14ac:dyDescent="0.25">
      <c r="A1511" s="153"/>
      <c r="B1511" s="154" t="s">
        <v>50128</v>
      </c>
      <c r="C1511" s="115" t="s">
        <v>50973</v>
      </c>
      <c r="D1511" s="117" t="s">
        <v>57645</v>
      </c>
      <c r="E1511" s="116" t="s">
        <v>55290</v>
      </c>
      <c r="F1511" s="116" t="s">
        <v>55289</v>
      </c>
    </row>
    <row r="1512" spans="1:6" ht="45" x14ac:dyDescent="0.25">
      <c r="A1512" s="153"/>
      <c r="B1512" s="154" t="s">
        <v>50128</v>
      </c>
      <c r="C1512" s="115" t="s">
        <v>50973</v>
      </c>
      <c r="D1512" s="117" t="s">
        <v>57645</v>
      </c>
      <c r="E1512" s="116" t="s">
        <v>55292</v>
      </c>
      <c r="F1512" s="116" t="s">
        <v>55291</v>
      </c>
    </row>
    <row r="1513" spans="1:6" ht="45" x14ac:dyDescent="0.25">
      <c r="A1513" s="153"/>
      <c r="B1513" s="154" t="s">
        <v>50128</v>
      </c>
      <c r="C1513" s="115" t="s">
        <v>50973</v>
      </c>
      <c r="D1513" s="117" t="s">
        <v>57645</v>
      </c>
      <c r="E1513" s="116" t="s">
        <v>55294</v>
      </c>
      <c r="F1513" s="116" t="s">
        <v>55293</v>
      </c>
    </row>
    <row r="1514" spans="1:6" ht="45" x14ac:dyDescent="0.25">
      <c r="A1514" s="153"/>
      <c r="B1514" s="154" t="s">
        <v>50128</v>
      </c>
      <c r="C1514" s="115" t="s">
        <v>50973</v>
      </c>
      <c r="D1514" s="117" t="s">
        <v>57645</v>
      </c>
      <c r="E1514" s="116" t="s">
        <v>55296</v>
      </c>
      <c r="F1514" s="116" t="s">
        <v>55295</v>
      </c>
    </row>
    <row r="1515" spans="1:6" ht="45" x14ac:dyDescent="0.25">
      <c r="A1515" s="153"/>
      <c r="B1515" s="154" t="s">
        <v>50128</v>
      </c>
      <c r="C1515" s="115" t="s">
        <v>50973</v>
      </c>
      <c r="D1515" s="117" t="s">
        <v>57645</v>
      </c>
      <c r="E1515" s="116" t="s">
        <v>55298</v>
      </c>
      <c r="F1515" s="116" t="s">
        <v>55297</v>
      </c>
    </row>
    <row r="1516" spans="1:6" ht="45" x14ac:dyDescent="0.25">
      <c r="A1516" s="153"/>
      <c r="B1516" s="154" t="s">
        <v>50128</v>
      </c>
      <c r="C1516" s="115" t="s">
        <v>50973</v>
      </c>
      <c r="D1516" s="117" t="s">
        <v>57645</v>
      </c>
      <c r="E1516" s="116" t="s">
        <v>55300</v>
      </c>
      <c r="F1516" s="116" t="s">
        <v>55299</v>
      </c>
    </row>
    <row r="1517" spans="1:6" ht="45" x14ac:dyDescent="0.25">
      <c r="A1517" s="153"/>
      <c r="B1517" s="154" t="s">
        <v>50128</v>
      </c>
      <c r="C1517" s="115" t="s">
        <v>50973</v>
      </c>
      <c r="D1517" s="117" t="s">
        <v>57645</v>
      </c>
      <c r="E1517" s="116" t="s">
        <v>55302</v>
      </c>
      <c r="F1517" s="116" t="s">
        <v>55301</v>
      </c>
    </row>
    <row r="1518" spans="1:6" ht="45" x14ac:dyDescent="0.25">
      <c r="A1518" s="153"/>
      <c r="B1518" s="154" t="s">
        <v>50128</v>
      </c>
      <c r="C1518" s="115" t="s">
        <v>50973</v>
      </c>
      <c r="D1518" s="117" t="s">
        <v>57645</v>
      </c>
      <c r="E1518" s="116" t="s">
        <v>55304</v>
      </c>
      <c r="F1518" s="116" t="s">
        <v>55303</v>
      </c>
    </row>
    <row r="1519" spans="1:6" ht="45" x14ac:dyDescent="0.25">
      <c r="A1519" s="153"/>
      <c r="B1519" s="154" t="s">
        <v>50128</v>
      </c>
      <c r="C1519" s="115" t="s">
        <v>50973</v>
      </c>
      <c r="D1519" s="117" t="s">
        <v>57645</v>
      </c>
      <c r="E1519" s="116" t="s">
        <v>55306</v>
      </c>
      <c r="F1519" s="116" t="s">
        <v>55305</v>
      </c>
    </row>
    <row r="1520" spans="1:6" ht="45" x14ac:dyDescent="0.25">
      <c r="A1520" s="153"/>
      <c r="B1520" s="154" t="s">
        <v>50128</v>
      </c>
      <c r="C1520" s="115" t="s">
        <v>50973</v>
      </c>
      <c r="D1520" s="117" t="s">
        <v>57645</v>
      </c>
      <c r="E1520" s="116" t="s">
        <v>55308</v>
      </c>
      <c r="F1520" s="116" t="s">
        <v>55307</v>
      </c>
    </row>
    <row r="1521" spans="1:6" ht="45" x14ac:dyDescent="0.25">
      <c r="A1521" s="153"/>
      <c r="B1521" s="154" t="s">
        <v>50128</v>
      </c>
      <c r="C1521" s="115" t="s">
        <v>50973</v>
      </c>
      <c r="D1521" s="117" t="s">
        <v>57645</v>
      </c>
      <c r="E1521" s="116" t="s">
        <v>55310</v>
      </c>
      <c r="F1521" s="116" t="s">
        <v>55309</v>
      </c>
    </row>
    <row r="1522" spans="1:6" ht="45" x14ac:dyDescent="0.25">
      <c r="A1522" s="153"/>
      <c r="B1522" s="154" t="s">
        <v>50128</v>
      </c>
      <c r="C1522" s="115" t="s">
        <v>50973</v>
      </c>
      <c r="D1522" s="117" t="s">
        <v>57645</v>
      </c>
      <c r="E1522" s="116" t="s">
        <v>55312</v>
      </c>
      <c r="F1522" s="116" t="s">
        <v>55311</v>
      </c>
    </row>
    <row r="1523" spans="1:6" ht="45" x14ac:dyDescent="0.25">
      <c r="A1523" s="153"/>
      <c r="B1523" s="154" t="s">
        <v>50128</v>
      </c>
      <c r="C1523" s="115" t="s">
        <v>50973</v>
      </c>
      <c r="D1523" s="117" t="s">
        <v>57645</v>
      </c>
      <c r="E1523" s="116" t="s">
        <v>55314</v>
      </c>
      <c r="F1523" s="116" t="s">
        <v>55313</v>
      </c>
    </row>
    <row r="1524" spans="1:6" ht="45" x14ac:dyDescent="0.25">
      <c r="A1524" s="153"/>
      <c r="B1524" s="154" t="s">
        <v>50128</v>
      </c>
      <c r="C1524" s="115" t="s">
        <v>50973</v>
      </c>
      <c r="D1524" s="117" t="s">
        <v>57645</v>
      </c>
      <c r="E1524" s="116" t="s">
        <v>55316</v>
      </c>
      <c r="F1524" s="116" t="s">
        <v>55315</v>
      </c>
    </row>
    <row r="1525" spans="1:6" ht="45" x14ac:dyDescent="0.25">
      <c r="A1525" s="153"/>
      <c r="B1525" s="154" t="s">
        <v>50128</v>
      </c>
      <c r="C1525" s="115" t="s">
        <v>50973</v>
      </c>
      <c r="D1525" s="117" t="s">
        <v>57645</v>
      </c>
      <c r="E1525" s="116" t="s">
        <v>55318</v>
      </c>
      <c r="F1525" s="116" t="s">
        <v>55317</v>
      </c>
    </row>
    <row r="1526" spans="1:6" ht="45" x14ac:dyDescent="0.25">
      <c r="A1526" s="153"/>
      <c r="B1526" s="154" t="s">
        <v>50128</v>
      </c>
      <c r="C1526" s="115" t="s">
        <v>50973</v>
      </c>
      <c r="D1526" s="117" t="s">
        <v>57645</v>
      </c>
      <c r="E1526" s="116" t="s">
        <v>55320</v>
      </c>
      <c r="F1526" s="116" t="s">
        <v>55319</v>
      </c>
    </row>
    <row r="1527" spans="1:6" ht="45" x14ac:dyDescent="0.25">
      <c r="A1527" s="153"/>
      <c r="B1527" s="154" t="s">
        <v>50128</v>
      </c>
      <c r="C1527" s="115" t="s">
        <v>50973</v>
      </c>
      <c r="D1527" s="117" t="s">
        <v>57645</v>
      </c>
      <c r="E1527" s="116" t="s">
        <v>55322</v>
      </c>
      <c r="F1527" s="116" t="s">
        <v>55321</v>
      </c>
    </row>
    <row r="1528" spans="1:6" ht="45" x14ac:dyDescent="0.25">
      <c r="A1528" s="153"/>
      <c r="B1528" s="154" t="s">
        <v>50128</v>
      </c>
      <c r="C1528" s="115" t="s">
        <v>50973</v>
      </c>
      <c r="D1528" s="117" t="s">
        <v>57645</v>
      </c>
      <c r="E1528" s="116" t="s">
        <v>55324</v>
      </c>
      <c r="F1528" s="116" t="s">
        <v>55323</v>
      </c>
    </row>
    <row r="1529" spans="1:6" ht="45" x14ac:dyDescent="0.25">
      <c r="A1529" s="153"/>
      <c r="B1529" s="154" t="s">
        <v>50128</v>
      </c>
      <c r="C1529" s="115" t="s">
        <v>50973</v>
      </c>
      <c r="D1529" s="117" t="s">
        <v>57645</v>
      </c>
      <c r="E1529" s="116" t="s">
        <v>55326</v>
      </c>
      <c r="F1529" s="116" t="s">
        <v>55325</v>
      </c>
    </row>
    <row r="1530" spans="1:6" ht="45" x14ac:dyDescent="0.25">
      <c r="A1530" s="153"/>
      <c r="B1530" s="154" t="s">
        <v>50128</v>
      </c>
      <c r="C1530" s="115" t="s">
        <v>50973</v>
      </c>
      <c r="D1530" s="117" t="s">
        <v>57645</v>
      </c>
      <c r="E1530" s="116" t="s">
        <v>55328</v>
      </c>
      <c r="F1530" s="116" t="s">
        <v>55327</v>
      </c>
    </row>
    <row r="1531" spans="1:6" ht="45" x14ac:dyDescent="0.25">
      <c r="A1531" s="153"/>
      <c r="B1531" s="154" t="s">
        <v>50128</v>
      </c>
      <c r="C1531" s="115" t="s">
        <v>50973</v>
      </c>
      <c r="D1531" s="117" t="s">
        <v>57645</v>
      </c>
      <c r="E1531" s="116" t="s">
        <v>55330</v>
      </c>
      <c r="F1531" s="116" t="s">
        <v>55329</v>
      </c>
    </row>
    <row r="1532" spans="1:6" ht="45" x14ac:dyDescent="0.25">
      <c r="A1532" s="153"/>
      <c r="B1532" s="154" t="s">
        <v>50128</v>
      </c>
      <c r="C1532" s="115" t="s">
        <v>50973</v>
      </c>
      <c r="D1532" s="117" t="s">
        <v>57645</v>
      </c>
      <c r="E1532" s="116" t="s">
        <v>55332</v>
      </c>
      <c r="F1532" s="116" t="s">
        <v>55331</v>
      </c>
    </row>
    <row r="1533" spans="1:6" ht="45" x14ac:dyDescent="0.25">
      <c r="A1533" s="153"/>
      <c r="B1533" s="154" t="s">
        <v>50128</v>
      </c>
      <c r="C1533" s="115" t="s">
        <v>50973</v>
      </c>
      <c r="D1533" s="117" t="s">
        <v>57645</v>
      </c>
      <c r="E1533" s="116" t="s">
        <v>55334</v>
      </c>
      <c r="F1533" s="116" t="s">
        <v>55333</v>
      </c>
    </row>
    <row r="1534" spans="1:6" ht="45" x14ac:dyDescent="0.25">
      <c r="A1534" s="153"/>
      <c r="B1534" s="154" t="s">
        <v>50128</v>
      </c>
      <c r="C1534" s="115" t="s">
        <v>50973</v>
      </c>
      <c r="D1534" s="117" t="s">
        <v>57645</v>
      </c>
      <c r="E1534" s="116" t="s">
        <v>55336</v>
      </c>
      <c r="F1534" s="116" t="s">
        <v>55335</v>
      </c>
    </row>
    <row r="1535" spans="1:6" ht="45" x14ac:dyDescent="0.25">
      <c r="A1535" s="153"/>
      <c r="B1535" s="154" t="s">
        <v>50128</v>
      </c>
      <c r="C1535" s="115" t="s">
        <v>50973</v>
      </c>
      <c r="D1535" s="117" t="s">
        <v>57645</v>
      </c>
      <c r="E1535" s="116" t="s">
        <v>55338</v>
      </c>
      <c r="F1535" s="116" t="s">
        <v>55337</v>
      </c>
    </row>
    <row r="1536" spans="1:6" ht="45" x14ac:dyDescent="0.25">
      <c r="A1536" s="153"/>
      <c r="B1536" s="154" t="s">
        <v>50128</v>
      </c>
      <c r="C1536" s="115" t="s">
        <v>50973</v>
      </c>
      <c r="D1536" s="117" t="s">
        <v>57645</v>
      </c>
      <c r="E1536" s="116" t="s">
        <v>55340</v>
      </c>
      <c r="F1536" s="116" t="s">
        <v>55339</v>
      </c>
    </row>
    <row r="1537" spans="1:6" ht="45" x14ac:dyDescent="0.25">
      <c r="A1537" s="153"/>
      <c r="B1537" s="154" t="s">
        <v>50128</v>
      </c>
      <c r="C1537" s="115" t="s">
        <v>50973</v>
      </c>
      <c r="D1537" s="117" t="s">
        <v>57645</v>
      </c>
      <c r="E1537" s="116" t="s">
        <v>55342</v>
      </c>
      <c r="F1537" s="116" t="s">
        <v>55341</v>
      </c>
    </row>
    <row r="1538" spans="1:6" ht="45" x14ac:dyDescent="0.25">
      <c r="A1538" s="153"/>
      <c r="B1538" s="154" t="s">
        <v>50128</v>
      </c>
      <c r="C1538" s="115" t="s">
        <v>50973</v>
      </c>
      <c r="D1538" s="117" t="s">
        <v>57645</v>
      </c>
      <c r="E1538" s="116" t="s">
        <v>55344</v>
      </c>
      <c r="F1538" s="116" t="s">
        <v>55343</v>
      </c>
    </row>
    <row r="1539" spans="1:6" ht="45" x14ac:dyDescent="0.25">
      <c r="A1539" s="153"/>
      <c r="B1539" s="154" t="s">
        <v>50128</v>
      </c>
      <c r="C1539" s="115" t="s">
        <v>50973</v>
      </c>
      <c r="D1539" s="117" t="s">
        <v>57645</v>
      </c>
      <c r="E1539" s="116" t="s">
        <v>55346</v>
      </c>
      <c r="F1539" s="116" t="s">
        <v>55345</v>
      </c>
    </row>
    <row r="1540" spans="1:6" ht="45" x14ac:dyDescent="0.25">
      <c r="A1540" s="153"/>
      <c r="B1540" s="154" t="s">
        <v>50128</v>
      </c>
      <c r="C1540" s="115" t="s">
        <v>50973</v>
      </c>
      <c r="D1540" s="117" t="s">
        <v>57645</v>
      </c>
      <c r="E1540" s="116" t="s">
        <v>55348</v>
      </c>
      <c r="F1540" s="116" t="s">
        <v>55347</v>
      </c>
    </row>
    <row r="1541" spans="1:6" ht="45" x14ac:dyDescent="0.25">
      <c r="A1541" s="153"/>
      <c r="B1541" s="154" t="s">
        <v>50128</v>
      </c>
      <c r="C1541" s="115" t="s">
        <v>50973</v>
      </c>
      <c r="D1541" s="117" t="s">
        <v>57645</v>
      </c>
      <c r="E1541" s="116" t="s">
        <v>55350</v>
      </c>
      <c r="F1541" s="116" t="s">
        <v>55349</v>
      </c>
    </row>
    <row r="1542" spans="1:6" ht="45" x14ac:dyDescent="0.25">
      <c r="A1542" s="153"/>
      <c r="B1542" s="154" t="s">
        <v>50128</v>
      </c>
      <c r="C1542" s="115" t="s">
        <v>50973</v>
      </c>
      <c r="D1542" s="117" t="s">
        <v>57645</v>
      </c>
      <c r="E1542" s="116" t="s">
        <v>55352</v>
      </c>
      <c r="F1542" s="116" t="s">
        <v>55351</v>
      </c>
    </row>
    <row r="1543" spans="1:6" ht="45" x14ac:dyDescent="0.25">
      <c r="A1543" s="153"/>
      <c r="B1543" s="154" t="s">
        <v>50128</v>
      </c>
      <c r="C1543" s="115" t="s">
        <v>50973</v>
      </c>
      <c r="D1543" s="117" t="s">
        <v>57645</v>
      </c>
      <c r="E1543" s="116" t="s">
        <v>55354</v>
      </c>
      <c r="F1543" s="116" t="s">
        <v>55353</v>
      </c>
    </row>
    <row r="1544" spans="1:6" ht="45" x14ac:dyDescent="0.25">
      <c r="A1544" s="153"/>
      <c r="B1544" s="154" t="s">
        <v>50128</v>
      </c>
      <c r="C1544" s="115" t="s">
        <v>50973</v>
      </c>
      <c r="D1544" s="117" t="s">
        <v>57645</v>
      </c>
      <c r="E1544" s="116" t="s">
        <v>55356</v>
      </c>
      <c r="F1544" s="116" t="s">
        <v>55355</v>
      </c>
    </row>
    <row r="1545" spans="1:6" ht="45" x14ac:dyDescent="0.25">
      <c r="A1545" s="153"/>
      <c r="B1545" s="154" t="s">
        <v>50128</v>
      </c>
      <c r="C1545" s="115" t="s">
        <v>50973</v>
      </c>
      <c r="D1545" s="117" t="s">
        <v>57645</v>
      </c>
      <c r="E1545" s="116" t="s">
        <v>55358</v>
      </c>
      <c r="F1545" s="116" t="s">
        <v>55357</v>
      </c>
    </row>
    <row r="1546" spans="1:6" ht="45" x14ac:dyDescent="0.25">
      <c r="A1546" s="153"/>
      <c r="B1546" s="154" t="s">
        <v>50128</v>
      </c>
      <c r="C1546" s="115" t="s">
        <v>50973</v>
      </c>
      <c r="D1546" s="117" t="s">
        <v>57645</v>
      </c>
      <c r="E1546" s="116" t="s">
        <v>55360</v>
      </c>
      <c r="F1546" s="116" t="s">
        <v>55359</v>
      </c>
    </row>
    <row r="1547" spans="1:6" ht="45" x14ac:dyDescent="0.25">
      <c r="A1547" s="153"/>
      <c r="B1547" s="154" t="s">
        <v>50128</v>
      </c>
      <c r="C1547" s="115" t="s">
        <v>50973</v>
      </c>
      <c r="D1547" s="117" t="s">
        <v>57645</v>
      </c>
      <c r="E1547" s="116" t="s">
        <v>55362</v>
      </c>
      <c r="F1547" s="116" t="s">
        <v>55361</v>
      </c>
    </row>
    <row r="1548" spans="1:6" ht="45" x14ac:dyDescent="0.25">
      <c r="A1548" s="153"/>
      <c r="B1548" s="154" t="s">
        <v>50128</v>
      </c>
      <c r="C1548" s="115" t="s">
        <v>50973</v>
      </c>
      <c r="D1548" s="117" t="s">
        <v>57645</v>
      </c>
      <c r="E1548" s="116" t="s">
        <v>55364</v>
      </c>
      <c r="F1548" s="116" t="s">
        <v>55363</v>
      </c>
    </row>
    <row r="1549" spans="1:6" ht="45" x14ac:dyDescent="0.25">
      <c r="A1549" s="153"/>
      <c r="B1549" s="154" t="s">
        <v>50128</v>
      </c>
      <c r="C1549" s="115" t="s">
        <v>50973</v>
      </c>
      <c r="D1549" s="117" t="s">
        <v>57645</v>
      </c>
      <c r="E1549" s="116" t="s">
        <v>55366</v>
      </c>
      <c r="F1549" s="116" t="s">
        <v>55365</v>
      </c>
    </row>
    <row r="1550" spans="1:6" ht="45" x14ac:dyDescent="0.25">
      <c r="A1550" s="153"/>
      <c r="B1550" s="154" t="s">
        <v>50128</v>
      </c>
      <c r="C1550" s="115" t="s">
        <v>50973</v>
      </c>
      <c r="D1550" s="117" t="s">
        <v>57645</v>
      </c>
      <c r="E1550" s="116" t="s">
        <v>55368</v>
      </c>
      <c r="F1550" s="116" t="s">
        <v>55367</v>
      </c>
    </row>
    <row r="1551" spans="1:6" ht="45" x14ac:dyDescent="0.25">
      <c r="A1551" s="153"/>
      <c r="B1551" s="154" t="s">
        <v>50128</v>
      </c>
      <c r="C1551" s="115" t="s">
        <v>50973</v>
      </c>
      <c r="D1551" s="117" t="s">
        <v>57645</v>
      </c>
      <c r="E1551" s="116" t="s">
        <v>55370</v>
      </c>
      <c r="F1551" s="116" t="s">
        <v>55369</v>
      </c>
    </row>
    <row r="1552" spans="1:6" ht="45" x14ac:dyDescent="0.25">
      <c r="A1552" s="153"/>
      <c r="B1552" s="154" t="s">
        <v>50128</v>
      </c>
      <c r="C1552" s="115" t="s">
        <v>50973</v>
      </c>
      <c r="D1552" s="117" t="s">
        <v>57645</v>
      </c>
      <c r="E1552" s="116" t="s">
        <v>55372</v>
      </c>
      <c r="F1552" s="116" t="s">
        <v>55371</v>
      </c>
    </row>
    <row r="1553" spans="1:6" ht="45" x14ac:dyDescent="0.25">
      <c r="A1553" s="153"/>
      <c r="B1553" s="154" t="s">
        <v>50128</v>
      </c>
      <c r="C1553" s="115" t="s">
        <v>50973</v>
      </c>
      <c r="D1553" s="117" t="s">
        <v>57645</v>
      </c>
      <c r="E1553" s="116" t="s">
        <v>55374</v>
      </c>
      <c r="F1553" s="116" t="s">
        <v>55373</v>
      </c>
    </row>
    <row r="1554" spans="1:6" ht="45" x14ac:dyDescent="0.25">
      <c r="A1554" s="153"/>
      <c r="B1554" s="154" t="s">
        <v>50128</v>
      </c>
      <c r="C1554" s="115" t="s">
        <v>50973</v>
      </c>
      <c r="D1554" s="117" t="s">
        <v>57645</v>
      </c>
      <c r="E1554" s="116" t="s">
        <v>55376</v>
      </c>
      <c r="F1554" s="116" t="s">
        <v>55375</v>
      </c>
    </row>
    <row r="1555" spans="1:6" ht="45" x14ac:dyDescent="0.25">
      <c r="A1555" s="153"/>
      <c r="B1555" s="154" t="s">
        <v>50128</v>
      </c>
      <c r="C1555" s="115" t="s">
        <v>50973</v>
      </c>
      <c r="D1555" s="117" t="s">
        <v>57645</v>
      </c>
      <c r="E1555" s="116" t="s">
        <v>55378</v>
      </c>
      <c r="F1555" s="116" t="s">
        <v>55377</v>
      </c>
    </row>
    <row r="1556" spans="1:6" ht="45" x14ac:dyDescent="0.25">
      <c r="A1556" s="153"/>
      <c r="B1556" s="154" t="s">
        <v>50128</v>
      </c>
      <c r="C1556" s="115" t="s">
        <v>50973</v>
      </c>
      <c r="D1556" s="117" t="s">
        <v>57645</v>
      </c>
      <c r="E1556" s="116" t="s">
        <v>55380</v>
      </c>
      <c r="F1556" s="116" t="s">
        <v>55379</v>
      </c>
    </row>
    <row r="1557" spans="1:6" ht="45" x14ac:dyDescent="0.25">
      <c r="A1557" s="153"/>
      <c r="B1557" s="154" t="s">
        <v>50128</v>
      </c>
      <c r="C1557" s="115" t="s">
        <v>50973</v>
      </c>
      <c r="D1557" s="117" t="s">
        <v>57645</v>
      </c>
      <c r="E1557" s="116" t="s">
        <v>55382</v>
      </c>
      <c r="F1557" s="116" t="s">
        <v>55381</v>
      </c>
    </row>
    <row r="1558" spans="1:6" ht="45" x14ac:dyDescent="0.25">
      <c r="A1558" s="153"/>
      <c r="B1558" s="154" t="s">
        <v>50128</v>
      </c>
      <c r="C1558" s="115" t="s">
        <v>50973</v>
      </c>
      <c r="D1558" s="117" t="s">
        <v>57645</v>
      </c>
      <c r="E1558" s="116" t="s">
        <v>55384</v>
      </c>
      <c r="F1558" s="116" t="s">
        <v>55383</v>
      </c>
    </row>
    <row r="1559" spans="1:6" ht="45" x14ac:dyDescent="0.25">
      <c r="A1559" s="153"/>
      <c r="B1559" s="154" t="s">
        <v>50128</v>
      </c>
      <c r="C1559" s="115" t="s">
        <v>50973</v>
      </c>
      <c r="D1559" s="117" t="s">
        <v>57645</v>
      </c>
      <c r="E1559" s="116" t="s">
        <v>55386</v>
      </c>
      <c r="F1559" s="116" t="s">
        <v>55385</v>
      </c>
    </row>
    <row r="1560" spans="1:6" ht="45" x14ac:dyDescent="0.25">
      <c r="A1560" s="153"/>
      <c r="B1560" s="154" t="s">
        <v>50128</v>
      </c>
      <c r="C1560" s="115" t="s">
        <v>50973</v>
      </c>
      <c r="D1560" s="117" t="s">
        <v>57645</v>
      </c>
      <c r="E1560" s="116" t="s">
        <v>55388</v>
      </c>
      <c r="F1560" s="116" t="s">
        <v>55387</v>
      </c>
    </row>
    <row r="1561" spans="1:6" ht="45" x14ac:dyDescent="0.25">
      <c r="A1561" s="153"/>
      <c r="B1561" s="154" t="s">
        <v>50128</v>
      </c>
      <c r="C1561" s="115" t="s">
        <v>50973</v>
      </c>
      <c r="D1561" s="117" t="s">
        <v>57645</v>
      </c>
      <c r="E1561" s="116" t="s">
        <v>55390</v>
      </c>
      <c r="F1561" s="116" t="s">
        <v>55389</v>
      </c>
    </row>
    <row r="1562" spans="1:6" ht="45" x14ac:dyDescent="0.25">
      <c r="A1562" s="153"/>
      <c r="B1562" s="154" t="s">
        <v>50128</v>
      </c>
      <c r="C1562" s="115" t="s">
        <v>50973</v>
      </c>
      <c r="D1562" s="117" t="s">
        <v>57645</v>
      </c>
      <c r="E1562" s="116" t="s">
        <v>55392</v>
      </c>
      <c r="F1562" s="116" t="s">
        <v>55391</v>
      </c>
    </row>
    <row r="1563" spans="1:6" ht="30" x14ac:dyDescent="0.25">
      <c r="A1563" s="153"/>
      <c r="B1563" s="154" t="s">
        <v>50128</v>
      </c>
      <c r="C1563" s="115" t="s">
        <v>50973</v>
      </c>
      <c r="D1563" s="117" t="s">
        <v>57645</v>
      </c>
      <c r="E1563" s="116" t="s">
        <v>55394</v>
      </c>
      <c r="F1563" s="116" t="s">
        <v>55393</v>
      </c>
    </row>
    <row r="1564" spans="1:6" ht="45" x14ac:dyDescent="0.25">
      <c r="A1564" s="153"/>
      <c r="B1564" s="154" t="s">
        <v>50128</v>
      </c>
      <c r="C1564" s="115" t="s">
        <v>50973</v>
      </c>
      <c r="D1564" s="117" t="s">
        <v>57645</v>
      </c>
      <c r="E1564" s="116" t="s">
        <v>55396</v>
      </c>
      <c r="F1564" s="116" t="s">
        <v>55395</v>
      </c>
    </row>
    <row r="1565" spans="1:6" ht="45" x14ac:dyDescent="0.25">
      <c r="A1565" s="153"/>
      <c r="B1565" s="154" t="s">
        <v>50128</v>
      </c>
      <c r="C1565" s="115" t="s">
        <v>50973</v>
      </c>
      <c r="D1565" s="117" t="s">
        <v>57645</v>
      </c>
      <c r="E1565" s="116" t="s">
        <v>55398</v>
      </c>
      <c r="F1565" s="116" t="s">
        <v>55397</v>
      </c>
    </row>
    <row r="1566" spans="1:6" ht="45" x14ac:dyDescent="0.25">
      <c r="A1566" s="153"/>
      <c r="B1566" s="154" t="s">
        <v>50128</v>
      </c>
      <c r="C1566" s="115" t="s">
        <v>50973</v>
      </c>
      <c r="D1566" s="117" t="s">
        <v>57645</v>
      </c>
      <c r="E1566" s="116" t="s">
        <v>55400</v>
      </c>
      <c r="F1566" s="116" t="s">
        <v>55399</v>
      </c>
    </row>
    <row r="1567" spans="1:6" ht="45" x14ac:dyDescent="0.25">
      <c r="A1567" s="153"/>
      <c r="B1567" s="154" t="s">
        <v>50128</v>
      </c>
      <c r="C1567" s="115" t="s">
        <v>50973</v>
      </c>
      <c r="D1567" s="117" t="s">
        <v>57645</v>
      </c>
      <c r="E1567" s="116" t="s">
        <v>55402</v>
      </c>
      <c r="F1567" s="116" t="s">
        <v>55401</v>
      </c>
    </row>
    <row r="1568" spans="1:6" ht="45" x14ac:dyDescent="0.25">
      <c r="A1568" s="153"/>
      <c r="B1568" s="154" t="s">
        <v>50128</v>
      </c>
      <c r="C1568" s="115" t="s">
        <v>50973</v>
      </c>
      <c r="D1568" s="117" t="s">
        <v>57645</v>
      </c>
      <c r="E1568" s="116" t="s">
        <v>55404</v>
      </c>
      <c r="F1568" s="116" t="s">
        <v>55403</v>
      </c>
    </row>
    <row r="1569" spans="1:6" ht="33.75" customHeight="1" x14ac:dyDescent="0.25">
      <c r="A1569" s="153"/>
      <c r="B1569" s="154" t="s">
        <v>50128</v>
      </c>
      <c r="C1569" s="115" t="s">
        <v>50973</v>
      </c>
      <c r="D1569" s="117" t="s">
        <v>57645</v>
      </c>
      <c r="E1569" s="116" t="s">
        <v>55406</v>
      </c>
      <c r="F1569" s="116" t="s">
        <v>55405</v>
      </c>
    </row>
    <row r="1570" spans="1:6" ht="30" x14ac:dyDescent="0.25">
      <c r="A1570" s="153"/>
      <c r="B1570" s="154" t="s">
        <v>50128</v>
      </c>
      <c r="C1570" s="115" t="s">
        <v>50973</v>
      </c>
      <c r="D1570" s="117" t="s">
        <v>57645</v>
      </c>
      <c r="E1570" s="116" t="s">
        <v>55408</v>
      </c>
      <c r="F1570" s="116" t="s">
        <v>55407</v>
      </c>
    </row>
    <row r="1571" spans="1:6" ht="75" x14ac:dyDescent="0.25">
      <c r="A1571" s="153"/>
      <c r="B1571" s="154" t="s">
        <v>50128</v>
      </c>
      <c r="C1571" s="115" t="s">
        <v>50973</v>
      </c>
      <c r="D1571" s="117" t="s">
        <v>57645</v>
      </c>
      <c r="E1571" s="116" t="s">
        <v>55410</v>
      </c>
      <c r="F1571" s="116" t="s">
        <v>55409</v>
      </c>
    </row>
    <row r="1572" spans="1:6" ht="75" x14ac:dyDescent="0.25">
      <c r="A1572" s="153"/>
      <c r="B1572" s="154" t="s">
        <v>50128</v>
      </c>
      <c r="C1572" s="115" t="s">
        <v>50973</v>
      </c>
      <c r="D1572" s="117" t="s">
        <v>57645</v>
      </c>
      <c r="E1572" s="116" t="s">
        <v>55636</v>
      </c>
      <c r="F1572" s="116" t="s">
        <v>55635</v>
      </c>
    </row>
    <row r="1573" spans="1:6" ht="75" x14ac:dyDescent="0.25">
      <c r="A1573" s="153"/>
      <c r="B1573" s="154" t="s">
        <v>50128</v>
      </c>
      <c r="C1573" s="115" t="s">
        <v>50973</v>
      </c>
      <c r="D1573" s="117" t="s">
        <v>57645</v>
      </c>
      <c r="E1573" s="116" t="s">
        <v>55638</v>
      </c>
      <c r="F1573" s="116" t="s">
        <v>55637</v>
      </c>
    </row>
    <row r="1574" spans="1:6" ht="75" x14ac:dyDescent="0.25">
      <c r="A1574" s="153"/>
      <c r="B1574" s="154" t="s">
        <v>50128</v>
      </c>
      <c r="C1574" s="115" t="s">
        <v>50973</v>
      </c>
      <c r="D1574" s="117" t="s">
        <v>57645</v>
      </c>
      <c r="E1574" s="116" t="s">
        <v>55640</v>
      </c>
      <c r="F1574" s="116" t="s">
        <v>55639</v>
      </c>
    </row>
    <row r="1575" spans="1:6" ht="90" x14ac:dyDescent="0.25">
      <c r="A1575" s="153"/>
      <c r="B1575" s="154" t="s">
        <v>50128</v>
      </c>
      <c r="C1575" s="115" t="s">
        <v>50973</v>
      </c>
      <c r="D1575" s="117" t="s">
        <v>57645</v>
      </c>
      <c r="E1575" s="116" t="s">
        <v>55642</v>
      </c>
      <c r="F1575" s="116" t="s">
        <v>55641</v>
      </c>
    </row>
    <row r="1576" spans="1:6" ht="90" x14ac:dyDescent="0.25">
      <c r="A1576" s="153"/>
      <c r="B1576" s="154" t="s">
        <v>50128</v>
      </c>
      <c r="C1576" s="115" t="s">
        <v>50973</v>
      </c>
      <c r="D1576" s="117" t="s">
        <v>57645</v>
      </c>
      <c r="E1576" s="116" t="s">
        <v>55644</v>
      </c>
      <c r="F1576" s="116" t="s">
        <v>55643</v>
      </c>
    </row>
    <row r="1577" spans="1:6" ht="90" x14ac:dyDescent="0.25">
      <c r="A1577" s="153"/>
      <c r="B1577" s="154" t="s">
        <v>50128</v>
      </c>
      <c r="C1577" s="115" t="s">
        <v>50973</v>
      </c>
      <c r="D1577" s="117" t="s">
        <v>57645</v>
      </c>
      <c r="E1577" s="116" t="s">
        <v>55644</v>
      </c>
      <c r="F1577" s="116" t="s">
        <v>55645</v>
      </c>
    </row>
    <row r="1578" spans="1:6" ht="75" x14ac:dyDescent="0.25">
      <c r="A1578" s="153"/>
      <c r="B1578" s="154" t="s">
        <v>50128</v>
      </c>
      <c r="C1578" s="115" t="s">
        <v>50973</v>
      </c>
      <c r="D1578" s="117" t="s">
        <v>57645</v>
      </c>
      <c r="E1578" s="116" t="s">
        <v>55647</v>
      </c>
      <c r="F1578" s="116" t="s">
        <v>55646</v>
      </c>
    </row>
    <row r="1579" spans="1:6" ht="75" x14ac:dyDescent="0.25">
      <c r="A1579" s="153"/>
      <c r="B1579" s="154" t="s">
        <v>50128</v>
      </c>
      <c r="C1579" s="115" t="s">
        <v>50973</v>
      </c>
      <c r="D1579" s="117" t="s">
        <v>57645</v>
      </c>
      <c r="E1579" s="116" t="s">
        <v>55649</v>
      </c>
      <c r="F1579" s="116" t="s">
        <v>55648</v>
      </c>
    </row>
    <row r="1580" spans="1:6" ht="75" x14ac:dyDescent="0.25">
      <c r="A1580" s="153"/>
      <c r="B1580" s="154" t="s">
        <v>50128</v>
      </c>
      <c r="C1580" s="115" t="s">
        <v>50973</v>
      </c>
      <c r="D1580" s="117" t="s">
        <v>57645</v>
      </c>
      <c r="E1580" s="116" t="s">
        <v>55651</v>
      </c>
      <c r="F1580" s="116" t="s">
        <v>55650</v>
      </c>
    </row>
    <row r="1581" spans="1:6" ht="90" x14ac:dyDescent="0.25">
      <c r="A1581" s="153"/>
      <c r="B1581" s="154" t="s">
        <v>50128</v>
      </c>
      <c r="C1581" s="115" t="s">
        <v>50973</v>
      </c>
      <c r="D1581" s="117" t="s">
        <v>57645</v>
      </c>
      <c r="E1581" s="116" t="s">
        <v>55653</v>
      </c>
      <c r="F1581" s="116" t="s">
        <v>55652</v>
      </c>
    </row>
    <row r="1582" spans="1:6" ht="90" x14ac:dyDescent="0.25">
      <c r="A1582" s="153"/>
      <c r="B1582" s="154" t="s">
        <v>50128</v>
      </c>
      <c r="C1582" s="115" t="s">
        <v>50973</v>
      </c>
      <c r="D1582" s="117" t="s">
        <v>57645</v>
      </c>
      <c r="E1582" s="116" t="s">
        <v>55655</v>
      </c>
      <c r="F1582" s="116" t="s">
        <v>55654</v>
      </c>
    </row>
    <row r="1583" spans="1:6" ht="75" x14ac:dyDescent="0.25">
      <c r="A1583" s="153"/>
      <c r="B1583" s="154" t="s">
        <v>50128</v>
      </c>
      <c r="C1583" s="115" t="s">
        <v>50973</v>
      </c>
      <c r="D1583" s="117" t="s">
        <v>57645</v>
      </c>
      <c r="E1583" s="116" t="s">
        <v>55657</v>
      </c>
      <c r="F1583" s="116" t="s">
        <v>55656</v>
      </c>
    </row>
    <row r="1584" spans="1:6" ht="75" x14ac:dyDescent="0.25">
      <c r="A1584" s="153"/>
      <c r="B1584" s="154" t="s">
        <v>50128</v>
      </c>
      <c r="C1584" s="115" t="s">
        <v>50973</v>
      </c>
      <c r="D1584" s="117" t="s">
        <v>57645</v>
      </c>
      <c r="E1584" s="116" t="s">
        <v>55659</v>
      </c>
      <c r="F1584" s="116" t="s">
        <v>55658</v>
      </c>
    </row>
    <row r="1585" spans="1:6" ht="90" x14ac:dyDescent="0.25">
      <c r="A1585" s="153"/>
      <c r="B1585" s="154" t="s">
        <v>50128</v>
      </c>
      <c r="C1585" s="115" t="s">
        <v>50973</v>
      </c>
      <c r="D1585" s="117" t="s">
        <v>57645</v>
      </c>
      <c r="E1585" s="116" t="s">
        <v>55661</v>
      </c>
      <c r="F1585" s="116" t="s">
        <v>55660</v>
      </c>
    </row>
    <row r="1586" spans="1:6" ht="90" x14ac:dyDescent="0.25">
      <c r="A1586" s="153"/>
      <c r="B1586" s="154" t="s">
        <v>50128</v>
      </c>
      <c r="C1586" s="115" t="s">
        <v>50973</v>
      </c>
      <c r="D1586" s="117" t="s">
        <v>57645</v>
      </c>
      <c r="E1586" s="116" t="s">
        <v>55663</v>
      </c>
      <c r="F1586" s="116" t="s">
        <v>55662</v>
      </c>
    </row>
    <row r="1587" spans="1:6" ht="75" x14ac:dyDescent="0.25">
      <c r="A1587" s="153"/>
      <c r="B1587" s="154" t="s">
        <v>50128</v>
      </c>
      <c r="C1587" s="115" t="s">
        <v>50973</v>
      </c>
      <c r="D1587" s="117" t="s">
        <v>57645</v>
      </c>
      <c r="E1587" s="116" t="s">
        <v>55665</v>
      </c>
      <c r="F1587" s="116" t="s">
        <v>55664</v>
      </c>
    </row>
    <row r="1588" spans="1:6" ht="75" x14ac:dyDescent="0.25">
      <c r="A1588" s="153"/>
      <c r="B1588" s="154" t="s">
        <v>50128</v>
      </c>
      <c r="C1588" s="115" t="s">
        <v>50973</v>
      </c>
      <c r="D1588" s="117" t="s">
        <v>57645</v>
      </c>
      <c r="E1588" s="116" t="s">
        <v>55667</v>
      </c>
      <c r="F1588" s="116" t="s">
        <v>55666</v>
      </c>
    </row>
    <row r="1589" spans="1:6" ht="75" x14ac:dyDescent="0.25">
      <c r="A1589" s="153"/>
      <c r="B1589" s="154" t="s">
        <v>50128</v>
      </c>
      <c r="C1589" s="115" t="s">
        <v>50973</v>
      </c>
      <c r="D1589" s="117" t="s">
        <v>57645</v>
      </c>
      <c r="E1589" s="116" t="s">
        <v>55669</v>
      </c>
      <c r="F1589" s="116" t="s">
        <v>55668</v>
      </c>
    </row>
    <row r="1590" spans="1:6" ht="90" x14ac:dyDescent="0.25">
      <c r="A1590" s="153"/>
      <c r="B1590" s="154" t="s">
        <v>50128</v>
      </c>
      <c r="C1590" s="115" t="s">
        <v>50973</v>
      </c>
      <c r="D1590" s="117" t="s">
        <v>57645</v>
      </c>
      <c r="E1590" s="116" t="s">
        <v>55671</v>
      </c>
      <c r="F1590" s="116" t="s">
        <v>55670</v>
      </c>
    </row>
    <row r="1591" spans="1:6" ht="90" x14ac:dyDescent="0.25">
      <c r="A1591" s="153"/>
      <c r="B1591" s="154" t="s">
        <v>50128</v>
      </c>
      <c r="C1591" s="115" t="s">
        <v>50973</v>
      </c>
      <c r="D1591" s="117" t="s">
        <v>57645</v>
      </c>
      <c r="E1591" s="116" t="s">
        <v>55673</v>
      </c>
      <c r="F1591" s="116" t="s">
        <v>55672</v>
      </c>
    </row>
    <row r="1592" spans="1:6" ht="90" x14ac:dyDescent="0.25">
      <c r="A1592" s="153"/>
      <c r="B1592" s="154" t="s">
        <v>50128</v>
      </c>
      <c r="C1592" s="115" t="s">
        <v>50973</v>
      </c>
      <c r="D1592" s="117" t="s">
        <v>57645</v>
      </c>
      <c r="E1592" s="116" t="s">
        <v>55673</v>
      </c>
      <c r="F1592" s="116" t="s">
        <v>55674</v>
      </c>
    </row>
    <row r="1593" spans="1:6" ht="75" x14ac:dyDescent="0.25">
      <c r="A1593" s="153"/>
      <c r="B1593" s="154" t="s">
        <v>50128</v>
      </c>
      <c r="C1593" s="115" t="s">
        <v>50973</v>
      </c>
      <c r="D1593" s="117" t="s">
        <v>57645</v>
      </c>
      <c r="E1593" s="116" t="s">
        <v>55676</v>
      </c>
      <c r="F1593" s="116" t="s">
        <v>55675</v>
      </c>
    </row>
    <row r="1594" spans="1:6" ht="75" x14ac:dyDescent="0.25">
      <c r="A1594" s="153"/>
      <c r="B1594" s="154" t="s">
        <v>50128</v>
      </c>
      <c r="C1594" s="115" t="s">
        <v>50973</v>
      </c>
      <c r="D1594" s="117" t="s">
        <v>57645</v>
      </c>
      <c r="E1594" s="116" t="s">
        <v>55678</v>
      </c>
      <c r="F1594" s="116" t="s">
        <v>55677</v>
      </c>
    </row>
    <row r="1595" spans="1:6" ht="75" x14ac:dyDescent="0.25">
      <c r="A1595" s="153"/>
      <c r="B1595" s="154" t="s">
        <v>50128</v>
      </c>
      <c r="C1595" s="115" t="s">
        <v>50973</v>
      </c>
      <c r="D1595" s="117" t="s">
        <v>57645</v>
      </c>
      <c r="E1595" s="116" t="s">
        <v>55680</v>
      </c>
      <c r="F1595" s="116" t="s">
        <v>55679</v>
      </c>
    </row>
    <row r="1596" spans="1:6" ht="90" x14ac:dyDescent="0.25">
      <c r="A1596" s="153"/>
      <c r="B1596" s="154" t="s">
        <v>50128</v>
      </c>
      <c r="C1596" s="115" t="s">
        <v>50973</v>
      </c>
      <c r="D1596" s="117" t="s">
        <v>57645</v>
      </c>
      <c r="E1596" s="116" t="s">
        <v>55682</v>
      </c>
      <c r="F1596" s="116" t="s">
        <v>55681</v>
      </c>
    </row>
    <row r="1597" spans="1:6" ht="90" x14ac:dyDescent="0.25">
      <c r="A1597" s="153"/>
      <c r="B1597" s="154" t="s">
        <v>50128</v>
      </c>
      <c r="C1597" s="115" t="s">
        <v>50973</v>
      </c>
      <c r="D1597" s="117" t="s">
        <v>57645</v>
      </c>
      <c r="E1597" s="116" t="s">
        <v>55684</v>
      </c>
      <c r="F1597" s="116" t="s">
        <v>55683</v>
      </c>
    </row>
    <row r="1598" spans="1:6" ht="75" x14ac:dyDescent="0.25">
      <c r="A1598" s="153"/>
      <c r="B1598" s="154" t="s">
        <v>50128</v>
      </c>
      <c r="C1598" s="115" t="s">
        <v>50973</v>
      </c>
      <c r="D1598" s="117" t="s">
        <v>57645</v>
      </c>
      <c r="E1598" s="116" t="s">
        <v>55686</v>
      </c>
      <c r="F1598" s="116" t="s">
        <v>55685</v>
      </c>
    </row>
    <row r="1599" spans="1:6" ht="75" x14ac:dyDescent="0.25">
      <c r="A1599" s="153"/>
      <c r="B1599" s="154" t="s">
        <v>50128</v>
      </c>
      <c r="C1599" s="115" t="s">
        <v>50973</v>
      </c>
      <c r="D1599" s="117" t="s">
        <v>57645</v>
      </c>
      <c r="E1599" s="116" t="s">
        <v>55688</v>
      </c>
      <c r="F1599" s="116" t="s">
        <v>55687</v>
      </c>
    </row>
    <row r="1600" spans="1:6" ht="75" x14ac:dyDescent="0.25">
      <c r="A1600" s="153"/>
      <c r="B1600" s="154" t="s">
        <v>50128</v>
      </c>
      <c r="C1600" s="115" t="s">
        <v>50973</v>
      </c>
      <c r="D1600" s="117" t="s">
        <v>57645</v>
      </c>
      <c r="E1600" s="116" t="s">
        <v>55690</v>
      </c>
      <c r="F1600" s="116" t="s">
        <v>55689</v>
      </c>
    </row>
    <row r="1601" spans="1:6" ht="90" x14ac:dyDescent="0.25">
      <c r="A1601" s="153"/>
      <c r="B1601" s="154" t="s">
        <v>50128</v>
      </c>
      <c r="C1601" s="115" t="s">
        <v>50973</v>
      </c>
      <c r="D1601" s="117" t="s">
        <v>57645</v>
      </c>
      <c r="E1601" s="116" t="s">
        <v>55692</v>
      </c>
      <c r="F1601" s="116" t="s">
        <v>55691</v>
      </c>
    </row>
    <row r="1602" spans="1:6" ht="90" x14ac:dyDescent="0.25">
      <c r="A1602" s="153"/>
      <c r="B1602" s="154" t="s">
        <v>50128</v>
      </c>
      <c r="C1602" s="115" t="s">
        <v>50973</v>
      </c>
      <c r="D1602" s="117" t="s">
        <v>57645</v>
      </c>
      <c r="E1602" s="116" t="s">
        <v>55694</v>
      </c>
      <c r="F1602" s="116" t="s">
        <v>55693</v>
      </c>
    </row>
    <row r="1603" spans="1:6" ht="75" x14ac:dyDescent="0.25">
      <c r="A1603" s="153"/>
      <c r="B1603" s="154" t="s">
        <v>50128</v>
      </c>
      <c r="C1603" s="115" t="s">
        <v>50973</v>
      </c>
      <c r="D1603" s="117" t="s">
        <v>57645</v>
      </c>
      <c r="E1603" s="116" t="s">
        <v>55696</v>
      </c>
      <c r="F1603" s="116" t="s">
        <v>55695</v>
      </c>
    </row>
    <row r="1604" spans="1:6" ht="75" x14ac:dyDescent="0.25">
      <c r="A1604" s="153"/>
      <c r="B1604" s="154" t="s">
        <v>50128</v>
      </c>
      <c r="C1604" s="115" t="s">
        <v>50973</v>
      </c>
      <c r="D1604" s="117" t="s">
        <v>57645</v>
      </c>
      <c r="E1604" s="116" t="s">
        <v>55698</v>
      </c>
      <c r="F1604" s="116" t="s">
        <v>55697</v>
      </c>
    </row>
    <row r="1605" spans="1:6" ht="90" x14ac:dyDescent="0.25">
      <c r="A1605" s="153"/>
      <c r="B1605" s="154" t="s">
        <v>50128</v>
      </c>
      <c r="C1605" s="115" t="s">
        <v>50973</v>
      </c>
      <c r="D1605" s="117" t="s">
        <v>57645</v>
      </c>
      <c r="E1605" s="116" t="s">
        <v>55700</v>
      </c>
      <c r="F1605" s="116" t="s">
        <v>55699</v>
      </c>
    </row>
    <row r="1606" spans="1:6" ht="90" x14ac:dyDescent="0.25">
      <c r="A1606" s="153"/>
      <c r="B1606" s="154" t="s">
        <v>50128</v>
      </c>
      <c r="C1606" s="115" t="s">
        <v>50973</v>
      </c>
      <c r="D1606" s="117" t="s">
        <v>57645</v>
      </c>
      <c r="E1606" s="116" t="s">
        <v>55702</v>
      </c>
      <c r="F1606" s="116" t="s">
        <v>55701</v>
      </c>
    </row>
    <row r="1607" spans="1:6" ht="90" x14ac:dyDescent="0.25">
      <c r="A1607" s="153"/>
      <c r="B1607" s="154" t="s">
        <v>50128</v>
      </c>
      <c r="C1607" s="115" t="s">
        <v>50973</v>
      </c>
      <c r="D1607" s="117" t="s">
        <v>57645</v>
      </c>
      <c r="E1607" s="116" t="s">
        <v>55702</v>
      </c>
      <c r="F1607" s="116" t="s">
        <v>55703</v>
      </c>
    </row>
    <row r="1608" spans="1:6" ht="75" x14ac:dyDescent="0.25">
      <c r="A1608" s="153"/>
      <c r="B1608" s="154" t="s">
        <v>50128</v>
      </c>
      <c r="C1608" s="115" t="s">
        <v>50973</v>
      </c>
      <c r="D1608" s="117" t="s">
        <v>57645</v>
      </c>
      <c r="E1608" s="116" t="s">
        <v>55705</v>
      </c>
      <c r="F1608" s="116" t="s">
        <v>55704</v>
      </c>
    </row>
    <row r="1609" spans="1:6" ht="75" x14ac:dyDescent="0.25">
      <c r="A1609" s="153"/>
      <c r="B1609" s="154" t="s">
        <v>50128</v>
      </c>
      <c r="C1609" s="115" t="s">
        <v>50973</v>
      </c>
      <c r="D1609" s="117" t="s">
        <v>57645</v>
      </c>
      <c r="E1609" s="116" t="s">
        <v>55707</v>
      </c>
      <c r="F1609" s="116" t="s">
        <v>55706</v>
      </c>
    </row>
    <row r="1610" spans="1:6" ht="75" x14ac:dyDescent="0.25">
      <c r="A1610" s="153"/>
      <c r="B1610" s="154" t="s">
        <v>50128</v>
      </c>
      <c r="C1610" s="115" t="s">
        <v>50973</v>
      </c>
      <c r="D1610" s="117" t="s">
        <v>57645</v>
      </c>
      <c r="E1610" s="116" t="s">
        <v>55709</v>
      </c>
      <c r="F1610" s="116" t="s">
        <v>55708</v>
      </c>
    </row>
    <row r="1611" spans="1:6" ht="90" x14ac:dyDescent="0.25">
      <c r="A1611" s="153"/>
      <c r="B1611" s="154" t="s">
        <v>50128</v>
      </c>
      <c r="C1611" s="115" t="s">
        <v>50973</v>
      </c>
      <c r="D1611" s="117" t="s">
        <v>57645</v>
      </c>
      <c r="E1611" s="116" t="s">
        <v>55711</v>
      </c>
      <c r="F1611" s="116" t="s">
        <v>55710</v>
      </c>
    </row>
    <row r="1612" spans="1:6" ht="90" x14ac:dyDescent="0.25">
      <c r="A1612" s="153"/>
      <c r="B1612" s="154" t="s">
        <v>50128</v>
      </c>
      <c r="C1612" s="115" t="s">
        <v>50973</v>
      </c>
      <c r="D1612" s="117" t="s">
        <v>57645</v>
      </c>
      <c r="E1612" s="116" t="s">
        <v>55711</v>
      </c>
      <c r="F1612" s="116" t="s">
        <v>55712</v>
      </c>
    </row>
    <row r="1613" spans="1:6" ht="75" x14ac:dyDescent="0.25">
      <c r="A1613" s="153"/>
      <c r="B1613" s="154" t="s">
        <v>50128</v>
      </c>
      <c r="C1613" s="115" t="s">
        <v>50973</v>
      </c>
      <c r="D1613" s="117" t="s">
        <v>57645</v>
      </c>
      <c r="E1613" s="116" t="s">
        <v>55714</v>
      </c>
      <c r="F1613" s="116" t="s">
        <v>55713</v>
      </c>
    </row>
    <row r="1614" spans="1:6" ht="75" x14ac:dyDescent="0.25">
      <c r="A1614" s="153"/>
      <c r="B1614" s="154" t="s">
        <v>50128</v>
      </c>
      <c r="C1614" s="115" t="s">
        <v>50973</v>
      </c>
      <c r="D1614" s="117" t="s">
        <v>57645</v>
      </c>
      <c r="E1614" s="116" t="s">
        <v>55716</v>
      </c>
      <c r="F1614" s="116" t="s">
        <v>55715</v>
      </c>
    </row>
    <row r="1615" spans="1:6" ht="75" x14ac:dyDescent="0.25">
      <c r="A1615" s="153"/>
      <c r="B1615" s="154" t="s">
        <v>50128</v>
      </c>
      <c r="C1615" s="115" t="s">
        <v>50973</v>
      </c>
      <c r="D1615" s="117" t="s">
        <v>57645</v>
      </c>
      <c r="E1615" s="116" t="s">
        <v>55718</v>
      </c>
      <c r="F1615" s="116" t="s">
        <v>55717</v>
      </c>
    </row>
    <row r="1616" spans="1:6" ht="75" x14ac:dyDescent="0.25">
      <c r="A1616" s="153"/>
      <c r="B1616" s="154" t="s">
        <v>50128</v>
      </c>
      <c r="C1616" s="115" t="s">
        <v>50973</v>
      </c>
      <c r="D1616" s="117" t="s">
        <v>57645</v>
      </c>
      <c r="E1616" s="116" t="s">
        <v>55720</v>
      </c>
      <c r="F1616" s="116" t="s">
        <v>55719</v>
      </c>
    </row>
    <row r="1617" spans="1:6" ht="75" x14ac:dyDescent="0.25">
      <c r="A1617" s="153"/>
      <c r="B1617" s="154" t="s">
        <v>50128</v>
      </c>
      <c r="C1617" s="115" t="s">
        <v>50973</v>
      </c>
      <c r="D1617" s="117" t="s">
        <v>57645</v>
      </c>
      <c r="E1617" s="116" t="s">
        <v>55722</v>
      </c>
      <c r="F1617" s="116" t="s">
        <v>55721</v>
      </c>
    </row>
    <row r="1618" spans="1:6" ht="75" x14ac:dyDescent="0.25">
      <c r="A1618" s="153"/>
      <c r="B1618" s="154" t="s">
        <v>50128</v>
      </c>
      <c r="C1618" s="115" t="s">
        <v>50973</v>
      </c>
      <c r="D1618" s="117" t="s">
        <v>57645</v>
      </c>
      <c r="E1618" s="116" t="s">
        <v>55724</v>
      </c>
      <c r="F1618" s="116" t="s">
        <v>55723</v>
      </c>
    </row>
    <row r="1619" spans="1:6" ht="90" x14ac:dyDescent="0.25">
      <c r="A1619" s="153"/>
      <c r="B1619" s="154" t="s">
        <v>50128</v>
      </c>
      <c r="C1619" s="115" t="s">
        <v>50973</v>
      </c>
      <c r="D1619" s="117" t="s">
        <v>57645</v>
      </c>
      <c r="E1619" s="116" t="s">
        <v>55726</v>
      </c>
      <c r="F1619" s="116" t="s">
        <v>55725</v>
      </c>
    </row>
    <row r="1620" spans="1:6" ht="90" x14ac:dyDescent="0.25">
      <c r="A1620" s="153"/>
      <c r="B1620" s="154" t="s">
        <v>50128</v>
      </c>
      <c r="C1620" s="115" t="s">
        <v>50973</v>
      </c>
      <c r="D1620" s="117" t="s">
        <v>57645</v>
      </c>
      <c r="E1620" s="116" t="s">
        <v>55728</v>
      </c>
      <c r="F1620" s="116" t="s">
        <v>55727</v>
      </c>
    </row>
    <row r="1621" spans="1:6" ht="90" x14ac:dyDescent="0.25">
      <c r="A1621" s="153"/>
      <c r="B1621" s="154" t="s">
        <v>50128</v>
      </c>
      <c r="C1621" s="115" t="s">
        <v>50973</v>
      </c>
      <c r="D1621" s="117" t="s">
        <v>57645</v>
      </c>
      <c r="E1621" s="116" t="s">
        <v>55728</v>
      </c>
      <c r="F1621" s="116" t="s">
        <v>55729</v>
      </c>
    </row>
    <row r="1622" spans="1:6" ht="75" x14ac:dyDescent="0.25">
      <c r="A1622" s="153"/>
      <c r="B1622" s="154" t="s">
        <v>50128</v>
      </c>
      <c r="C1622" s="115" t="s">
        <v>50973</v>
      </c>
      <c r="D1622" s="117" t="s">
        <v>57645</v>
      </c>
      <c r="E1622" s="116" t="s">
        <v>55731</v>
      </c>
      <c r="F1622" s="116" t="s">
        <v>55730</v>
      </c>
    </row>
    <row r="1623" spans="1:6" ht="75" x14ac:dyDescent="0.25">
      <c r="A1623" s="153"/>
      <c r="B1623" s="154" t="s">
        <v>50128</v>
      </c>
      <c r="C1623" s="115" t="s">
        <v>50973</v>
      </c>
      <c r="D1623" s="117" t="s">
        <v>57645</v>
      </c>
      <c r="E1623" s="116" t="s">
        <v>55733</v>
      </c>
      <c r="F1623" s="116" t="s">
        <v>55732</v>
      </c>
    </row>
    <row r="1624" spans="1:6" ht="75" x14ac:dyDescent="0.25">
      <c r="A1624" s="153"/>
      <c r="B1624" s="154" t="s">
        <v>50128</v>
      </c>
      <c r="C1624" s="115" t="s">
        <v>50973</v>
      </c>
      <c r="D1624" s="117" t="s">
        <v>57645</v>
      </c>
      <c r="E1624" s="116" t="s">
        <v>55735</v>
      </c>
      <c r="F1624" s="116" t="s">
        <v>55734</v>
      </c>
    </row>
    <row r="1625" spans="1:6" ht="90" x14ac:dyDescent="0.25">
      <c r="A1625" s="153"/>
      <c r="B1625" s="154" t="s">
        <v>50128</v>
      </c>
      <c r="C1625" s="115" t="s">
        <v>50973</v>
      </c>
      <c r="D1625" s="117" t="s">
        <v>57645</v>
      </c>
      <c r="E1625" s="116" t="s">
        <v>55737</v>
      </c>
      <c r="F1625" s="116" t="s">
        <v>55736</v>
      </c>
    </row>
    <row r="1626" spans="1:6" ht="90" x14ac:dyDescent="0.25">
      <c r="A1626" s="153"/>
      <c r="B1626" s="154" t="s">
        <v>50128</v>
      </c>
      <c r="C1626" s="115" t="s">
        <v>50973</v>
      </c>
      <c r="D1626" s="117" t="s">
        <v>57645</v>
      </c>
      <c r="E1626" s="116" t="s">
        <v>55737</v>
      </c>
      <c r="F1626" s="116" t="s">
        <v>55738</v>
      </c>
    </row>
    <row r="1627" spans="1:6" ht="90" x14ac:dyDescent="0.25">
      <c r="A1627" s="153"/>
      <c r="B1627" s="154" t="s">
        <v>50128</v>
      </c>
      <c r="C1627" s="115" t="s">
        <v>50973</v>
      </c>
      <c r="D1627" s="117" t="s">
        <v>57645</v>
      </c>
      <c r="E1627" s="116" t="s">
        <v>55737</v>
      </c>
      <c r="F1627" s="116" t="s">
        <v>55739</v>
      </c>
    </row>
    <row r="1628" spans="1:6" ht="75" x14ac:dyDescent="0.25">
      <c r="A1628" s="153"/>
      <c r="B1628" s="154" t="s">
        <v>50128</v>
      </c>
      <c r="C1628" s="115" t="s">
        <v>50973</v>
      </c>
      <c r="D1628" s="117" t="s">
        <v>57645</v>
      </c>
      <c r="E1628" s="116" t="s">
        <v>55741</v>
      </c>
      <c r="F1628" s="116" t="s">
        <v>55740</v>
      </c>
    </row>
    <row r="1629" spans="1:6" ht="75" x14ac:dyDescent="0.25">
      <c r="A1629" s="153"/>
      <c r="B1629" s="154" t="s">
        <v>50128</v>
      </c>
      <c r="C1629" s="115" t="s">
        <v>50973</v>
      </c>
      <c r="D1629" s="117" t="s">
        <v>57645</v>
      </c>
      <c r="E1629" s="116" t="s">
        <v>55743</v>
      </c>
      <c r="F1629" s="116" t="s">
        <v>55742</v>
      </c>
    </row>
    <row r="1630" spans="1:6" ht="75" x14ac:dyDescent="0.25">
      <c r="A1630" s="153"/>
      <c r="B1630" s="154" t="s">
        <v>50128</v>
      </c>
      <c r="C1630" s="115" t="s">
        <v>50973</v>
      </c>
      <c r="D1630" s="117" t="s">
        <v>57645</v>
      </c>
      <c r="E1630" s="116" t="s">
        <v>55745</v>
      </c>
      <c r="F1630" s="116" t="s">
        <v>55744</v>
      </c>
    </row>
    <row r="1631" spans="1:6" ht="75" x14ac:dyDescent="0.25">
      <c r="A1631" s="153"/>
      <c r="B1631" s="154" t="s">
        <v>50128</v>
      </c>
      <c r="C1631" s="115" t="s">
        <v>50973</v>
      </c>
      <c r="D1631" s="117" t="s">
        <v>57645</v>
      </c>
      <c r="E1631" s="116" t="s">
        <v>55747</v>
      </c>
      <c r="F1631" s="116" t="s">
        <v>55746</v>
      </c>
    </row>
    <row r="1632" spans="1:6" ht="75" x14ac:dyDescent="0.25">
      <c r="A1632" s="153"/>
      <c r="B1632" s="154" t="s">
        <v>50128</v>
      </c>
      <c r="C1632" s="115" t="s">
        <v>50973</v>
      </c>
      <c r="D1632" s="117" t="s">
        <v>57645</v>
      </c>
      <c r="E1632" s="116" t="s">
        <v>55749</v>
      </c>
      <c r="F1632" s="116" t="s">
        <v>55748</v>
      </c>
    </row>
    <row r="1633" spans="1:6" ht="75" x14ac:dyDescent="0.25">
      <c r="A1633" s="153"/>
      <c r="B1633" s="154" t="s">
        <v>50128</v>
      </c>
      <c r="C1633" s="115" t="s">
        <v>50973</v>
      </c>
      <c r="D1633" s="117" t="s">
        <v>57645</v>
      </c>
      <c r="E1633" s="116" t="s">
        <v>55751</v>
      </c>
      <c r="F1633" s="116" t="s">
        <v>55750</v>
      </c>
    </row>
    <row r="1634" spans="1:6" ht="75" x14ac:dyDescent="0.25">
      <c r="A1634" s="153"/>
      <c r="B1634" s="154" t="s">
        <v>50128</v>
      </c>
      <c r="C1634" s="115" t="s">
        <v>50973</v>
      </c>
      <c r="D1634" s="117" t="s">
        <v>57645</v>
      </c>
      <c r="E1634" s="116" t="s">
        <v>55753</v>
      </c>
      <c r="F1634" s="116" t="s">
        <v>55752</v>
      </c>
    </row>
    <row r="1635" spans="1:6" ht="75" x14ac:dyDescent="0.25">
      <c r="A1635" s="153"/>
      <c r="B1635" s="154" t="s">
        <v>50128</v>
      </c>
      <c r="C1635" s="115" t="s">
        <v>50973</v>
      </c>
      <c r="D1635" s="117" t="s">
        <v>57645</v>
      </c>
      <c r="E1635" s="116" t="s">
        <v>55755</v>
      </c>
      <c r="F1635" s="116" t="s">
        <v>55754</v>
      </c>
    </row>
    <row r="1636" spans="1:6" ht="75" x14ac:dyDescent="0.25">
      <c r="A1636" s="153"/>
      <c r="B1636" s="154" t="s">
        <v>50128</v>
      </c>
      <c r="C1636" s="115" t="s">
        <v>50973</v>
      </c>
      <c r="D1636" s="117" t="s">
        <v>57645</v>
      </c>
      <c r="E1636" s="116" t="s">
        <v>55757</v>
      </c>
      <c r="F1636" s="116" t="s">
        <v>55756</v>
      </c>
    </row>
    <row r="1637" spans="1:6" ht="75" x14ac:dyDescent="0.25">
      <c r="A1637" s="153"/>
      <c r="B1637" s="154" t="s">
        <v>50128</v>
      </c>
      <c r="C1637" s="115" t="s">
        <v>50973</v>
      </c>
      <c r="D1637" s="117" t="s">
        <v>57645</v>
      </c>
      <c r="E1637" s="116" t="s">
        <v>55759</v>
      </c>
      <c r="F1637" s="116" t="s">
        <v>55758</v>
      </c>
    </row>
    <row r="1638" spans="1:6" ht="75" x14ac:dyDescent="0.25">
      <c r="A1638" s="153"/>
      <c r="B1638" s="154" t="s">
        <v>50128</v>
      </c>
      <c r="C1638" s="115" t="s">
        <v>50973</v>
      </c>
      <c r="D1638" s="117" t="s">
        <v>57645</v>
      </c>
      <c r="E1638" s="116" t="s">
        <v>55761</v>
      </c>
      <c r="F1638" s="116" t="s">
        <v>55760</v>
      </c>
    </row>
    <row r="1639" spans="1:6" ht="75" x14ac:dyDescent="0.25">
      <c r="A1639" s="153"/>
      <c r="B1639" s="154" t="s">
        <v>50128</v>
      </c>
      <c r="C1639" s="115" t="s">
        <v>50973</v>
      </c>
      <c r="D1639" s="117" t="s">
        <v>57645</v>
      </c>
      <c r="E1639" s="116" t="s">
        <v>55763</v>
      </c>
      <c r="F1639" s="116" t="s">
        <v>55762</v>
      </c>
    </row>
    <row r="1640" spans="1:6" ht="75" x14ac:dyDescent="0.25">
      <c r="A1640" s="153"/>
      <c r="B1640" s="154" t="s">
        <v>50128</v>
      </c>
      <c r="C1640" s="115" t="s">
        <v>50973</v>
      </c>
      <c r="D1640" s="117" t="s">
        <v>57645</v>
      </c>
      <c r="E1640" s="116" t="s">
        <v>55765</v>
      </c>
      <c r="F1640" s="116" t="s">
        <v>55764</v>
      </c>
    </row>
    <row r="1641" spans="1:6" ht="75" x14ac:dyDescent="0.25">
      <c r="A1641" s="153"/>
      <c r="B1641" s="154" t="s">
        <v>50128</v>
      </c>
      <c r="C1641" s="115" t="s">
        <v>50973</v>
      </c>
      <c r="D1641" s="117" t="s">
        <v>57645</v>
      </c>
      <c r="E1641" s="116" t="s">
        <v>55767</v>
      </c>
      <c r="F1641" s="116" t="s">
        <v>55766</v>
      </c>
    </row>
    <row r="1642" spans="1:6" ht="75" x14ac:dyDescent="0.25">
      <c r="A1642" s="153"/>
      <c r="B1642" s="154" t="s">
        <v>50128</v>
      </c>
      <c r="C1642" s="115" t="s">
        <v>50973</v>
      </c>
      <c r="D1642" s="117" t="s">
        <v>57645</v>
      </c>
      <c r="E1642" s="116" t="s">
        <v>55769</v>
      </c>
      <c r="F1642" s="116" t="s">
        <v>55768</v>
      </c>
    </row>
    <row r="1643" spans="1:6" ht="75" x14ac:dyDescent="0.25">
      <c r="A1643" s="153"/>
      <c r="B1643" s="154" t="s">
        <v>50128</v>
      </c>
      <c r="C1643" s="115" t="s">
        <v>50973</v>
      </c>
      <c r="D1643" s="117" t="s">
        <v>57645</v>
      </c>
      <c r="E1643" s="116" t="s">
        <v>55771</v>
      </c>
      <c r="F1643" s="116" t="s">
        <v>55770</v>
      </c>
    </row>
    <row r="1644" spans="1:6" ht="75" x14ac:dyDescent="0.25">
      <c r="A1644" s="153"/>
      <c r="B1644" s="154" t="s">
        <v>50128</v>
      </c>
      <c r="C1644" s="115" t="s">
        <v>50973</v>
      </c>
      <c r="D1644" s="117" t="s">
        <v>57645</v>
      </c>
      <c r="E1644" s="116" t="s">
        <v>55773</v>
      </c>
      <c r="F1644" s="116" t="s">
        <v>55772</v>
      </c>
    </row>
    <row r="1645" spans="1:6" ht="60" x14ac:dyDescent="0.25">
      <c r="A1645" s="153"/>
      <c r="B1645" s="154" t="s">
        <v>50128</v>
      </c>
      <c r="C1645" s="115" t="s">
        <v>50973</v>
      </c>
      <c r="D1645" s="117" t="s">
        <v>57645</v>
      </c>
      <c r="E1645" s="116" t="s">
        <v>55775</v>
      </c>
      <c r="F1645" s="116" t="s">
        <v>55774</v>
      </c>
    </row>
    <row r="1646" spans="1:6" ht="75" x14ac:dyDescent="0.25">
      <c r="A1646" s="153"/>
      <c r="B1646" s="154" t="s">
        <v>50128</v>
      </c>
      <c r="C1646" s="115" t="s">
        <v>50973</v>
      </c>
      <c r="D1646" s="117" t="s">
        <v>57645</v>
      </c>
      <c r="E1646" s="116" t="s">
        <v>55777</v>
      </c>
      <c r="F1646" s="116" t="s">
        <v>55776</v>
      </c>
    </row>
    <row r="1647" spans="1:6" ht="60" x14ac:dyDescent="0.25">
      <c r="A1647" s="153"/>
      <c r="B1647" s="154" t="s">
        <v>50128</v>
      </c>
      <c r="C1647" s="115" t="s">
        <v>50973</v>
      </c>
      <c r="D1647" s="117" t="s">
        <v>57645</v>
      </c>
      <c r="E1647" s="116" t="s">
        <v>55779</v>
      </c>
      <c r="F1647" s="116" t="s">
        <v>55778</v>
      </c>
    </row>
    <row r="1648" spans="1:6" ht="75" x14ac:dyDescent="0.25">
      <c r="A1648" s="153"/>
      <c r="B1648" s="154" t="s">
        <v>50128</v>
      </c>
      <c r="C1648" s="115" t="s">
        <v>50973</v>
      </c>
      <c r="D1648" s="117" t="s">
        <v>57645</v>
      </c>
      <c r="E1648" s="116" t="s">
        <v>55781</v>
      </c>
      <c r="F1648" s="116" t="s">
        <v>55780</v>
      </c>
    </row>
    <row r="1649" spans="1:6" ht="75" x14ac:dyDescent="0.25">
      <c r="A1649" s="153"/>
      <c r="B1649" s="154" t="s">
        <v>50128</v>
      </c>
      <c r="C1649" s="115" t="s">
        <v>50973</v>
      </c>
      <c r="D1649" s="117" t="s">
        <v>57645</v>
      </c>
      <c r="E1649" s="116" t="s">
        <v>55783</v>
      </c>
      <c r="F1649" s="116" t="s">
        <v>55782</v>
      </c>
    </row>
    <row r="1650" spans="1:6" ht="75" x14ac:dyDescent="0.25">
      <c r="A1650" s="153"/>
      <c r="B1650" s="154" t="s">
        <v>50128</v>
      </c>
      <c r="C1650" s="115" t="s">
        <v>50973</v>
      </c>
      <c r="D1650" s="117" t="s">
        <v>57645</v>
      </c>
      <c r="E1650" s="116" t="s">
        <v>55785</v>
      </c>
      <c r="F1650" s="116" t="s">
        <v>55784</v>
      </c>
    </row>
    <row r="1651" spans="1:6" ht="75" x14ac:dyDescent="0.25">
      <c r="A1651" s="153"/>
      <c r="B1651" s="154" t="s">
        <v>50128</v>
      </c>
      <c r="C1651" s="115" t="s">
        <v>50973</v>
      </c>
      <c r="D1651" s="117" t="s">
        <v>57645</v>
      </c>
      <c r="E1651" s="116" t="s">
        <v>55787</v>
      </c>
      <c r="F1651" s="116" t="s">
        <v>55786</v>
      </c>
    </row>
    <row r="1652" spans="1:6" ht="75" x14ac:dyDescent="0.25">
      <c r="A1652" s="153"/>
      <c r="B1652" s="154" t="s">
        <v>50128</v>
      </c>
      <c r="C1652" s="115" t="s">
        <v>50973</v>
      </c>
      <c r="D1652" s="117" t="s">
        <v>57645</v>
      </c>
      <c r="E1652" s="116" t="s">
        <v>55789</v>
      </c>
      <c r="F1652" s="116" t="s">
        <v>55788</v>
      </c>
    </row>
    <row r="1653" spans="1:6" ht="75" x14ac:dyDescent="0.25">
      <c r="A1653" s="153"/>
      <c r="B1653" s="154" t="s">
        <v>50128</v>
      </c>
      <c r="C1653" s="115" t="s">
        <v>50973</v>
      </c>
      <c r="D1653" s="117" t="s">
        <v>57645</v>
      </c>
      <c r="E1653" s="116" t="s">
        <v>55791</v>
      </c>
      <c r="F1653" s="116" t="s">
        <v>55790</v>
      </c>
    </row>
    <row r="1654" spans="1:6" ht="75" x14ac:dyDescent="0.25">
      <c r="A1654" s="153"/>
      <c r="B1654" s="154" t="s">
        <v>50128</v>
      </c>
      <c r="C1654" s="115" t="s">
        <v>50973</v>
      </c>
      <c r="D1654" s="117" t="s">
        <v>57645</v>
      </c>
      <c r="E1654" s="116" t="s">
        <v>55793</v>
      </c>
      <c r="F1654" s="116" t="s">
        <v>55792</v>
      </c>
    </row>
    <row r="1655" spans="1:6" ht="75" x14ac:dyDescent="0.25">
      <c r="A1655" s="153"/>
      <c r="B1655" s="154" t="s">
        <v>50128</v>
      </c>
      <c r="C1655" s="115" t="s">
        <v>50973</v>
      </c>
      <c r="D1655" s="117" t="s">
        <v>57645</v>
      </c>
      <c r="E1655" s="116" t="s">
        <v>55795</v>
      </c>
      <c r="F1655" s="116" t="s">
        <v>55794</v>
      </c>
    </row>
    <row r="1656" spans="1:6" ht="75" x14ac:dyDescent="0.25">
      <c r="A1656" s="153"/>
      <c r="B1656" s="154" t="s">
        <v>50128</v>
      </c>
      <c r="C1656" s="115" t="s">
        <v>50973</v>
      </c>
      <c r="D1656" s="117" t="s">
        <v>57645</v>
      </c>
      <c r="E1656" s="116" t="s">
        <v>55797</v>
      </c>
      <c r="F1656" s="116" t="s">
        <v>55796</v>
      </c>
    </row>
    <row r="1657" spans="1:6" ht="75" x14ac:dyDescent="0.25">
      <c r="A1657" s="153"/>
      <c r="B1657" s="154" t="s">
        <v>50128</v>
      </c>
      <c r="C1657" s="115" t="s">
        <v>50973</v>
      </c>
      <c r="D1657" s="117" t="s">
        <v>57645</v>
      </c>
      <c r="E1657" s="116" t="s">
        <v>55799</v>
      </c>
      <c r="F1657" s="116" t="s">
        <v>55798</v>
      </c>
    </row>
    <row r="1658" spans="1:6" ht="75" x14ac:dyDescent="0.25">
      <c r="A1658" s="153"/>
      <c r="B1658" s="154" t="s">
        <v>50128</v>
      </c>
      <c r="C1658" s="115" t="s">
        <v>50973</v>
      </c>
      <c r="D1658" s="117" t="s">
        <v>57645</v>
      </c>
      <c r="E1658" s="116" t="s">
        <v>55801</v>
      </c>
      <c r="F1658" s="116" t="s">
        <v>55800</v>
      </c>
    </row>
    <row r="1659" spans="1:6" ht="75" x14ac:dyDescent="0.25">
      <c r="A1659" s="153"/>
      <c r="B1659" s="154" t="s">
        <v>50128</v>
      </c>
      <c r="C1659" s="115" t="s">
        <v>50973</v>
      </c>
      <c r="D1659" s="117" t="s">
        <v>57645</v>
      </c>
      <c r="E1659" s="116" t="s">
        <v>55803</v>
      </c>
      <c r="F1659" s="116" t="s">
        <v>55802</v>
      </c>
    </row>
    <row r="1660" spans="1:6" ht="75" x14ac:dyDescent="0.25">
      <c r="A1660" s="153"/>
      <c r="B1660" s="154" t="s">
        <v>50128</v>
      </c>
      <c r="C1660" s="115" t="s">
        <v>50973</v>
      </c>
      <c r="D1660" s="117" t="s">
        <v>57645</v>
      </c>
      <c r="E1660" s="116" t="s">
        <v>55805</v>
      </c>
      <c r="F1660" s="116" t="s">
        <v>55804</v>
      </c>
    </row>
    <row r="1661" spans="1:6" ht="75" x14ac:dyDescent="0.25">
      <c r="A1661" s="153"/>
      <c r="B1661" s="154" t="s">
        <v>50128</v>
      </c>
      <c r="C1661" s="115" t="s">
        <v>50973</v>
      </c>
      <c r="D1661" s="117" t="s">
        <v>57645</v>
      </c>
      <c r="E1661" s="116" t="s">
        <v>55807</v>
      </c>
      <c r="F1661" s="116" t="s">
        <v>55806</v>
      </c>
    </row>
    <row r="1662" spans="1:6" ht="75" x14ac:dyDescent="0.25">
      <c r="A1662" s="153"/>
      <c r="B1662" s="154" t="s">
        <v>50128</v>
      </c>
      <c r="C1662" s="115" t="s">
        <v>50973</v>
      </c>
      <c r="D1662" s="117" t="s">
        <v>57645</v>
      </c>
      <c r="E1662" s="116" t="s">
        <v>55809</v>
      </c>
      <c r="F1662" s="116" t="s">
        <v>55808</v>
      </c>
    </row>
    <row r="1663" spans="1:6" ht="75" x14ac:dyDescent="0.25">
      <c r="A1663" s="153"/>
      <c r="B1663" s="154" t="s">
        <v>50128</v>
      </c>
      <c r="C1663" s="115" t="s">
        <v>50973</v>
      </c>
      <c r="D1663" s="117" t="s">
        <v>57645</v>
      </c>
      <c r="E1663" s="116" t="s">
        <v>55811</v>
      </c>
      <c r="F1663" s="116" t="s">
        <v>55810</v>
      </c>
    </row>
    <row r="1664" spans="1:6" ht="75" x14ac:dyDescent="0.25">
      <c r="A1664" s="153"/>
      <c r="B1664" s="154" t="s">
        <v>50128</v>
      </c>
      <c r="C1664" s="115" t="s">
        <v>50973</v>
      </c>
      <c r="D1664" s="117" t="s">
        <v>57645</v>
      </c>
      <c r="E1664" s="116" t="s">
        <v>55813</v>
      </c>
      <c r="F1664" s="116" t="s">
        <v>55812</v>
      </c>
    </row>
    <row r="1665" spans="1:6" ht="75" x14ac:dyDescent="0.25">
      <c r="A1665" s="153"/>
      <c r="B1665" s="154" t="s">
        <v>50128</v>
      </c>
      <c r="C1665" s="115" t="s">
        <v>50973</v>
      </c>
      <c r="D1665" s="117" t="s">
        <v>57645</v>
      </c>
      <c r="E1665" s="116" t="s">
        <v>55815</v>
      </c>
      <c r="F1665" s="116" t="s">
        <v>55814</v>
      </c>
    </row>
    <row r="1666" spans="1:6" ht="60" x14ac:dyDescent="0.25">
      <c r="A1666" s="153"/>
      <c r="B1666" s="154" t="s">
        <v>50128</v>
      </c>
      <c r="C1666" s="115" t="s">
        <v>50973</v>
      </c>
      <c r="D1666" s="117" t="s">
        <v>57645</v>
      </c>
      <c r="E1666" s="116" t="s">
        <v>55817</v>
      </c>
      <c r="F1666" s="116" t="s">
        <v>55816</v>
      </c>
    </row>
    <row r="1667" spans="1:6" ht="90" x14ac:dyDescent="0.25">
      <c r="A1667" s="153"/>
      <c r="B1667" s="154" t="s">
        <v>50128</v>
      </c>
      <c r="C1667" s="115" t="s">
        <v>50973</v>
      </c>
      <c r="D1667" s="117" t="s">
        <v>57645</v>
      </c>
      <c r="E1667" s="116" t="s">
        <v>55819</v>
      </c>
      <c r="F1667" s="116" t="s">
        <v>55818</v>
      </c>
    </row>
    <row r="1668" spans="1:6" ht="90" x14ac:dyDescent="0.25">
      <c r="A1668" s="153"/>
      <c r="B1668" s="154" t="s">
        <v>50128</v>
      </c>
      <c r="C1668" s="115" t="s">
        <v>50973</v>
      </c>
      <c r="D1668" s="117" t="s">
        <v>57645</v>
      </c>
      <c r="E1668" s="116" t="s">
        <v>55821</v>
      </c>
      <c r="F1668" s="116" t="s">
        <v>55820</v>
      </c>
    </row>
    <row r="1669" spans="1:6" ht="90" x14ac:dyDescent="0.25">
      <c r="A1669" s="153"/>
      <c r="B1669" s="154" t="s">
        <v>50128</v>
      </c>
      <c r="C1669" s="115" t="s">
        <v>50973</v>
      </c>
      <c r="D1669" s="117" t="s">
        <v>57645</v>
      </c>
      <c r="E1669" s="116" t="s">
        <v>55823</v>
      </c>
      <c r="F1669" s="116" t="s">
        <v>55822</v>
      </c>
    </row>
    <row r="1670" spans="1:6" ht="90" x14ac:dyDescent="0.25">
      <c r="A1670" s="153"/>
      <c r="B1670" s="154" t="s">
        <v>50128</v>
      </c>
      <c r="C1670" s="115" t="s">
        <v>50973</v>
      </c>
      <c r="D1670" s="117" t="s">
        <v>57645</v>
      </c>
      <c r="E1670" s="116" t="s">
        <v>55825</v>
      </c>
      <c r="F1670" s="116" t="s">
        <v>55824</v>
      </c>
    </row>
    <row r="1671" spans="1:6" ht="90" x14ac:dyDescent="0.25">
      <c r="A1671" s="153"/>
      <c r="B1671" s="154" t="s">
        <v>50128</v>
      </c>
      <c r="C1671" s="115" t="s">
        <v>50973</v>
      </c>
      <c r="D1671" s="117" t="s">
        <v>57645</v>
      </c>
      <c r="E1671" s="116" t="s">
        <v>55827</v>
      </c>
      <c r="F1671" s="116" t="s">
        <v>55826</v>
      </c>
    </row>
    <row r="1672" spans="1:6" ht="90" x14ac:dyDescent="0.25">
      <c r="A1672" s="153"/>
      <c r="B1672" s="154" t="s">
        <v>50128</v>
      </c>
      <c r="C1672" s="115" t="s">
        <v>50973</v>
      </c>
      <c r="D1672" s="117" t="s">
        <v>57645</v>
      </c>
      <c r="E1672" s="116" t="s">
        <v>55829</v>
      </c>
      <c r="F1672" s="116" t="s">
        <v>55828</v>
      </c>
    </row>
    <row r="1673" spans="1:6" ht="90" x14ac:dyDescent="0.25">
      <c r="A1673" s="153"/>
      <c r="B1673" s="154" t="s">
        <v>50128</v>
      </c>
      <c r="C1673" s="115" t="s">
        <v>50973</v>
      </c>
      <c r="D1673" s="117" t="s">
        <v>57645</v>
      </c>
      <c r="E1673" s="116" t="s">
        <v>55831</v>
      </c>
      <c r="F1673" s="116" t="s">
        <v>55830</v>
      </c>
    </row>
    <row r="1674" spans="1:6" ht="90" x14ac:dyDescent="0.25">
      <c r="A1674" s="153"/>
      <c r="B1674" s="154" t="s">
        <v>50128</v>
      </c>
      <c r="C1674" s="115" t="s">
        <v>50973</v>
      </c>
      <c r="D1674" s="117" t="s">
        <v>57645</v>
      </c>
      <c r="E1674" s="116" t="s">
        <v>55833</v>
      </c>
      <c r="F1674" s="116" t="s">
        <v>55832</v>
      </c>
    </row>
    <row r="1675" spans="1:6" ht="90" x14ac:dyDescent="0.25">
      <c r="A1675" s="153"/>
      <c r="B1675" s="154" t="s">
        <v>50128</v>
      </c>
      <c r="C1675" s="115" t="s">
        <v>50973</v>
      </c>
      <c r="D1675" s="117" t="s">
        <v>57645</v>
      </c>
      <c r="E1675" s="116" t="s">
        <v>55835</v>
      </c>
      <c r="F1675" s="116" t="s">
        <v>55834</v>
      </c>
    </row>
    <row r="1676" spans="1:6" ht="75" x14ac:dyDescent="0.25">
      <c r="A1676" s="153"/>
      <c r="B1676" s="154" t="s">
        <v>50128</v>
      </c>
      <c r="C1676" s="115" t="s">
        <v>50973</v>
      </c>
      <c r="D1676" s="117" t="s">
        <v>57645</v>
      </c>
      <c r="E1676" s="116" t="s">
        <v>55837</v>
      </c>
      <c r="F1676" s="116" t="s">
        <v>55836</v>
      </c>
    </row>
    <row r="1677" spans="1:6" ht="75" x14ac:dyDescent="0.25">
      <c r="A1677" s="153"/>
      <c r="B1677" s="154" t="s">
        <v>50128</v>
      </c>
      <c r="C1677" s="115" t="s">
        <v>50973</v>
      </c>
      <c r="D1677" s="117" t="s">
        <v>57645</v>
      </c>
      <c r="E1677" s="116" t="s">
        <v>55839</v>
      </c>
      <c r="F1677" s="116" t="s">
        <v>55838</v>
      </c>
    </row>
    <row r="1678" spans="1:6" ht="75" x14ac:dyDescent="0.25">
      <c r="A1678" s="153"/>
      <c r="B1678" s="154" t="s">
        <v>50128</v>
      </c>
      <c r="C1678" s="115" t="s">
        <v>50973</v>
      </c>
      <c r="D1678" s="117" t="s">
        <v>57645</v>
      </c>
      <c r="E1678" s="116" t="s">
        <v>55841</v>
      </c>
      <c r="F1678" s="116" t="s">
        <v>55840</v>
      </c>
    </row>
    <row r="1679" spans="1:6" ht="75" x14ac:dyDescent="0.25">
      <c r="A1679" s="153"/>
      <c r="B1679" s="154" t="s">
        <v>50128</v>
      </c>
      <c r="C1679" s="115" t="s">
        <v>50973</v>
      </c>
      <c r="D1679" s="117" t="s">
        <v>57645</v>
      </c>
      <c r="E1679" s="116" t="s">
        <v>55843</v>
      </c>
      <c r="F1679" s="116" t="s">
        <v>55842</v>
      </c>
    </row>
    <row r="1680" spans="1:6" ht="75" x14ac:dyDescent="0.25">
      <c r="A1680" s="153"/>
      <c r="B1680" s="154" t="s">
        <v>50128</v>
      </c>
      <c r="C1680" s="115" t="s">
        <v>50973</v>
      </c>
      <c r="D1680" s="117" t="s">
        <v>57645</v>
      </c>
      <c r="E1680" s="116" t="s">
        <v>55845</v>
      </c>
      <c r="F1680" s="116" t="s">
        <v>55844</v>
      </c>
    </row>
    <row r="1681" spans="1:6" ht="75" x14ac:dyDescent="0.25">
      <c r="A1681" s="153"/>
      <c r="B1681" s="154" t="s">
        <v>50128</v>
      </c>
      <c r="C1681" s="115" t="s">
        <v>50973</v>
      </c>
      <c r="D1681" s="117" t="s">
        <v>57645</v>
      </c>
      <c r="E1681" s="116" t="s">
        <v>55847</v>
      </c>
      <c r="F1681" s="116" t="s">
        <v>55846</v>
      </c>
    </row>
    <row r="1682" spans="1:6" ht="75" x14ac:dyDescent="0.25">
      <c r="A1682" s="153"/>
      <c r="B1682" s="154" t="s">
        <v>50128</v>
      </c>
      <c r="C1682" s="115" t="s">
        <v>50973</v>
      </c>
      <c r="D1682" s="117" t="s">
        <v>57645</v>
      </c>
      <c r="E1682" s="116" t="s">
        <v>55849</v>
      </c>
      <c r="F1682" s="116" t="s">
        <v>55848</v>
      </c>
    </row>
    <row r="1683" spans="1:6" ht="75" x14ac:dyDescent="0.25">
      <c r="A1683" s="153"/>
      <c r="B1683" s="154" t="s">
        <v>50128</v>
      </c>
      <c r="C1683" s="115" t="s">
        <v>50973</v>
      </c>
      <c r="D1683" s="117" t="s">
        <v>57645</v>
      </c>
      <c r="E1683" s="116" t="s">
        <v>55851</v>
      </c>
      <c r="F1683" s="116" t="s">
        <v>55850</v>
      </c>
    </row>
    <row r="1684" spans="1:6" ht="75" x14ac:dyDescent="0.25">
      <c r="A1684" s="153"/>
      <c r="B1684" s="154" t="s">
        <v>50128</v>
      </c>
      <c r="C1684" s="115" t="s">
        <v>50973</v>
      </c>
      <c r="D1684" s="117" t="s">
        <v>57645</v>
      </c>
      <c r="E1684" s="116" t="s">
        <v>55853</v>
      </c>
      <c r="F1684" s="116" t="s">
        <v>55852</v>
      </c>
    </row>
    <row r="1685" spans="1:6" ht="75" x14ac:dyDescent="0.25">
      <c r="A1685" s="153"/>
      <c r="B1685" s="154" t="s">
        <v>50128</v>
      </c>
      <c r="C1685" s="115" t="s">
        <v>50973</v>
      </c>
      <c r="D1685" s="117" t="s">
        <v>57645</v>
      </c>
      <c r="E1685" s="116" t="s">
        <v>55855</v>
      </c>
      <c r="F1685" s="116" t="s">
        <v>55854</v>
      </c>
    </row>
    <row r="1686" spans="1:6" ht="75" x14ac:dyDescent="0.25">
      <c r="A1686" s="153"/>
      <c r="B1686" s="154" t="s">
        <v>50128</v>
      </c>
      <c r="C1686" s="115" t="s">
        <v>50973</v>
      </c>
      <c r="D1686" s="117" t="s">
        <v>57645</v>
      </c>
      <c r="E1686" s="116" t="s">
        <v>55857</v>
      </c>
      <c r="F1686" s="116" t="s">
        <v>55856</v>
      </c>
    </row>
    <row r="1687" spans="1:6" ht="75" x14ac:dyDescent="0.25">
      <c r="A1687" s="153"/>
      <c r="B1687" s="154" t="s">
        <v>50128</v>
      </c>
      <c r="C1687" s="115" t="s">
        <v>50973</v>
      </c>
      <c r="D1687" s="117" t="s">
        <v>57645</v>
      </c>
      <c r="E1687" s="116" t="s">
        <v>55859</v>
      </c>
      <c r="F1687" s="116" t="s">
        <v>55858</v>
      </c>
    </row>
    <row r="1688" spans="1:6" ht="30" x14ac:dyDescent="0.25">
      <c r="A1688" s="153"/>
      <c r="B1688" s="154" t="s">
        <v>50128</v>
      </c>
      <c r="C1688" s="115" t="s">
        <v>50973</v>
      </c>
      <c r="D1688" s="117" t="s">
        <v>57645</v>
      </c>
      <c r="E1688" s="139" t="s">
        <v>57665</v>
      </c>
      <c r="F1688" s="139" t="s">
        <v>57664</v>
      </c>
    </row>
    <row r="1689" spans="1:6" ht="30" x14ac:dyDescent="0.25">
      <c r="A1689" s="153"/>
      <c r="B1689" s="154" t="s">
        <v>50128</v>
      </c>
      <c r="C1689" s="115" t="s">
        <v>50973</v>
      </c>
      <c r="D1689" s="117" t="s">
        <v>57645</v>
      </c>
      <c r="E1689" s="139" t="s">
        <v>57667</v>
      </c>
      <c r="F1689" s="139" t="s">
        <v>57666</v>
      </c>
    </row>
    <row r="1690" spans="1:6" ht="30" x14ac:dyDescent="0.25">
      <c r="A1690" s="153"/>
      <c r="B1690" s="154" t="s">
        <v>50128</v>
      </c>
      <c r="C1690" s="115" t="s">
        <v>50973</v>
      </c>
      <c r="D1690" s="117" t="s">
        <v>57645</v>
      </c>
      <c r="E1690" s="139" t="s">
        <v>57669</v>
      </c>
      <c r="F1690" s="139" t="s">
        <v>57668</v>
      </c>
    </row>
    <row r="1691" spans="1:6" ht="30" x14ac:dyDescent="0.25">
      <c r="A1691" s="153"/>
      <c r="B1691" s="154" t="s">
        <v>50128</v>
      </c>
      <c r="C1691" s="115" t="s">
        <v>50973</v>
      </c>
      <c r="D1691" s="117" t="s">
        <v>57645</v>
      </c>
      <c r="E1691" s="139" t="s">
        <v>57671</v>
      </c>
      <c r="F1691" s="139" t="s">
        <v>57670</v>
      </c>
    </row>
    <row r="1692" spans="1:6" ht="30" x14ac:dyDescent="0.25">
      <c r="A1692" s="153"/>
      <c r="B1692" s="154" t="s">
        <v>50128</v>
      </c>
      <c r="C1692" s="115" t="s">
        <v>50973</v>
      </c>
      <c r="D1692" s="117" t="s">
        <v>57645</v>
      </c>
      <c r="E1692" s="139" t="s">
        <v>57673</v>
      </c>
      <c r="F1692" s="139" t="s">
        <v>57672</v>
      </c>
    </row>
    <row r="1693" spans="1:6" ht="30" x14ac:dyDescent="0.25">
      <c r="A1693" s="153"/>
      <c r="B1693" s="154" t="s">
        <v>50128</v>
      </c>
      <c r="C1693" s="115" t="s">
        <v>50973</v>
      </c>
      <c r="D1693" s="117" t="s">
        <v>57645</v>
      </c>
      <c r="E1693" s="139" t="s">
        <v>57675</v>
      </c>
      <c r="F1693" s="139" t="s">
        <v>57674</v>
      </c>
    </row>
    <row r="1694" spans="1:6" ht="30" x14ac:dyDescent="0.25">
      <c r="A1694" s="153"/>
      <c r="B1694" s="154" t="s">
        <v>50128</v>
      </c>
      <c r="C1694" s="115" t="s">
        <v>50973</v>
      </c>
      <c r="D1694" s="117" t="s">
        <v>57645</v>
      </c>
      <c r="E1694" s="139" t="s">
        <v>57677</v>
      </c>
      <c r="F1694" s="139" t="s">
        <v>57676</v>
      </c>
    </row>
    <row r="1695" spans="1:6" ht="30" x14ac:dyDescent="0.25">
      <c r="A1695" s="153"/>
      <c r="B1695" s="154" t="s">
        <v>50128</v>
      </c>
      <c r="C1695" s="115" t="s">
        <v>50973</v>
      </c>
      <c r="D1695" s="117" t="s">
        <v>57645</v>
      </c>
      <c r="E1695" s="139" t="s">
        <v>57679</v>
      </c>
      <c r="F1695" s="139" t="s">
        <v>57678</v>
      </c>
    </row>
    <row r="1696" spans="1:6" ht="30" x14ac:dyDescent="0.25">
      <c r="A1696" s="153"/>
      <c r="B1696" s="154" t="s">
        <v>50128</v>
      </c>
      <c r="C1696" s="115" t="s">
        <v>50973</v>
      </c>
      <c r="D1696" s="117" t="s">
        <v>57645</v>
      </c>
      <c r="E1696" s="139" t="s">
        <v>57681</v>
      </c>
      <c r="F1696" s="139" t="s">
        <v>57680</v>
      </c>
    </row>
    <row r="1697" spans="1:6" ht="30" x14ac:dyDescent="0.25">
      <c r="A1697" s="153"/>
      <c r="B1697" s="154" t="s">
        <v>50128</v>
      </c>
      <c r="C1697" s="115" t="s">
        <v>50973</v>
      </c>
      <c r="D1697" s="117" t="s">
        <v>57645</v>
      </c>
      <c r="E1697" s="139" t="s">
        <v>57683</v>
      </c>
      <c r="F1697" s="139" t="s">
        <v>57682</v>
      </c>
    </row>
    <row r="1698" spans="1:6" ht="30" x14ac:dyDescent="0.25">
      <c r="A1698" s="153"/>
      <c r="B1698" s="154" t="s">
        <v>50128</v>
      </c>
      <c r="C1698" s="115" t="s">
        <v>50973</v>
      </c>
      <c r="D1698" s="117" t="s">
        <v>57645</v>
      </c>
      <c r="E1698" s="139" t="s">
        <v>57685</v>
      </c>
      <c r="F1698" s="139" t="s">
        <v>57684</v>
      </c>
    </row>
    <row r="1699" spans="1:6" ht="30" x14ac:dyDescent="0.25">
      <c r="A1699" s="153"/>
      <c r="B1699" s="154" t="s">
        <v>50128</v>
      </c>
      <c r="C1699" s="115" t="s">
        <v>50973</v>
      </c>
      <c r="D1699" s="117" t="s">
        <v>57645</v>
      </c>
      <c r="E1699" s="139" t="s">
        <v>57687</v>
      </c>
      <c r="F1699" s="139" t="s">
        <v>57686</v>
      </c>
    </row>
    <row r="1700" spans="1:6" ht="60" x14ac:dyDescent="0.25">
      <c r="A1700" s="153"/>
      <c r="B1700" s="154" t="s">
        <v>50128</v>
      </c>
      <c r="C1700" s="115" t="s">
        <v>50973</v>
      </c>
      <c r="D1700" s="117" t="s">
        <v>57646</v>
      </c>
      <c r="E1700" s="116" t="s">
        <v>55412</v>
      </c>
      <c r="F1700" s="116" t="s">
        <v>55411</v>
      </c>
    </row>
    <row r="1701" spans="1:6" ht="60" x14ac:dyDescent="0.25">
      <c r="A1701" s="153"/>
      <c r="B1701" s="154" t="s">
        <v>50128</v>
      </c>
      <c r="C1701" s="115" t="s">
        <v>50973</v>
      </c>
      <c r="D1701" s="117" t="s">
        <v>57646</v>
      </c>
      <c r="E1701" s="116" t="s">
        <v>55414</v>
      </c>
      <c r="F1701" s="116" t="s">
        <v>55413</v>
      </c>
    </row>
    <row r="1702" spans="1:6" ht="45" x14ac:dyDescent="0.25">
      <c r="A1702" s="153"/>
      <c r="B1702" s="154" t="s">
        <v>50128</v>
      </c>
      <c r="C1702" s="115" t="s">
        <v>50973</v>
      </c>
      <c r="D1702" s="117" t="s">
        <v>57646</v>
      </c>
      <c r="E1702" s="116" t="s">
        <v>55416</v>
      </c>
      <c r="F1702" s="116" t="s">
        <v>55415</v>
      </c>
    </row>
    <row r="1703" spans="1:6" ht="45" x14ac:dyDescent="0.25">
      <c r="A1703" s="153"/>
      <c r="B1703" s="154" t="s">
        <v>50128</v>
      </c>
      <c r="C1703" s="115" t="s">
        <v>50973</v>
      </c>
      <c r="D1703" s="117" t="s">
        <v>57646</v>
      </c>
      <c r="E1703" s="116" t="s">
        <v>55418</v>
      </c>
      <c r="F1703" s="116" t="s">
        <v>55417</v>
      </c>
    </row>
    <row r="1704" spans="1:6" ht="45" x14ac:dyDescent="0.25">
      <c r="A1704" s="153"/>
      <c r="B1704" s="154" t="s">
        <v>50128</v>
      </c>
      <c r="C1704" s="115" t="s">
        <v>50973</v>
      </c>
      <c r="D1704" s="117" t="s">
        <v>57646</v>
      </c>
      <c r="E1704" s="116" t="s">
        <v>55420</v>
      </c>
      <c r="F1704" s="116" t="s">
        <v>55419</v>
      </c>
    </row>
    <row r="1705" spans="1:6" ht="45" x14ac:dyDescent="0.25">
      <c r="A1705" s="153"/>
      <c r="B1705" s="154" t="s">
        <v>50128</v>
      </c>
      <c r="C1705" s="115" t="s">
        <v>50973</v>
      </c>
      <c r="D1705" s="117" t="s">
        <v>57646</v>
      </c>
      <c r="E1705" s="116" t="s">
        <v>55422</v>
      </c>
      <c r="F1705" s="116" t="s">
        <v>55421</v>
      </c>
    </row>
    <row r="1706" spans="1:6" ht="45" x14ac:dyDescent="0.25">
      <c r="A1706" s="153"/>
      <c r="B1706" s="154" t="s">
        <v>50128</v>
      </c>
      <c r="C1706" s="115" t="s">
        <v>50973</v>
      </c>
      <c r="D1706" s="117" t="s">
        <v>57646</v>
      </c>
      <c r="E1706" s="116" t="s">
        <v>55424</v>
      </c>
      <c r="F1706" s="116" t="s">
        <v>55423</v>
      </c>
    </row>
    <row r="1707" spans="1:6" ht="45" x14ac:dyDescent="0.25">
      <c r="A1707" s="153"/>
      <c r="B1707" s="154" t="s">
        <v>50128</v>
      </c>
      <c r="C1707" s="115" t="s">
        <v>50973</v>
      </c>
      <c r="D1707" s="117" t="s">
        <v>57646</v>
      </c>
      <c r="E1707" s="116" t="s">
        <v>55426</v>
      </c>
      <c r="F1707" s="116" t="s">
        <v>55425</v>
      </c>
    </row>
    <row r="1708" spans="1:6" ht="45" x14ac:dyDescent="0.25">
      <c r="A1708" s="153"/>
      <c r="B1708" s="154" t="s">
        <v>50128</v>
      </c>
      <c r="C1708" s="115" t="s">
        <v>50973</v>
      </c>
      <c r="D1708" s="117" t="s">
        <v>57646</v>
      </c>
      <c r="E1708" s="116" t="s">
        <v>55428</v>
      </c>
      <c r="F1708" s="116" t="s">
        <v>55427</v>
      </c>
    </row>
    <row r="1709" spans="1:6" ht="45" x14ac:dyDescent="0.25">
      <c r="A1709" s="153"/>
      <c r="B1709" s="154" t="s">
        <v>50128</v>
      </c>
      <c r="C1709" s="115" t="s">
        <v>50973</v>
      </c>
      <c r="D1709" s="117" t="s">
        <v>57646</v>
      </c>
      <c r="E1709" s="116" t="s">
        <v>55430</v>
      </c>
      <c r="F1709" s="116" t="s">
        <v>55429</v>
      </c>
    </row>
    <row r="1710" spans="1:6" ht="45" x14ac:dyDescent="0.25">
      <c r="A1710" s="153"/>
      <c r="B1710" s="154" t="s">
        <v>50128</v>
      </c>
      <c r="C1710" s="115" t="s">
        <v>50973</v>
      </c>
      <c r="D1710" s="117" t="s">
        <v>57646</v>
      </c>
      <c r="E1710" s="116" t="s">
        <v>55432</v>
      </c>
      <c r="F1710" s="116" t="s">
        <v>55431</v>
      </c>
    </row>
    <row r="1711" spans="1:6" ht="45" x14ac:dyDescent="0.25">
      <c r="A1711" s="153"/>
      <c r="B1711" s="154" t="s">
        <v>50128</v>
      </c>
      <c r="C1711" s="115" t="s">
        <v>50973</v>
      </c>
      <c r="D1711" s="117" t="s">
        <v>57646</v>
      </c>
      <c r="E1711" s="116" t="s">
        <v>55434</v>
      </c>
      <c r="F1711" s="116" t="s">
        <v>55433</v>
      </c>
    </row>
    <row r="1712" spans="1:6" ht="45" x14ac:dyDescent="0.25">
      <c r="A1712" s="153"/>
      <c r="B1712" s="154" t="s">
        <v>50128</v>
      </c>
      <c r="C1712" s="115" t="s">
        <v>50973</v>
      </c>
      <c r="D1712" s="117" t="s">
        <v>57646</v>
      </c>
      <c r="E1712" s="116" t="s">
        <v>55436</v>
      </c>
      <c r="F1712" s="116" t="s">
        <v>55435</v>
      </c>
    </row>
    <row r="1713" spans="1:6" ht="45" x14ac:dyDescent="0.25">
      <c r="A1713" s="153"/>
      <c r="B1713" s="154" t="s">
        <v>50128</v>
      </c>
      <c r="C1713" s="115" t="s">
        <v>50973</v>
      </c>
      <c r="D1713" s="117" t="s">
        <v>57646</v>
      </c>
      <c r="E1713" s="116" t="s">
        <v>55438</v>
      </c>
      <c r="F1713" s="116" t="s">
        <v>55437</v>
      </c>
    </row>
    <row r="1714" spans="1:6" ht="45" x14ac:dyDescent="0.25">
      <c r="A1714" s="153"/>
      <c r="B1714" s="154" t="s">
        <v>50128</v>
      </c>
      <c r="C1714" s="115" t="s">
        <v>50973</v>
      </c>
      <c r="D1714" s="117" t="s">
        <v>57646</v>
      </c>
      <c r="E1714" s="116" t="s">
        <v>55440</v>
      </c>
      <c r="F1714" s="116" t="s">
        <v>55439</v>
      </c>
    </row>
    <row r="1715" spans="1:6" ht="45" x14ac:dyDescent="0.25">
      <c r="A1715" s="153"/>
      <c r="B1715" s="154" t="s">
        <v>50128</v>
      </c>
      <c r="C1715" s="115" t="s">
        <v>50973</v>
      </c>
      <c r="D1715" s="117" t="s">
        <v>57646</v>
      </c>
      <c r="E1715" s="116" t="s">
        <v>55442</v>
      </c>
      <c r="F1715" s="116" t="s">
        <v>55441</v>
      </c>
    </row>
    <row r="1716" spans="1:6" ht="45" x14ac:dyDescent="0.25">
      <c r="A1716" s="153"/>
      <c r="B1716" s="154" t="s">
        <v>50128</v>
      </c>
      <c r="C1716" s="115" t="s">
        <v>50973</v>
      </c>
      <c r="D1716" s="117" t="s">
        <v>57646</v>
      </c>
      <c r="E1716" s="116" t="s">
        <v>55444</v>
      </c>
      <c r="F1716" s="116" t="s">
        <v>55443</v>
      </c>
    </row>
    <row r="1717" spans="1:6" ht="60" x14ac:dyDescent="0.25">
      <c r="A1717" s="153"/>
      <c r="B1717" s="154" t="s">
        <v>50128</v>
      </c>
      <c r="C1717" s="115" t="s">
        <v>50973</v>
      </c>
      <c r="D1717" s="117" t="s">
        <v>57646</v>
      </c>
      <c r="E1717" s="116" t="s">
        <v>55446</v>
      </c>
      <c r="F1717" s="116" t="s">
        <v>55445</v>
      </c>
    </row>
    <row r="1718" spans="1:6" ht="45" x14ac:dyDescent="0.25">
      <c r="A1718" s="153"/>
      <c r="B1718" s="154" t="s">
        <v>50128</v>
      </c>
      <c r="C1718" s="115" t="s">
        <v>50973</v>
      </c>
      <c r="D1718" s="117" t="s">
        <v>57646</v>
      </c>
      <c r="E1718" s="116" t="s">
        <v>55448</v>
      </c>
      <c r="F1718" s="116" t="s">
        <v>55447</v>
      </c>
    </row>
    <row r="1719" spans="1:6" ht="45" x14ac:dyDescent="0.25">
      <c r="A1719" s="153"/>
      <c r="B1719" s="154" t="s">
        <v>50128</v>
      </c>
      <c r="C1719" s="115" t="s">
        <v>50973</v>
      </c>
      <c r="D1719" s="117" t="s">
        <v>57646</v>
      </c>
      <c r="E1719" s="116" t="s">
        <v>55450</v>
      </c>
      <c r="F1719" s="116" t="s">
        <v>55449</v>
      </c>
    </row>
    <row r="1720" spans="1:6" ht="45" x14ac:dyDescent="0.25">
      <c r="A1720" s="153"/>
      <c r="B1720" s="154" t="s">
        <v>50128</v>
      </c>
      <c r="C1720" s="115" t="s">
        <v>50973</v>
      </c>
      <c r="D1720" s="117" t="s">
        <v>57646</v>
      </c>
      <c r="E1720" s="116" t="s">
        <v>55452</v>
      </c>
      <c r="F1720" s="116" t="s">
        <v>55451</v>
      </c>
    </row>
    <row r="1721" spans="1:6" ht="45" x14ac:dyDescent="0.25">
      <c r="A1721" s="153"/>
      <c r="B1721" s="154" t="s">
        <v>50128</v>
      </c>
      <c r="C1721" s="115" t="s">
        <v>50973</v>
      </c>
      <c r="D1721" s="117" t="s">
        <v>57646</v>
      </c>
      <c r="E1721" s="116" t="s">
        <v>55454</v>
      </c>
      <c r="F1721" s="116" t="s">
        <v>55453</v>
      </c>
    </row>
    <row r="1722" spans="1:6" ht="45" x14ac:dyDescent="0.25">
      <c r="A1722" s="153"/>
      <c r="B1722" s="154" t="s">
        <v>50128</v>
      </c>
      <c r="C1722" s="115" t="s">
        <v>50973</v>
      </c>
      <c r="D1722" s="117" t="s">
        <v>57646</v>
      </c>
      <c r="E1722" s="116" t="s">
        <v>55456</v>
      </c>
      <c r="F1722" s="116" t="s">
        <v>55455</v>
      </c>
    </row>
    <row r="1723" spans="1:6" ht="45" x14ac:dyDescent="0.25">
      <c r="A1723" s="153"/>
      <c r="B1723" s="154" t="s">
        <v>50128</v>
      </c>
      <c r="C1723" s="115" t="s">
        <v>50973</v>
      </c>
      <c r="D1723" s="117" t="s">
        <v>57646</v>
      </c>
      <c r="E1723" s="116" t="s">
        <v>55458</v>
      </c>
      <c r="F1723" s="116" t="s">
        <v>55457</v>
      </c>
    </row>
    <row r="1724" spans="1:6" ht="60" x14ac:dyDescent="0.25">
      <c r="A1724" s="153"/>
      <c r="B1724" s="154" t="s">
        <v>50128</v>
      </c>
      <c r="C1724" s="115" t="s">
        <v>50973</v>
      </c>
      <c r="D1724" s="117" t="s">
        <v>57646</v>
      </c>
      <c r="E1724" s="116" t="s">
        <v>55460</v>
      </c>
      <c r="F1724" s="116" t="s">
        <v>55459</v>
      </c>
    </row>
    <row r="1725" spans="1:6" ht="45" x14ac:dyDescent="0.25">
      <c r="A1725" s="153"/>
      <c r="B1725" s="154" t="s">
        <v>50128</v>
      </c>
      <c r="C1725" s="115" t="s">
        <v>50973</v>
      </c>
      <c r="D1725" s="117" t="s">
        <v>57646</v>
      </c>
      <c r="E1725" s="116" t="s">
        <v>55462</v>
      </c>
      <c r="F1725" s="116" t="s">
        <v>55461</v>
      </c>
    </row>
    <row r="1726" spans="1:6" ht="45" x14ac:dyDescent="0.25">
      <c r="A1726" s="153"/>
      <c r="B1726" s="154" t="s">
        <v>50128</v>
      </c>
      <c r="C1726" s="115" t="s">
        <v>50973</v>
      </c>
      <c r="D1726" s="117" t="s">
        <v>57646</v>
      </c>
      <c r="E1726" s="116" t="s">
        <v>55464</v>
      </c>
      <c r="F1726" s="116" t="s">
        <v>55463</v>
      </c>
    </row>
    <row r="1727" spans="1:6" ht="75" x14ac:dyDescent="0.25">
      <c r="A1727" s="153"/>
      <c r="B1727" s="154" t="s">
        <v>50128</v>
      </c>
      <c r="C1727" s="115" t="s">
        <v>50973</v>
      </c>
      <c r="D1727" s="117" t="s">
        <v>57646</v>
      </c>
      <c r="E1727" s="116" t="s">
        <v>55466</v>
      </c>
      <c r="F1727" s="116" t="s">
        <v>55465</v>
      </c>
    </row>
    <row r="1728" spans="1:6" ht="75" x14ac:dyDescent="0.25">
      <c r="A1728" s="153"/>
      <c r="B1728" s="154" t="s">
        <v>50128</v>
      </c>
      <c r="C1728" s="115" t="s">
        <v>50973</v>
      </c>
      <c r="D1728" s="117" t="s">
        <v>57646</v>
      </c>
      <c r="E1728" s="116" t="s">
        <v>55468</v>
      </c>
      <c r="F1728" s="116" t="s">
        <v>55467</v>
      </c>
    </row>
    <row r="1729" spans="1:6" ht="75" x14ac:dyDescent="0.25">
      <c r="A1729" s="153"/>
      <c r="B1729" s="154" t="s">
        <v>50128</v>
      </c>
      <c r="C1729" s="115" t="s">
        <v>50973</v>
      </c>
      <c r="D1729" s="117" t="s">
        <v>57646</v>
      </c>
      <c r="E1729" s="116" t="s">
        <v>55470</v>
      </c>
      <c r="F1729" s="116" t="s">
        <v>55469</v>
      </c>
    </row>
    <row r="1730" spans="1:6" ht="75" x14ac:dyDescent="0.25">
      <c r="A1730" s="153"/>
      <c r="B1730" s="154" t="s">
        <v>50128</v>
      </c>
      <c r="C1730" s="115" t="s">
        <v>50973</v>
      </c>
      <c r="D1730" s="117" t="s">
        <v>57646</v>
      </c>
      <c r="E1730" s="116" t="s">
        <v>55472</v>
      </c>
      <c r="F1730" s="116" t="s">
        <v>55471</v>
      </c>
    </row>
    <row r="1731" spans="1:6" ht="75" x14ac:dyDescent="0.25">
      <c r="A1731" s="153"/>
      <c r="B1731" s="154" t="s">
        <v>50128</v>
      </c>
      <c r="C1731" s="115" t="s">
        <v>50973</v>
      </c>
      <c r="D1731" s="117" t="s">
        <v>57646</v>
      </c>
      <c r="E1731" s="116" t="s">
        <v>55474</v>
      </c>
      <c r="F1731" s="116" t="s">
        <v>55473</v>
      </c>
    </row>
    <row r="1732" spans="1:6" ht="75" x14ac:dyDescent="0.25">
      <c r="A1732" s="153"/>
      <c r="B1732" s="154" t="s">
        <v>50128</v>
      </c>
      <c r="C1732" s="115" t="s">
        <v>50973</v>
      </c>
      <c r="D1732" s="117" t="s">
        <v>57646</v>
      </c>
      <c r="E1732" s="116" t="s">
        <v>55476</v>
      </c>
      <c r="F1732" s="116" t="s">
        <v>55475</v>
      </c>
    </row>
    <row r="1733" spans="1:6" ht="75" x14ac:dyDescent="0.25">
      <c r="A1733" s="153"/>
      <c r="B1733" s="154" t="s">
        <v>50128</v>
      </c>
      <c r="C1733" s="115" t="s">
        <v>50973</v>
      </c>
      <c r="D1733" s="117" t="s">
        <v>57646</v>
      </c>
      <c r="E1733" s="116" t="s">
        <v>55478</v>
      </c>
      <c r="F1733" s="116" t="s">
        <v>55477</v>
      </c>
    </row>
    <row r="1734" spans="1:6" ht="75" x14ac:dyDescent="0.25">
      <c r="A1734" s="153"/>
      <c r="B1734" s="154" t="s">
        <v>50128</v>
      </c>
      <c r="C1734" s="115" t="s">
        <v>50973</v>
      </c>
      <c r="D1734" s="117" t="s">
        <v>57646</v>
      </c>
      <c r="E1734" s="116" t="s">
        <v>55480</v>
      </c>
      <c r="F1734" s="116" t="s">
        <v>55479</v>
      </c>
    </row>
    <row r="1735" spans="1:6" ht="75" x14ac:dyDescent="0.25">
      <c r="A1735" s="153"/>
      <c r="B1735" s="154" t="s">
        <v>50128</v>
      </c>
      <c r="C1735" s="115" t="s">
        <v>50973</v>
      </c>
      <c r="D1735" s="117" t="s">
        <v>57646</v>
      </c>
      <c r="E1735" s="116" t="s">
        <v>55482</v>
      </c>
      <c r="F1735" s="116" t="s">
        <v>55481</v>
      </c>
    </row>
    <row r="1736" spans="1:6" ht="75" x14ac:dyDescent="0.25">
      <c r="A1736" s="153"/>
      <c r="B1736" s="154" t="s">
        <v>50128</v>
      </c>
      <c r="C1736" s="115" t="s">
        <v>50973</v>
      </c>
      <c r="D1736" s="117" t="s">
        <v>57646</v>
      </c>
      <c r="E1736" s="116" t="s">
        <v>55484</v>
      </c>
      <c r="F1736" s="116" t="s">
        <v>55483</v>
      </c>
    </row>
    <row r="1737" spans="1:6" ht="75" x14ac:dyDescent="0.25">
      <c r="A1737" s="153"/>
      <c r="B1737" s="154" t="s">
        <v>50128</v>
      </c>
      <c r="C1737" s="115" t="s">
        <v>50973</v>
      </c>
      <c r="D1737" s="117" t="s">
        <v>57646</v>
      </c>
      <c r="E1737" s="116" t="s">
        <v>55486</v>
      </c>
      <c r="F1737" s="116" t="s">
        <v>55485</v>
      </c>
    </row>
    <row r="1738" spans="1:6" ht="75" x14ac:dyDescent="0.25">
      <c r="A1738" s="153"/>
      <c r="B1738" s="154" t="s">
        <v>50128</v>
      </c>
      <c r="C1738" s="115" t="s">
        <v>50973</v>
      </c>
      <c r="D1738" s="117" t="s">
        <v>57646</v>
      </c>
      <c r="E1738" s="116" t="s">
        <v>55488</v>
      </c>
      <c r="F1738" s="116" t="s">
        <v>55487</v>
      </c>
    </row>
    <row r="1739" spans="1:6" ht="75" x14ac:dyDescent="0.25">
      <c r="A1739" s="153"/>
      <c r="B1739" s="154" t="s">
        <v>50128</v>
      </c>
      <c r="C1739" s="115" t="s">
        <v>50973</v>
      </c>
      <c r="D1739" s="117" t="s">
        <v>57646</v>
      </c>
      <c r="E1739" s="116" t="s">
        <v>55490</v>
      </c>
      <c r="F1739" s="116" t="s">
        <v>55489</v>
      </c>
    </row>
    <row r="1740" spans="1:6" ht="75" x14ac:dyDescent="0.25">
      <c r="A1740" s="153"/>
      <c r="B1740" s="154" t="s">
        <v>50128</v>
      </c>
      <c r="C1740" s="115" t="s">
        <v>50973</v>
      </c>
      <c r="D1740" s="117" t="s">
        <v>57646</v>
      </c>
      <c r="E1740" s="116" t="s">
        <v>55492</v>
      </c>
      <c r="F1740" s="116" t="s">
        <v>55491</v>
      </c>
    </row>
    <row r="1741" spans="1:6" ht="75" x14ac:dyDescent="0.25">
      <c r="A1741" s="153"/>
      <c r="B1741" s="154" t="s">
        <v>50128</v>
      </c>
      <c r="C1741" s="115" t="s">
        <v>50973</v>
      </c>
      <c r="D1741" s="117" t="s">
        <v>57646</v>
      </c>
      <c r="E1741" s="116" t="s">
        <v>55494</v>
      </c>
      <c r="F1741" s="116" t="s">
        <v>55493</v>
      </c>
    </row>
    <row r="1742" spans="1:6" ht="75" x14ac:dyDescent="0.25">
      <c r="A1742" s="153"/>
      <c r="B1742" s="154" t="s">
        <v>50128</v>
      </c>
      <c r="C1742" s="115" t="s">
        <v>50973</v>
      </c>
      <c r="D1742" s="117" t="s">
        <v>57646</v>
      </c>
      <c r="E1742" s="116" t="s">
        <v>55496</v>
      </c>
      <c r="F1742" s="116" t="s">
        <v>55495</v>
      </c>
    </row>
    <row r="1743" spans="1:6" ht="75" x14ac:dyDescent="0.25">
      <c r="A1743" s="153"/>
      <c r="B1743" s="154" t="s">
        <v>50128</v>
      </c>
      <c r="C1743" s="115" t="s">
        <v>50973</v>
      </c>
      <c r="D1743" s="117" t="s">
        <v>57646</v>
      </c>
      <c r="E1743" s="116" t="s">
        <v>55498</v>
      </c>
      <c r="F1743" s="116" t="s">
        <v>55497</v>
      </c>
    </row>
    <row r="1744" spans="1:6" ht="75" x14ac:dyDescent="0.25">
      <c r="A1744" s="153"/>
      <c r="B1744" s="154" t="s">
        <v>50128</v>
      </c>
      <c r="C1744" s="115" t="s">
        <v>50973</v>
      </c>
      <c r="D1744" s="117" t="s">
        <v>57646</v>
      </c>
      <c r="E1744" s="116" t="s">
        <v>55500</v>
      </c>
      <c r="F1744" s="116" t="s">
        <v>55499</v>
      </c>
    </row>
    <row r="1745" spans="1:6" ht="75" x14ac:dyDescent="0.25">
      <c r="A1745" s="153"/>
      <c r="B1745" s="154" t="s">
        <v>50128</v>
      </c>
      <c r="C1745" s="115" t="s">
        <v>50973</v>
      </c>
      <c r="D1745" s="117" t="s">
        <v>57646</v>
      </c>
      <c r="E1745" s="116" t="s">
        <v>55502</v>
      </c>
      <c r="F1745" s="116" t="s">
        <v>55501</v>
      </c>
    </row>
    <row r="1746" spans="1:6" ht="75" x14ac:dyDescent="0.25">
      <c r="A1746" s="153"/>
      <c r="B1746" s="154" t="s">
        <v>50128</v>
      </c>
      <c r="C1746" s="115" t="s">
        <v>50973</v>
      </c>
      <c r="D1746" s="117" t="s">
        <v>57646</v>
      </c>
      <c r="E1746" s="116" t="s">
        <v>55504</v>
      </c>
      <c r="F1746" s="116" t="s">
        <v>55503</v>
      </c>
    </row>
    <row r="1747" spans="1:6" ht="75" x14ac:dyDescent="0.25">
      <c r="A1747" s="153"/>
      <c r="B1747" s="154" t="s">
        <v>50128</v>
      </c>
      <c r="C1747" s="115" t="s">
        <v>50973</v>
      </c>
      <c r="D1747" s="117" t="s">
        <v>57646</v>
      </c>
      <c r="E1747" s="116" t="s">
        <v>55506</v>
      </c>
      <c r="F1747" s="116" t="s">
        <v>55505</v>
      </c>
    </row>
    <row r="1748" spans="1:6" ht="75" x14ac:dyDescent="0.25">
      <c r="A1748" s="153"/>
      <c r="B1748" s="154" t="s">
        <v>50128</v>
      </c>
      <c r="C1748" s="115" t="s">
        <v>50973</v>
      </c>
      <c r="D1748" s="117" t="s">
        <v>57646</v>
      </c>
      <c r="E1748" s="116" t="s">
        <v>55508</v>
      </c>
      <c r="F1748" s="116" t="s">
        <v>55507</v>
      </c>
    </row>
    <row r="1749" spans="1:6" ht="75" x14ac:dyDescent="0.25">
      <c r="A1749" s="153"/>
      <c r="B1749" s="154" t="s">
        <v>50128</v>
      </c>
      <c r="C1749" s="115" t="s">
        <v>50973</v>
      </c>
      <c r="D1749" s="117" t="s">
        <v>57646</v>
      </c>
      <c r="E1749" s="116" t="s">
        <v>55510</v>
      </c>
      <c r="F1749" s="116" t="s">
        <v>55509</v>
      </c>
    </row>
    <row r="1750" spans="1:6" ht="75" x14ac:dyDescent="0.25">
      <c r="A1750" s="153"/>
      <c r="B1750" s="154" t="s">
        <v>50128</v>
      </c>
      <c r="C1750" s="115" t="s">
        <v>50973</v>
      </c>
      <c r="D1750" s="117" t="s">
        <v>57646</v>
      </c>
      <c r="E1750" s="116" t="s">
        <v>55512</v>
      </c>
      <c r="F1750" s="116" t="s">
        <v>55511</v>
      </c>
    </row>
    <row r="1751" spans="1:6" ht="75" x14ac:dyDescent="0.25">
      <c r="A1751" s="153"/>
      <c r="B1751" s="154" t="s">
        <v>50128</v>
      </c>
      <c r="C1751" s="115" t="s">
        <v>50973</v>
      </c>
      <c r="D1751" s="117" t="s">
        <v>57646</v>
      </c>
      <c r="E1751" s="116" t="s">
        <v>55514</v>
      </c>
      <c r="F1751" s="116" t="s">
        <v>55513</v>
      </c>
    </row>
    <row r="1752" spans="1:6" ht="75" x14ac:dyDescent="0.25">
      <c r="A1752" s="153"/>
      <c r="B1752" s="154" t="s">
        <v>50128</v>
      </c>
      <c r="C1752" s="115" t="s">
        <v>50973</v>
      </c>
      <c r="D1752" s="117" t="s">
        <v>57646</v>
      </c>
      <c r="E1752" s="116" t="s">
        <v>55516</v>
      </c>
      <c r="F1752" s="116" t="s">
        <v>55515</v>
      </c>
    </row>
    <row r="1753" spans="1:6" ht="75" x14ac:dyDescent="0.25">
      <c r="A1753" s="153"/>
      <c r="B1753" s="154" t="s">
        <v>50128</v>
      </c>
      <c r="C1753" s="115" t="s">
        <v>50973</v>
      </c>
      <c r="D1753" s="117" t="s">
        <v>57646</v>
      </c>
      <c r="E1753" s="116" t="s">
        <v>55518</v>
      </c>
      <c r="F1753" s="116" t="s">
        <v>55517</v>
      </c>
    </row>
    <row r="1754" spans="1:6" ht="75" x14ac:dyDescent="0.25">
      <c r="A1754" s="153"/>
      <c r="B1754" s="154" t="s">
        <v>50128</v>
      </c>
      <c r="C1754" s="115" t="s">
        <v>50973</v>
      </c>
      <c r="D1754" s="117" t="s">
        <v>57646</v>
      </c>
      <c r="E1754" s="116" t="s">
        <v>55520</v>
      </c>
      <c r="F1754" s="116" t="s">
        <v>55519</v>
      </c>
    </row>
    <row r="1755" spans="1:6" ht="75" x14ac:dyDescent="0.25">
      <c r="A1755" s="153"/>
      <c r="B1755" s="154" t="s">
        <v>50128</v>
      </c>
      <c r="C1755" s="115" t="s">
        <v>50973</v>
      </c>
      <c r="D1755" s="117" t="s">
        <v>57646</v>
      </c>
      <c r="E1755" s="116" t="s">
        <v>55522</v>
      </c>
      <c r="F1755" s="116" t="s">
        <v>55521</v>
      </c>
    </row>
    <row r="1756" spans="1:6" ht="75" x14ac:dyDescent="0.25">
      <c r="A1756" s="153"/>
      <c r="B1756" s="154" t="s">
        <v>50128</v>
      </c>
      <c r="C1756" s="115" t="s">
        <v>50973</v>
      </c>
      <c r="D1756" s="117" t="s">
        <v>57646</v>
      </c>
      <c r="E1756" s="116" t="s">
        <v>55524</v>
      </c>
      <c r="F1756" s="116" t="s">
        <v>55523</v>
      </c>
    </row>
    <row r="1757" spans="1:6" ht="75" x14ac:dyDescent="0.25">
      <c r="A1757" s="153"/>
      <c r="B1757" s="154" t="s">
        <v>50128</v>
      </c>
      <c r="C1757" s="115" t="s">
        <v>50973</v>
      </c>
      <c r="D1757" s="117" t="s">
        <v>57646</v>
      </c>
      <c r="E1757" s="116" t="s">
        <v>55526</v>
      </c>
      <c r="F1757" s="116" t="s">
        <v>55525</v>
      </c>
    </row>
    <row r="1758" spans="1:6" ht="75" x14ac:dyDescent="0.25">
      <c r="A1758" s="153"/>
      <c r="B1758" s="154" t="s">
        <v>50128</v>
      </c>
      <c r="C1758" s="115" t="s">
        <v>50973</v>
      </c>
      <c r="D1758" s="117" t="s">
        <v>57646</v>
      </c>
      <c r="E1758" s="116" t="s">
        <v>55528</v>
      </c>
      <c r="F1758" s="116" t="s">
        <v>55527</v>
      </c>
    </row>
    <row r="1759" spans="1:6" ht="75" x14ac:dyDescent="0.25">
      <c r="A1759" s="153"/>
      <c r="B1759" s="154" t="s">
        <v>50128</v>
      </c>
      <c r="C1759" s="115" t="s">
        <v>50973</v>
      </c>
      <c r="D1759" s="117" t="s">
        <v>57646</v>
      </c>
      <c r="E1759" s="116" t="s">
        <v>55530</v>
      </c>
      <c r="F1759" s="116" t="s">
        <v>55529</v>
      </c>
    </row>
    <row r="1760" spans="1:6" ht="75" x14ac:dyDescent="0.25">
      <c r="A1760" s="153"/>
      <c r="B1760" s="154" t="s">
        <v>50128</v>
      </c>
      <c r="C1760" s="115" t="s">
        <v>50973</v>
      </c>
      <c r="D1760" s="117" t="s">
        <v>57646</v>
      </c>
      <c r="E1760" s="116" t="s">
        <v>55532</v>
      </c>
      <c r="F1760" s="116" t="s">
        <v>55531</v>
      </c>
    </row>
    <row r="1761" spans="1:6" ht="75" x14ac:dyDescent="0.25">
      <c r="A1761" s="153"/>
      <c r="B1761" s="154" t="s">
        <v>50128</v>
      </c>
      <c r="C1761" s="115" t="s">
        <v>50973</v>
      </c>
      <c r="D1761" s="117" t="s">
        <v>57646</v>
      </c>
      <c r="E1761" s="116" t="s">
        <v>55534</v>
      </c>
      <c r="F1761" s="116" t="s">
        <v>55533</v>
      </c>
    </row>
    <row r="1762" spans="1:6" ht="75" x14ac:dyDescent="0.25">
      <c r="A1762" s="153"/>
      <c r="B1762" s="154" t="s">
        <v>50128</v>
      </c>
      <c r="C1762" s="115" t="s">
        <v>50973</v>
      </c>
      <c r="D1762" s="117" t="s">
        <v>57646</v>
      </c>
      <c r="E1762" s="116" t="s">
        <v>55536</v>
      </c>
      <c r="F1762" s="116" t="s">
        <v>55535</v>
      </c>
    </row>
    <row r="1763" spans="1:6" ht="75" x14ac:dyDescent="0.25">
      <c r="A1763" s="153"/>
      <c r="B1763" s="154" t="s">
        <v>50128</v>
      </c>
      <c r="C1763" s="115" t="s">
        <v>50973</v>
      </c>
      <c r="D1763" s="117" t="s">
        <v>57646</v>
      </c>
      <c r="E1763" s="116" t="s">
        <v>55538</v>
      </c>
      <c r="F1763" s="116" t="s">
        <v>55537</v>
      </c>
    </row>
    <row r="1764" spans="1:6" ht="75" x14ac:dyDescent="0.25">
      <c r="A1764" s="153"/>
      <c r="B1764" s="154" t="s">
        <v>50128</v>
      </c>
      <c r="C1764" s="115" t="s">
        <v>50973</v>
      </c>
      <c r="D1764" s="117" t="s">
        <v>57646</v>
      </c>
      <c r="E1764" s="116" t="s">
        <v>55540</v>
      </c>
      <c r="F1764" s="116" t="s">
        <v>55539</v>
      </c>
    </row>
    <row r="1765" spans="1:6" ht="75" x14ac:dyDescent="0.25">
      <c r="A1765" s="153"/>
      <c r="B1765" s="154" t="s">
        <v>50128</v>
      </c>
      <c r="C1765" s="115" t="s">
        <v>50973</v>
      </c>
      <c r="D1765" s="117" t="s">
        <v>57646</v>
      </c>
      <c r="E1765" s="116" t="s">
        <v>55542</v>
      </c>
      <c r="F1765" s="116" t="s">
        <v>55541</v>
      </c>
    </row>
    <row r="1766" spans="1:6" ht="75" x14ac:dyDescent="0.25">
      <c r="A1766" s="153"/>
      <c r="B1766" s="154" t="s">
        <v>50128</v>
      </c>
      <c r="C1766" s="115" t="s">
        <v>50973</v>
      </c>
      <c r="D1766" s="117" t="s">
        <v>57646</v>
      </c>
      <c r="E1766" s="116" t="s">
        <v>55544</v>
      </c>
      <c r="F1766" s="116" t="s">
        <v>55543</v>
      </c>
    </row>
    <row r="1767" spans="1:6" ht="75" x14ac:dyDescent="0.25">
      <c r="A1767" s="153"/>
      <c r="B1767" s="154" t="s">
        <v>50128</v>
      </c>
      <c r="C1767" s="115" t="s">
        <v>50973</v>
      </c>
      <c r="D1767" s="117" t="s">
        <v>57646</v>
      </c>
      <c r="E1767" s="116" t="s">
        <v>55546</v>
      </c>
      <c r="F1767" s="116" t="s">
        <v>55545</v>
      </c>
    </row>
    <row r="1768" spans="1:6" ht="75" x14ac:dyDescent="0.25">
      <c r="A1768" s="153"/>
      <c r="B1768" s="154" t="s">
        <v>50128</v>
      </c>
      <c r="C1768" s="115" t="s">
        <v>50973</v>
      </c>
      <c r="D1768" s="117" t="s">
        <v>57646</v>
      </c>
      <c r="E1768" s="116" t="s">
        <v>55548</v>
      </c>
      <c r="F1768" s="116" t="s">
        <v>55547</v>
      </c>
    </row>
    <row r="1769" spans="1:6" ht="75" x14ac:dyDescent="0.25">
      <c r="A1769" s="153"/>
      <c r="B1769" s="154" t="s">
        <v>50128</v>
      </c>
      <c r="C1769" s="115" t="s">
        <v>50973</v>
      </c>
      <c r="D1769" s="117" t="s">
        <v>57646</v>
      </c>
      <c r="E1769" s="116" t="s">
        <v>55550</v>
      </c>
      <c r="F1769" s="116" t="s">
        <v>55549</v>
      </c>
    </row>
    <row r="1770" spans="1:6" ht="75" x14ac:dyDescent="0.25">
      <c r="A1770" s="153"/>
      <c r="B1770" s="154" t="s">
        <v>50128</v>
      </c>
      <c r="C1770" s="115" t="s">
        <v>50973</v>
      </c>
      <c r="D1770" s="117" t="s">
        <v>57646</v>
      </c>
      <c r="E1770" s="116" t="s">
        <v>55552</v>
      </c>
      <c r="F1770" s="116" t="s">
        <v>55551</v>
      </c>
    </row>
    <row r="1771" spans="1:6" ht="75" x14ac:dyDescent="0.25">
      <c r="A1771" s="153"/>
      <c r="B1771" s="154" t="s">
        <v>50128</v>
      </c>
      <c r="C1771" s="115" t="s">
        <v>50973</v>
      </c>
      <c r="D1771" s="117" t="s">
        <v>57646</v>
      </c>
      <c r="E1771" s="116" t="s">
        <v>55554</v>
      </c>
      <c r="F1771" s="116" t="s">
        <v>55553</v>
      </c>
    </row>
    <row r="1772" spans="1:6" ht="75" x14ac:dyDescent="0.25">
      <c r="A1772" s="153"/>
      <c r="B1772" s="154" t="s">
        <v>50128</v>
      </c>
      <c r="C1772" s="115" t="s">
        <v>50973</v>
      </c>
      <c r="D1772" s="117" t="s">
        <v>57646</v>
      </c>
      <c r="E1772" s="116" t="s">
        <v>55556</v>
      </c>
      <c r="F1772" s="116" t="s">
        <v>55555</v>
      </c>
    </row>
    <row r="1773" spans="1:6" ht="75" x14ac:dyDescent="0.25">
      <c r="A1773" s="153"/>
      <c r="B1773" s="154" t="s">
        <v>50128</v>
      </c>
      <c r="C1773" s="115" t="s">
        <v>50973</v>
      </c>
      <c r="D1773" s="117" t="s">
        <v>57646</v>
      </c>
      <c r="E1773" s="116" t="s">
        <v>55558</v>
      </c>
      <c r="F1773" s="116" t="s">
        <v>55557</v>
      </c>
    </row>
    <row r="1774" spans="1:6" ht="75" x14ac:dyDescent="0.25">
      <c r="A1774" s="153"/>
      <c r="B1774" s="154" t="s">
        <v>50128</v>
      </c>
      <c r="C1774" s="115" t="s">
        <v>50973</v>
      </c>
      <c r="D1774" s="117" t="s">
        <v>57646</v>
      </c>
      <c r="E1774" s="116" t="s">
        <v>55560</v>
      </c>
      <c r="F1774" s="116" t="s">
        <v>55559</v>
      </c>
    </row>
    <row r="1775" spans="1:6" ht="75" x14ac:dyDescent="0.25">
      <c r="A1775" s="153"/>
      <c r="B1775" s="154" t="s">
        <v>50128</v>
      </c>
      <c r="C1775" s="115" t="s">
        <v>50973</v>
      </c>
      <c r="D1775" s="117" t="s">
        <v>57646</v>
      </c>
      <c r="E1775" s="116" t="s">
        <v>55562</v>
      </c>
      <c r="F1775" s="116" t="s">
        <v>55561</v>
      </c>
    </row>
    <row r="1776" spans="1:6" ht="75" x14ac:dyDescent="0.25">
      <c r="A1776" s="153"/>
      <c r="B1776" s="154" t="s">
        <v>50128</v>
      </c>
      <c r="C1776" s="115" t="s">
        <v>50973</v>
      </c>
      <c r="D1776" s="117" t="s">
        <v>57646</v>
      </c>
      <c r="E1776" s="116" t="s">
        <v>55564</v>
      </c>
      <c r="F1776" s="116" t="s">
        <v>55563</v>
      </c>
    </row>
    <row r="1777" spans="1:6" ht="75" x14ac:dyDescent="0.25">
      <c r="A1777" s="153"/>
      <c r="B1777" s="154" t="s">
        <v>50128</v>
      </c>
      <c r="C1777" s="115" t="s">
        <v>50973</v>
      </c>
      <c r="D1777" s="117" t="s">
        <v>57646</v>
      </c>
      <c r="E1777" s="116" t="s">
        <v>55566</v>
      </c>
      <c r="F1777" s="116" t="s">
        <v>55565</v>
      </c>
    </row>
    <row r="1778" spans="1:6" ht="75" x14ac:dyDescent="0.25">
      <c r="A1778" s="153"/>
      <c r="B1778" s="154" t="s">
        <v>50128</v>
      </c>
      <c r="C1778" s="115" t="s">
        <v>50973</v>
      </c>
      <c r="D1778" s="117" t="s">
        <v>57646</v>
      </c>
      <c r="E1778" s="116" t="s">
        <v>55568</v>
      </c>
      <c r="F1778" s="116" t="s">
        <v>55567</v>
      </c>
    </row>
    <row r="1779" spans="1:6" ht="75" x14ac:dyDescent="0.25">
      <c r="A1779" s="153"/>
      <c r="B1779" s="154" t="s">
        <v>50128</v>
      </c>
      <c r="C1779" s="115" t="s">
        <v>50973</v>
      </c>
      <c r="D1779" s="117" t="s">
        <v>57646</v>
      </c>
      <c r="E1779" s="116" t="s">
        <v>55570</v>
      </c>
      <c r="F1779" s="116" t="s">
        <v>55569</v>
      </c>
    </row>
    <row r="1780" spans="1:6" ht="75" x14ac:dyDescent="0.25">
      <c r="A1780" s="153"/>
      <c r="B1780" s="154" t="s">
        <v>50128</v>
      </c>
      <c r="C1780" s="115" t="s">
        <v>50973</v>
      </c>
      <c r="D1780" s="117" t="s">
        <v>57646</v>
      </c>
      <c r="E1780" s="116" t="s">
        <v>55572</v>
      </c>
      <c r="F1780" s="116" t="s">
        <v>55571</v>
      </c>
    </row>
    <row r="1781" spans="1:6" ht="75" x14ac:dyDescent="0.25">
      <c r="A1781" s="153"/>
      <c r="B1781" s="154" t="s">
        <v>50128</v>
      </c>
      <c r="C1781" s="115" t="s">
        <v>50973</v>
      </c>
      <c r="D1781" s="117" t="s">
        <v>57646</v>
      </c>
      <c r="E1781" s="116" t="s">
        <v>55574</v>
      </c>
      <c r="F1781" s="116" t="s">
        <v>55573</v>
      </c>
    </row>
    <row r="1782" spans="1:6" ht="75" x14ac:dyDescent="0.25">
      <c r="A1782" s="153"/>
      <c r="B1782" s="154" t="s">
        <v>50128</v>
      </c>
      <c r="C1782" s="115" t="s">
        <v>50973</v>
      </c>
      <c r="D1782" s="117" t="s">
        <v>57646</v>
      </c>
      <c r="E1782" s="116" t="s">
        <v>55576</v>
      </c>
      <c r="F1782" s="116" t="s">
        <v>55575</v>
      </c>
    </row>
    <row r="1783" spans="1:6" ht="75" x14ac:dyDescent="0.25">
      <c r="A1783" s="153"/>
      <c r="B1783" s="154" t="s">
        <v>50128</v>
      </c>
      <c r="C1783" s="115" t="s">
        <v>50973</v>
      </c>
      <c r="D1783" s="117" t="s">
        <v>57646</v>
      </c>
      <c r="E1783" s="116" t="s">
        <v>55578</v>
      </c>
      <c r="F1783" s="116" t="s">
        <v>55577</v>
      </c>
    </row>
    <row r="1784" spans="1:6" ht="75" x14ac:dyDescent="0.25">
      <c r="A1784" s="153"/>
      <c r="B1784" s="154" t="s">
        <v>50128</v>
      </c>
      <c r="C1784" s="115" t="s">
        <v>50973</v>
      </c>
      <c r="D1784" s="117" t="s">
        <v>57646</v>
      </c>
      <c r="E1784" s="116" t="s">
        <v>55580</v>
      </c>
      <c r="F1784" s="116" t="s">
        <v>55579</v>
      </c>
    </row>
    <row r="1785" spans="1:6" ht="75" x14ac:dyDescent="0.25">
      <c r="A1785" s="153"/>
      <c r="B1785" s="154" t="s">
        <v>50128</v>
      </c>
      <c r="C1785" s="115" t="s">
        <v>50973</v>
      </c>
      <c r="D1785" s="117" t="s">
        <v>57646</v>
      </c>
      <c r="E1785" s="116" t="s">
        <v>55582</v>
      </c>
      <c r="F1785" s="116" t="s">
        <v>55581</v>
      </c>
    </row>
    <row r="1786" spans="1:6" ht="75" x14ac:dyDescent="0.25">
      <c r="A1786" s="153"/>
      <c r="B1786" s="154" t="s">
        <v>50128</v>
      </c>
      <c r="C1786" s="115" t="s">
        <v>50973</v>
      </c>
      <c r="D1786" s="117" t="s">
        <v>57646</v>
      </c>
      <c r="E1786" s="116" t="s">
        <v>55584</v>
      </c>
      <c r="F1786" s="116" t="s">
        <v>55583</v>
      </c>
    </row>
    <row r="1787" spans="1:6" ht="75" x14ac:dyDescent="0.25">
      <c r="A1787" s="153"/>
      <c r="B1787" s="154" t="s">
        <v>50128</v>
      </c>
      <c r="C1787" s="115" t="s">
        <v>50973</v>
      </c>
      <c r="D1787" s="117" t="s">
        <v>57646</v>
      </c>
      <c r="E1787" s="116" t="s">
        <v>55586</v>
      </c>
      <c r="F1787" s="116" t="s">
        <v>55585</v>
      </c>
    </row>
    <row r="1788" spans="1:6" ht="75" x14ac:dyDescent="0.25">
      <c r="A1788" s="153"/>
      <c r="B1788" s="154" t="s">
        <v>50128</v>
      </c>
      <c r="C1788" s="115" t="s">
        <v>50973</v>
      </c>
      <c r="D1788" s="117" t="s">
        <v>57646</v>
      </c>
      <c r="E1788" s="116" t="s">
        <v>55588</v>
      </c>
      <c r="F1788" s="116" t="s">
        <v>55587</v>
      </c>
    </row>
    <row r="1789" spans="1:6" ht="75" x14ac:dyDescent="0.25">
      <c r="A1789" s="153"/>
      <c r="B1789" s="154" t="s">
        <v>50128</v>
      </c>
      <c r="C1789" s="115" t="s">
        <v>50973</v>
      </c>
      <c r="D1789" s="117" t="s">
        <v>57646</v>
      </c>
      <c r="E1789" s="116" t="s">
        <v>55590</v>
      </c>
      <c r="F1789" s="116" t="s">
        <v>55589</v>
      </c>
    </row>
    <row r="1790" spans="1:6" ht="75" x14ac:dyDescent="0.25">
      <c r="A1790" s="153"/>
      <c r="B1790" s="154" t="s">
        <v>50128</v>
      </c>
      <c r="C1790" s="115" t="s">
        <v>50973</v>
      </c>
      <c r="D1790" s="117" t="s">
        <v>57646</v>
      </c>
      <c r="E1790" s="116" t="s">
        <v>55592</v>
      </c>
      <c r="F1790" s="116" t="s">
        <v>55591</v>
      </c>
    </row>
    <row r="1791" spans="1:6" ht="75" x14ac:dyDescent="0.25">
      <c r="A1791" s="153"/>
      <c r="B1791" s="154" t="s">
        <v>50128</v>
      </c>
      <c r="C1791" s="115" t="s">
        <v>50973</v>
      </c>
      <c r="D1791" s="117" t="s">
        <v>57646</v>
      </c>
      <c r="E1791" s="116" t="s">
        <v>55594</v>
      </c>
      <c r="F1791" s="116" t="s">
        <v>55593</v>
      </c>
    </row>
    <row r="1792" spans="1:6" ht="75" x14ac:dyDescent="0.25">
      <c r="A1792" s="153"/>
      <c r="B1792" s="154" t="s">
        <v>50128</v>
      </c>
      <c r="C1792" s="115" t="s">
        <v>50973</v>
      </c>
      <c r="D1792" s="117" t="s">
        <v>57646</v>
      </c>
      <c r="E1792" s="116" t="s">
        <v>55596</v>
      </c>
      <c r="F1792" s="116" t="s">
        <v>55595</v>
      </c>
    </row>
    <row r="1793" spans="1:6" ht="75" x14ac:dyDescent="0.25">
      <c r="A1793" s="153"/>
      <c r="B1793" s="154" t="s">
        <v>50128</v>
      </c>
      <c r="C1793" s="115" t="s">
        <v>50973</v>
      </c>
      <c r="D1793" s="117" t="s">
        <v>57646</v>
      </c>
      <c r="E1793" s="116" t="s">
        <v>55598</v>
      </c>
      <c r="F1793" s="116" t="s">
        <v>55597</v>
      </c>
    </row>
    <row r="1794" spans="1:6" ht="75" x14ac:dyDescent="0.25">
      <c r="A1794" s="153"/>
      <c r="B1794" s="154" t="s">
        <v>50128</v>
      </c>
      <c r="C1794" s="115" t="s">
        <v>50973</v>
      </c>
      <c r="D1794" s="117" t="s">
        <v>57646</v>
      </c>
      <c r="E1794" s="116" t="s">
        <v>55600</v>
      </c>
      <c r="F1794" s="116" t="s">
        <v>55599</v>
      </c>
    </row>
    <row r="1795" spans="1:6" ht="75" x14ac:dyDescent="0.25">
      <c r="A1795" s="153"/>
      <c r="B1795" s="154" t="s">
        <v>50128</v>
      </c>
      <c r="C1795" s="115" t="s">
        <v>50973</v>
      </c>
      <c r="D1795" s="117" t="s">
        <v>57646</v>
      </c>
      <c r="E1795" s="116" t="s">
        <v>55602</v>
      </c>
      <c r="F1795" s="116" t="s">
        <v>55601</v>
      </c>
    </row>
    <row r="1796" spans="1:6" ht="75" x14ac:dyDescent="0.25">
      <c r="A1796" s="153"/>
      <c r="B1796" s="154" t="s">
        <v>50128</v>
      </c>
      <c r="C1796" s="115" t="s">
        <v>50973</v>
      </c>
      <c r="D1796" s="117" t="s">
        <v>57646</v>
      </c>
      <c r="E1796" s="116" t="s">
        <v>55604</v>
      </c>
      <c r="F1796" s="116" t="s">
        <v>55603</v>
      </c>
    </row>
    <row r="1797" spans="1:6" ht="75" x14ac:dyDescent="0.25">
      <c r="A1797" s="153"/>
      <c r="B1797" s="154" t="s">
        <v>50128</v>
      </c>
      <c r="C1797" s="115" t="s">
        <v>50973</v>
      </c>
      <c r="D1797" s="117" t="s">
        <v>57646</v>
      </c>
      <c r="E1797" s="116" t="s">
        <v>55606</v>
      </c>
      <c r="F1797" s="116" t="s">
        <v>55605</v>
      </c>
    </row>
    <row r="1798" spans="1:6" ht="75" x14ac:dyDescent="0.25">
      <c r="A1798" s="153"/>
      <c r="B1798" s="154" t="s">
        <v>50128</v>
      </c>
      <c r="C1798" s="115" t="s">
        <v>50973</v>
      </c>
      <c r="D1798" s="117" t="s">
        <v>57646</v>
      </c>
      <c r="E1798" s="116" t="s">
        <v>55608</v>
      </c>
      <c r="F1798" s="116" t="s">
        <v>55607</v>
      </c>
    </row>
    <row r="1799" spans="1:6" ht="75" x14ac:dyDescent="0.25">
      <c r="A1799" s="153"/>
      <c r="B1799" s="154" t="s">
        <v>50128</v>
      </c>
      <c r="C1799" s="115" t="s">
        <v>50973</v>
      </c>
      <c r="D1799" s="117" t="s">
        <v>57646</v>
      </c>
      <c r="E1799" s="116" t="s">
        <v>55610</v>
      </c>
      <c r="F1799" s="116" t="s">
        <v>55609</v>
      </c>
    </row>
    <row r="1800" spans="1:6" ht="75" x14ac:dyDescent="0.25">
      <c r="A1800" s="153"/>
      <c r="B1800" s="154" t="s">
        <v>50128</v>
      </c>
      <c r="C1800" s="115" t="s">
        <v>50973</v>
      </c>
      <c r="D1800" s="117" t="s">
        <v>57646</v>
      </c>
      <c r="E1800" s="116" t="s">
        <v>55612</v>
      </c>
      <c r="F1800" s="116" t="s">
        <v>55611</v>
      </c>
    </row>
    <row r="1801" spans="1:6" ht="75" x14ac:dyDescent="0.25">
      <c r="A1801" s="153"/>
      <c r="B1801" s="154" t="s">
        <v>50128</v>
      </c>
      <c r="C1801" s="115" t="s">
        <v>50973</v>
      </c>
      <c r="D1801" s="117" t="s">
        <v>57646</v>
      </c>
      <c r="E1801" s="116" t="s">
        <v>55614</v>
      </c>
      <c r="F1801" s="116" t="s">
        <v>55613</v>
      </c>
    </row>
    <row r="1802" spans="1:6" ht="75" x14ac:dyDescent="0.25">
      <c r="A1802" s="153"/>
      <c r="B1802" s="154" t="s">
        <v>50128</v>
      </c>
      <c r="C1802" s="115" t="s">
        <v>50973</v>
      </c>
      <c r="D1802" s="117" t="s">
        <v>57646</v>
      </c>
      <c r="E1802" s="116" t="s">
        <v>55616</v>
      </c>
      <c r="F1802" s="116" t="s">
        <v>55615</v>
      </c>
    </row>
    <row r="1803" spans="1:6" ht="75" x14ac:dyDescent="0.25">
      <c r="A1803" s="153"/>
      <c r="B1803" s="154" t="s">
        <v>50128</v>
      </c>
      <c r="C1803" s="115" t="s">
        <v>50973</v>
      </c>
      <c r="D1803" s="117" t="s">
        <v>57646</v>
      </c>
      <c r="E1803" s="116" t="s">
        <v>55618</v>
      </c>
      <c r="F1803" s="116" t="s">
        <v>55617</v>
      </c>
    </row>
    <row r="1804" spans="1:6" ht="75" x14ac:dyDescent="0.25">
      <c r="A1804" s="153"/>
      <c r="B1804" s="154" t="s">
        <v>50128</v>
      </c>
      <c r="C1804" s="115" t="s">
        <v>50973</v>
      </c>
      <c r="D1804" s="117" t="s">
        <v>57646</v>
      </c>
      <c r="E1804" s="116" t="s">
        <v>55620</v>
      </c>
      <c r="F1804" s="116" t="s">
        <v>55619</v>
      </c>
    </row>
    <row r="1805" spans="1:6" ht="75" x14ac:dyDescent="0.25">
      <c r="A1805" s="153"/>
      <c r="B1805" s="154" t="s">
        <v>50128</v>
      </c>
      <c r="C1805" s="115" t="s">
        <v>50973</v>
      </c>
      <c r="D1805" s="117" t="s">
        <v>57646</v>
      </c>
      <c r="E1805" s="116" t="s">
        <v>55622</v>
      </c>
      <c r="F1805" s="116" t="s">
        <v>55621</v>
      </c>
    </row>
    <row r="1806" spans="1:6" ht="75" x14ac:dyDescent="0.25">
      <c r="A1806" s="153"/>
      <c r="B1806" s="154" t="s">
        <v>50128</v>
      </c>
      <c r="C1806" s="115" t="s">
        <v>50973</v>
      </c>
      <c r="D1806" s="117" t="s">
        <v>57646</v>
      </c>
      <c r="E1806" s="116" t="s">
        <v>55624</v>
      </c>
      <c r="F1806" s="116" t="s">
        <v>55623</v>
      </c>
    </row>
    <row r="1807" spans="1:6" ht="75" x14ac:dyDescent="0.25">
      <c r="A1807" s="153"/>
      <c r="B1807" s="154" t="s">
        <v>50128</v>
      </c>
      <c r="C1807" s="115" t="s">
        <v>50973</v>
      </c>
      <c r="D1807" s="117" t="s">
        <v>57646</v>
      </c>
      <c r="E1807" s="116" t="s">
        <v>55626</v>
      </c>
      <c r="F1807" s="116" t="s">
        <v>55625</v>
      </c>
    </row>
    <row r="1808" spans="1:6" ht="45" x14ac:dyDescent="0.25">
      <c r="A1808" s="153"/>
      <c r="B1808" s="154" t="s">
        <v>50128</v>
      </c>
      <c r="C1808" s="115" t="s">
        <v>50973</v>
      </c>
      <c r="D1808" s="117" t="s">
        <v>57646</v>
      </c>
      <c r="E1808" s="116" t="s">
        <v>55628</v>
      </c>
      <c r="F1808" s="116" t="s">
        <v>55627</v>
      </c>
    </row>
    <row r="1809" spans="1:6" ht="45" x14ac:dyDescent="0.25">
      <c r="A1809" s="153"/>
      <c r="B1809" s="154" t="s">
        <v>50128</v>
      </c>
      <c r="C1809" s="115" t="s">
        <v>50973</v>
      </c>
      <c r="D1809" s="117" t="s">
        <v>57646</v>
      </c>
      <c r="E1809" s="116" t="s">
        <v>55630</v>
      </c>
      <c r="F1809" s="116" t="s">
        <v>55629</v>
      </c>
    </row>
    <row r="1810" spans="1:6" ht="45" x14ac:dyDescent="0.25">
      <c r="A1810" s="153"/>
      <c r="B1810" s="154" t="s">
        <v>50128</v>
      </c>
      <c r="C1810" s="115" t="s">
        <v>50973</v>
      </c>
      <c r="D1810" s="117" t="s">
        <v>57646</v>
      </c>
      <c r="E1810" s="116" t="s">
        <v>55632</v>
      </c>
      <c r="F1810" s="116" t="s">
        <v>55631</v>
      </c>
    </row>
    <row r="1811" spans="1:6" ht="45" x14ac:dyDescent="0.25">
      <c r="A1811" s="153"/>
      <c r="B1811" s="154" t="s">
        <v>50128</v>
      </c>
      <c r="C1811" s="115" t="s">
        <v>50973</v>
      </c>
      <c r="D1811" s="117" t="s">
        <v>57646</v>
      </c>
      <c r="E1811" s="116" t="s">
        <v>55634</v>
      </c>
      <c r="F1811" s="116" t="s">
        <v>55633</v>
      </c>
    </row>
    <row r="1812" spans="1:6" ht="45" x14ac:dyDescent="0.25">
      <c r="A1812" s="153"/>
      <c r="B1812" s="154" t="s">
        <v>50128</v>
      </c>
      <c r="C1812" s="115" t="s">
        <v>50973</v>
      </c>
      <c r="D1812" s="117" t="s">
        <v>57648</v>
      </c>
      <c r="E1812" s="116" t="s">
        <v>55861</v>
      </c>
      <c r="F1812" s="116" t="s">
        <v>55860</v>
      </c>
    </row>
    <row r="1813" spans="1:6" ht="60" x14ac:dyDescent="0.25">
      <c r="A1813" s="153"/>
      <c r="B1813" s="154" t="s">
        <v>50128</v>
      </c>
      <c r="C1813" s="115" t="s">
        <v>50973</v>
      </c>
      <c r="D1813" s="117" t="s">
        <v>57648</v>
      </c>
      <c r="E1813" s="116" t="s">
        <v>55863</v>
      </c>
      <c r="F1813" s="116" t="s">
        <v>55862</v>
      </c>
    </row>
    <row r="1814" spans="1:6" ht="60" x14ac:dyDescent="0.25">
      <c r="A1814" s="153"/>
      <c r="B1814" s="154" t="s">
        <v>50128</v>
      </c>
      <c r="C1814" s="115" t="s">
        <v>50973</v>
      </c>
      <c r="D1814" s="117" t="s">
        <v>57648</v>
      </c>
      <c r="E1814" s="116" t="s">
        <v>55865</v>
      </c>
      <c r="F1814" s="116" t="s">
        <v>55864</v>
      </c>
    </row>
    <row r="1815" spans="1:6" ht="45" x14ac:dyDescent="0.25">
      <c r="A1815" s="153"/>
      <c r="B1815" s="154" t="s">
        <v>50128</v>
      </c>
      <c r="C1815" s="115" t="s">
        <v>50973</v>
      </c>
      <c r="D1815" s="117" t="s">
        <v>57648</v>
      </c>
      <c r="E1815" s="116" t="s">
        <v>55867</v>
      </c>
      <c r="F1815" s="116" t="s">
        <v>55866</v>
      </c>
    </row>
    <row r="1816" spans="1:6" ht="45" x14ac:dyDescent="0.25">
      <c r="A1816" s="153"/>
      <c r="B1816" s="154" t="s">
        <v>50128</v>
      </c>
      <c r="C1816" s="115" t="s">
        <v>50973</v>
      </c>
      <c r="D1816" s="117" t="s">
        <v>57648</v>
      </c>
      <c r="E1816" s="116" t="s">
        <v>55869</v>
      </c>
      <c r="F1816" s="116" t="s">
        <v>55868</v>
      </c>
    </row>
    <row r="1817" spans="1:6" ht="45" x14ac:dyDescent="0.25">
      <c r="A1817" s="153"/>
      <c r="B1817" s="154" t="s">
        <v>50128</v>
      </c>
      <c r="C1817" s="115" t="s">
        <v>50973</v>
      </c>
      <c r="D1817" s="117" t="s">
        <v>57648</v>
      </c>
      <c r="E1817" s="116" t="s">
        <v>55871</v>
      </c>
      <c r="F1817" s="116" t="s">
        <v>55870</v>
      </c>
    </row>
    <row r="1818" spans="1:6" ht="60" x14ac:dyDescent="0.25">
      <c r="A1818" s="153"/>
      <c r="B1818" s="154" t="s">
        <v>50128</v>
      </c>
      <c r="C1818" s="115" t="s">
        <v>50973</v>
      </c>
      <c r="D1818" s="117" t="s">
        <v>57648</v>
      </c>
      <c r="E1818" s="116" t="s">
        <v>55873</v>
      </c>
      <c r="F1818" s="116" t="s">
        <v>55872</v>
      </c>
    </row>
    <row r="1819" spans="1:6" ht="60" x14ac:dyDescent="0.25">
      <c r="A1819" s="153"/>
      <c r="B1819" s="154" t="s">
        <v>50128</v>
      </c>
      <c r="C1819" s="115" t="s">
        <v>50973</v>
      </c>
      <c r="D1819" s="117" t="s">
        <v>57648</v>
      </c>
      <c r="E1819" s="116" t="s">
        <v>55875</v>
      </c>
      <c r="F1819" s="116" t="s">
        <v>55874</v>
      </c>
    </row>
    <row r="1820" spans="1:6" ht="60" x14ac:dyDescent="0.25">
      <c r="A1820" s="153"/>
      <c r="B1820" s="154" t="s">
        <v>50128</v>
      </c>
      <c r="C1820" s="115" t="s">
        <v>50973</v>
      </c>
      <c r="D1820" s="117" t="s">
        <v>57648</v>
      </c>
      <c r="E1820" s="116" t="s">
        <v>55877</v>
      </c>
      <c r="F1820" s="116" t="s">
        <v>55876</v>
      </c>
    </row>
    <row r="1821" spans="1:6" ht="75" x14ac:dyDescent="0.25">
      <c r="A1821" s="153"/>
      <c r="B1821" s="154" t="s">
        <v>50128</v>
      </c>
      <c r="C1821" s="115" t="s">
        <v>50973</v>
      </c>
      <c r="D1821" s="117" t="s">
        <v>57648</v>
      </c>
      <c r="E1821" s="116" t="s">
        <v>55879</v>
      </c>
      <c r="F1821" s="116" t="s">
        <v>55878</v>
      </c>
    </row>
    <row r="1822" spans="1:6" ht="60" x14ac:dyDescent="0.25">
      <c r="A1822" s="153"/>
      <c r="B1822" s="154" t="s">
        <v>50128</v>
      </c>
      <c r="C1822" s="115" t="s">
        <v>50973</v>
      </c>
      <c r="D1822" s="116" t="s">
        <v>57647</v>
      </c>
      <c r="E1822" s="116" t="s">
        <v>55881</v>
      </c>
      <c r="F1822" s="116" t="s">
        <v>55880</v>
      </c>
    </row>
    <row r="1823" spans="1:6" ht="60" x14ac:dyDescent="0.25">
      <c r="A1823" s="153"/>
      <c r="B1823" s="154" t="s">
        <v>50128</v>
      </c>
      <c r="C1823" s="115" t="s">
        <v>50973</v>
      </c>
      <c r="D1823" s="116" t="s">
        <v>57647</v>
      </c>
      <c r="E1823" s="116" t="s">
        <v>55883</v>
      </c>
      <c r="F1823" s="116" t="s">
        <v>55882</v>
      </c>
    </row>
    <row r="1824" spans="1:6" ht="60" x14ac:dyDescent="0.25">
      <c r="A1824" s="153"/>
      <c r="B1824" s="154" t="s">
        <v>50128</v>
      </c>
      <c r="C1824" s="115" t="s">
        <v>50973</v>
      </c>
      <c r="D1824" s="116" t="s">
        <v>57647</v>
      </c>
      <c r="E1824" s="116" t="s">
        <v>55885</v>
      </c>
      <c r="F1824" s="116" t="s">
        <v>55884</v>
      </c>
    </row>
    <row r="1825" spans="1:6" ht="60" x14ac:dyDescent="0.25">
      <c r="A1825" s="153"/>
      <c r="B1825" s="154" t="s">
        <v>50128</v>
      </c>
      <c r="C1825" s="115" t="s">
        <v>50973</v>
      </c>
      <c r="D1825" s="116" t="s">
        <v>57647</v>
      </c>
      <c r="E1825" s="116" t="s">
        <v>55887</v>
      </c>
      <c r="F1825" s="116" t="s">
        <v>55886</v>
      </c>
    </row>
    <row r="1826" spans="1:6" ht="60" x14ac:dyDescent="0.25">
      <c r="A1826" s="153"/>
      <c r="B1826" s="154" t="s">
        <v>50128</v>
      </c>
      <c r="C1826" s="115" t="s">
        <v>50973</v>
      </c>
      <c r="D1826" s="116" t="s">
        <v>57647</v>
      </c>
      <c r="E1826" s="116" t="s">
        <v>55889</v>
      </c>
      <c r="F1826" s="116" t="s">
        <v>55888</v>
      </c>
    </row>
    <row r="1827" spans="1:6" ht="60" x14ac:dyDescent="0.25">
      <c r="A1827" s="153"/>
      <c r="B1827" s="154" t="s">
        <v>50128</v>
      </c>
      <c r="C1827" s="115" t="s">
        <v>50973</v>
      </c>
      <c r="D1827" s="116" t="s">
        <v>57647</v>
      </c>
      <c r="E1827" s="116" t="s">
        <v>55891</v>
      </c>
      <c r="F1827" s="116" t="s">
        <v>55890</v>
      </c>
    </row>
    <row r="1828" spans="1:6" ht="60" x14ac:dyDescent="0.25">
      <c r="A1828" s="153"/>
      <c r="B1828" s="154" t="s">
        <v>50128</v>
      </c>
      <c r="C1828" s="115" t="s">
        <v>50973</v>
      </c>
      <c r="D1828" s="116" t="s">
        <v>57647</v>
      </c>
      <c r="E1828" s="116" t="s">
        <v>55893</v>
      </c>
      <c r="F1828" s="116" t="s">
        <v>55892</v>
      </c>
    </row>
    <row r="1829" spans="1:6" ht="60" x14ac:dyDescent="0.25">
      <c r="A1829" s="153"/>
      <c r="B1829" s="154" t="s">
        <v>50128</v>
      </c>
      <c r="C1829" s="115" t="s">
        <v>50973</v>
      </c>
      <c r="D1829" s="116" t="s">
        <v>57647</v>
      </c>
      <c r="E1829" s="116" t="s">
        <v>55895</v>
      </c>
      <c r="F1829" s="116" t="s">
        <v>55894</v>
      </c>
    </row>
    <row r="1830" spans="1:6" ht="60" x14ac:dyDescent="0.25">
      <c r="A1830" s="153"/>
      <c r="B1830" s="154" t="s">
        <v>50128</v>
      </c>
      <c r="C1830" s="115" t="s">
        <v>50973</v>
      </c>
      <c r="D1830" s="117" t="s">
        <v>57649</v>
      </c>
      <c r="E1830" s="116" t="s">
        <v>55897</v>
      </c>
      <c r="F1830" s="116" t="s">
        <v>55896</v>
      </c>
    </row>
    <row r="1831" spans="1:6" ht="75" x14ac:dyDescent="0.25">
      <c r="A1831" s="153"/>
      <c r="B1831" s="154" t="s">
        <v>50128</v>
      </c>
      <c r="C1831" s="115" t="s">
        <v>50973</v>
      </c>
      <c r="D1831" s="117" t="s">
        <v>57649</v>
      </c>
      <c r="E1831" s="116" t="s">
        <v>55899</v>
      </c>
      <c r="F1831" s="116" t="s">
        <v>55898</v>
      </c>
    </row>
    <row r="1832" spans="1:6" ht="90" x14ac:dyDescent="0.25">
      <c r="A1832" s="153"/>
      <c r="B1832" s="154" t="s">
        <v>50128</v>
      </c>
      <c r="C1832" s="115" t="s">
        <v>50973</v>
      </c>
      <c r="D1832" s="117" t="s">
        <v>57649</v>
      </c>
      <c r="E1832" s="116" t="s">
        <v>55901</v>
      </c>
      <c r="F1832" s="116" t="s">
        <v>55900</v>
      </c>
    </row>
    <row r="1833" spans="1:6" ht="75" x14ac:dyDescent="0.25">
      <c r="A1833" s="153"/>
      <c r="B1833" s="154" t="s">
        <v>50128</v>
      </c>
      <c r="C1833" s="115" t="s">
        <v>50973</v>
      </c>
      <c r="D1833" s="117" t="s">
        <v>57649</v>
      </c>
      <c r="E1833" s="116" t="s">
        <v>55903</v>
      </c>
      <c r="F1833" s="116" t="s">
        <v>55902</v>
      </c>
    </row>
    <row r="1834" spans="1:6" ht="90" x14ac:dyDescent="0.25">
      <c r="A1834" s="153"/>
      <c r="B1834" s="154" t="s">
        <v>50128</v>
      </c>
      <c r="C1834" s="115" t="s">
        <v>50973</v>
      </c>
      <c r="D1834" s="117" t="s">
        <v>57649</v>
      </c>
      <c r="E1834" s="116" t="s">
        <v>55905</v>
      </c>
      <c r="F1834" s="116" t="s">
        <v>55904</v>
      </c>
    </row>
    <row r="1835" spans="1:6" ht="90" x14ac:dyDescent="0.25">
      <c r="A1835" s="153"/>
      <c r="B1835" s="154" t="s">
        <v>50128</v>
      </c>
      <c r="C1835" s="115" t="s">
        <v>50973</v>
      </c>
      <c r="D1835" s="117" t="s">
        <v>57649</v>
      </c>
      <c r="E1835" s="116" t="s">
        <v>55907</v>
      </c>
      <c r="F1835" s="116" t="s">
        <v>55906</v>
      </c>
    </row>
    <row r="1836" spans="1:6" ht="90" x14ac:dyDescent="0.25">
      <c r="A1836" s="153"/>
      <c r="B1836" s="154" t="s">
        <v>50128</v>
      </c>
      <c r="C1836" s="115" t="s">
        <v>50973</v>
      </c>
      <c r="D1836" s="117" t="s">
        <v>57649</v>
      </c>
      <c r="E1836" s="116" t="s">
        <v>55909</v>
      </c>
      <c r="F1836" s="116" t="s">
        <v>55908</v>
      </c>
    </row>
    <row r="1837" spans="1:6" ht="75" x14ac:dyDescent="0.25">
      <c r="A1837" s="153"/>
      <c r="B1837" s="154" t="s">
        <v>50128</v>
      </c>
      <c r="C1837" s="115" t="s">
        <v>50973</v>
      </c>
      <c r="D1837" s="117" t="s">
        <v>57650</v>
      </c>
      <c r="E1837" s="116" t="s">
        <v>55911</v>
      </c>
      <c r="F1837" s="116" t="s">
        <v>55910</v>
      </c>
    </row>
    <row r="1838" spans="1:6" ht="75" x14ac:dyDescent="0.25">
      <c r="A1838" s="153"/>
      <c r="B1838" s="154" t="s">
        <v>50128</v>
      </c>
      <c r="C1838" s="115" t="s">
        <v>50973</v>
      </c>
      <c r="D1838" s="117" t="s">
        <v>57650</v>
      </c>
      <c r="E1838" s="116" t="s">
        <v>55913</v>
      </c>
      <c r="F1838" s="116" t="s">
        <v>55912</v>
      </c>
    </row>
    <row r="1839" spans="1:6" ht="90" x14ac:dyDescent="0.25">
      <c r="A1839" s="153"/>
      <c r="B1839" s="154" t="s">
        <v>50128</v>
      </c>
      <c r="C1839" s="115" t="s">
        <v>50973</v>
      </c>
      <c r="D1839" s="117" t="s">
        <v>57650</v>
      </c>
      <c r="E1839" s="116" t="s">
        <v>55915</v>
      </c>
      <c r="F1839" s="116" t="s">
        <v>55914</v>
      </c>
    </row>
    <row r="1840" spans="1:6" ht="60" x14ac:dyDescent="0.25">
      <c r="A1840" s="153"/>
      <c r="B1840" s="154" t="s">
        <v>50128</v>
      </c>
      <c r="C1840" s="115" t="s">
        <v>50973</v>
      </c>
      <c r="D1840" s="117" t="s">
        <v>57650</v>
      </c>
      <c r="E1840" s="116" t="s">
        <v>55917</v>
      </c>
      <c r="F1840" s="116" t="s">
        <v>55916</v>
      </c>
    </row>
    <row r="1841" spans="1:6" ht="75" x14ac:dyDescent="0.25">
      <c r="A1841" s="153"/>
      <c r="B1841" s="154" t="s">
        <v>50128</v>
      </c>
      <c r="C1841" s="115" t="s">
        <v>50973</v>
      </c>
      <c r="D1841" s="116" t="s">
        <v>51000</v>
      </c>
      <c r="E1841" s="116" t="s">
        <v>51002</v>
      </c>
      <c r="F1841" s="116" t="s">
        <v>51001</v>
      </c>
    </row>
    <row r="1842" spans="1:6" ht="75" x14ac:dyDescent="0.25">
      <c r="A1842" s="153"/>
      <c r="B1842" s="154" t="s">
        <v>50128</v>
      </c>
      <c r="C1842" s="115" t="s">
        <v>50973</v>
      </c>
      <c r="D1842" s="116" t="s">
        <v>51000</v>
      </c>
      <c r="E1842" s="116" t="s">
        <v>51004</v>
      </c>
      <c r="F1842" s="116" t="s">
        <v>51003</v>
      </c>
    </row>
    <row r="1843" spans="1:6" ht="75" x14ac:dyDescent="0.25">
      <c r="A1843" s="153"/>
      <c r="B1843" s="154" t="s">
        <v>50128</v>
      </c>
      <c r="C1843" s="115" t="s">
        <v>50973</v>
      </c>
      <c r="D1843" s="116" t="s">
        <v>51000</v>
      </c>
      <c r="E1843" s="116" t="s">
        <v>51006</v>
      </c>
      <c r="F1843" s="116" t="s">
        <v>51005</v>
      </c>
    </row>
    <row r="1844" spans="1:6" ht="75" x14ac:dyDescent="0.25">
      <c r="A1844" s="153"/>
      <c r="B1844" s="154" t="s">
        <v>50128</v>
      </c>
      <c r="C1844" s="115" t="s">
        <v>50973</v>
      </c>
      <c r="D1844" s="116" t="s">
        <v>51000</v>
      </c>
      <c r="E1844" s="116" t="s">
        <v>51008</v>
      </c>
      <c r="F1844" s="116" t="s">
        <v>51007</v>
      </c>
    </row>
    <row r="1845" spans="1:6" ht="75" x14ac:dyDescent="0.25">
      <c r="A1845" s="153"/>
      <c r="B1845" s="154" t="s">
        <v>50128</v>
      </c>
      <c r="C1845" s="115" t="s">
        <v>50973</v>
      </c>
      <c r="D1845" s="116" t="s">
        <v>51000</v>
      </c>
      <c r="E1845" s="116" t="s">
        <v>51010</v>
      </c>
      <c r="F1845" s="116" t="s">
        <v>51009</v>
      </c>
    </row>
    <row r="1846" spans="1:6" ht="75" x14ac:dyDescent="0.25">
      <c r="A1846" s="153"/>
      <c r="B1846" s="154" t="s">
        <v>50128</v>
      </c>
      <c r="C1846" s="115" t="s">
        <v>50973</v>
      </c>
      <c r="D1846" s="116" t="s">
        <v>51000</v>
      </c>
      <c r="E1846" s="116" t="s">
        <v>51012</v>
      </c>
      <c r="F1846" s="116" t="s">
        <v>51011</v>
      </c>
    </row>
    <row r="1847" spans="1:6" ht="75" x14ac:dyDescent="0.25">
      <c r="A1847" s="153"/>
      <c r="B1847" s="154" t="s">
        <v>50128</v>
      </c>
      <c r="C1847" s="115" t="s">
        <v>50973</v>
      </c>
      <c r="D1847" s="116" t="s">
        <v>51000</v>
      </c>
      <c r="E1847" s="116" t="s">
        <v>51014</v>
      </c>
      <c r="F1847" s="116" t="s">
        <v>51013</v>
      </c>
    </row>
    <row r="1848" spans="1:6" ht="75" x14ac:dyDescent="0.25">
      <c r="A1848" s="153"/>
      <c r="B1848" s="154" t="s">
        <v>50128</v>
      </c>
      <c r="C1848" s="115" t="s">
        <v>50973</v>
      </c>
      <c r="D1848" s="116" t="s">
        <v>51000</v>
      </c>
      <c r="E1848" s="116" t="s">
        <v>51016</v>
      </c>
      <c r="F1848" s="116" t="s">
        <v>51015</v>
      </c>
    </row>
    <row r="1849" spans="1:6" ht="45" x14ac:dyDescent="0.25">
      <c r="A1849" s="153"/>
      <c r="B1849" s="154" t="s">
        <v>50128</v>
      </c>
      <c r="C1849" s="115" t="s">
        <v>51017</v>
      </c>
      <c r="D1849" s="116" t="s">
        <v>51018</v>
      </c>
      <c r="E1849" s="116" t="s">
        <v>51020</v>
      </c>
      <c r="F1849" s="116" t="s">
        <v>51019</v>
      </c>
    </row>
    <row r="1850" spans="1:6" ht="45" x14ac:dyDescent="0.25">
      <c r="A1850" s="153"/>
      <c r="B1850" s="154" t="s">
        <v>50128</v>
      </c>
      <c r="C1850" s="115" t="s">
        <v>51017</v>
      </c>
      <c r="D1850" s="116" t="s">
        <v>51018</v>
      </c>
      <c r="E1850" s="116" t="s">
        <v>51022</v>
      </c>
      <c r="F1850" s="116" t="s">
        <v>51021</v>
      </c>
    </row>
    <row r="1851" spans="1:6" ht="75" x14ac:dyDescent="0.25">
      <c r="A1851" s="153"/>
      <c r="B1851" s="154" t="s">
        <v>50128</v>
      </c>
      <c r="C1851" s="115" t="s">
        <v>51017</v>
      </c>
      <c r="D1851" s="116" t="s">
        <v>51018</v>
      </c>
      <c r="E1851" s="116" t="s">
        <v>51024</v>
      </c>
      <c r="F1851" s="116" t="s">
        <v>51023</v>
      </c>
    </row>
    <row r="1852" spans="1:6" ht="45" x14ac:dyDescent="0.25">
      <c r="A1852" s="153"/>
      <c r="B1852" s="154" t="s">
        <v>50128</v>
      </c>
      <c r="C1852" s="115" t="s">
        <v>51017</v>
      </c>
      <c r="D1852" s="116" t="s">
        <v>51018</v>
      </c>
      <c r="E1852" s="116" t="s">
        <v>51026</v>
      </c>
      <c r="F1852" s="116" t="s">
        <v>51025</v>
      </c>
    </row>
    <row r="1853" spans="1:6" ht="75" x14ac:dyDescent="0.25">
      <c r="A1853" s="153"/>
      <c r="B1853" s="154" t="s">
        <v>50128</v>
      </c>
      <c r="C1853" s="115" t="s">
        <v>51017</v>
      </c>
      <c r="D1853" s="116" t="s">
        <v>51018</v>
      </c>
      <c r="E1853" s="116" t="s">
        <v>51028</v>
      </c>
      <c r="F1853" s="116" t="s">
        <v>51027</v>
      </c>
    </row>
    <row r="1854" spans="1:6" ht="45" x14ac:dyDescent="0.25">
      <c r="A1854" s="153"/>
      <c r="B1854" s="154" t="s">
        <v>50128</v>
      </c>
      <c r="C1854" s="115" t="s">
        <v>51017</v>
      </c>
      <c r="D1854" s="116" t="s">
        <v>51018</v>
      </c>
      <c r="E1854" s="116" t="s">
        <v>51030</v>
      </c>
      <c r="F1854" s="116" t="s">
        <v>51029</v>
      </c>
    </row>
    <row r="1855" spans="1:6" ht="45" x14ac:dyDescent="0.25">
      <c r="A1855" s="153"/>
      <c r="B1855" s="154" t="s">
        <v>50128</v>
      </c>
      <c r="C1855" s="115" t="s">
        <v>51017</v>
      </c>
      <c r="D1855" s="116" t="s">
        <v>51018</v>
      </c>
      <c r="E1855" s="116" t="s">
        <v>51032</v>
      </c>
      <c r="F1855" s="116" t="s">
        <v>51031</v>
      </c>
    </row>
    <row r="1856" spans="1:6" ht="45" x14ac:dyDescent="0.25">
      <c r="A1856" s="153"/>
      <c r="B1856" s="154" t="s">
        <v>50128</v>
      </c>
      <c r="C1856" s="115" t="s">
        <v>51017</v>
      </c>
      <c r="D1856" s="116" t="s">
        <v>51018</v>
      </c>
      <c r="E1856" s="116" t="s">
        <v>51034</v>
      </c>
      <c r="F1856" s="116" t="s">
        <v>51033</v>
      </c>
    </row>
    <row r="1857" spans="1:6" ht="45" x14ac:dyDescent="0.25">
      <c r="A1857" s="153"/>
      <c r="B1857" s="154" t="s">
        <v>50128</v>
      </c>
      <c r="C1857" s="115" t="s">
        <v>51017</v>
      </c>
      <c r="D1857" s="116" t="s">
        <v>51018</v>
      </c>
      <c r="E1857" s="116" t="s">
        <v>51036</v>
      </c>
      <c r="F1857" s="116" t="s">
        <v>51035</v>
      </c>
    </row>
    <row r="1858" spans="1:6" ht="45" x14ac:dyDescent="0.25">
      <c r="A1858" s="153"/>
      <c r="B1858" s="154" t="s">
        <v>50128</v>
      </c>
      <c r="C1858" s="115" t="s">
        <v>51017</v>
      </c>
      <c r="D1858" s="116" t="s">
        <v>51018</v>
      </c>
      <c r="E1858" s="116" t="s">
        <v>51038</v>
      </c>
      <c r="F1858" s="116" t="s">
        <v>51037</v>
      </c>
    </row>
    <row r="1859" spans="1:6" ht="45" x14ac:dyDescent="0.25">
      <c r="A1859" s="153"/>
      <c r="B1859" s="154" t="s">
        <v>50128</v>
      </c>
      <c r="C1859" s="115" t="s">
        <v>51017</v>
      </c>
      <c r="D1859" s="116" t="s">
        <v>51018</v>
      </c>
      <c r="E1859" s="116" t="s">
        <v>51040</v>
      </c>
      <c r="F1859" s="116" t="s">
        <v>51039</v>
      </c>
    </row>
    <row r="1860" spans="1:6" ht="75" x14ac:dyDescent="0.25">
      <c r="A1860" s="153"/>
      <c r="B1860" s="154" t="s">
        <v>50128</v>
      </c>
      <c r="C1860" s="115" t="s">
        <v>51017</v>
      </c>
      <c r="D1860" s="116" t="s">
        <v>51018</v>
      </c>
      <c r="E1860" s="116" t="s">
        <v>51042</v>
      </c>
      <c r="F1860" s="116" t="s">
        <v>51041</v>
      </c>
    </row>
    <row r="1861" spans="1:6" ht="75" x14ac:dyDescent="0.25">
      <c r="A1861" s="153"/>
      <c r="B1861" s="154" t="s">
        <v>50128</v>
      </c>
      <c r="C1861" s="115" t="s">
        <v>51017</v>
      </c>
      <c r="D1861" s="116" t="s">
        <v>51018</v>
      </c>
      <c r="E1861" s="116" t="s">
        <v>51044</v>
      </c>
      <c r="F1861" s="116" t="s">
        <v>51043</v>
      </c>
    </row>
    <row r="1862" spans="1:6" ht="75" x14ac:dyDescent="0.25">
      <c r="A1862" s="153"/>
      <c r="B1862" s="154" t="s">
        <v>50128</v>
      </c>
      <c r="C1862" s="115" t="s">
        <v>51017</v>
      </c>
      <c r="D1862" s="116" t="s">
        <v>51018</v>
      </c>
      <c r="E1862" s="116" t="s">
        <v>51046</v>
      </c>
      <c r="F1862" s="116" t="s">
        <v>51045</v>
      </c>
    </row>
    <row r="1863" spans="1:6" ht="60" x14ac:dyDescent="0.25">
      <c r="A1863" s="153"/>
      <c r="B1863" s="154" t="s">
        <v>50128</v>
      </c>
      <c r="C1863" s="115" t="s">
        <v>51017</v>
      </c>
      <c r="D1863" s="116" t="s">
        <v>51018</v>
      </c>
      <c r="E1863" s="116" t="s">
        <v>51048</v>
      </c>
      <c r="F1863" s="116" t="s">
        <v>51047</v>
      </c>
    </row>
    <row r="1864" spans="1:6" ht="75" x14ac:dyDescent="0.25">
      <c r="A1864" s="153"/>
      <c r="B1864" s="154" t="s">
        <v>50128</v>
      </c>
      <c r="C1864" s="115" t="s">
        <v>51017</v>
      </c>
      <c r="D1864" s="116" t="s">
        <v>51018</v>
      </c>
      <c r="E1864" s="116" t="s">
        <v>51050</v>
      </c>
      <c r="F1864" s="116" t="s">
        <v>51049</v>
      </c>
    </row>
    <row r="1865" spans="1:6" ht="60" x14ac:dyDescent="0.25">
      <c r="A1865" s="153"/>
      <c r="B1865" s="154" t="s">
        <v>50128</v>
      </c>
      <c r="C1865" s="115" t="s">
        <v>51017</v>
      </c>
      <c r="D1865" s="116" t="s">
        <v>51018</v>
      </c>
      <c r="E1865" s="116" t="s">
        <v>51052</v>
      </c>
      <c r="F1865" s="116" t="s">
        <v>51051</v>
      </c>
    </row>
    <row r="1866" spans="1:6" ht="75" x14ac:dyDescent="0.25">
      <c r="A1866" s="153"/>
      <c r="B1866" s="154" t="s">
        <v>50128</v>
      </c>
      <c r="C1866" s="115" t="s">
        <v>51017</v>
      </c>
      <c r="D1866" s="116" t="s">
        <v>51018</v>
      </c>
      <c r="E1866" s="116" t="s">
        <v>51054</v>
      </c>
      <c r="F1866" s="116" t="s">
        <v>51053</v>
      </c>
    </row>
    <row r="1867" spans="1:6" ht="60" x14ac:dyDescent="0.25">
      <c r="A1867" s="153"/>
      <c r="B1867" s="154" t="s">
        <v>50128</v>
      </c>
      <c r="C1867" s="115" t="s">
        <v>51017</v>
      </c>
      <c r="D1867" s="116" t="s">
        <v>51018</v>
      </c>
      <c r="E1867" s="116" t="s">
        <v>51056</v>
      </c>
      <c r="F1867" s="116" t="s">
        <v>51055</v>
      </c>
    </row>
    <row r="1868" spans="1:6" ht="75" x14ac:dyDescent="0.25">
      <c r="A1868" s="153"/>
      <c r="B1868" s="154" t="s">
        <v>50128</v>
      </c>
      <c r="C1868" s="115" t="s">
        <v>51017</v>
      </c>
      <c r="D1868" s="116" t="s">
        <v>51018</v>
      </c>
      <c r="E1868" s="116" t="s">
        <v>51058</v>
      </c>
      <c r="F1868" s="116" t="s">
        <v>51057</v>
      </c>
    </row>
    <row r="1869" spans="1:6" ht="60" x14ac:dyDescent="0.25">
      <c r="A1869" s="153"/>
      <c r="B1869" s="154" t="s">
        <v>50128</v>
      </c>
      <c r="C1869" s="115" t="s">
        <v>51017</v>
      </c>
      <c r="D1869" s="116" t="s">
        <v>51018</v>
      </c>
      <c r="E1869" s="116" t="s">
        <v>51060</v>
      </c>
      <c r="F1869" s="116" t="s">
        <v>51059</v>
      </c>
    </row>
    <row r="1870" spans="1:6" ht="75" x14ac:dyDescent="0.25">
      <c r="A1870" s="153"/>
      <c r="B1870" s="154" t="s">
        <v>50128</v>
      </c>
      <c r="C1870" s="115" t="s">
        <v>51017</v>
      </c>
      <c r="D1870" s="116" t="s">
        <v>51018</v>
      </c>
      <c r="E1870" s="116" t="s">
        <v>51062</v>
      </c>
      <c r="F1870" s="116" t="s">
        <v>51061</v>
      </c>
    </row>
    <row r="1871" spans="1:6" ht="60" x14ac:dyDescent="0.25">
      <c r="A1871" s="153"/>
      <c r="B1871" s="154" t="s">
        <v>50128</v>
      </c>
      <c r="C1871" s="115" t="s">
        <v>51017</v>
      </c>
      <c r="D1871" s="116" t="s">
        <v>51018</v>
      </c>
      <c r="E1871" s="116" t="s">
        <v>51064</v>
      </c>
      <c r="F1871" s="116" t="s">
        <v>51063</v>
      </c>
    </row>
    <row r="1872" spans="1:6" ht="60" x14ac:dyDescent="0.25">
      <c r="A1872" s="153"/>
      <c r="B1872" s="154" t="s">
        <v>50128</v>
      </c>
      <c r="C1872" s="115" t="s">
        <v>51017</v>
      </c>
      <c r="D1872" s="116" t="s">
        <v>51018</v>
      </c>
      <c r="E1872" s="116" t="s">
        <v>51066</v>
      </c>
      <c r="F1872" s="116" t="s">
        <v>51065</v>
      </c>
    </row>
    <row r="1873" spans="1:6" ht="60" x14ac:dyDescent="0.25">
      <c r="A1873" s="153"/>
      <c r="B1873" s="154" t="s">
        <v>50128</v>
      </c>
      <c r="C1873" s="115" t="s">
        <v>51017</v>
      </c>
      <c r="D1873" s="116" t="s">
        <v>51018</v>
      </c>
      <c r="E1873" s="116" t="s">
        <v>51068</v>
      </c>
      <c r="F1873" s="116" t="s">
        <v>51067</v>
      </c>
    </row>
    <row r="1874" spans="1:6" ht="60" x14ac:dyDescent="0.25">
      <c r="A1874" s="153"/>
      <c r="B1874" s="154" t="s">
        <v>50128</v>
      </c>
      <c r="C1874" s="115" t="s">
        <v>51017</v>
      </c>
      <c r="D1874" s="116" t="s">
        <v>51018</v>
      </c>
      <c r="E1874" s="116" t="s">
        <v>51070</v>
      </c>
      <c r="F1874" s="116" t="s">
        <v>51069</v>
      </c>
    </row>
    <row r="1875" spans="1:6" ht="75" x14ac:dyDescent="0.25">
      <c r="A1875" s="153"/>
      <c r="B1875" s="154" t="s">
        <v>50128</v>
      </c>
      <c r="C1875" s="115" t="s">
        <v>51017</v>
      </c>
      <c r="D1875" s="116" t="s">
        <v>51018</v>
      </c>
      <c r="E1875" s="116" t="s">
        <v>51072</v>
      </c>
      <c r="F1875" s="116" t="s">
        <v>51071</v>
      </c>
    </row>
    <row r="1876" spans="1:6" ht="75" x14ac:dyDescent="0.25">
      <c r="A1876" s="153"/>
      <c r="B1876" s="154" t="s">
        <v>50128</v>
      </c>
      <c r="C1876" s="115" t="s">
        <v>51017</v>
      </c>
      <c r="D1876" s="116" t="s">
        <v>51018</v>
      </c>
      <c r="E1876" s="116" t="s">
        <v>51074</v>
      </c>
      <c r="F1876" s="116" t="s">
        <v>51073</v>
      </c>
    </row>
    <row r="1877" spans="1:6" ht="90" x14ac:dyDescent="0.25">
      <c r="A1877" s="153"/>
      <c r="B1877" s="154" t="s">
        <v>50128</v>
      </c>
      <c r="C1877" s="115" t="s">
        <v>51017</v>
      </c>
      <c r="D1877" s="116" t="s">
        <v>51018</v>
      </c>
      <c r="E1877" s="116" t="s">
        <v>51076</v>
      </c>
      <c r="F1877" s="116" t="s">
        <v>51075</v>
      </c>
    </row>
    <row r="1878" spans="1:6" ht="75" x14ac:dyDescent="0.25">
      <c r="A1878" s="153"/>
      <c r="B1878" s="154" t="s">
        <v>50128</v>
      </c>
      <c r="C1878" s="115" t="s">
        <v>51017</v>
      </c>
      <c r="D1878" s="116" t="s">
        <v>51018</v>
      </c>
      <c r="E1878" s="116" t="s">
        <v>51078</v>
      </c>
      <c r="F1878" s="116" t="s">
        <v>51077</v>
      </c>
    </row>
    <row r="1879" spans="1:6" ht="75" x14ac:dyDescent="0.25">
      <c r="A1879" s="153"/>
      <c r="B1879" s="154" t="s">
        <v>50128</v>
      </c>
      <c r="C1879" s="115" t="s">
        <v>51017</v>
      </c>
      <c r="D1879" s="116" t="s">
        <v>51018</v>
      </c>
      <c r="E1879" s="116" t="s">
        <v>51080</v>
      </c>
      <c r="F1879" s="116" t="s">
        <v>51079</v>
      </c>
    </row>
    <row r="1880" spans="1:6" ht="45" x14ac:dyDescent="0.25">
      <c r="A1880" s="153"/>
      <c r="B1880" s="154" t="s">
        <v>50128</v>
      </c>
      <c r="C1880" s="115" t="s">
        <v>51017</v>
      </c>
      <c r="D1880" s="116" t="s">
        <v>51018</v>
      </c>
      <c r="E1880" s="116" t="s">
        <v>51082</v>
      </c>
      <c r="F1880" s="116" t="s">
        <v>51081</v>
      </c>
    </row>
    <row r="1881" spans="1:6" ht="45" x14ac:dyDescent="0.25">
      <c r="A1881" s="153"/>
      <c r="B1881" s="154" t="s">
        <v>50128</v>
      </c>
      <c r="C1881" s="115" t="s">
        <v>51017</v>
      </c>
      <c r="D1881" s="116" t="s">
        <v>51018</v>
      </c>
      <c r="E1881" s="116" t="s">
        <v>51084</v>
      </c>
      <c r="F1881" s="116" t="s">
        <v>51083</v>
      </c>
    </row>
    <row r="1882" spans="1:6" ht="45" x14ac:dyDescent="0.25">
      <c r="A1882" s="153"/>
      <c r="B1882" s="154" t="s">
        <v>50128</v>
      </c>
      <c r="C1882" s="115" t="s">
        <v>51017</v>
      </c>
      <c r="D1882" s="116" t="s">
        <v>51018</v>
      </c>
      <c r="E1882" s="116" t="s">
        <v>51086</v>
      </c>
      <c r="F1882" s="116" t="s">
        <v>51085</v>
      </c>
    </row>
    <row r="1883" spans="1:6" ht="45" x14ac:dyDescent="0.25">
      <c r="A1883" s="153"/>
      <c r="B1883" s="154" t="s">
        <v>50128</v>
      </c>
      <c r="C1883" s="115" t="s">
        <v>51017</v>
      </c>
      <c r="D1883" s="116" t="s">
        <v>51018</v>
      </c>
      <c r="E1883" s="116" t="s">
        <v>51088</v>
      </c>
      <c r="F1883" s="116" t="s">
        <v>51087</v>
      </c>
    </row>
    <row r="1884" spans="1:6" ht="45" x14ac:dyDescent="0.25">
      <c r="A1884" s="153"/>
      <c r="B1884" s="154" t="s">
        <v>50128</v>
      </c>
      <c r="C1884" s="115" t="s">
        <v>51017</v>
      </c>
      <c r="D1884" s="116" t="s">
        <v>51018</v>
      </c>
      <c r="E1884" s="116" t="s">
        <v>51090</v>
      </c>
      <c r="F1884" s="116" t="s">
        <v>51089</v>
      </c>
    </row>
    <row r="1885" spans="1:6" ht="45" x14ac:dyDescent="0.25">
      <c r="A1885" s="153"/>
      <c r="B1885" s="154" t="s">
        <v>50128</v>
      </c>
      <c r="C1885" s="115" t="s">
        <v>51017</v>
      </c>
      <c r="D1885" s="116" t="s">
        <v>51018</v>
      </c>
      <c r="E1885" s="116" t="s">
        <v>51092</v>
      </c>
      <c r="F1885" s="116" t="s">
        <v>51091</v>
      </c>
    </row>
    <row r="1886" spans="1:6" ht="45" x14ac:dyDescent="0.25">
      <c r="A1886" s="153"/>
      <c r="B1886" s="154" t="s">
        <v>50128</v>
      </c>
      <c r="C1886" s="115" t="s">
        <v>51017</v>
      </c>
      <c r="D1886" s="116" t="s">
        <v>51018</v>
      </c>
      <c r="E1886" s="116" t="s">
        <v>51094</v>
      </c>
      <c r="F1886" s="116" t="s">
        <v>51093</v>
      </c>
    </row>
    <row r="1887" spans="1:6" ht="75" x14ac:dyDescent="0.25">
      <c r="A1887" s="153"/>
      <c r="B1887" s="154" t="s">
        <v>50128</v>
      </c>
      <c r="C1887" s="115" t="s">
        <v>51017</v>
      </c>
      <c r="D1887" s="116" t="s">
        <v>51018</v>
      </c>
      <c r="E1887" s="116" t="s">
        <v>51096</v>
      </c>
      <c r="F1887" s="116" t="s">
        <v>51095</v>
      </c>
    </row>
    <row r="1888" spans="1:6" ht="75" x14ac:dyDescent="0.25">
      <c r="A1888" s="153"/>
      <c r="B1888" s="154" t="s">
        <v>50128</v>
      </c>
      <c r="C1888" s="115" t="s">
        <v>51017</v>
      </c>
      <c r="D1888" s="116" t="s">
        <v>51018</v>
      </c>
      <c r="E1888" s="116" t="s">
        <v>51098</v>
      </c>
      <c r="F1888" s="116" t="s">
        <v>51097</v>
      </c>
    </row>
    <row r="1889" spans="1:6" ht="60" x14ac:dyDescent="0.25">
      <c r="A1889" s="153"/>
      <c r="B1889" s="154" t="s">
        <v>50128</v>
      </c>
      <c r="C1889" s="115" t="s">
        <v>51017</v>
      </c>
      <c r="D1889" s="116" t="s">
        <v>51018</v>
      </c>
      <c r="E1889" s="116" t="s">
        <v>51100</v>
      </c>
      <c r="F1889" s="116" t="s">
        <v>51099</v>
      </c>
    </row>
    <row r="1890" spans="1:6" ht="45" x14ac:dyDescent="0.25">
      <c r="A1890" s="153"/>
      <c r="B1890" s="154" t="s">
        <v>50128</v>
      </c>
      <c r="C1890" s="115" t="s">
        <v>51017</v>
      </c>
      <c r="D1890" s="116" t="s">
        <v>51018</v>
      </c>
      <c r="E1890" s="116" t="s">
        <v>51102</v>
      </c>
      <c r="F1890" s="116" t="s">
        <v>51101</v>
      </c>
    </row>
    <row r="1891" spans="1:6" ht="45" x14ac:dyDescent="0.25">
      <c r="A1891" s="153"/>
      <c r="B1891" s="154" t="s">
        <v>50128</v>
      </c>
      <c r="C1891" s="115" t="s">
        <v>51017</v>
      </c>
      <c r="D1891" s="116" t="s">
        <v>51018</v>
      </c>
      <c r="E1891" s="116" t="s">
        <v>51104</v>
      </c>
      <c r="F1891" s="116" t="s">
        <v>51103</v>
      </c>
    </row>
    <row r="1892" spans="1:6" ht="45" x14ac:dyDescent="0.25">
      <c r="A1892" s="153"/>
      <c r="B1892" s="154" t="s">
        <v>50128</v>
      </c>
      <c r="C1892" s="115" t="s">
        <v>51017</v>
      </c>
      <c r="D1892" s="116" t="s">
        <v>51018</v>
      </c>
      <c r="E1892" s="116" t="s">
        <v>51106</v>
      </c>
      <c r="F1892" s="116" t="s">
        <v>51105</v>
      </c>
    </row>
    <row r="1893" spans="1:6" ht="45" x14ac:dyDescent="0.25">
      <c r="A1893" s="153"/>
      <c r="B1893" s="154" t="s">
        <v>50128</v>
      </c>
      <c r="C1893" s="115" t="s">
        <v>51017</v>
      </c>
      <c r="D1893" s="116" t="s">
        <v>51018</v>
      </c>
      <c r="E1893" s="116" t="s">
        <v>51108</v>
      </c>
      <c r="F1893" s="116" t="s">
        <v>51107</v>
      </c>
    </row>
    <row r="1894" spans="1:6" ht="45" x14ac:dyDescent="0.25">
      <c r="A1894" s="153"/>
      <c r="B1894" s="154" t="s">
        <v>50128</v>
      </c>
      <c r="C1894" s="115" t="s">
        <v>51017</v>
      </c>
      <c r="D1894" s="116" t="s">
        <v>51018</v>
      </c>
      <c r="E1894" s="116" t="s">
        <v>51110</v>
      </c>
      <c r="F1894" s="116" t="s">
        <v>51109</v>
      </c>
    </row>
    <row r="1895" spans="1:6" ht="45" x14ac:dyDescent="0.25">
      <c r="A1895" s="153"/>
      <c r="B1895" s="154" t="s">
        <v>50128</v>
      </c>
      <c r="C1895" s="115" t="s">
        <v>51017</v>
      </c>
      <c r="D1895" s="116" t="s">
        <v>51018</v>
      </c>
      <c r="E1895" s="116" t="s">
        <v>51112</v>
      </c>
      <c r="F1895" s="116" t="s">
        <v>51111</v>
      </c>
    </row>
    <row r="1896" spans="1:6" ht="45" x14ac:dyDescent="0.25">
      <c r="A1896" s="153"/>
      <c r="B1896" s="154" t="s">
        <v>50128</v>
      </c>
      <c r="C1896" s="115" t="s">
        <v>51017</v>
      </c>
      <c r="D1896" s="116" t="s">
        <v>51018</v>
      </c>
      <c r="E1896" s="116" t="s">
        <v>51114</v>
      </c>
      <c r="F1896" s="116" t="s">
        <v>51113</v>
      </c>
    </row>
    <row r="1897" spans="1:6" ht="45" x14ac:dyDescent="0.25">
      <c r="A1897" s="153"/>
      <c r="B1897" s="154" t="s">
        <v>50128</v>
      </c>
      <c r="C1897" s="115" t="s">
        <v>51017</v>
      </c>
      <c r="D1897" s="116" t="s">
        <v>51018</v>
      </c>
      <c r="E1897" s="116" t="s">
        <v>51116</v>
      </c>
      <c r="F1897" s="116" t="s">
        <v>51115</v>
      </c>
    </row>
    <row r="1898" spans="1:6" ht="45" x14ac:dyDescent="0.25">
      <c r="A1898" s="153"/>
      <c r="B1898" s="154" t="s">
        <v>50128</v>
      </c>
      <c r="C1898" s="115" t="s">
        <v>51017</v>
      </c>
      <c r="D1898" s="116" t="s">
        <v>51018</v>
      </c>
      <c r="E1898" s="116" t="s">
        <v>51118</v>
      </c>
      <c r="F1898" s="116" t="s">
        <v>51117</v>
      </c>
    </row>
    <row r="1899" spans="1:6" ht="45" x14ac:dyDescent="0.25">
      <c r="A1899" s="153"/>
      <c r="B1899" s="154" t="s">
        <v>50128</v>
      </c>
      <c r="C1899" s="115" t="s">
        <v>51017</v>
      </c>
      <c r="D1899" s="116" t="s">
        <v>51018</v>
      </c>
      <c r="E1899" s="116" t="s">
        <v>51120</v>
      </c>
      <c r="F1899" s="116" t="s">
        <v>51119</v>
      </c>
    </row>
    <row r="1900" spans="1:6" ht="45" x14ac:dyDescent="0.25">
      <c r="A1900" s="153"/>
      <c r="B1900" s="154" t="s">
        <v>50128</v>
      </c>
      <c r="C1900" s="115" t="s">
        <v>51017</v>
      </c>
      <c r="D1900" s="116" t="s">
        <v>51018</v>
      </c>
      <c r="E1900" s="116" t="s">
        <v>51122</v>
      </c>
      <c r="F1900" s="116" t="s">
        <v>51121</v>
      </c>
    </row>
    <row r="1901" spans="1:6" ht="45" x14ac:dyDescent="0.25">
      <c r="A1901" s="153"/>
      <c r="B1901" s="154" t="s">
        <v>50128</v>
      </c>
      <c r="C1901" s="115" t="s">
        <v>51017</v>
      </c>
      <c r="D1901" s="116" t="s">
        <v>51018</v>
      </c>
      <c r="E1901" s="116" t="s">
        <v>51124</v>
      </c>
      <c r="F1901" s="116" t="s">
        <v>51123</v>
      </c>
    </row>
    <row r="1902" spans="1:6" ht="45" x14ac:dyDescent="0.25">
      <c r="A1902" s="153"/>
      <c r="B1902" s="154" t="s">
        <v>50128</v>
      </c>
      <c r="C1902" s="115" t="s">
        <v>51017</v>
      </c>
      <c r="D1902" s="116" t="s">
        <v>51018</v>
      </c>
      <c r="E1902" s="116" t="s">
        <v>51126</v>
      </c>
      <c r="F1902" s="116" t="s">
        <v>51125</v>
      </c>
    </row>
    <row r="1903" spans="1:6" ht="45" x14ac:dyDescent="0.25">
      <c r="A1903" s="153"/>
      <c r="B1903" s="154" t="s">
        <v>50128</v>
      </c>
      <c r="C1903" s="115" t="s">
        <v>51017</v>
      </c>
      <c r="D1903" s="116" t="s">
        <v>51018</v>
      </c>
      <c r="E1903" s="116" t="s">
        <v>51128</v>
      </c>
      <c r="F1903" s="116" t="s">
        <v>51127</v>
      </c>
    </row>
    <row r="1904" spans="1:6" ht="45" x14ac:dyDescent="0.25">
      <c r="A1904" s="153"/>
      <c r="B1904" s="154" t="s">
        <v>50128</v>
      </c>
      <c r="C1904" s="115" t="s">
        <v>51017</v>
      </c>
      <c r="D1904" s="116" t="s">
        <v>51018</v>
      </c>
      <c r="E1904" s="116" t="s">
        <v>51130</v>
      </c>
      <c r="F1904" s="116" t="s">
        <v>51129</v>
      </c>
    </row>
    <row r="1905" spans="1:6" ht="45" x14ac:dyDescent="0.25">
      <c r="A1905" s="153"/>
      <c r="B1905" s="154" t="s">
        <v>50128</v>
      </c>
      <c r="C1905" s="115" t="s">
        <v>51017</v>
      </c>
      <c r="D1905" s="116" t="s">
        <v>51018</v>
      </c>
      <c r="E1905" s="116" t="s">
        <v>51132</v>
      </c>
      <c r="F1905" s="116" t="s">
        <v>51131</v>
      </c>
    </row>
    <row r="1906" spans="1:6" ht="45" x14ac:dyDescent="0.25">
      <c r="A1906" s="153"/>
      <c r="B1906" s="154" t="s">
        <v>50128</v>
      </c>
      <c r="C1906" s="115" t="s">
        <v>51017</v>
      </c>
      <c r="D1906" s="116" t="s">
        <v>51018</v>
      </c>
      <c r="E1906" s="116" t="s">
        <v>51134</v>
      </c>
      <c r="F1906" s="116" t="s">
        <v>51133</v>
      </c>
    </row>
    <row r="1907" spans="1:6" ht="45" x14ac:dyDescent="0.25">
      <c r="A1907" s="153"/>
      <c r="B1907" s="154" t="s">
        <v>50128</v>
      </c>
      <c r="C1907" s="115" t="s">
        <v>51017</v>
      </c>
      <c r="D1907" s="116" t="s">
        <v>51018</v>
      </c>
      <c r="E1907" s="116" t="s">
        <v>51136</v>
      </c>
      <c r="F1907" s="116" t="s">
        <v>51135</v>
      </c>
    </row>
    <row r="1908" spans="1:6" ht="45" x14ac:dyDescent="0.25">
      <c r="A1908" s="153"/>
      <c r="B1908" s="154" t="s">
        <v>50128</v>
      </c>
      <c r="C1908" s="115" t="s">
        <v>51017</v>
      </c>
      <c r="D1908" s="116" t="s">
        <v>51018</v>
      </c>
      <c r="E1908" s="116" t="s">
        <v>51138</v>
      </c>
      <c r="F1908" s="116" t="s">
        <v>51137</v>
      </c>
    </row>
    <row r="1909" spans="1:6" ht="45" x14ac:dyDescent="0.25">
      <c r="A1909" s="153"/>
      <c r="B1909" s="154" t="s">
        <v>50128</v>
      </c>
      <c r="C1909" s="115" t="s">
        <v>51017</v>
      </c>
      <c r="D1909" s="116" t="s">
        <v>51018</v>
      </c>
      <c r="E1909" s="116" t="s">
        <v>51140</v>
      </c>
      <c r="F1909" s="116" t="s">
        <v>51139</v>
      </c>
    </row>
    <row r="1910" spans="1:6" ht="45" x14ac:dyDescent="0.25">
      <c r="A1910" s="153"/>
      <c r="B1910" s="154" t="s">
        <v>50128</v>
      </c>
      <c r="C1910" s="115" t="s">
        <v>51017</v>
      </c>
      <c r="D1910" s="116" t="s">
        <v>51018</v>
      </c>
      <c r="E1910" s="116" t="s">
        <v>51142</v>
      </c>
      <c r="F1910" s="116" t="s">
        <v>51141</v>
      </c>
    </row>
    <row r="1911" spans="1:6" ht="45" x14ac:dyDescent="0.25">
      <c r="A1911" s="153"/>
      <c r="B1911" s="154" t="s">
        <v>50128</v>
      </c>
      <c r="C1911" s="115" t="s">
        <v>51017</v>
      </c>
      <c r="D1911" s="116" t="s">
        <v>51018</v>
      </c>
      <c r="E1911" s="116" t="s">
        <v>51144</v>
      </c>
      <c r="F1911" s="116" t="s">
        <v>51143</v>
      </c>
    </row>
    <row r="1912" spans="1:6" ht="45" x14ac:dyDescent="0.25">
      <c r="A1912" s="153"/>
      <c r="B1912" s="154" t="s">
        <v>50128</v>
      </c>
      <c r="C1912" s="115" t="s">
        <v>51017</v>
      </c>
      <c r="D1912" s="116" t="s">
        <v>51018</v>
      </c>
      <c r="E1912" s="116" t="s">
        <v>51146</v>
      </c>
      <c r="F1912" s="116" t="s">
        <v>51145</v>
      </c>
    </row>
    <row r="1913" spans="1:6" ht="45" x14ac:dyDescent="0.25">
      <c r="A1913" s="153"/>
      <c r="B1913" s="154" t="s">
        <v>50128</v>
      </c>
      <c r="C1913" s="115" t="s">
        <v>51017</v>
      </c>
      <c r="D1913" s="116" t="s">
        <v>51018</v>
      </c>
      <c r="E1913" s="116" t="s">
        <v>51148</v>
      </c>
      <c r="F1913" s="116" t="s">
        <v>51147</v>
      </c>
    </row>
    <row r="1914" spans="1:6" ht="45" x14ac:dyDescent="0.25">
      <c r="A1914" s="153"/>
      <c r="B1914" s="154" t="s">
        <v>50128</v>
      </c>
      <c r="C1914" s="115" t="s">
        <v>51017</v>
      </c>
      <c r="D1914" s="116" t="s">
        <v>51018</v>
      </c>
      <c r="E1914" s="116" t="s">
        <v>51150</v>
      </c>
      <c r="F1914" s="116" t="s">
        <v>51149</v>
      </c>
    </row>
    <row r="1915" spans="1:6" ht="45" x14ac:dyDescent="0.25">
      <c r="A1915" s="153"/>
      <c r="B1915" s="154" t="s">
        <v>50128</v>
      </c>
      <c r="C1915" s="115" t="s">
        <v>51017</v>
      </c>
      <c r="D1915" s="116" t="s">
        <v>51018</v>
      </c>
      <c r="E1915" s="116" t="s">
        <v>51152</v>
      </c>
      <c r="F1915" s="116" t="s">
        <v>51151</v>
      </c>
    </row>
    <row r="1916" spans="1:6" ht="45" x14ac:dyDescent="0.25">
      <c r="A1916" s="153"/>
      <c r="B1916" s="154" t="s">
        <v>50128</v>
      </c>
      <c r="C1916" s="115" t="s">
        <v>51017</v>
      </c>
      <c r="D1916" s="116" t="s">
        <v>51018</v>
      </c>
      <c r="E1916" s="116" t="s">
        <v>51154</v>
      </c>
      <c r="F1916" s="116" t="s">
        <v>51153</v>
      </c>
    </row>
    <row r="1917" spans="1:6" ht="45" x14ac:dyDescent="0.25">
      <c r="A1917" s="153"/>
      <c r="B1917" s="154" t="s">
        <v>50128</v>
      </c>
      <c r="C1917" s="115" t="s">
        <v>51017</v>
      </c>
      <c r="D1917" s="116" t="s">
        <v>51018</v>
      </c>
      <c r="E1917" s="116" t="s">
        <v>51156</v>
      </c>
      <c r="F1917" s="116" t="s">
        <v>51155</v>
      </c>
    </row>
    <row r="1918" spans="1:6" ht="45" x14ac:dyDescent="0.25">
      <c r="A1918" s="153"/>
      <c r="B1918" s="154" t="s">
        <v>50128</v>
      </c>
      <c r="C1918" s="115" t="s">
        <v>51017</v>
      </c>
      <c r="D1918" s="116" t="s">
        <v>51018</v>
      </c>
      <c r="E1918" s="116" t="s">
        <v>51158</v>
      </c>
      <c r="F1918" s="116" t="s">
        <v>51157</v>
      </c>
    </row>
    <row r="1919" spans="1:6" ht="45" x14ac:dyDescent="0.25">
      <c r="A1919" s="153"/>
      <c r="B1919" s="154" t="s">
        <v>50128</v>
      </c>
      <c r="C1919" s="115" t="s">
        <v>51017</v>
      </c>
      <c r="D1919" s="116" t="s">
        <v>51018</v>
      </c>
      <c r="E1919" s="116" t="s">
        <v>51160</v>
      </c>
      <c r="F1919" s="116" t="s">
        <v>51159</v>
      </c>
    </row>
    <row r="1920" spans="1:6" ht="45" x14ac:dyDescent="0.25">
      <c r="A1920" s="153"/>
      <c r="B1920" s="154" t="s">
        <v>50128</v>
      </c>
      <c r="C1920" s="115" t="s">
        <v>51017</v>
      </c>
      <c r="D1920" s="116" t="s">
        <v>51018</v>
      </c>
      <c r="E1920" s="116" t="s">
        <v>51162</v>
      </c>
      <c r="F1920" s="116" t="s">
        <v>51161</v>
      </c>
    </row>
    <row r="1921" spans="1:6" ht="45" x14ac:dyDescent="0.25">
      <c r="A1921" s="153"/>
      <c r="B1921" s="154" t="s">
        <v>50128</v>
      </c>
      <c r="C1921" s="115" t="s">
        <v>51017</v>
      </c>
      <c r="D1921" s="116" t="s">
        <v>51018</v>
      </c>
      <c r="E1921" s="116" t="s">
        <v>51164</v>
      </c>
      <c r="F1921" s="116" t="s">
        <v>51163</v>
      </c>
    </row>
    <row r="1922" spans="1:6" ht="45" x14ac:dyDescent="0.25">
      <c r="A1922" s="153"/>
      <c r="B1922" s="154" t="s">
        <v>50128</v>
      </c>
      <c r="C1922" s="115" t="s">
        <v>51017</v>
      </c>
      <c r="D1922" s="116" t="s">
        <v>51018</v>
      </c>
      <c r="E1922" s="116" t="s">
        <v>51166</v>
      </c>
      <c r="F1922" s="116" t="s">
        <v>51165</v>
      </c>
    </row>
    <row r="1923" spans="1:6" ht="45" x14ac:dyDescent="0.25">
      <c r="A1923" s="153"/>
      <c r="B1923" s="154" t="s">
        <v>50128</v>
      </c>
      <c r="C1923" s="115" t="s">
        <v>51017</v>
      </c>
      <c r="D1923" s="116" t="s">
        <v>51018</v>
      </c>
      <c r="E1923" s="116" t="s">
        <v>51168</v>
      </c>
      <c r="F1923" s="116" t="s">
        <v>51167</v>
      </c>
    </row>
    <row r="1924" spans="1:6" ht="45" x14ac:dyDescent="0.25">
      <c r="A1924" s="153"/>
      <c r="B1924" s="154" t="s">
        <v>50128</v>
      </c>
      <c r="C1924" s="115" t="s">
        <v>51017</v>
      </c>
      <c r="D1924" s="116" t="s">
        <v>51018</v>
      </c>
      <c r="E1924" s="116" t="s">
        <v>51170</v>
      </c>
      <c r="F1924" s="116" t="s">
        <v>51169</v>
      </c>
    </row>
    <row r="1925" spans="1:6" ht="45" x14ac:dyDescent="0.25">
      <c r="A1925" s="153"/>
      <c r="B1925" s="154" t="s">
        <v>50128</v>
      </c>
      <c r="C1925" s="115" t="s">
        <v>51017</v>
      </c>
      <c r="D1925" s="116" t="s">
        <v>51018</v>
      </c>
      <c r="E1925" s="116" t="s">
        <v>51172</v>
      </c>
      <c r="F1925" s="116" t="s">
        <v>51171</v>
      </c>
    </row>
    <row r="1926" spans="1:6" ht="45" x14ac:dyDescent="0.25">
      <c r="A1926" s="153"/>
      <c r="B1926" s="154" t="s">
        <v>50128</v>
      </c>
      <c r="C1926" s="115" t="s">
        <v>51017</v>
      </c>
      <c r="D1926" s="116" t="s">
        <v>51018</v>
      </c>
      <c r="E1926" s="116" t="s">
        <v>51174</v>
      </c>
      <c r="F1926" s="116" t="s">
        <v>51173</v>
      </c>
    </row>
    <row r="1927" spans="1:6" ht="45" x14ac:dyDescent="0.25">
      <c r="A1927" s="153"/>
      <c r="B1927" s="154" t="s">
        <v>50128</v>
      </c>
      <c r="C1927" s="115" t="s">
        <v>51017</v>
      </c>
      <c r="D1927" s="116" t="s">
        <v>51018</v>
      </c>
      <c r="E1927" s="116" t="s">
        <v>51176</v>
      </c>
      <c r="F1927" s="116" t="s">
        <v>51175</v>
      </c>
    </row>
    <row r="1928" spans="1:6" ht="45" x14ac:dyDescent="0.25">
      <c r="A1928" s="153"/>
      <c r="B1928" s="154" t="s">
        <v>50128</v>
      </c>
      <c r="C1928" s="115" t="s">
        <v>51017</v>
      </c>
      <c r="D1928" s="116" t="s">
        <v>51018</v>
      </c>
      <c r="E1928" s="116" t="s">
        <v>51178</v>
      </c>
      <c r="F1928" s="116" t="s">
        <v>51177</v>
      </c>
    </row>
    <row r="1929" spans="1:6" ht="45" x14ac:dyDescent="0.25">
      <c r="A1929" s="153"/>
      <c r="B1929" s="154" t="s">
        <v>50128</v>
      </c>
      <c r="C1929" s="115" t="s">
        <v>51017</v>
      </c>
      <c r="D1929" s="116" t="s">
        <v>51018</v>
      </c>
      <c r="E1929" s="116" t="s">
        <v>51180</v>
      </c>
      <c r="F1929" s="116" t="s">
        <v>51179</v>
      </c>
    </row>
    <row r="1930" spans="1:6" ht="45" x14ac:dyDescent="0.25">
      <c r="A1930" s="153"/>
      <c r="B1930" s="154" t="s">
        <v>50128</v>
      </c>
      <c r="C1930" s="115" t="s">
        <v>51017</v>
      </c>
      <c r="D1930" s="116" t="s">
        <v>51018</v>
      </c>
      <c r="E1930" s="116" t="s">
        <v>51182</v>
      </c>
      <c r="F1930" s="116" t="s">
        <v>51181</v>
      </c>
    </row>
    <row r="1931" spans="1:6" ht="45" x14ac:dyDescent="0.25">
      <c r="A1931" s="153"/>
      <c r="B1931" s="154" t="s">
        <v>50128</v>
      </c>
      <c r="C1931" s="115" t="s">
        <v>51017</v>
      </c>
      <c r="D1931" s="116" t="s">
        <v>51018</v>
      </c>
      <c r="E1931" s="116" t="s">
        <v>51184</v>
      </c>
      <c r="F1931" s="116" t="s">
        <v>51183</v>
      </c>
    </row>
    <row r="1932" spans="1:6" ht="45" x14ac:dyDescent="0.25">
      <c r="A1932" s="153"/>
      <c r="B1932" s="154" t="s">
        <v>50128</v>
      </c>
      <c r="C1932" s="115" t="s">
        <v>51017</v>
      </c>
      <c r="D1932" s="116" t="s">
        <v>51018</v>
      </c>
      <c r="E1932" s="116" t="s">
        <v>51186</v>
      </c>
      <c r="F1932" s="116" t="s">
        <v>51185</v>
      </c>
    </row>
    <row r="1933" spans="1:6" ht="45" x14ac:dyDescent="0.25">
      <c r="A1933" s="153"/>
      <c r="B1933" s="154" t="s">
        <v>50128</v>
      </c>
      <c r="C1933" s="115" t="s">
        <v>51017</v>
      </c>
      <c r="D1933" s="116" t="s">
        <v>51018</v>
      </c>
      <c r="E1933" s="116" t="s">
        <v>51188</v>
      </c>
      <c r="F1933" s="116" t="s">
        <v>51187</v>
      </c>
    </row>
    <row r="1934" spans="1:6" ht="45" x14ac:dyDescent="0.25">
      <c r="A1934" s="153"/>
      <c r="B1934" s="154" t="s">
        <v>50128</v>
      </c>
      <c r="C1934" s="115" t="s">
        <v>51017</v>
      </c>
      <c r="D1934" s="116" t="s">
        <v>51018</v>
      </c>
      <c r="E1934" s="116" t="s">
        <v>51190</v>
      </c>
      <c r="F1934" s="116" t="s">
        <v>51189</v>
      </c>
    </row>
    <row r="1935" spans="1:6" ht="45" x14ac:dyDescent="0.25">
      <c r="A1935" s="153"/>
      <c r="B1935" s="154" t="s">
        <v>50128</v>
      </c>
      <c r="C1935" s="115" t="s">
        <v>51017</v>
      </c>
      <c r="D1935" s="116" t="s">
        <v>51018</v>
      </c>
      <c r="E1935" s="116" t="s">
        <v>51192</v>
      </c>
      <c r="F1935" s="116" t="s">
        <v>51191</v>
      </c>
    </row>
    <row r="1936" spans="1:6" ht="45" x14ac:dyDescent="0.25">
      <c r="A1936" s="153"/>
      <c r="B1936" s="154" t="s">
        <v>50128</v>
      </c>
      <c r="C1936" s="115" t="s">
        <v>51017</v>
      </c>
      <c r="D1936" s="116" t="s">
        <v>51018</v>
      </c>
      <c r="E1936" s="116" t="s">
        <v>51194</v>
      </c>
      <c r="F1936" s="116" t="s">
        <v>51193</v>
      </c>
    </row>
    <row r="1937" spans="1:6" ht="45" x14ac:dyDescent="0.25">
      <c r="A1937" s="153"/>
      <c r="B1937" s="154" t="s">
        <v>50128</v>
      </c>
      <c r="C1937" s="115" t="s">
        <v>51017</v>
      </c>
      <c r="D1937" s="116" t="s">
        <v>51018</v>
      </c>
      <c r="E1937" s="116" t="s">
        <v>51196</v>
      </c>
      <c r="F1937" s="116" t="s">
        <v>51195</v>
      </c>
    </row>
    <row r="1938" spans="1:6" ht="45" x14ac:dyDescent="0.25">
      <c r="A1938" s="153"/>
      <c r="B1938" s="154" t="s">
        <v>50128</v>
      </c>
      <c r="C1938" s="115" t="s">
        <v>51017</v>
      </c>
      <c r="D1938" s="116" t="s">
        <v>51018</v>
      </c>
      <c r="E1938" s="116" t="s">
        <v>51198</v>
      </c>
      <c r="F1938" s="116" t="s">
        <v>51197</v>
      </c>
    </row>
    <row r="1939" spans="1:6" ht="45" x14ac:dyDescent="0.25">
      <c r="A1939" s="153"/>
      <c r="B1939" s="154" t="s">
        <v>50128</v>
      </c>
      <c r="C1939" s="115" t="s">
        <v>51017</v>
      </c>
      <c r="D1939" s="116" t="s">
        <v>51018</v>
      </c>
      <c r="E1939" s="116" t="s">
        <v>51200</v>
      </c>
      <c r="F1939" s="116" t="s">
        <v>51199</v>
      </c>
    </row>
    <row r="1940" spans="1:6" ht="45" x14ac:dyDescent="0.25">
      <c r="A1940" s="153"/>
      <c r="B1940" s="154" t="s">
        <v>50128</v>
      </c>
      <c r="C1940" s="115" t="s">
        <v>51017</v>
      </c>
      <c r="D1940" s="116" t="s">
        <v>51018</v>
      </c>
      <c r="E1940" s="116" t="s">
        <v>51202</v>
      </c>
      <c r="F1940" s="116" t="s">
        <v>51201</v>
      </c>
    </row>
    <row r="1941" spans="1:6" ht="45" x14ac:dyDescent="0.25">
      <c r="A1941" s="153"/>
      <c r="B1941" s="154" t="s">
        <v>50128</v>
      </c>
      <c r="C1941" s="115" t="s">
        <v>51017</v>
      </c>
      <c r="D1941" s="116" t="s">
        <v>51018</v>
      </c>
      <c r="E1941" s="116" t="s">
        <v>51204</v>
      </c>
      <c r="F1941" s="116" t="s">
        <v>51203</v>
      </c>
    </row>
    <row r="1942" spans="1:6" ht="45" x14ac:dyDescent="0.25">
      <c r="A1942" s="153"/>
      <c r="B1942" s="154" t="s">
        <v>50128</v>
      </c>
      <c r="C1942" s="115" t="s">
        <v>51017</v>
      </c>
      <c r="D1942" s="116" t="s">
        <v>51018</v>
      </c>
      <c r="E1942" s="116" t="s">
        <v>51206</v>
      </c>
      <c r="F1942" s="116" t="s">
        <v>51205</v>
      </c>
    </row>
    <row r="1943" spans="1:6" ht="45" x14ac:dyDescent="0.25">
      <c r="A1943" s="153"/>
      <c r="B1943" s="154" t="s">
        <v>50128</v>
      </c>
      <c r="C1943" s="115" t="s">
        <v>51017</v>
      </c>
      <c r="D1943" s="116" t="s">
        <v>51018</v>
      </c>
      <c r="E1943" s="116" t="s">
        <v>51208</v>
      </c>
      <c r="F1943" s="116" t="s">
        <v>51207</v>
      </c>
    </row>
    <row r="1944" spans="1:6" ht="45" x14ac:dyDescent="0.25">
      <c r="A1944" s="153"/>
      <c r="B1944" s="154" t="s">
        <v>50128</v>
      </c>
      <c r="C1944" s="115" t="s">
        <v>51017</v>
      </c>
      <c r="D1944" s="116" t="s">
        <v>51018</v>
      </c>
      <c r="E1944" s="116" t="s">
        <v>51210</v>
      </c>
      <c r="F1944" s="116" t="s">
        <v>51209</v>
      </c>
    </row>
    <row r="1945" spans="1:6" ht="45" x14ac:dyDescent="0.25">
      <c r="A1945" s="153"/>
      <c r="B1945" s="154" t="s">
        <v>50128</v>
      </c>
      <c r="C1945" s="115" t="s">
        <v>51017</v>
      </c>
      <c r="D1945" s="116" t="s">
        <v>51018</v>
      </c>
      <c r="E1945" s="116" t="s">
        <v>51212</v>
      </c>
      <c r="F1945" s="116" t="s">
        <v>51211</v>
      </c>
    </row>
    <row r="1946" spans="1:6" ht="45" x14ac:dyDescent="0.25">
      <c r="A1946" s="153"/>
      <c r="B1946" s="154" t="s">
        <v>50128</v>
      </c>
      <c r="C1946" s="115" t="s">
        <v>51017</v>
      </c>
      <c r="D1946" s="116" t="s">
        <v>51018</v>
      </c>
      <c r="E1946" s="116" t="s">
        <v>51214</v>
      </c>
      <c r="F1946" s="116" t="s">
        <v>51213</v>
      </c>
    </row>
    <row r="1947" spans="1:6" ht="45" x14ac:dyDescent="0.25">
      <c r="A1947" s="153"/>
      <c r="B1947" s="154" t="s">
        <v>50128</v>
      </c>
      <c r="C1947" s="115" t="s">
        <v>51017</v>
      </c>
      <c r="D1947" s="116" t="s">
        <v>51018</v>
      </c>
      <c r="E1947" s="116" t="s">
        <v>51216</v>
      </c>
      <c r="F1947" s="116" t="s">
        <v>51215</v>
      </c>
    </row>
    <row r="1948" spans="1:6" ht="45" x14ac:dyDescent="0.25">
      <c r="A1948" s="153"/>
      <c r="B1948" s="154" t="s">
        <v>50128</v>
      </c>
      <c r="C1948" s="115" t="s">
        <v>51017</v>
      </c>
      <c r="D1948" s="116" t="s">
        <v>51018</v>
      </c>
      <c r="E1948" s="116" t="s">
        <v>51218</v>
      </c>
      <c r="F1948" s="116" t="s">
        <v>51217</v>
      </c>
    </row>
    <row r="1949" spans="1:6" ht="45" x14ac:dyDescent="0.25">
      <c r="A1949" s="153"/>
      <c r="B1949" s="154" t="s">
        <v>50128</v>
      </c>
      <c r="C1949" s="115" t="s">
        <v>51017</v>
      </c>
      <c r="D1949" s="116" t="s">
        <v>51018</v>
      </c>
      <c r="E1949" s="116" t="s">
        <v>51220</v>
      </c>
      <c r="F1949" s="116" t="s">
        <v>51219</v>
      </c>
    </row>
    <row r="1950" spans="1:6" ht="45" x14ac:dyDescent="0.25">
      <c r="A1950" s="153"/>
      <c r="B1950" s="154" t="s">
        <v>50128</v>
      </c>
      <c r="C1950" s="115" t="s">
        <v>51017</v>
      </c>
      <c r="D1950" s="116" t="s">
        <v>51018</v>
      </c>
      <c r="E1950" s="116" t="s">
        <v>51222</v>
      </c>
      <c r="F1950" s="116" t="s">
        <v>51221</v>
      </c>
    </row>
    <row r="1951" spans="1:6" ht="45" x14ac:dyDescent="0.25">
      <c r="A1951" s="153"/>
      <c r="B1951" s="154" t="s">
        <v>50128</v>
      </c>
      <c r="C1951" s="115" t="s">
        <v>51017</v>
      </c>
      <c r="D1951" s="116" t="s">
        <v>51018</v>
      </c>
      <c r="E1951" s="116" t="s">
        <v>51224</v>
      </c>
      <c r="F1951" s="116" t="s">
        <v>51223</v>
      </c>
    </row>
    <row r="1952" spans="1:6" ht="45" x14ac:dyDescent="0.25">
      <c r="A1952" s="153"/>
      <c r="B1952" s="154" t="s">
        <v>50128</v>
      </c>
      <c r="C1952" s="115" t="s">
        <v>51017</v>
      </c>
      <c r="D1952" s="116" t="s">
        <v>51018</v>
      </c>
      <c r="E1952" s="116" t="s">
        <v>51226</v>
      </c>
      <c r="F1952" s="116" t="s">
        <v>51225</v>
      </c>
    </row>
    <row r="1953" spans="1:6" ht="45" x14ac:dyDescent="0.25">
      <c r="A1953" s="153"/>
      <c r="B1953" s="154" t="s">
        <v>50128</v>
      </c>
      <c r="C1953" s="115" t="s">
        <v>51017</v>
      </c>
      <c r="D1953" s="116" t="s">
        <v>51018</v>
      </c>
      <c r="E1953" s="116" t="s">
        <v>51228</v>
      </c>
      <c r="F1953" s="116" t="s">
        <v>51227</v>
      </c>
    </row>
    <row r="1954" spans="1:6" ht="45" x14ac:dyDescent="0.25">
      <c r="A1954" s="153"/>
      <c r="B1954" s="154" t="s">
        <v>50128</v>
      </c>
      <c r="C1954" s="115" t="s">
        <v>51017</v>
      </c>
      <c r="D1954" s="116" t="s">
        <v>51018</v>
      </c>
      <c r="E1954" s="116" t="s">
        <v>51230</v>
      </c>
      <c r="F1954" s="116" t="s">
        <v>51229</v>
      </c>
    </row>
    <row r="1955" spans="1:6" ht="45" x14ac:dyDescent="0.25">
      <c r="A1955" s="153"/>
      <c r="B1955" s="154" t="s">
        <v>50128</v>
      </c>
      <c r="C1955" s="115" t="s">
        <v>51017</v>
      </c>
      <c r="D1955" s="116" t="s">
        <v>51018</v>
      </c>
      <c r="E1955" s="116" t="s">
        <v>51232</v>
      </c>
      <c r="F1955" s="116" t="s">
        <v>51231</v>
      </c>
    </row>
    <row r="1956" spans="1:6" ht="45" x14ac:dyDescent="0.25">
      <c r="A1956" s="153"/>
      <c r="B1956" s="154" t="s">
        <v>50128</v>
      </c>
      <c r="C1956" s="115" t="s">
        <v>51017</v>
      </c>
      <c r="D1956" s="116" t="s">
        <v>51018</v>
      </c>
      <c r="E1956" s="116" t="s">
        <v>51234</v>
      </c>
      <c r="F1956" s="116" t="s">
        <v>51233</v>
      </c>
    </row>
    <row r="1957" spans="1:6" ht="45" x14ac:dyDescent="0.25">
      <c r="A1957" s="153"/>
      <c r="B1957" s="154" t="s">
        <v>50128</v>
      </c>
      <c r="C1957" s="115" t="s">
        <v>51017</v>
      </c>
      <c r="D1957" s="116" t="s">
        <v>51018</v>
      </c>
      <c r="E1957" s="116" t="s">
        <v>51236</v>
      </c>
      <c r="F1957" s="116" t="s">
        <v>51235</v>
      </c>
    </row>
    <row r="1958" spans="1:6" ht="45" x14ac:dyDescent="0.25">
      <c r="A1958" s="153"/>
      <c r="B1958" s="154" t="s">
        <v>50128</v>
      </c>
      <c r="C1958" s="115" t="s">
        <v>51017</v>
      </c>
      <c r="D1958" s="116" t="s">
        <v>51018</v>
      </c>
      <c r="E1958" s="116" t="s">
        <v>51238</v>
      </c>
      <c r="F1958" s="116" t="s">
        <v>51237</v>
      </c>
    </row>
    <row r="1959" spans="1:6" ht="45" x14ac:dyDescent="0.25">
      <c r="A1959" s="153"/>
      <c r="B1959" s="154" t="s">
        <v>50128</v>
      </c>
      <c r="C1959" s="115" t="s">
        <v>51017</v>
      </c>
      <c r="D1959" s="116" t="s">
        <v>51018</v>
      </c>
      <c r="E1959" s="116" t="s">
        <v>51240</v>
      </c>
      <c r="F1959" s="116" t="s">
        <v>51239</v>
      </c>
    </row>
    <row r="1960" spans="1:6" ht="45" x14ac:dyDescent="0.25">
      <c r="A1960" s="153"/>
      <c r="B1960" s="154" t="s">
        <v>50128</v>
      </c>
      <c r="C1960" s="115" t="s">
        <v>51017</v>
      </c>
      <c r="D1960" s="116" t="s">
        <v>51018</v>
      </c>
      <c r="E1960" s="116" t="s">
        <v>51242</v>
      </c>
      <c r="F1960" s="116" t="s">
        <v>51241</v>
      </c>
    </row>
    <row r="1961" spans="1:6" ht="45" x14ac:dyDescent="0.25">
      <c r="A1961" s="153"/>
      <c r="B1961" s="154" t="s">
        <v>50128</v>
      </c>
      <c r="C1961" s="115" t="s">
        <v>51017</v>
      </c>
      <c r="D1961" s="116" t="s">
        <v>51018</v>
      </c>
      <c r="E1961" s="116" t="s">
        <v>51244</v>
      </c>
      <c r="F1961" s="116" t="s">
        <v>51243</v>
      </c>
    </row>
    <row r="1962" spans="1:6" ht="45" x14ac:dyDescent="0.25">
      <c r="A1962" s="153"/>
      <c r="B1962" s="154" t="s">
        <v>50128</v>
      </c>
      <c r="C1962" s="115" t="s">
        <v>51017</v>
      </c>
      <c r="D1962" s="116" t="s">
        <v>51018</v>
      </c>
      <c r="E1962" s="116" t="s">
        <v>51246</v>
      </c>
      <c r="F1962" s="116" t="s">
        <v>51245</v>
      </c>
    </row>
    <row r="1963" spans="1:6" ht="45" x14ac:dyDescent="0.25">
      <c r="A1963" s="153"/>
      <c r="B1963" s="154" t="s">
        <v>50128</v>
      </c>
      <c r="C1963" s="115" t="s">
        <v>51017</v>
      </c>
      <c r="D1963" s="116" t="s">
        <v>51018</v>
      </c>
      <c r="E1963" s="116" t="s">
        <v>51248</v>
      </c>
      <c r="F1963" s="116" t="s">
        <v>51247</v>
      </c>
    </row>
    <row r="1964" spans="1:6" ht="45" x14ac:dyDescent="0.25">
      <c r="A1964" s="153"/>
      <c r="B1964" s="154" t="s">
        <v>50128</v>
      </c>
      <c r="C1964" s="115" t="s">
        <v>51017</v>
      </c>
      <c r="D1964" s="116" t="s">
        <v>51018</v>
      </c>
      <c r="E1964" s="116" t="s">
        <v>51250</v>
      </c>
      <c r="F1964" s="116" t="s">
        <v>51249</v>
      </c>
    </row>
    <row r="1965" spans="1:6" ht="45" x14ac:dyDescent="0.25">
      <c r="A1965" s="153"/>
      <c r="B1965" s="154" t="s">
        <v>50128</v>
      </c>
      <c r="C1965" s="115" t="s">
        <v>51017</v>
      </c>
      <c r="D1965" s="116" t="s">
        <v>51018</v>
      </c>
      <c r="E1965" s="116" t="s">
        <v>51252</v>
      </c>
      <c r="F1965" s="116" t="s">
        <v>51251</v>
      </c>
    </row>
    <row r="1966" spans="1:6" ht="45" x14ac:dyDescent="0.25">
      <c r="A1966" s="153"/>
      <c r="B1966" s="154" t="s">
        <v>50128</v>
      </c>
      <c r="C1966" s="115" t="s">
        <v>51017</v>
      </c>
      <c r="D1966" s="116" t="s">
        <v>51018</v>
      </c>
      <c r="E1966" s="116" t="s">
        <v>51254</v>
      </c>
      <c r="F1966" s="116" t="s">
        <v>51253</v>
      </c>
    </row>
    <row r="1967" spans="1:6" ht="45" x14ac:dyDescent="0.25">
      <c r="A1967" s="153"/>
      <c r="B1967" s="154" t="s">
        <v>50128</v>
      </c>
      <c r="C1967" s="115" t="s">
        <v>51017</v>
      </c>
      <c r="D1967" s="116" t="s">
        <v>51018</v>
      </c>
      <c r="E1967" s="116" t="s">
        <v>51256</v>
      </c>
      <c r="F1967" s="116" t="s">
        <v>51255</v>
      </c>
    </row>
    <row r="1968" spans="1:6" ht="45" x14ac:dyDescent="0.25">
      <c r="A1968" s="153"/>
      <c r="B1968" s="154" t="s">
        <v>50128</v>
      </c>
      <c r="C1968" s="115" t="s">
        <v>51017</v>
      </c>
      <c r="D1968" s="116" t="s">
        <v>51018</v>
      </c>
      <c r="E1968" s="116" t="s">
        <v>51258</v>
      </c>
      <c r="F1968" s="116" t="s">
        <v>51257</v>
      </c>
    </row>
    <row r="1969" spans="1:6" ht="45" x14ac:dyDescent="0.25">
      <c r="A1969" s="153"/>
      <c r="B1969" s="154" t="s">
        <v>50128</v>
      </c>
      <c r="C1969" s="115" t="s">
        <v>51017</v>
      </c>
      <c r="D1969" s="116" t="s">
        <v>51018</v>
      </c>
      <c r="E1969" s="116" t="s">
        <v>51260</v>
      </c>
      <c r="F1969" s="116" t="s">
        <v>51259</v>
      </c>
    </row>
    <row r="1970" spans="1:6" ht="45" x14ac:dyDescent="0.25">
      <c r="A1970" s="153"/>
      <c r="B1970" s="154" t="s">
        <v>50128</v>
      </c>
      <c r="C1970" s="115" t="s">
        <v>51017</v>
      </c>
      <c r="D1970" s="116" t="s">
        <v>51018</v>
      </c>
      <c r="E1970" s="116" t="s">
        <v>51262</v>
      </c>
      <c r="F1970" s="116" t="s">
        <v>51261</v>
      </c>
    </row>
    <row r="1971" spans="1:6" ht="45" x14ac:dyDescent="0.25">
      <c r="A1971" s="153"/>
      <c r="B1971" s="154" t="s">
        <v>50128</v>
      </c>
      <c r="C1971" s="115" t="s">
        <v>51017</v>
      </c>
      <c r="D1971" s="116" t="s">
        <v>51018</v>
      </c>
      <c r="E1971" s="116" t="s">
        <v>51264</v>
      </c>
      <c r="F1971" s="116" t="s">
        <v>51263</v>
      </c>
    </row>
    <row r="1972" spans="1:6" ht="45" x14ac:dyDescent="0.25">
      <c r="A1972" s="153"/>
      <c r="B1972" s="154" t="s">
        <v>50128</v>
      </c>
      <c r="C1972" s="115" t="s">
        <v>51017</v>
      </c>
      <c r="D1972" s="116" t="s">
        <v>51018</v>
      </c>
      <c r="E1972" s="116" t="s">
        <v>51266</v>
      </c>
      <c r="F1972" s="116" t="s">
        <v>51265</v>
      </c>
    </row>
    <row r="1973" spans="1:6" ht="45" x14ac:dyDescent="0.25">
      <c r="A1973" s="153"/>
      <c r="B1973" s="154" t="s">
        <v>50128</v>
      </c>
      <c r="C1973" s="115" t="s">
        <v>51017</v>
      </c>
      <c r="D1973" s="116" t="s">
        <v>51018</v>
      </c>
      <c r="E1973" s="116" t="s">
        <v>51268</v>
      </c>
      <c r="F1973" s="116" t="s">
        <v>51267</v>
      </c>
    </row>
    <row r="1974" spans="1:6" ht="45" x14ac:dyDescent="0.25">
      <c r="A1974" s="153"/>
      <c r="B1974" s="154" t="s">
        <v>50128</v>
      </c>
      <c r="C1974" s="115" t="s">
        <v>51017</v>
      </c>
      <c r="D1974" s="116" t="s">
        <v>51018</v>
      </c>
      <c r="E1974" s="116" t="s">
        <v>51270</v>
      </c>
      <c r="F1974" s="116" t="s">
        <v>51269</v>
      </c>
    </row>
    <row r="1975" spans="1:6" ht="45" x14ac:dyDescent="0.25">
      <c r="A1975" s="153"/>
      <c r="B1975" s="154" t="s">
        <v>50128</v>
      </c>
      <c r="C1975" s="115" t="s">
        <v>51017</v>
      </c>
      <c r="D1975" s="116" t="s">
        <v>51018</v>
      </c>
      <c r="E1975" s="116" t="s">
        <v>51272</v>
      </c>
      <c r="F1975" s="116" t="s">
        <v>51271</v>
      </c>
    </row>
    <row r="1976" spans="1:6" ht="45" x14ac:dyDescent="0.25">
      <c r="A1976" s="153"/>
      <c r="B1976" s="154" t="s">
        <v>50128</v>
      </c>
      <c r="C1976" s="115" t="s">
        <v>51017</v>
      </c>
      <c r="D1976" s="116" t="s">
        <v>51018</v>
      </c>
      <c r="E1976" s="116" t="s">
        <v>51274</v>
      </c>
      <c r="F1976" s="116" t="s">
        <v>51273</v>
      </c>
    </row>
    <row r="1977" spans="1:6" ht="45" x14ac:dyDescent="0.25">
      <c r="A1977" s="153"/>
      <c r="B1977" s="154" t="s">
        <v>50128</v>
      </c>
      <c r="C1977" s="115" t="s">
        <v>51017</v>
      </c>
      <c r="D1977" s="116" t="s">
        <v>51018</v>
      </c>
      <c r="E1977" s="116" t="s">
        <v>51276</v>
      </c>
      <c r="F1977" s="116" t="s">
        <v>51275</v>
      </c>
    </row>
    <row r="1978" spans="1:6" ht="45" x14ac:dyDescent="0.25">
      <c r="A1978" s="153"/>
      <c r="B1978" s="154" t="s">
        <v>50128</v>
      </c>
      <c r="C1978" s="115" t="s">
        <v>51017</v>
      </c>
      <c r="D1978" s="116" t="s">
        <v>51018</v>
      </c>
      <c r="E1978" s="116" t="s">
        <v>51278</v>
      </c>
      <c r="F1978" s="116" t="s">
        <v>51277</v>
      </c>
    </row>
    <row r="1979" spans="1:6" ht="45" x14ac:dyDescent="0.25">
      <c r="A1979" s="153"/>
      <c r="B1979" s="154" t="s">
        <v>50128</v>
      </c>
      <c r="C1979" s="115" t="s">
        <v>51017</v>
      </c>
      <c r="D1979" s="116" t="s">
        <v>51018</v>
      </c>
      <c r="E1979" s="116" t="s">
        <v>51280</v>
      </c>
      <c r="F1979" s="116" t="s">
        <v>51279</v>
      </c>
    </row>
    <row r="1980" spans="1:6" ht="45" x14ac:dyDescent="0.25">
      <c r="A1980" s="153"/>
      <c r="B1980" s="154" t="s">
        <v>50128</v>
      </c>
      <c r="C1980" s="115" t="s">
        <v>51017</v>
      </c>
      <c r="D1980" s="116" t="s">
        <v>51018</v>
      </c>
      <c r="E1980" s="116" t="s">
        <v>51282</v>
      </c>
      <c r="F1980" s="116" t="s">
        <v>51281</v>
      </c>
    </row>
    <row r="1981" spans="1:6" ht="45" x14ac:dyDescent="0.25">
      <c r="A1981" s="153"/>
      <c r="B1981" s="154" t="s">
        <v>50128</v>
      </c>
      <c r="C1981" s="115" t="s">
        <v>51017</v>
      </c>
      <c r="D1981" s="116" t="s">
        <v>51018</v>
      </c>
      <c r="E1981" s="116" t="s">
        <v>51284</v>
      </c>
      <c r="F1981" s="116" t="s">
        <v>51283</v>
      </c>
    </row>
    <row r="1982" spans="1:6" ht="45" x14ac:dyDescent="0.25">
      <c r="A1982" s="153"/>
      <c r="B1982" s="154" t="s">
        <v>50128</v>
      </c>
      <c r="C1982" s="115" t="s">
        <v>51017</v>
      </c>
      <c r="D1982" s="116" t="s">
        <v>51018</v>
      </c>
      <c r="E1982" s="116" t="s">
        <v>51286</v>
      </c>
      <c r="F1982" s="116" t="s">
        <v>51285</v>
      </c>
    </row>
    <row r="1983" spans="1:6" ht="45" x14ac:dyDescent="0.25">
      <c r="A1983" s="153"/>
      <c r="B1983" s="154" t="s">
        <v>50128</v>
      </c>
      <c r="C1983" s="115" t="s">
        <v>51017</v>
      </c>
      <c r="D1983" s="116" t="s">
        <v>51018</v>
      </c>
      <c r="E1983" s="116" t="s">
        <v>51288</v>
      </c>
      <c r="F1983" s="116" t="s">
        <v>51287</v>
      </c>
    </row>
    <row r="1984" spans="1:6" ht="45" x14ac:dyDescent="0.25">
      <c r="A1984" s="153"/>
      <c r="B1984" s="154" t="s">
        <v>50128</v>
      </c>
      <c r="C1984" s="115" t="s">
        <v>51017</v>
      </c>
      <c r="D1984" s="116" t="s">
        <v>51018</v>
      </c>
      <c r="E1984" s="116" t="s">
        <v>51290</v>
      </c>
      <c r="F1984" s="116" t="s">
        <v>51289</v>
      </c>
    </row>
    <row r="1985" spans="1:6" ht="45" x14ac:dyDescent="0.25">
      <c r="A1985" s="153"/>
      <c r="B1985" s="154" t="s">
        <v>50128</v>
      </c>
      <c r="C1985" s="115" t="s">
        <v>51017</v>
      </c>
      <c r="D1985" s="116" t="s">
        <v>51018</v>
      </c>
      <c r="E1985" s="116" t="s">
        <v>51292</v>
      </c>
      <c r="F1985" s="116" t="s">
        <v>51291</v>
      </c>
    </row>
    <row r="1986" spans="1:6" ht="45" x14ac:dyDescent="0.25">
      <c r="A1986" s="153"/>
      <c r="B1986" s="154" t="s">
        <v>50128</v>
      </c>
      <c r="C1986" s="115" t="s">
        <v>51017</v>
      </c>
      <c r="D1986" s="116" t="s">
        <v>51018</v>
      </c>
      <c r="E1986" s="116" t="s">
        <v>51294</v>
      </c>
      <c r="F1986" s="116" t="s">
        <v>51293</v>
      </c>
    </row>
    <row r="1987" spans="1:6" ht="45" x14ac:dyDescent="0.25">
      <c r="A1987" s="153"/>
      <c r="B1987" s="154" t="s">
        <v>50128</v>
      </c>
      <c r="C1987" s="115" t="s">
        <v>51017</v>
      </c>
      <c r="D1987" s="116" t="s">
        <v>51018</v>
      </c>
      <c r="E1987" s="116" t="s">
        <v>51296</v>
      </c>
      <c r="F1987" s="116" t="s">
        <v>51295</v>
      </c>
    </row>
    <row r="1988" spans="1:6" ht="45" x14ac:dyDescent="0.25">
      <c r="A1988" s="153"/>
      <c r="B1988" s="154" t="s">
        <v>50128</v>
      </c>
      <c r="C1988" s="115" t="s">
        <v>51017</v>
      </c>
      <c r="D1988" s="116" t="s">
        <v>51018</v>
      </c>
      <c r="E1988" s="116" t="s">
        <v>51298</v>
      </c>
      <c r="F1988" s="116" t="s">
        <v>51297</v>
      </c>
    </row>
    <row r="1989" spans="1:6" ht="45" x14ac:dyDescent="0.25">
      <c r="A1989" s="153"/>
      <c r="B1989" s="154" t="s">
        <v>50128</v>
      </c>
      <c r="C1989" s="115" t="s">
        <v>51017</v>
      </c>
      <c r="D1989" s="116" t="s">
        <v>51018</v>
      </c>
      <c r="E1989" s="116" t="s">
        <v>51300</v>
      </c>
      <c r="F1989" s="116" t="s">
        <v>51299</v>
      </c>
    </row>
    <row r="1990" spans="1:6" ht="45" x14ac:dyDescent="0.25">
      <c r="A1990" s="153"/>
      <c r="B1990" s="154" t="s">
        <v>50128</v>
      </c>
      <c r="C1990" s="115" t="s">
        <v>51017</v>
      </c>
      <c r="D1990" s="116" t="s">
        <v>51018</v>
      </c>
      <c r="E1990" s="116" t="s">
        <v>51302</v>
      </c>
      <c r="F1990" s="116" t="s">
        <v>51301</v>
      </c>
    </row>
    <row r="1991" spans="1:6" ht="45" x14ac:dyDescent="0.25">
      <c r="A1991" s="153"/>
      <c r="B1991" s="154" t="s">
        <v>50128</v>
      </c>
      <c r="C1991" s="115" t="s">
        <v>51017</v>
      </c>
      <c r="D1991" s="116" t="s">
        <v>51018</v>
      </c>
      <c r="E1991" s="116" t="s">
        <v>51304</v>
      </c>
      <c r="F1991" s="116" t="s">
        <v>51303</v>
      </c>
    </row>
    <row r="1992" spans="1:6" ht="45" x14ac:dyDescent="0.25">
      <c r="A1992" s="153"/>
      <c r="B1992" s="154" t="s">
        <v>50128</v>
      </c>
      <c r="C1992" s="115" t="s">
        <v>51017</v>
      </c>
      <c r="D1992" s="116" t="s">
        <v>51018</v>
      </c>
      <c r="E1992" s="116" t="s">
        <v>51306</v>
      </c>
      <c r="F1992" s="116" t="s">
        <v>51305</v>
      </c>
    </row>
    <row r="1993" spans="1:6" ht="45" x14ac:dyDescent="0.25">
      <c r="A1993" s="153"/>
      <c r="B1993" s="154" t="s">
        <v>50128</v>
      </c>
      <c r="C1993" s="115" t="s">
        <v>51017</v>
      </c>
      <c r="D1993" s="116" t="s">
        <v>51018</v>
      </c>
      <c r="E1993" s="116" t="s">
        <v>51308</v>
      </c>
      <c r="F1993" s="116" t="s">
        <v>51307</v>
      </c>
    </row>
    <row r="1994" spans="1:6" ht="45" x14ac:dyDescent="0.25">
      <c r="A1994" s="153"/>
      <c r="B1994" s="154" t="s">
        <v>50128</v>
      </c>
      <c r="C1994" s="115" t="s">
        <v>51017</v>
      </c>
      <c r="D1994" s="116" t="s">
        <v>51018</v>
      </c>
      <c r="E1994" s="116" t="s">
        <v>51310</v>
      </c>
      <c r="F1994" s="116" t="s">
        <v>51309</v>
      </c>
    </row>
    <row r="1995" spans="1:6" ht="45" x14ac:dyDescent="0.25">
      <c r="A1995" s="153"/>
      <c r="B1995" s="154" t="s">
        <v>50128</v>
      </c>
      <c r="C1995" s="115" t="s">
        <v>51017</v>
      </c>
      <c r="D1995" s="116" t="s">
        <v>51018</v>
      </c>
      <c r="E1995" s="116" t="s">
        <v>51312</v>
      </c>
      <c r="F1995" s="116" t="s">
        <v>51311</v>
      </c>
    </row>
    <row r="1996" spans="1:6" ht="45" x14ac:dyDescent="0.25">
      <c r="A1996" s="153"/>
      <c r="B1996" s="154" t="s">
        <v>50128</v>
      </c>
      <c r="C1996" s="115" t="s">
        <v>51017</v>
      </c>
      <c r="D1996" s="116" t="s">
        <v>51018</v>
      </c>
      <c r="E1996" s="116" t="s">
        <v>51314</v>
      </c>
      <c r="F1996" s="116" t="s">
        <v>51313</v>
      </c>
    </row>
    <row r="1997" spans="1:6" ht="45" x14ac:dyDescent="0.25">
      <c r="A1997" s="153"/>
      <c r="B1997" s="154" t="s">
        <v>50128</v>
      </c>
      <c r="C1997" s="115" t="s">
        <v>51017</v>
      </c>
      <c r="D1997" s="116" t="s">
        <v>51018</v>
      </c>
      <c r="E1997" s="116" t="s">
        <v>51316</v>
      </c>
      <c r="F1997" s="116" t="s">
        <v>51315</v>
      </c>
    </row>
    <row r="1998" spans="1:6" ht="45" x14ac:dyDescent="0.25">
      <c r="A1998" s="153"/>
      <c r="B1998" s="154" t="s">
        <v>50128</v>
      </c>
      <c r="C1998" s="115" t="s">
        <v>51017</v>
      </c>
      <c r="D1998" s="116" t="s">
        <v>51018</v>
      </c>
      <c r="E1998" s="116" t="s">
        <v>51318</v>
      </c>
      <c r="F1998" s="116" t="s">
        <v>51317</v>
      </c>
    </row>
    <row r="1999" spans="1:6" ht="45" x14ac:dyDescent="0.25">
      <c r="A1999" s="153"/>
      <c r="B1999" s="154" t="s">
        <v>50128</v>
      </c>
      <c r="C1999" s="115" t="s">
        <v>51017</v>
      </c>
      <c r="D1999" s="116" t="s">
        <v>51018</v>
      </c>
      <c r="E1999" s="116" t="s">
        <v>51320</v>
      </c>
      <c r="F1999" s="116" t="s">
        <v>51319</v>
      </c>
    </row>
    <row r="2000" spans="1:6" ht="45" x14ac:dyDescent="0.25">
      <c r="A2000" s="153"/>
      <c r="B2000" s="154" t="s">
        <v>50128</v>
      </c>
      <c r="C2000" s="115" t="s">
        <v>51017</v>
      </c>
      <c r="D2000" s="116" t="s">
        <v>51018</v>
      </c>
      <c r="E2000" s="116" t="s">
        <v>51322</v>
      </c>
      <c r="F2000" s="116" t="s">
        <v>51321</v>
      </c>
    </row>
    <row r="2001" spans="1:6" ht="45" x14ac:dyDescent="0.25">
      <c r="A2001" s="153"/>
      <c r="B2001" s="154" t="s">
        <v>50128</v>
      </c>
      <c r="C2001" s="115" t="s">
        <v>51017</v>
      </c>
      <c r="D2001" s="116" t="s">
        <v>51018</v>
      </c>
      <c r="E2001" s="116" t="s">
        <v>51324</v>
      </c>
      <c r="F2001" s="116" t="s">
        <v>51323</v>
      </c>
    </row>
    <row r="2002" spans="1:6" ht="45" x14ac:dyDescent="0.25">
      <c r="A2002" s="153"/>
      <c r="B2002" s="154" t="s">
        <v>50128</v>
      </c>
      <c r="C2002" s="115" t="s">
        <v>51017</v>
      </c>
      <c r="D2002" s="116" t="s">
        <v>51018</v>
      </c>
      <c r="E2002" s="116" t="s">
        <v>51326</v>
      </c>
      <c r="F2002" s="116" t="s">
        <v>51325</v>
      </c>
    </row>
    <row r="2003" spans="1:6" ht="45" x14ac:dyDescent="0.25">
      <c r="A2003" s="153"/>
      <c r="B2003" s="154" t="s">
        <v>50128</v>
      </c>
      <c r="C2003" s="115" t="s">
        <v>51017</v>
      </c>
      <c r="D2003" s="116" t="s">
        <v>51018</v>
      </c>
      <c r="E2003" s="116" t="s">
        <v>51328</v>
      </c>
      <c r="F2003" s="116" t="s">
        <v>51327</v>
      </c>
    </row>
    <row r="2004" spans="1:6" ht="45" x14ac:dyDescent="0.25">
      <c r="A2004" s="153"/>
      <c r="B2004" s="154" t="s">
        <v>50128</v>
      </c>
      <c r="C2004" s="115" t="s">
        <v>51017</v>
      </c>
      <c r="D2004" s="116" t="s">
        <v>51018</v>
      </c>
      <c r="E2004" s="116" t="s">
        <v>51330</v>
      </c>
      <c r="F2004" s="116" t="s">
        <v>51329</v>
      </c>
    </row>
    <row r="2005" spans="1:6" ht="45" x14ac:dyDescent="0.25">
      <c r="A2005" s="153"/>
      <c r="B2005" s="154" t="s">
        <v>50128</v>
      </c>
      <c r="C2005" s="115" t="s">
        <v>51017</v>
      </c>
      <c r="D2005" s="116" t="s">
        <v>51018</v>
      </c>
      <c r="E2005" s="116" t="s">
        <v>51332</v>
      </c>
      <c r="F2005" s="116" t="s">
        <v>51331</v>
      </c>
    </row>
    <row r="2006" spans="1:6" ht="45" x14ac:dyDescent="0.25">
      <c r="A2006" s="153"/>
      <c r="B2006" s="154" t="s">
        <v>50128</v>
      </c>
      <c r="C2006" s="115" t="s">
        <v>51017</v>
      </c>
      <c r="D2006" s="116" t="s">
        <v>51018</v>
      </c>
      <c r="E2006" s="116" t="s">
        <v>51334</v>
      </c>
      <c r="F2006" s="116" t="s">
        <v>51333</v>
      </c>
    </row>
    <row r="2007" spans="1:6" ht="45" x14ac:dyDescent="0.25">
      <c r="A2007" s="153"/>
      <c r="B2007" s="154" t="s">
        <v>50128</v>
      </c>
      <c r="C2007" s="115" t="s">
        <v>51017</v>
      </c>
      <c r="D2007" s="116" t="s">
        <v>51018</v>
      </c>
      <c r="E2007" s="116" t="s">
        <v>51336</v>
      </c>
      <c r="F2007" s="116" t="s">
        <v>51335</v>
      </c>
    </row>
    <row r="2008" spans="1:6" ht="45" x14ac:dyDescent="0.25">
      <c r="A2008" s="153"/>
      <c r="B2008" s="154" t="s">
        <v>50128</v>
      </c>
      <c r="C2008" s="115" t="s">
        <v>51017</v>
      </c>
      <c r="D2008" s="116" t="s">
        <v>51018</v>
      </c>
      <c r="E2008" s="116" t="s">
        <v>51338</v>
      </c>
      <c r="F2008" s="116" t="s">
        <v>51337</v>
      </c>
    </row>
    <row r="2009" spans="1:6" ht="45" x14ac:dyDescent="0.25">
      <c r="A2009" s="153"/>
      <c r="B2009" s="154" t="s">
        <v>50128</v>
      </c>
      <c r="C2009" s="115" t="s">
        <v>51017</v>
      </c>
      <c r="D2009" s="116" t="s">
        <v>51018</v>
      </c>
      <c r="E2009" s="116" t="s">
        <v>51340</v>
      </c>
      <c r="F2009" s="116" t="s">
        <v>51339</v>
      </c>
    </row>
    <row r="2010" spans="1:6" ht="45" x14ac:dyDescent="0.25">
      <c r="A2010" s="153"/>
      <c r="B2010" s="154" t="s">
        <v>50128</v>
      </c>
      <c r="C2010" s="115" t="s">
        <v>51017</v>
      </c>
      <c r="D2010" s="116" t="s">
        <v>51018</v>
      </c>
      <c r="E2010" s="116" t="s">
        <v>51342</v>
      </c>
      <c r="F2010" s="116" t="s">
        <v>51341</v>
      </c>
    </row>
    <row r="2011" spans="1:6" ht="45" x14ac:dyDescent="0.25">
      <c r="A2011" s="153"/>
      <c r="B2011" s="154" t="s">
        <v>50128</v>
      </c>
      <c r="C2011" s="115" t="s">
        <v>51017</v>
      </c>
      <c r="D2011" s="116" t="s">
        <v>51018</v>
      </c>
      <c r="E2011" s="116" t="s">
        <v>51344</v>
      </c>
      <c r="F2011" s="116" t="s">
        <v>51343</v>
      </c>
    </row>
    <row r="2012" spans="1:6" ht="45" x14ac:dyDescent="0.25">
      <c r="A2012" s="153"/>
      <c r="B2012" s="154" t="s">
        <v>50128</v>
      </c>
      <c r="C2012" s="115" t="s">
        <v>51017</v>
      </c>
      <c r="D2012" s="116" t="s">
        <v>51018</v>
      </c>
      <c r="E2012" s="116" t="s">
        <v>51346</v>
      </c>
      <c r="F2012" s="116" t="s">
        <v>51345</v>
      </c>
    </row>
    <row r="2013" spans="1:6" ht="45" x14ac:dyDescent="0.25">
      <c r="A2013" s="153"/>
      <c r="B2013" s="154" t="s">
        <v>50128</v>
      </c>
      <c r="C2013" s="115" t="s">
        <v>51017</v>
      </c>
      <c r="D2013" s="116" t="s">
        <v>51018</v>
      </c>
      <c r="E2013" s="116" t="s">
        <v>51348</v>
      </c>
      <c r="F2013" s="116" t="s">
        <v>51347</v>
      </c>
    </row>
    <row r="2014" spans="1:6" ht="45" x14ac:dyDescent="0.25">
      <c r="A2014" s="153"/>
      <c r="B2014" s="154" t="s">
        <v>50128</v>
      </c>
      <c r="C2014" s="115" t="s">
        <v>51017</v>
      </c>
      <c r="D2014" s="116" t="s">
        <v>51018</v>
      </c>
      <c r="E2014" s="116" t="s">
        <v>51350</v>
      </c>
      <c r="F2014" s="116" t="s">
        <v>51349</v>
      </c>
    </row>
    <row r="2015" spans="1:6" ht="45" x14ac:dyDescent="0.25">
      <c r="A2015" s="153"/>
      <c r="B2015" s="154" t="s">
        <v>50128</v>
      </c>
      <c r="C2015" s="115" t="s">
        <v>51017</v>
      </c>
      <c r="D2015" s="116" t="s">
        <v>51018</v>
      </c>
      <c r="E2015" s="116" t="s">
        <v>51352</v>
      </c>
      <c r="F2015" s="116" t="s">
        <v>51351</v>
      </c>
    </row>
    <row r="2016" spans="1:6" ht="45" x14ac:dyDescent="0.25">
      <c r="A2016" s="153"/>
      <c r="B2016" s="154" t="s">
        <v>50128</v>
      </c>
      <c r="C2016" s="115" t="s">
        <v>51017</v>
      </c>
      <c r="D2016" s="116" t="s">
        <v>51018</v>
      </c>
      <c r="E2016" s="116" t="s">
        <v>51354</v>
      </c>
      <c r="F2016" s="116" t="s">
        <v>51353</v>
      </c>
    </row>
    <row r="2017" spans="1:6" ht="45" x14ac:dyDescent="0.25">
      <c r="A2017" s="153"/>
      <c r="B2017" s="154" t="s">
        <v>50128</v>
      </c>
      <c r="C2017" s="115" t="s">
        <v>51017</v>
      </c>
      <c r="D2017" s="116" t="s">
        <v>51018</v>
      </c>
      <c r="E2017" s="116" t="s">
        <v>51356</v>
      </c>
      <c r="F2017" s="116" t="s">
        <v>51355</v>
      </c>
    </row>
    <row r="2018" spans="1:6" ht="45" x14ac:dyDescent="0.25">
      <c r="A2018" s="153"/>
      <c r="B2018" s="154" t="s">
        <v>50128</v>
      </c>
      <c r="C2018" s="115" t="s">
        <v>51017</v>
      </c>
      <c r="D2018" s="116" t="s">
        <v>51018</v>
      </c>
      <c r="E2018" s="116" t="s">
        <v>51358</v>
      </c>
      <c r="F2018" s="116" t="s">
        <v>51357</v>
      </c>
    </row>
    <row r="2019" spans="1:6" ht="45" x14ac:dyDescent="0.25">
      <c r="A2019" s="153"/>
      <c r="B2019" s="154" t="s">
        <v>50128</v>
      </c>
      <c r="C2019" s="115" t="s">
        <v>51017</v>
      </c>
      <c r="D2019" s="116" t="s">
        <v>51018</v>
      </c>
      <c r="E2019" s="116" t="s">
        <v>51360</v>
      </c>
      <c r="F2019" s="116" t="s">
        <v>51359</v>
      </c>
    </row>
    <row r="2020" spans="1:6" ht="45" x14ac:dyDescent="0.25">
      <c r="A2020" s="153"/>
      <c r="B2020" s="154" t="s">
        <v>50128</v>
      </c>
      <c r="C2020" s="115" t="s">
        <v>51017</v>
      </c>
      <c r="D2020" s="116" t="s">
        <v>51018</v>
      </c>
      <c r="E2020" s="116" t="s">
        <v>51362</v>
      </c>
      <c r="F2020" s="116" t="s">
        <v>51361</v>
      </c>
    </row>
    <row r="2021" spans="1:6" ht="45" x14ac:dyDescent="0.25">
      <c r="A2021" s="153"/>
      <c r="B2021" s="154" t="s">
        <v>50128</v>
      </c>
      <c r="C2021" s="115" t="s">
        <v>51017</v>
      </c>
      <c r="D2021" s="116" t="s">
        <v>51018</v>
      </c>
      <c r="E2021" s="116" t="s">
        <v>51364</v>
      </c>
      <c r="F2021" s="116" t="s">
        <v>51363</v>
      </c>
    </row>
    <row r="2022" spans="1:6" ht="45" x14ac:dyDescent="0.25">
      <c r="A2022" s="153"/>
      <c r="B2022" s="154" t="s">
        <v>50128</v>
      </c>
      <c r="C2022" s="115" t="s">
        <v>51017</v>
      </c>
      <c r="D2022" s="116" t="s">
        <v>51018</v>
      </c>
      <c r="E2022" s="116" t="s">
        <v>51366</v>
      </c>
      <c r="F2022" s="116" t="s">
        <v>51365</v>
      </c>
    </row>
    <row r="2023" spans="1:6" ht="45" x14ac:dyDescent="0.25">
      <c r="A2023" s="153"/>
      <c r="B2023" s="154" t="s">
        <v>50128</v>
      </c>
      <c r="C2023" s="115" t="s">
        <v>51017</v>
      </c>
      <c r="D2023" s="116" t="s">
        <v>51018</v>
      </c>
      <c r="E2023" s="116" t="s">
        <v>51368</v>
      </c>
      <c r="F2023" s="116" t="s">
        <v>51367</v>
      </c>
    </row>
    <row r="2024" spans="1:6" ht="45" x14ac:dyDescent="0.25">
      <c r="A2024" s="153"/>
      <c r="B2024" s="154" t="s">
        <v>50128</v>
      </c>
      <c r="C2024" s="115" t="s">
        <v>51017</v>
      </c>
      <c r="D2024" s="116" t="s">
        <v>51018</v>
      </c>
      <c r="E2024" s="116" t="s">
        <v>51370</v>
      </c>
      <c r="F2024" s="116" t="s">
        <v>51369</v>
      </c>
    </row>
    <row r="2025" spans="1:6" ht="45" x14ac:dyDescent="0.25">
      <c r="A2025" s="153"/>
      <c r="B2025" s="154" t="s">
        <v>50128</v>
      </c>
      <c r="C2025" s="115" t="s">
        <v>51017</v>
      </c>
      <c r="D2025" s="116" t="s">
        <v>51018</v>
      </c>
      <c r="E2025" s="116" t="s">
        <v>51372</v>
      </c>
      <c r="F2025" s="116" t="s">
        <v>51371</v>
      </c>
    </row>
    <row r="2026" spans="1:6" ht="45" x14ac:dyDescent="0.25">
      <c r="A2026" s="153"/>
      <c r="B2026" s="154" t="s">
        <v>50128</v>
      </c>
      <c r="C2026" s="115" t="s">
        <v>51017</v>
      </c>
      <c r="D2026" s="116" t="s">
        <v>51018</v>
      </c>
      <c r="E2026" s="116" t="s">
        <v>51374</v>
      </c>
      <c r="F2026" s="116" t="s">
        <v>51373</v>
      </c>
    </row>
    <row r="2027" spans="1:6" ht="45" x14ac:dyDescent="0.25">
      <c r="A2027" s="153"/>
      <c r="B2027" s="154" t="s">
        <v>50128</v>
      </c>
      <c r="C2027" s="115" t="s">
        <v>51017</v>
      </c>
      <c r="D2027" s="116" t="s">
        <v>51018</v>
      </c>
      <c r="E2027" s="116" t="s">
        <v>51376</v>
      </c>
      <c r="F2027" s="116" t="s">
        <v>51375</v>
      </c>
    </row>
    <row r="2028" spans="1:6" ht="45" x14ac:dyDescent="0.25">
      <c r="A2028" s="153"/>
      <c r="B2028" s="154" t="s">
        <v>50128</v>
      </c>
      <c r="C2028" s="115" t="s">
        <v>51017</v>
      </c>
      <c r="D2028" s="116" t="s">
        <v>51018</v>
      </c>
      <c r="E2028" s="116" t="s">
        <v>51378</v>
      </c>
      <c r="F2028" s="116" t="s">
        <v>51377</v>
      </c>
    </row>
    <row r="2029" spans="1:6" ht="45" x14ac:dyDescent="0.25">
      <c r="A2029" s="153"/>
      <c r="B2029" s="154" t="s">
        <v>50128</v>
      </c>
      <c r="C2029" s="115" t="s">
        <v>51017</v>
      </c>
      <c r="D2029" s="116" t="s">
        <v>51018</v>
      </c>
      <c r="E2029" s="116" t="s">
        <v>51380</v>
      </c>
      <c r="F2029" s="116" t="s">
        <v>51379</v>
      </c>
    </row>
    <row r="2030" spans="1:6" ht="45" x14ac:dyDescent="0.25">
      <c r="A2030" s="153"/>
      <c r="B2030" s="154" t="s">
        <v>50128</v>
      </c>
      <c r="C2030" s="115" t="s">
        <v>51017</v>
      </c>
      <c r="D2030" s="116" t="s">
        <v>51018</v>
      </c>
      <c r="E2030" s="116" t="s">
        <v>51382</v>
      </c>
      <c r="F2030" s="116" t="s">
        <v>51381</v>
      </c>
    </row>
    <row r="2031" spans="1:6" ht="45" x14ac:dyDescent="0.25">
      <c r="A2031" s="153"/>
      <c r="B2031" s="154" t="s">
        <v>50128</v>
      </c>
      <c r="C2031" s="115" t="s">
        <v>51017</v>
      </c>
      <c r="D2031" s="116" t="s">
        <v>51018</v>
      </c>
      <c r="E2031" s="116" t="s">
        <v>51384</v>
      </c>
      <c r="F2031" s="116" t="s">
        <v>51383</v>
      </c>
    </row>
    <row r="2032" spans="1:6" ht="45" x14ac:dyDescent="0.25">
      <c r="A2032" s="153"/>
      <c r="B2032" s="154" t="s">
        <v>50128</v>
      </c>
      <c r="C2032" s="115" t="s">
        <v>51017</v>
      </c>
      <c r="D2032" s="116" t="s">
        <v>51018</v>
      </c>
      <c r="E2032" s="116" t="s">
        <v>51386</v>
      </c>
      <c r="F2032" s="116" t="s">
        <v>51385</v>
      </c>
    </row>
    <row r="2033" spans="1:6" ht="45" x14ac:dyDescent="0.25">
      <c r="A2033" s="153"/>
      <c r="B2033" s="154" t="s">
        <v>50128</v>
      </c>
      <c r="C2033" s="115" t="s">
        <v>51017</v>
      </c>
      <c r="D2033" s="116" t="s">
        <v>51018</v>
      </c>
      <c r="E2033" s="116" t="s">
        <v>51388</v>
      </c>
      <c r="F2033" s="116" t="s">
        <v>51387</v>
      </c>
    </row>
    <row r="2034" spans="1:6" ht="45" x14ac:dyDescent="0.25">
      <c r="A2034" s="153"/>
      <c r="B2034" s="154" t="s">
        <v>50128</v>
      </c>
      <c r="C2034" s="115" t="s">
        <v>51017</v>
      </c>
      <c r="D2034" s="116" t="s">
        <v>51018</v>
      </c>
      <c r="E2034" s="116" t="s">
        <v>51390</v>
      </c>
      <c r="F2034" s="116" t="s">
        <v>51389</v>
      </c>
    </row>
    <row r="2035" spans="1:6" ht="45" x14ac:dyDescent="0.25">
      <c r="A2035" s="153"/>
      <c r="B2035" s="154" t="s">
        <v>50128</v>
      </c>
      <c r="C2035" s="115" t="s">
        <v>51017</v>
      </c>
      <c r="D2035" s="116" t="s">
        <v>51018</v>
      </c>
      <c r="E2035" s="116" t="s">
        <v>51392</v>
      </c>
      <c r="F2035" s="116" t="s">
        <v>51391</v>
      </c>
    </row>
    <row r="2036" spans="1:6" ht="45" x14ac:dyDescent="0.25">
      <c r="A2036" s="153"/>
      <c r="B2036" s="154" t="s">
        <v>50128</v>
      </c>
      <c r="C2036" s="115" t="s">
        <v>51017</v>
      </c>
      <c r="D2036" s="116" t="s">
        <v>51018</v>
      </c>
      <c r="E2036" s="116" t="s">
        <v>51394</v>
      </c>
      <c r="F2036" s="116" t="s">
        <v>51393</v>
      </c>
    </row>
    <row r="2037" spans="1:6" ht="45" x14ac:dyDescent="0.25">
      <c r="A2037" s="153"/>
      <c r="B2037" s="154" t="s">
        <v>50128</v>
      </c>
      <c r="C2037" s="115" t="s">
        <v>51017</v>
      </c>
      <c r="D2037" s="116" t="s">
        <v>51018</v>
      </c>
      <c r="E2037" s="116" t="s">
        <v>51396</v>
      </c>
      <c r="F2037" s="116" t="s">
        <v>51395</v>
      </c>
    </row>
    <row r="2038" spans="1:6" ht="45" x14ac:dyDescent="0.25">
      <c r="A2038" s="153"/>
      <c r="B2038" s="154" t="s">
        <v>50128</v>
      </c>
      <c r="C2038" s="115" t="s">
        <v>51017</v>
      </c>
      <c r="D2038" s="116" t="s">
        <v>51018</v>
      </c>
      <c r="E2038" s="116" t="s">
        <v>51398</v>
      </c>
      <c r="F2038" s="116" t="s">
        <v>51397</v>
      </c>
    </row>
    <row r="2039" spans="1:6" ht="45" x14ac:dyDescent="0.25">
      <c r="A2039" s="153"/>
      <c r="B2039" s="154" t="s">
        <v>50128</v>
      </c>
      <c r="C2039" s="115" t="s">
        <v>51017</v>
      </c>
      <c r="D2039" s="116" t="s">
        <v>51018</v>
      </c>
      <c r="E2039" s="116" t="s">
        <v>51400</v>
      </c>
      <c r="F2039" s="116" t="s">
        <v>51399</v>
      </c>
    </row>
    <row r="2040" spans="1:6" ht="60" x14ac:dyDescent="0.25">
      <c r="A2040" s="153"/>
      <c r="B2040" s="154" t="s">
        <v>50128</v>
      </c>
      <c r="C2040" s="115" t="s">
        <v>51017</v>
      </c>
      <c r="D2040" s="116" t="s">
        <v>51018</v>
      </c>
      <c r="E2040" s="116" t="s">
        <v>51402</v>
      </c>
      <c r="F2040" s="116" t="s">
        <v>51401</v>
      </c>
    </row>
    <row r="2041" spans="1:6" ht="45" x14ac:dyDescent="0.25">
      <c r="A2041" s="153"/>
      <c r="B2041" s="154" t="s">
        <v>50128</v>
      </c>
      <c r="C2041" s="115" t="s">
        <v>51017</v>
      </c>
      <c r="D2041" s="116" t="s">
        <v>51018</v>
      </c>
      <c r="E2041" s="116" t="s">
        <v>51404</v>
      </c>
      <c r="F2041" s="116" t="s">
        <v>51403</v>
      </c>
    </row>
    <row r="2042" spans="1:6" ht="60" x14ac:dyDescent="0.25">
      <c r="A2042" s="153"/>
      <c r="B2042" s="154" t="s">
        <v>50128</v>
      </c>
      <c r="C2042" s="115" t="s">
        <v>51017</v>
      </c>
      <c r="D2042" s="116" t="s">
        <v>51018</v>
      </c>
      <c r="E2042" s="116" t="s">
        <v>51406</v>
      </c>
      <c r="F2042" s="116" t="s">
        <v>51405</v>
      </c>
    </row>
    <row r="2043" spans="1:6" ht="45" x14ac:dyDescent="0.25">
      <c r="A2043" s="153"/>
      <c r="B2043" s="154" t="s">
        <v>50128</v>
      </c>
      <c r="C2043" s="115" t="s">
        <v>51017</v>
      </c>
      <c r="D2043" s="116" t="s">
        <v>51018</v>
      </c>
      <c r="E2043" s="116" t="s">
        <v>51408</v>
      </c>
      <c r="F2043" s="116" t="s">
        <v>51407</v>
      </c>
    </row>
    <row r="2044" spans="1:6" ht="45" x14ac:dyDescent="0.25">
      <c r="A2044" s="153"/>
      <c r="B2044" s="154" t="s">
        <v>50128</v>
      </c>
      <c r="C2044" s="115" t="s">
        <v>51017</v>
      </c>
      <c r="D2044" s="116" t="s">
        <v>51018</v>
      </c>
      <c r="E2044" s="116" t="s">
        <v>51410</v>
      </c>
      <c r="F2044" s="116" t="s">
        <v>51409</v>
      </c>
    </row>
    <row r="2045" spans="1:6" ht="45" x14ac:dyDescent="0.25">
      <c r="A2045" s="153"/>
      <c r="B2045" s="154" t="s">
        <v>50128</v>
      </c>
      <c r="C2045" s="115" t="s">
        <v>51017</v>
      </c>
      <c r="D2045" s="116" t="s">
        <v>51018</v>
      </c>
      <c r="E2045" s="116" t="s">
        <v>51412</v>
      </c>
      <c r="F2045" s="116" t="s">
        <v>51411</v>
      </c>
    </row>
    <row r="2046" spans="1:6" ht="45" x14ac:dyDescent="0.25">
      <c r="A2046" s="153"/>
      <c r="B2046" s="154" t="s">
        <v>50128</v>
      </c>
      <c r="C2046" s="115" t="s">
        <v>51017</v>
      </c>
      <c r="D2046" s="116" t="s">
        <v>51018</v>
      </c>
      <c r="E2046" s="116" t="s">
        <v>51414</v>
      </c>
      <c r="F2046" s="116" t="s">
        <v>51413</v>
      </c>
    </row>
    <row r="2047" spans="1:6" ht="45" x14ac:dyDescent="0.25">
      <c r="A2047" s="153"/>
      <c r="B2047" s="154" t="s">
        <v>50128</v>
      </c>
      <c r="C2047" s="115" t="s">
        <v>51017</v>
      </c>
      <c r="D2047" s="116" t="s">
        <v>51018</v>
      </c>
      <c r="E2047" s="116" t="s">
        <v>51416</v>
      </c>
      <c r="F2047" s="116" t="s">
        <v>51415</v>
      </c>
    </row>
    <row r="2048" spans="1:6" ht="45" x14ac:dyDescent="0.25">
      <c r="A2048" s="153"/>
      <c r="B2048" s="154" t="s">
        <v>50128</v>
      </c>
      <c r="C2048" s="115" t="s">
        <v>51017</v>
      </c>
      <c r="D2048" s="116" t="s">
        <v>51018</v>
      </c>
      <c r="E2048" s="116" t="s">
        <v>51418</v>
      </c>
      <c r="F2048" s="116" t="s">
        <v>51417</v>
      </c>
    </row>
    <row r="2049" spans="1:6" ht="45" x14ac:dyDescent="0.25">
      <c r="A2049" s="153"/>
      <c r="B2049" s="154" t="s">
        <v>50128</v>
      </c>
      <c r="C2049" s="115" t="s">
        <v>51017</v>
      </c>
      <c r="D2049" s="116" t="s">
        <v>51018</v>
      </c>
      <c r="E2049" s="116" t="s">
        <v>51420</v>
      </c>
      <c r="F2049" s="116" t="s">
        <v>51419</v>
      </c>
    </row>
    <row r="2050" spans="1:6" ht="60" x14ac:dyDescent="0.25">
      <c r="A2050" s="153"/>
      <c r="B2050" s="154" t="s">
        <v>50128</v>
      </c>
      <c r="C2050" s="115" t="s">
        <v>51017</v>
      </c>
      <c r="D2050" s="116" t="s">
        <v>51018</v>
      </c>
      <c r="E2050" s="116" t="s">
        <v>51422</v>
      </c>
      <c r="F2050" s="116" t="s">
        <v>51421</v>
      </c>
    </row>
    <row r="2051" spans="1:6" ht="45" x14ac:dyDescent="0.25">
      <c r="A2051" s="153"/>
      <c r="B2051" s="154" t="s">
        <v>50128</v>
      </c>
      <c r="C2051" s="115" t="s">
        <v>51017</v>
      </c>
      <c r="D2051" s="116" t="s">
        <v>51018</v>
      </c>
      <c r="E2051" s="116" t="s">
        <v>51424</v>
      </c>
      <c r="F2051" s="116" t="s">
        <v>51423</v>
      </c>
    </row>
    <row r="2052" spans="1:6" ht="60" x14ac:dyDescent="0.25">
      <c r="A2052" s="153"/>
      <c r="B2052" s="154" t="s">
        <v>50128</v>
      </c>
      <c r="C2052" s="115" t="s">
        <v>51017</v>
      </c>
      <c r="D2052" s="116" t="s">
        <v>51018</v>
      </c>
      <c r="E2052" s="116" t="s">
        <v>51426</v>
      </c>
      <c r="F2052" s="116" t="s">
        <v>51425</v>
      </c>
    </row>
    <row r="2053" spans="1:6" ht="45" x14ac:dyDescent="0.25">
      <c r="A2053" s="153"/>
      <c r="B2053" s="154" t="s">
        <v>50128</v>
      </c>
      <c r="C2053" s="115" t="s">
        <v>51017</v>
      </c>
      <c r="D2053" s="116" t="s">
        <v>51018</v>
      </c>
      <c r="E2053" s="116" t="s">
        <v>51428</v>
      </c>
      <c r="F2053" s="116" t="s">
        <v>51427</v>
      </c>
    </row>
    <row r="2054" spans="1:6" ht="45" x14ac:dyDescent="0.25">
      <c r="A2054" s="153"/>
      <c r="B2054" s="154" t="s">
        <v>50128</v>
      </c>
      <c r="C2054" s="115" t="s">
        <v>51017</v>
      </c>
      <c r="D2054" s="116" t="s">
        <v>51018</v>
      </c>
      <c r="E2054" s="116" t="s">
        <v>51430</v>
      </c>
      <c r="F2054" s="116" t="s">
        <v>51429</v>
      </c>
    </row>
    <row r="2055" spans="1:6" ht="45" x14ac:dyDescent="0.25">
      <c r="A2055" s="153"/>
      <c r="B2055" s="154" t="s">
        <v>50128</v>
      </c>
      <c r="C2055" s="115" t="s">
        <v>51017</v>
      </c>
      <c r="D2055" s="116" t="s">
        <v>51018</v>
      </c>
      <c r="E2055" s="116" t="s">
        <v>51432</v>
      </c>
      <c r="F2055" s="116" t="s">
        <v>51431</v>
      </c>
    </row>
    <row r="2056" spans="1:6" ht="45" x14ac:dyDescent="0.25">
      <c r="A2056" s="153"/>
      <c r="B2056" s="154" t="s">
        <v>50128</v>
      </c>
      <c r="C2056" s="115" t="s">
        <v>51017</v>
      </c>
      <c r="D2056" s="116" t="s">
        <v>51018</v>
      </c>
      <c r="E2056" s="116" t="s">
        <v>51434</v>
      </c>
      <c r="F2056" s="116" t="s">
        <v>51433</v>
      </c>
    </row>
    <row r="2057" spans="1:6" ht="45" x14ac:dyDescent="0.25">
      <c r="A2057" s="153"/>
      <c r="B2057" s="154" t="s">
        <v>50128</v>
      </c>
      <c r="C2057" s="115" t="s">
        <v>51017</v>
      </c>
      <c r="D2057" s="116" t="s">
        <v>51018</v>
      </c>
      <c r="E2057" s="116" t="s">
        <v>51436</v>
      </c>
      <c r="F2057" s="116" t="s">
        <v>51435</v>
      </c>
    </row>
    <row r="2058" spans="1:6" ht="45" x14ac:dyDescent="0.25">
      <c r="A2058" s="153"/>
      <c r="B2058" s="154" t="s">
        <v>50128</v>
      </c>
      <c r="C2058" s="115" t="s">
        <v>51017</v>
      </c>
      <c r="D2058" s="116" t="s">
        <v>51018</v>
      </c>
      <c r="E2058" s="116" t="s">
        <v>51438</v>
      </c>
      <c r="F2058" s="116" t="s">
        <v>51437</v>
      </c>
    </row>
    <row r="2059" spans="1:6" ht="45" x14ac:dyDescent="0.25">
      <c r="A2059" s="153"/>
      <c r="B2059" s="154" t="s">
        <v>50128</v>
      </c>
      <c r="C2059" s="115" t="s">
        <v>51017</v>
      </c>
      <c r="D2059" s="116" t="s">
        <v>51018</v>
      </c>
      <c r="E2059" s="116" t="s">
        <v>51440</v>
      </c>
      <c r="F2059" s="116" t="s">
        <v>51439</v>
      </c>
    </row>
    <row r="2060" spans="1:6" ht="60" x14ac:dyDescent="0.25">
      <c r="A2060" s="153"/>
      <c r="B2060" s="154" t="s">
        <v>50128</v>
      </c>
      <c r="C2060" s="115" t="s">
        <v>51017</v>
      </c>
      <c r="D2060" s="116" t="s">
        <v>51018</v>
      </c>
      <c r="E2060" s="116" t="s">
        <v>51442</v>
      </c>
      <c r="F2060" s="116" t="s">
        <v>51441</v>
      </c>
    </row>
    <row r="2061" spans="1:6" ht="60" x14ac:dyDescent="0.25">
      <c r="A2061" s="153"/>
      <c r="B2061" s="154" t="s">
        <v>50128</v>
      </c>
      <c r="C2061" s="115" t="s">
        <v>51017</v>
      </c>
      <c r="D2061" s="116" t="s">
        <v>51018</v>
      </c>
      <c r="E2061" s="116" t="s">
        <v>51444</v>
      </c>
      <c r="F2061" s="116" t="s">
        <v>51443</v>
      </c>
    </row>
    <row r="2062" spans="1:6" ht="45" x14ac:dyDescent="0.25">
      <c r="A2062" s="153"/>
      <c r="B2062" s="154" t="s">
        <v>50128</v>
      </c>
      <c r="C2062" s="115" t="s">
        <v>51017</v>
      </c>
      <c r="D2062" s="116" t="s">
        <v>51018</v>
      </c>
      <c r="E2062" s="116" t="s">
        <v>51446</v>
      </c>
      <c r="F2062" s="116" t="s">
        <v>51445</v>
      </c>
    </row>
    <row r="2063" spans="1:6" ht="60" x14ac:dyDescent="0.25">
      <c r="A2063" s="153"/>
      <c r="B2063" s="154" t="s">
        <v>50128</v>
      </c>
      <c r="C2063" s="115" t="s">
        <v>51017</v>
      </c>
      <c r="D2063" s="116" t="s">
        <v>51018</v>
      </c>
      <c r="E2063" s="116" t="s">
        <v>51448</v>
      </c>
      <c r="F2063" s="116" t="s">
        <v>51447</v>
      </c>
    </row>
    <row r="2064" spans="1:6" ht="45" x14ac:dyDescent="0.25">
      <c r="A2064" s="153"/>
      <c r="B2064" s="154" t="s">
        <v>50128</v>
      </c>
      <c r="C2064" s="115" t="s">
        <v>51017</v>
      </c>
      <c r="D2064" s="116" t="s">
        <v>51018</v>
      </c>
      <c r="E2064" s="116" t="s">
        <v>51450</v>
      </c>
      <c r="F2064" s="116" t="s">
        <v>51449</v>
      </c>
    </row>
    <row r="2065" spans="1:6" ht="45" x14ac:dyDescent="0.25">
      <c r="A2065" s="153"/>
      <c r="B2065" s="154" t="s">
        <v>50128</v>
      </c>
      <c r="C2065" s="115" t="s">
        <v>51017</v>
      </c>
      <c r="D2065" s="116" t="s">
        <v>51018</v>
      </c>
      <c r="E2065" s="116" t="s">
        <v>51452</v>
      </c>
      <c r="F2065" s="116" t="s">
        <v>51451</v>
      </c>
    </row>
    <row r="2066" spans="1:6" ht="45" x14ac:dyDescent="0.25">
      <c r="A2066" s="153"/>
      <c r="B2066" s="154" t="s">
        <v>50128</v>
      </c>
      <c r="C2066" s="115" t="s">
        <v>51017</v>
      </c>
      <c r="D2066" s="116" t="s">
        <v>51018</v>
      </c>
      <c r="E2066" s="116" t="s">
        <v>51454</v>
      </c>
      <c r="F2066" s="116" t="s">
        <v>51453</v>
      </c>
    </row>
    <row r="2067" spans="1:6" ht="45" x14ac:dyDescent="0.25">
      <c r="A2067" s="153"/>
      <c r="B2067" s="154" t="s">
        <v>50128</v>
      </c>
      <c r="C2067" s="115" t="s">
        <v>51017</v>
      </c>
      <c r="D2067" s="116" t="s">
        <v>51018</v>
      </c>
      <c r="E2067" s="116" t="s">
        <v>51456</v>
      </c>
      <c r="F2067" s="116" t="s">
        <v>51455</v>
      </c>
    </row>
    <row r="2068" spans="1:6" ht="45" x14ac:dyDescent="0.25">
      <c r="A2068" s="153"/>
      <c r="B2068" s="154" t="s">
        <v>50128</v>
      </c>
      <c r="C2068" s="115" t="s">
        <v>51017</v>
      </c>
      <c r="D2068" s="116" t="s">
        <v>51018</v>
      </c>
      <c r="E2068" s="116" t="s">
        <v>51458</v>
      </c>
      <c r="F2068" s="116" t="s">
        <v>51457</v>
      </c>
    </row>
    <row r="2069" spans="1:6" ht="45" x14ac:dyDescent="0.25">
      <c r="A2069" s="153"/>
      <c r="B2069" s="154" t="s">
        <v>50128</v>
      </c>
      <c r="C2069" s="115" t="s">
        <v>51017</v>
      </c>
      <c r="D2069" s="116" t="s">
        <v>51018</v>
      </c>
      <c r="E2069" s="116" t="s">
        <v>51460</v>
      </c>
      <c r="F2069" s="116" t="s">
        <v>51459</v>
      </c>
    </row>
    <row r="2070" spans="1:6" ht="45" x14ac:dyDescent="0.25">
      <c r="A2070" s="153"/>
      <c r="B2070" s="154" t="s">
        <v>50128</v>
      </c>
      <c r="C2070" s="115" t="s">
        <v>51017</v>
      </c>
      <c r="D2070" s="116" t="s">
        <v>51018</v>
      </c>
      <c r="E2070" s="116" t="s">
        <v>51462</v>
      </c>
      <c r="F2070" s="116" t="s">
        <v>51461</v>
      </c>
    </row>
    <row r="2071" spans="1:6" ht="45" x14ac:dyDescent="0.25">
      <c r="A2071" s="153"/>
      <c r="B2071" s="154" t="s">
        <v>50128</v>
      </c>
      <c r="C2071" s="115" t="s">
        <v>51017</v>
      </c>
      <c r="D2071" s="116" t="s">
        <v>51018</v>
      </c>
      <c r="E2071" s="116" t="s">
        <v>51464</v>
      </c>
      <c r="F2071" s="116" t="s">
        <v>51463</v>
      </c>
    </row>
    <row r="2072" spans="1:6" ht="45" x14ac:dyDescent="0.25">
      <c r="A2072" s="153"/>
      <c r="B2072" s="154" t="s">
        <v>50128</v>
      </c>
      <c r="C2072" s="115" t="s">
        <v>51017</v>
      </c>
      <c r="D2072" s="116" t="s">
        <v>51018</v>
      </c>
      <c r="E2072" s="116" t="s">
        <v>51466</v>
      </c>
      <c r="F2072" s="116" t="s">
        <v>51465</v>
      </c>
    </row>
    <row r="2073" spans="1:6" ht="60" x14ac:dyDescent="0.25">
      <c r="A2073" s="153"/>
      <c r="B2073" s="154" t="s">
        <v>50128</v>
      </c>
      <c r="C2073" s="115" t="s">
        <v>51017</v>
      </c>
      <c r="D2073" s="116" t="s">
        <v>51018</v>
      </c>
      <c r="E2073" s="116" t="s">
        <v>51468</v>
      </c>
      <c r="F2073" s="116" t="s">
        <v>51467</v>
      </c>
    </row>
    <row r="2074" spans="1:6" ht="45" x14ac:dyDescent="0.25">
      <c r="A2074" s="153"/>
      <c r="B2074" s="154" t="s">
        <v>50128</v>
      </c>
      <c r="C2074" s="115" t="s">
        <v>51017</v>
      </c>
      <c r="D2074" s="116" t="s">
        <v>51018</v>
      </c>
      <c r="E2074" s="116" t="s">
        <v>51470</v>
      </c>
      <c r="F2074" s="116" t="s">
        <v>51469</v>
      </c>
    </row>
    <row r="2075" spans="1:6" ht="60" x14ac:dyDescent="0.25">
      <c r="A2075" s="153"/>
      <c r="B2075" s="154" t="s">
        <v>50128</v>
      </c>
      <c r="C2075" s="115" t="s">
        <v>51017</v>
      </c>
      <c r="D2075" s="116" t="s">
        <v>51018</v>
      </c>
      <c r="E2075" s="116" t="s">
        <v>51472</v>
      </c>
      <c r="F2075" s="116" t="s">
        <v>51471</v>
      </c>
    </row>
    <row r="2076" spans="1:6" ht="45" x14ac:dyDescent="0.25">
      <c r="A2076" s="153"/>
      <c r="B2076" s="154" t="s">
        <v>50128</v>
      </c>
      <c r="C2076" s="115" t="s">
        <v>51017</v>
      </c>
      <c r="D2076" s="116" t="s">
        <v>51018</v>
      </c>
      <c r="E2076" s="116" t="s">
        <v>51474</v>
      </c>
      <c r="F2076" s="116" t="s">
        <v>51473</v>
      </c>
    </row>
    <row r="2077" spans="1:6" ht="45" x14ac:dyDescent="0.25">
      <c r="A2077" s="153"/>
      <c r="B2077" s="154" t="s">
        <v>50128</v>
      </c>
      <c r="C2077" s="115" t="s">
        <v>51017</v>
      </c>
      <c r="D2077" s="116" t="s">
        <v>51018</v>
      </c>
      <c r="E2077" s="116" t="s">
        <v>51476</v>
      </c>
      <c r="F2077" s="116" t="s">
        <v>51475</v>
      </c>
    </row>
    <row r="2078" spans="1:6" ht="45" x14ac:dyDescent="0.25">
      <c r="A2078" s="153"/>
      <c r="B2078" s="154" t="s">
        <v>50128</v>
      </c>
      <c r="C2078" s="115" t="s">
        <v>51017</v>
      </c>
      <c r="D2078" s="116" t="s">
        <v>51018</v>
      </c>
      <c r="E2078" s="116" t="s">
        <v>51478</v>
      </c>
      <c r="F2078" s="116" t="s">
        <v>51477</v>
      </c>
    </row>
    <row r="2079" spans="1:6" ht="45" x14ac:dyDescent="0.25">
      <c r="A2079" s="153"/>
      <c r="B2079" s="154" t="s">
        <v>50128</v>
      </c>
      <c r="C2079" s="115" t="s">
        <v>51017</v>
      </c>
      <c r="D2079" s="116" t="s">
        <v>51018</v>
      </c>
      <c r="E2079" s="116" t="s">
        <v>51480</v>
      </c>
      <c r="F2079" s="116" t="s">
        <v>51479</v>
      </c>
    </row>
    <row r="2080" spans="1:6" ht="45" x14ac:dyDescent="0.25">
      <c r="A2080" s="153"/>
      <c r="B2080" s="154" t="s">
        <v>50128</v>
      </c>
      <c r="C2080" s="115" t="s">
        <v>51017</v>
      </c>
      <c r="D2080" s="116" t="s">
        <v>51018</v>
      </c>
      <c r="E2080" s="116" t="s">
        <v>51482</v>
      </c>
      <c r="F2080" s="116" t="s">
        <v>51481</v>
      </c>
    </row>
    <row r="2081" spans="1:6" ht="45" x14ac:dyDescent="0.25">
      <c r="A2081" s="153"/>
      <c r="B2081" s="154" t="s">
        <v>50128</v>
      </c>
      <c r="C2081" s="115" t="s">
        <v>51017</v>
      </c>
      <c r="D2081" s="116" t="s">
        <v>51018</v>
      </c>
      <c r="E2081" s="116" t="s">
        <v>51484</v>
      </c>
      <c r="F2081" s="116" t="s">
        <v>51483</v>
      </c>
    </row>
    <row r="2082" spans="1:6" ht="45" x14ac:dyDescent="0.25">
      <c r="A2082" s="153"/>
      <c r="B2082" s="154" t="s">
        <v>50128</v>
      </c>
      <c r="C2082" s="115" t="s">
        <v>51017</v>
      </c>
      <c r="D2082" s="116" t="s">
        <v>51018</v>
      </c>
      <c r="E2082" s="116" t="s">
        <v>51486</v>
      </c>
      <c r="F2082" s="116" t="s">
        <v>51485</v>
      </c>
    </row>
    <row r="2083" spans="1:6" ht="60" x14ac:dyDescent="0.25">
      <c r="A2083" s="153"/>
      <c r="B2083" s="154" t="s">
        <v>50128</v>
      </c>
      <c r="C2083" s="115" t="s">
        <v>51017</v>
      </c>
      <c r="D2083" s="116" t="s">
        <v>51018</v>
      </c>
      <c r="E2083" s="116" t="s">
        <v>51488</v>
      </c>
      <c r="F2083" s="116" t="s">
        <v>51487</v>
      </c>
    </row>
    <row r="2084" spans="1:6" ht="45" x14ac:dyDescent="0.25">
      <c r="A2084" s="153"/>
      <c r="B2084" s="154" t="s">
        <v>50128</v>
      </c>
      <c r="C2084" s="115" t="s">
        <v>51017</v>
      </c>
      <c r="D2084" s="116" t="s">
        <v>51018</v>
      </c>
      <c r="E2084" s="116" t="s">
        <v>51490</v>
      </c>
      <c r="F2084" s="116" t="s">
        <v>51489</v>
      </c>
    </row>
    <row r="2085" spans="1:6" ht="60" x14ac:dyDescent="0.25">
      <c r="A2085" s="153"/>
      <c r="B2085" s="154" t="s">
        <v>50128</v>
      </c>
      <c r="C2085" s="115" t="s">
        <v>51017</v>
      </c>
      <c r="D2085" s="116" t="s">
        <v>51018</v>
      </c>
      <c r="E2085" s="116" t="s">
        <v>51492</v>
      </c>
      <c r="F2085" s="116" t="s">
        <v>51491</v>
      </c>
    </row>
    <row r="2086" spans="1:6" ht="45" x14ac:dyDescent="0.25">
      <c r="A2086" s="153"/>
      <c r="B2086" s="154" t="s">
        <v>50128</v>
      </c>
      <c r="C2086" s="115" t="s">
        <v>51017</v>
      </c>
      <c r="D2086" s="116" t="s">
        <v>51018</v>
      </c>
      <c r="E2086" s="116" t="s">
        <v>51494</v>
      </c>
      <c r="F2086" s="116" t="s">
        <v>51493</v>
      </c>
    </row>
    <row r="2087" spans="1:6" ht="45" x14ac:dyDescent="0.25">
      <c r="A2087" s="153"/>
      <c r="B2087" s="154" t="s">
        <v>50128</v>
      </c>
      <c r="C2087" s="115" t="s">
        <v>51017</v>
      </c>
      <c r="D2087" s="116" t="s">
        <v>51018</v>
      </c>
      <c r="E2087" s="116" t="s">
        <v>51496</v>
      </c>
      <c r="F2087" s="116" t="s">
        <v>51495</v>
      </c>
    </row>
    <row r="2088" spans="1:6" ht="45" x14ac:dyDescent="0.25">
      <c r="A2088" s="153"/>
      <c r="B2088" s="154" t="s">
        <v>50128</v>
      </c>
      <c r="C2088" s="115" t="s">
        <v>51017</v>
      </c>
      <c r="D2088" s="116" t="s">
        <v>51018</v>
      </c>
      <c r="E2088" s="116" t="s">
        <v>51498</v>
      </c>
      <c r="F2088" s="116" t="s">
        <v>51497</v>
      </c>
    </row>
    <row r="2089" spans="1:6" ht="45" x14ac:dyDescent="0.25">
      <c r="A2089" s="153"/>
      <c r="B2089" s="154" t="s">
        <v>50128</v>
      </c>
      <c r="C2089" s="115" t="s">
        <v>51017</v>
      </c>
      <c r="D2089" s="116" t="s">
        <v>51018</v>
      </c>
      <c r="E2089" s="116" t="s">
        <v>51500</v>
      </c>
      <c r="F2089" s="116" t="s">
        <v>51499</v>
      </c>
    </row>
    <row r="2090" spans="1:6" ht="45" x14ac:dyDescent="0.25">
      <c r="A2090" s="153"/>
      <c r="B2090" s="154" t="s">
        <v>50128</v>
      </c>
      <c r="C2090" s="115" t="s">
        <v>51017</v>
      </c>
      <c r="D2090" s="116" t="s">
        <v>51018</v>
      </c>
      <c r="E2090" s="116" t="s">
        <v>51502</v>
      </c>
      <c r="F2090" s="116" t="s">
        <v>51501</v>
      </c>
    </row>
    <row r="2091" spans="1:6" ht="45" x14ac:dyDescent="0.25">
      <c r="A2091" s="153"/>
      <c r="B2091" s="154" t="s">
        <v>50128</v>
      </c>
      <c r="C2091" s="115" t="s">
        <v>51017</v>
      </c>
      <c r="D2091" s="116" t="s">
        <v>51018</v>
      </c>
      <c r="E2091" s="116" t="s">
        <v>51504</v>
      </c>
      <c r="F2091" s="116" t="s">
        <v>51503</v>
      </c>
    </row>
    <row r="2092" spans="1:6" ht="45" x14ac:dyDescent="0.25">
      <c r="A2092" s="153"/>
      <c r="B2092" s="154" t="s">
        <v>50128</v>
      </c>
      <c r="C2092" s="115" t="s">
        <v>51017</v>
      </c>
      <c r="D2092" s="116" t="s">
        <v>51018</v>
      </c>
      <c r="E2092" s="116" t="s">
        <v>51506</v>
      </c>
      <c r="F2092" s="116" t="s">
        <v>51505</v>
      </c>
    </row>
    <row r="2093" spans="1:6" ht="45" x14ac:dyDescent="0.25">
      <c r="A2093" s="153"/>
      <c r="B2093" s="154" t="s">
        <v>50128</v>
      </c>
      <c r="C2093" s="115" t="s">
        <v>51017</v>
      </c>
      <c r="D2093" s="116" t="s">
        <v>51018</v>
      </c>
      <c r="E2093" s="116" t="s">
        <v>51508</v>
      </c>
      <c r="F2093" s="116" t="s">
        <v>51507</v>
      </c>
    </row>
    <row r="2094" spans="1:6" ht="45" x14ac:dyDescent="0.25">
      <c r="A2094" s="153"/>
      <c r="B2094" s="154" t="s">
        <v>50128</v>
      </c>
      <c r="C2094" s="115" t="s">
        <v>51017</v>
      </c>
      <c r="D2094" s="116" t="s">
        <v>51018</v>
      </c>
      <c r="E2094" s="116" t="s">
        <v>51510</v>
      </c>
      <c r="F2094" s="116" t="s">
        <v>51509</v>
      </c>
    </row>
    <row r="2095" spans="1:6" ht="45" x14ac:dyDescent="0.25">
      <c r="A2095" s="153"/>
      <c r="B2095" s="154" t="s">
        <v>50128</v>
      </c>
      <c r="C2095" s="115" t="s">
        <v>51017</v>
      </c>
      <c r="D2095" s="116" t="s">
        <v>51018</v>
      </c>
      <c r="E2095" s="116" t="s">
        <v>51512</v>
      </c>
      <c r="F2095" s="116" t="s">
        <v>51511</v>
      </c>
    </row>
    <row r="2096" spans="1:6" ht="45" x14ac:dyDescent="0.25">
      <c r="A2096" s="153"/>
      <c r="B2096" s="154" t="s">
        <v>50128</v>
      </c>
      <c r="C2096" s="115" t="s">
        <v>51017</v>
      </c>
      <c r="D2096" s="116" t="s">
        <v>51018</v>
      </c>
      <c r="E2096" s="116" t="s">
        <v>51514</v>
      </c>
      <c r="F2096" s="116" t="s">
        <v>51513</v>
      </c>
    </row>
    <row r="2097" spans="1:6" ht="45" x14ac:dyDescent="0.25">
      <c r="A2097" s="153"/>
      <c r="B2097" s="154" t="s">
        <v>50128</v>
      </c>
      <c r="C2097" s="115" t="s">
        <v>51017</v>
      </c>
      <c r="D2097" s="116" t="s">
        <v>51018</v>
      </c>
      <c r="E2097" s="116" t="s">
        <v>51516</v>
      </c>
      <c r="F2097" s="116" t="s">
        <v>51515</v>
      </c>
    </row>
    <row r="2098" spans="1:6" ht="45" x14ac:dyDescent="0.25">
      <c r="A2098" s="153"/>
      <c r="B2098" s="154" t="s">
        <v>50128</v>
      </c>
      <c r="C2098" s="115" t="s">
        <v>51017</v>
      </c>
      <c r="D2098" s="116" t="s">
        <v>51018</v>
      </c>
      <c r="E2098" s="116" t="s">
        <v>51518</v>
      </c>
      <c r="F2098" s="116" t="s">
        <v>51517</v>
      </c>
    </row>
    <row r="2099" spans="1:6" ht="45" x14ac:dyDescent="0.25">
      <c r="A2099" s="153"/>
      <c r="B2099" s="154" t="s">
        <v>50128</v>
      </c>
      <c r="C2099" s="115" t="s">
        <v>51017</v>
      </c>
      <c r="D2099" s="116" t="s">
        <v>51018</v>
      </c>
      <c r="E2099" s="116" t="s">
        <v>51520</v>
      </c>
      <c r="F2099" s="116" t="s">
        <v>51519</v>
      </c>
    </row>
    <row r="2100" spans="1:6" ht="45" x14ac:dyDescent="0.25">
      <c r="A2100" s="153"/>
      <c r="B2100" s="154" t="s">
        <v>50128</v>
      </c>
      <c r="C2100" s="115" t="s">
        <v>51017</v>
      </c>
      <c r="D2100" s="116" t="s">
        <v>51018</v>
      </c>
      <c r="E2100" s="116" t="s">
        <v>51522</v>
      </c>
      <c r="F2100" s="116" t="s">
        <v>51521</v>
      </c>
    </row>
    <row r="2101" spans="1:6" ht="45" x14ac:dyDescent="0.25">
      <c r="A2101" s="153"/>
      <c r="B2101" s="154" t="s">
        <v>50128</v>
      </c>
      <c r="C2101" s="115" t="s">
        <v>51017</v>
      </c>
      <c r="D2101" s="116" t="s">
        <v>51018</v>
      </c>
      <c r="E2101" s="116" t="s">
        <v>51524</v>
      </c>
      <c r="F2101" s="116" t="s">
        <v>51523</v>
      </c>
    </row>
    <row r="2102" spans="1:6" ht="45" x14ac:dyDescent="0.25">
      <c r="A2102" s="153"/>
      <c r="B2102" s="154" t="s">
        <v>50128</v>
      </c>
      <c r="C2102" s="115" t="s">
        <v>51017</v>
      </c>
      <c r="D2102" s="116" t="s">
        <v>51018</v>
      </c>
      <c r="E2102" s="116" t="s">
        <v>51526</v>
      </c>
      <c r="F2102" s="116" t="s">
        <v>51525</v>
      </c>
    </row>
    <row r="2103" spans="1:6" ht="45" x14ac:dyDescent="0.25">
      <c r="A2103" s="153"/>
      <c r="B2103" s="154" t="s">
        <v>50128</v>
      </c>
      <c r="C2103" s="115" t="s">
        <v>51017</v>
      </c>
      <c r="D2103" s="116" t="s">
        <v>51018</v>
      </c>
      <c r="E2103" s="116" t="s">
        <v>51528</v>
      </c>
      <c r="F2103" s="116" t="s">
        <v>51527</v>
      </c>
    </row>
    <row r="2104" spans="1:6" ht="45" x14ac:dyDescent="0.25">
      <c r="A2104" s="153"/>
      <c r="B2104" s="154" t="s">
        <v>50128</v>
      </c>
      <c r="C2104" s="115" t="s">
        <v>51017</v>
      </c>
      <c r="D2104" s="116" t="s">
        <v>51018</v>
      </c>
      <c r="E2104" s="116" t="s">
        <v>51530</v>
      </c>
      <c r="F2104" s="116" t="s">
        <v>51529</v>
      </c>
    </row>
    <row r="2105" spans="1:6" ht="45" x14ac:dyDescent="0.25">
      <c r="A2105" s="153"/>
      <c r="B2105" s="154" t="s">
        <v>50128</v>
      </c>
      <c r="C2105" s="115" t="s">
        <v>51017</v>
      </c>
      <c r="D2105" s="116" t="s">
        <v>51018</v>
      </c>
      <c r="E2105" s="116" t="s">
        <v>51532</v>
      </c>
      <c r="F2105" s="116" t="s">
        <v>51531</v>
      </c>
    </row>
    <row r="2106" spans="1:6" ht="45" x14ac:dyDescent="0.25">
      <c r="A2106" s="153"/>
      <c r="B2106" s="154" t="s">
        <v>50128</v>
      </c>
      <c r="C2106" s="115" t="s">
        <v>51017</v>
      </c>
      <c r="D2106" s="116" t="s">
        <v>51018</v>
      </c>
      <c r="E2106" s="116" t="s">
        <v>51534</v>
      </c>
      <c r="F2106" s="116" t="s">
        <v>51533</v>
      </c>
    </row>
    <row r="2107" spans="1:6" ht="45" x14ac:dyDescent="0.25">
      <c r="A2107" s="153"/>
      <c r="B2107" s="154" t="s">
        <v>50128</v>
      </c>
      <c r="C2107" s="115" t="s">
        <v>51017</v>
      </c>
      <c r="D2107" s="116" t="s">
        <v>51018</v>
      </c>
      <c r="E2107" s="116" t="s">
        <v>51536</v>
      </c>
      <c r="F2107" s="116" t="s">
        <v>51535</v>
      </c>
    </row>
    <row r="2108" spans="1:6" ht="45" x14ac:dyDescent="0.25">
      <c r="A2108" s="153"/>
      <c r="B2108" s="154" t="s">
        <v>50128</v>
      </c>
      <c r="C2108" s="115" t="s">
        <v>51017</v>
      </c>
      <c r="D2108" s="116" t="s">
        <v>51018</v>
      </c>
      <c r="E2108" s="116" t="s">
        <v>51538</v>
      </c>
      <c r="F2108" s="116" t="s">
        <v>51537</v>
      </c>
    </row>
    <row r="2109" spans="1:6" ht="45" x14ac:dyDescent="0.25">
      <c r="A2109" s="153"/>
      <c r="B2109" s="154" t="s">
        <v>50128</v>
      </c>
      <c r="C2109" s="115" t="s">
        <v>51017</v>
      </c>
      <c r="D2109" s="116" t="s">
        <v>51018</v>
      </c>
      <c r="E2109" s="116" t="s">
        <v>51540</v>
      </c>
      <c r="F2109" s="116" t="s">
        <v>51539</v>
      </c>
    </row>
    <row r="2110" spans="1:6" ht="45" x14ac:dyDescent="0.25">
      <c r="A2110" s="153"/>
      <c r="B2110" s="154" t="s">
        <v>50128</v>
      </c>
      <c r="C2110" s="115" t="s">
        <v>51017</v>
      </c>
      <c r="D2110" s="116" t="s">
        <v>51018</v>
      </c>
      <c r="E2110" s="116" t="s">
        <v>51542</v>
      </c>
      <c r="F2110" s="116" t="s">
        <v>51541</v>
      </c>
    </row>
    <row r="2111" spans="1:6" ht="45" x14ac:dyDescent="0.25">
      <c r="A2111" s="153"/>
      <c r="B2111" s="154" t="s">
        <v>50128</v>
      </c>
      <c r="C2111" s="115" t="s">
        <v>51017</v>
      </c>
      <c r="D2111" s="116" t="s">
        <v>51018</v>
      </c>
      <c r="E2111" s="116" t="s">
        <v>51544</v>
      </c>
      <c r="F2111" s="116" t="s">
        <v>51543</v>
      </c>
    </row>
    <row r="2112" spans="1:6" ht="45" x14ac:dyDescent="0.25">
      <c r="A2112" s="153"/>
      <c r="B2112" s="154" t="s">
        <v>50128</v>
      </c>
      <c r="C2112" s="115" t="s">
        <v>51017</v>
      </c>
      <c r="D2112" s="116" t="s">
        <v>51018</v>
      </c>
      <c r="E2112" s="116" t="s">
        <v>51546</v>
      </c>
      <c r="F2112" s="116" t="s">
        <v>51545</v>
      </c>
    </row>
    <row r="2113" spans="1:6" ht="45" x14ac:dyDescent="0.25">
      <c r="A2113" s="153"/>
      <c r="B2113" s="154" t="s">
        <v>50128</v>
      </c>
      <c r="C2113" s="115" t="s">
        <v>51017</v>
      </c>
      <c r="D2113" s="116" t="s">
        <v>51018</v>
      </c>
      <c r="E2113" s="116" t="s">
        <v>51548</v>
      </c>
      <c r="F2113" s="116" t="s">
        <v>51547</v>
      </c>
    </row>
    <row r="2114" spans="1:6" ht="45" x14ac:dyDescent="0.25">
      <c r="A2114" s="153"/>
      <c r="B2114" s="154" t="s">
        <v>50128</v>
      </c>
      <c r="C2114" s="115" t="s">
        <v>51017</v>
      </c>
      <c r="D2114" s="116" t="s">
        <v>51018</v>
      </c>
      <c r="E2114" s="116" t="s">
        <v>51550</v>
      </c>
      <c r="F2114" s="116" t="s">
        <v>51549</v>
      </c>
    </row>
    <row r="2115" spans="1:6" ht="45" x14ac:dyDescent="0.25">
      <c r="A2115" s="153"/>
      <c r="B2115" s="154" t="s">
        <v>50128</v>
      </c>
      <c r="C2115" s="115" t="s">
        <v>51017</v>
      </c>
      <c r="D2115" s="116" t="s">
        <v>51018</v>
      </c>
      <c r="E2115" s="116" t="s">
        <v>51552</v>
      </c>
      <c r="F2115" s="116" t="s">
        <v>51551</v>
      </c>
    </row>
    <row r="2116" spans="1:6" ht="45" x14ac:dyDescent="0.25">
      <c r="A2116" s="153"/>
      <c r="B2116" s="154" t="s">
        <v>50128</v>
      </c>
      <c r="C2116" s="115" t="s">
        <v>51017</v>
      </c>
      <c r="D2116" s="116" t="s">
        <v>51018</v>
      </c>
      <c r="E2116" s="116" t="s">
        <v>51554</v>
      </c>
      <c r="F2116" s="116" t="s">
        <v>51553</v>
      </c>
    </row>
    <row r="2117" spans="1:6" ht="45" x14ac:dyDescent="0.25">
      <c r="A2117" s="153"/>
      <c r="B2117" s="154" t="s">
        <v>50128</v>
      </c>
      <c r="C2117" s="115" t="s">
        <v>51017</v>
      </c>
      <c r="D2117" s="116" t="s">
        <v>51018</v>
      </c>
      <c r="E2117" s="116" t="s">
        <v>51556</v>
      </c>
      <c r="F2117" s="116" t="s">
        <v>51555</v>
      </c>
    </row>
    <row r="2118" spans="1:6" ht="45" x14ac:dyDescent="0.25">
      <c r="A2118" s="153"/>
      <c r="B2118" s="154" t="s">
        <v>50128</v>
      </c>
      <c r="C2118" s="115" t="s">
        <v>51017</v>
      </c>
      <c r="D2118" s="116" t="s">
        <v>51018</v>
      </c>
      <c r="E2118" s="116" t="s">
        <v>51558</v>
      </c>
      <c r="F2118" s="116" t="s">
        <v>51557</v>
      </c>
    </row>
    <row r="2119" spans="1:6" ht="45" x14ac:dyDescent="0.25">
      <c r="A2119" s="153"/>
      <c r="B2119" s="154" t="s">
        <v>50128</v>
      </c>
      <c r="C2119" s="115" t="s">
        <v>51017</v>
      </c>
      <c r="D2119" s="116" t="s">
        <v>51018</v>
      </c>
      <c r="E2119" s="116" t="s">
        <v>51560</v>
      </c>
      <c r="F2119" s="116" t="s">
        <v>51559</v>
      </c>
    </row>
    <row r="2120" spans="1:6" ht="45" x14ac:dyDescent="0.25">
      <c r="A2120" s="153"/>
      <c r="B2120" s="154" t="s">
        <v>50128</v>
      </c>
      <c r="C2120" s="115" t="s">
        <v>51017</v>
      </c>
      <c r="D2120" s="116" t="s">
        <v>51018</v>
      </c>
      <c r="E2120" s="116" t="s">
        <v>51562</v>
      </c>
      <c r="F2120" s="116" t="s">
        <v>51561</v>
      </c>
    </row>
    <row r="2121" spans="1:6" ht="45" x14ac:dyDescent="0.25">
      <c r="A2121" s="153"/>
      <c r="B2121" s="154" t="s">
        <v>50128</v>
      </c>
      <c r="C2121" s="115" t="s">
        <v>51017</v>
      </c>
      <c r="D2121" s="116" t="s">
        <v>51018</v>
      </c>
      <c r="E2121" s="116" t="s">
        <v>51564</v>
      </c>
      <c r="F2121" s="116" t="s">
        <v>51563</v>
      </c>
    </row>
    <row r="2122" spans="1:6" ht="45" x14ac:dyDescent="0.25">
      <c r="A2122" s="153"/>
      <c r="B2122" s="154" t="s">
        <v>50128</v>
      </c>
      <c r="C2122" s="115" t="s">
        <v>51017</v>
      </c>
      <c r="D2122" s="116" t="s">
        <v>51018</v>
      </c>
      <c r="E2122" s="116" t="s">
        <v>51566</v>
      </c>
      <c r="F2122" s="116" t="s">
        <v>51565</v>
      </c>
    </row>
    <row r="2123" spans="1:6" ht="45" x14ac:dyDescent="0.25">
      <c r="A2123" s="153"/>
      <c r="B2123" s="154" t="s">
        <v>50128</v>
      </c>
      <c r="C2123" s="115" t="s">
        <v>51017</v>
      </c>
      <c r="D2123" s="116" t="s">
        <v>51018</v>
      </c>
      <c r="E2123" s="116" t="s">
        <v>51568</v>
      </c>
      <c r="F2123" s="116" t="s">
        <v>51567</v>
      </c>
    </row>
    <row r="2124" spans="1:6" ht="45" x14ac:dyDescent="0.25">
      <c r="A2124" s="153"/>
      <c r="B2124" s="154" t="s">
        <v>50128</v>
      </c>
      <c r="C2124" s="115" t="s">
        <v>51017</v>
      </c>
      <c r="D2124" s="116" t="s">
        <v>51018</v>
      </c>
      <c r="E2124" s="116" t="s">
        <v>51570</v>
      </c>
      <c r="F2124" s="116" t="s">
        <v>51569</v>
      </c>
    </row>
    <row r="2125" spans="1:6" ht="45" x14ac:dyDescent="0.25">
      <c r="A2125" s="153"/>
      <c r="B2125" s="154" t="s">
        <v>50128</v>
      </c>
      <c r="C2125" s="115" t="s">
        <v>51017</v>
      </c>
      <c r="D2125" s="116" t="s">
        <v>51018</v>
      </c>
      <c r="E2125" s="116" t="s">
        <v>51572</v>
      </c>
      <c r="F2125" s="116" t="s">
        <v>51571</v>
      </c>
    </row>
    <row r="2126" spans="1:6" ht="45" x14ac:dyDescent="0.25">
      <c r="A2126" s="153"/>
      <c r="B2126" s="154" t="s">
        <v>50128</v>
      </c>
      <c r="C2126" s="115" t="s">
        <v>51017</v>
      </c>
      <c r="D2126" s="116" t="s">
        <v>51018</v>
      </c>
      <c r="E2126" s="116" t="s">
        <v>51574</v>
      </c>
      <c r="F2126" s="116" t="s">
        <v>51573</v>
      </c>
    </row>
    <row r="2127" spans="1:6" ht="45" x14ac:dyDescent="0.25">
      <c r="A2127" s="153"/>
      <c r="B2127" s="154" t="s">
        <v>50128</v>
      </c>
      <c r="C2127" s="115" t="s">
        <v>51017</v>
      </c>
      <c r="D2127" s="116" t="s">
        <v>51018</v>
      </c>
      <c r="E2127" s="116" t="s">
        <v>51576</v>
      </c>
      <c r="F2127" s="116" t="s">
        <v>51575</v>
      </c>
    </row>
    <row r="2128" spans="1:6" ht="45" x14ac:dyDescent="0.25">
      <c r="A2128" s="153"/>
      <c r="B2128" s="154" t="s">
        <v>50128</v>
      </c>
      <c r="C2128" s="115" t="s">
        <v>51017</v>
      </c>
      <c r="D2128" s="116" t="s">
        <v>51018</v>
      </c>
      <c r="E2128" s="116" t="s">
        <v>51578</v>
      </c>
      <c r="F2128" s="116" t="s">
        <v>51577</v>
      </c>
    </row>
    <row r="2129" spans="1:6" ht="45" x14ac:dyDescent="0.25">
      <c r="A2129" s="153"/>
      <c r="B2129" s="154" t="s">
        <v>50128</v>
      </c>
      <c r="C2129" s="115" t="s">
        <v>51017</v>
      </c>
      <c r="D2129" s="116" t="s">
        <v>51018</v>
      </c>
      <c r="E2129" s="116" t="s">
        <v>51580</v>
      </c>
      <c r="F2129" s="116" t="s">
        <v>51579</v>
      </c>
    </row>
    <row r="2130" spans="1:6" ht="45" x14ac:dyDescent="0.25">
      <c r="A2130" s="153"/>
      <c r="B2130" s="154" t="s">
        <v>50128</v>
      </c>
      <c r="C2130" s="115" t="s">
        <v>51017</v>
      </c>
      <c r="D2130" s="116" t="s">
        <v>51018</v>
      </c>
      <c r="E2130" s="116" t="s">
        <v>51582</v>
      </c>
      <c r="F2130" s="116" t="s">
        <v>51581</v>
      </c>
    </row>
    <row r="2131" spans="1:6" ht="60" x14ac:dyDescent="0.25">
      <c r="A2131" s="153"/>
      <c r="B2131" s="154" t="s">
        <v>50128</v>
      </c>
      <c r="C2131" s="115" t="s">
        <v>51017</v>
      </c>
      <c r="D2131" s="116" t="s">
        <v>51018</v>
      </c>
      <c r="E2131" s="116" t="s">
        <v>51584</v>
      </c>
      <c r="F2131" s="116" t="s">
        <v>51583</v>
      </c>
    </row>
    <row r="2132" spans="1:6" ht="60" x14ac:dyDescent="0.25">
      <c r="A2132" s="153"/>
      <c r="B2132" s="154" t="s">
        <v>50128</v>
      </c>
      <c r="C2132" s="115" t="s">
        <v>51017</v>
      </c>
      <c r="D2132" s="116" t="s">
        <v>51018</v>
      </c>
      <c r="E2132" s="116" t="s">
        <v>51586</v>
      </c>
      <c r="F2132" s="116" t="s">
        <v>51585</v>
      </c>
    </row>
    <row r="2133" spans="1:6" ht="45" x14ac:dyDescent="0.25">
      <c r="A2133" s="153"/>
      <c r="B2133" s="154" t="s">
        <v>50128</v>
      </c>
      <c r="C2133" s="115" t="s">
        <v>51017</v>
      </c>
      <c r="D2133" s="116" t="s">
        <v>51018</v>
      </c>
      <c r="E2133" s="116" t="s">
        <v>51588</v>
      </c>
      <c r="F2133" s="116" t="s">
        <v>51587</v>
      </c>
    </row>
    <row r="2134" spans="1:6" ht="45" x14ac:dyDescent="0.25">
      <c r="A2134" s="153"/>
      <c r="B2134" s="154" t="s">
        <v>50128</v>
      </c>
      <c r="C2134" s="115" t="s">
        <v>51017</v>
      </c>
      <c r="D2134" s="116" t="s">
        <v>51018</v>
      </c>
      <c r="E2134" s="116" t="s">
        <v>51590</v>
      </c>
      <c r="F2134" s="116" t="s">
        <v>51589</v>
      </c>
    </row>
    <row r="2135" spans="1:6" ht="45" x14ac:dyDescent="0.25">
      <c r="A2135" s="153"/>
      <c r="B2135" s="154" t="s">
        <v>50128</v>
      </c>
      <c r="C2135" s="115" t="s">
        <v>51017</v>
      </c>
      <c r="D2135" s="116" t="s">
        <v>51018</v>
      </c>
      <c r="E2135" s="116" t="s">
        <v>51592</v>
      </c>
      <c r="F2135" s="116" t="s">
        <v>51591</v>
      </c>
    </row>
    <row r="2136" spans="1:6" ht="45" x14ac:dyDescent="0.25">
      <c r="A2136" s="153"/>
      <c r="B2136" s="154" t="s">
        <v>50128</v>
      </c>
      <c r="C2136" s="115" t="s">
        <v>51017</v>
      </c>
      <c r="D2136" s="116" t="s">
        <v>51018</v>
      </c>
      <c r="E2136" s="116" t="s">
        <v>51594</v>
      </c>
      <c r="F2136" s="116" t="s">
        <v>51593</v>
      </c>
    </row>
    <row r="2137" spans="1:6" ht="45" x14ac:dyDescent="0.25">
      <c r="A2137" s="153"/>
      <c r="B2137" s="154" t="s">
        <v>50128</v>
      </c>
      <c r="C2137" s="115" t="s">
        <v>51017</v>
      </c>
      <c r="D2137" s="116" t="s">
        <v>51018</v>
      </c>
      <c r="E2137" s="116" t="s">
        <v>51596</v>
      </c>
      <c r="F2137" s="116" t="s">
        <v>51595</v>
      </c>
    </row>
    <row r="2138" spans="1:6" ht="45" x14ac:dyDescent="0.25">
      <c r="A2138" s="153"/>
      <c r="B2138" s="154" t="s">
        <v>50128</v>
      </c>
      <c r="C2138" s="115" t="s">
        <v>51017</v>
      </c>
      <c r="D2138" s="116" t="s">
        <v>51018</v>
      </c>
      <c r="E2138" s="116" t="s">
        <v>51598</v>
      </c>
      <c r="F2138" s="116" t="s">
        <v>51597</v>
      </c>
    </row>
    <row r="2139" spans="1:6" ht="45" x14ac:dyDescent="0.25">
      <c r="A2139" s="153"/>
      <c r="B2139" s="154" t="s">
        <v>50128</v>
      </c>
      <c r="C2139" s="115" t="s">
        <v>51017</v>
      </c>
      <c r="D2139" s="116" t="s">
        <v>51018</v>
      </c>
      <c r="E2139" s="116" t="s">
        <v>51600</v>
      </c>
      <c r="F2139" s="116" t="s">
        <v>51599</v>
      </c>
    </row>
    <row r="2140" spans="1:6" ht="45" x14ac:dyDescent="0.25">
      <c r="A2140" s="153"/>
      <c r="B2140" s="154" t="s">
        <v>50128</v>
      </c>
      <c r="C2140" s="115" t="s">
        <v>51017</v>
      </c>
      <c r="D2140" s="116" t="s">
        <v>51018</v>
      </c>
      <c r="E2140" s="116" t="s">
        <v>51602</v>
      </c>
      <c r="F2140" s="116" t="s">
        <v>51601</v>
      </c>
    </row>
    <row r="2141" spans="1:6" ht="45" x14ac:dyDescent="0.25">
      <c r="A2141" s="153"/>
      <c r="B2141" s="154" t="s">
        <v>50128</v>
      </c>
      <c r="C2141" s="115" t="s">
        <v>51017</v>
      </c>
      <c r="D2141" s="116" t="s">
        <v>51018</v>
      </c>
      <c r="E2141" s="116" t="s">
        <v>51604</v>
      </c>
      <c r="F2141" s="116" t="s">
        <v>51603</v>
      </c>
    </row>
    <row r="2142" spans="1:6" ht="45" x14ac:dyDescent="0.25">
      <c r="A2142" s="153"/>
      <c r="B2142" s="154" t="s">
        <v>50128</v>
      </c>
      <c r="C2142" s="115" t="s">
        <v>51017</v>
      </c>
      <c r="D2142" s="116" t="s">
        <v>51018</v>
      </c>
      <c r="E2142" s="116" t="s">
        <v>51606</v>
      </c>
      <c r="F2142" s="116" t="s">
        <v>51605</v>
      </c>
    </row>
    <row r="2143" spans="1:6" ht="45" x14ac:dyDescent="0.25">
      <c r="A2143" s="153"/>
      <c r="B2143" s="154" t="s">
        <v>50128</v>
      </c>
      <c r="C2143" s="115" t="s">
        <v>51017</v>
      </c>
      <c r="D2143" s="116" t="s">
        <v>51018</v>
      </c>
      <c r="E2143" s="116" t="s">
        <v>51608</v>
      </c>
      <c r="F2143" s="116" t="s">
        <v>51607</v>
      </c>
    </row>
    <row r="2144" spans="1:6" ht="45" x14ac:dyDescent="0.25">
      <c r="A2144" s="153"/>
      <c r="B2144" s="154" t="s">
        <v>50128</v>
      </c>
      <c r="C2144" s="115" t="s">
        <v>51017</v>
      </c>
      <c r="D2144" s="116" t="s">
        <v>51018</v>
      </c>
      <c r="E2144" s="116" t="s">
        <v>51610</v>
      </c>
      <c r="F2144" s="116" t="s">
        <v>51609</v>
      </c>
    </row>
    <row r="2145" spans="1:6" ht="45" x14ac:dyDescent="0.25">
      <c r="A2145" s="153"/>
      <c r="B2145" s="154" t="s">
        <v>50128</v>
      </c>
      <c r="C2145" s="115" t="s">
        <v>51017</v>
      </c>
      <c r="D2145" s="116" t="s">
        <v>51018</v>
      </c>
      <c r="E2145" s="116" t="s">
        <v>51612</v>
      </c>
      <c r="F2145" s="116" t="s">
        <v>51611</v>
      </c>
    </row>
    <row r="2146" spans="1:6" ht="45" x14ac:dyDescent="0.25">
      <c r="A2146" s="153"/>
      <c r="B2146" s="154" t="s">
        <v>50128</v>
      </c>
      <c r="C2146" s="115" t="s">
        <v>51017</v>
      </c>
      <c r="D2146" s="116" t="s">
        <v>51018</v>
      </c>
      <c r="E2146" s="116" t="s">
        <v>51614</v>
      </c>
      <c r="F2146" s="116" t="s">
        <v>51613</v>
      </c>
    </row>
    <row r="2147" spans="1:6" ht="45" x14ac:dyDescent="0.25">
      <c r="A2147" s="153"/>
      <c r="B2147" s="154" t="s">
        <v>50128</v>
      </c>
      <c r="C2147" s="115" t="s">
        <v>51017</v>
      </c>
      <c r="D2147" s="116" t="s">
        <v>51018</v>
      </c>
      <c r="E2147" s="116" t="s">
        <v>51616</v>
      </c>
      <c r="F2147" s="116" t="s">
        <v>51615</v>
      </c>
    </row>
    <row r="2148" spans="1:6" ht="45" x14ac:dyDescent="0.25">
      <c r="A2148" s="153"/>
      <c r="B2148" s="154" t="s">
        <v>50128</v>
      </c>
      <c r="C2148" s="115" t="s">
        <v>51017</v>
      </c>
      <c r="D2148" s="116" t="s">
        <v>51018</v>
      </c>
      <c r="E2148" s="116" t="s">
        <v>51618</v>
      </c>
      <c r="F2148" s="116" t="s">
        <v>51617</v>
      </c>
    </row>
    <row r="2149" spans="1:6" ht="45" x14ac:dyDescent="0.25">
      <c r="A2149" s="153"/>
      <c r="B2149" s="154" t="s">
        <v>50128</v>
      </c>
      <c r="C2149" s="115" t="s">
        <v>51017</v>
      </c>
      <c r="D2149" s="116" t="s">
        <v>51018</v>
      </c>
      <c r="E2149" s="116" t="s">
        <v>51620</v>
      </c>
      <c r="F2149" s="116" t="s">
        <v>51619</v>
      </c>
    </row>
    <row r="2150" spans="1:6" ht="45" x14ac:dyDescent="0.25">
      <c r="A2150" s="153"/>
      <c r="B2150" s="154" t="s">
        <v>50128</v>
      </c>
      <c r="C2150" s="115" t="s">
        <v>51017</v>
      </c>
      <c r="D2150" s="116" t="s">
        <v>51018</v>
      </c>
      <c r="E2150" s="116" t="s">
        <v>51622</v>
      </c>
      <c r="F2150" s="116" t="s">
        <v>51621</v>
      </c>
    </row>
    <row r="2151" spans="1:6" ht="45" x14ac:dyDescent="0.25">
      <c r="A2151" s="153"/>
      <c r="B2151" s="154" t="s">
        <v>50128</v>
      </c>
      <c r="C2151" s="115" t="s">
        <v>51017</v>
      </c>
      <c r="D2151" s="116" t="s">
        <v>51018</v>
      </c>
      <c r="E2151" s="116" t="s">
        <v>51624</v>
      </c>
      <c r="F2151" s="116" t="s">
        <v>51623</v>
      </c>
    </row>
    <row r="2152" spans="1:6" ht="45" x14ac:dyDescent="0.25">
      <c r="A2152" s="153"/>
      <c r="B2152" s="154" t="s">
        <v>50128</v>
      </c>
      <c r="C2152" s="115" t="s">
        <v>51017</v>
      </c>
      <c r="D2152" s="116" t="s">
        <v>51018</v>
      </c>
      <c r="E2152" s="116" t="s">
        <v>51626</v>
      </c>
      <c r="F2152" s="116" t="s">
        <v>51625</v>
      </c>
    </row>
    <row r="2153" spans="1:6" ht="45" x14ac:dyDescent="0.25">
      <c r="A2153" s="153"/>
      <c r="B2153" s="154" t="s">
        <v>50128</v>
      </c>
      <c r="C2153" s="115" t="s">
        <v>51017</v>
      </c>
      <c r="D2153" s="116" t="s">
        <v>51018</v>
      </c>
      <c r="E2153" s="116" t="s">
        <v>51628</v>
      </c>
      <c r="F2153" s="116" t="s">
        <v>51627</v>
      </c>
    </row>
    <row r="2154" spans="1:6" ht="45" x14ac:dyDescent="0.25">
      <c r="A2154" s="153"/>
      <c r="B2154" s="154" t="s">
        <v>50128</v>
      </c>
      <c r="C2154" s="115" t="s">
        <v>51017</v>
      </c>
      <c r="D2154" s="116" t="s">
        <v>51018</v>
      </c>
      <c r="E2154" s="116" t="s">
        <v>51630</v>
      </c>
      <c r="F2154" s="116" t="s">
        <v>51629</v>
      </c>
    </row>
    <row r="2155" spans="1:6" ht="45" x14ac:dyDescent="0.25">
      <c r="A2155" s="153"/>
      <c r="B2155" s="154" t="s">
        <v>50128</v>
      </c>
      <c r="C2155" s="115" t="s">
        <v>51017</v>
      </c>
      <c r="D2155" s="116" t="s">
        <v>51018</v>
      </c>
      <c r="E2155" s="116" t="s">
        <v>51632</v>
      </c>
      <c r="F2155" s="116" t="s">
        <v>51631</v>
      </c>
    </row>
    <row r="2156" spans="1:6" ht="45" x14ac:dyDescent="0.25">
      <c r="A2156" s="153"/>
      <c r="B2156" s="154" t="s">
        <v>50128</v>
      </c>
      <c r="C2156" s="115" t="s">
        <v>51017</v>
      </c>
      <c r="D2156" s="116" t="s">
        <v>51018</v>
      </c>
      <c r="E2156" s="116" t="s">
        <v>51634</v>
      </c>
      <c r="F2156" s="116" t="s">
        <v>51633</v>
      </c>
    </row>
    <row r="2157" spans="1:6" ht="45" x14ac:dyDescent="0.25">
      <c r="A2157" s="153"/>
      <c r="B2157" s="154" t="s">
        <v>50128</v>
      </c>
      <c r="C2157" s="115" t="s">
        <v>51017</v>
      </c>
      <c r="D2157" s="116" t="s">
        <v>51018</v>
      </c>
      <c r="E2157" s="116" t="s">
        <v>51636</v>
      </c>
      <c r="F2157" s="116" t="s">
        <v>51635</v>
      </c>
    </row>
    <row r="2158" spans="1:6" ht="75" x14ac:dyDescent="0.25">
      <c r="A2158" s="153"/>
      <c r="B2158" s="154" t="s">
        <v>50128</v>
      </c>
      <c r="C2158" s="115" t="s">
        <v>51017</v>
      </c>
      <c r="D2158" s="116" t="s">
        <v>51018</v>
      </c>
      <c r="E2158" s="116" t="s">
        <v>51638</v>
      </c>
      <c r="F2158" s="116" t="s">
        <v>51637</v>
      </c>
    </row>
    <row r="2159" spans="1:6" ht="60" x14ac:dyDescent="0.25">
      <c r="A2159" s="153"/>
      <c r="B2159" s="154" t="s">
        <v>50128</v>
      </c>
      <c r="C2159" s="115" t="s">
        <v>51017</v>
      </c>
      <c r="D2159" s="116" t="s">
        <v>51018</v>
      </c>
      <c r="E2159" s="116" t="s">
        <v>51640</v>
      </c>
      <c r="F2159" s="116" t="s">
        <v>51639</v>
      </c>
    </row>
    <row r="2160" spans="1:6" ht="45" x14ac:dyDescent="0.25">
      <c r="A2160" s="153"/>
      <c r="B2160" s="154" t="s">
        <v>50128</v>
      </c>
      <c r="C2160" s="115" t="s">
        <v>51017</v>
      </c>
      <c r="D2160" s="116" t="s">
        <v>51018</v>
      </c>
      <c r="E2160" s="116" t="s">
        <v>51642</v>
      </c>
      <c r="F2160" s="116" t="s">
        <v>51641</v>
      </c>
    </row>
    <row r="2161" spans="1:6" ht="45" x14ac:dyDescent="0.25">
      <c r="A2161" s="153"/>
      <c r="B2161" s="154" t="s">
        <v>50128</v>
      </c>
      <c r="C2161" s="115" t="s">
        <v>51017</v>
      </c>
      <c r="D2161" s="116" t="s">
        <v>51018</v>
      </c>
      <c r="E2161" s="116" t="s">
        <v>51644</v>
      </c>
      <c r="F2161" s="116" t="s">
        <v>51643</v>
      </c>
    </row>
    <row r="2162" spans="1:6" ht="45" x14ac:dyDescent="0.25">
      <c r="A2162" s="153"/>
      <c r="B2162" s="154" t="s">
        <v>50128</v>
      </c>
      <c r="C2162" s="115" t="s">
        <v>51017</v>
      </c>
      <c r="D2162" s="116" t="s">
        <v>51018</v>
      </c>
      <c r="E2162" s="116" t="s">
        <v>51646</v>
      </c>
      <c r="F2162" s="116" t="s">
        <v>51645</v>
      </c>
    </row>
    <row r="2163" spans="1:6" ht="45" x14ac:dyDescent="0.25">
      <c r="A2163" s="153"/>
      <c r="B2163" s="154" t="s">
        <v>50128</v>
      </c>
      <c r="C2163" s="115" t="s">
        <v>51017</v>
      </c>
      <c r="D2163" s="116" t="s">
        <v>51018</v>
      </c>
      <c r="E2163" s="116" t="s">
        <v>51648</v>
      </c>
      <c r="F2163" s="116" t="s">
        <v>51647</v>
      </c>
    </row>
    <row r="2164" spans="1:6" ht="60" x14ac:dyDescent="0.25">
      <c r="A2164" s="153"/>
      <c r="B2164" s="154" t="s">
        <v>50128</v>
      </c>
      <c r="C2164" s="115" t="s">
        <v>51017</v>
      </c>
      <c r="D2164" s="116" t="s">
        <v>51018</v>
      </c>
      <c r="E2164" s="116" t="s">
        <v>51650</v>
      </c>
      <c r="F2164" s="116" t="s">
        <v>51649</v>
      </c>
    </row>
    <row r="2165" spans="1:6" ht="60" x14ac:dyDescent="0.25">
      <c r="A2165" s="153"/>
      <c r="B2165" s="154" t="s">
        <v>50128</v>
      </c>
      <c r="C2165" s="115" t="s">
        <v>51017</v>
      </c>
      <c r="D2165" s="116" t="s">
        <v>51018</v>
      </c>
      <c r="E2165" s="116" t="s">
        <v>51652</v>
      </c>
      <c r="F2165" s="116" t="s">
        <v>51651</v>
      </c>
    </row>
    <row r="2166" spans="1:6" ht="45" x14ac:dyDescent="0.25">
      <c r="A2166" s="153"/>
      <c r="B2166" s="154" t="s">
        <v>50128</v>
      </c>
      <c r="C2166" s="115" t="s">
        <v>51017</v>
      </c>
      <c r="D2166" s="116" t="s">
        <v>51018</v>
      </c>
      <c r="E2166" s="116" t="s">
        <v>51654</v>
      </c>
      <c r="F2166" s="116" t="s">
        <v>51653</v>
      </c>
    </row>
    <row r="2167" spans="1:6" ht="45" x14ac:dyDescent="0.25">
      <c r="A2167" s="153"/>
      <c r="B2167" s="154" t="s">
        <v>50128</v>
      </c>
      <c r="C2167" s="115" t="s">
        <v>51017</v>
      </c>
      <c r="D2167" s="116" t="s">
        <v>51018</v>
      </c>
      <c r="E2167" s="116" t="s">
        <v>51656</v>
      </c>
      <c r="F2167" s="116" t="s">
        <v>51655</v>
      </c>
    </row>
    <row r="2168" spans="1:6" ht="45" x14ac:dyDescent="0.25">
      <c r="A2168" s="153"/>
      <c r="B2168" s="154" t="s">
        <v>50128</v>
      </c>
      <c r="C2168" s="115" t="s">
        <v>51017</v>
      </c>
      <c r="D2168" s="116" t="s">
        <v>51018</v>
      </c>
      <c r="E2168" s="116" t="s">
        <v>51658</v>
      </c>
      <c r="F2168" s="116" t="s">
        <v>51657</v>
      </c>
    </row>
    <row r="2169" spans="1:6" ht="45" x14ac:dyDescent="0.25">
      <c r="A2169" s="153"/>
      <c r="B2169" s="154" t="s">
        <v>50128</v>
      </c>
      <c r="C2169" s="115" t="s">
        <v>51017</v>
      </c>
      <c r="D2169" s="116" t="s">
        <v>51018</v>
      </c>
      <c r="E2169" s="116" t="s">
        <v>51660</v>
      </c>
      <c r="F2169" s="116" t="s">
        <v>51659</v>
      </c>
    </row>
    <row r="2170" spans="1:6" ht="45" x14ac:dyDescent="0.25">
      <c r="A2170" s="153"/>
      <c r="B2170" s="154" t="s">
        <v>50128</v>
      </c>
      <c r="C2170" s="115" t="s">
        <v>51017</v>
      </c>
      <c r="D2170" s="116" t="s">
        <v>51018</v>
      </c>
      <c r="E2170" s="116" t="s">
        <v>51662</v>
      </c>
      <c r="F2170" s="116" t="s">
        <v>51661</v>
      </c>
    </row>
    <row r="2171" spans="1:6" ht="45" x14ac:dyDescent="0.25">
      <c r="A2171" s="153"/>
      <c r="B2171" s="154" t="s">
        <v>50128</v>
      </c>
      <c r="C2171" s="115" t="s">
        <v>51017</v>
      </c>
      <c r="D2171" s="116" t="s">
        <v>51018</v>
      </c>
      <c r="E2171" s="116" t="s">
        <v>51664</v>
      </c>
      <c r="F2171" s="116" t="s">
        <v>51663</v>
      </c>
    </row>
    <row r="2172" spans="1:6" ht="45" x14ac:dyDescent="0.25">
      <c r="A2172" s="153"/>
      <c r="B2172" s="154" t="s">
        <v>50128</v>
      </c>
      <c r="C2172" s="115" t="s">
        <v>51017</v>
      </c>
      <c r="D2172" s="116" t="s">
        <v>51018</v>
      </c>
      <c r="E2172" s="116" t="s">
        <v>51666</v>
      </c>
      <c r="F2172" s="116" t="s">
        <v>51665</v>
      </c>
    </row>
    <row r="2173" spans="1:6" ht="45" x14ac:dyDescent="0.25">
      <c r="A2173" s="153"/>
      <c r="B2173" s="154" t="s">
        <v>50128</v>
      </c>
      <c r="C2173" s="115" t="s">
        <v>51017</v>
      </c>
      <c r="D2173" s="116" t="s">
        <v>51018</v>
      </c>
      <c r="E2173" s="116" t="s">
        <v>51668</v>
      </c>
      <c r="F2173" s="116" t="s">
        <v>51667</v>
      </c>
    </row>
    <row r="2174" spans="1:6" ht="45" x14ac:dyDescent="0.25">
      <c r="A2174" s="153"/>
      <c r="B2174" s="154" t="s">
        <v>50128</v>
      </c>
      <c r="C2174" s="115" t="s">
        <v>51017</v>
      </c>
      <c r="D2174" s="116" t="s">
        <v>51018</v>
      </c>
      <c r="E2174" s="116" t="s">
        <v>51670</v>
      </c>
      <c r="F2174" s="116" t="s">
        <v>51669</v>
      </c>
    </row>
    <row r="2175" spans="1:6" ht="60" x14ac:dyDescent="0.25">
      <c r="A2175" s="153"/>
      <c r="B2175" s="154" t="s">
        <v>50128</v>
      </c>
      <c r="C2175" s="115" t="s">
        <v>51017</v>
      </c>
      <c r="D2175" s="116" t="s">
        <v>51018</v>
      </c>
      <c r="E2175" s="116" t="s">
        <v>51672</v>
      </c>
      <c r="F2175" s="116" t="s">
        <v>51671</v>
      </c>
    </row>
    <row r="2176" spans="1:6" ht="60" x14ac:dyDescent="0.25">
      <c r="A2176" s="153"/>
      <c r="B2176" s="154" t="s">
        <v>50128</v>
      </c>
      <c r="C2176" s="115" t="s">
        <v>51017</v>
      </c>
      <c r="D2176" s="116" t="s">
        <v>51018</v>
      </c>
      <c r="E2176" s="116" t="s">
        <v>51674</v>
      </c>
      <c r="F2176" s="116" t="s">
        <v>51673</v>
      </c>
    </row>
    <row r="2177" spans="1:6" ht="45" x14ac:dyDescent="0.25">
      <c r="A2177" s="153"/>
      <c r="B2177" s="154" t="s">
        <v>50128</v>
      </c>
      <c r="C2177" s="115" t="s">
        <v>51017</v>
      </c>
      <c r="D2177" s="116" t="s">
        <v>51018</v>
      </c>
      <c r="E2177" s="116" t="s">
        <v>51676</v>
      </c>
      <c r="F2177" s="116" t="s">
        <v>51675</v>
      </c>
    </row>
    <row r="2178" spans="1:6" ht="45" x14ac:dyDescent="0.25">
      <c r="A2178" s="153"/>
      <c r="B2178" s="154" t="s">
        <v>50128</v>
      </c>
      <c r="C2178" s="115" t="s">
        <v>51017</v>
      </c>
      <c r="D2178" s="116" t="s">
        <v>51018</v>
      </c>
      <c r="E2178" s="116" t="s">
        <v>51678</v>
      </c>
      <c r="F2178" s="116" t="s">
        <v>51677</v>
      </c>
    </row>
    <row r="2179" spans="1:6" ht="45" x14ac:dyDescent="0.25">
      <c r="A2179" s="153"/>
      <c r="B2179" s="154" t="s">
        <v>50128</v>
      </c>
      <c r="C2179" s="115" t="s">
        <v>51017</v>
      </c>
      <c r="D2179" s="116" t="s">
        <v>51018</v>
      </c>
      <c r="E2179" s="116" t="s">
        <v>51680</v>
      </c>
      <c r="F2179" s="116" t="s">
        <v>51679</v>
      </c>
    </row>
    <row r="2180" spans="1:6" ht="45" x14ac:dyDescent="0.25">
      <c r="A2180" s="153"/>
      <c r="B2180" s="154" t="s">
        <v>50128</v>
      </c>
      <c r="C2180" s="115" t="s">
        <v>51017</v>
      </c>
      <c r="D2180" s="116" t="s">
        <v>51018</v>
      </c>
      <c r="E2180" s="116" t="s">
        <v>51682</v>
      </c>
      <c r="F2180" s="116" t="s">
        <v>51681</v>
      </c>
    </row>
    <row r="2181" spans="1:6" ht="45" x14ac:dyDescent="0.25">
      <c r="A2181" s="153"/>
      <c r="B2181" s="154" t="s">
        <v>50128</v>
      </c>
      <c r="C2181" s="115" t="s">
        <v>51017</v>
      </c>
      <c r="D2181" s="116" t="s">
        <v>51018</v>
      </c>
      <c r="E2181" s="116" t="s">
        <v>51684</v>
      </c>
      <c r="F2181" s="116" t="s">
        <v>51683</v>
      </c>
    </row>
    <row r="2182" spans="1:6" ht="45" x14ac:dyDescent="0.25">
      <c r="A2182" s="153"/>
      <c r="B2182" s="154" t="s">
        <v>50128</v>
      </c>
      <c r="C2182" s="115" t="s">
        <v>51017</v>
      </c>
      <c r="D2182" s="116" t="s">
        <v>51018</v>
      </c>
      <c r="E2182" s="116" t="s">
        <v>51686</v>
      </c>
      <c r="F2182" s="116" t="s">
        <v>51685</v>
      </c>
    </row>
    <row r="2183" spans="1:6" ht="45" x14ac:dyDescent="0.25">
      <c r="A2183" s="153"/>
      <c r="B2183" s="154" t="s">
        <v>50128</v>
      </c>
      <c r="C2183" s="115" t="s">
        <v>51017</v>
      </c>
      <c r="D2183" s="116" t="s">
        <v>51018</v>
      </c>
      <c r="E2183" s="116" t="s">
        <v>51688</v>
      </c>
      <c r="F2183" s="116" t="s">
        <v>51687</v>
      </c>
    </row>
    <row r="2184" spans="1:6" ht="45" x14ac:dyDescent="0.25">
      <c r="A2184" s="153"/>
      <c r="B2184" s="154" t="s">
        <v>50128</v>
      </c>
      <c r="C2184" s="115" t="s">
        <v>51017</v>
      </c>
      <c r="D2184" s="116" t="s">
        <v>51018</v>
      </c>
      <c r="E2184" s="116" t="s">
        <v>51690</v>
      </c>
      <c r="F2184" s="116" t="s">
        <v>51689</v>
      </c>
    </row>
    <row r="2185" spans="1:6" ht="45" x14ac:dyDescent="0.25">
      <c r="A2185" s="153"/>
      <c r="B2185" s="154" t="s">
        <v>50128</v>
      </c>
      <c r="C2185" s="115" t="s">
        <v>51017</v>
      </c>
      <c r="D2185" s="116" t="s">
        <v>51018</v>
      </c>
      <c r="E2185" s="116" t="s">
        <v>51692</v>
      </c>
      <c r="F2185" s="116" t="s">
        <v>51691</v>
      </c>
    </row>
    <row r="2186" spans="1:6" ht="45" x14ac:dyDescent="0.25">
      <c r="A2186" s="153"/>
      <c r="B2186" s="154" t="s">
        <v>50128</v>
      </c>
      <c r="C2186" s="115" t="s">
        <v>51017</v>
      </c>
      <c r="D2186" s="116" t="s">
        <v>51018</v>
      </c>
      <c r="E2186" s="116" t="s">
        <v>51694</v>
      </c>
      <c r="F2186" s="116" t="s">
        <v>51693</v>
      </c>
    </row>
    <row r="2187" spans="1:6" ht="45" x14ac:dyDescent="0.25">
      <c r="A2187" s="153"/>
      <c r="B2187" s="154" t="s">
        <v>50128</v>
      </c>
      <c r="C2187" s="115" t="s">
        <v>51017</v>
      </c>
      <c r="D2187" s="116" t="s">
        <v>51018</v>
      </c>
      <c r="E2187" s="116" t="s">
        <v>51696</v>
      </c>
      <c r="F2187" s="116" t="s">
        <v>51695</v>
      </c>
    </row>
    <row r="2188" spans="1:6" ht="45" x14ac:dyDescent="0.25">
      <c r="A2188" s="153"/>
      <c r="B2188" s="154" t="s">
        <v>50128</v>
      </c>
      <c r="C2188" s="115" t="s">
        <v>51017</v>
      </c>
      <c r="D2188" s="116" t="s">
        <v>51018</v>
      </c>
      <c r="E2188" s="116" t="s">
        <v>51698</v>
      </c>
      <c r="F2188" s="116" t="s">
        <v>51697</v>
      </c>
    </row>
    <row r="2189" spans="1:6" ht="45" x14ac:dyDescent="0.25">
      <c r="A2189" s="153"/>
      <c r="B2189" s="154" t="s">
        <v>50128</v>
      </c>
      <c r="C2189" s="115" t="s">
        <v>51017</v>
      </c>
      <c r="D2189" s="116" t="s">
        <v>51018</v>
      </c>
      <c r="E2189" s="116" t="s">
        <v>51700</v>
      </c>
      <c r="F2189" s="116" t="s">
        <v>51699</v>
      </c>
    </row>
    <row r="2190" spans="1:6" ht="45" x14ac:dyDescent="0.25">
      <c r="A2190" s="153"/>
      <c r="B2190" s="154" t="s">
        <v>50128</v>
      </c>
      <c r="C2190" s="115" t="s">
        <v>51017</v>
      </c>
      <c r="D2190" s="116" t="s">
        <v>51701</v>
      </c>
      <c r="E2190" s="116" t="s">
        <v>51703</v>
      </c>
      <c r="F2190" s="116" t="s">
        <v>51702</v>
      </c>
    </row>
    <row r="2191" spans="1:6" ht="60" x14ac:dyDescent="0.25">
      <c r="A2191" s="153"/>
      <c r="B2191" s="154" t="s">
        <v>50128</v>
      </c>
      <c r="C2191" s="115" t="s">
        <v>51017</v>
      </c>
      <c r="D2191" s="116" t="s">
        <v>51701</v>
      </c>
      <c r="E2191" s="116" t="s">
        <v>51705</v>
      </c>
      <c r="F2191" s="116" t="s">
        <v>51704</v>
      </c>
    </row>
    <row r="2192" spans="1:6" ht="60" x14ac:dyDescent="0.25">
      <c r="A2192" s="153"/>
      <c r="B2192" s="154" t="s">
        <v>50128</v>
      </c>
      <c r="C2192" s="115" t="s">
        <v>51017</v>
      </c>
      <c r="D2192" s="116" t="s">
        <v>51701</v>
      </c>
      <c r="E2192" s="116" t="s">
        <v>51707</v>
      </c>
      <c r="F2192" s="116" t="s">
        <v>51706</v>
      </c>
    </row>
    <row r="2193" spans="1:6" ht="60" x14ac:dyDescent="0.25">
      <c r="A2193" s="153"/>
      <c r="B2193" s="154" t="s">
        <v>50128</v>
      </c>
      <c r="C2193" s="115" t="s">
        <v>51017</v>
      </c>
      <c r="D2193" s="116" t="s">
        <v>51701</v>
      </c>
      <c r="E2193" s="116" t="s">
        <v>51709</v>
      </c>
      <c r="F2193" s="116" t="s">
        <v>51708</v>
      </c>
    </row>
    <row r="2194" spans="1:6" ht="60" x14ac:dyDescent="0.25">
      <c r="A2194" s="153"/>
      <c r="B2194" s="154" t="s">
        <v>50128</v>
      </c>
      <c r="C2194" s="115" t="s">
        <v>51017</v>
      </c>
      <c r="D2194" s="116" t="s">
        <v>51701</v>
      </c>
      <c r="E2194" s="116" t="s">
        <v>51711</v>
      </c>
      <c r="F2194" s="116" t="s">
        <v>51710</v>
      </c>
    </row>
    <row r="2195" spans="1:6" ht="75" x14ac:dyDescent="0.25">
      <c r="A2195" s="153"/>
      <c r="B2195" s="154" t="s">
        <v>50128</v>
      </c>
      <c r="C2195" s="115" t="s">
        <v>51017</v>
      </c>
      <c r="D2195" s="116" t="s">
        <v>51701</v>
      </c>
      <c r="E2195" s="116" t="s">
        <v>51713</v>
      </c>
      <c r="F2195" s="116" t="s">
        <v>51712</v>
      </c>
    </row>
    <row r="2196" spans="1:6" ht="75" x14ac:dyDescent="0.25">
      <c r="A2196" s="153"/>
      <c r="B2196" s="154" t="s">
        <v>50128</v>
      </c>
      <c r="C2196" s="115" t="s">
        <v>51017</v>
      </c>
      <c r="D2196" s="116" t="s">
        <v>51701</v>
      </c>
      <c r="E2196" s="116" t="s">
        <v>51715</v>
      </c>
      <c r="F2196" s="116" t="s">
        <v>51714</v>
      </c>
    </row>
    <row r="2197" spans="1:6" ht="75" x14ac:dyDescent="0.25">
      <c r="A2197" s="153"/>
      <c r="B2197" s="154" t="s">
        <v>50128</v>
      </c>
      <c r="C2197" s="115" t="s">
        <v>51017</v>
      </c>
      <c r="D2197" s="116" t="s">
        <v>51701</v>
      </c>
      <c r="E2197" s="116" t="s">
        <v>51717</v>
      </c>
      <c r="F2197" s="116" t="s">
        <v>51716</v>
      </c>
    </row>
    <row r="2198" spans="1:6" ht="75" x14ac:dyDescent="0.25">
      <c r="A2198" s="153"/>
      <c r="B2198" s="154" t="s">
        <v>50128</v>
      </c>
      <c r="C2198" s="115" t="s">
        <v>51017</v>
      </c>
      <c r="D2198" s="116" t="s">
        <v>51701</v>
      </c>
      <c r="E2198" s="116" t="s">
        <v>51719</v>
      </c>
      <c r="F2198" s="116" t="s">
        <v>51718</v>
      </c>
    </row>
    <row r="2199" spans="1:6" ht="60" x14ac:dyDescent="0.25">
      <c r="A2199" s="153"/>
      <c r="B2199" s="154" t="s">
        <v>50128</v>
      </c>
      <c r="C2199" s="115" t="s">
        <v>51017</v>
      </c>
      <c r="D2199" s="116" t="s">
        <v>51701</v>
      </c>
      <c r="E2199" s="116" t="s">
        <v>51721</v>
      </c>
      <c r="F2199" s="116" t="s">
        <v>51720</v>
      </c>
    </row>
    <row r="2200" spans="1:6" ht="75" x14ac:dyDescent="0.25">
      <c r="A2200" s="153"/>
      <c r="B2200" s="154" t="s">
        <v>50128</v>
      </c>
      <c r="C2200" s="115" t="s">
        <v>51017</v>
      </c>
      <c r="D2200" s="116" t="s">
        <v>51701</v>
      </c>
      <c r="E2200" s="116" t="s">
        <v>51723</v>
      </c>
      <c r="F2200" s="116" t="s">
        <v>51722</v>
      </c>
    </row>
    <row r="2201" spans="1:6" ht="75" x14ac:dyDescent="0.25">
      <c r="A2201" s="153"/>
      <c r="B2201" s="154" t="s">
        <v>50128</v>
      </c>
      <c r="C2201" s="115" t="s">
        <v>51017</v>
      </c>
      <c r="D2201" s="116" t="s">
        <v>51701</v>
      </c>
      <c r="E2201" s="116" t="s">
        <v>51725</v>
      </c>
      <c r="F2201" s="116" t="s">
        <v>51724</v>
      </c>
    </row>
    <row r="2202" spans="1:6" ht="45" x14ac:dyDescent="0.25">
      <c r="A2202" s="153"/>
      <c r="B2202" s="154" t="s">
        <v>50128</v>
      </c>
      <c r="C2202" s="115" t="s">
        <v>51017</v>
      </c>
      <c r="D2202" s="116" t="s">
        <v>51701</v>
      </c>
      <c r="E2202" s="116" t="s">
        <v>51727</v>
      </c>
      <c r="F2202" s="116" t="s">
        <v>51726</v>
      </c>
    </row>
    <row r="2203" spans="1:6" ht="45" x14ac:dyDescent="0.25">
      <c r="A2203" s="153"/>
      <c r="B2203" s="154" t="s">
        <v>50128</v>
      </c>
      <c r="C2203" s="115" t="s">
        <v>51017</v>
      </c>
      <c r="D2203" s="116" t="s">
        <v>51701</v>
      </c>
      <c r="E2203" s="116" t="s">
        <v>51729</v>
      </c>
      <c r="F2203" s="116" t="s">
        <v>51728</v>
      </c>
    </row>
    <row r="2204" spans="1:6" ht="45" x14ac:dyDescent="0.25">
      <c r="A2204" s="153"/>
      <c r="B2204" s="154" t="s">
        <v>50128</v>
      </c>
      <c r="C2204" s="115" t="s">
        <v>51017</v>
      </c>
      <c r="D2204" s="116" t="s">
        <v>51701</v>
      </c>
      <c r="E2204" s="116" t="s">
        <v>51731</v>
      </c>
      <c r="F2204" s="116" t="s">
        <v>51730</v>
      </c>
    </row>
    <row r="2205" spans="1:6" ht="45" x14ac:dyDescent="0.25">
      <c r="A2205" s="153"/>
      <c r="B2205" s="154" t="s">
        <v>50128</v>
      </c>
      <c r="C2205" s="115" t="s">
        <v>51017</v>
      </c>
      <c r="D2205" s="116" t="s">
        <v>51701</v>
      </c>
      <c r="E2205" s="116" t="s">
        <v>51733</v>
      </c>
      <c r="F2205" s="116" t="s">
        <v>51732</v>
      </c>
    </row>
    <row r="2206" spans="1:6" ht="45" x14ac:dyDescent="0.25">
      <c r="A2206" s="153"/>
      <c r="B2206" s="154" t="s">
        <v>50128</v>
      </c>
      <c r="C2206" s="115" t="s">
        <v>51017</v>
      </c>
      <c r="D2206" s="116" t="s">
        <v>51701</v>
      </c>
      <c r="E2206" s="116" t="s">
        <v>51735</v>
      </c>
      <c r="F2206" s="116" t="s">
        <v>51734</v>
      </c>
    </row>
    <row r="2207" spans="1:6" ht="45" x14ac:dyDescent="0.25">
      <c r="A2207" s="153"/>
      <c r="B2207" s="154" t="s">
        <v>50128</v>
      </c>
      <c r="C2207" s="115" t="s">
        <v>51017</v>
      </c>
      <c r="D2207" s="116" t="s">
        <v>51701</v>
      </c>
      <c r="E2207" s="116" t="s">
        <v>51737</v>
      </c>
      <c r="F2207" s="116" t="s">
        <v>51736</v>
      </c>
    </row>
    <row r="2208" spans="1:6" ht="45" x14ac:dyDescent="0.25">
      <c r="A2208" s="153"/>
      <c r="B2208" s="154" t="s">
        <v>50128</v>
      </c>
      <c r="C2208" s="115" t="s">
        <v>51017</v>
      </c>
      <c r="D2208" s="116" t="s">
        <v>51701</v>
      </c>
      <c r="E2208" s="116" t="s">
        <v>51739</v>
      </c>
      <c r="F2208" s="116" t="s">
        <v>51738</v>
      </c>
    </row>
    <row r="2209" spans="1:6" ht="45" x14ac:dyDescent="0.25">
      <c r="A2209" s="153"/>
      <c r="B2209" s="154" t="s">
        <v>50128</v>
      </c>
      <c r="C2209" s="115" t="s">
        <v>51017</v>
      </c>
      <c r="D2209" s="116" t="s">
        <v>51701</v>
      </c>
      <c r="E2209" s="116" t="s">
        <v>51741</v>
      </c>
      <c r="F2209" s="116" t="s">
        <v>51740</v>
      </c>
    </row>
    <row r="2210" spans="1:6" ht="45" x14ac:dyDescent="0.25">
      <c r="A2210" s="153"/>
      <c r="B2210" s="154" t="s">
        <v>50128</v>
      </c>
      <c r="C2210" s="115" t="s">
        <v>51017</v>
      </c>
      <c r="D2210" s="116" t="s">
        <v>51701</v>
      </c>
      <c r="E2210" s="116" t="s">
        <v>51743</v>
      </c>
      <c r="F2210" s="116" t="s">
        <v>51742</v>
      </c>
    </row>
    <row r="2211" spans="1:6" ht="45" x14ac:dyDescent="0.25">
      <c r="A2211" s="153"/>
      <c r="B2211" s="154" t="s">
        <v>50128</v>
      </c>
      <c r="C2211" s="115" t="s">
        <v>51017</v>
      </c>
      <c r="D2211" s="116" t="s">
        <v>51701</v>
      </c>
      <c r="E2211" s="116" t="s">
        <v>51745</v>
      </c>
      <c r="F2211" s="116" t="s">
        <v>51744</v>
      </c>
    </row>
    <row r="2212" spans="1:6" ht="45" x14ac:dyDescent="0.25">
      <c r="A2212" s="153"/>
      <c r="B2212" s="154" t="s">
        <v>50128</v>
      </c>
      <c r="C2212" s="115" t="s">
        <v>51017</v>
      </c>
      <c r="D2212" s="116" t="s">
        <v>51701</v>
      </c>
      <c r="E2212" s="116" t="s">
        <v>51747</v>
      </c>
      <c r="F2212" s="116" t="s">
        <v>51746</v>
      </c>
    </row>
    <row r="2213" spans="1:6" ht="45" x14ac:dyDescent="0.25">
      <c r="A2213" s="153"/>
      <c r="B2213" s="154" t="s">
        <v>50128</v>
      </c>
      <c r="C2213" s="115" t="s">
        <v>51017</v>
      </c>
      <c r="D2213" s="116" t="s">
        <v>51701</v>
      </c>
      <c r="E2213" s="116" t="s">
        <v>51749</v>
      </c>
      <c r="F2213" s="116" t="s">
        <v>51748</v>
      </c>
    </row>
    <row r="2214" spans="1:6" ht="45" x14ac:dyDescent="0.25">
      <c r="A2214" s="153"/>
      <c r="B2214" s="154" t="s">
        <v>50128</v>
      </c>
      <c r="C2214" s="115" t="s">
        <v>51017</v>
      </c>
      <c r="D2214" s="116" t="s">
        <v>51701</v>
      </c>
      <c r="E2214" s="116" t="s">
        <v>51751</v>
      </c>
      <c r="F2214" s="116" t="s">
        <v>51750</v>
      </c>
    </row>
    <row r="2215" spans="1:6" ht="45" x14ac:dyDescent="0.25">
      <c r="A2215" s="153"/>
      <c r="B2215" s="154" t="s">
        <v>50128</v>
      </c>
      <c r="C2215" s="115" t="s">
        <v>51017</v>
      </c>
      <c r="D2215" s="116" t="s">
        <v>51701</v>
      </c>
      <c r="E2215" s="116" t="s">
        <v>51753</v>
      </c>
      <c r="F2215" s="116" t="s">
        <v>51752</v>
      </c>
    </row>
    <row r="2216" spans="1:6" ht="45" x14ac:dyDescent="0.25">
      <c r="A2216" s="153"/>
      <c r="B2216" s="154" t="s">
        <v>50128</v>
      </c>
      <c r="C2216" s="115" t="s">
        <v>51017</v>
      </c>
      <c r="D2216" s="116" t="s">
        <v>51701</v>
      </c>
      <c r="E2216" s="116" t="s">
        <v>51755</v>
      </c>
      <c r="F2216" s="116" t="s">
        <v>51754</v>
      </c>
    </row>
    <row r="2217" spans="1:6" ht="45" x14ac:dyDescent="0.25">
      <c r="A2217" s="153"/>
      <c r="B2217" s="154" t="s">
        <v>50128</v>
      </c>
      <c r="C2217" s="115" t="s">
        <v>51017</v>
      </c>
      <c r="D2217" s="116" t="s">
        <v>51701</v>
      </c>
      <c r="E2217" s="116" t="s">
        <v>51757</v>
      </c>
      <c r="F2217" s="116" t="s">
        <v>51756</v>
      </c>
    </row>
    <row r="2218" spans="1:6" ht="45" x14ac:dyDescent="0.25">
      <c r="A2218" s="153"/>
      <c r="B2218" s="154" t="s">
        <v>50128</v>
      </c>
      <c r="C2218" s="115" t="s">
        <v>51017</v>
      </c>
      <c r="D2218" s="116" t="s">
        <v>51701</v>
      </c>
      <c r="E2218" s="116" t="s">
        <v>51759</v>
      </c>
      <c r="F2218" s="116" t="s">
        <v>51758</v>
      </c>
    </row>
    <row r="2219" spans="1:6" ht="45" x14ac:dyDescent="0.25">
      <c r="A2219" s="153"/>
      <c r="B2219" s="154" t="s">
        <v>50128</v>
      </c>
      <c r="C2219" s="115" t="s">
        <v>51017</v>
      </c>
      <c r="D2219" s="116" t="s">
        <v>51701</v>
      </c>
      <c r="E2219" s="116" t="s">
        <v>51761</v>
      </c>
      <c r="F2219" s="116" t="s">
        <v>51760</v>
      </c>
    </row>
    <row r="2220" spans="1:6" ht="45" x14ac:dyDescent="0.25">
      <c r="A2220" s="153"/>
      <c r="B2220" s="154" t="s">
        <v>50128</v>
      </c>
      <c r="C2220" s="115" t="s">
        <v>51017</v>
      </c>
      <c r="D2220" s="116" t="s">
        <v>51701</v>
      </c>
      <c r="E2220" s="116" t="s">
        <v>51763</v>
      </c>
      <c r="F2220" s="116" t="s">
        <v>51762</v>
      </c>
    </row>
    <row r="2221" spans="1:6" ht="45" x14ac:dyDescent="0.25">
      <c r="A2221" s="153"/>
      <c r="B2221" s="154" t="s">
        <v>50128</v>
      </c>
      <c r="C2221" s="115" t="s">
        <v>51017</v>
      </c>
      <c r="D2221" s="116" t="s">
        <v>51701</v>
      </c>
      <c r="E2221" s="116" t="s">
        <v>51765</v>
      </c>
      <c r="F2221" s="116" t="s">
        <v>51764</v>
      </c>
    </row>
    <row r="2222" spans="1:6" ht="45" x14ac:dyDescent="0.25">
      <c r="A2222" s="153"/>
      <c r="B2222" s="154" t="s">
        <v>50128</v>
      </c>
      <c r="C2222" s="115" t="s">
        <v>51017</v>
      </c>
      <c r="D2222" s="116" t="s">
        <v>51701</v>
      </c>
      <c r="E2222" s="116" t="s">
        <v>51767</v>
      </c>
      <c r="F2222" s="116" t="s">
        <v>51766</v>
      </c>
    </row>
    <row r="2223" spans="1:6" ht="45" x14ac:dyDescent="0.25">
      <c r="A2223" s="153"/>
      <c r="B2223" s="154" t="s">
        <v>50128</v>
      </c>
      <c r="C2223" s="115" t="s">
        <v>51017</v>
      </c>
      <c r="D2223" s="116" t="s">
        <v>51701</v>
      </c>
      <c r="E2223" s="116" t="s">
        <v>51769</v>
      </c>
      <c r="F2223" s="116" t="s">
        <v>51768</v>
      </c>
    </row>
    <row r="2224" spans="1:6" ht="45" x14ac:dyDescent="0.25">
      <c r="A2224" s="153"/>
      <c r="B2224" s="154" t="s">
        <v>50128</v>
      </c>
      <c r="C2224" s="115" t="s">
        <v>51017</v>
      </c>
      <c r="D2224" s="116" t="s">
        <v>51701</v>
      </c>
      <c r="E2224" s="116" t="s">
        <v>51771</v>
      </c>
      <c r="F2224" s="116" t="s">
        <v>51770</v>
      </c>
    </row>
    <row r="2225" spans="1:6" ht="45" x14ac:dyDescent="0.25">
      <c r="A2225" s="153"/>
      <c r="B2225" s="154" t="s">
        <v>50128</v>
      </c>
      <c r="C2225" s="115" t="s">
        <v>51017</v>
      </c>
      <c r="D2225" s="116" t="s">
        <v>51701</v>
      </c>
      <c r="E2225" s="116" t="s">
        <v>51773</v>
      </c>
      <c r="F2225" s="116" t="s">
        <v>51772</v>
      </c>
    </row>
    <row r="2226" spans="1:6" ht="45" x14ac:dyDescent="0.25">
      <c r="A2226" s="153"/>
      <c r="B2226" s="154" t="s">
        <v>50128</v>
      </c>
      <c r="C2226" s="115" t="s">
        <v>51017</v>
      </c>
      <c r="D2226" s="116" t="s">
        <v>51701</v>
      </c>
      <c r="E2226" s="116" t="s">
        <v>51775</v>
      </c>
      <c r="F2226" s="116" t="s">
        <v>51774</v>
      </c>
    </row>
    <row r="2227" spans="1:6" ht="45" x14ac:dyDescent="0.25">
      <c r="A2227" s="153"/>
      <c r="B2227" s="154" t="s">
        <v>50128</v>
      </c>
      <c r="C2227" s="115" t="s">
        <v>51017</v>
      </c>
      <c r="D2227" s="116" t="s">
        <v>51701</v>
      </c>
      <c r="E2227" s="116" t="s">
        <v>51777</v>
      </c>
      <c r="F2227" s="116" t="s">
        <v>51776</v>
      </c>
    </row>
    <row r="2228" spans="1:6" ht="45" x14ac:dyDescent="0.25">
      <c r="A2228" s="153"/>
      <c r="B2228" s="154" t="s">
        <v>50128</v>
      </c>
      <c r="C2228" s="115" t="s">
        <v>51017</v>
      </c>
      <c r="D2228" s="116" t="s">
        <v>51701</v>
      </c>
      <c r="E2228" s="116" t="s">
        <v>51779</v>
      </c>
      <c r="F2228" s="116" t="s">
        <v>51778</v>
      </c>
    </row>
    <row r="2229" spans="1:6" ht="45" x14ac:dyDescent="0.25">
      <c r="A2229" s="153"/>
      <c r="B2229" s="154" t="s">
        <v>50128</v>
      </c>
      <c r="C2229" s="115" t="s">
        <v>51017</v>
      </c>
      <c r="D2229" s="116" t="s">
        <v>51701</v>
      </c>
      <c r="E2229" s="116" t="s">
        <v>51781</v>
      </c>
      <c r="F2229" s="116" t="s">
        <v>51780</v>
      </c>
    </row>
    <row r="2230" spans="1:6" ht="45" x14ac:dyDescent="0.25">
      <c r="A2230" s="153"/>
      <c r="B2230" s="154" t="s">
        <v>50128</v>
      </c>
      <c r="C2230" s="115" t="s">
        <v>51017</v>
      </c>
      <c r="D2230" s="116" t="s">
        <v>51701</v>
      </c>
      <c r="E2230" s="116" t="s">
        <v>51783</v>
      </c>
      <c r="F2230" s="116" t="s">
        <v>51782</v>
      </c>
    </row>
    <row r="2231" spans="1:6" ht="45" x14ac:dyDescent="0.25">
      <c r="A2231" s="153"/>
      <c r="B2231" s="154" t="s">
        <v>50128</v>
      </c>
      <c r="C2231" s="115" t="s">
        <v>51017</v>
      </c>
      <c r="D2231" s="116" t="s">
        <v>51701</v>
      </c>
      <c r="E2231" s="116" t="s">
        <v>51785</v>
      </c>
      <c r="F2231" s="116" t="s">
        <v>51784</v>
      </c>
    </row>
    <row r="2232" spans="1:6" ht="45" x14ac:dyDescent="0.25">
      <c r="A2232" s="153"/>
      <c r="B2232" s="154" t="s">
        <v>50128</v>
      </c>
      <c r="C2232" s="115" t="s">
        <v>51017</v>
      </c>
      <c r="D2232" s="116" t="s">
        <v>51701</v>
      </c>
      <c r="E2232" s="116" t="s">
        <v>51787</v>
      </c>
      <c r="F2232" s="116" t="s">
        <v>51786</v>
      </c>
    </row>
    <row r="2233" spans="1:6" ht="45" x14ac:dyDescent="0.25">
      <c r="A2233" s="153"/>
      <c r="B2233" s="154" t="s">
        <v>50128</v>
      </c>
      <c r="C2233" s="115" t="s">
        <v>51017</v>
      </c>
      <c r="D2233" s="116" t="s">
        <v>51701</v>
      </c>
      <c r="E2233" s="116" t="s">
        <v>51789</v>
      </c>
      <c r="F2233" s="116" t="s">
        <v>51788</v>
      </c>
    </row>
    <row r="2234" spans="1:6" ht="45" x14ac:dyDescent="0.25">
      <c r="A2234" s="153"/>
      <c r="B2234" s="154" t="s">
        <v>50128</v>
      </c>
      <c r="C2234" s="115" t="s">
        <v>51017</v>
      </c>
      <c r="D2234" s="116" t="s">
        <v>51701</v>
      </c>
      <c r="E2234" s="116" t="s">
        <v>51791</v>
      </c>
      <c r="F2234" s="116" t="s">
        <v>51790</v>
      </c>
    </row>
    <row r="2235" spans="1:6" ht="45" x14ac:dyDescent="0.25">
      <c r="A2235" s="153"/>
      <c r="B2235" s="154" t="s">
        <v>50128</v>
      </c>
      <c r="C2235" s="115" t="s">
        <v>51017</v>
      </c>
      <c r="D2235" s="116" t="s">
        <v>51701</v>
      </c>
      <c r="E2235" s="116" t="s">
        <v>51793</v>
      </c>
      <c r="F2235" s="116" t="s">
        <v>51792</v>
      </c>
    </row>
    <row r="2236" spans="1:6" ht="45" x14ac:dyDescent="0.25">
      <c r="A2236" s="153"/>
      <c r="B2236" s="154" t="s">
        <v>50128</v>
      </c>
      <c r="C2236" s="115" t="s">
        <v>51017</v>
      </c>
      <c r="D2236" s="116" t="s">
        <v>51701</v>
      </c>
      <c r="E2236" s="116" t="s">
        <v>51795</v>
      </c>
      <c r="F2236" s="116" t="s">
        <v>51794</v>
      </c>
    </row>
    <row r="2237" spans="1:6" ht="45" x14ac:dyDescent="0.25">
      <c r="A2237" s="153"/>
      <c r="B2237" s="154" t="s">
        <v>50128</v>
      </c>
      <c r="C2237" s="115" t="s">
        <v>51017</v>
      </c>
      <c r="D2237" s="116" t="s">
        <v>51701</v>
      </c>
      <c r="E2237" s="116" t="s">
        <v>51797</v>
      </c>
      <c r="F2237" s="116" t="s">
        <v>51796</v>
      </c>
    </row>
    <row r="2238" spans="1:6" ht="45" x14ac:dyDescent="0.25">
      <c r="A2238" s="153"/>
      <c r="B2238" s="154" t="s">
        <v>50128</v>
      </c>
      <c r="C2238" s="115" t="s">
        <v>51017</v>
      </c>
      <c r="D2238" s="116" t="s">
        <v>51701</v>
      </c>
      <c r="E2238" s="116" t="s">
        <v>51799</v>
      </c>
      <c r="F2238" s="116" t="s">
        <v>51798</v>
      </c>
    </row>
    <row r="2239" spans="1:6" ht="45" x14ac:dyDescent="0.25">
      <c r="A2239" s="153"/>
      <c r="B2239" s="154" t="s">
        <v>50128</v>
      </c>
      <c r="C2239" s="115" t="s">
        <v>51017</v>
      </c>
      <c r="D2239" s="116" t="s">
        <v>51701</v>
      </c>
      <c r="E2239" s="116" t="s">
        <v>51801</v>
      </c>
      <c r="F2239" s="116" t="s">
        <v>51800</v>
      </c>
    </row>
    <row r="2240" spans="1:6" ht="45" x14ac:dyDescent="0.25">
      <c r="A2240" s="153"/>
      <c r="B2240" s="154" t="s">
        <v>50128</v>
      </c>
      <c r="C2240" s="115" t="s">
        <v>51017</v>
      </c>
      <c r="D2240" s="116" t="s">
        <v>51701</v>
      </c>
      <c r="E2240" s="116" t="s">
        <v>51803</v>
      </c>
      <c r="F2240" s="116" t="s">
        <v>51802</v>
      </c>
    </row>
    <row r="2241" spans="1:6" ht="45" x14ac:dyDescent="0.25">
      <c r="A2241" s="153"/>
      <c r="B2241" s="154" t="s">
        <v>50128</v>
      </c>
      <c r="C2241" s="115" t="s">
        <v>51017</v>
      </c>
      <c r="D2241" s="116" t="s">
        <v>51701</v>
      </c>
      <c r="E2241" s="116" t="s">
        <v>51805</v>
      </c>
      <c r="F2241" s="116" t="s">
        <v>51804</v>
      </c>
    </row>
    <row r="2242" spans="1:6" ht="45" x14ac:dyDescent="0.25">
      <c r="A2242" s="153"/>
      <c r="B2242" s="154" t="s">
        <v>50128</v>
      </c>
      <c r="C2242" s="115" t="s">
        <v>51017</v>
      </c>
      <c r="D2242" s="116" t="s">
        <v>51701</v>
      </c>
      <c r="E2242" s="116" t="s">
        <v>51807</v>
      </c>
      <c r="F2242" s="116" t="s">
        <v>51806</v>
      </c>
    </row>
    <row r="2243" spans="1:6" ht="45" x14ac:dyDescent="0.25">
      <c r="A2243" s="153"/>
      <c r="B2243" s="154" t="s">
        <v>50128</v>
      </c>
      <c r="C2243" s="115" t="s">
        <v>51017</v>
      </c>
      <c r="D2243" s="116" t="s">
        <v>51701</v>
      </c>
      <c r="E2243" s="116" t="s">
        <v>51809</v>
      </c>
      <c r="F2243" s="116" t="s">
        <v>51808</v>
      </c>
    </row>
    <row r="2244" spans="1:6" ht="45" x14ac:dyDescent="0.25">
      <c r="A2244" s="153"/>
      <c r="B2244" s="154" t="s">
        <v>50128</v>
      </c>
      <c r="C2244" s="115" t="s">
        <v>51017</v>
      </c>
      <c r="D2244" s="116" t="s">
        <v>51701</v>
      </c>
      <c r="E2244" s="116" t="s">
        <v>51811</v>
      </c>
      <c r="F2244" s="116" t="s">
        <v>51810</v>
      </c>
    </row>
    <row r="2245" spans="1:6" ht="45" x14ac:dyDescent="0.25">
      <c r="A2245" s="153"/>
      <c r="B2245" s="154" t="s">
        <v>50128</v>
      </c>
      <c r="C2245" s="115" t="s">
        <v>51017</v>
      </c>
      <c r="D2245" s="116" t="s">
        <v>51701</v>
      </c>
      <c r="E2245" s="116" t="s">
        <v>51813</v>
      </c>
      <c r="F2245" s="116" t="s">
        <v>51812</v>
      </c>
    </row>
    <row r="2246" spans="1:6" ht="45" x14ac:dyDescent="0.25">
      <c r="A2246" s="153"/>
      <c r="B2246" s="154" t="s">
        <v>50128</v>
      </c>
      <c r="C2246" s="115" t="s">
        <v>51017</v>
      </c>
      <c r="D2246" s="116" t="s">
        <v>51701</v>
      </c>
      <c r="E2246" s="116" t="s">
        <v>51815</v>
      </c>
      <c r="F2246" s="116" t="s">
        <v>51814</v>
      </c>
    </row>
    <row r="2247" spans="1:6" ht="45" x14ac:dyDescent="0.25">
      <c r="A2247" s="153"/>
      <c r="B2247" s="154" t="s">
        <v>50128</v>
      </c>
      <c r="C2247" s="115" t="s">
        <v>51017</v>
      </c>
      <c r="D2247" s="116" t="s">
        <v>51701</v>
      </c>
      <c r="E2247" s="116" t="s">
        <v>51817</v>
      </c>
      <c r="F2247" s="116" t="s">
        <v>51816</v>
      </c>
    </row>
    <row r="2248" spans="1:6" ht="45" x14ac:dyDescent="0.25">
      <c r="A2248" s="153"/>
      <c r="B2248" s="154" t="s">
        <v>50128</v>
      </c>
      <c r="C2248" s="115" t="s">
        <v>51017</v>
      </c>
      <c r="D2248" s="116" t="s">
        <v>51701</v>
      </c>
      <c r="E2248" s="116" t="s">
        <v>51819</v>
      </c>
      <c r="F2248" s="116" t="s">
        <v>51818</v>
      </c>
    </row>
    <row r="2249" spans="1:6" ht="45" x14ac:dyDescent="0.25">
      <c r="A2249" s="153"/>
      <c r="B2249" s="154" t="s">
        <v>50128</v>
      </c>
      <c r="C2249" s="115" t="s">
        <v>51017</v>
      </c>
      <c r="D2249" s="116" t="s">
        <v>51701</v>
      </c>
      <c r="E2249" s="116" t="s">
        <v>51821</v>
      </c>
      <c r="F2249" s="116" t="s">
        <v>51820</v>
      </c>
    </row>
    <row r="2250" spans="1:6" ht="45" x14ac:dyDescent="0.25">
      <c r="A2250" s="153"/>
      <c r="B2250" s="154" t="s">
        <v>50128</v>
      </c>
      <c r="C2250" s="115" t="s">
        <v>51017</v>
      </c>
      <c r="D2250" s="116" t="s">
        <v>51701</v>
      </c>
      <c r="E2250" s="116" t="s">
        <v>51823</v>
      </c>
      <c r="F2250" s="116" t="s">
        <v>51822</v>
      </c>
    </row>
    <row r="2251" spans="1:6" ht="45" x14ac:dyDescent="0.25">
      <c r="A2251" s="153"/>
      <c r="B2251" s="154" t="s">
        <v>50128</v>
      </c>
      <c r="C2251" s="115" t="s">
        <v>51017</v>
      </c>
      <c r="D2251" s="116" t="s">
        <v>51701</v>
      </c>
      <c r="E2251" s="116" t="s">
        <v>51825</v>
      </c>
      <c r="F2251" s="116" t="s">
        <v>51824</v>
      </c>
    </row>
    <row r="2252" spans="1:6" ht="45" x14ac:dyDescent="0.25">
      <c r="A2252" s="153"/>
      <c r="B2252" s="154" t="s">
        <v>50128</v>
      </c>
      <c r="C2252" s="115" t="s">
        <v>51017</v>
      </c>
      <c r="D2252" s="116" t="s">
        <v>51701</v>
      </c>
      <c r="E2252" s="116" t="s">
        <v>51827</v>
      </c>
      <c r="F2252" s="116" t="s">
        <v>51826</v>
      </c>
    </row>
    <row r="2253" spans="1:6" ht="45" x14ac:dyDescent="0.25">
      <c r="A2253" s="153"/>
      <c r="B2253" s="154" t="s">
        <v>50128</v>
      </c>
      <c r="C2253" s="115" t="s">
        <v>51017</v>
      </c>
      <c r="D2253" s="116" t="s">
        <v>51701</v>
      </c>
      <c r="E2253" s="116" t="s">
        <v>51829</v>
      </c>
      <c r="F2253" s="116" t="s">
        <v>51828</v>
      </c>
    </row>
    <row r="2254" spans="1:6" ht="45" x14ac:dyDescent="0.25">
      <c r="A2254" s="153"/>
      <c r="B2254" s="154" t="s">
        <v>50128</v>
      </c>
      <c r="C2254" s="115" t="s">
        <v>51017</v>
      </c>
      <c r="D2254" s="116" t="s">
        <v>51701</v>
      </c>
      <c r="E2254" s="116" t="s">
        <v>51831</v>
      </c>
      <c r="F2254" s="116" t="s">
        <v>51830</v>
      </c>
    </row>
    <row r="2255" spans="1:6" ht="45" x14ac:dyDescent="0.25">
      <c r="A2255" s="153"/>
      <c r="B2255" s="154" t="s">
        <v>50128</v>
      </c>
      <c r="C2255" s="115" t="s">
        <v>51017</v>
      </c>
      <c r="D2255" s="116" t="s">
        <v>51701</v>
      </c>
      <c r="E2255" s="116" t="s">
        <v>51833</v>
      </c>
      <c r="F2255" s="116" t="s">
        <v>51832</v>
      </c>
    </row>
    <row r="2256" spans="1:6" ht="45" x14ac:dyDescent="0.25">
      <c r="A2256" s="153"/>
      <c r="B2256" s="154" t="s">
        <v>50128</v>
      </c>
      <c r="C2256" s="115" t="s">
        <v>51017</v>
      </c>
      <c r="D2256" s="116" t="s">
        <v>51701</v>
      </c>
      <c r="E2256" s="116" t="s">
        <v>51835</v>
      </c>
      <c r="F2256" s="116" t="s">
        <v>51834</v>
      </c>
    </row>
    <row r="2257" spans="1:6" ht="45" x14ac:dyDescent="0.25">
      <c r="A2257" s="153"/>
      <c r="B2257" s="154" t="s">
        <v>50128</v>
      </c>
      <c r="C2257" s="115" t="s">
        <v>51017</v>
      </c>
      <c r="D2257" s="116" t="s">
        <v>51701</v>
      </c>
      <c r="E2257" s="116" t="s">
        <v>51837</v>
      </c>
      <c r="F2257" s="116" t="s">
        <v>51836</v>
      </c>
    </row>
    <row r="2258" spans="1:6" ht="45" x14ac:dyDescent="0.25">
      <c r="A2258" s="153"/>
      <c r="B2258" s="154" t="s">
        <v>50128</v>
      </c>
      <c r="C2258" s="115" t="s">
        <v>51017</v>
      </c>
      <c r="D2258" s="116" t="s">
        <v>51701</v>
      </c>
      <c r="E2258" s="116" t="s">
        <v>51839</v>
      </c>
      <c r="F2258" s="116" t="s">
        <v>51838</v>
      </c>
    </row>
    <row r="2259" spans="1:6" ht="45" x14ac:dyDescent="0.25">
      <c r="A2259" s="153"/>
      <c r="B2259" s="154" t="s">
        <v>50128</v>
      </c>
      <c r="C2259" s="115" t="s">
        <v>51017</v>
      </c>
      <c r="D2259" s="116" t="s">
        <v>51701</v>
      </c>
      <c r="E2259" s="116" t="s">
        <v>51841</v>
      </c>
      <c r="F2259" s="116" t="s">
        <v>51840</v>
      </c>
    </row>
    <row r="2260" spans="1:6" ht="45" x14ac:dyDescent="0.25">
      <c r="A2260" s="153"/>
      <c r="B2260" s="154" t="s">
        <v>50128</v>
      </c>
      <c r="C2260" s="115" t="s">
        <v>51017</v>
      </c>
      <c r="D2260" s="116" t="s">
        <v>51701</v>
      </c>
      <c r="E2260" s="116" t="s">
        <v>51843</v>
      </c>
      <c r="F2260" s="116" t="s">
        <v>51842</v>
      </c>
    </row>
    <row r="2261" spans="1:6" ht="45" x14ac:dyDescent="0.25">
      <c r="A2261" s="153"/>
      <c r="B2261" s="154" t="s">
        <v>50128</v>
      </c>
      <c r="C2261" s="115" t="s">
        <v>51017</v>
      </c>
      <c r="D2261" s="116" t="s">
        <v>51701</v>
      </c>
      <c r="E2261" s="116" t="s">
        <v>51845</v>
      </c>
      <c r="F2261" s="116" t="s">
        <v>51844</v>
      </c>
    </row>
    <row r="2262" spans="1:6" ht="45" x14ac:dyDescent="0.25">
      <c r="A2262" s="153"/>
      <c r="B2262" s="154" t="s">
        <v>50128</v>
      </c>
      <c r="C2262" s="115" t="s">
        <v>51017</v>
      </c>
      <c r="D2262" s="116" t="s">
        <v>51701</v>
      </c>
      <c r="E2262" s="116" t="s">
        <v>51847</v>
      </c>
      <c r="F2262" s="116" t="s">
        <v>51846</v>
      </c>
    </row>
    <row r="2263" spans="1:6" ht="45" x14ac:dyDescent="0.25">
      <c r="A2263" s="153"/>
      <c r="B2263" s="154" t="s">
        <v>50128</v>
      </c>
      <c r="C2263" s="115" t="s">
        <v>51017</v>
      </c>
      <c r="D2263" s="116" t="s">
        <v>51701</v>
      </c>
      <c r="E2263" s="116" t="s">
        <v>51849</v>
      </c>
      <c r="F2263" s="116" t="s">
        <v>51848</v>
      </c>
    </row>
    <row r="2264" spans="1:6" ht="45" x14ac:dyDescent="0.25">
      <c r="A2264" s="153"/>
      <c r="B2264" s="154" t="s">
        <v>50128</v>
      </c>
      <c r="C2264" s="115" t="s">
        <v>51017</v>
      </c>
      <c r="D2264" s="116" t="s">
        <v>51701</v>
      </c>
      <c r="E2264" s="116" t="s">
        <v>51851</v>
      </c>
      <c r="F2264" s="116" t="s">
        <v>51850</v>
      </c>
    </row>
    <row r="2265" spans="1:6" ht="45" x14ac:dyDescent="0.25">
      <c r="A2265" s="153"/>
      <c r="B2265" s="154" t="s">
        <v>50128</v>
      </c>
      <c r="C2265" s="115" t="s">
        <v>51017</v>
      </c>
      <c r="D2265" s="116" t="s">
        <v>51701</v>
      </c>
      <c r="E2265" s="116" t="s">
        <v>51853</v>
      </c>
      <c r="F2265" s="116" t="s">
        <v>51852</v>
      </c>
    </row>
    <row r="2266" spans="1:6" ht="45" x14ac:dyDescent="0.25">
      <c r="A2266" s="153"/>
      <c r="B2266" s="154" t="s">
        <v>50128</v>
      </c>
      <c r="C2266" s="115" t="s">
        <v>51017</v>
      </c>
      <c r="D2266" s="116" t="s">
        <v>51701</v>
      </c>
      <c r="E2266" s="116" t="s">
        <v>51855</v>
      </c>
      <c r="F2266" s="116" t="s">
        <v>51854</v>
      </c>
    </row>
    <row r="2267" spans="1:6" ht="45" x14ac:dyDescent="0.25">
      <c r="A2267" s="153"/>
      <c r="B2267" s="154" t="s">
        <v>50128</v>
      </c>
      <c r="C2267" s="115" t="s">
        <v>51017</v>
      </c>
      <c r="D2267" s="116" t="s">
        <v>51701</v>
      </c>
      <c r="E2267" s="116" t="s">
        <v>51857</v>
      </c>
      <c r="F2267" s="116" t="s">
        <v>51856</v>
      </c>
    </row>
    <row r="2268" spans="1:6" ht="45" x14ac:dyDescent="0.25">
      <c r="A2268" s="153"/>
      <c r="B2268" s="154" t="s">
        <v>50128</v>
      </c>
      <c r="C2268" s="115" t="s">
        <v>51017</v>
      </c>
      <c r="D2268" s="116" t="s">
        <v>51701</v>
      </c>
      <c r="E2268" s="116" t="s">
        <v>51859</v>
      </c>
      <c r="F2268" s="116" t="s">
        <v>51858</v>
      </c>
    </row>
    <row r="2269" spans="1:6" ht="45" x14ac:dyDescent="0.25">
      <c r="A2269" s="153"/>
      <c r="B2269" s="154" t="s">
        <v>50128</v>
      </c>
      <c r="C2269" s="115" t="s">
        <v>51017</v>
      </c>
      <c r="D2269" s="116" t="s">
        <v>51701</v>
      </c>
      <c r="E2269" s="116" t="s">
        <v>51861</v>
      </c>
      <c r="F2269" s="116" t="s">
        <v>51860</v>
      </c>
    </row>
    <row r="2270" spans="1:6" ht="45" x14ac:dyDescent="0.25">
      <c r="A2270" s="153"/>
      <c r="B2270" s="154" t="s">
        <v>50128</v>
      </c>
      <c r="C2270" s="115" t="s">
        <v>51017</v>
      </c>
      <c r="D2270" s="116" t="s">
        <v>51701</v>
      </c>
      <c r="E2270" s="116" t="s">
        <v>51863</v>
      </c>
      <c r="F2270" s="116" t="s">
        <v>51862</v>
      </c>
    </row>
    <row r="2271" spans="1:6" ht="45" x14ac:dyDescent="0.25">
      <c r="A2271" s="153"/>
      <c r="B2271" s="154" t="s">
        <v>50128</v>
      </c>
      <c r="C2271" s="115" t="s">
        <v>51017</v>
      </c>
      <c r="D2271" s="116" t="s">
        <v>51701</v>
      </c>
      <c r="E2271" s="116" t="s">
        <v>51865</v>
      </c>
      <c r="F2271" s="116" t="s">
        <v>51864</v>
      </c>
    </row>
    <row r="2272" spans="1:6" ht="45" x14ac:dyDescent="0.25">
      <c r="A2272" s="153"/>
      <c r="B2272" s="154" t="s">
        <v>50128</v>
      </c>
      <c r="C2272" s="115" t="s">
        <v>51017</v>
      </c>
      <c r="D2272" s="116" t="s">
        <v>51701</v>
      </c>
      <c r="E2272" s="116" t="s">
        <v>51867</v>
      </c>
      <c r="F2272" s="116" t="s">
        <v>51866</v>
      </c>
    </row>
    <row r="2273" spans="1:6" ht="45" x14ac:dyDescent="0.25">
      <c r="A2273" s="153"/>
      <c r="B2273" s="154" t="s">
        <v>50128</v>
      </c>
      <c r="C2273" s="115" t="s">
        <v>51017</v>
      </c>
      <c r="D2273" s="116" t="s">
        <v>51701</v>
      </c>
      <c r="E2273" s="116" t="s">
        <v>51869</v>
      </c>
      <c r="F2273" s="116" t="s">
        <v>51868</v>
      </c>
    </row>
    <row r="2274" spans="1:6" ht="45" x14ac:dyDescent="0.25">
      <c r="A2274" s="153"/>
      <c r="B2274" s="154" t="s">
        <v>50128</v>
      </c>
      <c r="C2274" s="115" t="s">
        <v>51017</v>
      </c>
      <c r="D2274" s="116" t="s">
        <v>51701</v>
      </c>
      <c r="E2274" s="116" t="s">
        <v>51871</v>
      </c>
      <c r="F2274" s="116" t="s">
        <v>51870</v>
      </c>
    </row>
    <row r="2275" spans="1:6" ht="45" x14ac:dyDescent="0.25">
      <c r="A2275" s="153"/>
      <c r="B2275" s="154" t="s">
        <v>50128</v>
      </c>
      <c r="C2275" s="115" t="s">
        <v>51017</v>
      </c>
      <c r="D2275" s="116" t="s">
        <v>51701</v>
      </c>
      <c r="E2275" s="116" t="s">
        <v>51873</v>
      </c>
      <c r="F2275" s="116" t="s">
        <v>51872</v>
      </c>
    </row>
    <row r="2276" spans="1:6" ht="45" x14ac:dyDescent="0.25">
      <c r="A2276" s="153"/>
      <c r="B2276" s="154" t="s">
        <v>50128</v>
      </c>
      <c r="C2276" s="115" t="s">
        <v>51017</v>
      </c>
      <c r="D2276" s="116" t="s">
        <v>51701</v>
      </c>
      <c r="E2276" s="116" t="s">
        <v>51875</v>
      </c>
      <c r="F2276" s="116" t="s">
        <v>51874</v>
      </c>
    </row>
    <row r="2277" spans="1:6" ht="45" x14ac:dyDescent="0.25">
      <c r="A2277" s="153"/>
      <c r="B2277" s="154" t="s">
        <v>50128</v>
      </c>
      <c r="C2277" s="115" t="s">
        <v>51017</v>
      </c>
      <c r="D2277" s="116" t="s">
        <v>51701</v>
      </c>
      <c r="E2277" s="116" t="s">
        <v>51877</v>
      </c>
      <c r="F2277" s="116" t="s">
        <v>51876</v>
      </c>
    </row>
    <row r="2278" spans="1:6" ht="45" x14ac:dyDescent="0.25">
      <c r="A2278" s="153"/>
      <c r="B2278" s="154" t="s">
        <v>50128</v>
      </c>
      <c r="C2278" s="115" t="s">
        <v>51017</v>
      </c>
      <c r="D2278" s="116" t="s">
        <v>51701</v>
      </c>
      <c r="E2278" s="116" t="s">
        <v>51879</v>
      </c>
      <c r="F2278" s="116" t="s">
        <v>51878</v>
      </c>
    </row>
    <row r="2279" spans="1:6" ht="45" x14ac:dyDescent="0.25">
      <c r="A2279" s="153"/>
      <c r="B2279" s="154" t="s">
        <v>50128</v>
      </c>
      <c r="C2279" s="115" t="s">
        <v>51017</v>
      </c>
      <c r="D2279" s="116" t="s">
        <v>51701</v>
      </c>
      <c r="E2279" s="116" t="s">
        <v>51881</v>
      </c>
      <c r="F2279" s="116" t="s">
        <v>51880</v>
      </c>
    </row>
    <row r="2280" spans="1:6" ht="45" x14ac:dyDescent="0.25">
      <c r="A2280" s="153"/>
      <c r="B2280" s="154" t="s">
        <v>50128</v>
      </c>
      <c r="C2280" s="115" t="s">
        <v>51017</v>
      </c>
      <c r="D2280" s="116" t="s">
        <v>51701</v>
      </c>
      <c r="E2280" s="116" t="s">
        <v>51883</v>
      </c>
      <c r="F2280" s="116" t="s">
        <v>51882</v>
      </c>
    </row>
    <row r="2281" spans="1:6" ht="45" x14ac:dyDescent="0.25">
      <c r="A2281" s="153"/>
      <c r="B2281" s="154" t="s">
        <v>50128</v>
      </c>
      <c r="C2281" s="115" t="s">
        <v>51017</v>
      </c>
      <c r="D2281" s="116" t="s">
        <v>51701</v>
      </c>
      <c r="E2281" s="116" t="s">
        <v>51885</v>
      </c>
      <c r="F2281" s="116" t="s">
        <v>51884</v>
      </c>
    </row>
    <row r="2282" spans="1:6" ht="45" x14ac:dyDescent="0.25">
      <c r="A2282" s="153"/>
      <c r="B2282" s="154" t="s">
        <v>50128</v>
      </c>
      <c r="C2282" s="115" t="s">
        <v>51017</v>
      </c>
      <c r="D2282" s="116" t="s">
        <v>51701</v>
      </c>
      <c r="E2282" s="116" t="s">
        <v>51887</v>
      </c>
      <c r="F2282" s="116" t="s">
        <v>51886</v>
      </c>
    </row>
    <row r="2283" spans="1:6" ht="45" x14ac:dyDescent="0.25">
      <c r="A2283" s="153"/>
      <c r="B2283" s="154" t="s">
        <v>50128</v>
      </c>
      <c r="C2283" s="115" t="s">
        <v>51017</v>
      </c>
      <c r="D2283" s="116" t="s">
        <v>51701</v>
      </c>
      <c r="E2283" s="116" t="s">
        <v>51889</v>
      </c>
      <c r="F2283" s="116" t="s">
        <v>51888</v>
      </c>
    </row>
    <row r="2284" spans="1:6" ht="45" x14ac:dyDescent="0.25">
      <c r="A2284" s="153"/>
      <c r="B2284" s="154" t="s">
        <v>50128</v>
      </c>
      <c r="C2284" s="115" t="s">
        <v>51017</v>
      </c>
      <c r="D2284" s="116" t="s">
        <v>51701</v>
      </c>
      <c r="E2284" s="116" t="s">
        <v>51891</v>
      </c>
      <c r="F2284" s="116" t="s">
        <v>51890</v>
      </c>
    </row>
    <row r="2285" spans="1:6" ht="45" x14ac:dyDescent="0.25">
      <c r="A2285" s="153"/>
      <c r="B2285" s="154" t="s">
        <v>50128</v>
      </c>
      <c r="C2285" s="115" t="s">
        <v>51017</v>
      </c>
      <c r="D2285" s="116" t="s">
        <v>51701</v>
      </c>
      <c r="E2285" s="116" t="s">
        <v>51893</v>
      </c>
      <c r="F2285" s="116" t="s">
        <v>51892</v>
      </c>
    </row>
    <row r="2286" spans="1:6" ht="45" x14ac:dyDescent="0.25">
      <c r="A2286" s="153"/>
      <c r="B2286" s="154" t="s">
        <v>50128</v>
      </c>
      <c r="C2286" s="115" t="s">
        <v>51017</v>
      </c>
      <c r="D2286" s="116" t="s">
        <v>51701</v>
      </c>
      <c r="E2286" s="116" t="s">
        <v>51895</v>
      </c>
      <c r="F2286" s="116" t="s">
        <v>51894</v>
      </c>
    </row>
    <row r="2287" spans="1:6" ht="45" x14ac:dyDescent="0.25">
      <c r="A2287" s="153"/>
      <c r="B2287" s="154" t="s">
        <v>50128</v>
      </c>
      <c r="C2287" s="115" t="s">
        <v>51017</v>
      </c>
      <c r="D2287" s="116" t="s">
        <v>51701</v>
      </c>
      <c r="E2287" s="116" t="s">
        <v>51897</v>
      </c>
      <c r="F2287" s="116" t="s">
        <v>51896</v>
      </c>
    </row>
    <row r="2288" spans="1:6" ht="45" x14ac:dyDescent="0.25">
      <c r="A2288" s="153"/>
      <c r="B2288" s="154" t="s">
        <v>50128</v>
      </c>
      <c r="C2288" s="115" t="s">
        <v>51017</v>
      </c>
      <c r="D2288" s="116" t="s">
        <v>51701</v>
      </c>
      <c r="E2288" s="116" t="s">
        <v>51899</v>
      </c>
      <c r="F2288" s="116" t="s">
        <v>51898</v>
      </c>
    </row>
    <row r="2289" spans="1:6" ht="45" x14ac:dyDescent="0.25">
      <c r="A2289" s="153"/>
      <c r="B2289" s="154" t="s">
        <v>50128</v>
      </c>
      <c r="C2289" s="115" t="s">
        <v>51017</v>
      </c>
      <c r="D2289" s="116" t="s">
        <v>51701</v>
      </c>
      <c r="E2289" s="116" t="s">
        <v>51901</v>
      </c>
      <c r="F2289" s="116" t="s">
        <v>51900</v>
      </c>
    </row>
    <row r="2290" spans="1:6" ht="45" x14ac:dyDescent="0.25">
      <c r="A2290" s="153"/>
      <c r="B2290" s="154" t="s">
        <v>50128</v>
      </c>
      <c r="C2290" s="115" t="s">
        <v>51017</v>
      </c>
      <c r="D2290" s="116" t="s">
        <v>51701</v>
      </c>
      <c r="E2290" s="116" t="s">
        <v>51903</v>
      </c>
      <c r="F2290" s="116" t="s">
        <v>51902</v>
      </c>
    </row>
    <row r="2291" spans="1:6" ht="45" x14ac:dyDescent="0.25">
      <c r="A2291" s="153"/>
      <c r="B2291" s="154" t="s">
        <v>50128</v>
      </c>
      <c r="C2291" s="115" t="s">
        <v>51017</v>
      </c>
      <c r="D2291" s="116" t="s">
        <v>51701</v>
      </c>
      <c r="E2291" s="116" t="s">
        <v>51905</v>
      </c>
      <c r="F2291" s="116" t="s">
        <v>51904</v>
      </c>
    </row>
    <row r="2292" spans="1:6" ht="45" x14ac:dyDescent="0.25">
      <c r="A2292" s="153"/>
      <c r="B2292" s="154" t="s">
        <v>50128</v>
      </c>
      <c r="C2292" s="115" t="s">
        <v>51017</v>
      </c>
      <c r="D2292" s="116" t="s">
        <v>51701</v>
      </c>
      <c r="E2292" s="116" t="s">
        <v>51907</v>
      </c>
      <c r="F2292" s="116" t="s">
        <v>51906</v>
      </c>
    </row>
    <row r="2293" spans="1:6" ht="45" x14ac:dyDescent="0.25">
      <c r="A2293" s="153"/>
      <c r="B2293" s="154" t="s">
        <v>50128</v>
      </c>
      <c r="C2293" s="115" t="s">
        <v>51017</v>
      </c>
      <c r="D2293" s="116" t="s">
        <v>51701</v>
      </c>
      <c r="E2293" s="116" t="s">
        <v>51909</v>
      </c>
      <c r="F2293" s="116" t="s">
        <v>51908</v>
      </c>
    </row>
    <row r="2294" spans="1:6" ht="45" x14ac:dyDescent="0.25">
      <c r="A2294" s="153"/>
      <c r="B2294" s="154" t="s">
        <v>50128</v>
      </c>
      <c r="C2294" s="115" t="s">
        <v>51017</v>
      </c>
      <c r="D2294" s="116" t="s">
        <v>51701</v>
      </c>
      <c r="E2294" s="116" t="s">
        <v>51911</v>
      </c>
      <c r="F2294" s="116" t="s">
        <v>51910</v>
      </c>
    </row>
    <row r="2295" spans="1:6" ht="45" x14ac:dyDescent="0.25">
      <c r="A2295" s="153"/>
      <c r="B2295" s="154" t="s">
        <v>50128</v>
      </c>
      <c r="C2295" s="115" t="s">
        <v>51017</v>
      </c>
      <c r="D2295" s="116" t="s">
        <v>51701</v>
      </c>
      <c r="E2295" s="116" t="s">
        <v>51913</v>
      </c>
      <c r="F2295" s="116" t="s">
        <v>51912</v>
      </c>
    </row>
    <row r="2296" spans="1:6" ht="45" x14ac:dyDescent="0.25">
      <c r="A2296" s="153"/>
      <c r="B2296" s="154" t="s">
        <v>50128</v>
      </c>
      <c r="C2296" s="115" t="s">
        <v>51017</v>
      </c>
      <c r="D2296" s="116" t="s">
        <v>51701</v>
      </c>
      <c r="E2296" s="116" t="s">
        <v>51915</v>
      </c>
      <c r="F2296" s="116" t="s">
        <v>51914</v>
      </c>
    </row>
    <row r="2297" spans="1:6" ht="45" x14ac:dyDescent="0.25">
      <c r="A2297" s="153"/>
      <c r="B2297" s="154" t="s">
        <v>50128</v>
      </c>
      <c r="C2297" s="115" t="s">
        <v>51017</v>
      </c>
      <c r="D2297" s="116" t="s">
        <v>51701</v>
      </c>
      <c r="E2297" s="116" t="s">
        <v>51917</v>
      </c>
      <c r="F2297" s="116" t="s">
        <v>51916</v>
      </c>
    </row>
    <row r="2298" spans="1:6" ht="45" x14ac:dyDescent="0.25">
      <c r="A2298" s="153"/>
      <c r="B2298" s="154" t="s">
        <v>50128</v>
      </c>
      <c r="C2298" s="115" t="s">
        <v>51017</v>
      </c>
      <c r="D2298" s="116" t="s">
        <v>51701</v>
      </c>
      <c r="E2298" s="116" t="s">
        <v>51919</v>
      </c>
      <c r="F2298" s="116" t="s">
        <v>51918</v>
      </c>
    </row>
    <row r="2299" spans="1:6" ht="45" x14ac:dyDescent="0.25">
      <c r="A2299" s="153"/>
      <c r="B2299" s="154" t="s">
        <v>50128</v>
      </c>
      <c r="C2299" s="115" t="s">
        <v>51017</v>
      </c>
      <c r="D2299" s="116" t="s">
        <v>51701</v>
      </c>
      <c r="E2299" s="116" t="s">
        <v>51921</v>
      </c>
      <c r="F2299" s="116" t="s">
        <v>51920</v>
      </c>
    </row>
    <row r="2300" spans="1:6" ht="45" x14ac:dyDescent="0.25">
      <c r="A2300" s="153"/>
      <c r="B2300" s="154" t="s">
        <v>50128</v>
      </c>
      <c r="C2300" s="115" t="s">
        <v>51017</v>
      </c>
      <c r="D2300" s="116" t="s">
        <v>51701</v>
      </c>
      <c r="E2300" s="116" t="s">
        <v>51923</v>
      </c>
      <c r="F2300" s="116" t="s">
        <v>51922</v>
      </c>
    </row>
    <row r="2301" spans="1:6" ht="45" x14ac:dyDescent="0.25">
      <c r="A2301" s="153"/>
      <c r="B2301" s="154" t="s">
        <v>50128</v>
      </c>
      <c r="C2301" s="115" t="s">
        <v>51017</v>
      </c>
      <c r="D2301" s="116" t="s">
        <v>51701</v>
      </c>
      <c r="E2301" s="116" t="s">
        <v>51925</v>
      </c>
      <c r="F2301" s="116" t="s">
        <v>51924</v>
      </c>
    </row>
    <row r="2302" spans="1:6" ht="45" x14ac:dyDescent="0.25">
      <c r="A2302" s="153"/>
      <c r="B2302" s="154" t="s">
        <v>50128</v>
      </c>
      <c r="C2302" s="115" t="s">
        <v>51017</v>
      </c>
      <c r="D2302" s="116" t="s">
        <v>51701</v>
      </c>
      <c r="E2302" s="116" t="s">
        <v>51927</v>
      </c>
      <c r="F2302" s="116" t="s">
        <v>51926</v>
      </c>
    </row>
    <row r="2303" spans="1:6" ht="45" x14ac:dyDescent="0.25">
      <c r="A2303" s="153"/>
      <c r="B2303" s="154" t="s">
        <v>50128</v>
      </c>
      <c r="C2303" s="115" t="s">
        <v>51017</v>
      </c>
      <c r="D2303" s="116" t="s">
        <v>51701</v>
      </c>
      <c r="E2303" s="116" t="s">
        <v>51929</v>
      </c>
      <c r="F2303" s="116" t="s">
        <v>51928</v>
      </c>
    </row>
    <row r="2304" spans="1:6" ht="45" x14ac:dyDescent="0.25">
      <c r="A2304" s="153"/>
      <c r="B2304" s="154" t="s">
        <v>50128</v>
      </c>
      <c r="C2304" s="115" t="s">
        <v>51017</v>
      </c>
      <c r="D2304" s="116" t="s">
        <v>51701</v>
      </c>
      <c r="E2304" s="116" t="s">
        <v>51931</v>
      </c>
      <c r="F2304" s="116" t="s">
        <v>51930</v>
      </c>
    </row>
    <row r="2305" spans="1:6" ht="45" x14ac:dyDescent="0.25">
      <c r="A2305" s="153"/>
      <c r="B2305" s="154" t="s">
        <v>50128</v>
      </c>
      <c r="C2305" s="115" t="s">
        <v>51017</v>
      </c>
      <c r="D2305" s="116" t="s">
        <v>51701</v>
      </c>
      <c r="E2305" s="116" t="s">
        <v>51933</v>
      </c>
      <c r="F2305" s="116" t="s">
        <v>51932</v>
      </c>
    </row>
    <row r="2306" spans="1:6" ht="60" x14ac:dyDescent="0.25">
      <c r="A2306" s="153"/>
      <c r="B2306" s="154" t="s">
        <v>50128</v>
      </c>
      <c r="C2306" s="115" t="s">
        <v>51017</v>
      </c>
      <c r="D2306" s="116" t="s">
        <v>51701</v>
      </c>
      <c r="E2306" s="116" t="s">
        <v>51935</v>
      </c>
      <c r="F2306" s="116" t="s">
        <v>51934</v>
      </c>
    </row>
    <row r="2307" spans="1:6" ht="45" x14ac:dyDescent="0.25">
      <c r="A2307" s="153"/>
      <c r="B2307" s="154" t="s">
        <v>50128</v>
      </c>
      <c r="C2307" s="115" t="s">
        <v>51017</v>
      </c>
      <c r="D2307" s="116" t="s">
        <v>51701</v>
      </c>
      <c r="E2307" s="116" t="s">
        <v>51937</v>
      </c>
      <c r="F2307" s="116" t="s">
        <v>51936</v>
      </c>
    </row>
    <row r="2308" spans="1:6" ht="45" x14ac:dyDescent="0.25">
      <c r="A2308" s="153"/>
      <c r="B2308" s="154" t="s">
        <v>50128</v>
      </c>
      <c r="C2308" s="115" t="s">
        <v>51017</v>
      </c>
      <c r="D2308" s="116" t="s">
        <v>51701</v>
      </c>
      <c r="E2308" s="116" t="s">
        <v>51939</v>
      </c>
      <c r="F2308" s="116" t="s">
        <v>51938</v>
      </c>
    </row>
    <row r="2309" spans="1:6" ht="45" x14ac:dyDescent="0.25">
      <c r="A2309" s="153"/>
      <c r="B2309" s="154" t="s">
        <v>50128</v>
      </c>
      <c r="C2309" s="115" t="s">
        <v>51017</v>
      </c>
      <c r="D2309" s="116" t="s">
        <v>51701</v>
      </c>
      <c r="E2309" s="116" t="s">
        <v>51941</v>
      </c>
      <c r="F2309" s="116" t="s">
        <v>51940</v>
      </c>
    </row>
    <row r="2310" spans="1:6" ht="45" x14ac:dyDescent="0.25">
      <c r="A2310" s="153"/>
      <c r="B2310" s="154" t="s">
        <v>50128</v>
      </c>
      <c r="C2310" s="115" t="s">
        <v>51017</v>
      </c>
      <c r="D2310" s="116" t="s">
        <v>51701</v>
      </c>
      <c r="E2310" s="116" t="s">
        <v>51943</v>
      </c>
      <c r="F2310" s="116" t="s">
        <v>51942</v>
      </c>
    </row>
    <row r="2311" spans="1:6" ht="45" x14ac:dyDescent="0.25">
      <c r="A2311" s="153"/>
      <c r="B2311" s="154" t="s">
        <v>50128</v>
      </c>
      <c r="C2311" s="115" t="s">
        <v>51017</v>
      </c>
      <c r="D2311" s="116" t="s">
        <v>51701</v>
      </c>
      <c r="E2311" s="116" t="s">
        <v>51945</v>
      </c>
      <c r="F2311" s="116" t="s">
        <v>51944</v>
      </c>
    </row>
    <row r="2312" spans="1:6" ht="45" x14ac:dyDescent="0.25">
      <c r="A2312" s="153"/>
      <c r="B2312" s="154" t="s">
        <v>50128</v>
      </c>
      <c r="C2312" s="115" t="s">
        <v>51017</v>
      </c>
      <c r="D2312" s="116" t="s">
        <v>51701</v>
      </c>
      <c r="E2312" s="116" t="s">
        <v>56086</v>
      </c>
      <c r="F2312" s="116" t="s">
        <v>56085</v>
      </c>
    </row>
    <row r="2313" spans="1:6" ht="45" x14ac:dyDescent="0.25">
      <c r="A2313" s="153"/>
      <c r="B2313" s="154" t="s">
        <v>50128</v>
      </c>
      <c r="C2313" s="115" t="s">
        <v>51017</v>
      </c>
      <c r="D2313" s="116" t="s">
        <v>51701</v>
      </c>
      <c r="E2313" s="116" t="s">
        <v>56088</v>
      </c>
      <c r="F2313" s="116" t="s">
        <v>56087</v>
      </c>
    </row>
    <row r="2314" spans="1:6" ht="45" x14ac:dyDescent="0.25">
      <c r="A2314" s="153"/>
      <c r="B2314" s="154" t="s">
        <v>50128</v>
      </c>
      <c r="C2314" s="115" t="s">
        <v>51017</v>
      </c>
      <c r="D2314" s="116" t="s">
        <v>51701</v>
      </c>
      <c r="E2314" s="116" t="s">
        <v>56090</v>
      </c>
      <c r="F2314" s="116" t="s">
        <v>56089</v>
      </c>
    </row>
    <row r="2315" spans="1:6" ht="30" customHeight="1" x14ac:dyDescent="0.25">
      <c r="A2315" s="153"/>
      <c r="B2315" s="154" t="s">
        <v>50128</v>
      </c>
      <c r="C2315" s="115" t="s">
        <v>51017</v>
      </c>
      <c r="D2315" s="116" t="s">
        <v>51701</v>
      </c>
      <c r="E2315" s="116" t="s">
        <v>56092</v>
      </c>
      <c r="F2315" s="116" t="s">
        <v>56091</v>
      </c>
    </row>
    <row r="2316" spans="1:6" ht="45" x14ac:dyDescent="0.25">
      <c r="A2316" s="153"/>
      <c r="B2316" s="154" t="s">
        <v>50128</v>
      </c>
      <c r="C2316" s="115" t="s">
        <v>51017</v>
      </c>
      <c r="D2316" s="116" t="s">
        <v>51701</v>
      </c>
      <c r="E2316" s="116" t="s">
        <v>56094</v>
      </c>
      <c r="F2316" s="116" t="s">
        <v>56093</v>
      </c>
    </row>
    <row r="2317" spans="1:6" ht="45" x14ac:dyDescent="0.25">
      <c r="A2317" s="153"/>
      <c r="B2317" s="154" t="s">
        <v>50128</v>
      </c>
      <c r="C2317" s="115" t="s">
        <v>51017</v>
      </c>
      <c r="D2317" s="116" t="s">
        <v>51701</v>
      </c>
      <c r="E2317" s="116" t="s">
        <v>56096</v>
      </c>
      <c r="F2317" s="116" t="s">
        <v>56095</v>
      </c>
    </row>
    <row r="2318" spans="1:6" ht="45" x14ac:dyDescent="0.25">
      <c r="A2318" s="153"/>
      <c r="B2318" s="154" t="s">
        <v>50128</v>
      </c>
      <c r="C2318" s="115" t="s">
        <v>51017</v>
      </c>
      <c r="D2318" s="116" t="s">
        <v>51701</v>
      </c>
      <c r="E2318" s="116" t="s">
        <v>56098</v>
      </c>
      <c r="F2318" s="116" t="s">
        <v>56097</v>
      </c>
    </row>
    <row r="2319" spans="1:6" ht="60" x14ac:dyDescent="0.25">
      <c r="A2319" s="153"/>
      <c r="B2319" s="154" t="s">
        <v>50128</v>
      </c>
      <c r="C2319" s="115" t="s">
        <v>51017</v>
      </c>
      <c r="D2319" s="116" t="s">
        <v>56082</v>
      </c>
      <c r="E2319" s="116" t="s">
        <v>55947</v>
      </c>
      <c r="F2319" s="116" t="s">
        <v>55946</v>
      </c>
    </row>
    <row r="2320" spans="1:6" ht="60" x14ac:dyDescent="0.25">
      <c r="A2320" s="153"/>
      <c r="B2320" s="154" t="s">
        <v>50128</v>
      </c>
      <c r="C2320" s="115" t="s">
        <v>51017</v>
      </c>
      <c r="D2320" s="116" t="s">
        <v>56082</v>
      </c>
      <c r="E2320" s="116" t="s">
        <v>55949</v>
      </c>
      <c r="F2320" s="116" t="s">
        <v>55948</v>
      </c>
    </row>
    <row r="2321" spans="1:6" ht="60" x14ac:dyDescent="0.25">
      <c r="A2321" s="153"/>
      <c r="B2321" s="154" t="s">
        <v>50128</v>
      </c>
      <c r="C2321" s="115" t="s">
        <v>51017</v>
      </c>
      <c r="D2321" s="116" t="s">
        <v>56082</v>
      </c>
      <c r="E2321" s="116" t="s">
        <v>55951</v>
      </c>
      <c r="F2321" s="116" t="s">
        <v>55950</v>
      </c>
    </row>
    <row r="2322" spans="1:6" ht="60" x14ac:dyDescent="0.25">
      <c r="A2322" s="153"/>
      <c r="B2322" s="154" t="s">
        <v>50128</v>
      </c>
      <c r="C2322" s="115" t="s">
        <v>51017</v>
      </c>
      <c r="D2322" s="116" t="s">
        <v>56082</v>
      </c>
      <c r="E2322" s="116" t="s">
        <v>55953</v>
      </c>
      <c r="F2322" s="116" t="s">
        <v>55952</v>
      </c>
    </row>
    <row r="2323" spans="1:6" ht="60" x14ac:dyDescent="0.25">
      <c r="A2323" s="153"/>
      <c r="B2323" s="154" t="s">
        <v>50128</v>
      </c>
      <c r="C2323" s="115" t="s">
        <v>51017</v>
      </c>
      <c r="D2323" s="116" t="s">
        <v>56082</v>
      </c>
      <c r="E2323" s="116" t="s">
        <v>55955</v>
      </c>
      <c r="F2323" s="116" t="s">
        <v>55954</v>
      </c>
    </row>
    <row r="2324" spans="1:6" ht="60" x14ac:dyDescent="0.25">
      <c r="A2324" s="153"/>
      <c r="B2324" s="154" t="s">
        <v>50128</v>
      </c>
      <c r="C2324" s="115" t="s">
        <v>51017</v>
      </c>
      <c r="D2324" s="116" t="s">
        <v>56082</v>
      </c>
      <c r="E2324" s="116" t="s">
        <v>55957</v>
      </c>
      <c r="F2324" s="116" t="s">
        <v>55956</v>
      </c>
    </row>
    <row r="2325" spans="1:6" ht="60" x14ac:dyDescent="0.25">
      <c r="A2325" s="153"/>
      <c r="B2325" s="154" t="s">
        <v>50128</v>
      </c>
      <c r="C2325" s="115" t="s">
        <v>51017</v>
      </c>
      <c r="D2325" s="116" t="s">
        <v>56082</v>
      </c>
      <c r="E2325" s="116" t="s">
        <v>55959</v>
      </c>
      <c r="F2325" s="116" t="s">
        <v>55958</v>
      </c>
    </row>
    <row r="2326" spans="1:6" ht="60" x14ac:dyDescent="0.25">
      <c r="A2326" s="153"/>
      <c r="B2326" s="154" t="s">
        <v>50128</v>
      </c>
      <c r="C2326" s="115" t="s">
        <v>51017</v>
      </c>
      <c r="D2326" s="116" t="s">
        <v>56082</v>
      </c>
      <c r="E2326" s="116" t="s">
        <v>55961</v>
      </c>
      <c r="F2326" s="116" t="s">
        <v>55960</v>
      </c>
    </row>
    <row r="2327" spans="1:6" ht="60" x14ac:dyDescent="0.25">
      <c r="A2327" s="153"/>
      <c r="B2327" s="154" t="s">
        <v>50128</v>
      </c>
      <c r="C2327" s="115" t="s">
        <v>51017</v>
      </c>
      <c r="D2327" s="116" t="s">
        <v>56082</v>
      </c>
      <c r="E2327" s="116" t="s">
        <v>55963</v>
      </c>
      <c r="F2327" s="116" t="s">
        <v>55962</v>
      </c>
    </row>
    <row r="2328" spans="1:6" ht="60" x14ac:dyDescent="0.25">
      <c r="A2328" s="153"/>
      <c r="B2328" s="154" t="s">
        <v>50128</v>
      </c>
      <c r="C2328" s="115" t="s">
        <v>51017</v>
      </c>
      <c r="D2328" s="116" t="s">
        <v>56082</v>
      </c>
      <c r="E2328" s="116" t="s">
        <v>55965</v>
      </c>
      <c r="F2328" s="116" t="s">
        <v>55964</v>
      </c>
    </row>
    <row r="2329" spans="1:6" ht="60" x14ac:dyDescent="0.25">
      <c r="A2329" s="153"/>
      <c r="B2329" s="154" t="s">
        <v>50128</v>
      </c>
      <c r="C2329" s="115" t="s">
        <v>51017</v>
      </c>
      <c r="D2329" s="116" t="s">
        <v>56082</v>
      </c>
      <c r="E2329" s="116" t="s">
        <v>55967</v>
      </c>
      <c r="F2329" s="116" t="s">
        <v>55966</v>
      </c>
    </row>
    <row r="2330" spans="1:6" ht="60" x14ac:dyDescent="0.25">
      <c r="A2330" s="153"/>
      <c r="B2330" s="154" t="s">
        <v>50128</v>
      </c>
      <c r="C2330" s="115" t="s">
        <v>51017</v>
      </c>
      <c r="D2330" s="116" t="s">
        <v>56082</v>
      </c>
      <c r="E2330" s="116" t="s">
        <v>55969</v>
      </c>
      <c r="F2330" s="116" t="s">
        <v>55968</v>
      </c>
    </row>
    <row r="2331" spans="1:6" ht="60" x14ac:dyDescent="0.25">
      <c r="A2331" s="153"/>
      <c r="B2331" s="154" t="s">
        <v>50128</v>
      </c>
      <c r="C2331" s="115" t="s">
        <v>51017</v>
      </c>
      <c r="D2331" s="116" t="s">
        <v>56082</v>
      </c>
      <c r="E2331" s="116" t="s">
        <v>55971</v>
      </c>
      <c r="F2331" s="116" t="s">
        <v>55970</v>
      </c>
    </row>
    <row r="2332" spans="1:6" ht="60" x14ac:dyDescent="0.25">
      <c r="A2332" s="153"/>
      <c r="B2332" s="154" t="s">
        <v>50128</v>
      </c>
      <c r="C2332" s="115" t="s">
        <v>51017</v>
      </c>
      <c r="D2332" s="116" t="s">
        <v>56082</v>
      </c>
      <c r="E2332" s="116" t="s">
        <v>55973</v>
      </c>
      <c r="F2332" s="116" t="s">
        <v>55972</v>
      </c>
    </row>
    <row r="2333" spans="1:6" ht="60" x14ac:dyDescent="0.25">
      <c r="A2333" s="153"/>
      <c r="B2333" s="154" t="s">
        <v>50128</v>
      </c>
      <c r="C2333" s="115" t="s">
        <v>51017</v>
      </c>
      <c r="D2333" s="116" t="s">
        <v>56082</v>
      </c>
      <c r="E2333" s="116" t="s">
        <v>55975</v>
      </c>
      <c r="F2333" s="116" t="s">
        <v>55974</v>
      </c>
    </row>
    <row r="2334" spans="1:6" ht="60" x14ac:dyDescent="0.25">
      <c r="A2334" s="153"/>
      <c r="B2334" s="154" t="s">
        <v>50128</v>
      </c>
      <c r="C2334" s="115" t="s">
        <v>51017</v>
      </c>
      <c r="D2334" s="116" t="s">
        <v>56082</v>
      </c>
      <c r="E2334" s="116" t="s">
        <v>55977</v>
      </c>
      <c r="F2334" s="116" t="s">
        <v>55976</v>
      </c>
    </row>
    <row r="2335" spans="1:6" ht="60" x14ac:dyDescent="0.25">
      <c r="A2335" s="153"/>
      <c r="B2335" s="154" t="s">
        <v>50128</v>
      </c>
      <c r="C2335" s="115" t="s">
        <v>51017</v>
      </c>
      <c r="D2335" s="116" t="s">
        <v>56082</v>
      </c>
      <c r="E2335" s="116" t="s">
        <v>55979</v>
      </c>
      <c r="F2335" s="116" t="s">
        <v>55978</v>
      </c>
    </row>
    <row r="2336" spans="1:6" ht="45" x14ac:dyDescent="0.25">
      <c r="A2336" s="153"/>
      <c r="B2336" s="154" t="s">
        <v>50128</v>
      </c>
      <c r="C2336" s="115" t="s">
        <v>51017</v>
      </c>
      <c r="D2336" s="116" t="s">
        <v>56082</v>
      </c>
      <c r="E2336" s="116" t="s">
        <v>55981</v>
      </c>
      <c r="F2336" s="116" t="s">
        <v>55980</v>
      </c>
    </row>
    <row r="2337" spans="1:6" ht="45" x14ac:dyDescent="0.25">
      <c r="A2337" s="153"/>
      <c r="B2337" s="154" t="s">
        <v>50128</v>
      </c>
      <c r="C2337" s="115" t="s">
        <v>51017</v>
      </c>
      <c r="D2337" s="116" t="s">
        <v>56082</v>
      </c>
      <c r="E2337" s="116" t="s">
        <v>55983</v>
      </c>
      <c r="F2337" s="116" t="s">
        <v>55982</v>
      </c>
    </row>
    <row r="2338" spans="1:6" ht="60" x14ac:dyDescent="0.25">
      <c r="A2338" s="153"/>
      <c r="B2338" s="154" t="s">
        <v>50128</v>
      </c>
      <c r="C2338" s="115" t="s">
        <v>51017</v>
      </c>
      <c r="D2338" s="116" t="s">
        <v>56082</v>
      </c>
      <c r="E2338" s="116" t="s">
        <v>55985</v>
      </c>
      <c r="F2338" s="116" t="s">
        <v>55984</v>
      </c>
    </row>
    <row r="2339" spans="1:6" ht="45" x14ac:dyDescent="0.25">
      <c r="A2339" s="153"/>
      <c r="B2339" s="154" t="s">
        <v>50128</v>
      </c>
      <c r="C2339" s="115" t="s">
        <v>51017</v>
      </c>
      <c r="D2339" s="116" t="s">
        <v>56082</v>
      </c>
      <c r="E2339" s="116" t="s">
        <v>55987</v>
      </c>
      <c r="F2339" s="116" t="s">
        <v>55986</v>
      </c>
    </row>
    <row r="2340" spans="1:6" ht="60" x14ac:dyDescent="0.25">
      <c r="A2340" s="153"/>
      <c r="B2340" s="154" t="s">
        <v>50128</v>
      </c>
      <c r="C2340" s="115" t="s">
        <v>51017</v>
      </c>
      <c r="D2340" s="116" t="s">
        <v>56082</v>
      </c>
      <c r="E2340" s="116" t="s">
        <v>55989</v>
      </c>
      <c r="F2340" s="116" t="s">
        <v>55988</v>
      </c>
    </row>
    <row r="2341" spans="1:6" ht="60" x14ac:dyDescent="0.25">
      <c r="A2341" s="153"/>
      <c r="B2341" s="154" t="s">
        <v>50128</v>
      </c>
      <c r="C2341" s="115" t="s">
        <v>51017</v>
      </c>
      <c r="D2341" s="116" t="s">
        <v>56082</v>
      </c>
      <c r="E2341" s="116" t="s">
        <v>55991</v>
      </c>
      <c r="F2341" s="116" t="s">
        <v>55990</v>
      </c>
    </row>
    <row r="2342" spans="1:6" ht="45" x14ac:dyDescent="0.25">
      <c r="A2342" s="153"/>
      <c r="B2342" s="154" t="s">
        <v>50128</v>
      </c>
      <c r="C2342" s="115" t="s">
        <v>51017</v>
      </c>
      <c r="D2342" s="116" t="s">
        <v>56082</v>
      </c>
      <c r="E2342" s="116" t="s">
        <v>55993</v>
      </c>
      <c r="F2342" s="116" t="s">
        <v>55992</v>
      </c>
    </row>
    <row r="2343" spans="1:6" ht="60" x14ac:dyDescent="0.25">
      <c r="A2343" s="153"/>
      <c r="B2343" s="154" t="s">
        <v>50128</v>
      </c>
      <c r="C2343" s="115" t="s">
        <v>51017</v>
      </c>
      <c r="D2343" s="116" t="s">
        <v>56082</v>
      </c>
      <c r="E2343" s="116" t="s">
        <v>55995</v>
      </c>
      <c r="F2343" s="116" t="s">
        <v>55994</v>
      </c>
    </row>
    <row r="2344" spans="1:6" ht="45" x14ac:dyDescent="0.25">
      <c r="A2344" s="153"/>
      <c r="B2344" s="154" t="s">
        <v>50128</v>
      </c>
      <c r="C2344" s="115" t="s">
        <v>51017</v>
      </c>
      <c r="D2344" s="116" t="s">
        <v>56082</v>
      </c>
      <c r="E2344" s="116" t="s">
        <v>55997</v>
      </c>
      <c r="F2344" s="116" t="s">
        <v>55996</v>
      </c>
    </row>
    <row r="2345" spans="1:6" ht="60" x14ac:dyDescent="0.25">
      <c r="A2345" s="153"/>
      <c r="B2345" s="154" t="s">
        <v>50128</v>
      </c>
      <c r="C2345" s="115" t="s">
        <v>51017</v>
      </c>
      <c r="D2345" s="116" t="s">
        <v>56082</v>
      </c>
      <c r="E2345" s="116" t="s">
        <v>55999</v>
      </c>
      <c r="F2345" s="116" t="s">
        <v>55998</v>
      </c>
    </row>
    <row r="2346" spans="1:6" ht="45" x14ac:dyDescent="0.25">
      <c r="A2346" s="153"/>
      <c r="B2346" s="154" t="s">
        <v>50128</v>
      </c>
      <c r="C2346" s="115" t="s">
        <v>51017</v>
      </c>
      <c r="D2346" s="116" t="s">
        <v>56082</v>
      </c>
      <c r="E2346" s="116" t="s">
        <v>56001</v>
      </c>
      <c r="F2346" s="116" t="s">
        <v>56000</v>
      </c>
    </row>
    <row r="2347" spans="1:6" ht="60" x14ac:dyDescent="0.25">
      <c r="A2347" s="153"/>
      <c r="B2347" s="154" t="s">
        <v>50128</v>
      </c>
      <c r="C2347" s="115" t="s">
        <v>51017</v>
      </c>
      <c r="D2347" s="116" t="s">
        <v>56082</v>
      </c>
      <c r="E2347" s="116" t="s">
        <v>56003</v>
      </c>
      <c r="F2347" s="116" t="s">
        <v>56002</v>
      </c>
    </row>
    <row r="2348" spans="1:6" ht="60" x14ac:dyDescent="0.25">
      <c r="A2348" s="153"/>
      <c r="B2348" s="154" t="s">
        <v>50128</v>
      </c>
      <c r="C2348" s="115" t="s">
        <v>51017</v>
      </c>
      <c r="D2348" s="116" t="s">
        <v>56082</v>
      </c>
      <c r="E2348" s="116" t="s">
        <v>56005</v>
      </c>
      <c r="F2348" s="116" t="s">
        <v>56004</v>
      </c>
    </row>
    <row r="2349" spans="1:6" ht="60" x14ac:dyDescent="0.25">
      <c r="A2349" s="153"/>
      <c r="B2349" s="154" t="s">
        <v>50128</v>
      </c>
      <c r="C2349" s="115" t="s">
        <v>51017</v>
      </c>
      <c r="D2349" s="116" t="s">
        <v>56082</v>
      </c>
      <c r="E2349" s="116" t="s">
        <v>56007</v>
      </c>
      <c r="F2349" s="116" t="s">
        <v>56006</v>
      </c>
    </row>
    <row r="2350" spans="1:6" ht="45" x14ac:dyDescent="0.25">
      <c r="A2350" s="153"/>
      <c r="B2350" s="154" t="s">
        <v>50128</v>
      </c>
      <c r="C2350" s="115" t="s">
        <v>51017</v>
      </c>
      <c r="D2350" s="116" t="s">
        <v>56082</v>
      </c>
      <c r="E2350" s="116" t="s">
        <v>56009</v>
      </c>
      <c r="F2350" s="116" t="s">
        <v>56008</v>
      </c>
    </row>
    <row r="2351" spans="1:6" ht="60" x14ac:dyDescent="0.25">
      <c r="A2351" s="153"/>
      <c r="B2351" s="154" t="s">
        <v>50128</v>
      </c>
      <c r="C2351" s="115" t="s">
        <v>51017</v>
      </c>
      <c r="D2351" s="116" t="s">
        <v>56082</v>
      </c>
      <c r="E2351" s="116" t="s">
        <v>56011</v>
      </c>
      <c r="F2351" s="116" t="s">
        <v>56010</v>
      </c>
    </row>
    <row r="2352" spans="1:6" ht="60" x14ac:dyDescent="0.25">
      <c r="A2352" s="153"/>
      <c r="B2352" s="154" t="s">
        <v>50128</v>
      </c>
      <c r="C2352" s="115" t="s">
        <v>51017</v>
      </c>
      <c r="D2352" s="116" t="s">
        <v>56082</v>
      </c>
      <c r="E2352" s="116" t="s">
        <v>56013</v>
      </c>
      <c r="F2352" s="116" t="s">
        <v>56012</v>
      </c>
    </row>
    <row r="2353" spans="1:6" ht="60" x14ac:dyDescent="0.25">
      <c r="A2353" s="153"/>
      <c r="B2353" s="154" t="s">
        <v>50128</v>
      </c>
      <c r="C2353" s="115" t="s">
        <v>51017</v>
      </c>
      <c r="D2353" s="116" t="s">
        <v>56082</v>
      </c>
      <c r="E2353" s="116" t="s">
        <v>56015</v>
      </c>
      <c r="F2353" s="116" t="s">
        <v>56014</v>
      </c>
    </row>
    <row r="2354" spans="1:6" ht="45" x14ac:dyDescent="0.25">
      <c r="A2354" s="153"/>
      <c r="B2354" s="154" t="s">
        <v>50128</v>
      </c>
      <c r="C2354" s="115" t="s">
        <v>51017</v>
      </c>
      <c r="D2354" s="116" t="s">
        <v>56082</v>
      </c>
      <c r="E2354" s="116" t="s">
        <v>56017</v>
      </c>
      <c r="F2354" s="116" t="s">
        <v>56016</v>
      </c>
    </row>
    <row r="2355" spans="1:6" ht="60" x14ac:dyDescent="0.25">
      <c r="A2355" s="153"/>
      <c r="B2355" s="154" t="s">
        <v>50128</v>
      </c>
      <c r="C2355" s="115" t="s">
        <v>51017</v>
      </c>
      <c r="D2355" s="116" t="s">
        <v>56082</v>
      </c>
      <c r="E2355" s="116" t="s">
        <v>56019</v>
      </c>
      <c r="F2355" s="116" t="s">
        <v>56018</v>
      </c>
    </row>
    <row r="2356" spans="1:6" ht="60" x14ac:dyDescent="0.25">
      <c r="A2356" s="153"/>
      <c r="B2356" s="154" t="s">
        <v>50128</v>
      </c>
      <c r="C2356" s="115" t="s">
        <v>51017</v>
      </c>
      <c r="D2356" s="116" t="s">
        <v>56082</v>
      </c>
      <c r="E2356" s="116" t="s">
        <v>56021</v>
      </c>
      <c r="F2356" s="116" t="s">
        <v>56020</v>
      </c>
    </row>
    <row r="2357" spans="1:6" ht="45" x14ac:dyDescent="0.25">
      <c r="A2357" s="153"/>
      <c r="B2357" s="154" t="s">
        <v>50128</v>
      </c>
      <c r="C2357" s="115" t="s">
        <v>51017</v>
      </c>
      <c r="D2357" s="116" t="s">
        <v>56082</v>
      </c>
      <c r="E2357" s="116" t="s">
        <v>56023</v>
      </c>
      <c r="F2357" s="116" t="s">
        <v>56022</v>
      </c>
    </row>
    <row r="2358" spans="1:6" ht="45" x14ac:dyDescent="0.25">
      <c r="A2358" s="153"/>
      <c r="B2358" s="154" t="s">
        <v>50128</v>
      </c>
      <c r="C2358" s="115" t="s">
        <v>51017</v>
      </c>
      <c r="D2358" s="116" t="s">
        <v>56082</v>
      </c>
      <c r="E2358" s="116" t="s">
        <v>56025</v>
      </c>
      <c r="F2358" s="116" t="s">
        <v>56024</v>
      </c>
    </row>
    <row r="2359" spans="1:6" ht="60" x14ac:dyDescent="0.25">
      <c r="A2359" s="153"/>
      <c r="B2359" s="154" t="s">
        <v>50128</v>
      </c>
      <c r="C2359" s="115" t="s">
        <v>51017</v>
      </c>
      <c r="D2359" s="116" t="s">
        <v>56082</v>
      </c>
      <c r="E2359" s="116" t="s">
        <v>56027</v>
      </c>
      <c r="F2359" s="116" t="s">
        <v>56026</v>
      </c>
    </row>
    <row r="2360" spans="1:6" ht="45" x14ac:dyDescent="0.25">
      <c r="A2360" s="153"/>
      <c r="B2360" s="154" t="s">
        <v>50128</v>
      </c>
      <c r="C2360" s="115" t="s">
        <v>51017</v>
      </c>
      <c r="D2360" s="116" t="s">
        <v>56082</v>
      </c>
      <c r="E2360" s="116" t="s">
        <v>56029</v>
      </c>
      <c r="F2360" s="116" t="s">
        <v>56028</v>
      </c>
    </row>
    <row r="2361" spans="1:6" ht="60" x14ac:dyDescent="0.25">
      <c r="A2361" s="153"/>
      <c r="B2361" s="154" t="s">
        <v>50128</v>
      </c>
      <c r="C2361" s="115" t="s">
        <v>51017</v>
      </c>
      <c r="D2361" s="116" t="s">
        <v>56082</v>
      </c>
      <c r="E2361" s="116" t="s">
        <v>56031</v>
      </c>
      <c r="F2361" s="116" t="s">
        <v>56030</v>
      </c>
    </row>
    <row r="2362" spans="1:6" ht="60" x14ac:dyDescent="0.25">
      <c r="A2362" s="153"/>
      <c r="B2362" s="154" t="s">
        <v>50128</v>
      </c>
      <c r="C2362" s="115" t="s">
        <v>51017</v>
      </c>
      <c r="D2362" s="116" t="s">
        <v>56082</v>
      </c>
      <c r="E2362" s="116" t="s">
        <v>56033</v>
      </c>
      <c r="F2362" s="116" t="s">
        <v>56032</v>
      </c>
    </row>
    <row r="2363" spans="1:6" ht="60" x14ac:dyDescent="0.25">
      <c r="A2363" s="153"/>
      <c r="B2363" s="154" t="s">
        <v>50128</v>
      </c>
      <c r="C2363" s="115" t="s">
        <v>51017</v>
      </c>
      <c r="D2363" s="116" t="s">
        <v>56082</v>
      </c>
      <c r="E2363" s="116" t="s">
        <v>56035</v>
      </c>
      <c r="F2363" s="116" t="s">
        <v>56034</v>
      </c>
    </row>
    <row r="2364" spans="1:6" ht="60" x14ac:dyDescent="0.25">
      <c r="A2364" s="153"/>
      <c r="B2364" s="154" t="s">
        <v>50128</v>
      </c>
      <c r="C2364" s="115" t="s">
        <v>51017</v>
      </c>
      <c r="D2364" s="116" t="s">
        <v>56082</v>
      </c>
      <c r="E2364" s="116" t="s">
        <v>56037</v>
      </c>
      <c r="F2364" s="116" t="s">
        <v>56036</v>
      </c>
    </row>
    <row r="2365" spans="1:6" ht="60" x14ac:dyDescent="0.25">
      <c r="A2365" s="153"/>
      <c r="B2365" s="154" t="s">
        <v>50128</v>
      </c>
      <c r="C2365" s="115" t="s">
        <v>51017</v>
      </c>
      <c r="D2365" s="116" t="s">
        <v>56082</v>
      </c>
      <c r="E2365" s="116" t="s">
        <v>56039</v>
      </c>
      <c r="F2365" s="116" t="s">
        <v>56038</v>
      </c>
    </row>
    <row r="2366" spans="1:6" ht="45" x14ac:dyDescent="0.25">
      <c r="A2366" s="153"/>
      <c r="B2366" s="154" t="s">
        <v>50128</v>
      </c>
      <c r="C2366" s="115" t="s">
        <v>51017</v>
      </c>
      <c r="D2366" s="116" t="s">
        <v>56082</v>
      </c>
      <c r="E2366" s="116" t="s">
        <v>56041</v>
      </c>
      <c r="F2366" s="116" t="s">
        <v>56040</v>
      </c>
    </row>
    <row r="2367" spans="1:6" ht="60" x14ac:dyDescent="0.25">
      <c r="A2367" s="153"/>
      <c r="B2367" s="154" t="s">
        <v>50128</v>
      </c>
      <c r="C2367" s="115" t="s">
        <v>51017</v>
      </c>
      <c r="D2367" s="116" t="s">
        <v>56082</v>
      </c>
      <c r="E2367" s="116" t="s">
        <v>56043</v>
      </c>
      <c r="F2367" s="116" t="s">
        <v>56042</v>
      </c>
    </row>
    <row r="2368" spans="1:6" ht="60" x14ac:dyDescent="0.25">
      <c r="A2368" s="153"/>
      <c r="B2368" s="154" t="s">
        <v>50128</v>
      </c>
      <c r="C2368" s="115" t="s">
        <v>51017</v>
      </c>
      <c r="D2368" s="116" t="s">
        <v>56082</v>
      </c>
      <c r="E2368" s="116" t="s">
        <v>56045</v>
      </c>
      <c r="F2368" s="116" t="s">
        <v>56044</v>
      </c>
    </row>
    <row r="2369" spans="1:6" ht="60" x14ac:dyDescent="0.25">
      <c r="A2369" s="153"/>
      <c r="B2369" s="154" t="s">
        <v>50128</v>
      </c>
      <c r="C2369" s="115" t="s">
        <v>51017</v>
      </c>
      <c r="D2369" s="116" t="s">
        <v>56082</v>
      </c>
      <c r="E2369" s="116" t="s">
        <v>56047</v>
      </c>
      <c r="F2369" s="116" t="s">
        <v>56046</v>
      </c>
    </row>
    <row r="2370" spans="1:6" ht="60" x14ac:dyDescent="0.25">
      <c r="A2370" s="153"/>
      <c r="B2370" s="154" t="s">
        <v>50128</v>
      </c>
      <c r="C2370" s="115" t="s">
        <v>51017</v>
      </c>
      <c r="D2370" s="116" t="s">
        <v>56082</v>
      </c>
      <c r="E2370" s="116" t="s">
        <v>56049</v>
      </c>
      <c r="F2370" s="116" t="s">
        <v>56048</v>
      </c>
    </row>
    <row r="2371" spans="1:6" ht="60" x14ac:dyDescent="0.25">
      <c r="A2371" s="153"/>
      <c r="B2371" s="154" t="s">
        <v>50128</v>
      </c>
      <c r="C2371" s="115" t="s">
        <v>51017</v>
      </c>
      <c r="D2371" s="116" t="s">
        <v>56082</v>
      </c>
      <c r="E2371" s="116" t="s">
        <v>56051</v>
      </c>
      <c r="F2371" s="116" t="s">
        <v>56050</v>
      </c>
    </row>
    <row r="2372" spans="1:6" ht="60" x14ac:dyDescent="0.25">
      <c r="A2372" s="153"/>
      <c r="B2372" s="154" t="s">
        <v>50128</v>
      </c>
      <c r="C2372" s="115" t="s">
        <v>51017</v>
      </c>
      <c r="D2372" s="116" t="s">
        <v>56082</v>
      </c>
      <c r="E2372" s="116" t="s">
        <v>56053</v>
      </c>
      <c r="F2372" s="116" t="s">
        <v>56052</v>
      </c>
    </row>
    <row r="2373" spans="1:6" ht="60" x14ac:dyDescent="0.25">
      <c r="A2373" s="153"/>
      <c r="B2373" s="154" t="s">
        <v>50128</v>
      </c>
      <c r="C2373" s="115" t="s">
        <v>51017</v>
      </c>
      <c r="D2373" s="116" t="s">
        <v>56082</v>
      </c>
      <c r="E2373" s="116" t="s">
        <v>56055</v>
      </c>
      <c r="F2373" s="116" t="s">
        <v>56054</v>
      </c>
    </row>
    <row r="2374" spans="1:6" ht="60" x14ac:dyDescent="0.25">
      <c r="A2374" s="153"/>
      <c r="B2374" s="154" t="s">
        <v>50128</v>
      </c>
      <c r="C2374" s="115" t="s">
        <v>51017</v>
      </c>
      <c r="D2374" s="116" t="s">
        <v>56082</v>
      </c>
      <c r="E2374" s="116" t="s">
        <v>56057</v>
      </c>
      <c r="F2374" s="116" t="s">
        <v>56056</v>
      </c>
    </row>
    <row r="2375" spans="1:6" ht="60" x14ac:dyDescent="0.25">
      <c r="A2375" s="153"/>
      <c r="B2375" s="154" t="s">
        <v>50128</v>
      </c>
      <c r="C2375" s="115" t="s">
        <v>51017</v>
      </c>
      <c r="D2375" s="116" t="s">
        <v>56082</v>
      </c>
      <c r="E2375" s="116" t="s">
        <v>56059</v>
      </c>
      <c r="F2375" s="116" t="s">
        <v>56058</v>
      </c>
    </row>
    <row r="2376" spans="1:6" ht="60" x14ac:dyDescent="0.25">
      <c r="A2376" s="153"/>
      <c r="B2376" s="154" t="s">
        <v>50128</v>
      </c>
      <c r="C2376" s="115" t="s">
        <v>51017</v>
      </c>
      <c r="D2376" s="116" t="s">
        <v>56082</v>
      </c>
      <c r="E2376" s="116" t="s">
        <v>56061</v>
      </c>
      <c r="F2376" s="116" t="s">
        <v>56060</v>
      </c>
    </row>
    <row r="2377" spans="1:6" ht="60" x14ac:dyDescent="0.25">
      <c r="A2377" s="153"/>
      <c r="B2377" s="154" t="s">
        <v>50128</v>
      </c>
      <c r="C2377" s="115" t="s">
        <v>51017</v>
      </c>
      <c r="D2377" s="116" t="s">
        <v>56082</v>
      </c>
      <c r="E2377" s="116" t="s">
        <v>56063</v>
      </c>
      <c r="F2377" s="116" t="s">
        <v>56062</v>
      </c>
    </row>
    <row r="2378" spans="1:6" ht="60" x14ac:dyDescent="0.25">
      <c r="A2378" s="153"/>
      <c r="B2378" s="154" t="s">
        <v>50128</v>
      </c>
      <c r="C2378" s="115" t="s">
        <v>51017</v>
      </c>
      <c r="D2378" s="116" t="s">
        <v>56082</v>
      </c>
      <c r="E2378" s="116" t="s">
        <v>56065</v>
      </c>
      <c r="F2378" s="116" t="s">
        <v>56064</v>
      </c>
    </row>
    <row r="2379" spans="1:6" ht="60" x14ac:dyDescent="0.25">
      <c r="A2379" s="153"/>
      <c r="B2379" s="154" t="s">
        <v>50128</v>
      </c>
      <c r="C2379" s="115" t="s">
        <v>51017</v>
      </c>
      <c r="D2379" s="116" t="s">
        <v>56082</v>
      </c>
      <c r="E2379" s="116" t="s">
        <v>56067</v>
      </c>
      <c r="F2379" s="116" t="s">
        <v>56066</v>
      </c>
    </row>
    <row r="2380" spans="1:6" ht="60" x14ac:dyDescent="0.25">
      <c r="A2380" s="153"/>
      <c r="B2380" s="154" t="s">
        <v>50128</v>
      </c>
      <c r="C2380" s="115" t="s">
        <v>51017</v>
      </c>
      <c r="D2380" s="116" t="s">
        <v>56082</v>
      </c>
      <c r="E2380" s="116" t="s">
        <v>56069</v>
      </c>
      <c r="F2380" s="116" t="s">
        <v>56068</v>
      </c>
    </row>
    <row r="2381" spans="1:6" ht="60" x14ac:dyDescent="0.25">
      <c r="A2381" s="153"/>
      <c r="B2381" s="154" t="s">
        <v>50128</v>
      </c>
      <c r="C2381" s="115" t="s">
        <v>51017</v>
      </c>
      <c r="D2381" s="116" t="s">
        <v>56082</v>
      </c>
      <c r="E2381" s="116" t="s">
        <v>56071</v>
      </c>
      <c r="F2381" s="116" t="s">
        <v>56070</v>
      </c>
    </row>
    <row r="2382" spans="1:6" ht="60" x14ac:dyDescent="0.25">
      <c r="A2382" s="153"/>
      <c r="B2382" s="154" t="s">
        <v>50128</v>
      </c>
      <c r="C2382" s="115" t="s">
        <v>51017</v>
      </c>
      <c r="D2382" s="116" t="s">
        <v>56082</v>
      </c>
      <c r="E2382" s="116" t="s">
        <v>56073</v>
      </c>
      <c r="F2382" s="116" t="s">
        <v>56072</v>
      </c>
    </row>
    <row r="2383" spans="1:6" ht="60" x14ac:dyDescent="0.25">
      <c r="A2383" s="153"/>
      <c r="B2383" s="154" t="s">
        <v>50128</v>
      </c>
      <c r="C2383" s="115" t="s">
        <v>51017</v>
      </c>
      <c r="D2383" s="116" t="s">
        <v>56082</v>
      </c>
      <c r="E2383" s="116" t="s">
        <v>56075</v>
      </c>
      <c r="F2383" s="116" t="s">
        <v>56074</v>
      </c>
    </row>
    <row r="2384" spans="1:6" ht="60" x14ac:dyDescent="0.25">
      <c r="A2384" s="153"/>
      <c r="B2384" s="154" t="s">
        <v>50128</v>
      </c>
      <c r="C2384" s="115" t="s">
        <v>51017</v>
      </c>
      <c r="D2384" s="116" t="s">
        <v>56082</v>
      </c>
      <c r="E2384" s="116" t="s">
        <v>56077</v>
      </c>
      <c r="F2384" s="116" t="s">
        <v>56076</v>
      </c>
    </row>
    <row r="2385" spans="1:6" ht="45" x14ac:dyDescent="0.25">
      <c r="A2385" s="153"/>
      <c r="B2385" s="154" t="s">
        <v>50128</v>
      </c>
      <c r="C2385" s="115" t="s">
        <v>51017</v>
      </c>
      <c r="D2385" s="116" t="s">
        <v>56082</v>
      </c>
      <c r="E2385" s="116" t="s">
        <v>56079</v>
      </c>
      <c r="F2385" s="116" t="s">
        <v>56078</v>
      </c>
    </row>
    <row r="2386" spans="1:6" ht="45" x14ac:dyDescent="0.25">
      <c r="A2386" s="153"/>
      <c r="B2386" s="154" t="s">
        <v>50128</v>
      </c>
      <c r="C2386" s="115" t="s">
        <v>51017</v>
      </c>
      <c r="D2386" s="116" t="s">
        <v>56082</v>
      </c>
      <c r="E2386" s="116" t="s">
        <v>56081</v>
      </c>
      <c r="F2386" s="116" t="s">
        <v>56080</v>
      </c>
    </row>
    <row r="2387" spans="1:6" ht="45" x14ac:dyDescent="0.25">
      <c r="A2387" s="153"/>
      <c r="B2387" s="154" t="s">
        <v>50128</v>
      </c>
      <c r="C2387" s="115" t="s">
        <v>51017</v>
      </c>
      <c r="D2387" s="116" t="s">
        <v>56082</v>
      </c>
      <c r="E2387" s="116" t="s">
        <v>56084</v>
      </c>
      <c r="F2387" s="116" t="s">
        <v>56083</v>
      </c>
    </row>
    <row r="2388" spans="1:6" ht="45" x14ac:dyDescent="0.25">
      <c r="A2388" s="153"/>
      <c r="B2388" s="154" t="s">
        <v>50128</v>
      </c>
      <c r="C2388" s="115" t="s">
        <v>51946</v>
      </c>
      <c r="D2388" s="116" t="s">
        <v>51947</v>
      </c>
      <c r="E2388" s="116" t="s">
        <v>51949</v>
      </c>
      <c r="F2388" s="116" t="s">
        <v>51948</v>
      </c>
    </row>
    <row r="2389" spans="1:6" ht="45" x14ac:dyDescent="0.25">
      <c r="A2389" s="153"/>
      <c r="B2389" s="154" t="s">
        <v>50128</v>
      </c>
      <c r="C2389" s="115" t="s">
        <v>51946</v>
      </c>
      <c r="D2389" s="116" t="s">
        <v>51950</v>
      </c>
      <c r="E2389" s="116" t="s">
        <v>51952</v>
      </c>
      <c r="F2389" s="116" t="s">
        <v>51951</v>
      </c>
    </row>
    <row r="2390" spans="1:6" ht="45" x14ac:dyDescent="0.25">
      <c r="A2390" s="153"/>
      <c r="B2390" s="154" t="s">
        <v>50128</v>
      </c>
      <c r="C2390" s="115" t="s">
        <v>51946</v>
      </c>
      <c r="D2390" s="116" t="s">
        <v>51950</v>
      </c>
      <c r="E2390" s="116" t="s">
        <v>51954</v>
      </c>
      <c r="F2390" s="116" t="s">
        <v>51953</v>
      </c>
    </row>
    <row r="2391" spans="1:6" ht="45" x14ac:dyDescent="0.25">
      <c r="A2391" s="153"/>
      <c r="B2391" s="154" t="s">
        <v>50128</v>
      </c>
      <c r="C2391" s="115" t="s">
        <v>51946</v>
      </c>
      <c r="D2391" s="116" t="s">
        <v>51950</v>
      </c>
      <c r="E2391" s="116" t="s">
        <v>51956</v>
      </c>
      <c r="F2391" s="116" t="s">
        <v>51955</v>
      </c>
    </row>
    <row r="2392" spans="1:6" ht="45" x14ac:dyDescent="0.25">
      <c r="A2392" s="153"/>
      <c r="B2392" s="154" t="s">
        <v>50128</v>
      </c>
      <c r="C2392" s="115" t="s">
        <v>51946</v>
      </c>
      <c r="D2392" s="116" t="s">
        <v>51950</v>
      </c>
      <c r="E2392" s="116" t="s">
        <v>51958</v>
      </c>
      <c r="F2392" s="116" t="s">
        <v>51957</v>
      </c>
    </row>
    <row r="2393" spans="1:6" ht="45" x14ac:dyDescent="0.25">
      <c r="A2393" s="153"/>
      <c r="B2393" s="154" t="s">
        <v>50128</v>
      </c>
      <c r="C2393" s="115" t="s">
        <v>51946</v>
      </c>
      <c r="D2393" s="116" t="s">
        <v>51950</v>
      </c>
      <c r="E2393" s="116" t="s">
        <v>51960</v>
      </c>
      <c r="F2393" s="116" t="s">
        <v>51959</v>
      </c>
    </row>
    <row r="2394" spans="1:6" ht="45" x14ac:dyDescent="0.25">
      <c r="A2394" s="153"/>
      <c r="B2394" s="154" t="s">
        <v>50128</v>
      </c>
      <c r="C2394" s="115" t="s">
        <v>51946</v>
      </c>
      <c r="D2394" s="116" t="s">
        <v>51950</v>
      </c>
      <c r="E2394" s="116" t="s">
        <v>51962</v>
      </c>
      <c r="F2394" s="116" t="s">
        <v>51961</v>
      </c>
    </row>
    <row r="2395" spans="1:6" ht="45" x14ac:dyDescent="0.25">
      <c r="A2395" s="153"/>
      <c r="B2395" s="154" t="s">
        <v>50128</v>
      </c>
      <c r="C2395" s="115" t="s">
        <v>51946</v>
      </c>
      <c r="D2395" s="116" t="s">
        <v>51950</v>
      </c>
      <c r="E2395" s="116" t="s">
        <v>51964</v>
      </c>
      <c r="F2395" s="116" t="s">
        <v>51963</v>
      </c>
    </row>
    <row r="2396" spans="1:6" ht="45" x14ac:dyDescent="0.25">
      <c r="A2396" s="153"/>
      <c r="B2396" s="154" t="s">
        <v>50128</v>
      </c>
      <c r="C2396" s="115" t="s">
        <v>51946</v>
      </c>
      <c r="D2396" s="116" t="s">
        <v>51950</v>
      </c>
      <c r="E2396" s="116" t="s">
        <v>51966</v>
      </c>
      <c r="F2396" s="116" t="s">
        <v>51965</v>
      </c>
    </row>
    <row r="2397" spans="1:6" ht="45" x14ac:dyDescent="0.25">
      <c r="A2397" s="153"/>
      <c r="B2397" s="154" t="s">
        <v>50128</v>
      </c>
      <c r="C2397" s="115" t="s">
        <v>51946</v>
      </c>
      <c r="D2397" s="116" t="s">
        <v>51950</v>
      </c>
      <c r="E2397" s="116" t="s">
        <v>51968</v>
      </c>
      <c r="F2397" s="116" t="s">
        <v>51967</v>
      </c>
    </row>
    <row r="2398" spans="1:6" ht="45" x14ac:dyDescent="0.25">
      <c r="A2398" s="153"/>
      <c r="B2398" s="154" t="s">
        <v>50128</v>
      </c>
      <c r="C2398" s="115" t="s">
        <v>51946</v>
      </c>
      <c r="D2398" s="116" t="s">
        <v>51950</v>
      </c>
      <c r="E2398" s="116" t="s">
        <v>51970</v>
      </c>
      <c r="F2398" s="116" t="s">
        <v>51969</v>
      </c>
    </row>
    <row r="2399" spans="1:6" ht="45" x14ac:dyDescent="0.25">
      <c r="A2399" s="153"/>
      <c r="B2399" s="154" t="s">
        <v>50128</v>
      </c>
      <c r="C2399" s="115" t="s">
        <v>51946</v>
      </c>
      <c r="D2399" s="116" t="s">
        <v>51950</v>
      </c>
      <c r="E2399" s="116" t="s">
        <v>51972</v>
      </c>
      <c r="F2399" s="116" t="s">
        <v>51971</v>
      </c>
    </row>
    <row r="2400" spans="1:6" ht="45" x14ac:dyDescent="0.25">
      <c r="A2400" s="153"/>
      <c r="B2400" s="154" t="s">
        <v>50128</v>
      </c>
      <c r="C2400" s="115" t="s">
        <v>51946</v>
      </c>
      <c r="D2400" s="116" t="s">
        <v>51950</v>
      </c>
      <c r="E2400" s="116" t="s">
        <v>51974</v>
      </c>
      <c r="F2400" s="116" t="s">
        <v>51973</v>
      </c>
    </row>
    <row r="2401" spans="1:6" ht="45" x14ac:dyDescent="0.25">
      <c r="A2401" s="153"/>
      <c r="B2401" s="154" t="s">
        <v>50128</v>
      </c>
      <c r="C2401" s="115" t="s">
        <v>51946</v>
      </c>
      <c r="D2401" s="116" t="s">
        <v>51950</v>
      </c>
      <c r="E2401" s="116" t="s">
        <v>51976</v>
      </c>
      <c r="F2401" s="116" t="s">
        <v>51975</v>
      </c>
    </row>
    <row r="2402" spans="1:6" ht="45" x14ac:dyDescent="0.25">
      <c r="A2402" s="153"/>
      <c r="B2402" s="154" t="s">
        <v>50128</v>
      </c>
      <c r="C2402" s="115" t="s">
        <v>51946</v>
      </c>
      <c r="D2402" s="116" t="s">
        <v>51950</v>
      </c>
      <c r="E2402" s="116" t="s">
        <v>51978</v>
      </c>
      <c r="F2402" s="116" t="s">
        <v>51977</v>
      </c>
    </row>
    <row r="2403" spans="1:6" ht="45" x14ac:dyDescent="0.25">
      <c r="A2403" s="153"/>
      <c r="B2403" s="154" t="s">
        <v>50128</v>
      </c>
      <c r="C2403" s="115" t="s">
        <v>51946</v>
      </c>
      <c r="D2403" s="116" t="s">
        <v>51950</v>
      </c>
      <c r="E2403" s="116" t="s">
        <v>51980</v>
      </c>
      <c r="F2403" s="116" t="s">
        <v>51979</v>
      </c>
    </row>
    <row r="2404" spans="1:6" ht="45" x14ac:dyDescent="0.25">
      <c r="A2404" s="153"/>
      <c r="B2404" s="154" t="s">
        <v>50128</v>
      </c>
      <c r="C2404" s="115" t="s">
        <v>51946</v>
      </c>
      <c r="D2404" s="116" t="s">
        <v>51950</v>
      </c>
      <c r="E2404" s="116" t="s">
        <v>51982</v>
      </c>
      <c r="F2404" s="116" t="s">
        <v>51981</v>
      </c>
    </row>
    <row r="2405" spans="1:6" ht="45" x14ac:dyDescent="0.25">
      <c r="A2405" s="153"/>
      <c r="B2405" s="154" t="s">
        <v>50128</v>
      </c>
      <c r="C2405" s="115" t="s">
        <v>51946</v>
      </c>
      <c r="D2405" s="116" t="s">
        <v>51950</v>
      </c>
      <c r="E2405" s="116" t="s">
        <v>51984</v>
      </c>
      <c r="F2405" s="116" t="s">
        <v>51983</v>
      </c>
    </row>
    <row r="2406" spans="1:6" ht="45" x14ac:dyDescent="0.25">
      <c r="A2406" s="153"/>
      <c r="B2406" s="154" t="s">
        <v>50128</v>
      </c>
      <c r="C2406" s="115" t="s">
        <v>51946</v>
      </c>
      <c r="D2406" s="116" t="s">
        <v>51950</v>
      </c>
      <c r="E2406" s="116" t="s">
        <v>51986</v>
      </c>
      <c r="F2406" s="116" t="s">
        <v>51985</v>
      </c>
    </row>
    <row r="2407" spans="1:6" ht="45" x14ac:dyDescent="0.25">
      <c r="A2407" s="153"/>
      <c r="B2407" s="154" t="s">
        <v>50128</v>
      </c>
      <c r="C2407" s="115" t="s">
        <v>51946</v>
      </c>
      <c r="D2407" s="116" t="s">
        <v>51950</v>
      </c>
      <c r="E2407" s="116" t="s">
        <v>51988</v>
      </c>
      <c r="F2407" s="116" t="s">
        <v>51987</v>
      </c>
    </row>
    <row r="2408" spans="1:6" ht="45" x14ac:dyDescent="0.25">
      <c r="A2408" s="153"/>
      <c r="B2408" s="154" t="s">
        <v>50128</v>
      </c>
      <c r="C2408" s="115" t="s">
        <v>51946</v>
      </c>
      <c r="D2408" s="116" t="s">
        <v>51950</v>
      </c>
      <c r="E2408" s="116" t="s">
        <v>51990</v>
      </c>
      <c r="F2408" s="116" t="s">
        <v>51989</v>
      </c>
    </row>
    <row r="2409" spans="1:6" ht="45" x14ac:dyDescent="0.25">
      <c r="A2409" s="153"/>
      <c r="B2409" s="154" t="s">
        <v>50128</v>
      </c>
      <c r="C2409" s="115" t="s">
        <v>51946</v>
      </c>
      <c r="D2409" s="116" t="s">
        <v>51950</v>
      </c>
      <c r="E2409" s="116" t="s">
        <v>51992</v>
      </c>
      <c r="F2409" s="116" t="s">
        <v>51991</v>
      </c>
    </row>
    <row r="2410" spans="1:6" ht="45" x14ac:dyDescent="0.25">
      <c r="A2410" s="153"/>
      <c r="B2410" s="154" t="s">
        <v>50128</v>
      </c>
      <c r="C2410" s="115" t="s">
        <v>51946</v>
      </c>
      <c r="D2410" s="116" t="s">
        <v>51950</v>
      </c>
      <c r="E2410" s="116" t="s">
        <v>51994</v>
      </c>
      <c r="F2410" s="116" t="s">
        <v>51993</v>
      </c>
    </row>
    <row r="2411" spans="1:6" ht="30" x14ac:dyDescent="0.25">
      <c r="A2411" s="153"/>
      <c r="B2411" s="154" t="s">
        <v>50128</v>
      </c>
      <c r="C2411" s="115" t="s">
        <v>51946</v>
      </c>
      <c r="D2411" s="116" t="s">
        <v>51950</v>
      </c>
      <c r="E2411" s="116" t="s">
        <v>51996</v>
      </c>
      <c r="F2411" s="116" t="s">
        <v>51995</v>
      </c>
    </row>
    <row r="2412" spans="1:6" ht="30" x14ac:dyDescent="0.25">
      <c r="A2412" s="153"/>
      <c r="B2412" s="154" t="s">
        <v>50128</v>
      </c>
      <c r="C2412" s="115" t="s">
        <v>51946</v>
      </c>
      <c r="D2412" s="116" t="s">
        <v>51950</v>
      </c>
      <c r="E2412" s="116" t="s">
        <v>51998</v>
      </c>
      <c r="F2412" s="116" t="s">
        <v>51997</v>
      </c>
    </row>
    <row r="2413" spans="1:6" ht="45" x14ac:dyDescent="0.25">
      <c r="A2413" s="153"/>
      <c r="B2413" s="154" t="s">
        <v>50128</v>
      </c>
      <c r="C2413" s="115" t="s">
        <v>51946</v>
      </c>
      <c r="D2413" s="116" t="s">
        <v>51950</v>
      </c>
      <c r="E2413" s="116" t="s">
        <v>52000</v>
      </c>
      <c r="F2413" s="116" t="s">
        <v>51999</v>
      </c>
    </row>
    <row r="2414" spans="1:6" ht="45" x14ac:dyDescent="0.25">
      <c r="A2414" s="153"/>
      <c r="B2414" s="154" t="s">
        <v>50128</v>
      </c>
      <c r="C2414" s="115" t="s">
        <v>51946</v>
      </c>
      <c r="D2414" s="116" t="s">
        <v>51950</v>
      </c>
      <c r="E2414" s="116" t="s">
        <v>52002</v>
      </c>
      <c r="F2414" s="116" t="s">
        <v>52001</v>
      </c>
    </row>
    <row r="2415" spans="1:6" ht="60" x14ac:dyDescent="0.25">
      <c r="A2415" s="153"/>
      <c r="B2415" s="154" t="s">
        <v>50128</v>
      </c>
      <c r="C2415" s="115" t="s">
        <v>51946</v>
      </c>
      <c r="D2415" s="116" t="s">
        <v>51950</v>
      </c>
      <c r="E2415" s="116" t="s">
        <v>52004</v>
      </c>
      <c r="F2415" s="116" t="s">
        <v>52003</v>
      </c>
    </row>
    <row r="2416" spans="1:6" ht="45" x14ac:dyDescent="0.25">
      <c r="A2416" s="153"/>
      <c r="B2416" s="154" t="s">
        <v>50128</v>
      </c>
      <c r="C2416" s="115" t="s">
        <v>51946</v>
      </c>
      <c r="D2416" s="116" t="s">
        <v>51950</v>
      </c>
      <c r="E2416" s="116" t="s">
        <v>52006</v>
      </c>
      <c r="F2416" s="116" t="s">
        <v>52005</v>
      </c>
    </row>
    <row r="2417" spans="1:6" ht="45" x14ac:dyDescent="0.25">
      <c r="A2417" s="153"/>
      <c r="B2417" s="154" t="s">
        <v>50128</v>
      </c>
      <c r="C2417" s="115" t="s">
        <v>51946</v>
      </c>
      <c r="D2417" s="116" t="s">
        <v>51950</v>
      </c>
      <c r="E2417" s="116" t="s">
        <v>52008</v>
      </c>
      <c r="F2417" s="116" t="s">
        <v>52007</v>
      </c>
    </row>
    <row r="2418" spans="1:6" ht="45" x14ac:dyDescent="0.25">
      <c r="A2418" s="153"/>
      <c r="B2418" s="154" t="s">
        <v>50128</v>
      </c>
      <c r="C2418" s="115" t="s">
        <v>51946</v>
      </c>
      <c r="D2418" s="116" t="s">
        <v>51950</v>
      </c>
      <c r="E2418" s="116" t="s">
        <v>52010</v>
      </c>
      <c r="F2418" s="116" t="s">
        <v>52009</v>
      </c>
    </row>
    <row r="2419" spans="1:6" ht="45" x14ac:dyDescent="0.25">
      <c r="A2419" s="153"/>
      <c r="B2419" s="154" t="s">
        <v>50128</v>
      </c>
      <c r="C2419" s="115" t="s">
        <v>51946</v>
      </c>
      <c r="D2419" s="116" t="s">
        <v>51950</v>
      </c>
      <c r="E2419" s="116" t="s">
        <v>52012</v>
      </c>
      <c r="F2419" s="116" t="s">
        <v>52011</v>
      </c>
    </row>
    <row r="2420" spans="1:6" ht="45" x14ac:dyDescent="0.25">
      <c r="A2420" s="153"/>
      <c r="B2420" s="154" t="s">
        <v>50128</v>
      </c>
      <c r="C2420" s="115" t="s">
        <v>51946</v>
      </c>
      <c r="D2420" s="116" t="s">
        <v>51950</v>
      </c>
      <c r="E2420" s="116" t="s">
        <v>52014</v>
      </c>
      <c r="F2420" s="116" t="s">
        <v>52013</v>
      </c>
    </row>
    <row r="2421" spans="1:6" ht="45" x14ac:dyDescent="0.25">
      <c r="A2421" s="153"/>
      <c r="B2421" s="154" t="s">
        <v>50128</v>
      </c>
      <c r="C2421" s="115" t="s">
        <v>51946</v>
      </c>
      <c r="D2421" s="116" t="s">
        <v>51950</v>
      </c>
      <c r="E2421" s="116" t="s">
        <v>52016</v>
      </c>
      <c r="F2421" s="116" t="s">
        <v>52015</v>
      </c>
    </row>
    <row r="2422" spans="1:6" ht="45" x14ac:dyDescent="0.25">
      <c r="A2422" s="153"/>
      <c r="B2422" s="154" t="s">
        <v>50128</v>
      </c>
      <c r="C2422" s="115" t="s">
        <v>51946</v>
      </c>
      <c r="D2422" s="116" t="s">
        <v>51950</v>
      </c>
      <c r="E2422" s="116" t="s">
        <v>52018</v>
      </c>
      <c r="F2422" s="116" t="s">
        <v>52017</v>
      </c>
    </row>
    <row r="2423" spans="1:6" ht="60" x14ac:dyDescent="0.25">
      <c r="A2423" s="153"/>
      <c r="B2423" s="154" t="s">
        <v>50128</v>
      </c>
      <c r="C2423" s="115" t="s">
        <v>51946</v>
      </c>
      <c r="D2423" s="116" t="s">
        <v>51950</v>
      </c>
      <c r="E2423" s="116" t="s">
        <v>52020</v>
      </c>
      <c r="F2423" s="116" t="s">
        <v>52019</v>
      </c>
    </row>
    <row r="2424" spans="1:6" ht="60" x14ac:dyDescent="0.25">
      <c r="A2424" s="153"/>
      <c r="B2424" s="154" t="s">
        <v>50128</v>
      </c>
      <c r="C2424" s="115" t="s">
        <v>51946</v>
      </c>
      <c r="D2424" s="116" t="s">
        <v>51950</v>
      </c>
      <c r="E2424" s="116" t="s">
        <v>52022</v>
      </c>
      <c r="F2424" s="116" t="s">
        <v>52021</v>
      </c>
    </row>
    <row r="2425" spans="1:6" ht="30" x14ac:dyDescent="0.25">
      <c r="A2425" s="153"/>
      <c r="B2425" s="154" t="s">
        <v>50128</v>
      </c>
      <c r="C2425" s="115" t="s">
        <v>51946</v>
      </c>
      <c r="D2425" s="116" t="s">
        <v>51950</v>
      </c>
      <c r="E2425" s="116" t="s">
        <v>56100</v>
      </c>
      <c r="F2425" s="116" t="s">
        <v>56099</v>
      </c>
    </row>
    <row r="2426" spans="1:6" ht="60" x14ac:dyDescent="0.25">
      <c r="A2426" s="153"/>
      <c r="B2426" s="154" t="s">
        <v>50128</v>
      </c>
      <c r="C2426" s="115" t="s">
        <v>51946</v>
      </c>
      <c r="D2426" s="116" t="s">
        <v>51950</v>
      </c>
      <c r="E2426" s="116" t="s">
        <v>56102</v>
      </c>
      <c r="F2426" s="116" t="s">
        <v>56101</v>
      </c>
    </row>
    <row r="2427" spans="1:6" ht="30" x14ac:dyDescent="0.25">
      <c r="A2427" s="153"/>
      <c r="B2427" s="154" t="s">
        <v>50128</v>
      </c>
      <c r="C2427" s="115" t="s">
        <v>51946</v>
      </c>
      <c r="D2427" s="116" t="s">
        <v>51950</v>
      </c>
      <c r="E2427" s="116" t="s">
        <v>56104</v>
      </c>
      <c r="F2427" s="116" t="s">
        <v>56103</v>
      </c>
    </row>
    <row r="2428" spans="1:6" ht="30" x14ac:dyDescent="0.25">
      <c r="A2428" s="153"/>
      <c r="B2428" s="154" t="s">
        <v>50128</v>
      </c>
      <c r="C2428" s="115" t="s">
        <v>51946</v>
      </c>
      <c r="D2428" s="116" t="s">
        <v>51950</v>
      </c>
      <c r="E2428" s="116" t="s">
        <v>56106</v>
      </c>
      <c r="F2428" s="116" t="s">
        <v>56105</v>
      </c>
    </row>
    <row r="2429" spans="1:6" ht="30" x14ac:dyDescent="0.25">
      <c r="A2429" s="153"/>
      <c r="B2429" s="154" t="s">
        <v>50128</v>
      </c>
      <c r="C2429" s="115" t="s">
        <v>51946</v>
      </c>
      <c r="D2429" s="116" t="s">
        <v>51950</v>
      </c>
      <c r="E2429" s="116" t="s">
        <v>56108</v>
      </c>
      <c r="F2429" s="116" t="s">
        <v>56107</v>
      </c>
    </row>
    <row r="2430" spans="1:6" ht="30" x14ac:dyDescent="0.25">
      <c r="A2430" s="153"/>
      <c r="B2430" s="154" t="s">
        <v>50128</v>
      </c>
      <c r="C2430" s="115" t="s">
        <v>51946</v>
      </c>
      <c r="D2430" s="116" t="s">
        <v>51950</v>
      </c>
      <c r="E2430" s="116" t="s">
        <v>56110</v>
      </c>
      <c r="F2430" s="116" t="s">
        <v>56109</v>
      </c>
    </row>
    <row r="2431" spans="1:6" ht="30" x14ac:dyDescent="0.25">
      <c r="A2431" s="153"/>
      <c r="B2431" s="154" t="s">
        <v>50128</v>
      </c>
      <c r="C2431" s="115" t="s">
        <v>51946</v>
      </c>
      <c r="D2431" s="116" t="s">
        <v>51950</v>
      </c>
      <c r="E2431" s="116" t="s">
        <v>56112</v>
      </c>
      <c r="F2431" s="116" t="s">
        <v>56111</v>
      </c>
    </row>
    <row r="2432" spans="1:6" ht="30" x14ac:dyDescent="0.25">
      <c r="A2432" s="153"/>
      <c r="B2432" s="154" t="s">
        <v>50128</v>
      </c>
      <c r="C2432" s="115" t="s">
        <v>51946</v>
      </c>
      <c r="D2432" s="116" t="s">
        <v>51950</v>
      </c>
      <c r="E2432" s="116" t="s">
        <v>56114</v>
      </c>
      <c r="F2432" s="116" t="s">
        <v>56113</v>
      </c>
    </row>
    <row r="2433" spans="1:6" ht="30" x14ac:dyDescent="0.25">
      <c r="A2433" s="153"/>
      <c r="B2433" s="154" t="s">
        <v>50128</v>
      </c>
      <c r="C2433" s="115" t="s">
        <v>51946</v>
      </c>
      <c r="D2433" s="116" t="s">
        <v>51950</v>
      </c>
      <c r="E2433" s="116" t="s">
        <v>56116</v>
      </c>
      <c r="F2433" s="116" t="s">
        <v>56115</v>
      </c>
    </row>
    <row r="2434" spans="1:6" ht="45" x14ac:dyDescent="0.25">
      <c r="A2434" s="153"/>
      <c r="B2434" s="154" t="s">
        <v>50128</v>
      </c>
      <c r="C2434" s="115" t="s">
        <v>51946</v>
      </c>
      <c r="D2434" s="116" t="s">
        <v>51950</v>
      </c>
      <c r="E2434" s="116" t="s">
        <v>56118</v>
      </c>
      <c r="F2434" s="116" t="s">
        <v>56117</v>
      </c>
    </row>
    <row r="2435" spans="1:6" ht="30" x14ac:dyDescent="0.25">
      <c r="A2435" s="153"/>
      <c r="B2435" s="154" t="s">
        <v>50128</v>
      </c>
      <c r="C2435" s="115" t="s">
        <v>51946</v>
      </c>
      <c r="D2435" s="116" t="s">
        <v>51950</v>
      </c>
      <c r="E2435" s="116" t="s">
        <v>56120</v>
      </c>
      <c r="F2435" s="116" t="s">
        <v>56119</v>
      </c>
    </row>
    <row r="2436" spans="1:6" ht="30" x14ac:dyDescent="0.25">
      <c r="A2436" s="153"/>
      <c r="B2436" s="154" t="s">
        <v>50128</v>
      </c>
      <c r="C2436" s="115" t="s">
        <v>51946</v>
      </c>
      <c r="D2436" s="116" t="s">
        <v>51950</v>
      </c>
      <c r="E2436" s="116" t="s">
        <v>56122</v>
      </c>
      <c r="F2436" s="116" t="s">
        <v>56121</v>
      </c>
    </row>
    <row r="2437" spans="1:6" ht="30" x14ac:dyDescent="0.25">
      <c r="A2437" s="153"/>
      <c r="B2437" s="154" t="s">
        <v>50128</v>
      </c>
      <c r="C2437" s="115" t="s">
        <v>51946</v>
      </c>
      <c r="D2437" s="116" t="s">
        <v>51950</v>
      </c>
      <c r="E2437" s="116" t="s">
        <v>56124</v>
      </c>
      <c r="F2437" s="116" t="s">
        <v>56123</v>
      </c>
    </row>
    <row r="2438" spans="1:6" ht="45" x14ac:dyDescent="0.25">
      <c r="A2438" s="153"/>
      <c r="B2438" s="154" t="s">
        <v>50128</v>
      </c>
      <c r="C2438" s="115" t="s">
        <v>51946</v>
      </c>
      <c r="D2438" s="116" t="s">
        <v>51950</v>
      </c>
      <c r="E2438" s="116" t="s">
        <v>56126</v>
      </c>
      <c r="F2438" s="116" t="s">
        <v>56125</v>
      </c>
    </row>
    <row r="2439" spans="1:6" ht="45" x14ac:dyDescent="0.25">
      <c r="A2439" s="153"/>
      <c r="B2439" s="154" t="s">
        <v>50128</v>
      </c>
      <c r="C2439" s="115" t="s">
        <v>51946</v>
      </c>
      <c r="D2439" s="116" t="s">
        <v>51950</v>
      </c>
      <c r="E2439" s="116" t="s">
        <v>56128</v>
      </c>
      <c r="F2439" s="116" t="s">
        <v>56127</v>
      </c>
    </row>
    <row r="2440" spans="1:6" ht="45" x14ac:dyDescent="0.25">
      <c r="A2440" s="153"/>
      <c r="B2440" s="154" t="s">
        <v>50128</v>
      </c>
      <c r="C2440" s="115" t="s">
        <v>51946</v>
      </c>
      <c r="D2440" s="116" t="s">
        <v>51950</v>
      </c>
      <c r="E2440" s="116" t="s">
        <v>56130</v>
      </c>
      <c r="F2440" s="116" t="s">
        <v>56129</v>
      </c>
    </row>
    <row r="2441" spans="1:6" ht="45" x14ac:dyDescent="0.25">
      <c r="A2441" s="153"/>
      <c r="B2441" s="154" t="s">
        <v>50128</v>
      </c>
      <c r="C2441" s="115" t="s">
        <v>51946</v>
      </c>
      <c r="D2441" s="116" t="s">
        <v>51950</v>
      </c>
      <c r="E2441" s="116" t="s">
        <v>56132</v>
      </c>
      <c r="F2441" s="116" t="s">
        <v>56131</v>
      </c>
    </row>
    <row r="2442" spans="1:6" ht="90" x14ac:dyDescent="0.25">
      <c r="A2442" s="153"/>
      <c r="B2442" s="154" t="s">
        <v>50128</v>
      </c>
      <c r="C2442" s="115" t="s">
        <v>51946</v>
      </c>
      <c r="D2442" s="116" t="s">
        <v>51950</v>
      </c>
      <c r="E2442" s="142" t="s">
        <v>57620</v>
      </c>
      <c r="F2442" s="143" t="s">
        <v>57621</v>
      </c>
    </row>
    <row r="2443" spans="1:6" ht="75" x14ac:dyDescent="0.25">
      <c r="A2443" s="153"/>
      <c r="B2443" s="154" t="s">
        <v>50128</v>
      </c>
      <c r="C2443" s="115" t="s">
        <v>51946</v>
      </c>
      <c r="D2443" s="116" t="s">
        <v>51950</v>
      </c>
      <c r="E2443" s="142" t="s">
        <v>57618</v>
      </c>
      <c r="F2443" s="143" t="s">
        <v>57619</v>
      </c>
    </row>
    <row r="2444" spans="1:6" ht="30" x14ac:dyDescent="0.25">
      <c r="A2444" s="153"/>
      <c r="B2444" s="154" t="s">
        <v>50128</v>
      </c>
      <c r="C2444" s="115" t="s">
        <v>51946</v>
      </c>
      <c r="D2444" s="116" t="s">
        <v>51950</v>
      </c>
      <c r="E2444" s="142" t="s">
        <v>57616</v>
      </c>
      <c r="F2444" s="143" t="s">
        <v>57617</v>
      </c>
    </row>
    <row r="2445" spans="1:6" ht="45" x14ac:dyDescent="0.25">
      <c r="A2445" s="153"/>
      <c r="B2445" s="154" t="s">
        <v>50128</v>
      </c>
      <c r="C2445" s="115" t="s">
        <v>51946</v>
      </c>
      <c r="D2445" s="116" t="s">
        <v>51950</v>
      </c>
      <c r="E2445" s="142" t="s">
        <v>57614</v>
      </c>
      <c r="F2445" s="143" t="s">
        <v>57615</v>
      </c>
    </row>
    <row r="2446" spans="1:6" ht="30" x14ac:dyDescent="0.25">
      <c r="A2446" s="153"/>
      <c r="B2446" s="154" t="s">
        <v>50128</v>
      </c>
      <c r="C2446" s="115" t="s">
        <v>51946</v>
      </c>
      <c r="D2446" s="116" t="s">
        <v>51950</v>
      </c>
      <c r="E2446" s="142" t="s">
        <v>57612</v>
      </c>
      <c r="F2446" s="143" t="s">
        <v>57613</v>
      </c>
    </row>
    <row r="2447" spans="1:6" ht="45" x14ac:dyDescent="0.25">
      <c r="A2447" s="153"/>
      <c r="B2447" s="154" t="s">
        <v>50128</v>
      </c>
      <c r="C2447" s="115" t="s">
        <v>51946</v>
      </c>
      <c r="D2447" s="116" t="s">
        <v>51950</v>
      </c>
      <c r="E2447" s="142" t="s">
        <v>57610</v>
      </c>
      <c r="F2447" s="143" t="s">
        <v>57611</v>
      </c>
    </row>
    <row r="2448" spans="1:6" ht="60" x14ac:dyDescent="0.25">
      <c r="A2448" s="153"/>
      <c r="B2448" s="154" t="s">
        <v>50128</v>
      </c>
      <c r="C2448" s="115" t="s">
        <v>51946</v>
      </c>
      <c r="D2448" s="116" t="s">
        <v>51950</v>
      </c>
      <c r="E2448" s="142" t="s">
        <v>57608</v>
      </c>
      <c r="F2448" s="143" t="s">
        <v>57609</v>
      </c>
    </row>
    <row r="2449" spans="1:6" ht="60" x14ac:dyDescent="0.25">
      <c r="A2449" s="153"/>
      <c r="B2449" s="154" t="s">
        <v>50128</v>
      </c>
      <c r="C2449" s="115" t="s">
        <v>51946</v>
      </c>
      <c r="D2449" s="116" t="s">
        <v>51950</v>
      </c>
      <c r="E2449" s="142" t="s">
        <v>57606</v>
      </c>
      <c r="F2449" s="143" t="s">
        <v>57607</v>
      </c>
    </row>
    <row r="2450" spans="1:6" ht="60" x14ac:dyDescent="0.25">
      <c r="A2450" s="153"/>
      <c r="B2450" s="154" t="s">
        <v>50128</v>
      </c>
      <c r="C2450" s="115" t="s">
        <v>51946</v>
      </c>
      <c r="D2450" s="116" t="s">
        <v>51950</v>
      </c>
      <c r="E2450" s="142" t="s">
        <v>57604</v>
      </c>
      <c r="F2450" s="143" t="s">
        <v>57605</v>
      </c>
    </row>
    <row r="2451" spans="1:6" ht="45" x14ac:dyDescent="0.25">
      <c r="A2451" s="153"/>
      <c r="B2451" s="154" t="s">
        <v>50128</v>
      </c>
      <c r="C2451" s="115" t="s">
        <v>51946</v>
      </c>
      <c r="D2451" s="116" t="s">
        <v>51950</v>
      </c>
      <c r="E2451" s="142" t="s">
        <v>57602</v>
      </c>
      <c r="F2451" s="143" t="s">
        <v>57603</v>
      </c>
    </row>
    <row r="2452" spans="1:6" ht="60" x14ac:dyDescent="0.25">
      <c r="A2452" s="153"/>
      <c r="B2452" s="154" t="s">
        <v>50128</v>
      </c>
      <c r="C2452" s="115" t="s">
        <v>51946</v>
      </c>
      <c r="D2452" s="116" t="s">
        <v>51950</v>
      </c>
      <c r="E2452" s="142" t="s">
        <v>57600</v>
      </c>
      <c r="F2452" s="143" t="s">
        <v>57601</v>
      </c>
    </row>
    <row r="2453" spans="1:6" ht="45" x14ac:dyDescent="0.25">
      <c r="A2453" s="153"/>
      <c r="B2453" s="154" t="s">
        <v>50128</v>
      </c>
      <c r="C2453" s="115" t="s">
        <v>51946</v>
      </c>
      <c r="D2453" s="116" t="s">
        <v>51950</v>
      </c>
      <c r="E2453" s="142" t="s">
        <v>57598</v>
      </c>
      <c r="F2453" s="143" t="s">
        <v>57599</v>
      </c>
    </row>
    <row r="2454" spans="1:6" ht="60" x14ac:dyDescent="0.25">
      <c r="A2454" s="153"/>
      <c r="B2454" s="154" t="s">
        <v>50128</v>
      </c>
      <c r="C2454" s="115" t="s">
        <v>51946</v>
      </c>
      <c r="D2454" s="116" t="s">
        <v>51950</v>
      </c>
      <c r="E2454" s="142" t="s">
        <v>57596</v>
      </c>
      <c r="F2454" s="143" t="s">
        <v>57597</v>
      </c>
    </row>
    <row r="2455" spans="1:6" ht="45" x14ac:dyDescent="0.25">
      <c r="A2455" s="153"/>
      <c r="B2455" s="154" t="s">
        <v>50128</v>
      </c>
      <c r="C2455" s="115" t="s">
        <v>51946</v>
      </c>
      <c r="D2455" s="116" t="s">
        <v>51950</v>
      </c>
      <c r="E2455" s="142" t="s">
        <v>57594</v>
      </c>
      <c r="F2455" s="143" t="s">
        <v>57595</v>
      </c>
    </row>
    <row r="2456" spans="1:6" ht="45" x14ac:dyDescent="0.25">
      <c r="A2456" s="153"/>
      <c r="B2456" s="154" t="s">
        <v>50128</v>
      </c>
      <c r="C2456" s="115" t="s">
        <v>51946</v>
      </c>
      <c r="D2456" s="116" t="s">
        <v>51950</v>
      </c>
      <c r="E2456" s="142" t="s">
        <v>57592</v>
      </c>
      <c r="F2456" s="143" t="s">
        <v>57593</v>
      </c>
    </row>
    <row r="2457" spans="1:6" ht="60" x14ac:dyDescent="0.25">
      <c r="A2457" s="153"/>
      <c r="B2457" s="154" t="s">
        <v>50128</v>
      </c>
      <c r="C2457" s="115" t="s">
        <v>51946</v>
      </c>
      <c r="D2457" s="116" t="s">
        <v>51950</v>
      </c>
      <c r="E2457" s="142" t="s">
        <v>57590</v>
      </c>
      <c r="F2457" s="143" t="s">
        <v>57591</v>
      </c>
    </row>
    <row r="2458" spans="1:6" ht="60" x14ac:dyDescent="0.25">
      <c r="A2458" s="153"/>
      <c r="B2458" s="154" t="s">
        <v>50128</v>
      </c>
      <c r="C2458" s="115" t="s">
        <v>51946</v>
      </c>
      <c r="D2458" s="116" t="s">
        <v>51950</v>
      </c>
      <c r="E2458" s="142" t="s">
        <v>57588</v>
      </c>
      <c r="F2458" s="143" t="s">
        <v>57589</v>
      </c>
    </row>
    <row r="2459" spans="1:6" ht="60" x14ac:dyDescent="0.25">
      <c r="A2459" s="153"/>
      <c r="B2459" s="154" t="s">
        <v>50128</v>
      </c>
      <c r="C2459" s="115" t="s">
        <v>51946</v>
      </c>
      <c r="D2459" s="116" t="s">
        <v>51950</v>
      </c>
      <c r="E2459" s="142" t="s">
        <v>57586</v>
      </c>
      <c r="F2459" s="143" t="s">
        <v>57587</v>
      </c>
    </row>
    <row r="2460" spans="1:6" ht="60" x14ac:dyDescent="0.25">
      <c r="A2460" s="153"/>
      <c r="B2460" s="154" t="s">
        <v>50128</v>
      </c>
      <c r="C2460" s="115" t="s">
        <v>51946</v>
      </c>
      <c r="D2460" s="116" t="s">
        <v>51950</v>
      </c>
      <c r="E2460" s="142" t="s">
        <v>57584</v>
      </c>
      <c r="F2460" s="143" t="s">
        <v>57585</v>
      </c>
    </row>
    <row r="2461" spans="1:6" ht="45" x14ac:dyDescent="0.25">
      <c r="A2461" s="153"/>
      <c r="B2461" s="154" t="s">
        <v>50128</v>
      </c>
      <c r="C2461" s="115" t="s">
        <v>51946</v>
      </c>
      <c r="D2461" s="116" t="s">
        <v>51950</v>
      </c>
      <c r="E2461" s="142" t="s">
        <v>57582</v>
      </c>
      <c r="F2461" s="143" t="s">
        <v>57583</v>
      </c>
    </row>
    <row r="2462" spans="1:6" ht="45" x14ac:dyDescent="0.25">
      <c r="A2462" s="153"/>
      <c r="B2462" s="154" t="s">
        <v>50128</v>
      </c>
      <c r="C2462" s="115" t="s">
        <v>51946</v>
      </c>
      <c r="D2462" s="116" t="s">
        <v>51950</v>
      </c>
      <c r="E2462" s="142" t="s">
        <v>57580</v>
      </c>
      <c r="F2462" s="143" t="s">
        <v>57581</v>
      </c>
    </row>
    <row r="2463" spans="1:6" ht="45" x14ac:dyDescent="0.25">
      <c r="A2463" s="153"/>
      <c r="B2463" s="154" t="s">
        <v>50128</v>
      </c>
      <c r="C2463" s="115" t="s">
        <v>51946</v>
      </c>
      <c r="D2463" s="116" t="s">
        <v>51950</v>
      </c>
      <c r="E2463" s="142" t="s">
        <v>57578</v>
      </c>
      <c r="F2463" s="143" t="s">
        <v>57579</v>
      </c>
    </row>
    <row r="2464" spans="1:6" ht="60" x14ac:dyDescent="0.25">
      <c r="A2464" s="153"/>
      <c r="B2464" s="154" t="s">
        <v>50128</v>
      </c>
      <c r="C2464" s="115" t="s">
        <v>51946</v>
      </c>
      <c r="D2464" s="116" t="s">
        <v>51950</v>
      </c>
      <c r="E2464" s="142" t="s">
        <v>57576</v>
      </c>
      <c r="F2464" s="143" t="s">
        <v>57577</v>
      </c>
    </row>
    <row r="2465" spans="1:6" ht="45" x14ac:dyDescent="0.25">
      <c r="A2465" s="153"/>
      <c r="B2465" s="154" t="s">
        <v>50128</v>
      </c>
      <c r="C2465" s="115" t="s">
        <v>51946</v>
      </c>
      <c r="D2465" s="116" t="s">
        <v>51950</v>
      </c>
      <c r="E2465" s="142" t="s">
        <v>57574</v>
      </c>
      <c r="F2465" s="143" t="s">
        <v>57575</v>
      </c>
    </row>
    <row r="2466" spans="1:6" ht="60" x14ac:dyDescent="0.25">
      <c r="A2466" s="153"/>
      <c r="B2466" s="154" t="s">
        <v>50128</v>
      </c>
      <c r="C2466" s="115" t="s">
        <v>51946</v>
      </c>
      <c r="D2466" s="116" t="s">
        <v>51950</v>
      </c>
      <c r="E2466" s="142" t="s">
        <v>57572</v>
      </c>
      <c r="F2466" s="143" t="s">
        <v>57573</v>
      </c>
    </row>
    <row r="2467" spans="1:6" ht="60" x14ac:dyDescent="0.25">
      <c r="A2467" s="153"/>
      <c r="B2467" s="154" t="s">
        <v>50128</v>
      </c>
      <c r="C2467" s="115" t="s">
        <v>51946</v>
      </c>
      <c r="D2467" s="116" t="s">
        <v>51950</v>
      </c>
      <c r="E2467" s="142" t="s">
        <v>57570</v>
      </c>
      <c r="F2467" s="143" t="s">
        <v>57571</v>
      </c>
    </row>
    <row r="2468" spans="1:6" ht="45" x14ac:dyDescent="0.25">
      <c r="A2468" s="153"/>
      <c r="B2468" s="154" t="s">
        <v>50128</v>
      </c>
      <c r="C2468" s="115" t="s">
        <v>51946</v>
      </c>
      <c r="D2468" s="116" t="s">
        <v>51950</v>
      </c>
      <c r="E2468" s="142" t="s">
        <v>57568</v>
      </c>
      <c r="F2468" s="143" t="s">
        <v>57569</v>
      </c>
    </row>
    <row r="2469" spans="1:6" ht="60" x14ac:dyDescent="0.25">
      <c r="A2469" s="153"/>
      <c r="B2469" s="154" t="s">
        <v>50128</v>
      </c>
      <c r="C2469" s="115" t="s">
        <v>51946</v>
      </c>
      <c r="D2469" s="116" t="s">
        <v>51950</v>
      </c>
      <c r="E2469" s="142" t="s">
        <v>57566</v>
      </c>
      <c r="F2469" s="143" t="s">
        <v>57567</v>
      </c>
    </row>
    <row r="2470" spans="1:6" ht="60" x14ac:dyDescent="0.25">
      <c r="A2470" s="153"/>
      <c r="B2470" s="154" t="s">
        <v>50128</v>
      </c>
      <c r="C2470" s="115" t="s">
        <v>51946</v>
      </c>
      <c r="D2470" s="116" t="s">
        <v>51950</v>
      </c>
      <c r="E2470" s="142" t="s">
        <v>57564</v>
      </c>
      <c r="F2470" s="143" t="s">
        <v>57565</v>
      </c>
    </row>
    <row r="2471" spans="1:6" ht="60" x14ac:dyDescent="0.25">
      <c r="A2471" s="153"/>
      <c r="B2471" s="154" t="s">
        <v>50128</v>
      </c>
      <c r="C2471" s="115" t="s">
        <v>51946</v>
      </c>
      <c r="D2471" s="116" t="s">
        <v>51950</v>
      </c>
      <c r="E2471" s="142" t="s">
        <v>57562</v>
      </c>
      <c r="F2471" s="143" t="s">
        <v>57563</v>
      </c>
    </row>
    <row r="2472" spans="1:6" ht="60" x14ac:dyDescent="0.25">
      <c r="A2472" s="153"/>
      <c r="B2472" s="154" t="s">
        <v>50128</v>
      </c>
      <c r="C2472" s="115" t="s">
        <v>51946</v>
      </c>
      <c r="D2472" s="116" t="s">
        <v>51950</v>
      </c>
      <c r="E2472" s="142" t="s">
        <v>57560</v>
      </c>
      <c r="F2472" s="143" t="s">
        <v>57561</v>
      </c>
    </row>
    <row r="2473" spans="1:6" ht="45" x14ac:dyDescent="0.25">
      <c r="A2473" s="153"/>
      <c r="B2473" s="154" t="s">
        <v>50128</v>
      </c>
      <c r="C2473" s="115" t="s">
        <v>51946</v>
      </c>
      <c r="D2473" s="116" t="s">
        <v>51950</v>
      </c>
      <c r="E2473" s="142" t="s">
        <v>57558</v>
      </c>
      <c r="F2473" s="143" t="s">
        <v>57559</v>
      </c>
    </row>
    <row r="2474" spans="1:6" ht="60" x14ac:dyDescent="0.25">
      <c r="A2474" s="153"/>
      <c r="B2474" s="154" t="s">
        <v>50128</v>
      </c>
      <c r="C2474" s="115" t="s">
        <v>51946</v>
      </c>
      <c r="D2474" s="116" t="s">
        <v>51950</v>
      </c>
      <c r="E2474" s="142" t="s">
        <v>57556</v>
      </c>
      <c r="F2474" s="143" t="s">
        <v>57557</v>
      </c>
    </row>
    <row r="2475" spans="1:6" ht="45" x14ac:dyDescent="0.25">
      <c r="A2475" s="153"/>
      <c r="B2475" s="154" t="s">
        <v>50128</v>
      </c>
      <c r="C2475" s="115" t="s">
        <v>51946</v>
      </c>
      <c r="D2475" s="116" t="s">
        <v>51950</v>
      </c>
      <c r="E2475" s="142" t="s">
        <v>57554</v>
      </c>
      <c r="F2475" s="143" t="s">
        <v>57555</v>
      </c>
    </row>
    <row r="2476" spans="1:6" ht="45" x14ac:dyDescent="0.25">
      <c r="A2476" s="153"/>
      <c r="B2476" s="154" t="s">
        <v>50128</v>
      </c>
      <c r="C2476" s="115" t="s">
        <v>51946</v>
      </c>
      <c r="D2476" s="116" t="s">
        <v>51950</v>
      </c>
      <c r="E2476" s="142" t="s">
        <v>57552</v>
      </c>
      <c r="F2476" s="143" t="s">
        <v>57553</v>
      </c>
    </row>
    <row r="2477" spans="1:6" ht="45" x14ac:dyDescent="0.25">
      <c r="A2477" s="153"/>
      <c r="B2477" s="154" t="s">
        <v>50128</v>
      </c>
      <c r="C2477" s="115" t="s">
        <v>51946</v>
      </c>
      <c r="D2477" s="116" t="s">
        <v>51950</v>
      </c>
      <c r="E2477" s="142" t="s">
        <v>57550</v>
      </c>
      <c r="F2477" s="143" t="s">
        <v>57551</v>
      </c>
    </row>
    <row r="2478" spans="1:6" ht="60" x14ac:dyDescent="0.25">
      <c r="A2478" s="153"/>
      <c r="B2478" s="154" t="s">
        <v>50128</v>
      </c>
      <c r="C2478" s="115" t="s">
        <v>51946</v>
      </c>
      <c r="D2478" s="116" t="s">
        <v>51950</v>
      </c>
      <c r="E2478" s="142" t="s">
        <v>57548</v>
      </c>
      <c r="F2478" s="143" t="s">
        <v>57549</v>
      </c>
    </row>
    <row r="2479" spans="1:6" ht="60" x14ac:dyDescent="0.25">
      <c r="A2479" s="153"/>
      <c r="B2479" s="154" t="s">
        <v>50128</v>
      </c>
      <c r="C2479" s="115" t="s">
        <v>51946</v>
      </c>
      <c r="D2479" s="116" t="s">
        <v>51950</v>
      </c>
      <c r="E2479" s="142" t="s">
        <v>57546</v>
      </c>
      <c r="F2479" s="143" t="s">
        <v>57547</v>
      </c>
    </row>
    <row r="2480" spans="1:6" ht="60" x14ac:dyDescent="0.25">
      <c r="A2480" s="153"/>
      <c r="B2480" s="154" t="s">
        <v>50128</v>
      </c>
      <c r="C2480" s="115" t="s">
        <v>51946</v>
      </c>
      <c r="D2480" s="116" t="s">
        <v>51950</v>
      </c>
      <c r="E2480" s="142" t="s">
        <v>57544</v>
      </c>
      <c r="F2480" s="143" t="s">
        <v>57545</v>
      </c>
    </row>
    <row r="2481" spans="1:6" ht="45" x14ac:dyDescent="0.25">
      <c r="A2481" s="153"/>
      <c r="B2481" s="154" t="s">
        <v>50128</v>
      </c>
      <c r="C2481" s="115" t="s">
        <v>51946</v>
      </c>
      <c r="D2481" s="116" t="s">
        <v>51950</v>
      </c>
      <c r="E2481" s="142" t="s">
        <v>57542</v>
      </c>
      <c r="F2481" s="143" t="s">
        <v>57543</v>
      </c>
    </row>
    <row r="2482" spans="1:6" ht="60" x14ac:dyDescent="0.25">
      <c r="A2482" s="153"/>
      <c r="B2482" s="154" t="s">
        <v>50128</v>
      </c>
      <c r="C2482" s="115" t="s">
        <v>51946</v>
      </c>
      <c r="D2482" s="116" t="s">
        <v>51950</v>
      </c>
      <c r="E2482" s="142" t="s">
        <v>57540</v>
      </c>
      <c r="F2482" s="143" t="s">
        <v>57541</v>
      </c>
    </row>
    <row r="2483" spans="1:6" ht="45" x14ac:dyDescent="0.25">
      <c r="A2483" s="153"/>
      <c r="B2483" s="154" t="s">
        <v>50128</v>
      </c>
      <c r="C2483" s="115" t="s">
        <v>51946</v>
      </c>
      <c r="D2483" s="116" t="s">
        <v>51950</v>
      </c>
      <c r="E2483" s="142" t="s">
        <v>57538</v>
      </c>
      <c r="F2483" s="143" t="s">
        <v>57539</v>
      </c>
    </row>
    <row r="2484" spans="1:6" ht="45" x14ac:dyDescent="0.25">
      <c r="A2484" s="153"/>
      <c r="B2484" s="154" t="s">
        <v>50128</v>
      </c>
      <c r="C2484" s="115" t="s">
        <v>51946</v>
      </c>
      <c r="D2484" s="116" t="s">
        <v>51950</v>
      </c>
      <c r="E2484" s="142" t="s">
        <v>57536</v>
      </c>
      <c r="F2484" s="143" t="s">
        <v>57537</v>
      </c>
    </row>
    <row r="2485" spans="1:6" ht="45" x14ac:dyDescent="0.25">
      <c r="A2485" s="153"/>
      <c r="B2485" s="154" t="s">
        <v>50128</v>
      </c>
      <c r="C2485" s="115" t="s">
        <v>51946</v>
      </c>
      <c r="D2485" s="116" t="s">
        <v>51950</v>
      </c>
      <c r="E2485" s="142" t="s">
        <v>57534</v>
      </c>
      <c r="F2485" s="143" t="s">
        <v>57535</v>
      </c>
    </row>
    <row r="2486" spans="1:6" ht="60" x14ac:dyDescent="0.25">
      <c r="A2486" s="153"/>
      <c r="B2486" s="154" t="s">
        <v>50128</v>
      </c>
      <c r="C2486" s="115" t="s">
        <v>51946</v>
      </c>
      <c r="D2486" s="116" t="s">
        <v>51950</v>
      </c>
      <c r="E2486" s="142" t="s">
        <v>57532</v>
      </c>
      <c r="F2486" s="143" t="s">
        <v>57533</v>
      </c>
    </row>
    <row r="2487" spans="1:6" ht="60" x14ac:dyDescent="0.25">
      <c r="A2487" s="153"/>
      <c r="B2487" s="154" t="s">
        <v>50128</v>
      </c>
      <c r="C2487" s="115" t="s">
        <v>51946</v>
      </c>
      <c r="D2487" s="116" t="s">
        <v>51950</v>
      </c>
      <c r="E2487" s="142" t="s">
        <v>57530</v>
      </c>
      <c r="F2487" s="143" t="s">
        <v>57531</v>
      </c>
    </row>
    <row r="2488" spans="1:6" ht="60" x14ac:dyDescent="0.25">
      <c r="A2488" s="153"/>
      <c r="B2488" s="154" t="s">
        <v>50128</v>
      </c>
      <c r="C2488" s="115" t="s">
        <v>51946</v>
      </c>
      <c r="D2488" s="116" t="s">
        <v>51950</v>
      </c>
      <c r="E2488" s="142" t="s">
        <v>57528</v>
      </c>
      <c r="F2488" s="143" t="s">
        <v>57529</v>
      </c>
    </row>
    <row r="2489" spans="1:6" ht="30" x14ac:dyDescent="0.25">
      <c r="A2489" s="153"/>
      <c r="B2489" s="154" t="s">
        <v>50128</v>
      </c>
      <c r="C2489" s="115" t="s">
        <v>51946</v>
      </c>
      <c r="D2489" s="116" t="s">
        <v>51950</v>
      </c>
      <c r="E2489" s="116" t="s">
        <v>56185</v>
      </c>
      <c r="F2489" s="116" t="s">
        <v>56184</v>
      </c>
    </row>
    <row r="2490" spans="1:6" ht="90" x14ac:dyDescent="0.25">
      <c r="A2490" s="153"/>
      <c r="B2490" s="154" t="s">
        <v>50128</v>
      </c>
      <c r="C2490" s="115" t="s">
        <v>51946</v>
      </c>
      <c r="D2490" s="117" t="s">
        <v>56145</v>
      </c>
      <c r="E2490" s="116" t="s">
        <v>56134</v>
      </c>
      <c r="F2490" s="116" t="s">
        <v>56133</v>
      </c>
    </row>
    <row r="2491" spans="1:6" ht="90" x14ac:dyDescent="0.25">
      <c r="A2491" s="153"/>
      <c r="B2491" s="154" t="s">
        <v>50128</v>
      </c>
      <c r="C2491" s="115" t="s">
        <v>51946</v>
      </c>
      <c r="D2491" s="117" t="s">
        <v>56145</v>
      </c>
      <c r="E2491" s="116" t="s">
        <v>56136</v>
      </c>
      <c r="F2491" s="116" t="s">
        <v>56135</v>
      </c>
    </row>
    <row r="2492" spans="1:6" ht="90" x14ac:dyDescent="0.25">
      <c r="A2492" s="153"/>
      <c r="B2492" s="154" t="s">
        <v>50128</v>
      </c>
      <c r="C2492" s="115" t="s">
        <v>51946</v>
      </c>
      <c r="D2492" s="117" t="s">
        <v>56145</v>
      </c>
      <c r="E2492" s="116" t="s">
        <v>56138</v>
      </c>
      <c r="F2492" s="116" t="s">
        <v>56137</v>
      </c>
    </row>
    <row r="2493" spans="1:6" ht="90" x14ac:dyDescent="0.25">
      <c r="A2493" s="153"/>
      <c r="B2493" s="154" t="s">
        <v>50128</v>
      </c>
      <c r="C2493" s="115" t="s">
        <v>51946</v>
      </c>
      <c r="D2493" s="117" t="s">
        <v>56145</v>
      </c>
      <c r="E2493" s="116" t="s">
        <v>56140</v>
      </c>
      <c r="F2493" s="116" t="s">
        <v>56139</v>
      </c>
    </row>
    <row r="2494" spans="1:6" ht="45" x14ac:dyDescent="0.25">
      <c r="A2494" s="153"/>
      <c r="B2494" s="154" t="s">
        <v>50128</v>
      </c>
      <c r="C2494" s="115" t="s">
        <v>51946</v>
      </c>
      <c r="D2494" s="117" t="s">
        <v>56145</v>
      </c>
      <c r="E2494" s="116" t="s">
        <v>56142</v>
      </c>
      <c r="F2494" s="116" t="s">
        <v>56141</v>
      </c>
    </row>
    <row r="2495" spans="1:6" ht="60" x14ac:dyDescent="0.25">
      <c r="A2495" s="153"/>
      <c r="B2495" s="154" t="s">
        <v>50128</v>
      </c>
      <c r="C2495" s="115" t="s">
        <v>51946</v>
      </c>
      <c r="D2495" s="117" t="s">
        <v>56145</v>
      </c>
      <c r="E2495" s="116" t="s">
        <v>56144</v>
      </c>
      <c r="F2495" s="116" t="s">
        <v>56143</v>
      </c>
    </row>
    <row r="2496" spans="1:6" ht="30" x14ac:dyDescent="0.25">
      <c r="A2496" s="153"/>
      <c r="B2496" s="154" t="s">
        <v>50128</v>
      </c>
      <c r="C2496" s="115" t="s">
        <v>51946</v>
      </c>
      <c r="D2496" s="117" t="s">
        <v>56145</v>
      </c>
      <c r="E2496" s="116" t="s">
        <v>56147</v>
      </c>
      <c r="F2496" s="116" t="s">
        <v>56146</v>
      </c>
    </row>
    <row r="2497" spans="1:6" ht="30" x14ac:dyDescent="0.25">
      <c r="A2497" s="153"/>
      <c r="B2497" s="154" t="s">
        <v>50128</v>
      </c>
      <c r="C2497" s="115" t="s">
        <v>51946</v>
      </c>
      <c r="D2497" s="117" t="s">
        <v>56145</v>
      </c>
      <c r="E2497" s="116" t="s">
        <v>56149</v>
      </c>
      <c r="F2497" s="116" t="s">
        <v>56148</v>
      </c>
    </row>
    <row r="2498" spans="1:6" ht="30" x14ac:dyDescent="0.25">
      <c r="A2498" s="153"/>
      <c r="B2498" s="154" t="s">
        <v>50128</v>
      </c>
      <c r="C2498" s="115" t="s">
        <v>51946</v>
      </c>
      <c r="D2498" s="117" t="s">
        <v>56145</v>
      </c>
      <c r="E2498" s="116" t="s">
        <v>56158</v>
      </c>
      <c r="F2498" s="116" t="s">
        <v>56157</v>
      </c>
    </row>
    <row r="2499" spans="1:6" ht="30" x14ac:dyDescent="0.25">
      <c r="A2499" s="153"/>
      <c r="B2499" s="154" t="s">
        <v>50128</v>
      </c>
      <c r="C2499" s="115" t="s">
        <v>51946</v>
      </c>
      <c r="D2499" s="117" t="s">
        <v>56145</v>
      </c>
      <c r="E2499" s="116" t="s">
        <v>56160</v>
      </c>
      <c r="F2499" s="116" t="s">
        <v>56159</v>
      </c>
    </row>
    <row r="2500" spans="1:6" ht="30" x14ac:dyDescent="0.25">
      <c r="A2500" s="153"/>
      <c r="B2500" s="154" t="s">
        <v>50128</v>
      </c>
      <c r="C2500" s="115" t="s">
        <v>51946</v>
      </c>
      <c r="D2500" s="117" t="s">
        <v>56145</v>
      </c>
      <c r="E2500" s="116" t="s">
        <v>56162</v>
      </c>
      <c r="F2500" s="116" t="s">
        <v>56161</v>
      </c>
    </row>
    <row r="2501" spans="1:6" ht="30" x14ac:dyDescent="0.25">
      <c r="A2501" s="153"/>
      <c r="B2501" s="154" t="s">
        <v>50128</v>
      </c>
      <c r="C2501" s="115" t="s">
        <v>51946</v>
      </c>
      <c r="D2501" s="117" t="s">
        <v>56145</v>
      </c>
      <c r="E2501" s="116" t="s">
        <v>56164</v>
      </c>
      <c r="F2501" s="116" t="s">
        <v>56163</v>
      </c>
    </row>
    <row r="2502" spans="1:6" ht="30" x14ac:dyDescent="0.25">
      <c r="A2502" s="153"/>
      <c r="B2502" s="154" t="s">
        <v>50128</v>
      </c>
      <c r="C2502" s="115" t="s">
        <v>51946</v>
      </c>
      <c r="D2502" s="117" t="s">
        <v>56145</v>
      </c>
      <c r="E2502" s="116" t="s">
        <v>56166</v>
      </c>
      <c r="F2502" s="116" t="s">
        <v>56165</v>
      </c>
    </row>
    <row r="2503" spans="1:6" ht="45" x14ac:dyDescent="0.25">
      <c r="A2503" s="153"/>
      <c r="B2503" s="154" t="s">
        <v>50128</v>
      </c>
      <c r="C2503" s="115" t="s">
        <v>51946</v>
      </c>
      <c r="D2503" s="117" t="s">
        <v>56156</v>
      </c>
      <c r="E2503" s="116" t="s">
        <v>56151</v>
      </c>
      <c r="F2503" s="116" t="s">
        <v>56150</v>
      </c>
    </row>
    <row r="2504" spans="1:6" ht="30" x14ac:dyDescent="0.25">
      <c r="A2504" s="153"/>
      <c r="B2504" s="154" t="s">
        <v>50128</v>
      </c>
      <c r="C2504" s="115" t="s">
        <v>51946</v>
      </c>
      <c r="D2504" s="117" t="s">
        <v>56156</v>
      </c>
      <c r="E2504" s="116" t="s">
        <v>56153</v>
      </c>
      <c r="F2504" s="116" t="s">
        <v>56152</v>
      </c>
    </row>
    <row r="2505" spans="1:6" ht="30" x14ac:dyDescent="0.25">
      <c r="A2505" s="153"/>
      <c r="B2505" s="154" t="s">
        <v>50128</v>
      </c>
      <c r="C2505" s="115" t="s">
        <v>51946</v>
      </c>
      <c r="D2505" s="117" t="s">
        <v>56156</v>
      </c>
      <c r="E2505" s="116" t="s">
        <v>56155</v>
      </c>
      <c r="F2505" s="116" t="s">
        <v>56154</v>
      </c>
    </row>
    <row r="2506" spans="1:6" ht="60" x14ac:dyDescent="0.25">
      <c r="A2506" s="153"/>
      <c r="B2506" s="154" t="s">
        <v>50128</v>
      </c>
      <c r="C2506" s="115" t="s">
        <v>51946</v>
      </c>
      <c r="D2506" s="117" t="s">
        <v>56156</v>
      </c>
      <c r="E2506" s="142" t="s">
        <v>57526</v>
      </c>
      <c r="F2506" s="143" t="s">
        <v>57527</v>
      </c>
    </row>
    <row r="2507" spans="1:6" ht="60" x14ac:dyDescent="0.25">
      <c r="A2507" s="153"/>
      <c r="B2507" s="154" t="s">
        <v>50128</v>
      </c>
      <c r="C2507" s="115" t="s">
        <v>51946</v>
      </c>
      <c r="D2507" s="117" t="s">
        <v>56156</v>
      </c>
      <c r="E2507" s="142" t="s">
        <v>57524</v>
      </c>
      <c r="F2507" s="143" t="s">
        <v>57525</v>
      </c>
    </row>
    <row r="2508" spans="1:6" ht="60" x14ac:dyDescent="0.25">
      <c r="A2508" s="153"/>
      <c r="B2508" s="154" t="s">
        <v>50128</v>
      </c>
      <c r="C2508" s="115" t="s">
        <v>51946</v>
      </c>
      <c r="D2508" s="117" t="s">
        <v>56156</v>
      </c>
      <c r="E2508" s="142" t="s">
        <v>57522</v>
      </c>
      <c r="F2508" s="143" t="s">
        <v>57523</v>
      </c>
    </row>
    <row r="2509" spans="1:6" ht="60" x14ac:dyDescent="0.25">
      <c r="A2509" s="153"/>
      <c r="B2509" s="154" t="s">
        <v>50128</v>
      </c>
      <c r="C2509" s="115" t="s">
        <v>51946</v>
      </c>
      <c r="D2509" s="117" t="s">
        <v>56156</v>
      </c>
      <c r="E2509" s="142" t="s">
        <v>57520</v>
      </c>
      <c r="F2509" s="143" t="s">
        <v>57521</v>
      </c>
    </row>
    <row r="2510" spans="1:6" ht="60" x14ac:dyDescent="0.25">
      <c r="A2510" s="153"/>
      <c r="B2510" s="154" t="s">
        <v>50128</v>
      </c>
      <c r="C2510" s="115" t="s">
        <v>51946</v>
      </c>
      <c r="D2510" s="117" t="s">
        <v>56156</v>
      </c>
      <c r="E2510" s="142" t="s">
        <v>57518</v>
      </c>
      <c r="F2510" s="143" t="s">
        <v>57519</v>
      </c>
    </row>
    <row r="2511" spans="1:6" ht="60" x14ac:dyDescent="0.25">
      <c r="A2511" s="153"/>
      <c r="B2511" s="154" t="s">
        <v>50128</v>
      </c>
      <c r="C2511" s="115" t="s">
        <v>51946</v>
      </c>
      <c r="D2511" s="117" t="s">
        <v>56156</v>
      </c>
      <c r="E2511" s="142" t="s">
        <v>57516</v>
      </c>
      <c r="F2511" s="143" t="s">
        <v>57517</v>
      </c>
    </row>
    <row r="2512" spans="1:6" ht="60" x14ac:dyDescent="0.25">
      <c r="A2512" s="153"/>
      <c r="B2512" s="154" t="s">
        <v>50128</v>
      </c>
      <c r="C2512" s="115" t="s">
        <v>51946</v>
      </c>
      <c r="D2512" s="117" t="s">
        <v>56156</v>
      </c>
      <c r="E2512" s="142" t="s">
        <v>57624</v>
      </c>
      <c r="F2512" s="143" t="s">
        <v>57625</v>
      </c>
    </row>
    <row r="2513" spans="1:7" ht="60" x14ac:dyDescent="0.25">
      <c r="A2513" s="153"/>
      <c r="B2513" s="154" t="s">
        <v>50128</v>
      </c>
      <c r="C2513" s="115" t="s">
        <v>51946</v>
      </c>
      <c r="D2513" s="117" t="s">
        <v>56156</v>
      </c>
      <c r="E2513" s="142" t="s">
        <v>57622</v>
      </c>
      <c r="F2513" s="143" t="s">
        <v>57623</v>
      </c>
    </row>
    <row r="2514" spans="1:7" ht="29.45" customHeight="1" x14ac:dyDescent="0.25">
      <c r="A2514" s="153"/>
      <c r="B2514" s="154" t="s">
        <v>50128</v>
      </c>
      <c r="C2514" s="115" t="s">
        <v>51946</v>
      </c>
      <c r="D2514" s="117" t="s">
        <v>56183</v>
      </c>
      <c r="E2514" s="116" t="s">
        <v>56168</v>
      </c>
      <c r="F2514" s="116" t="s">
        <v>56167</v>
      </c>
    </row>
    <row r="2515" spans="1:7" ht="29.45" customHeight="1" x14ac:dyDescent="0.25">
      <c r="A2515" s="153"/>
      <c r="B2515" s="154" t="s">
        <v>50128</v>
      </c>
      <c r="C2515" s="115" t="s">
        <v>51946</v>
      </c>
      <c r="D2515" s="117" t="s">
        <v>56183</v>
      </c>
      <c r="E2515" s="116" t="s">
        <v>56170</v>
      </c>
      <c r="F2515" s="116" t="s">
        <v>56169</v>
      </c>
    </row>
    <row r="2516" spans="1:7" ht="29.45" customHeight="1" x14ac:dyDescent="0.25">
      <c r="A2516" s="153"/>
      <c r="B2516" s="154" t="s">
        <v>50128</v>
      </c>
      <c r="C2516" s="115" t="s">
        <v>51946</v>
      </c>
      <c r="D2516" s="117" t="s">
        <v>56183</v>
      </c>
      <c r="E2516" s="116" t="s">
        <v>56172</v>
      </c>
      <c r="F2516" s="116" t="s">
        <v>56171</v>
      </c>
    </row>
    <row r="2517" spans="1:7" ht="29.45" customHeight="1" x14ac:dyDescent="0.25">
      <c r="A2517" s="153"/>
      <c r="B2517" s="154" t="s">
        <v>50128</v>
      </c>
      <c r="C2517" s="115" t="s">
        <v>51946</v>
      </c>
      <c r="D2517" s="117" t="s">
        <v>56183</v>
      </c>
      <c r="E2517" s="116" t="s">
        <v>56174</v>
      </c>
      <c r="F2517" s="116" t="s">
        <v>56173</v>
      </c>
    </row>
    <row r="2518" spans="1:7" ht="45" x14ac:dyDescent="0.25">
      <c r="A2518" s="153"/>
      <c r="B2518" s="154" t="s">
        <v>50128</v>
      </c>
      <c r="C2518" s="115" t="s">
        <v>51946</v>
      </c>
      <c r="D2518" s="117" t="s">
        <v>56183</v>
      </c>
      <c r="E2518" s="116" t="s">
        <v>56176</v>
      </c>
      <c r="F2518" s="116" t="s">
        <v>56175</v>
      </c>
    </row>
    <row r="2519" spans="1:7" ht="45" x14ac:dyDescent="0.25">
      <c r="A2519" s="153"/>
      <c r="B2519" s="154" t="s">
        <v>50128</v>
      </c>
      <c r="C2519" s="115" t="s">
        <v>51946</v>
      </c>
      <c r="D2519" s="117" t="s">
        <v>56183</v>
      </c>
      <c r="E2519" s="116" t="s">
        <v>56178</v>
      </c>
      <c r="F2519" s="116" t="s">
        <v>56177</v>
      </c>
    </row>
    <row r="2520" spans="1:7" ht="36" customHeight="1" x14ac:dyDescent="0.25">
      <c r="A2520" s="153"/>
      <c r="B2520" s="154" t="s">
        <v>50128</v>
      </c>
      <c r="C2520" s="115" t="s">
        <v>51946</v>
      </c>
      <c r="D2520" s="117" t="s">
        <v>56183</v>
      </c>
      <c r="E2520" s="116" t="s">
        <v>56180</v>
      </c>
      <c r="F2520" s="116" t="s">
        <v>56179</v>
      </c>
    </row>
    <row r="2521" spans="1:7" ht="90" x14ac:dyDescent="0.25">
      <c r="A2521" s="153"/>
      <c r="B2521" s="154" t="s">
        <v>50128</v>
      </c>
      <c r="C2521" s="115" t="s">
        <v>51946</v>
      </c>
      <c r="D2521" s="117" t="s">
        <v>56183</v>
      </c>
      <c r="E2521" s="116" t="s">
        <v>56182</v>
      </c>
      <c r="F2521" s="116" t="s">
        <v>56181</v>
      </c>
    </row>
    <row r="2522" spans="1:7" ht="60" x14ac:dyDescent="0.25">
      <c r="A2522" s="153"/>
      <c r="B2522" s="154" t="s">
        <v>50128</v>
      </c>
      <c r="C2522" s="115" t="s">
        <v>51946</v>
      </c>
      <c r="E2522" s="139" t="s">
        <v>56189</v>
      </c>
      <c r="F2522" s="139" t="s">
        <v>56188</v>
      </c>
      <c r="G2522" s="160"/>
    </row>
    <row r="2523" spans="1:7" ht="30" x14ac:dyDescent="0.25">
      <c r="A2523" s="153"/>
      <c r="B2523" s="154" t="s">
        <v>50128</v>
      </c>
      <c r="C2523" s="115" t="s">
        <v>51946</v>
      </c>
      <c r="E2523" s="139" t="s">
        <v>56191</v>
      </c>
      <c r="F2523" s="139" t="s">
        <v>56190</v>
      </c>
      <c r="G2523" s="160"/>
    </row>
    <row r="2524" spans="1:7" ht="60" x14ac:dyDescent="0.25">
      <c r="A2524" s="153"/>
      <c r="B2524" s="154" t="s">
        <v>50128</v>
      </c>
      <c r="C2524" s="115" t="s">
        <v>51946</v>
      </c>
      <c r="E2524" s="139" t="s">
        <v>56195</v>
      </c>
      <c r="F2524" s="139" t="s">
        <v>56194</v>
      </c>
      <c r="G2524" s="160"/>
    </row>
    <row r="2525" spans="1:7" ht="90" x14ac:dyDescent="0.25">
      <c r="A2525" s="153"/>
      <c r="B2525" s="154" t="s">
        <v>50128</v>
      </c>
      <c r="C2525" s="115" t="s">
        <v>51946</v>
      </c>
      <c r="D2525" s="117" t="s">
        <v>57655</v>
      </c>
      <c r="E2525" s="116" t="s">
        <v>56197</v>
      </c>
      <c r="F2525" s="116" t="s">
        <v>56196</v>
      </c>
    </row>
    <row r="2526" spans="1:7" ht="26.65" customHeight="1" x14ac:dyDescent="0.25">
      <c r="A2526" s="153"/>
      <c r="B2526" s="154" t="s">
        <v>50128</v>
      </c>
      <c r="C2526" s="115" t="s">
        <v>51946</v>
      </c>
      <c r="E2526" s="139" t="s">
        <v>56193</v>
      </c>
      <c r="F2526" s="139" t="s">
        <v>56192</v>
      </c>
      <c r="G2526" s="160"/>
    </row>
    <row r="2527" spans="1:7" ht="60" x14ac:dyDescent="0.25">
      <c r="A2527" s="153"/>
      <c r="B2527" s="154" t="s">
        <v>50128</v>
      </c>
      <c r="C2527" s="115" t="s">
        <v>51946</v>
      </c>
      <c r="D2527" s="116" t="s">
        <v>52023</v>
      </c>
      <c r="E2527" s="116" t="s">
        <v>52025</v>
      </c>
      <c r="F2527" s="116" t="s">
        <v>52024</v>
      </c>
    </row>
    <row r="2528" spans="1:7" ht="60" x14ac:dyDescent="0.25">
      <c r="A2528" s="153"/>
      <c r="B2528" s="154" t="s">
        <v>50128</v>
      </c>
      <c r="C2528" s="115" t="s">
        <v>51946</v>
      </c>
      <c r="D2528" s="116" t="s">
        <v>52023</v>
      </c>
      <c r="E2528" s="116" t="s">
        <v>52027</v>
      </c>
      <c r="F2528" s="116" t="s">
        <v>52026</v>
      </c>
    </row>
    <row r="2529" spans="1:6" ht="75" x14ac:dyDescent="0.25">
      <c r="A2529" s="153"/>
      <c r="B2529" s="154" t="s">
        <v>50128</v>
      </c>
      <c r="C2529" s="115" t="s">
        <v>51946</v>
      </c>
      <c r="D2529" s="116" t="s">
        <v>52023</v>
      </c>
      <c r="E2529" s="116" t="s">
        <v>52029</v>
      </c>
      <c r="F2529" s="116" t="s">
        <v>52028</v>
      </c>
    </row>
    <row r="2530" spans="1:6" ht="75" x14ac:dyDescent="0.25">
      <c r="A2530" s="153"/>
      <c r="B2530" s="154" t="s">
        <v>50128</v>
      </c>
      <c r="C2530" s="115" t="s">
        <v>51946</v>
      </c>
      <c r="D2530" s="116" t="s">
        <v>52023</v>
      </c>
      <c r="E2530" s="116" t="s">
        <v>52031</v>
      </c>
      <c r="F2530" s="116" t="s">
        <v>52030</v>
      </c>
    </row>
    <row r="2531" spans="1:6" ht="75" x14ac:dyDescent="0.25">
      <c r="A2531" s="153"/>
      <c r="B2531" s="154" t="s">
        <v>50128</v>
      </c>
      <c r="C2531" s="115" t="s">
        <v>51946</v>
      </c>
      <c r="D2531" s="116" t="s">
        <v>52023</v>
      </c>
      <c r="E2531" s="116" t="s">
        <v>52033</v>
      </c>
      <c r="F2531" s="116" t="s">
        <v>52032</v>
      </c>
    </row>
    <row r="2532" spans="1:6" ht="75" x14ac:dyDescent="0.25">
      <c r="A2532" s="153"/>
      <c r="B2532" s="154" t="s">
        <v>50128</v>
      </c>
      <c r="C2532" s="115" t="s">
        <v>51946</v>
      </c>
      <c r="D2532" s="116" t="s">
        <v>52023</v>
      </c>
      <c r="E2532" s="116" t="s">
        <v>52035</v>
      </c>
      <c r="F2532" s="116" t="s">
        <v>52034</v>
      </c>
    </row>
    <row r="2533" spans="1:6" ht="75" x14ac:dyDescent="0.25">
      <c r="A2533" s="153"/>
      <c r="B2533" s="154" t="s">
        <v>50128</v>
      </c>
      <c r="C2533" s="115" t="s">
        <v>51946</v>
      </c>
      <c r="D2533" s="116" t="s">
        <v>52023</v>
      </c>
      <c r="E2533" s="116" t="s">
        <v>52037</v>
      </c>
      <c r="F2533" s="116" t="s">
        <v>52036</v>
      </c>
    </row>
    <row r="2534" spans="1:6" ht="75" x14ac:dyDescent="0.25">
      <c r="A2534" s="153"/>
      <c r="B2534" s="154" t="s">
        <v>50128</v>
      </c>
      <c r="C2534" s="115" t="s">
        <v>51946</v>
      </c>
      <c r="D2534" s="116" t="s">
        <v>52023</v>
      </c>
      <c r="E2534" s="116" t="s">
        <v>52039</v>
      </c>
      <c r="F2534" s="116" t="s">
        <v>52038</v>
      </c>
    </row>
    <row r="2535" spans="1:6" ht="75" x14ac:dyDescent="0.25">
      <c r="A2535" s="153"/>
      <c r="B2535" s="154" t="s">
        <v>50128</v>
      </c>
      <c r="C2535" s="115" t="s">
        <v>51946</v>
      </c>
      <c r="D2535" s="116" t="s">
        <v>52023</v>
      </c>
      <c r="E2535" s="116" t="s">
        <v>52041</v>
      </c>
      <c r="F2535" s="116" t="s">
        <v>52040</v>
      </c>
    </row>
    <row r="2536" spans="1:6" ht="75" x14ac:dyDescent="0.25">
      <c r="A2536" s="153"/>
      <c r="B2536" s="154" t="s">
        <v>50128</v>
      </c>
      <c r="C2536" s="115" t="s">
        <v>51946</v>
      </c>
      <c r="D2536" s="116" t="s">
        <v>52023</v>
      </c>
      <c r="E2536" s="116" t="s">
        <v>52043</v>
      </c>
      <c r="F2536" s="116" t="s">
        <v>52042</v>
      </c>
    </row>
    <row r="2537" spans="1:6" ht="75" x14ac:dyDescent="0.25">
      <c r="A2537" s="153"/>
      <c r="B2537" s="154" t="s">
        <v>50128</v>
      </c>
      <c r="C2537" s="115" t="s">
        <v>51946</v>
      </c>
      <c r="D2537" s="116" t="s">
        <v>52023</v>
      </c>
      <c r="E2537" s="116" t="s">
        <v>52045</v>
      </c>
      <c r="F2537" s="116" t="s">
        <v>52044</v>
      </c>
    </row>
    <row r="2538" spans="1:6" ht="75" x14ac:dyDescent="0.25">
      <c r="A2538" s="153"/>
      <c r="B2538" s="154" t="s">
        <v>50128</v>
      </c>
      <c r="C2538" s="115" t="s">
        <v>51946</v>
      </c>
      <c r="D2538" s="116" t="s">
        <v>52023</v>
      </c>
      <c r="E2538" s="116" t="s">
        <v>52047</v>
      </c>
      <c r="F2538" s="116" t="s">
        <v>52046</v>
      </c>
    </row>
    <row r="2539" spans="1:6" ht="75" x14ac:dyDescent="0.25">
      <c r="A2539" s="153"/>
      <c r="B2539" s="154" t="s">
        <v>50128</v>
      </c>
      <c r="C2539" s="115" t="s">
        <v>51946</v>
      </c>
      <c r="D2539" s="116" t="s">
        <v>52023</v>
      </c>
      <c r="E2539" s="116" t="s">
        <v>52049</v>
      </c>
      <c r="F2539" s="116" t="s">
        <v>52048</v>
      </c>
    </row>
    <row r="2540" spans="1:6" ht="75" x14ac:dyDescent="0.25">
      <c r="A2540" s="153"/>
      <c r="B2540" s="154" t="s">
        <v>50128</v>
      </c>
      <c r="C2540" s="115" t="s">
        <v>51946</v>
      </c>
      <c r="D2540" s="116" t="s">
        <v>52023</v>
      </c>
      <c r="E2540" s="116" t="s">
        <v>52051</v>
      </c>
      <c r="F2540" s="116" t="s">
        <v>52050</v>
      </c>
    </row>
    <row r="2541" spans="1:6" ht="75" x14ac:dyDescent="0.25">
      <c r="A2541" s="153"/>
      <c r="B2541" s="154" t="s">
        <v>50128</v>
      </c>
      <c r="C2541" s="115" t="s">
        <v>51946</v>
      </c>
      <c r="D2541" s="116" t="s">
        <v>52023</v>
      </c>
      <c r="E2541" s="116" t="s">
        <v>52053</v>
      </c>
      <c r="F2541" s="116" t="s">
        <v>52052</v>
      </c>
    </row>
    <row r="2542" spans="1:6" ht="75" x14ac:dyDescent="0.25">
      <c r="A2542" s="153"/>
      <c r="B2542" s="154" t="s">
        <v>50128</v>
      </c>
      <c r="C2542" s="115" t="s">
        <v>51946</v>
      </c>
      <c r="D2542" s="116" t="s">
        <v>52023</v>
      </c>
      <c r="E2542" s="116" t="s">
        <v>52055</v>
      </c>
      <c r="F2542" s="116" t="s">
        <v>52054</v>
      </c>
    </row>
    <row r="2543" spans="1:6" ht="75" x14ac:dyDescent="0.25">
      <c r="A2543" s="153"/>
      <c r="B2543" s="154" t="s">
        <v>50128</v>
      </c>
      <c r="C2543" s="115" t="s">
        <v>51946</v>
      </c>
      <c r="D2543" s="116" t="s">
        <v>52023</v>
      </c>
      <c r="E2543" s="116" t="s">
        <v>52057</v>
      </c>
      <c r="F2543" s="116" t="s">
        <v>52056</v>
      </c>
    </row>
    <row r="2544" spans="1:6" ht="75" x14ac:dyDescent="0.25">
      <c r="A2544" s="153"/>
      <c r="B2544" s="154" t="s">
        <v>50128</v>
      </c>
      <c r="C2544" s="115" t="s">
        <v>51946</v>
      </c>
      <c r="D2544" s="116" t="s">
        <v>52023</v>
      </c>
      <c r="E2544" s="116" t="s">
        <v>52059</v>
      </c>
      <c r="F2544" s="116" t="s">
        <v>52058</v>
      </c>
    </row>
    <row r="2545" spans="1:6" ht="75" x14ac:dyDescent="0.25">
      <c r="A2545" s="153"/>
      <c r="B2545" s="154" t="s">
        <v>50128</v>
      </c>
      <c r="C2545" s="115" t="s">
        <v>51946</v>
      </c>
      <c r="D2545" s="116" t="s">
        <v>52023</v>
      </c>
      <c r="E2545" s="116" t="s">
        <v>52061</v>
      </c>
      <c r="F2545" s="116" t="s">
        <v>52060</v>
      </c>
    </row>
    <row r="2546" spans="1:6" ht="75" x14ac:dyDescent="0.25">
      <c r="A2546" s="153"/>
      <c r="B2546" s="154" t="s">
        <v>50128</v>
      </c>
      <c r="C2546" s="115" t="s">
        <v>51946</v>
      </c>
      <c r="D2546" s="116" t="s">
        <v>52023</v>
      </c>
      <c r="E2546" s="116" t="s">
        <v>52063</v>
      </c>
      <c r="F2546" s="116" t="s">
        <v>52062</v>
      </c>
    </row>
    <row r="2547" spans="1:6" ht="75" x14ac:dyDescent="0.25">
      <c r="A2547" s="153"/>
      <c r="B2547" s="154" t="s">
        <v>50128</v>
      </c>
      <c r="C2547" s="115" t="s">
        <v>51946</v>
      </c>
      <c r="D2547" s="116" t="s">
        <v>52023</v>
      </c>
      <c r="E2547" s="116" t="s">
        <v>52065</v>
      </c>
      <c r="F2547" s="116" t="s">
        <v>52064</v>
      </c>
    </row>
    <row r="2548" spans="1:6" ht="75" x14ac:dyDescent="0.25">
      <c r="A2548" s="153"/>
      <c r="B2548" s="154" t="s">
        <v>50128</v>
      </c>
      <c r="C2548" s="115" t="s">
        <v>51946</v>
      </c>
      <c r="D2548" s="116" t="s">
        <v>52023</v>
      </c>
      <c r="E2548" s="116" t="s">
        <v>52067</v>
      </c>
      <c r="F2548" s="116" t="s">
        <v>52066</v>
      </c>
    </row>
    <row r="2549" spans="1:6" ht="75" x14ac:dyDescent="0.25">
      <c r="A2549" s="153"/>
      <c r="B2549" s="154" t="s">
        <v>50128</v>
      </c>
      <c r="C2549" s="115" t="s">
        <v>51946</v>
      </c>
      <c r="D2549" s="116" t="s">
        <v>52023</v>
      </c>
      <c r="E2549" s="116" t="s">
        <v>52069</v>
      </c>
      <c r="F2549" s="116" t="s">
        <v>52068</v>
      </c>
    </row>
    <row r="2550" spans="1:6" ht="75" x14ac:dyDescent="0.25">
      <c r="A2550" s="153"/>
      <c r="B2550" s="154" t="s">
        <v>50128</v>
      </c>
      <c r="C2550" s="115" t="s">
        <v>51946</v>
      </c>
      <c r="D2550" s="116" t="s">
        <v>52023</v>
      </c>
      <c r="E2550" s="116" t="s">
        <v>52071</v>
      </c>
      <c r="F2550" s="116" t="s">
        <v>52070</v>
      </c>
    </row>
    <row r="2551" spans="1:6" ht="75" x14ac:dyDescent="0.25">
      <c r="A2551" s="153"/>
      <c r="B2551" s="154" t="s">
        <v>50128</v>
      </c>
      <c r="C2551" s="115" t="s">
        <v>51946</v>
      </c>
      <c r="D2551" s="116" t="s">
        <v>52023</v>
      </c>
      <c r="E2551" s="116" t="s">
        <v>52073</v>
      </c>
      <c r="F2551" s="116" t="s">
        <v>52072</v>
      </c>
    </row>
    <row r="2552" spans="1:6" ht="75" x14ac:dyDescent="0.25">
      <c r="A2552" s="153"/>
      <c r="B2552" s="154" t="s">
        <v>50128</v>
      </c>
      <c r="C2552" s="115" t="s">
        <v>51946</v>
      </c>
      <c r="D2552" s="116" t="s">
        <v>52023</v>
      </c>
      <c r="E2552" s="116" t="s">
        <v>52075</v>
      </c>
      <c r="F2552" s="116" t="s">
        <v>52074</v>
      </c>
    </row>
    <row r="2553" spans="1:6" ht="75" x14ac:dyDescent="0.25">
      <c r="A2553" s="153"/>
      <c r="B2553" s="154" t="s">
        <v>50128</v>
      </c>
      <c r="C2553" s="115" t="s">
        <v>51946</v>
      </c>
      <c r="D2553" s="116" t="s">
        <v>52023</v>
      </c>
      <c r="E2553" s="116" t="s">
        <v>52077</v>
      </c>
      <c r="F2553" s="116" t="s">
        <v>52076</v>
      </c>
    </row>
    <row r="2554" spans="1:6" ht="75" x14ac:dyDescent="0.25">
      <c r="A2554" s="153"/>
      <c r="B2554" s="154" t="s">
        <v>50128</v>
      </c>
      <c r="C2554" s="115" t="s">
        <v>51946</v>
      </c>
      <c r="D2554" s="116" t="s">
        <v>52023</v>
      </c>
      <c r="E2554" s="116" t="s">
        <v>52079</v>
      </c>
      <c r="F2554" s="116" t="s">
        <v>52078</v>
      </c>
    </row>
    <row r="2555" spans="1:6" ht="75" x14ac:dyDescent="0.25">
      <c r="A2555" s="153"/>
      <c r="B2555" s="154" t="s">
        <v>50128</v>
      </c>
      <c r="C2555" s="115" t="s">
        <v>51946</v>
      </c>
      <c r="D2555" s="116" t="s">
        <v>52023</v>
      </c>
      <c r="E2555" s="116" t="s">
        <v>52081</v>
      </c>
      <c r="F2555" s="116" t="s">
        <v>52080</v>
      </c>
    </row>
    <row r="2556" spans="1:6" ht="75" x14ac:dyDescent="0.25">
      <c r="A2556" s="153"/>
      <c r="B2556" s="154" t="s">
        <v>50128</v>
      </c>
      <c r="C2556" s="115" t="s">
        <v>51946</v>
      </c>
      <c r="D2556" s="116" t="s">
        <v>52023</v>
      </c>
      <c r="E2556" s="116" t="s">
        <v>52083</v>
      </c>
      <c r="F2556" s="116" t="s">
        <v>52082</v>
      </c>
    </row>
    <row r="2557" spans="1:6" ht="75" x14ac:dyDescent="0.25">
      <c r="A2557" s="153"/>
      <c r="B2557" s="154" t="s">
        <v>50128</v>
      </c>
      <c r="C2557" s="115" t="s">
        <v>51946</v>
      </c>
      <c r="D2557" s="116" t="s">
        <v>52023</v>
      </c>
      <c r="E2557" s="116" t="s">
        <v>52085</v>
      </c>
      <c r="F2557" s="116" t="s">
        <v>52084</v>
      </c>
    </row>
    <row r="2558" spans="1:6" ht="75" x14ac:dyDescent="0.25">
      <c r="A2558" s="153"/>
      <c r="B2558" s="154" t="s">
        <v>50128</v>
      </c>
      <c r="C2558" s="115" t="s">
        <v>51946</v>
      </c>
      <c r="D2558" s="116" t="s">
        <v>52023</v>
      </c>
      <c r="E2558" s="116" t="s">
        <v>52087</v>
      </c>
      <c r="F2558" s="116" t="s">
        <v>52086</v>
      </c>
    </row>
    <row r="2559" spans="1:6" ht="75" x14ac:dyDescent="0.25">
      <c r="A2559" s="153"/>
      <c r="B2559" s="154" t="s">
        <v>50128</v>
      </c>
      <c r="C2559" s="115" t="s">
        <v>51946</v>
      </c>
      <c r="D2559" s="116" t="s">
        <v>52023</v>
      </c>
      <c r="E2559" s="116" t="s">
        <v>52089</v>
      </c>
      <c r="F2559" s="116" t="s">
        <v>52088</v>
      </c>
    </row>
    <row r="2560" spans="1:6" ht="75" x14ac:dyDescent="0.25">
      <c r="A2560" s="153"/>
      <c r="B2560" s="154" t="s">
        <v>50128</v>
      </c>
      <c r="C2560" s="115" t="s">
        <v>51946</v>
      </c>
      <c r="D2560" s="116" t="s">
        <v>52023</v>
      </c>
      <c r="E2560" s="116" t="s">
        <v>52091</v>
      </c>
      <c r="F2560" s="116" t="s">
        <v>52090</v>
      </c>
    </row>
    <row r="2561" spans="1:6" ht="75" x14ac:dyDescent="0.25">
      <c r="A2561" s="153"/>
      <c r="B2561" s="154" t="s">
        <v>50128</v>
      </c>
      <c r="C2561" s="115" t="s">
        <v>51946</v>
      </c>
      <c r="D2561" s="116" t="s">
        <v>52023</v>
      </c>
      <c r="E2561" s="116" t="s">
        <v>52093</v>
      </c>
      <c r="F2561" s="116" t="s">
        <v>52092</v>
      </c>
    </row>
    <row r="2562" spans="1:6" ht="75" x14ac:dyDescent="0.25">
      <c r="A2562" s="153"/>
      <c r="B2562" s="154" t="s">
        <v>50128</v>
      </c>
      <c r="C2562" s="115" t="s">
        <v>51946</v>
      </c>
      <c r="D2562" s="116" t="s">
        <v>52023</v>
      </c>
      <c r="E2562" s="116" t="s">
        <v>52095</v>
      </c>
      <c r="F2562" s="116" t="s">
        <v>52094</v>
      </c>
    </row>
    <row r="2563" spans="1:6" ht="75" x14ac:dyDescent="0.25">
      <c r="A2563" s="153"/>
      <c r="B2563" s="154" t="s">
        <v>50128</v>
      </c>
      <c r="C2563" s="115" t="s">
        <v>51946</v>
      </c>
      <c r="D2563" s="116" t="s">
        <v>52023</v>
      </c>
      <c r="E2563" s="116" t="s">
        <v>52097</v>
      </c>
      <c r="F2563" s="116" t="s">
        <v>52096</v>
      </c>
    </row>
    <row r="2564" spans="1:6" ht="75" x14ac:dyDescent="0.25">
      <c r="A2564" s="153"/>
      <c r="B2564" s="154" t="s">
        <v>50128</v>
      </c>
      <c r="C2564" s="115" t="s">
        <v>51946</v>
      </c>
      <c r="D2564" s="116" t="s">
        <v>52023</v>
      </c>
      <c r="E2564" s="116" t="s">
        <v>52099</v>
      </c>
      <c r="F2564" s="116" t="s">
        <v>52098</v>
      </c>
    </row>
    <row r="2565" spans="1:6" ht="75" x14ac:dyDescent="0.25">
      <c r="A2565" s="153"/>
      <c r="B2565" s="154" t="s">
        <v>50128</v>
      </c>
      <c r="C2565" s="115" t="s">
        <v>51946</v>
      </c>
      <c r="D2565" s="116" t="s">
        <v>52023</v>
      </c>
      <c r="E2565" s="116" t="s">
        <v>52101</v>
      </c>
      <c r="F2565" s="116" t="s">
        <v>52100</v>
      </c>
    </row>
    <row r="2566" spans="1:6" ht="75" x14ac:dyDescent="0.25">
      <c r="A2566" s="153"/>
      <c r="B2566" s="154" t="s">
        <v>50128</v>
      </c>
      <c r="C2566" s="115" t="s">
        <v>51946</v>
      </c>
      <c r="D2566" s="116" t="s">
        <v>52023</v>
      </c>
      <c r="E2566" s="116" t="s">
        <v>52103</v>
      </c>
      <c r="F2566" s="116" t="s">
        <v>52102</v>
      </c>
    </row>
    <row r="2567" spans="1:6" ht="75" x14ac:dyDescent="0.25">
      <c r="A2567" s="153"/>
      <c r="B2567" s="154" t="s">
        <v>50128</v>
      </c>
      <c r="C2567" s="115" t="s">
        <v>51946</v>
      </c>
      <c r="D2567" s="116" t="s">
        <v>52023</v>
      </c>
      <c r="E2567" s="116" t="s">
        <v>52105</v>
      </c>
      <c r="F2567" s="116" t="s">
        <v>52104</v>
      </c>
    </row>
    <row r="2568" spans="1:6" ht="75" x14ac:dyDescent="0.25">
      <c r="A2568" s="153"/>
      <c r="B2568" s="154" t="s">
        <v>50128</v>
      </c>
      <c r="C2568" s="115" t="s">
        <v>51946</v>
      </c>
      <c r="D2568" s="116" t="s">
        <v>52023</v>
      </c>
      <c r="E2568" s="116" t="s">
        <v>52107</v>
      </c>
      <c r="F2568" s="116" t="s">
        <v>52106</v>
      </c>
    </row>
    <row r="2569" spans="1:6" ht="75" x14ac:dyDescent="0.25">
      <c r="A2569" s="153"/>
      <c r="B2569" s="154" t="s">
        <v>50128</v>
      </c>
      <c r="C2569" s="115" t="s">
        <v>51946</v>
      </c>
      <c r="D2569" s="116" t="s">
        <v>52023</v>
      </c>
      <c r="E2569" s="116" t="s">
        <v>52109</v>
      </c>
      <c r="F2569" s="116" t="s">
        <v>52108</v>
      </c>
    </row>
    <row r="2570" spans="1:6" ht="75" x14ac:dyDescent="0.25">
      <c r="A2570" s="153"/>
      <c r="B2570" s="154" t="s">
        <v>50128</v>
      </c>
      <c r="C2570" s="115" t="s">
        <v>51946</v>
      </c>
      <c r="D2570" s="116" t="s">
        <v>52023</v>
      </c>
      <c r="E2570" s="116" t="s">
        <v>52111</v>
      </c>
      <c r="F2570" s="116" t="s">
        <v>52110</v>
      </c>
    </row>
    <row r="2571" spans="1:6" ht="60" x14ac:dyDescent="0.25">
      <c r="A2571" s="153"/>
      <c r="B2571" s="154" t="s">
        <v>50128</v>
      </c>
      <c r="C2571" s="115" t="s">
        <v>51946</v>
      </c>
      <c r="D2571" s="116" t="s">
        <v>52023</v>
      </c>
      <c r="E2571" s="116" t="s">
        <v>52113</v>
      </c>
      <c r="F2571" s="116" t="s">
        <v>52112</v>
      </c>
    </row>
    <row r="2572" spans="1:6" ht="60" x14ac:dyDescent="0.25">
      <c r="A2572" s="153"/>
      <c r="B2572" s="154" t="s">
        <v>50128</v>
      </c>
      <c r="C2572" s="115" t="s">
        <v>51946</v>
      </c>
      <c r="D2572" s="116" t="s">
        <v>52023</v>
      </c>
      <c r="E2572" s="116" t="s">
        <v>52115</v>
      </c>
      <c r="F2572" s="116" t="s">
        <v>52114</v>
      </c>
    </row>
    <row r="2573" spans="1:6" ht="60" x14ac:dyDescent="0.25">
      <c r="A2573" s="153"/>
      <c r="B2573" s="154" t="s">
        <v>50128</v>
      </c>
      <c r="C2573" s="115" t="s">
        <v>51946</v>
      </c>
      <c r="D2573" s="116" t="s">
        <v>52023</v>
      </c>
      <c r="E2573" s="116" t="s">
        <v>52117</v>
      </c>
      <c r="F2573" s="116" t="s">
        <v>52116</v>
      </c>
    </row>
    <row r="2574" spans="1:6" ht="60" x14ac:dyDescent="0.25">
      <c r="A2574" s="153"/>
      <c r="B2574" s="154" t="s">
        <v>50128</v>
      </c>
      <c r="C2574" s="115" t="s">
        <v>51946</v>
      </c>
      <c r="D2574" s="116" t="s">
        <v>52023</v>
      </c>
      <c r="E2574" s="116" t="s">
        <v>52119</v>
      </c>
      <c r="F2574" s="116" t="s">
        <v>52118</v>
      </c>
    </row>
    <row r="2575" spans="1:6" ht="60" x14ac:dyDescent="0.25">
      <c r="A2575" s="153"/>
      <c r="B2575" s="154" t="s">
        <v>50128</v>
      </c>
      <c r="C2575" s="115" t="s">
        <v>51946</v>
      </c>
      <c r="D2575" s="116" t="s">
        <v>52023</v>
      </c>
      <c r="E2575" s="116" t="s">
        <v>52121</v>
      </c>
      <c r="F2575" s="116" t="s">
        <v>52120</v>
      </c>
    </row>
    <row r="2576" spans="1:6" ht="60" x14ac:dyDescent="0.25">
      <c r="A2576" s="153"/>
      <c r="B2576" s="154" t="s">
        <v>50128</v>
      </c>
      <c r="C2576" s="115" t="s">
        <v>51946</v>
      </c>
      <c r="D2576" s="116" t="s">
        <v>52023</v>
      </c>
      <c r="E2576" s="116" t="s">
        <v>52123</v>
      </c>
      <c r="F2576" s="116" t="s">
        <v>52122</v>
      </c>
    </row>
    <row r="2577" spans="1:6" ht="60" x14ac:dyDescent="0.25">
      <c r="A2577" s="153"/>
      <c r="B2577" s="154" t="s">
        <v>50128</v>
      </c>
      <c r="C2577" s="115" t="s">
        <v>51946</v>
      </c>
      <c r="D2577" s="116" t="s">
        <v>52023</v>
      </c>
      <c r="E2577" s="116" t="s">
        <v>52125</v>
      </c>
      <c r="F2577" s="116" t="s">
        <v>52124</v>
      </c>
    </row>
    <row r="2578" spans="1:6" ht="60" x14ac:dyDescent="0.25">
      <c r="A2578" s="153"/>
      <c r="B2578" s="154" t="s">
        <v>50128</v>
      </c>
      <c r="C2578" s="115" t="s">
        <v>51946</v>
      </c>
      <c r="D2578" s="116" t="s">
        <v>52023</v>
      </c>
      <c r="E2578" s="116" t="s">
        <v>52127</v>
      </c>
      <c r="F2578" s="116" t="s">
        <v>52126</v>
      </c>
    </row>
    <row r="2579" spans="1:6" ht="60" x14ac:dyDescent="0.25">
      <c r="A2579" s="153"/>
      <c r="B2579" s="154" t="s">
        <v>50128</v>
      </c>
      <c r="C2579" s="115" t="s">
        <v>51946</v>
      </c>
      <c r="D2579" s="116" t="s">
        <v>52023</v>
      </c>
      <c r="E2579" s="116" t="s">
        <v>52129</v>
      </c>
      <c r="F2579" s="116" t="s">
        <v>52128</v>
      </c>
    </row>
    <row r="2580" spans="1:6" ht="60" x14ac:dyDescent="0.25">
      <c r="A2580" s="153"/>
      <c r="B2580" s="154" t="s">
        <v>50128</v>
      </c>
      <c r="C2580" s="115" t="s">
        <v>51946</v>
      </c>
      <c r="D2580" s="116" t="s">
        <v>52023</v>
      </c>
      <c r="E2580" s="116" t="s">
        <v>52131</v>
      </c>
      <c r="F2580" s="116" t="s">
        <v>52130</v>
      </c>
    </row>
    <row r="2581" spans="1:6" ht="60" x14ac:dyDescent="0.25">
      <c r="A2581" s="153"/>
      <c r="B2581" s="154" t="s">
        <v>50128</v>
      </c>
      <c r="C2581" s="115" t="s">
        <v>51946</v>
      </c>
      <c r="D2581" s="116" t="s">
        <v>52023</v>
      </c>
      <c r="E2581" s="116" t="s">
        <v>52133</v>
      </c>
      <c r="F2581" s="116" t="s">
        <v>52132</v>
      </c>
    </row>
    <row r="2582" spans="1:6" ht="60" x14ac:dyDescent="0.25">
      <c r="A2582" s="153"/>
      <c r="B2582" s="154" t="s">
        <v>50128</v>
      </c>
      <c r="C2582" s="115" t="s">
        <v>51946</v>
      </c>
      <c r="D2582" s="116" t="s">
        <v>52023</v>
      </c>
      <c r="E2582" s="116" t="s">
        <v>52135</v>
      </c>
      <c r="F2582" s="116" t="s">
        <v>52134</v>
      </c>
    </row>
    <row r="2583" spans="1:6" ht="60" x14ac:dyDescent="0.25">
      <c r="A2583" s="153"/>
      <c r="B2583" s="154" t="s">
        <v>50128</v>
      </c>
      <c r="C2583" s="115" t="s">
        <v>51946</v>
      </c>
      <c r="D2583" s="116" t="s">
        <v>52023</v>
      </c>
      <c r="E2583" s="116" t="s">
        <v>52137</v>
      </c>
      <c r="F2583" s="116" t="s">
        <v>52136</v>
      </c>
    </row>
    <row r="2584" spans="1:6" ht="60" x14ac:dyDescent="0.25">
      <c r="A2584" s="153"/>
      <c r="B2584" s="154" t="s">
        <v>50128</v>
      </c>
      <c r="C2584" s="115" t="s">
        <v>51946</v>
      </c>
      <c r="D2584" s="116" t="s">
        <v>52023</v>
      </c>
      <c r="E2584" s="116" t="s">
        <v>52139</v>
      </c>
      <c r="F2584" s="116" t="s">
        <v>52138</v>
      </c>
    </row>
    <row r="2585" spans="1:6" ht="60" x14ac:dyDescent="0.25">
      <c r="A2585" s="153"/>
      <c r="B2585" s="154" t="s">
        <v>50128</v>
      </c>
      <c r="C2585" s="115" t="s">
        <v>51946</v>
      </c>
      <c r="D2585" s="116" t="s">
        <v>52023</v>
      </c>
      <c r="E2585" s="116" t="s">
        <v>52141</v>
      </c>
      <c r="F2585" s="116" t="s">
        <v>52140</v>
      </c>
    </row>
    <row r="2586" spans="1:6" ht="60" x14ac:dyDescent="0.25">
      <c r="A2586" s="153"/>
      <c r="B2586" s="154" t="s">
        <v>50128</v>
      </c>
      <c r="C2586" s="115" t="s">
        <v>51946</v>
      </c>
      <c r="D2586" s="116" t="s">
        <v>52023</v>
      </c>
      <c r="E2586" s="116" t="s">
        <v>52143</v>
      </c>
      <c r="F2586" s="116" t="s">
        <v>52142</v>
      </c>
    </row>
    <row r="2587" spans="1:6" ht="60" x14ac:dyDescent="0.25">
      <c r="A2587" s="153"/>
      <c r="B2587" s="154" t="s">
        <v>50128</v>
      </c>
      <c r="C2587" s="140" t="s">
        <v>56198</v>
      </c>
      <c r="D2587" s="117" t="s">
        <v>56209</v>
      </c>
      <c r="E2587" s="116" t="s">
        <v>56200</v>
      </c>
      <c r="F2587" s="116" t="s">
        <v>56199</v>
      </c>
    </row>
    <row r="2588" spans="1:6" ht="60" x14ac:dyDescent="0.25">
      <c r="A2588" s="153"/>
      <c r="B2588" s="154" t="s">
        <v>50128</v>
      </c>
      <c r="C2588" s="140" t="s">
        <v>56198</v>
      </c>
      <c r="D2588" s="117" t="s">
        <v>56209</v>
      </c>
      <c r="E2588" s="116" t="s">
        <v>56202</v>
      </c>
      <c r="F2588" s="116" t="s">
        <v>56201</v>
      </c>
    </row>
    <row r="2589" spans="1:6" ht="60" x14ac:dyDescent="0.25">
      <c r="A2589" s="153"/>
      <c r="B2589" s="154" t="s">
        <v>50128</v>
      </c>
      <c r="C2589" s="140" t="s">
        <v>56198</v>
      </c>
      <c r="D2589" s="117" t="s">
        <v>56209</v>
      </c>
      <c r="E2589" s="116" t="s">
        <v>56204</v>
      </c>
      <c r="F2589" s="116" t="s">
        <v>56203</v>
      </c>
    </row>
    <row r="2590" spans="1:6" ht="90" x14ac:dyDescent="0.25">
      <c r="A2590" s="153"/>
      <c r="B2590" s="154" t="s">
        <v>50128</v>
      </c>
      <c r="C2590" s="140" t="s">
        <v>56198</v>
      </c>
      <c r="D2590" s="117" t="s">
        <v>56209</v>
      </c>
      <c r="E2590" s="116" t="s">
        <v>56206</v>
      </c>
      <c r="F2590" s="116" t="s">
        <v>56205</v>
      </c>
    </row>
    <row r="2591" spans="1:6" ht="60" x14ac:dyDescent="0.25">
      <c r="A2591" s="153"/>
      <c r="B2591" s="154" t="s">
        <v>50128</v>
      </c>
      <c r="C2591" s="140" t="s">
        <v>56198</v>
      </c>
      <c r="D2591" s="117" t="s">
        <v>56209</v>
      </c>
      <c r="E2591" s="116" t="s">
        <v>56208</v>
      </c>
      <c r="F2591" s="116" t="s">
        <v>56207</v>
      </c>
    </row>
    <row r="2592" spans="1:6" ht="60" x14ac:dyDescent="0.25">
      <c r="A2592" s="153"/>
      <c r="B2592" s="154" t="s">
        <v>50128</v>
      </c>
      <c r="C2592" s="140" t="s">
        <v>56198</v>
      </c>
      <c r="D2592" s="117" t="s">
        <v>56218</v>
      </c>
      <c r="E2592" s="116" t="s">
        <v>56211</v>
      </c>
      <c r="F2592" s="116" t="s">
        <v>56210</v>
      </c>
    </row>
    <row r="2593" spans="1:7" ht="60" x14ac:dyDescent="0.25">
      <c r="A2593" s="153"/>
      <c r="B2593" s="154" t="s">
        <v>50128</v>
      </c>
      <c r="C2593" s="140" t="s">
        <v>56198</v>
      </c>
      <c r="D2593" s="117" t="s">
        <v>56218</v>
      </c>
      <c r="E2593" s="116" t="s">
        <v>56213</v>
      </c>
      <c r="F2593" s="116" t="s">
        <v>56212</v>
      </c>
    </row>
    <row r="2594" spans="1:7" ht="60" x14ac:dyDescent="0.25">
      <c r="A2594" s="153"/>
      <c r="B2594" s="154" t="s">
        <v>50128</v>
      </c>
      <c r="C2594" s="140" t="s">
        <v>56198</v>
      </c>
      <c r="D2594" s="117" t="s">
        <v>56218</v>
      </c>
      <c r="E2594" s="116" t="s">
        <v>56215</v>
      </c>
      <c r="F2594" s="116" t="s">
        <v>56214</v>
      </c>
    </row>
    <row r="2595" spans="1:7" ht="60" x14ac:dyDescent="0.25">
      <c r="A2595" s="153"/>
      <c r="B2595" s="154" t="s">
        <v>50128</v>
      </c>
      <c r="C2595" s="140" t="s">
        <v>56198</v>
      </c>
      <c r="D2595" s="117" t="s">
        <v>56218</v>
      </c>
      <c r="E2595" s="116" t="s">
        <v>56217</v>
      </c>
      <c r="F2595" s="116" t="s">
        <v>56216</v>
      </c>
    </row>
    <row r="2596" spans="1:7" ht="60" x14ac:dyDescent="0.25">
      <c r="A2596" s="153"/>
      <c r="B2596" s="154" t="s">
        <v>50128</v>
      </c>
      <c r="C2596" s="140" t="s">
        <v>56198</v>
      </c>
      <c r="D2596" s="117" t="s">
        <v>57661</v>
      </c>
      <c r="E2596" s="139" t="s">
        <v>56220</v>
      </c>
      <c r="F2596" s="139" t="s">
        <v>56219</v>
      </c>
    </row>
    <row r="2597" spans="1:7" ht="60" x14ac:dyDescent="0.25">
      <c r="A2597" s="153"/>
      <c r="B2597" s="154" t="s">
        <v>50128</v>
      </c>
      <c r="C2597" s="140" t="s">
        <v>56198</v>
      </c>
      <c r="D2597" s="159" t="s">
        <v>57658</v>
      </c>
      <c r="E2597" s="139" t="s">
        <v>56222</v>
      </c>
      <c r="F2597" s="139" t="s">
        <v>56221</v>
      </c>
    </row>
    <row r="2598" spans="1:7" ht="60" x14ac:dyDescent="0.25">
      <c r="A2598" s="153"/>
      <c r="B2598" s="154" t="s">
        <v>50128</v>
      </c>
      <c r="C2598" s="140" t="s">
        <v>56198</v>
      </c>
      <c r="D2598" s="159" t="s">
        <v>57658</v>
      </c>
      <c r="E2598" s="139" t="s">
        <v>56224</v>
      </c>
      <c r="F2598" s="139" t="s">
        <v>56223</v>
      </c>
    </row>
    <row r="2599" spans="1:7" ht="90" x14ac:dyDescent="0.25">
      <c r="A2599" s="153"/>
      <c r="B2599" s="154" t="s">
        <v>50128</v>
      </c>
      <c r="C2599" s="140" t="s">
        <v>56198</v>
      </c>
      <c r="D2599" s="139" t="s">
        <v>57657</v>
      </c>
      <c r="E2599" s="139" t="s">
        <v>56228</v>
      </c>
      <c r="F2599" s="139" t="s">
        <v>56227</v>
      </c>
    </row>
    <row r="2600" spans="1:7" ht="60" x14ac:dyDescent="0.25">
      <c r="A2600" s="153"/>
      <c r="B2600" s="154" t="s">
        <v>50128</v>
      </c>
      <c r="C2600" s="140" t="s">
        <v>56198</v>
      </c>
      <c r="D2600" s="139" t="s">
        <v>57657</v>
      </c>
      <c r="E2600" s="139" t="s">
        <v>56230</v>
      </c>
      <c r="F2600" s="139" t="s">
        <v>56229</v>
      </c>
    </row>
    <row r="2601" spans="1:7" ht="45" x14ac:dyDescent="0.25">
      <c r="A2601" s="155"/>
      <c r="B2601" s="156" t="s">
        <v>52144</v>
      </c>
      <c r="C2601" s="115" t="s">
        <v>52145</v>
      </c>
      <c r="D2601" s="116" t="s">
        <v>52146</v>
      </c>
      <c r="E2601" s="116" t="s">
        <v>52148</v>
      </c>
      <c r="F2601" s="116" t="s">
        <v>52147</v>
      </c>
      <c r="G2601" s="103"/>
    </row>
    <row r="2602" spans="1:7" ht="45" x14ac:dyDescent="0.25">
      <c r="A2602" s="155"/>
      <c r="B2602" s="156" t="s">
        <v>52144</v>
      </c>
      <c r="C2602" s="115" t="s">
        <v>52145</v>
      </c>
      <c r="D2602" s="116" t="s">
        <v>52146</v>
      </c>
      <c r="E2602" s="116" t="s">
        <v>52150</v>
      </c>
      <c r="F2602" s="116" t="s">
        <v>52149</v>
      </c>
    </row>
    <row r="2603" spans="1:7" ht="45" x14ac:dyDescent="0.25">
      <c r="A2603" s="155"/>
      <c r="B2603" s="156" t="s">
        <v>52144</v>
      </c>
      <c r="C2603" s="115" t="s">
        <v>52145</v>
      </c>
      <c r="D2603" s="116" t="s">
        <v>52146</v>
      </c>
      <c r="E2603" s="116" t="s">
        <v>52152</v>
      </c>
      <c r="F2603" s="116" t="s">
        <v>52151</v>
      </c>
    </row>
    <row r="2604" spans="1:7" ht="45" x14ac:dyDescent="0.25">
      <c r="A2604" s="155"/>
      <c r="B2604" s="156" t="s">
        <v>52144</v>
      </c>
      <c r="C2604" s="115" t="s">
        <v>52145</v>
      </c>
      <c r="D2604" s="116" t="s">
        <v>52146</v>
      </c>
      <c r="E2604" s="116" t="s">
        <v>56251</v>
      </c>
      <c r="F2604" s="116" t="s">
        <v>56250</v>
      </c>
    </row>
    <row r="2605" spans="1:7" ht="45" x14ac:dyDescent="0.25">
      <c r="A2605" s="155"/>
      <c r="B2605" s="156" t="s">
        <v>52144</v>
      </c>
      <c r="C2605" s="115" t="s">
        <v>52145</v>
      </c>
      <c r="D2605" s="116" t="s">
        <v>52146</v>
      </c>
      <c r="E2605" s="116" t="s">
        <v>56253</v>
      </c>
      <c r="F2605" s="116" t="s">
        <v>56252</v>
      </c>
    </row>
    <row r="2606" spans="1:7" ht="45" x14ac:dyDescent="0.25">
      <c r="A2606" s="155"/>
      <c r="B2606" s="156" t="s">
        <v>52144</v>
      </c>
      <c r="C2606" s="115" t="s">
        <v>52145</v>
      </c>
      <c r="D2606" s="116" t="s">
        <v>52146</v>
      </c>
      <c r="E2606" s="116" t="s">
        <v>56255</v>
      </c>
      <c r="F2606" s="116" t="s">
        <v>56254</v>
      </c>
    </row>
    <row r="2607" spans="1:7" ht="30" x14ac:dyDescent="0.25">
      <c r="A2607" s="155"/>
      <c r="B2607" s="156" t="s">
        <v>52144</v>
      </c>
      <c r="C2607" s="115" t="s">
        <v>52145</v>
      </c>
      <c r="D2607" s="116" t="s">
        <v>52146</v>
      </c>
      <c r="E2607" s="116" t="s">
        <v>56257</v>
      </c>
      <c r="F2607" s="116" t="s">
        <v>56256</v>
      </c>
    </row>
    <row r="2608" spans="1:7" ht="30" x14ac:dyDescent="0.25">
      <c r="A2608" s="155"/>
      <c r="B2608" s="156" t="s">
        <v>52144</v>
      </c>
      <c r="C2608" s="115" t="s">
        <v>52145</v>
      </c>
      <c r="D2608" s="116" t="s">
        <v>52146</v>
      </c>
      <c r="E2608" s="116" t="s">
        <v>52154</v>
      </c>
      <c r="F2608" s="116" t="s">
        <v>52153</v>
      </c>
    </row>
    <row r="2609" spans="1:6" ht="30" x14ac:dyDescent="0.25">
      <c r="A2609" s="155"/>
      <c r="B2609" s="156" t="s">
        <v>52144</v>
      </c>
      <c r="C2609" s="115" t="s">
        <v>52145</v>
      </c>
      <c r="D2609" s="116" t="s">
        <v>52146</v>
      </c>
      <c r="E2609" s="116" t="s">
        <v>52156</v>
      </c>
      <c r="F2609" s="116" t="s">
        <v>52155</v>
      </c>
    </row>
    <row r="2610" spans="1:6" ht="30" x14ac:dyDescent="0.25">
      <c r="A2610" s="155"/>
      <c r="B2610" s="156" t="s">
        <v>52144</v>
      </c>
      <c r="C2610" s="115" t="s">
        <v>52145</v>
      </c>
      <c r="D2610" s="116" t="s">
        <v>52146</v>
      </c>
      <c r="E2610" s="116" t="s">
        <v>52158</v>
      </c>
      <c r="F2610" s="116" t="s">
        <v>52157</v>
      </c>
    </row>
    <row r="2611" spans="1:6" ht="30" x14ac:dyDescent="0.25">
      <c r="A2611" s="155"/>
      <c r="B2611" s="156" t="s">
        <v>52144</v>
      </c>
      <c r="C2611" s="115" t="s">
        <v>52145</v>
      </c>
      <c r="D2611" s="116" t="s">
        <v>52146</v>
      </c>
      <c r="E2611" s="116" t="s">
        <v>52160</v>
      </c>
      <c r="F2611" s="116" t="s">
        <v>52159</v>
      </c>
    </row>
    <row r="2612" spans="1:6" ht="30" x14ac:dyDescent="0.25">
      <c r="A2612" s="155"/>
      <c r="B2612" s="156" t="s">
        <v>52144</v>
      </c>
      <c r="C2612" s="115" t="s">
        <v>52145</v>
      </c>
      <c r="D2612" s="116" t="s">
        <v>52146</v>
      </c>
      <c r="E2612" s="116" t="s">
        <v>52162</v>
      </c>
      <c r="F2612" s="116" t="s">
        <v>52161</v>
      </c>
    </row>
    <row r="2613" spans="1:6" ht="30" x14ac:dyDescent="0.25">
      <c r="A2613" s="155"/>
      <c r="B2613" s="156" t="s">
        <v>52144</v>
      </c>
      <c r="C2613" s="115" t="s">
        <v>52145</v>
      </c>
      <c r="D2613" s="116" t="s">
        <v>52146</v>
      </c>
      <c r="E2613" s="116" t="s">
        <v>56283</v>
      </c>
      <c r="F2613" s="116" t="s">
        <v>56282</v>
      </c>
    </row>
    <row r="2614" spans="1:6" ht="30" x14ac:dyDescent="0.25">
      <c r="A2614" s="155"/>
      <c r="B2614" s="156" t="s">
        <v>52144</v>
      </c>
      <c r="C2614" s="115" t="s">
        <v>52145</v>
      </c>
      <c r="D2614" s="116" t="s">
        <v>52146</v>
      </c>
      <c r="E2614" s="116" t="s">
        <v>56285</v>
      </c>
      <c r="F2614" s="116" t="s">
        <v>56284</v>
      </c>
    </row>
    <row r="2615" spans="1:6" ht="30" x14ac:dyDescent="0.25">
      <c r="A2615" s="155"/>
      <c r="B2615" s="156" t="s">
        <v>52144</v>
      </c>
      <c r="C2615" s="115" t="s">
        <v>52145</v>
      </c>
      <c r="D2615" s="116" t="s">
        <v>52146</v>
      </c>
      <c r="E2615" s="116" t="s">
        <v>56287</v>
      </c>
      <c r="F2615" s="116" t="s">
        <v>56286</v>
      </c>
    </row>
    <row r="2616" spans="1:6" ht="30" x14ac:dyDescent="0.25">
      <c r="A2616" s="155"/>
      <c r="B2616" s="156" t="s">
        <v>52144</v>
      </c>
      <c r="C2616" s="115" t="s">
        <v>52145</v>
      </c>
      <c r="D2616" s="116" t="s">
        <v>52146</v>
      </c>
      <c r="E2616" s="116" t="s">
        <v>56289</v>
      </c>
      <c r="F2616" s="116" t="s">
        <v>56288</v>
      </c>
    </row>
    <row r="2617" spans="1:6" ht="30" x14ac:dyDescent="0.25">
      <c r="A2617" s="155"/>
      <c r="B2617" s="156" t="s">
        <v>52144</v>
      </c>
      <c r="C2617" s="115" t="s">
        <v>52145</v>
      </c>
      <c r="D2617" s="116" t="s">
        <v>52146</v>
      </c>
      <c r="E2617" s="116" t="s">
        <v>56291</v>
      </c>
      <c r="F2617" s="116" t="s">
        <v>56290</v>
      </c>
    </row>
    <row r="2618" spans="1:6" ht="45" x14ac:dyDescent="0.25">
      <c r="A2618" s="155"/>
      <c r="B2618" s="156" t="s">
        <v>52144</v>
      </c>
      <c r="C2618" s="115" t="s">
        <v>52145</v>
      </c>
      <c r="D2618" s="116" t="s">
        <v>52146</v>
      </c>
      <c r="E2618" s="116" t="s">
        <v>52164</v>
      </c>
      <c r="F2618" s="116" t="s">
        <v>52163</v>
      </c>
    </row>
    <row r="2619" spans="1:6" ht="45" x14ac:dyDescent="0.25">
      <c r="A2619" s="155"/>
      <c r="B2619" s="156" t="s">
        <v>52144</v>
      </c>
      <c r="C2619" s="115" t="s">
        <v>52145</v>
      </c>
      <c r="D2619" s="116" t="s">
        <v>52146</v>
      </c>
      <c r="E2619" s="116" t="s">
        <v>52166</v>
      </c>
      <c r="F2619" s="116" t="s">
        <v>52165</v>
      </c>
    </row>
    <row r="2620" spans="1:6" ht="45" x14ac:dyDescent="0.25">
      <c r="A2620" s="155"/>
      <c r="B2620" s="156" t="s">
        <v>52144</v>
      </c>
      <c r="C2620" s="115" t="s">
        <v>52145</v>
      </c>
      <c r="D2620" s="116" t="s">
        <v>52146</v>
      </c>
      <c r="E2620" s="116" t="s">
        <v>52168</v>
      </c>
      <c r="F2620" s="116" t="s">
        <v>52167</v>
      </c>
    </row>
    <row r="2621" spans="1:6" ht="45" x14ac:dyDescent="0.25">
      <c r="A2621" s="155"/>
      <c r="B2621" s="156" t="s">
        <v>52144</v>
      </c>
      <c r="C2621" s="115" t="s">
        <v>52145</v>
      </c>
      <c r="D2621" s="116" t="s">
        <v>52146</v>
      </c>
      <c r="E2621" s="116" t="s">
        <v>52170</v>
      </c>
      <c r="F2621" s="116" t="s">
        <v>52169</v>
      </c>
    </row>
    <row r="2622" spans="1:6" ht="45" x14ac:dyDescent="0.25">
      <c r="A2622" s="155"/>
      <c r="B2622" s="156" t="s">
        <v>52144</v>
      </c>
      <c r="C2622" s="115" t="s">
        <v>52145</v>
      </c>
      <c r="D2622" s="116" t="s">
        <v>52146</v>
      </c>
      <c r="E2622" s="116" t="s">
        <v>52172</v>
      </c>
      <c r="F2622" s="116" t="s">
        <v>52171</v>
      </c>
    </row>
    <row r="2623" spans="1:6" ht="45" x14ac:dyDescent="0.25">
      <c r="A2623" s="155"/>
      <c r="B2623" s="156" t="s">
        <v>52144</v>
      </c>
      <c r="C2623" s="115" t="s">
        <v>52145</v>
      </c>
      <c r="D2623" s="116" t="s">
        <v>52146</v>
      </c>
      <c r="E2623" s="116" t="s">
        <v>52174</v>
      </c>
      <c r="F2623" s="116" t="s">
        <v>52173</v>
      </c>
    </row>
    <row r="2624" spans="1:6" ht="60" x14ac:dyDescent="0.25">
      <c r="A2624" s="155"/>
      <c r="B2624" s="156" t="s">
        <v>52144</v>
      </c>
      <c r="C2624" s="115" t="s">
        <v>52145</v>
      </c>
      <c r="D2624" s="116" t="s">
        <v>52146</v>
      </c>
      <c r="E2624" s="116" t="s">
        <v>52176</v>
      </c>
      <c r="F2624" s="116" t="s">
        <v>52175</v>
      </c>
    </row>
    <row r="2625" spans="1:6" ht="30" x14ac:dyDescent="0.25">
      <c r="A2625" s="155"/>
      <c r="B2625" s="156" t="s">
        <v>52144</v>
      </c>
      <c r="C2625" s="115" t="s">
        <v>52145</v>
      </c>
      <c r="D2625" s="116" t="s">
        <v>52146</v>
      </c>
      <c r="E2625" s="116" t="s">
        <v>52178</v>
      </c>
      <c r="F2625" s="116" t="s">
        <v>52177</v>
      </c>
    </row>
    <row r="2626" spans="1:6" ht="30" x14ac:dyDescent="0.25">
      <c r="A2626" s="155"/>
      <c r="B2626" s="156" t="s">
        <v>52144</v>
      </c>
      <c r="C2626" s="115" t="s">
        <v>52145</v>
      </c>
      <c r="D2626" s="116" t="s">
        <v>52146</v>
      </c>
      <c r="E2626" s="116" t="s">
        <v>52180</v>
      </c>
      <c r="F2626" s="116" t="s">
        <v>52179</v>
      </c>
    </row>
    <row r="2627" spans="1:6" ht="30" x14ac:dyDescent="0.25">
      <c r="A2627" s="155"/>
      <c r="B2627" s="156" t="s">
        <v>52144</v>
      </c>
      <c r="C2627" s="115" t="s">
        <v>52145</v>
      </c>
      <c r="D2627" s="116" t="s">
        <v>52146</v>
      </c>
      <c r="E2627" s="116" t="s">
        <v>52182</v>
      </c>
      <c r="F2627" s="116" t="s">
        <v>52181</v>
      </c>
    </row>
    <row r="2628" spans="1:6" ht="30" x14ac:dyDescent="0.25">
      <c r="A2628" s="155"/>
      <c r="B2628" s="156" t="s">
        <v>52144</v>
      </c>
      <c r="C2628" s="115" t="s">
        <v>52145</v>
      </c>
      <c r="D2628" s="116" t="s">
        <v>52146</v>
      </c>
      <c r="E2628" s="116" t="s">
        <v>52184</v>
      </c>
      <c r="F2628" s="116" t="s">
        <v>52183</v>
      </c>
    </row>
    <row r="2629" spans="1:6" ht="30" x14ac:dyDescent="0.25">
      <c r="A2629" s="155"/>
      <c r="B2629" s="156" t="s">
        <v>52144</v>
      </c>
      <c r="C2629" s="115" t="s">
        <v>52145</v>
      </c>
      <c r="D2629" s="116" t="s">
        <v>52146</v>
      </c>
      <c r="E2629" s="116" t="s">
        <v>52186</v>
      </c>
      <c r="F2629" s="116" t="s">
        <v>52185</v>
      </c>
    </row>
    <row r="2630" spans="1:6" ht="45" x14ac:dyDescent="0.25">
      <c r="A2630" s="155"/>
      <c r="B2630" s="156" t="s">
        <v>52144</v>
      </c>
      <c r="C2630" s="115" t="s">
        <v>52145</v>
      </c>
      <c r="D2630" s="116" t="s">
        <v>52146</v>
      </c>
      <c r="E2630" s="116" t="s">
        <v>52188</v>
      </c>
      <c r="F2630" s="116" t="s">
        <v>52187</v>
      </c>
    </row>
    <row r="2631" spans="1:6" ht="45" x14ac:dyDescent="0.25">
      <c r="A2631" s="155"/>
      <c r="B2631" s="156" t="s">
        <v>52144</v>
      </c>
      <c r="C2631" s="115" t="s">
        <v>52145</v>
      </c>
      <c r="D2631" s="116" t="s">
        <v>52146</v>
      </c>
      <c r="E2631" s="116" t="s">
        <v>52190</v>
      </c>
      <c r="F2631" s="116" t="s">
        <v>52189</v>
      </c>
    </row>
    <row r="2632" spans="1:6" ht="45" x14ac:dyDescent="0.25">
      <c r="A2632" s="155"/>
      <c r="B2632" s="156" t="s">
        <v>52144</v>
      </c>
      <c r="C2632" s="115" t="s">
        <v>52145</v>
      </c>
      <c r="D2632" s="116" t="s">
        <v>52146</v>
      </c>
      <c r="E2632" s="116" t="s">
        <v>52192</v>
      </c>
      <c r="F2632" s="116" t="s">
        <v>52191</v>
      </c>
    </row>
    <row r="2633" spans="1:6" ht="45" x14ac:dyDescent="0.25">
      <c r="A2633" s="155"/>
      <c r="B2633" s="156" t="s">
        <v>52144</v>
      </c>
      <c r="C2633" s="115" t="s">
        <v>52145</v>
      </c>
      <c r="D2633" s="116" t="s">
        <v>52146</v>
      </c>
      <c r="E2633" s="116" t="s">
        <v>52194</v>
      </c>
      <c r="F2633" s="116" t="s">
        <v>52193</v>
      </c>
    </row>
    <row r="2634" spans="1:6" ht="45" x14ac:dyDescent="0.25">
      <c r="A2634" s="155"/>
      <c r="B2634" s="156" t="s">
        <v>52144</v>
      </c>
      <c r="C2634" s="115" t="s">
        <v>52145</v>
      </c>
      <c r="D2634" s="116" t="s">
        <v>52146</v>
      </c>
      <c r="E2634" s="116" t="s">
        <v>52196</v>
      </c>
      <c r="F2634" s="116" t="s">
        <v>52195</v>
      </c>
    </row>
    <row r="2635" spans="1:6" ht="30" x14ac:dyDescent="0.25">
      <c r="A2635" s="155"/>
      <c r="B2635" s="156" t="s">
        <v>52144</v>
      </c>
      <c r="C2635" s="115" t="s">
        <v>52145</v>
      </c>
      <c r="D2635" s="116" t="s">
        <v>52146</v>
      </c>
      <c r="E2635" s="116" t="s">
        <v>52198</v>
      </c>
      <c r="F2635" s="116" t="s">
        <v>52197</v>
      </c>
    </row>
    <row r="2636" spans="1:6" ht="30" x14ac:dyDescent="0.25">
      <c r="A2636" s="155"/>
      <c r="B2636" s="156" t="s">
        <v>52144</v>
      </c>
      <c r="C2636" s="115" t="s">
        <v>52145</v>
      </c>
      <c r="D2636" s="116" t="s">
        <v>52146</v>
      </c>
      <c r="E2636" s="116" t="s">
        <v>52200</v>
      </c>
      <c r="F2636" s="116" t="s">
        <v>52199</v>
      </c>
    </row>
    <row r="2637" spans="1:6" ht="30" x14ac:dyDescent="0.25">
      <c r="A2637" s="155"/>
      <c r="B2637" s="156" t="s">
        <v>52144</v>
      </c>
      <c r="C2637" s="115" t="s">
        <v>52145</v>
      </c>
      <c r="D2637" s="116" t="s">
        <v>52146</v>
      </c>
      <c r="E2637" s="116" t="s">
        <v>52202</v>
      </c>
      <c r="F2637" s="116" t="s">
        <v>52201</v>
      </c>
    </row>
    <row r="2638" spans="1:6" ht="45" x14ac:dyDescent="0.25">
      <c r="A2638" s="155"/>
      <c r="B2638" s="156" t="s">
        <v>52144</v>
      </c>
      <c r="C2638" s="115" t="s">
        <v>52145</v>
      </c>
      <c r="D2638" s="116" t="s">
        <v>52146</v>
      </c>
      <c r="E2638" s="116" t="s">
        <v>52204</v>
      </c>
      <c r="F2638" s="116" t="s">
        <v>52203</v>
      </c>
    </row>
    <row r="2639" spans="1:6" ht="30" x14ac:dyDescent="0.25">
      <c r="A2639" s="155"/>
      <c r="B2639" s="156" t="s">
        <v>52144</v>
      </c>
      <c r="C2639" s="115" t="s">
        <v>52145</v>
      </c>
      <c r="D2639" s="116" t="s">
        <v>52146</v>
      </c>
      <c r="E2639" s="116" t="s">
        <v>52206</v>
      </c>
      <c r="F2639" s="116" t="s">
        <v>52205</v>
      </c>
    </row>
    <row r="2640" spans="1:6" ht="30" x14ac:dyDescent="0.25">
      <c r="A2640" s="155"/>
      <c r="B2640" s="156" t="s">
        <v>52144</v>
      </c>
      <c r="C2640" s="115" t="s">
        <v>52145</v>
      </c>
      <c r="D2640" s="116" t="s">
        <v>52146</v>
      </c>
      <c r="E2640" s="116" t="s">
        <v>52208</v>
      </c>
      <c r="F2640" s="116" t="s">
        <v>52207</v>
      </c>
    </row>
    <row r="2641" spans="1:6" ht="30" x14ac:dyDescent="0.25">
      <c r="A2641" s="155"/>
      <c r="B2641" s="156" t="s">
        <v>52144</v>
      </c>
      <c r="C2641" s="115" t="s">
        <v>52145</v>
      </c>
      <c r="D2641" s="116" t="s">
        <v>52146</v>
      </c>
      <c r="E2641" s="116" t="s">
        <v>52210</v>
      </c>
      <c r="F2641" s="116" t="s">
        <v>52209</v>
      </c>
    </row>
    <row r="2642" spans="1:6" ht="30" x14ac:dyDescent="0.25">
      <c r="A2642" s="155"/>
      <c r="B2642" s="156" t="s">
        <v>52144</v>
      </c>
      <c r="C2642" s="115" t="s">
        <v>52145</v>
      </c>
      <c r="D2642" s="116" t="s">
        <v>52146</v>
      </c>
      <c r="E2642" s="116" t="s">
        <v>52212</v>
      </c>
      <c r="F2642" s="116" t="s">
        <v>52211</v>
      </c>
    </row>
    <row r="2643" spans="1:6" ht="45" x14ac:dyDescent="0.25">
      <c r="A2643" s="155"/>
      <c r="B2643" s="156" t="s">
        <v>52144</v>
      </c>
      <c r="C2643" s="115" t="s">
        <v>52145</v>
      </c>
      <c r="D2643" s="116" t="s">
        <v>52146</v>
      </c>
      <c r="E2643" s="116" t="s">
        <v>52214</v>
      </c>
      <c r="F2643" s="116" t="s">
        <v>52213</v>
      </c>
    </row>
    <row r="2644" spans="1:6" ht="45" x14ac:dyDescent="0.25">
      <c r="A2644" s="155"/>
      <c r="B2644" s="156" t="s">
        <v>52144</v>
      </c>
      <c r="C2644" s="115" t="s">
        <v>52145</v>
      </c>
      <c r="D2644" s="116" t="s">
        <v>52146</v>
      </c>
      <c r="E2644" s="116" t="s">
        <v>52216</v>
      </c>
      <c r="F2644" s="116" t="s">
        <v>52215</v>
      </c>
    </row>
    <row r="2645" spans="1:6" ht="45" x14ac:dyDescent="0.25">
      <c r="A2645" s="155"/>
      <c r="B2645" s="156" t="s">
        <v>52144</v>
      </c>
      <c r="C2645" s="115" t="s">
        <v>52145</v>
      </c>
      <c r="D2645" s="116" t="s">
        <v>52146</v>
      </c>
      <c r="E2645" s="116" t="s">
        <v>52218</v>
      </c>
      <c r="F2645" s="116" t="s">
        <v>52217</v>
      </c>
    </row>
    <row r="2646" spans="1:6" ht="45" x14ac:dyDescent="0.25">
      <c r="A2646" s="155"/>
      <c r="B2646" s="156" t="s">
        <v>52144</v>
      </c>
      <c r="C2646" s="115" t="s">
        <v>52145</v>
      </c>
      <c r="D2646" s="116" t="s">
        <v>52146</v>
      </c>
      <c r="E2646" s="116" t="s">
        <v>52220</v>
      </c>
      <c r="F2646" s="116" t="s">
        <v>52219</v>
      </c>
    </row>
    <row r="2647" spans="1:6" ht="45" x14ac:dyDescent="0.25">
      <c r="A2647" s="155"/>
      <c r="B2647" s="156" t="s">
        <v>52144</v>
      </c>
      <c r="C2647" s="115" t="s">
        <v>52145</v>
      </c>
      <c r="D2647" s="116" t="s">
        <v>52146</v>
      </c>
      <c r="E2647" s="116" t="s">
        <v>52222</v>
      </c>
      <c r="F2647" s="116" t="s">
        <v>52221</v>
      </c>
    </row>
    <row r="2648" spans="1:6" ht="30" x14ac:dyDescent="0.25">
      <c r="A2648" s="155"/>
      <c r="B2648" s="156" t="s">
        <v>52144</v>
      </c>
      <c r="C2648" s="115" t="s">
        <v>52145</v>
      </c>
      <c r="D2648" s="116" t="s">
        <v>52146</v>
      </c>
      <c r="E2648" s="116" t="s">
        <v>52224</v>
      </c>
      <c r="F2648" s="116" t="s">
        <v>52223</v>
      </c>
    </row>
    <row r="2649" spans="1:6" ht="45" x14ac:dyDescent="0.25">
      <c r="A2649" s="155"/>
      <c r="B2649" s="156" t="s">
        <v>52144</v>
      </c>
      <c r="C2649" s="115" t="s">
        <v>52145</v>
      </c>
      <c r="D2649" s="116" t="s">
        <v>52146</v>
      </c>
      <c r="E2649" s="116" t="s">
        <v>56259</v>
      </c>
      <c r="F2649" s="116" t="s">
        <v>56258</v>
      </c>
    </row>
    <row r="2650" spans="1:6" ht="45" x14ac:dyDescent="0.25">
      <c r="A2650" s="155"/>
      <c r="B2650" s="156" t="s">
        <v>52144</v>
      </c>
      <c r="C2650" s="115" t="s">
        <v>52145</v>
      </c>
      <c r="D2650" s="116" t="s">
        <v>52146</v>
      </c>
      <c r="E2650" s="116" t="s">
        <v>56261</v>
      </c>
      <c r="F2650" s="116" t="s">
        <v>56260</v>
      </c>
    </row>
    <row r="2651" spans="1:6" ht="45" x14ac:dyDescent="0.25">
      <c r="A2651" s="155"/>
      <c r="B2651" s="156" t="s">
        <v>52144</v>
      </c>
      <c r="C2651" s="115" t="s">
        <v>52145</v>
      </c>
      <c r="D2651" s="116" t="s">
        <v>52146</v>
      </c>
      <c r="E2651" s="116" t="s">
        <v>56263</v>
      </c>
      <c r="F2651" s="116" t="s">
        <v>56262</v>
      </c>
    </row>
    <row r="2652" spans="1:6" ht="45" x14ac:dyDescent="0.25">
      <c r="A2652" s="155"/>
      <c r="B2652" s="156" t="s">
        <v>52144</v>
      </c>
      <c r="C2652" s="115" t="s">
        <v>52145</v>
      </c>
      <c r="D2652" s="116" t="s">
        <v>52146</v>
      </c>
      <c r="E2652" s="116" t="s">
        <v>56265</v>
      </c>
      <c r="F2652" s="116" t="s">
        <v>56264</v>
      </c>
    </row>
    <row r="2653" spans="1:6" ht="45" x14ac:dyDescent="0.25">
      <c r="A2653" s="155"/>
      <c r="B2653" s="156" t="s">
        <v>52144</v>
      </c>
      <c r="C2653" s="115" t="s">
        <v>52145</v>
      </c>
      <c r="D2653" s="116" t="s">
        <v>52146</v>
      </c>
      <c r="E2653" s="116" t="s">
        <v>56267</v>
      </c>
      <c r="F2653" s="116" t="s">
        <v>56266</v>
      </c>
    </row>
    <row r="2654" spans="1:6" ht="45" x14ac:dyDescent="0.25">
      <c r="A2654" s="155"/>
      <c r="B2654" s="156" t="s">
        <v>52144</v>
      </c>
      <c r="C2654" s="115" t="s">
        <v>52145</v>
      </c>
      <c r="D2654" s="116" t="s">
        <v>52146</v>
      </c>
      <c r="E2654" s="116" t="s">
        <v>56269</v>
      </c>
      <c r="F2654" s="116" t="s">
        <v>56268</v>
      </c>
    </row>
    <row r="2655" spans="1:6" ht="45" x14ac:dyDescent="0.25">
      <c r="A2655" s="155"/>
      <c r="B2655" s="156" t="s">
        <v>52144</v>
      </c>
      <c r="C2655" s="115" t="s">
        <v>52145</v>
      </c>
      <c r="D2655" s="116" t="s">
        <v>52146</v>
      </c>
      <c r="E2655" s="116" t="s">
        <v>56271</v>
      </c>
      <c r="F2655" s="116" t="s">
        <v>56270</v>
      </c>
    </row>
    <row r="2656" spans="1:6" ht="45" x14ac:dyDescent="0.25">
      <c r="A2656" s="155"/>
      <c r="B2656" s="156" t="s">
        <v>52144</v>
      </c>
      <c r="C2656" s="115" t="s">
        <v>52145</v>
      </c>
      <c r="D2656" s="116" t="s">
        <v>52146</v>
      </c>
      <c r="E2656" s="116" t="s">
        <v>56273</v>
      </c>
      <c r="F2656" s="116" t="s">
        <v>56272</v>
      </c>
    </row>
    <row r="2657" spans="1:6" ht="45" x14ac:dyDescent="0.25">
      <c r="A2657" s="155"/>
      <c r="B2657" s="156" t="s">
        <v>52144</v>
      </c>
      <c r="C2657" s="115" t="s">
        <v>52145</v>
      </c>
      <c r="D2657" s="116" t="s">
        <v>52146</v>
      </c>
      <c r="E2657" s="116" t="s">
        <v>56275</v>
      </c>
      <c r="F2657" s="116" t="s">
        <v>56274</v>
      </c>
    </row>
    <row r="2658" spans="1:6" ht="45" x14ac:dyDescent="0.25">
      <c r="A2658" s="155"/>
      <c r="B2658" s="156" t="s">
        <v>52144</v>
      </c>
      <c r="C2658" s="115" t="s">
        <v>52145</v>
      </c>
      <c r="D2658" s="116" t="s">
        <v>52146</v>
      </c>
      <c r="E2658" s="116" t="s">
        <v>56277</v>
      </c>
      <c r="F2658" s="116" t="s">
        <v>56276</v>
      </c>
    </row>
    <row r="2659" spans="1:6" ht="45" x14ac:dyDescent="0.25">
      <c r="A2659" s="155"/>
      <c r="B2659" s="156" t="s">
        <v>52144</v>
      </c>
      <c r="C2659" s="115" t="s">
        <v>52145</v>
      </c>
      <c r="D2659" s="116" t="s">
        <v>52146</v>
      </c>
      <c r="E2659" s="116" t="s">
        <v>56279</v>
      </c>
      <c r="F2659" s="116" t="s">
        <v>56278</v>
      </c>
    </row>
    <row r="2660" spans="1:6" ht="45" x14ac:dyDescent="0.25">
      <c r="A2660" s="155"/>
      <c r="B2660" s="156" t="s">
        <v>52144</v>
      </c>
      <c r="C2660" s="115" t="s">
        <v>52145</v>
      </c>
      <c r="D2660" s="116" t="s">
        <v>52146</v>
      </c>
      <c r="E2660" s="116" t="s">
        <v>56281</v>
      </c>
      <c r="F2660" s="116" t="s">
        <v>56280</v>
      </c>
    </row>
    <row r="2661" spans="1:6" ht="45" x14ac:dyDescent="0.25">
      <c r="A2661" s="155"/>
      <c r="B2661" s="156" t="s">
        <v>52144</v>
      </c>
      <c r="C2661" s="115" t="s">
        <v>52145</v>
      </c>
      <c r="D2661" s="116" t="s">
        <v>52146</v>
      </c>
      <c r="E2661" s="116" t="s">
        <v>52226</v>
      </c>
      <c r="F2661" s="116" t="s">
        <v>52225</v>
      </c>
    </row>
    <row r="2662" spans="1:6" ht="45" x14ac:dyDescent="0.25">
      <c r="A2662" s="155"/>
      <c r="B2662" s="156" t="s">
        <v>52144</v>
      </c>
      <c r="C2662" s="115" t="s">
        <v>52145</v>
      </c>
      <c r="D2662" s="116" t="s">
        <v>52146</v>
      </c>
      <c r="E2662" s="116" t="s">
        <v>52228</v>
      </c>
      <c r="F2662" s="116" t="s">
        <v>52227</v>
      </c>
    </row>
    <row r="2663" spans="1:6" ht="45" x14ac:dyDescent="0.25">
      <c r="A2663" s="155"/>
      <c r="B2663" s="156" t="s">
        <v>52144</v>
      </c>
      <c r="C2663" s="115" t="s">
        <v>52145</v>
      </c>
      <c r="D2663" s="116" t="s">
        <v>52146</v>
      </c>
      <c r="E2663" s="116" t="s">
        <v>52230</v>
      </c>
      <c r="F2663" s="116" t="s">
        <v>52229</v>
      </c>
    </row>
    <row r="2664" spans="1:6" ht="45" x14ac:dyDescent="0.25">
      <c r="A2664" s="155"/>
      <c r="B2664" s="156" t="s">
        <v>52144</v>
      </c>
      <c r="C2664" s="115" t="s">
        <v>52145</v>
      </c>
      <c r="D2664" s="116" t="s">
        <v>52146</v>
      </c>
      <c r="E2664" s="116" t="s">
        <v>52232</v>
      </c>
      <c r="F2664" s="116" t="s">
        <v>52231</v>
      </c>
    </row>
    <row r="2665" spans="1:6" ht="45" x14ac:dyDescent="0.25">
      <c r="A2665" s="155"/>
      <c r="B2665" s="156" t="s">
        <v>52144</v>
      </c>
      <c r="C2665" s="115" t="s">
        <v>52145</v>
      </c>
      <c r="D2665" s="116" t="s">
        <v>52146</v>
      </c>
      <c r="E2665" s="116" t="s">
        <v>52234</v>
      </c>
      <c r="F2665" s="116" t="s">
        <v>52233</v>
      </c>
    </row>
    <row r="2666" spans="1:6" ht="45" x14ac:dyDescent="0.25">
      <c r="A2666" s="155"/>
      <c r="B2666" s="156" t="s">
        <v>52144</v>
      </c>
      <c r="C2666" s="115" t="s">
        <v>52145</v>
      </c>
      <c r="D2666" s="116" t="s">
        <v>52146</v>
      </c>
      <c r="E2666" s="116" t="s">
        <v>52236</v>
      </c>
      <c r="F2666" s="116" t="s">
        <v>52235</v>
      </c>
    </row>
    <row r="2667" spans="1:6" ht="75" x14ac:dyDescent="0.25">
      <c r="A2667" s="155"/>
      <c r="B2667" s="156" t="s">
        <v>52144</v>
      </c>
      <c r="C2667" s="115" t="s">
        <v>52145</v>
      </c>
      <c r="D2667" s="116" t="s">
        <v>52146</v>
      </c>
      <c r="E2667" s="116" t="s">
        <v>52238</v>
      </c>
      <c r="F2667" s="116" t="s">
        <v>52237</v>
      </c>
    </row>
    <row r="2668" spans="1:6" ht="75" x14ac:dyDescent="0.25">
      <c r="A2668" s="155"/>
      <c r="B2668" s="156" t="s">
        <v>52144</v>
      </c>
      <c r="C2668" s="115" t="s">
        <v>52145</v>
      </c>
      <c r="D2668" s="116" t="s">
        <v>52146</v>
      </c>
      <c r="E2668" s="116" t="s">
        <v>52240</v>
      </c>
      <c r="F2668" s="116" t="s">
        <v>52239</v>
      </c>
    </row>
    <row r="2669" spans="1:6" ht="60" x14ac:dyDescent="0.25">
      <c r="A2669" s="155"/>
      <c r="B2669" s="156" t="s">
        <v>52144</v>
      </c>
      <c r="C2669" s="115" t="s">
        <v>52145</v>
      </c>
      <c r="D2669" s="116" t="s">
        <v>52241</v>
      </c>
      <c r="E2669" s="116" t="s">
        <v>52243</v>
      </c>
      <c r="F2669" s="116" t="s">
        <v>52242</v>
      </c>
    </row>
    <row r="2670" spans="1:6" ht="60" x14ac:dyDescent="0.25">
      <c r="A2670" s="155"/>
      <c r="B2670" s="156" t="s">
        <v>52144</v>
      </c>
      <c r="C2670" s="115" t="s">
        <v>52145</v>
      </c>
      <c r="D2670" s="116" t="s">
        <v>52241</v>
      </c>
      <c r="E2670" s="116" t="s">
        <v>52245</v>
      </c>
      <c r="F2670" s="116" t="s">
        <v>52244</v>
      </c>
    </row>
    <row r="2671" spans="1:6" ht="60" x14ac:dyDescent="0.25">
      <c r="A2671" s="155"/>
      <c r="B2671" s="156" t="s">
        <v>52144</v>
      </c>
      <c r="C2671" s="115" t="s">
        <v>52145</v>
      </c>
      <c r="D2671" s="116" t="s">
        <v>52241</v>
      </c>
      <c r="E2671" s="116" t="s">
        <v>52247</v>
      </c>
      <c r="F2671" s="116" t="s">
        <v>52246</v>
      </c>
    </row>
    <row r="2672" spans="1:6" ht="60" x14ac:dyDescent="0.25">
      <c r="A2672" s="155"/>
      <c r="B2672" s="156" t="s">
        <v>52144</v>
      </c>
      <c r="C2672" s="115" t="s">
        <v>52145</v>
      </c>
      <c r="D2672" s="116" t="s">
        <v>52241</v>
      </c>
      <c r="E2672" s="116" t="s">
        <v>52249</v>
      </c>
      <c r="F2672" s="116" t="s">
        <v>52248</v>
      </c>
    </row>
    <row r="2673" spans="1:6" ht="45" x14ac:dyDescent="0.25">
      <c r="A2673" s="155"/>
      <c r="B2673" s="156" t="s">
        <v>52144</v>
      </c>
      <c r="C2673" s="115" t="s">
        <v>52145</v>
      </c>
      <c r="D2673" s="116" t="s">
        <v>52241</v>
      </c>
      <c r="E2673" s="116" t="s">
        <v>56378</v>
      </c>
      <c r="F2673" s="116" t="s">
        <v>56377</v>
      </c>
    </row>
    <row r="2674" spans="1:6" ht="45" x14ac:dyDescent="0.25">
      <c r="A2674" s="155"/>
      <c r="B2674" s="156" t="s">
        <v>52144</v>
      </c>
      <c r="C2674" s="115" t="s">
        <v>52145</v>
      </c>
      <c r="D2674" s="116" t="s">
        <v>56376</v>
      </c>
      <c r="E2674" s="116" t="s">
        <v>56293</v>
      </c>
      <c r="F2674" s="116" t="s">
        <v>56292</v>
      </c>
    </row>
    <row r="2675" spans="1:6" ht="45" x14ac:dyDescent="0.25">
      <c r="A2675" s="155"/>
      <c r="B2675" s="156" t="s">
        <v>52144</v>
      </c>
      <c r="C2675" s="115" t="s">
        <v>52145</v>
      </c>
      <c r="D2675" s="116" t="s">
        <v>56376</v>
      </c>
      <c r="E2675" s="116" t="s">
        <v>56295</v>
      </c>
      <c r="F2675" s="116" t="s">
        <v>56294</v>
      </c>
    </row>
    <row r="2676" spans="1:6" ht="45" x14ac:dyDescent="0.25">
      <c r="A2676" s="155"/>
      <c r="B2676" s="156" t="s">
        <v>52144</v>
      </c>
      <c r="C2676" s="115" t="s">
        <v>52145</v>
      </c>
      <c r="D2676" s="116" t="s">
        <v>56376</v>
      </c>
      <c r="E2676" s="116" t="s">
        <v>56297</v>
      </c>
      <c r="F2676" s="116" t="s">
        <v>56296</v>
      </c>
    </row>
    <row r="2677" spans="1:6" ht="45" x14ac:dyDescent="0.25">
      <c r="A2677" s="155"/>
      <c r="B2677" s="156" t="s">
        <v>52144</v>
      </c>
      <c r="C2677" s="115" t="s">
        <v>52145</v>
      </c>
      <c r="D2677" s="116" t="s">
        <v>56376</v>
      </c>
      <c r="E2677" s="116" t="s">
        <v>56299</v>
      </c>
      <c r="F2677" s="116" t="s">
        <v>56298</v>
      </c>
    </row>
    <row r="2678" spans="1:6" ht="45" x14ac:dyDescent="0.25">
      <c r="A2678" s="155"/>
      <c r="B2678" s="156" t="s">
        <v>52144</v>
      </c>
      <c r="C2678" s="115" t="s">
        <v>52145</v>
      </c>
      <c r="D2678" s="116" t="s">
        <v>56376</v>
      </c>
      <c r="E2678" s="116" t="s">
        <v>56301</v>
      </c>
      <c r="F2678" s="116" t="s">
        <v>56300</v>
      </c>
    </row>
    <row r="2679" spans="1:6" ht="45" x14ac:dyDescent="0.25">
      <c r="A2679" s="155"/>
      <c r="B2679" s="156" t="s">
        <v>52144</v>
      </c>
      <c r="C2679" s="115" t="s">
        <v>52145</v>
      </c>
      <c r="D2679" s="116" t="s">
        <v>56376</v>
      </c>
      <c r="E2679" s="116" t="s">
        <v>56303</v>
      </c>
      <c r="F2679" s="116" t="s">
        <v>56302</v>
      </c>
    </row>
    <row r="2680" spans="1:6" ht="45" x14ac:dyDescent="0.25">
      <c r="A2680" s="155"/>
      <c r="B2680" s="156" t="s">
        <v>52144</v>
      </c>
      <c r="C2680" s="115" t="s">
        <v>52145</v>
      </c>
      <c r="D2680" s="116" t="s">
        <v>56376</v>
      </c>
      <c r="E2680" s="116" t="s">
        <v>56305</v>
      </c>
      <c r="F2680" s="116" t="s">
        <v>56304</v>
      </c>
    </row>
    <row r="2681" spans="1:6" ht="45" x14ac:dyDescent="0.25">
      <c r="A2681" s="155"/>
      <c r="B2681" s="156" t="s">
        <v>52144</v>
      </c>
      <c r="C2681" s="115" t="s">
        <v>52145</v>
      </c>
      <c r="D2681" s="116" t="s">
        <v>56376</v>
      </c>
      <c r="E2681" s="116" t="s">
        <v>56307</v>
      </c>
      <c r="F2681" s="116" t="s">
        <v>56306</v>
      </c>
    </row>
    <row r="2682" spans="1:6" ht="45" x14ac:dyDescent="0.25">
      <c r="A2682" s="155"/>
      <c r="B2682" s="156" t="s">
        <v>52144</v>
      </c>
      <c r="C2682" s="115" t="s">
        <v>52145</v>
      </c>
      <c r="D2682" s="116" t="s">
        <v>56376</v>
      </c>
      <c r="E2682" s="116" t="s">
        <v>56309</v>
      </c>
      <c r="F2682" s="116" t="s">
        <v>56308</v>
      </c>
    </row>
    <row r="2683" spans="1:6" ht="45" x14ac:dyDescent="0.25">
      <c r="A2683" s="155"/>
      <c r="B2683" s="156" t="s">
        <v>52144</v>
      </c>
      <c r="C2683" s="115" t="s">
        <v>52145</v>
      </c>
      <c r="D2683" s="116" t="s">
        <v>56376</v>
      </c>
      <c r="E2683" s="116" t="s">
        <v>56311</v>
      </c>
      <c r="F2683" s="116" t="s">
        <v>56310</v>
      </c>
    </row>
    <row r="2684" spans="1:6" ht="45" x14ac:dyDescent="0.25">
      <c r="A2684" s="155"/>
      <c r="B2684" s="156" t="s">
        <v>52144</v>
      </c>
      <c r="C2684" s="115" t="s">
        <v>52145</v>
      </c>
      <c r="D2684" s="116" t="s">
        <v>56376</v>
      </c>
      <c r="E2684" s="116" t="s">
        <v>56313</v>
      </c>
      <c r="F2684" s="116" t="s">
        <v>56312</v>
      </c>
    </row>
    <row r="2685" spans="1:6" ht="45" x14ac:dyDescent="0.25">
      <c r="A2685" s="155"/>
      <c r="B2685" s="156" t="s">
        <v>52144</v>
      </c>
      <c r="C2685" s="115" t="s">
        <v>52145</v>
      </c>
      <c r="D2685" s="116" t="s">
        <v>56376</v>
      </c>
      <c r="E2685" s="116" t="s">
        <v>56315</v>
      </c>
      <c r="F2685" s="116" t="s">
        <v>56314</v>
      </c>
    </row>
    <row r="2686" spans="1:6" ht="45" x14ac:dyDescent="0.25">
      <c r="A2686" s="155"/>
      <c r="B2686" s="156" t="s">
        <v>52144</v>
      </c>
      <c r="C2686" s="115" t="s">
        <v>52145</v>
      </c>
      <c r="D2686" s="116" t="s">
        <v>56376</v>
      </c>
      <c r="E2686" s="116" t="s">
        <v>56317</v>
      </c>
      <c r="F2686" s="116" t="s">
        <v>56316</v>
      </c>
    </row>
    <row r="2687" spans="1:6" ht="45" x14ac:dyDescent="0.25">
      <c r="A2687" s="155"/>
      <c r="B2687" s="156" t="s">
        <v>52144</v>
      </c>
      <c r="C2687" s="115" t="s">
        <v>52145</v>
      </c>
      <c r="D2687" s="116" t="s">
        <v>56376</v>
      </c>
      <c r="E2687" s="116" t="s">
        <v>56319</v>
      </c>
      <c r="F2687" s="116" t="s">
        <v>56318</v>
      </c>
    </row>
    <row r="2688" spans="1:6" ht="45" x14ac:dyDescent="0.25">
      <c r="A2688" s="155"/>
      <c r="B2688" s="156" t="s">
        <v>52144</v>
      </c>
      <c r="C2688" s="115" t="s">
        <v>52145</v>
      </c>
      <c r="D2688" s="116" t="s">
        <v>56376</v>
      </c>
      <c r="E2688" s="116" t="s">
        <v>56321</v>
      </c>
      <c r="F2688" s="116" t="s">
        <v>56320</v>
      </c>
    </row>
    <row r="2689" spans="1:6" ht="45" x14ac:dyDescent="0.25">
      <c r="A2689" s="155"/>
      <c r="B2689" s="156" t="s">
        <v>52144</v>
      </c>
      <c r="C2689" s="115" t="s">
        <v>52145</v>
      </c>
      <c r="D2689" s="116" t="s">
        <v>56376</v>
      </c>
      <c r="E2689" s="116" t="s">
        <v>56323</v>
      </c>
      <c r="F2689" s="116" t="s">
        <v>56322</v>
      </c>
    </row>
    <row r="2690" spans="1:6" ht="30" x14ac:dyDescent="0.25">
      <c r="A2690" s="155"/>
      <c r="B2690" s="156" t="s">
        <v>52144</v>
      </c>
      <c r="C2690" s="115" t="s">
        <v>52145</v>
      </c>
      <c r="D2690" s="116" t="s">
        <v>56376</v>
      </c>
      <c r="E2690" s="116" t="s">
        <v>56325</v>
      </c>
      <c r="F2690" s="116" t="s">
        <v>56324</v>
      </c>
    </row>
    <row r="2691" spans="1:6" ht="30" x14ac:dyDescent="0.25">
      <c r="A2691" s="155"/>
      <c r="B2691" s="156" t="s">
        <v>52144</v>
      </c>
      <c r="C2691" s="115" t="s">
        <v>52145</v>
      </c>
      <c r="D2691" s="116" t="s">
        <v>56376</v>
      </c>
      <c r="E2691" s="116" t="s">
        <v>56327</v>
      </c>
      <c r="F2691" s="116" t="s">
        <v>56326</v>
      </c>
    </row>
    <row r="2692" spans="1:6" ht="30" x14ac:dyDescent="0.25">
      <c r="A2692" s="155"/>
      <c r="B2692" s="156" t="s">
        <v>52144</v>
      </c>
      <c r="C2692" s="115" t="s">
        <v>52145</v>
      </c>
      <c r="D2692" s="116" t="s">
        <v>56376</v>
      </c>
      <c r="E2692" s="116" t="s">
        <v>56329</v>
      </c>
      <c r="F2692" s="116" t="s">
        <v>56328</v>
      </c>
    </row>
    <row r="2693" spans="1:6" ht="30" x14ac:dyDescent="0.25">
      <c r="A2693" s="155"/>
      <c r="B2693" s="156" t="s">
        <v>52144</v>
      </c>
      <c r="C2693" s="115" t="s">
        <v>52145</v>
      </c>
      <c r="D2693" s="116" t="s">
        <v>56376</v>
      </c>
      <c r="E2693" s="116" t="s">
        <v>56331</v>
      </c>
      <c r="F2693" s="116" t="s">
        <v>56330</v>
      </c>
    </row>
    <row r="2694" spans="1:6" ht="30" x14ac:dyDescent="0.25">
      <c r="A2694" s="155"/>
      <c r="B2694" s="156" t="s">
        <v>52144</v>
      </c>
      <c r="C2694" s="115" t="s">
        <v>52145</v>
      </c>
      <c r="D2694" s="116" t="s">
        <v>56376</v>
      </c>
      <c r="E2694" s="116" t="s">
        <v>56333</v>
      </c>
      <c r="F2694" s="116" t="s">
        <v>56332</v>
      </c>
    </row>
    <row r="2695" spans="1:6" ht="30" x14ac:dyDescent="0.25">
      <c r="A2695" s="155"/>
      <c r="B2695" s="156" t="s">
        <v>52144</v>
      </c>
      <c r="C2695" s="115" t="s">
        <v>52145</v>
      </c>
      <c r="D2695" s="116" t="s">
        <v>56376</v>
      </c>
      <c r="E2695" s="116" t="s">
        <v>56335</v>
      </c>
      <c r="F2695" s="116" t="s">
        <v>56334</v>
      </c>
    </row>
    <row r="2696" spans="1:6" ht="30" x14ac:dyDescent="0.25">
      <c r="A2696" s="155"/>
      <c r="B2696" s="156" t="s">
        <v>52144</v>
      </c>
      <c r="C2696" s="115" t="s">
        <v>52145</v>
      </c>
      <c r="D2696" s="116" t="s">
        <v>56376</v>
      </c>
      <c r="E2696" s="116" t="s">
        <v>56337</v>
      </c>
      <c r="F2696" s="116" t="s">
        <v>56336</v>
      </c>
    </row>
    <row r="2697" spans="1:6" ht="30" x14ac:dyDescent="0.25">
      <c r="A2697" s="155"/>
      <c r="B2697" s="156" t="s">
        <v>52144</v>
      </c>
      <c r="C2697" s="115" t="s">
        <v>52145</v>
      </c>
      <c r="D2697" s="116" t="s">
        <v>56376</v>
      </c>
      <c r="E2697" s="116" t="s">
        <v>56339</v>
      </c>
      <c r="F2697" s="116" t="s">
        <v>56338</v>
      </c>
    </row>
    <row r="2698" spans="1:6" ht="30" x14ac:dyDescent="0.25">
      <c r="A2698" s="155"/>
      <c r="B2698" s="156" t="s">
        <v>52144</v>
      </c>
      <c r="C2698" s="115" t="s">
        <v>52145</v>
      </c>
      <c r="D2698" s="116" t="s">
        <v>56376</v>
      </c>
      <c r="E2698" s="116" t="s">
        <v>56341</v>
      </c>
      <c r="F2698" s="116" t="s">
        <v>56340</v>
      </c>
    </row>
    <row r="2699" spans="1:6" ht="30" x14ac:dyDescent="0.25">
      <c r="A2699" s="155"/>
      <c r="B2699" s="156" t="s">
        <v>52144</v>
      </c>
      <c r="C2699" s="115" t="s">
        <v>52145</v>
      </c>
      <c r="D2699" s="116" t="s">
        <v>56376</v>
      </c>
      <c r="E2699" s="116" t="s">
        <v>56343</v>
      </c>
      <c r="F2699" s="116" t="s">
        <v>56342</v>
      </c>
    </row>
    <row r="2700" spans="1:6" ht="30" x14ac:dyDescent="0.25">
      <c r="A2700" s="155"/>
      <c r="B2700" s="156" t="s">
        <v>52144</v>
      </c>
      <c r="C2700" s="115" t="s">
        <v>52145</v>
      </c>
      <c r="D2700" s="116" t="s">
        <v>56376</v>
      </c>
      <c r="E2700" s="116" t="s">
        <v>56345</v>
      </c>
      <c r="F2700" s="116" t="s">
        <v>56344</v>
      </c>
    </row>
    <row r="2701" spans="1:6" ht="30" x14ac:dyDescent="0.25">
      <c r="A2701" s="155"/>
      <c r="B2701" s="156" t="s">
        <v>52144</v>
      </c>
      <c r="C2701" s="115" t="s">
        <v>52145</v>
      </c>
      <c r="D2701" s="116" t="s">
        <v>56376</v>
      </c>
      <c r="E2701" s="116" t="s">
        <v>56347</v>
      </c>
      <c r="F2701" s="116" t="s">
        <v>56346</v>
      </c>
    </row>
    <row r="2702" spans="1:6" ht="30" x14ac:dyDescent="0.25">
      <c r="A2702" s="155"/>
      <c r="B2702" s="156" t="s">
        <v>52144</v>
      </c>
      <c r="C2702" s="115" t="s">
        <v>52145</v>
      </c>
      <c r="D2702" s="116" t="s">
        <v>56376</v>
      </c>
      <c r="E2702" s="116" t="s">
        <v>56349</v>
      </c>
      <c r="F2702" s="116" t="s">
        <v>56348</v>
      </c>
    </row>
    <row r="2703" spans="1:6" ht="30" x14ac:dyDescent="0.25">
      <c r="A2703" s="155"/>
      <c r="B2703" s="156" t="s">
        <v>52144</v>
      </c>
      <c r="C2703" s="115" t="s">
        <v>52145</v>
      </c>
      <c r="D2703" s="116" t="s">
        <v>56376</v>
      </c>
      <c r="E2703" s="116" t="s">
        <v>56351</v>
      </c>
      <c r="F2703" s="116" t="s">
        <v>56350</v>
      </c>
    </row>
    <row r="2704" spans="1:6" ht="30" x14ac:dyDescent="0.25">
      <c r="A2704" s="155"/>
      <c r="B2704" s="156" t="s">
        <v>52144</v>
      </c>
      <c r="C2704" s="115" t="s">
        <v>52145</v>
      </c>
      <c r="D2704" s="116" t="s">
        <v>56376</v>
      </c>
      <c r="E2704" s="116" t="s">
        <v>56353</v>
      </c>
      <c r="F2704" s="116" t="s">
        <v>56352</v>
      </c>
    </row>
    <row r="2705" spans="1:6" ht="30" x14ac:dyDescent="0.25">
      <c r="A2705" s="155"/>
      <c r="B2705" s="156" t="s">
        <v>52144</v>
      </c>
      <c r="C2705" s="115" t="s">
        <v>52145</v>
      </c>
      <c r="D2705" s="116" t="s">
        <v>56376</v>
      </c>
      <c r="E2705" s="116" t="s">
        <v>56355</v>
      </c>
      <c r="F2705" s="116" t="s">
        <v>56354</v>
      </c>
    </row>
    <row r="2706" spans="1:6" ht="30" x14ac:dyDescent="0.25">
      <c r="A2706" s="155"/>
      <c r="B2706" s="156" t="s">
        <v>52144</v>
      </c>
      <c r="C2706" s="115" t="s">
        <v>52145</v>
      </c>
      <c r="D2706" s="116" t="s">
        <v>56376</v>
      </c>
      <c r="E2706" s="116" t="s">
        <v>56357</v>
      </c>
      <c r="F2706" s="116" t="s">
        <v>56356</v>
      </c>
    </row>
    <row r="2707" spans="1:6" ht="45" x14ac:dyDescent="0.25">
      <c r="A2707" s="155"/>
      <c r="B2707" s="156" t="s">
        <v>52144</v>
      </c>
      <c r="C2707" s="115" t="s">
        <v>52145</v>
      </c>
      <c r="D2707" s="116" t="s">
        <v>56376</v>
      </c>
      <c r="E2707" s="116" t="s">
        <v>56359</v>
      </c>
      <c r="F2707" s="116" t="s">
        <v>56358</v>
      </c>
    </row>
    <row r="2708" spans="1:6" ht="45" x14ac:dyDescent="0.25">
      <c r="A2708" s="155"/>
      <c r="B2708" s="156" t="s">
        <v>52144</v>
      </c>
      <c r="C2708" s="115" t="s">
        <v>52145</v>
      </c>
      <c r="D2708" s="116" t="s">
        <v>56376</v>
      </c>
      <c r="E2708" s="116" t="s">
        <v>56361</v>
      </c>
      <c r="F2708" s="116" t="s">
        <v>56360</v>
      </c>
    </row>
    <row r="2709" spans="1:6" ht="45" x14ac:dyDescent="0.25">
      <c r="A2709" s="155"/>
      <c r="B2709" s="156" t="s">
        <v>52144</v>
      </c>
      <c r="C2709" s="115" t="s">
        <v>52145</v>
      </c>
      <c r="D2709" s="116" t="s">
        <v>56376</v>
      </c>
      <c r="E2709" s="116" t="s">
        <v>56363</v>
      </c>
      <c r="F2709" s="116" t="s">
        <v>56362</v>
      </c>
    </row>
    <row r="2710" spans="1:6" ht="45" x14ac:dyDescent="0.25">
      <c r="A2710" s="155"/>
      <c r="B2710" s="156" t="s">
        <v>52144</v>
      </c>
      <c r="C2710" s="115" t="s">
        <v>52145</v>
      </c>
      <c r="D2710" s="116" t="s">
        <v>56376</v>
      </c>
      <c r="E2710" s="116" t="s">
        <v>56365</v>
      </c>
      <c r="F2710" s="116" t="s">
        <v>56364</v>
      </c>
    </row>
    <row r="2711" spans="1:6" ht="45" x14ac:dyDescent="0.25">
      <c r="A2711" s="155"/>
      <c r="B2711" s="156" t="s">
        <v>52144</v>
      </c>
      <c r="C2711" s="115" t="s">
        <v>52145</v>
      </c>
      <c r="D2711" s="116" t="s">
        <v>56376</v>
      </c>
      <c r="E2711" s="116" t="s">
        <v>56367</v>
      </c>
      <c r="F2711" s="116" t="s">
        <v>56366</v>
      </c>
    </row>
    <row r="2712" spans="1:6" ht="45" x14ac:dyDescent="0.25">
      <c r="A2712" s="155"/>
      <c r="B2712" s="156" t="s">
        <v>52144</v>
      </c>
      <c r="C2712" s="115" t="s">
        <v>52145</v>
      </c>
      <c r="D2712" s="116" t="s">
        <v>56376</v>
      </c>
      <c r="E2712" s="116" t="s">
        <v>56369</v>
      </c>
      <c r="F2712" s="116" t="s">
        <v>56368</v>
      </c>
    </row>
    <row r="2713" spans="1:6" ht="30" x14ac:dyDescent="0.25">
      <c r="A2713" s="155"/>
      <c r="B2713" s="156" t="s">
        <v>52144</v>
      </c>
      <c r="C2713" s="115" t="s">
        <v>52145</v>
      </c>
      <c r="D2713" s="116" t="s">
        <v>56376</v>
      </c>
      <c r="E2713" s="116" t="s">
        <v>56371</v>
      </c>
      <c r="F2713" s="116" t="s">
        <v>56370</v>
      </c>
    </row>
    <row r="2714" spans="1:6" ht="30" x14ac:dyDescent="0.25">
      <c r="A2714" s="155"/>
      <c r="B2714" s="156" t="s">
        <v>52144</v>
      </c>
      <c r="C2714" s="115" t="s">
        <v>52145</v>
      </c>
      <c r="D2714" s="116" t="s">
        <v>56376</v>
      </c>
      <c r="E2714" s="116" t="s">
        <v>56373</v>
      </c>
      <c r="F2714" s="116" t="s">
        <v>56372</v>
      </c>
    </row>
    <row r="2715" spans="1:6" ht="30" x14ac:dyDescent="0.25">
      <c r="A2715" s="155"/>
      <c r="B2715" s="156" t="s">
        <v>52144</v>
      </c>
      <c r="C2715" s="115" t="s">
        <v>52145</v>
      </c>
      <c r="D2715" s="116" t="s">
        <v>56376</v>
      </c>
      <c r="E2715" s="116" t="s">
        <v>56375</v>
      </c>
      <c r="F2715" s="116" t="s">
        <v>56374</v>
      </c>
    </row>
    <row r="2716" spans="1:6" ht="90" x14ac:dyDescent="0.25">
      <c r="A2716" s="155"/>
      <c r="B2716" s="156" t="s">
        <v>52144</v>
      </c>
      <c r="C2716" s="115" t="s">
        <v>52145</v>
      </c>
      <c r="D2716" s="117" t="s">
        <v>56415</v>
      </c>
      <c r="E2716" s="116" t="s">
        <v>56380</v>
      </c>
      <c r="F2716" s="116" t="s">
        <v>56379</v>
      </c>
    </row>
    <row r="2717" spans="1:6" ht="90" x14ac:dyDescent="0.25">
      <c r="A2717" s="155"/>
      <c r="B2717" s="156" t="s">
        <v>52144</v>
      </c>
      <c r="C2717" s="115" t="s">
        <v>52145</v>
      </c>
      <c r="D2717" s="117" t="s">
        <v>56415</v>
      </c>
      <c r="E2717" s="116" t="s">
        <v>56382</v>
      </c>
      <c r="F2717" s="116" t="s">
        <v>56381</v>
      </c>
    </row>
    <row r="2718" spans="1:6" ht="45" x14ac:dyDescent="0.25">
      <c r="A2718" s="155"/>
      <c r="B2718" s="156" t="s">
        <v>52144</v>
      </c>
      <c r="C2718" s="115" t="s">
        <v>52145</v>
      </c>
      <c r="D2718" s="117" t="s">
        <v>56415</v>
      </c>
      <c r="E2718" s="116" t="s">
        <v>56384</v>
      </c>
      <c r="F2718" s="116" t="s">
        <v>56383</v>
      </c>
    </row>
    <row r="2719" spans="1:6" ht="45" x14ac:dyDescent="0.25">
      <c r="A2719" s="155"/>
      <c r="B2719" s="156" t="s">
        <v>52144</v>
      </c>
      <c r="C2719" s="115" t="s">
        <v>52145</v>
      </c>
      <c r="D2719" s="117" t="s">
        <v>56415</v>
      </c>
      <c r="E2719" s="116" t="s">
        <v>56386</v>
      </c>
      <c r="F2719" s="116" t="s">
        <v>56385</v>
      </c>
    </row>
    <row r="2720" spans="1:6" ht="45" x14ac:dyDescent="0.25">
      <c r="A2720" s="155"/>
      <c r="B2720" s="156" t="s">
        <v>52144</v>
      </c>
      <c r="C2720" s="115" t="s">
        <v>52145</v>
      </c>
      <c r="D2720" s="117" t="s">
        <v>56415</v>
      </c>
      <c r="E2720" s="116" t="s">
        <v>56388</v>
      </c>
      <c r="F2720" s="116" t="s">
        <v>56387</v>
      </c>
    </row>
    <row r="2721" spans="1:6" ht="45" x14ac:dyDescent="0.25">
      <c r="A2721" s="155"/>
      <c r="B2721" s="156" t="s">
        <v>52144</v>
      </c>
      <c r="C2721" s="115" t="s">
        <v>52145</v>
      </c>
      <c r="D2721" s="117" t="s">
        <v>56415</v>
      </c>
      <c r="E2721" s="116" t="s">
        <v>56390</v>
      </c>
      <c r="F2721" s="116" t="s">
        <v>56389</v>
      </c>
    </row>
    <row r="2722" spans="1:6" ht="45" x14ac:dyDescent="0.25">
      <c r="A2722" s="155"/>
      <c r="B2722" s="156" t="s">
        <v>52144</v>
      </c>
      <c r="C2722" s="115" t="s">
        <v>52145</v>
      </c>
      <c r="D2722" s="117" t="s">
        <v>56415</v>
      </c>
      <c r="E2722" s="116" t="s">
        <v>56392</v>
      </c>
      <c r="F2722" s="116" t="s">
        <v>56391</v>
      </c>
    </row>
    <row r="2723" spans="1:6" ht="45" x14ac:dyDescent="0.25">
      <c r="A2723" s="155"/>
      <c r="B2723" s="156" t="s">
        <v>52144</v>
      </c>
      <c r="C2723" s="115" t="s">
        <v>52145</v>
      </c>
      <c r="D2723" s="117" t="s">
        <v>56415</v>
      </c>
      <c r="E2723" s="116" t="s">
        <v>56394</v>
      </c>
      <c r="F2723" s="116" t="s">
        <v>56393</v>
      </c>
    </row>
    <row r="2724" spans="1:6" ht="45" x14ac:dyDescent="0.25">
      <c r="A2724" s="155"/>
      <c r="B2724" s="156" t="s">
        <v>52144</v>
      </c>
      <c r="C2724" s="115" t="s">
        <v>52145</v>
      </c>
      <c r="D2724" s="117" t="s">
        <v>56415</v>
      </c>
      <c r="E2724" s="116" t="s">
        <v>56396</v>
      </c>
      <c r="F2724" s="116" t="s">
        <v>56395</v>
      </c>
    </row>
    <row r="2725" spans="1:6" ht="45" x14ac:dyDescent="0.25">
      <c r="A2725" s="155"/>
      <c r="B2725" s="156" t="s">
        <v>52144</v>
      </c>
      <c r="C2725" s="115" t="s">
        <v>52145</v>
      </c>
      <c r="D2725" s="117" t="s">
        <v>56415</v>
      </c>
      <c r="E2725" s="116" t="s">
        <v>56398</v>
      </c>
      <c r="F2725" s="116" t="s">
        <v>56397</v>
      </c>
    </row>
    <row r="2726" spans="1:6" ht="45" x14ac:dyDescent="0.25">
      <c r="A2726" s="155"/>
      <c r="B2726" s="156" t="s">
        <v>52144</v>
      </c>
      <c r="C2726" s="115" t="s">
        <v>52145</v>
      </c>
      <c r="D2726" s="117" t="s">
        <v>56415</v>
      </c>
      <c r="E2726" s="116" t="s">
        <v>56400</v>
      </c>
      <c r="F2726" s="116" t="s">
        <v>56399</v>
      </c>
    </row>
    <row r="2727" spans="1:6" ht="30" x14ac:dyDescent="0.25">
      <c r="A2727" s="155"/>
      <c r="B2727" s="156" t="s">
        <v>52144</v>
      </c>
      <c r="C2727" s="115" t="s">
        <v>52145</v>
      </c>
      <c r="D2727" s="117" t="s">
        <v>56415</v>
      </c>
      <c r="E2727" s="116" t="s">
        <v>56402</v>
      </c>
      <c r="F2727" s="116" t="s">
        <v>56401</v>
      </c>
    </row>
    <row r="2728" spans="1:6" ht="30" x14ac:dyDescent="0.25">
      <c r="A2728" s="155"/>
      <c r="B2728" s="156" t="s">
        <v>52144</v>
      </c>
      <c r="C2728" s="115" t="s">
        <v>52145</v>
      </c>
      <c r="D2728" s="117" t="s">
        <v>56415</v>
      </c>
      <c r="E2728" s="116" t="s">
        <v>56404</v>
      </c>
      <c r="F2728" s="116" t="s">
        <v>56403</v>
      </c>
    </row>
    <row r="2729" spans="1:6" ht="30" x14ac:dyDescent="0.25">
      <c r="A2729" s="155"/>
      <c r="B2729" s="156" t="s">
        <v>52144</v>
      </c>
      <c r="C2729" s="115" t="s">
        <v>52145</v>
      </c>
      <c r="D2729" s="117" t="s">
        <v>56415</v>
      </c>
      <c r="E2729" s="116" t="s">
        <v>56406</v>
      </c>
      <c r="F2729" s="116" t="s">
        <v>56405</v>
      </c>
    </row>
    <row r="2730" spans="1:6" ht="30" x14ac:dyDescent="0.25">
      <c r="A2730" s="155"/>
      <c r="B2730" s="156" t="s">
        <v>52144</v>
      </c>
      <c r="C2730" s="115" t="s">
        <v>52145</v>
      </c>
      <c r="D2730" s="117" t="s">
        <v>56415</v>
      </c>
      <c r="E2730" s="116" t="s">
        <v>56408</v>
      </c>
      <c r="F2730" s="116" t="s">
        <v>56407</v>
      </c>
    </row>
    <row r="2731" spans="1:6" ht="30" x14ac:dyDescent="0.25">
      <c r="A2731" s="155"/>
      <c r="B2731" s="156" t="s">
        <v>52144</v>
      </c>
      <c r="C2731" s="115" t="s">
        <v>52145</v>
      </c>
      <c r="D2731" s="117" t="s">
        <v>56415</v>
      </c>
      <c r="E2731" s="116" t="s">
        <v>56410</v>
      </c>
      <c r="F2731" s="116" t="s">
        <v>56409</v>
      </c>
    </row>
    <row r="2732" spans="1:6" ht="30" x14ac:dyDescent="0.25">
      <c r="A2732" s="155"/>
      <c r="B2732" s="156" t="s">
        <v>52144</v>
      </c>
      <c r="C2732" s="115" t="s">
        <v>52145</v>
      </c>
      <c r="D2732" s="117" t="s">
        <v>56415</v>
      </c>
      <c r="E2732" s="116" t="s">
        <v>56412</v>
      </c>
      <c r="F2732" s="116" t="s">
        <v>56411</v>
      </c>
    </row>
    <row r="2733" spans="1:6" ht="30" x14ac:dyDescent="0.25">
      <c r="A2733" s="155"/>
      <c r="B2733" s="156" t="s">
        <v>52144</v>
      </c>
      <c r="C2733" s="115" t="s">
        <v>52145</v>
      </c>
      <c r="D2733" s="117" t="s">
        <v>56415</v>
      </c>
      <c r="E2733" s="116" t="s">
        <v>56414</v>
      </c>
      <c r="F2733" s="116" t="s">
        <v>56413</v>
      </c>
    </row>
    <row r="2734" spans="1:6" ht="45" x14ac:dyDescent="0.25">
      <c r="A2734" s="155"/>
      <c r="B2734" s="156" t="s">
        <v>52144</v>
      </c>
      <c r="C2734" s="115" t="s">
        <v>52145</v>
      </c>
      <c r="D2734" s="117" t="s">
        <v>56490</v>
      </c>
      <c r="E2734" s="116" t="s">
        <v>56417</v>
      </c>
      <c r="F2734" s="116" t="s">
        <v>56416</v>
      </c>
    </row>
    <row r="2735" spans="1:6" ht="90" x14ac:dyDescent="0.25">
      <c r="A2735" s="155"/>
      <c r="B2735" s="156" t="s">
        <v>52144</v>
      </c>
      <c r="C2735" s="115" t="s">
        <v>52145</v>
      </c>
      <c r="D2735" s="117" t="s">
        <v>56490</v>
      </c>
      <c r="E2735" s="116" t="s">
        <v>56419</v>
      </c>
      <c r="F2735" s="116" t="s">
        <v>56418</v>
      </c>
    </row>
    <row r="2736" spans="1:6" ht="45" x14ac:dyDescent="0.25">
      <c r="A2736" s="155"/>
      <c r="B2736" s="156" t="s">
        <v>52144</v>
      </c>
      <c r="C2736" s="115" t="s">
        <v>52145</v>
      </c>
      <c r="D2736" s="117" t="s">
        <v>56490</v>
      </c>
      <c r="E2736" s="116" t="s">
        <v>56421</v>
      </c>
      <c r="F2736" s="116" t="s">
        <v>56420</v>
      </c>
    </row>
    <row r="2737" spans="1:6" ht="90" x14ac:dyDescent="0.25">
      <c r="A2737" s="155"/>
      <c r="B2737" s="156" t="s">
        <v>52144</v>
      </c>
      <c r="C2737" s="115" t="s">
        <v>52145</v>
      </c>
      <c r="D2737" s="117" t="s">
        <v>56490</v>
      </c>
      <c r="E2737" s="116" t="s">
        <v>56423</v>
      </c>
      <c r="F2737" s="116" t="s">
        <v>56422</v>
      </c>
    </row>
    <row r="2738" spans="1:6" ht="45" x14ac:dyDescent="0.25">
      <c r="A2738" s="155"/>
      <c r="B2738" s="156" t="s">
        <v>52144</v>
      </c>
      <c r="C2738" s="115" t="s">
        <v>52145</v>
      </c>
      <c r="D2738" s="117" t="s">
        <v>56490</v>
      </c>
      <c r="E2738" s="116" t="s">
        <v>56425</v>
      </c>
      <c r="F2738" s="116" t="s">
        <v>56424</v>
      </c>
    </row>
    <row r="2739" spans="1:6" ht="90" x14ac:dyDescent="0.25">
      <c r="A2739" s="155"/>
      <c r="B2739" s="156" t="s">
        <v>52144</v>
      </c>
      <c r="C2739" s="115" t="s">
        <v>52145</v>
      </c>
      <c r="D2739" s="117" t="s">
        <v>56490</v>
      </c>
      <c r="E2739" s="116" t="s">
        <v>56427</v>
      </c>
      <c r="F2739" s="116" t="s">
        <v>56426</v>
      </c>
    </row>
    <row r="2740" spans="1:6" ht="45" x14ac:dyDescent="0.25">
      <c r="A2740" s="155"/>
      <c r="B2740" s="156" t="s">
        <v>52144</v>
      </c>
      <c r="C2740" s="115" t="s">
        <v>52145</v>
      </c>
      <c r="D2740" s="117" t="s">
        <v>56490</v>
      </c>
      <c r="E2740" s="116" t="s">
        <v>56429</v>
      </c>
      <c r="F2740" s="116" t="s">
        <v>56428</v>
      </c>
    </row>
    <row r="2741" spans="1:6" ht="90" x14ac:dyDescent="0.25">
      <c r="A2741" s="155"/>
      <c r="B2741" s="156" t="s">
        <v>52144</v>
      </c>
      <c r="C2741" s="115" t="s">
        <v>52145</v>
      </c>
      <c r="D2741" s="117" t="s">
        <v>56490</v>
      </c>
      <c r="E2741" s="116" t="s">
        <v>56431</v>
      </c>
      <c r="F2741" s="116" t="s">
        <v>56430</v>
      </c>
    </row>
    <row r="2742" spans="1:6" ht="45" x14ac:dyDescent="0.25">
      <c r="A2742" s="155"/>
      <c r="B2742" s="156" t="s">
        <v>52144</v>
      </c>
      <c r="C2742" s="115" t="s">
        <v>52145</v>
      </c>
      <c r="D2742" s="117" t="s">
        <v>56490</v>
      </c>
      <c r="E2742" s="116" t="s">
        <v>56433</v>
      </c>
      <c r="F2742" s="116" t="s">
        <v>56432</v>
      </c>
    </row>
    <row r="2743" spans="1:6" ht="90" x14ac:dyDescent="0.25">
      <c r="A2743" s="155"/>
      <c r="B2743" s="156" t="s">
        <v>52144</v>
      </c>
      <c r="C2743" s="115" t="s">
        <v>52145</v>
      </c>
      <c r="D2743" s="117" t="s">
        <v>56490</v>
      </c>
      <c r="E2743" s="116" t="s">
        <v>56435</v>
      </c>
      <c r="F2743" s="116" t="s">
        <v>56434</v>
      </c>
    </row>
    <row r="2744" spans="1:6" ht="45" x14ac:dyDescent="0.25">
      <c r="A2744" s="155"/>
      <c r="B2744" s="156" t="s">
        <v>52144</v>
      </c>
      <c r="C2744" s="115" t="s">
        <v>52145</v>
      </c>
      <c r="D2744" s="117" t="s">
        <v>56490</v>
      </c>
      <c r="E2744" s="116" t="s">
        <v>56437</v>
      </c>
      <c r="F2744" s="116" t="s">
        <v>56436</v>
      </c>
    </row>
    <row r="2745" spans="1:6" ht="90" x14ac:dyDescent="0.25">
      <c r="A2745" s="155"/>
      <c r="B2745" s="156" t="s">
        <v>52144</v>
      </c>
      <c r="C2745" s="115" t="s">
        <v>52145</v>
      </c>
      <c r="D2745" s="117" t="s">
        <v>56490</v>
      </c>
      <c r="E2745" s="116" t="s">
        <v>56439</v>
      </c>
      <c r="F2745" s="116" t="s">
        <v>56438</v>
      </c>
    </row>
    <row r="2746" spans="1:6" ht="90" x14ac:dyDescent="0.25">
      <c r="A2746" s="155"/>
      <c r="B2746" s="156" t="s">
        <v>52144</v>
      </c>
      <c r="C2746" s="115" t="s">
        <v>52145</v>
      </c>
      <c r="D2746" s="117" t="s">
        <v>56490</v>
      </c>
      <c r="E2746" s="116" t="s">
        <v>56441</v>
      </c>
      <c r="F2746" s="116" t="s">
        <v>56440</v>
      </c>
    </row>
    <row r="2747" spans="1:6" ht="45" x14ac:dyDescent="0.25">
      <c r="A2747" s="155"/>
      <c r="B2747" s="156" t="s">
        <v>52144</v>
      </c>
      <c r="C2747" s="115" t="s">
        <v>52145</v>
      </c>
      <c r="D2747" s="117" t="s">
        <v>56490</v>
      </c>
      <c r="E2747" s="116" t="s">
        <v>56443</v>
      </c>
      <c r="F2747" s="116" t="s">
        <v>56442</v>
      </c>
    </row>
    <row r="2748" spans="1:6" ht="45" x14ac:dyDescent="0.25">
      <c r="A2748" s="155"/>
      <c r="B2748" s="156" t="s">
        <v>52144</v>
      </c>
      <c r="C2748" s="115" t="s">
        <v>52145</v>
      </c>
      <c r="D2748" s="117" t="s">
        <v>56490</v>
      </c>
      <c r="E2748" s="116" t="s">
        <v>56445</v>
      </c>
      <c r="F2748" s="116" t="s">
        <v>56444</v>
      </c>
    </row>
    <row r="2749" spans="1:6" ht="45" x14ac:dyDescent="0.25">
      <c r="A2749" s="155"/>
      <c r="B2749" s="156" t="s">
        <v>52144</v>
      </c>
      <c r="C2749" s="115" t="s">
        <v>52145</v>
      </c>
      <c r="D2749" s="117" t="s">
        <v>56490</v>
      </c>
      <c r="E2749" s="116" t="s">
        <v>56447</v>
      </c>
      <c r="F2749" s="116" t="s">
        <v>56446</v>
      </c>
    </row>
    <row r="2750" spans="1:6" ht="45" x14ac:dyDescent="0.25">
      <c r="A2750" s="155"/>
      <c r="B2750" s="156" t="s">
        <v>52144</v>
      </c>
      <c r="C2750" s="115" t="s">
        <v>52145</v>
      </c>
      <c r="D2750" s="117" t="s">
        <v>56490</v>
      </c>
      <c r="E2750" s="116" t="s">
        <v>56449</v>
      </c>
      <c r="F2750" s="116" t="s">
        <v>56448</v>
      </c>
    </row>
    <row r="2751" spans="1:6" ht="45" x14ac:dyDescent="0.25">
      <c r="A2751" s="155"/>
      <c r="B2751" s="156" t="s">
        <v>52144</v>
      </c>
      <c r="C2751" s="115" t="s">
        <v>52145</v>
      </c>
      <c r="D2751" s="117" t="s">
        <v>56490</v>
      </c>
      <c r="E2751" s="116" t="s">
        <v>56451</v>
      </c>
      <c r="F2751" s="116" t="s">
        <v>56450</v>
      </c>
    </row>
    <row r="2752" spans="1:6" ht="45" x14ac:dyDescent="0.25">
      <c r="A2752" s="155"/>
      <c r="B2752" s="156" t="s">
        <v>52144</v>
      </c>
      <c r="C2752" s="115" t="s">
        <v>52145</v>
      </c>
      <c r="D2752" s="117" t="s">
        <v>56490</v>
      </c>
      <c r="E2752" s="116" t="s">
        <v>56453</v>
      </c>
      <c r="F2752" s="116" t="s">
        <v>56452</v>
      </c>
    </row>
    <row r="2753" spans="1:6" ht="45" x14ac:dyDescent="0.25">
      <c r="A2753" s="155"/>
      <c r="B2753" s="156" t="s">
        <v>52144</v>
      </c>
      <c r="C2753" s="115" t="s">
        <v>52145</v>
      </c>
      <c r="D2753" s="117" t="s">
        <v>56490</v>
      </c>
      <c r="E2753" s="116" t="s">
        <v>56455</v>
      </c>
      <c r="F2753" s="116" t="s">
        <v>56454</v>
      </c>
    </row>
    <row r="2754" spans="1:6" ht="45" x14ac:dyDescent="0.25">
      <c r="A2754" s="155"/>
      <c r="B2754" s="156" t="s">
        <v>52144</v>
      </c>
      <c r="C2754" s="115" t="s">
        <v>52145</v>
      </c>
      <c r="D2754" s="117" t="s">
        <v>56490</v>
      </c>
      <c r="E2754" s="116" t="s">
        <v>56457</v>
      </c>
      <c r="F2754" s="116" t="s">
        <v>56456</v>
      </c>
    </row>
    <row r="2755" spans="1:6" ht="45" x14ac:dyDescent="0.25">
      <c r="A2755" s="155"/>
      <c r="B2755" s="156" t="s">
        <v>52144</v>
      </c>
      <c r="C2755" s="115" t="s">
        <v>52145</v>
      </c>
      <c r="D2755" s="117" t="s">
        <v>56490</v>
      </c>
      <c r="E2755" s="116" t="s">
        <v>56459</v>
      </c>
      <c r="F2755" s="116" t="s">
        <v>56458</v>
      </c>
    </row>
    <row r="2756" spans="1:6" ht="45" x14ac:dyDescent="0.25">
      <c r="A2756" s="155"/>
      <c r="B2756" s="156" t="s">
        <v>52144</v>
      </c>
      <c r="C2756" s="115" t="s">
        <v>52145</v>
      </c>
      <c r="D2756" s="117" t="s">
        <v>56490</v>
      </c>
      <c r="E2756" s="116" t="s">
        <v>56461</v>
      </c>
      <c r="F2756" s="116" t="s">
        <v>56460</v>
      </c>
    </row>
    <row r="2757" spans="1:6" ht="45" x14ac:dyDescent="0.25">
      <c r="A2757" s="155"/>
      <c r="B2757" s="156" t="s">
        <v>52144</v>
      </c>
      <c r="C2757" s="115" t="s">
        <v>52145</v>
      </c>
      <c r="D2757" s="117" t="s">
        <v>56490</v>
      </c>
      <c r="E2757" s="116" t="s">
        <v>56463</v>
      </c>
      <c r="F2757" s="116" t="s">
        <v>56462</v>
      </c>
    </row>
    <row r="2758" spans="1:6" ht="45" x14ac:dyDescent="0.25">
      <c r="A2758" s="155"/>
      <c r="B2758" s="156" t="s">
        <v>52144</v>
      </c>
      <c r="C2758" s="115" t="s">
        <v>52145</v>
      </c>
      <c r="D2758" s="117" t="s">
        <v>56490</v>
      </c>
      <c r="E2758" s="116" t="s">
        <v>56465</v>
      </c>
      <c r="F2758" s="116" t="s">
        <v>56464</v>
      </c>
    </row>
    <row r="2759" spans="1:6" ht="45" x14ac:dyDescent="0.25">
      <c r="A2759" s="155"/>
      <c r="B2759" s="156" t="s">
        <v>52144</v>
      </c>
      <c r="C2759" s="115" t="s">
        <v>52145</v>
      </c>
      <c r="D2759" s="117" t="s">
        <v>56490</v>
      </c>
      <c r="E2759" s="116" t="s">
        <v>56467</v>
      </c>
      <c r="F2759" s="116" t="s">
        <v>56466</v>
      </c>
    </row>
    <row r="2760" spans="1:6" ht="45" x14ac:dyDescent="0.25">
      <c r="A2760" s="155"/>
      <c r="B2760" s="156" t="s">
        <v>52144</v>
      </c>
      <c r="C2760" s="115" t="s">
        <v>52145</v>
      </c>
      <c r="D2760" s="117" t="s">
        <v>56490</v>
      </c>
      <c r="E2760" s="116" t="s">
        <v>56469</v>
      </c>
      <c r="F2760" s="116" t="s">
        <v>56468</v>
      </c>
    </row>
    <row r="2761" spans="1:6" ht="45" x14ac:dyDescent="0.25">
      <c r="A2761" s="155"/>
      <c r="B2761" s="156" t="s">
        <v>52144</v>
      </c>
      <c r="C2761" s="115" t="s">
        <v>52145</v>
      </c>
      <c r="D2761" s="117" t="s">
        <v>56490</v>
      </c>
      <c r="E2761" s="116" t="s">
        <v>56471</v>
      </c>
      <c r="F2761" s="116" t="s">
        <v>56470</v>
      </c>
    </row>
    <row r="2762" spans="1:6" ht="45" x14ac:dyDescent="0.25">
      <c r="A2762" s="155"/>
      <c r="B2762" s="156" t="s">
        <v>52144</v>
      </c>
      <c r="C2762" s="115" t="s">
        <v>52145</v>
      </c>
      <c r="D2762" s="117" t="s">
        <v>56490</v>
      </c>
      <c r="E2762" s="116" t="s">
        <v>56473</v>
      </c>
      <c r="F2762" s="116" t="s">
        <v>56472</v>
      </c>
    </row>
    <row r="2763" spans="1:6" ht="45" x14ac:dyDescent="0.25">
      <c r="A2763" s="155"/>
      <c r="B2763" s="156" t="s">
        <v>52144</v>
      </c>
      <c r="C2763" s="115" t="s">
        <v>52145</v>
      </c>
      <c r="D2763" s="117" t="s">
        <v>56490</v>
      </c>
      <c r="E2763" s="116" t="s">
        <v>56475</v>
      </c>
      <c r="F2763" s="116" t="s">
        <v>56474</v>
      </c>
    </row>
    <row r="2764" spans="1:6" ht="45" x14ac:dyDescent="0.25">
      <c r="A2764" s="155"/>
      <c r="B2764" s="156" t="s">
        <v>52144</v>
      </c>
      <c r="C2764" s="115" t="s">
        <v>52145</v>
      </c>
      <c r="D2764" s="117" t="s">
        <v>56490</v>
      </c>
      <c r="E2764" s="116" t="s">
        <v>56477</v>
      </c>
      <c r="F2764" s="116" t="s">
        <v>56476</v>
      </c>
    </row>
    <row r="2765" spans="1:6" ht="45" x14ac:dyDescent="0.25">
      <c r="A2765" s="155"/>
      <c r="B2765" s="156" t="s">
        <v>52144</v>
      </c>
      <c r="C2765" s="115" t="s">
        <v>52145</v>
      </c>
      <c r="D2765" s="117" t="s">
        <v>56490</v>
      </c>
      <c r="E2765" s="116" t="s">
        <v>56479</v>
      </c>
      <c r="F2765" s="116" t="s">
        <v>56478</v>
      </c>
    </row>
    <row r="2766" spans="1:6" ht="45" x14ac:dyDescent="0.25">
      <c r="A2766" s="155"/>
      <c r="B2766" s="156" t="s">
        <v>52144</v>
      </c>
      <c r="C2766" s="115" t="s">
        <v>52145</v>
      </c>
      <c r="D2766" s="117" t="s">
        <v>56490</v>
      </c>
      <c r="E2766" s="116" t="s">
        <v>56481</v>
      </c>
      <c r="F2766" s="116" t="s">
        <v>56480</v>
      </c>
    </row>
    <row r="2767" spans="1:6" ht="45" x14ac:dyDescent="0.25">
      <c r="A2767" s="155"/>
      <c r="B2767" s="156" t="s">
        <v>52144</v>
      </c>
      <c r="C2767" s="115" t="s">
        <v>52145</v>
      </c>
      <c r="D2767" s="117" t="s">
        <v>56490</v>
      </c>
      <c r="E2767" s="116" t="s">
        <v>56483</v>
      </c>
      <c r="F2767" s="116" t="s">
        <v>56482</v>
      </c>
    </row>
    <row r="2768" spans="1:6" ht="45" x14ac:dyDescent="0.25">
      <c r="A2768" s="155"/>
      <c r="B2768" s="156" t="s">
        <v>52144</v>
      </c>
      <c r="C2768" s="115" t="s">
        <v>52145</v>
      </c>
      <c r="D2768" s="117" t="s">
        <v>56490</v>
      </c>
      <c r="E2768" s="116" t="s">
        <v>56485</v>
      </c>
      <c r="F2768" s="116" t="s">
        <v>56484</v>
      </c>
    </row>
    <row r="2769" spans="1:7" ht="45" x14ac:dyDescent="0.25">
      <c r="A2769" s="155"/>
      <c r="B2769" s="156" t="s">
        <v>52144</v>
      </c>
      <c r="C2769" s="115" t="s">
        <v>52145</v>
      </c>
      <c r="D2769" s="117" t="s">
        <v>56490</v>
      </c>
      <c r="E2769" s="116" t="s">
        <v>56487</v>
      </c>
      <c r="F2769" s="116" t="s">
        <v>56486</v>
      </c>
    </row>
    <row r="2770" spans="1:7" ht="45" x14ac:dyDescent="0.25">
      <c r="A2770" s="155"/>
      <c r="B2770" s="156" t="s">
        <v>52144</v>
      </c>
      <c r="C2770" s="115" t="s">
        <v>52145</v>
      </c>
      <c r="D2770" s="117" t="s">
        <v>56490</v>
      </c>
      <c r="E2770" s="116" t="s">
        <v>56489</v>
      </c>
      <c r="F2770" s="116" t="s">
        <v>56488</v>
      </c>
    </row>
    <row r="2771" spans="1:7" ht="60" x14ac:dyDescent="0.25">
      <c r="A2771" s="155"/>
      <c r="B2771" s="156" t="s">
        <v>52144</v>
      </c>
      <c r="C2771" s="115" t="s">
        <v>52145</v>
      </c>
      <c r="D2771" s="117" t="s">
        <v>56490</v>
      </c>
      <c r="E2771" s="116" t="s">
        <v>56492</v>
      </c>
      <c r="F2771" s="116" t="s">
        <v>56491</v>
      </c>
    </row>
    <row r="2772" spans="1:7" ht="60" x14ac:dyDescent="0.25">
      <c r="A2772" s="155"/>
      <c r="B2772" s="156" t="s">
        <v>52144</v>
      </c>
      <c r="C2772" s="115" t="s">
        <v>52250</v>
      </c>
      <c r="D2772" s="116" t="s">
        <v>52251</v>
      </c>
      <c r="E2772" s="116" t="s">
        <v>52253</v>
      </c>
      <c r="F2772" s="116" t="s">
        <v>52252</v>
      </c>
      <c r="G2772" s="103"/>
    </row>
    <row r="2773" spans="1:7" ht="60" x14ac:dyDescent="0.25">
      <c r="A2773" s="155"/>
      <c r="B2773" s="156" t="s">
        <v>52144</v>
      </c>
      <c r="C2773" s="115" t="s">
        <v>52250</v>
      </c>
      <c r="D2773" s="116" t="s">
        <v>52251</v>
      </c>
      <c r="E2773" s="116" t="s">
        <v>52255</v>
      </c>
      <c r="F2773" s="116" t="s">
        <v>52254</v>
      </c>
    </row>
    <row r="2774" spans="1:7" ht="75" x14ac:dyDescent="0.25">
      <c r="A2774" s="155"/>
      <c r="B2774" s="156" t="s">
        <v>52144</v>
      </c>
      <c r="C2774" s="115" t="s">
        <v>52250</v>
      </c>
      <c r="D2774" s="116" t="s">
        <v>52251</v>
      </c>
      <c r="E2774" s="116" t="s">
        <v>52257</v>
      </c>
      <c r="F2774" s="116" t="s">
        <v>52256</v>
      </c>
    </row>
    <row r="2775" spans="1:7" ht="90" x14ac:dyDescent="0.25">
      <c r="A2775" s="155"/>
      <c r="B2775" s="156" t="s">
        <v>52144</v>
      </c>
      <c r="C2775" s="115" t="s">
        <v>52250</v>
      </c>
      <c r="D2775" s="116" t="s">
        <v>52251</v>
      </c>
      <c r="E2775" s="116" t="s">
        <v>52259</v>
      </c>
      <c r="F2775" s="116" t="s">
        <v>52258</v>
      </c>
    </row>
    <row r="2776" spans="1:7" ht="90" x14ac:dyDescent="0.25">
      <c r="A2776" s="155"/>
      <c r="B2776" s="156" t="s">
        <v>52144</v>
      </c>
      <c r="C2776" s="115" t="s">
        <v>52250</v>
      </c>
      <c r="D2776" s="116" t="s">
        <v>52251</v>
      </c>
      <c r="E2776" s="116" t="s">
        <v>52261</v>
      </c>
      <c r="F2776" s="116" t="s">
        <v>52260</v>
      </c>
    </row>
    <row r="2777" spans="1:7" ht="90" x14ac:dyDescent="0.25">
      <c r="A2777" s="155"/>
      <c r="B2777" s="156" t="s">
        <v>52144</v>
      </c>
      <c r="C2777" s="115" t="s">
        <v>52250</v>
      </c>
      <c r="D2777" s="116" t="s">
        <v>52251</v>
      </c>
      <c r="E2777" s="116" t="s">
        <v>52263</v>
      </c>
      <c r="F2777" s="116" t="s">
        <v>52262</v>
      </c>
    </row>
    <row r="2778" spans="1:7" ht="90" x14ac:dyDescent="0.25">
      <c r="A2778" s="155"/>
      <c r="B2778" s="156" t="s">
        <v>52144</v>
      </c>
      <c r="C2778" s="115" t="s">
        <v>52250</v>
      </c>
      <c r="D2778" s="116" t="s">
        <v>52251</v>
      </c>
      <c r="E2778" s="116" t="s">
        <v>52265</v>
      </c>
      <c r="F2778" s="116" t="s">
        <v>52264</v>
      </c>
    </row>
    <row r="2779" spans="1:7" ht="90" x14ac:dyDescent="0.25">
      <c r="A2779" s="155"/>
      <c r="B2779" s="156" t="s">
        <v>52144</v>
      </c>
      <c r="C2779" s="115" t="s">
        <v>52250</v>
      </c>
      <c r="D2779" s="117" t="s">
        <v>56499</v>
      </c>
      <c r="E2779" s="116" t="s">
        <v>56494</v>
      </c>
      <c r="F2779" s="116" t="s">
        <v>56493</v>
      </c>
    </row>
    <row r="2780" spans="1:7" ht="90" x14ac:dyDescent="0.25">
      <c r="A2780" s="155"/>
      <c r="B2780" s="156" t="s">
        <v>52144</v>
      </c>
      <c r="C2780" s="115" t="s">
        <v>52250</v>
      </c>
      <c r="D2780" s="117" t="s">
        <v>56499</v>
      </c>
      <c r="E2780" s="116" t="s">
        <v>56496</v>
      </c>
      <c r="F2780" s="116" t="s">
        <v>56495</v>
      </c>
    </row>
    <row r="2781" spans="1:7" ht="90" x14ac:dyDescent="0.25">
      <c r="A2781" s="155"/>
      <c r="B2781" s="156" t="s">
        <v>52144</v>
      </c>
      <c r="C2781" s="115" t="s">
        <v>52250</v>
      </c>
      <c r="D2781" s="117" t="s">
        <v>56499</v>
      </c>
      <c r="E2781" s="116" t="s">
        <v>56498</v>
      </c>
      <c r="F2781" s="116" t="s">
        <v>56497</v>
      </c>
    </row>
    <row r="2782" spans="1:7" ht="75" x14ac:dyDescent="0.25">
      <c r="A2782" s="155"/>
      <c r="B2782" s="156" t="s">
        <v>52144</v>
      </c>
      <c r="C2782" s="115" t="s">
        <v>52266</v>
      </c>
      <c r="D2782" s="116" t="s">
        <v>52267</v>
      </c>
      <c r="E2782" s="116" t="s">
        <v>52269</v>
      </c>
      <c r="F2782" s="116" t="s">
        <v>52268</v>
      </c>
    </row>
    <row r="2783" spans="1:7" ht="45" x14ac:dyDescent="0.25">
      <c r="A2783" s="155"/>
      <c r="B2783" s="156" t="s">
        <v>52144</v>
      </c>
      <c r="C2783" s="115" t="s">
        <v>52266</v>
      </c>
      <c r="D2783" s="116" t="s">
        <v>52267</v>
      </c>
      <c r="E2783" s="116" t="s">
        <v>56501</v>
      </c>
      <c r="F2783" s="116" t="s">
        <v>56500</v>
      </c>
    </row>
    <row r="2784" spans="1:7" ht="45" x14ac:dyDescent="0.25">
      <c r="A2784" s="155"/>
      <c r="B2784" s="156" t="s">
        <v>52144</v>
      </c>
      <c r="C2784" s="115" t="s">
        <v>52266</v>
      </c>
      <c r="D2784" s="116" t="s">
        <v>52267</v>
      </c>
      <c r="E2784" s="116" t="s">
        <v>56503</v>
      </c>
      <c r="F2784" s="116" t="s">
        <v>56502</v>
      </c>
    </row>
    <row r="2785" spans="1:8" ht="45" x14ac:dyDescent="0.25">
      <c r="A2785" s="155"/>
      <c r="B2785" s="156" t="s">
        <v>52144</v>
      </c>
      <c r="C2785" s="115" t="s">
        <v>52266</v>
      </c>
      <c r="D2785" s="116" t="s">
        <v>52267</v>
      </c>
      <c r="E2785" s="116" t="s">
        <v>56505</v>
      </c>
      <c r="F2785" s="116" t="s">
        <v>56504</v>
      </c>
    </row>
    <row r="2786" spans="1:8" ht="45" x14ac:dyDescent="0.25">
      <c r="A2786" s="155"/>
      <c r="B2786" s="156" t="s">
        <v>52144</v>
      </c>
      <c r="C2786" s="115" t="s">
        <v>52266</v>
      </c>
      <c r="D2786" s="116" t="s">
        <v>52267</v>
      </c>
      <c r="E2786" s="116" t="s">
        <v>56507</v>
      </c>
      <c r="F2786" s="116" t="s">
        <v>56506</v>
      </c>
    </row>
    <row r="2787" spans="1:8" ht="45" x14ac:dyDescent="0.25">
      <c r="A2787" s="155"/>
      <c r="B2787" s="156" t="s">
        <v>52144</v>
      </c>
      <c r="C2787" s="115" t="s">
        <v>52266</v>
      </c>
      <c r="D2787" s="116" t="s">
        <v>52267</v>
      </c>
      <c r="E2787" s="116" t="s">
        <v>56509</v>
      </c>
      <c r="F2787" s="116" t="s">
        <v>56508</v>
      </c>
    </row>
    <row r="2788" spans="1:8" ht="60" x14ac:dyDescent="0.25">
      <c r="A2788" s="155"/>
      <c r="B2788" s="156" t="s">
        <v>52144</v>
      </c>
      <c r="C2788" s="115" t="s">
        <v>52266</v>
      </c>
      <c r="D2788" s="116" t="s">
        <v>52267</v>
      </c>
      <c r="E2788" s="116" t="s">
        <v>56511</v>
      </c>
      <c r="F2788" s="116" t="s">
        <v>56510</v>
      </c>
    </row>
    <row r="2789" spans="1:8" ht="60" x14ac:dyDescent="0.25">
      <c r="A2789" s="155"/>
      <c r="B2789" s="156" t="s">
        <v>52144</v>
      </c>
      <c r="C2789" s="115" t="s">
        <v>52266</v>
      </c>
      <c r="D2789" s="116" t="s">
        <v>52267</v>
      </c>
      <c r="E2789" s="116" t="s">
        <v>56513</v>
      </c>
      <c r="F2789" s="116" t="s">
        <v>56512</v>
      </c>
    </row>
    <row r="2790" spans="1:8" ht="60" x14ac:dyDescent="0.25">
      <c r="A2790" s="155"/>
      <c r="B2790" s="156" t="s">
        <v>52144</v>
      </c>
      <c r="C2790" s="115" t="s">
        <v>52266</v>
      </c>
      <c r="D2790" s="116" t="s">
        <v>52267</v>
      </c>
      <c r="E2790" s="116" t="s">
        <v>56515</v>
      </c>
      <c r="F2790" s="116" t="s">
        <v>56514</v>
      </c>
    </row>
    <row r="2791" spans="1:8" ht="45" x14ac:dyDescent="0.25">
      <c r="A2791" s="155"/>
      <c r="B2791" s="156" t="s">
        <v>52144</v>
      </c>
      <c r="C2791" s="115" t="s">
        <v>52266</v>
      </c>
      <c r="D2791" s="116" t="s">
        <v>52267</v>
      </c>
      <c r="E2791" s="116" t="s">
        <v>56517</v>
      </c>
      <c r="F2791" s="116" t="s">
        <v>56516</v>
      </c>
      <c r="H2791" s="115" t="s">
        <v>20</v>
      </c>
    </row>
    <row r="2792" spans="1:8" ht="45" x14ac:dyDescent="0.25">
      <c r="A2792" s="155"/>
      <c r="B2792" s="156" t="s">
        <v>52144</v>
      </c>
      <c r="C2792" s="115" t="s">
        <v>52266</v>
      </c>
      <c r="D2792" s="116" t="s">
        <v>52267</v>
      </c>
      <c r="E2792" s="116" t="s">
        <v>56519</v>
      </c>
      <c r="F2792" s="116" t="s">
        <v>56518</v>
      </c>
    </row>
    <row r="2793" spans="1:8" ht="45" x14ac:dyDescent="0.25">
      <c r="A2793" s="155"/>
      <c r="B2793" s="156" t="s">
        <v>52144</v>
      </c>
      <c r="C2793" s="115" t="s">
        <v>52266</v>
      </c>
      <c r="D2793" s="116" t="s">
        <v>52267</v>
      </c>
      <c r="E2793" s="116" t="s">
        <v>56521</v>
      </c>
      <c r="F2793" s="116" t="s">
        <v>56520</v>
      </c>
    </row>
    <row r="2794" spans="1:8" ht="45" x14ac:dyDescent="0.25">
      <c r="A2794" s="155"/>
      <c r="B2794" s="156" t="s">
        <v>52144</v>
      </c>
      <c r="C2794" s="115" t="s">
        <v>52266</v>
      </c>
      <c r="D2794" s="116" t="s">
        <v>52267</v>
      </c>
      <c r="E2794" s="116" t="s">
        <v>56523</v>
      </c>
      <c r="F2794" s="116" t="s">
        <v>56522</v>
      </c>
    </row>
    <row r="2795" spans="1:8" ht="45" x14ac:dyDescent="0.25">
      <c r="A2795" s="155"/>
      <c r="B2795" s="156" t="s">
        <v>52144</v>
      </c>
      <c r="C2795" s="115" t="s">
        <v>52266</v>
      </c>
      <c r="D2795" s="116" t="s">
        <v>52267</v>
      </c>
      <c r="E2795" s="116" t="s">
        <v>56525</v>
      </c>
      <c r="F2795" s="116" t="s">
        <v>56524</v>
      </c>
    </row>
    <row r="2796" spans="1:8" ht="45" x14ac:dyDescent="0.25">
      <c r="A2796" s="155"/>
      <c r="B2796" s="156" t="s">
        <v>52144</v>
      </c>
      <c r="C2796" s="115" t="s">
        <v>52266</v>
      </c>
      <c r="D2796" s="116" t="s">
        <v>52267</v>
      </c>
      <c r="E2796" s="116" t="s">
        <v>56527</v>
      </c>
      <c r="F2796" s="116" t="s">
        <v>56526</v>
      </c>
    </row>
    <row r="2797" spans="1:8" ht="54" customHeight="1" x14ac:dyDescent="0.25">
      <c r="A2797" s="155"/>
      <c r="B2797" s="156" t="s">
        <v>52144</v>
      </c>
      <c r="C2797" s="115" t="s">
        <v>52266</v>
      </c>
      <c r="D2797" s="116" t="s">
        <v>52267</v>
      </c>
      <c r="E2797" s="116" t="s">
        <v>56529</v>
      </c>
      <c r="F2797" s="116" t="s">
        <v>56528</v>
      </c>
    </row>
    <row r="2798" spans="1:8" ht="53.25" customHeight="1" x14ac:dyDescent="0.25">
      <c r="A2798" s="155"/>
      <c r="B2798" s="156" t="s">
        <v>52144</v>
      </c>
      <c r="C2798" s="115" t="s">
        <v>52266</v>
      </c>
      <c r="D2798" s="116" t="s">
        <v>52267</v>
      </c>
      <c r="E2798" s="116" t="s">
        <v>56531</v>
      </c>
      <c r="F2798" s="116" t="s">
        <v>56530</v>
      </c>
    </row>
    <row r="2799" spans="1:8" ht="30" x14ac:dyDescent="0.25">
      <c r="A2799" s="155"/>
      <c r="B2799" s="156" t="s">
        <v>52144</v>
      </c>
      <c r="C2799" s="115" t="s">
        <v>52270</v>
      </c>
      <c r="D2799" s="116" t="s">
        <v>52271</v>
      </c>
      <c r="E2799" s="116" t="s">
        <v>52273</v>
      </c>
      <c r="F2799" s="116" t="s">
        <v>52272</v>
      </c>
    </row>
    <row r="2800" spans="1:8" ht="30" x14ac:dyDescent="0.25">
      <c r="A2800" s="155"/>
      <c r="B2800" s="156" t="s">
        <v>52144</v>
      </c>
      <c r="C2800" s="115" t="s">
        <v>52270</v>
      </c>
      <c r="D2800" s="116" t="s">
        <v>52271</v>
      </c>
      <c r="E2800" s="116" t="s">
        <v>52275</v>
      </c>
      <c r="F2800" s="116" t="s">
        <v>52274</v>
      </c>
    </row>
    <row r="2801" spans="1:6" ht="30" x14ac:dyDescent="0.25">
      <c r="A2801" s="155"/>
      <c r="B2801" s="156" t="s">
        <v>52144</v>
      </c>
      <c r="C2801" s="115" t="s">
        <v>52270</v>
      </c>
      <c r="D2801" s="116" t="s">
        <v>52271</v>
      </c>
      <c r="E2801" s="116" t="s">
        <v>52277</v>
      </c>
      <c r="F2801" s="116" t="s">
        <v>52276</v>
      </c>
    </row>
    <row r="2802" spans="1:6" ht="30" x14ac:dyDescent="0.25">
      <c r="A2802" s="155"/>
      <c r="B2802" s="156" t="s">
        <v>52144</v>
      </c>
      <c r="C2802" s="115" t="s">
        <v>52270</v>
      </c>
      <c r="D2802" s="116" t="s">
        <v>52271</v>
      </c>
      <c r="E2802" s="116" t="s">
        <v>52273</v>
      </c>
      <c r="F2802" s="116" t="s">
        <v>52272</v>
      </c>
    </row>
    <row r="2803" spans="1:6" ht="30" x14ac:dyDescent="0.25">
      <c r="A2803" s="155"/>
      <c r="B2803" s="156" t="s">
        <v>52144</v>
      </c>
      <c r="C2803" s="115" t="s">
        <v>52270</v>
      </c>
      <c r="D2803" s="116" t="s">
        <v>52271</v>
      </c>
      <c r="E2803" s="116" t="s">
        <v>52275</v>
      </c>
      <c r="F2803" s="116" t="s">
        <v>52274</v>
      </c>
    </row>
    <row r="2804" spans="1:6" ht="45" x14ac:dyDescent="0.25">
      <c r="A2804" s="155"/>
      <c r="B2804" s="156" t="s">
        <v>52144</v>
      </c>
      <c r="C2804" s="115" t="s">
        <v>52270</v>
      </c>
      <c r="D2804" s="116" t="s">
        <v>52271</v>
      </c>
      <c r="E2804" s="116" t="s">
        <v>56533</v>
      </c>
      <c r="F2804" s="116" t="s">
        <v>56532</v>
      </c>
    </row>
    <row r="2805" spans="1:6" ht="45" x14ac:dyDescent="0.25">
      <c r="A2805" s="155"/>
      <c r="B2805" s="156" t="s">
        <v>52144</v>
      </c>
      <c r="C2805" s="115" t="s">
        <v>52270</v>
      </c>
      <c r="D2805" s="116" t="s">
        <v>52271</v>
      </c>
      <c r="E2805" s="116" t="s">
        <v>56535</v>
      </c>
      <c r="F2805" s="116" t="s">
        <v>56534</v>
      </c>
    </row>
    <row r="2806" spans="1:6" ht="45" x14ac:dyDescent="0.25">
      <c r="A2806" s="155"/>
      <c r="B2806" s="156" t="s">
        <v>52144</v>
      </c>
      <c r="C2806" s="115" t="s">
        <v>52270</v>
      </c>
      <c r="D2806" s="116" t="s">
        <v>52271</v>
      </c>
      <c r="E2806" s="116" t="s">
        <v>56537</v>
      </c>
      <c r="F2806" s="116" t="s">
        <v>56536</v>
      </c>
    </row>
    <row r="2807" spans="1:6" ht="45" x14ac:dyDescent="0.25">
      <c r="A2807" s="155"/>
      <c r="B2807" s="156" t="s">
        <v>52144</v>
      </c>
      <c r="C2807" s="115" t="s">
        <v>52270</v>
      </c>
      <c r="D2807" s="116" t="s">
        <v>52271</v>
      </c>
      <c r="E2807" s="116" t="s">
        <v>56555</v>
      </c>
      <c r="F2807" s="116" t="s">
        <v>56554</v>
      </c>
    </row>
    <row r="2808" spans="1:6" ht="45" x14ac:dyDescent="0.25">
      <c r="A2808" s="155"/>
      <c r="B2808" s="156" t="s">
        <v>52144</v>
      </c>
      <c r="C2808" s="115" t="s">
        <v>52270</v>
      </c>
      <c r="D2808" s="116" t="s">
        <v>52271</v>
      </c>
      <c r="E2808" s="116" t="s">
        <v>56557</v>
      </c>
      <c r="F2808" s="116" t="s">
        <v>56556</v>
      </c>
    </row>
    <row r="2809" spans="1:6" ht="45" x14ac:dyDescent="0.25">
      <c r="A2809" s="155"/>
      <c r="B2809" s="156" t="s">
        <v>52144</v>
      </c>
      <c r="C2809" s="115" t="s">
        <v>52270</v>
      </c>
      <c r="D2809" s="116" t="s">
        <v>52271</v>
      </c>
      <c r="E2809" s="116" t="s">
        <v>56559</v>
      </c>
      <c r="F2809" s="116" t="s">
        <v>56558</v>
      </c>
    </row>
    <row r="2810" spans="1:6" ht="45" x14ac:dyDescent="0.25">
      <c r="A2810" s="155"/>
      <c r="B2810" s="156" t="s">
        <v>52144</v>
      </c>
      <c r="C2810" s="115" t="s">
        <v>52270</v>
      </c>
      <c r="D2810" s="116" t="s">
        <v>52271</v>
      </c>
      <c r="E2810" s="116" t="s">
        <v>56561</v>
      </c>
      <c r="F2810" s="116" t="s">
        <v>56560</v>
      </c>
    </row>
    <row r="2811" spans="1:6" ht="45" x14ac:dyDescent="0.25">
      <c r="A2811" s="155"/>
      <c r="B2811" s="156" t="s">
        <v>52144</v>
      </c>
      <c r="C2811" s="115" t="s">
        <v>52270</v>
      </c>
      <c r="D2811" s="116" t="s">
        <v>52271</v>
      </c>
      <c r="E2811" s="116" t="s">
        <v>56563</v>
      </c>
      <c r="F2811" s="116" t="s">
        <v>56562</v>
      </c>
    </row>
    <row r="2812" spans="1:6" ht="45" x14ac:dyDescent="0.25">
      <c r="A2812" s="155"/>
      <c r="B2812" s="156" t="s">
        <v>52144</v>
      </c>
      <c r="C2812" s="115" t="s">
        <v>52270</v>
      </c>
      <c r="D2812" s="116" t="s">
        <v>52271</v>
      </c>
      <c r="E2812" s="116" t="s">
        <v>56565</v>
      </c>
      <c r="F2812" s="116" t="s">
        <v>56564</v>
      </c>
    </row>
    <row r="2813" spans="1:6" ht="60" x14ac:dyDescent="0.25">
      <c r="A2813" s="155"/>
      <c r="B2813" s="156" t="s">
        <v>52144</v>
      </c>
      <c r="C2813" s="115" t="s">
        <v>52270</v>
      </c>
      <c r="D2813" s="116" t="s">
        <v>52271</v>
      </c>
      <c r="E2813" s="116" t="s">
        <v>56567</v>
      </c>
      <c r="F2813" s="116" t="s">
        <v>56566</v>
      </c>
    </row>
    <row r="2814" spans="1:6" ht="60" x14ac:dyDescent="0.25">
      <c r="A2814" s="155"/>
      <c r="B2814" s="156" t="s">
        <v>52144</v>
      </c>
      <c r="C2814" s="115" t="s">
        <v>52270</v>
      </c>
      <c r="D2814" s="116" t="s">
        <v>52271</v>
      </c>
      <c r="E2814" s="116" t="s">
        <v>56595</v>
      </c>
      <c r="F2814" s="116" t="s">
        <v>56594</v>
      </c>
    </row>
    <row r="2815" spans="1:6" ht="60" x14ac:dyDescent="0.25">
      <c r="A2815" s="155"/>
      <c r="B2815" s="156" t="s">
        <v>52144</v>
      </c>
      <c r="C2815" s="115" t="s">
        <v>52270</v>
      </c>
      <c r="D2815" s="116" t="s">
        <v>52271</v>
      </c>
      <c r="E2815" s="116" t="s">
        <v>56597</v>
      </c>
      <c r="F2815" s="116" t="s">
        <v>56596</v>
      </c>
    </row>
    <row r="2816" spans="1:6" ht="60" x14ac:dyDescent="0.25">
      <c r="A2816" s="155"/>
      <c r="B2816" s="156" t="s">
        <v>52144</v>
      </c>
      <c r="C2816" s="115" t="s">
        <v>52270</v>
      </c>
      <c r="D2816" s="116" t="s">
        <v>52271</v>
      </c>
      <c r="E2816" s="116" t="s">
        <v>56599</v>
      </c>
      <c r="F2816" s="116" t="s">
        <v>56598</v>
      </c>
    </row>
    <row r="2817" spans="1:6" ht="75" x14ac:dyDescent="0.25">
      <c r="A2817" s="155"/>
      <c r="B2817" s="156" t="s">
        <v>52144</v>
      </c>
      <c r="C2817" s="115" t="s">
        <v>52270</v>
      </c>
      <c r="D2817" s="116" t="s">
        <v>52271</v>
      </c>
      <c r="E2817" s="116" t="s">
        <v>56601</v>
      </c>
      <c r="F2817" s="116" t="s">
        <v>56600</v>
      </c>
    </row>
    <row r="2818" spans="1:6" ht="60" x14ac:dyDescent="0.25">
      <c r="A2818" s="155"/>
      <c r="B2818" s="156" t="s">
        <v>52144</v>
      </c>
      <c r="C2818" s="115" t="s">
        <v>52270</v>
      </c>
      <c r="D2818" s="116" t="s">
        <v>52271</v>
      </c>
      <c r="E2818" s="116" t="s">
        <v>56603</v>
      </c>
      <c r="F2818" s="116" t="s">
        <v>56602</v>
      </c>
    </row>
    <row r="2819" spans="1:6" ht="75" x14ac:dyDescent="0.25">
      <c r="A2819" s="155"/>
      <c r="B2819" s="156" t="s">
        <v>52144</v>
      </c>
      <c r="C2819" s="115" t="s">
        <v>52270</v>
      </c>
      <c r="D2819" s="116" t="s">
        <v>52271</v>
      </c>
      <c r="E2819" s="116" t="s">
        <v>56605</v>
      </c>
      <c r="F2819" s="116" t="s">
        <v>56604</v>
      </c>
    </row>
    <row r="2820" spans="1:6" ht="60" x14ac:dyDescent="0.25">
      <c r="A2820" s="155"/>
      <c r="B2820" s="156" t="s">
        <v>52144</v>
      </c>
      <c r="C2820" s="115" t="s">
        <v>52270</v>
      </c>
      <c r="D2820" s="116" t="s">
        <v>52271</v>
      </c>
      <c r="E2820" s="116" t="s">
        <v>56607</v>
      </c>
      <c r="F2820" s="116" t="s">
        <v>56606</v>
      </c>
    </row>
    <row r="2821" spans="1:6" ht="75" x14ac:dyDescent="0.25">
      <c r="A2821" s="155"/>
      <c r="B2821" s="156" t="s">
        <v>52144</v>
      </c>
      <c r="C2821" s="115" t="s">
        <v>52270</v>
      </c>
      <c r="D2821" s="116" t="s">
        <v>52271</v>
      </c>
      <c r="E2821" s="116" t="s">
        <v>56609</v>
      </c>
      <c r="F2821" s="116" t="s">
        <v>56608</v>
      </c>
    </row>
    <row r="2822" spans="1:6" ht="75" x14ac:dyDescent="0.25">
      <c r="A2822" s="155"/>
      <c r="B2822" s="156" t="s">
        <v>52144</v>
      </c>
      <c r="C2822" s="115" t="s">
        <v>52270</v>
      </c>
      <c r="D2822" s="116" t="s">
        <v>52271</v>
      </c>
      <c r="E2822" s="116" t="s">
        <v>56611</v>
      </c>
      <c r="F2822" s="116" t="s">
        <v>56610</v>
      </c>
    </row>
    <row r="2823" spans="1:6" ht="60" x14ac:dyDescent="0.25">
      <c r="A2823" s="155"/>
      <c r="B2823" s="156" t="s">
        <v>52144</v>
      </c>
      <c r="C2823" s="115" t="s">
        <v>52270</v>
      </c>
      <c r="D2823" s="116" t="s">
        <v>52271</v>
      </c>
      <c r="E2823" s="116" t="s">
        <v>56613</v>
      </c>
      <c r="F2823" s="116" t="s">
        <v>56612</v>
      </c>
    </row>
    <row r="2824" spans="1:6" ht="45" x14ac:dyDescent="0.25">
      <c r="A2824" s="155"/>
      <c r="B2824" s="156" t="s">
        <v>52144</v>
      </c>
      <c r="C2824" s="115" t="s">
        <v>52270</v>
      </c>
      <c r="D2824" s="116" t="s">
        <v>52271</v>
      </c>
      <c r="E2824" s="116" t="s">
        <v>56615</v>
      </c>
      <c r="F2824" s="116" t="s">
        <v>56614</v>
      </c>
    </row>
    <row r="2825" spans="1:6" ht="45" x14ac:dyDescent="0.25">
      <c r="A2825" s="155"/>
      <c r="B2825" s="156" t="s">
        <v>52144</v>
      </c>
      <c r="C2825" s="115" t="s">
        <v>52270</v>
      </c>
      <c r="D2825" s="116" t="s">
        <v>52271</v>
      </c>
      <c r="E2825" s="116" t="s">
        <v>56617</v>
      </c>
      <c r="F2825" s="116" t="s">
        <v>56616</v>
      </c>
    </row>
    <row r="2826" spans="1:6" ht="45" x14ac:dyDescent="0.25">
      <c r="A2826" s="155"/>
      <c r="B2826" s="156" t="s">
        <v>52144</v>
      </c>
      <c r="C2826" s="115" t="s">
        <v>52270</v>
      </c>
      <c r="D2826" s="116" t="s">
        <v>52271</v>
      </c>
      <c r="E2826" s="116" t="s">
        <v>56619</v>
      </c>
      <c r="F2826" s="116" t="s">
        <v>56618</v>
      </c>
    </row>
    <row r="2827" spans="1:6" ht="45" x14ac:dyDescent="0.25">
      <c r="A2827" s="155"/>
      <c r="B2827" s="156" t="s">
        <v>52144</v>
      </c>
      <c r="C2827" s="115" t="s">
        <v>52270</v>
      </c>
      <c r="D2827" s="116" t="s">
        <v>52271</v>
      </c>
      <c r="E2827" s="116" t="s">
        <v>56621</v>
      </c>
      <c r="F2827" s="116" t="s">
        <v>56620</v>
      </c>
    </row>
    <row r="2828" spans="1:6" ht="45" x14ac:dyDescent="0.25">
      <c r="A2828" s="155"/>
      <c r="B2828" s="156" t="s">
        <v>52144</v>
      </c>
      <c r="C2828" s="115" t="s">
        <v>52270</v>
      </c>
      <c r="D2828" s="116" t="s">
        <v>52271</v>
      </c>
      <c r="E2828" s="116" t="s">
        <v>56623</v>
      </c>
      <c r="F2828" s="116" t="s">
        <v>56622</v>
      </c>
    </row>
    <row r="2829" spans="1:6" ht="45" x14ac:dyDescent="0.25">
      <c r="A2829" s="155"/>
      <c r="B2829" s="156" t="s">
        <v>52144</v>
      </c>
      <c r="C2829" s="115" t="s">
        <v>52270</v>
      </c>
      <c r="D2829" s="116" t="s">
        <v>52271</v>
      </c>
      <c r="E2829" s="116" t="s">
        <v>56625</v>
      </c>
      <c r="F2829" s="116" t="s">
        <v>56624</v>
      </c>
    </row>
    <row r="2830" spans="1:6" ht="45" x14ac:dyDescent="0.25">
      <c r="A2830" s="155"/>
      <c r="B2830" s="156" t="s">
        <v>52144</v>
      </c>
      <c r="C2830" s="115" t="s">
        <v>52270</v>
      </c>
      <c r="D2830" s="116" t="s">
        <v>52271</v>
      </c>
      <c r="E2830" s="116" t="s">
        <v>56187</v>
      </c>
      <c r="F2830" s="116" t="s">
        <v>56186</v>
      </c>
    </row>
    <row r="2831" spans="1:6" ht="30" x14ac:dyDescent="0.25">
      <c r="A2831" s="155"/>
      <c r="B2831" s="156" t="s">
        <v>52144</v>
      </c>
      <c r="C2831" s="115" t="s">
        <v>52270</v>
      </c>
      <c r="D2831" s="116" t="s">
        <v>56552</v>
      </c>
      <c r="E2831" s="116" t="s">
        <v>56539</v>
      </c>
      <c r="F2831" s="116" t="s">
        <v>56538</v>
      </c>
    </row>
    <row r="2832" spans="1:6" ht="60" x14ac:dyDescent="0.25">
      <c r="A2832" s="155"/>
      <c r="B2832" s="156" t="s">
        <v>52144</v>
      </c>
      <c r="C2832" s="115" t="s">
        <v>52270</v>
      </c>
      <c r="D2832" s="116" t="s">
        <v>56552</v>
      </c>
      <c r="E2832" s="116" t="s">
        <v>56569</v>
      </c>
      <c r="F2832" s="116" t="s">
        <v>56568</v>
      </c>
    </row>
    <row r="2833" spans="1:6" ht="60" x14ac:dyDescent="0.25">
      <c r="A2833" s="155"/>
      <c r="B2833" s="156" t="s">
        <v>52144</v>
      </c>
      <c r="C2833" s="115" t="s">
        <v>52270</v>
      </c>
      <c r="D2833" s="116" t="s">
        <v>56552</v>
      </c>
      <c r="E2833" s="116" t="s">
        <v>56571</v>
      </c>
      <c r="F2833" s="116" t="s">
        <v>56570</v>
      </c>
    </row>
    <row r="2834" spans="1:6" ht="60" x14ac:dyDescent="0.25">
      <c r="A2834" s="155"/>
      <c r="B2834" s="156" t="s">
        <v>52144</v>
      </c>
      <c r="C2834" s="115" t="s">
        <v>52270</v>
      </c>
      <c r="D2834" s="116" t="s">
        <v>56552</v>
      </c>
      <c r="E2834" s="116" t="s">
        <v>56573</v>
      </c>
      <c r="F2834" s="116" t="s">
        <v>56572</v>
      </c>
    </row>
    <row r="2835" spans="1:6" ht="30" x14ac:dyDescent="0.25">
      <c r="A2835" s="155"/>
      <c r="B2835" s="156" t="s">
        <v>52144</v>
      </c>
      <c r="C2835" s="115" t="s">
        <v>52270</v>
      </c>
      <c r="D2835" s="116" t="s">
        <v>56553</v>
      </c>
      <c r="E2835" s="116" t="s">
        <v>56541</v>
      </c>
      <c r="F2835" s="116" t="s">
        <v>56540</v>
      </c>
    </row>
    <row r="2836" spans="1:6" ht="30" x14ac:dyDescent="0.25">
      <c r="A2836" s="155"/>
      <c r="B2836" s="156" t="s">
        <v>52144</v>
      </c>
      <c r="C2836" s="115" t="s">
        <v>52270</v>
      </c>
      <c r="D2836" s="116" t="s">
        <v>56553</v>
      </c>
      <c r="E2836" s="116" t="s">
        <v>56543</v>
      </c>
      <c r="F2836" s="116" t="s">
        <v>56542</v>
      </c>
    </row>
    <row r="2837" spans="1:6" ht="30" x14ac:dyDescent="0.25">
      <c r="A2837" s="155"/>
      <c r="B2837" s="156" t="s">
        <v>52144</v>
      </c>
      <c r="C2837" s="115" t="s">
        <v>52270</v>
      </c>
      <c r="D2837" s="116" t="s">
        <v>56553</v>
      </c>
      <c r="E2837" s="116" t="s">
        <v>56545</v>
      </c>
      <c r="F2837" s="116" t="s">
        <v>56544</v>
      </c>
    </row>
    <row r="2838" spans="1:6" ht="30" x14ac:dyDescent="0.25">
      <c r="A2838" s="155"/>
      <c r="B2838" s="156" t="s">
        <v>52144</v>
      </c>
      <c r="C2838" s="115" t="s">
        <v>52270</v>
      </c>
      <c r="D2838" s="116" t="s">
        <v>56553</v>
      </c>
      <c r="E2838" s="116" t="s">
        <v>56547</v>
      </c>
      <c r="F2838" s="116" t="s">
        <v>56546</v>
      </c>
    </row>
    <row r="2839" spans="1:6" ht="30" x14ac:dyDescent="0.25">
      <c r="A2839" s="155"/>
      <c r="B2839" s="156" t="s">
        <v>52144</v>
      </c>
      <c r="C2839" s="115" t="s">
        <v>52270</v>
      </c>
      <c r="D2839" s="116" t="s">
        <v>56553</v>
      </c>
      <c r="E2839" s="116" t="s">
        <v>56549</v>
      </c>
      <c r="F2839" s="116" t="s">
        <v>56548</v>
      </c>
    </row>
    <row r="2840" spans="1:6" ht="30" x14ac:dyDescent="0.25">
      <c r="A2840" s="155"/>
      <c r="B2840" s="156" t="s">
        <v>52144</v>
      </c>
      <c r="C2840" s="115" t="s">
        <v>52270</v>
      </c>
      <c r="D2840" s="116" t="s">
        <v>56553</v>
      </c>
      <c r="E2840" s="116" t="s">
        <v>56551</v>
      </c>
      <c r="F2840" s="116" t="s">
        <v>56550</v>
      </c>
    </row>
    <row r="2841" spans="1:6" ht="60" x14ac:dyDescent="0.25">
      <c r="A2841" s="155"/>
      <c r="B2841" s="156" t="s">
        <v>52144</v>
      </c>
      <c r="C2841" s="115" t="s">
        <v>52270</v>
      </c>
      <c r="D2841" s="116" t="s">
        <v>56553</v>
      </c>
      <c r="E2841" s="116" t="s">
        <v>56575</v>
      </c>
      <c r="F2841" s="116" t="s">
        <v>56574</v>
      </c>
    </row>
    <row r="2842" spans="1:6" ht="60" x14ac:dyDescent="0.25">
      <c r="A2842" s="155"/>
      <c r="B2842" s="156" t="s">
        <v>52144</v>
      </c>
      <c r="C2842" s="115" t="s">
        <v>52270</v>
      </c>
      <c r="D2842" s="116" t="s">
        <v>56553</v>
      </c>
      <c r="E2842" s="116" t="s">
        <v>56577</v>
      </c>
      <c r="F2842" s="116" t="s">
        <v>56576</v>
      </c>
    </row>
    <row r="2843" spans="1:6" ht="60" x14ac:dyDescent="0.25">
      <c r="A2843" s="155"/>
      <c r="B2843" s="156" t="s">
        <v>52144</v>
      </c>
      <c r="C2843" s="115" t="s">
        <v>52270</v>
      </c>
      <c r="D2843" s="116" t="s">
        <v>56553</v>
      </c>
      <c r="E2843" s="116" t="s">
        <v>56579</v>
      </c>
      <c r="F2843" s="116" t="s">
        <v>56578</v>
      </c>
    </row>
    <row r="2844" spans="1:6" ht="60" x14ac:dyDescent="0.25">
      <c r="A2844" s="155"/>
      <c r="B2844" s="156" t="s">
        <v>52144</v>
      </c>
      <c r="C2844" s="115" t="s">
        <v>52270</v>
      </c>
      <c r="D2844" s="116" t="s">
        <v>56553</v>
      </c>
      <c r="E2844" s="116" t="s">
        <v>56581</v>
      </c>
      <c r="F2844" s="116" t="s">
        <v>56580</v>
      </c>
    </row>
    <row r="2845" spans="1:6" ht="60" x14ac:dyDescent="0.25">
      <c r="A2845" s="155"/>
      <c r="B2845" s="156" t="s">
        <v>52144</v>
      </c>
      <c r="C2845" s="115" t="s">
        <v>52270</v>
      </c>
      <c r="D2845" s="116" t="s">
        <v>56553</v>
      </c>
      <c r="E2845" s="116" t="s">
        <v>56583</v>
      </c>
      <c r="F2845" s="116" t="s">
        <v>56582</v>
      </c>
    </row>
    <row r="2846" spans="1:6" ht="60" x14ac:dyDescent="0.25">
      <c r="A2846" s="155"/>
      <c r="B2846" s="156" t="s">
        <v>52144</v>
      </c>
      <c r="C2846" s="115" t="s">
        <v>52270</v>
      </c>
      <c r="D2846" s="116" t="s">
        <v>56553</v>
      </c>
      <c r="E2846" s="116" t="s">
        <v>56585</v>
      </c>
      <c r="F2846" s="116" t="s">
        <v>56584</v>
      </c>
    </row>
    <row r="2847" spans="1:6" ht="60" x14ac:dyDescent="0.25">
      <c r="A2847" s="155"/>
      <c r="B2847" s="156" t="s">
        <v>52144</v>
      </c>
      <c r="C2847" s="115" t="s">
        <v>52270</v>
      </c>
      <c r="D2847" s="116" t="s">
        <v>56553</v>
      </c>
      <c r="E2847" s="116" t="s">
        <v>56587</v>
      </c>
      <c r="F2847" s="116" t="s">
        <v>56586</v>
      </c>
    </row>
    <row r="2848" spans="1:6" ht="60" x14ac:dyDescent="0.25">
      <c r="A2848" s="155"/>
      <c r="B2848" s="156" t="s">
        <v>52144</v>
      </c>
      <c r="C2848" s="115" t="s">
        <v>52270</v>
      </c>
      <c r="D2848" s="116" t="s">
        <v>56553</v>
      </c>
      <c r="E2848" s="116" t="s">
        <v>56589</v>
      </c>
      <c r="F2848" s="116" t="s">
        <v>56588</v>
      </c>
    </row>
    <row r="2849" spans="1:6" ht="60" x14ac:dyDescent="0.25">
      <c r="A2849" s="155"/>
      <c r="B2849" s="156" t="s">
        <v>52144</v>
      </c>
      <c r="C2849" s="115" t="s">
        <v>52270</v>
      </c>
      <c r="D2849" s="116" t="s">
        <v>56553</v>
      </c>
      <c r="E2849" s="116" t="s">
        <v>56591</v>
      </c>
      <c r="F2849" s="116" t="s">
        <v>56590</v>
      </c>
    </row>
    <row r="2850" spans="1:6" ht="60" x14ac:dyDescent="0.25">
      <c r="A2850" s="155"/>
      <c r="B2850" s="156" t="s">
        <v>52144</v>
      </c>
      <c r="C2850" s="115" t="s">
        <v>52270</v>
      </c>
      <c r="D2850" s="116" t="s">
        <v>56553</v>
      </c>
      <c r="E2850" s="116" t="s">
        <v>56593</v>
      </c>
      <c r="F2850" s="116" t="s">
        <v>56592</v>
      </c>
    </row>
    <row r="2851" spans="1:6" ht="30" x14ac:dyDescent="0.25">
      <c r="A2851" s="155"/>
      <c r="B2851" s="156" t="s">
        <v>52144</v>
      </c>
      <c r="C2851" s="115" t="s">
        <v>52270</v>
      </c>
      <c r="D2851" s="116" t="s">
        <v>56628</v>
      </c>
      <c r="E2851" s="116" t="s">
        <v>56627</v>
      </c>
      <c r="F2851" s="116" t="s">
        <v>56626</v>
      </c>
    </row>
    <row r="2852" spans="1:6" ht="30" x14ac:dyDescent="0.25">
      <c r="A2852" s="155"/>
      <c r="B2852" s="156" t="s">
        <v>52144</v>
      </c>
      <c r="C2852" s="115" t="s">
        <v>52270</v>
      </c>
      <c r="D2852" s="117" t="s">
        <v>56677</v>
      </c>
      <c r="E2852" s="116" t="s">
        <v>56630</v>
      </c>
      <c r="F2852" s="116" t="s">
        <v>56629</v>
      </c>
    </row>
    <row r="2853" spans="1:6" ht="30" x14ac:dyDescent="0.25">
      <c r="A2853" s="155"/>
      <c r="B2853" s="156" t="s">
        <v>52144</v>
      </c>
      <c r="C2853" s="115" t="s">
        <v>52270</v>
      </c>
      <c r="D2853" s="117" t="s">
        <v>56677</v>
      </c>
      <c r="E2853" s="116" t="s">
        <v>56632</v>
      </c>
      <c r="F2853" s="116" t="s">
        <v>56631</v>
      </c>
    </row>
    <row r="2854" spans="1:6" ht="30" x14ac:dyDescent="0.25">
      <c r="A2854" s="155"/>
      <c r="B2854" s="156" t="s">
        <v>52144</v>
      </c>
      <c r="C2854" s="115" t="s">
        <v>52270</v>
      </c>
      <c r="D2854" s="117" t="s">
        <v>56677</v>
      </c>
      <c r="E2854" s="116" t="s">
        <v>56634</v>
      </c>
      <c r="F2854" s="116" t="s">
        <v>56633</v>
      </c>
    </row>
    <row r="2855" spans="1:6" ht="30" x14ac:dyDescent="0.25">
      <c r="A2855" s="155"/>
      <c r="B2855" s="156" t="s">
        <v>52144</v>
      </c>
      <c r="C2855" s="115" t="s">
        <v>52270</v>
      </c>
      <c r="D2855" s="117" t="s">
        <v>56677</v>
      </c>
      <c r="E2855" s="116" t="s">
        <v>56636</v>
      </c>
      <c r="F2855" s="116" t="s">
        <v>56635</v>
      </c>
    </row>
    <row r="2856" spans="1:6" ht="30" x14ac:dyDescent="0.25">
      <c r="A2856" s="155"/>
      <c r="B2856" s="156" t="s">
        <v>52144</v>
      </c>
      <c r="C2856" s="115" t="s">
        <v>52270</v>
      </c>
      <c r="D2856" s="117" t="s">
        <v>56677</v>
      </c>
      <c r="E2856" s="116" t="s">
        <v>56638</v>
      </c>
      <c r="F2856" s="116" t="s">
        <v>56637</v>
      </c>
    </row>
    <row r="2857" spans="1:6" ht="30" x14ac:dyDescent="0.25">
      <c r="A2857" s="155"/>
      <c r="B2857" s="156" t="s">
        <v>52144</v>
      </c>
      <c r="C2857" s="115" t="s">
        <v>52270</v>
      </c>
      <c r="D2857" s="117" t="s">
        <v>56677</v>
      </c>
      <c r="E2857" s="116" t="s">
        <v>56640</v>
      </c>
      <c r="F2857" s="116" t="s">
        <v>56639</v>
      </c>
    </row>
    <row r="2858" spans="1:6" ht="30" x14ac:dyDescent="0.25">
      <c r="A2858" s="155"/>
      <c r="B2858" s="156" t="s">
        <v>52144</v>
      </c>
      <c r="C2858" s="115" t="s">
        <v>52270</v>
      </c>
      <c r="D2858" s="117" t="s">
        <v>56677</v>
      </c>
      <c r="E2858" s="116" t="s">
        <v>56642</v>
      </c>
      <c r="F2858" s="116" t="s">
        <v>56641</v>
      </c>
    </row>
    <row r="2859" spans="1:6" ht="30" x14ac:dyDescent="0.25">
      <c r="A2859" s="155"/>
      <c r="B2859" s="156" t="s">
        <v>52144</v>
      </c>
      <c r="C2859" s="115" t="s">
        <v>52270</v>
      </c>
      <c r="D2859" s="117" t="s">
        <v>56677</v>
      </c>
      <c r="E2859" s="116" t="s">
        <v>56644</v>
      </c>
      <c r="F2859" s="116" t="s">
        <v>56643</v>
      </c>
    </row>
    <row r="2860" spans="1:6" ht="30" x14ac:dyDescent="0.25">
      <c r="A2860" s="155"/>
      <c r="B2860" s="156" t="s">
        <v>52144</v>
      </c>
      <c r="C2860" s="115" t="s">
        <v>52270</v>
      </c>
      <c r="D2860" s="117" t="s">
        <v>56677</v>
      </c>
      <c r="E2860" s="116" t="s">
        <v>56646</v>
      </c>
      <c r="F2860" s="116" t="s">
        <v>56645</v>
      </c>
    </row>
    <row r="2861" spans="1:6" ht="30" x14ac:dyDescent="0.25">
      <c r="A2861" s="155"/>
      <c r="B2861" s="156" t="s">
        <v>52144</v>
      </c>
      <c r="C2861" s="115" t="s">
        <v>52270</v>
      </c>
      <c r="D2861" s="117" t="s">
        <v>56677</v>
      </c>
      <c r="E2861" s="116" t="s">
        <v>56648</v>
      </c>
      <c r="F2861" s="116" t="s">
        <v>56647</v>
      </c>
    </row>
    <row r="2862" spans="1:6" ht="30" x14ac:dyDescent="0.25">
      <c r="A2862" s="155"/>
      <c r="B2862" s="156" t="s">
        <v>52144</v>
      </c>
      <c r="C2862" s="115" t="s">
        <v>52270</v>
      </c>
      <c r="D2862" s="117" t="s">
        <v>56677</v>
      </c>
      <c r="E2862" s="116" t="s">
        <v>56650</v>
      </c>
      <c r="F2862" s="116" t="s">
        <v>56649</v>
      </c>
    </row>
    <row r="2863" spans="1:6" ht="30" x14ac:dyDescent="0.25">
      <c r="A2863" s="155"/>
      <c r="B2863" s="156" t="s">
        <v>52144</v>
      </c>
      <c r="C2863" s="115" t="s">
        <v>52270</v>
      </c>
      <c r="D2863" s="117" t="s">
        <v>56677</v>
      </c>
      <c r="E2863" s="116" t="s">
        <v>56652</v>
      </c>
      <c r="F2863" s="116" t="s">
        <v>56651</v>
      </c>
    </row>
    <row r="2864" spans="1:6" ht="30" x14ac:dyDescent="0.25">
      <c r="A2864" s="155"/>
      <c r="B2864" s="156" t="s">
        <v>52144</v>
      </c>
      <c r="C2864" s="115" t="s">
        <v>52270</v>
      </c>
      <c r="D2864" s="117" t="s">
        <v>56677</v>
      </c>
      <c r="E2864" s="116" t="s">
        <v>56654</v>
      </c>
      <c r="F2864" s="116" t="s">
        <v>56653</v>
      </c>
    </row>
    <row r="2865" spans="1:6" ht="30" x14ac:dyDescent="0.25">
      <c r="A2865" s="155"/>
      <c r="B2865" s="156" t="s">
        <v>52144</v>
      </c>
      <c r="C2865" s="115" t="s">
        <v>52270</v>
      </c>
      <c r="D2865" s="117" t="s">
        <v>56677</v>
      </c>
      <c r="E2865" s="116" t="s">
        <v>56656</v>
      </c>
      <c r="F2865" s="116" t="s">
        <v>56655</v>
      </c>
    </row>
    <row r="2866" spans="1:6" ht="30" x14ac:dyDescent="0.25">
      <c r="A2866" s="155"/>
      <c r="B2866" s="156" t="s">
        <v>52144</v>
      </c>
      <c r="C2866" s="115" t="s">
        <v>52270</v>
      </c>
      <c r="D2866" s="117" t="s">
        <v>56677</v>
      </c>
      <c r="E2866" s="116" t="s">
        <v>56658</v>
      </c>
      <c r="F2866" s="116" t="s">
        <v>56657</v>
      </c>
    </row>
    <row r="2867" spans="1:6" ht="30" x14ac:dyDescent="0.25">
      <c r="A2867" s="155"/>
      <c r="B2867" s="156" t="s">
        <v>52144</v>
      </c>
      <c r="C2867" s="115" t="s">
        <v>52270</v>
      </c>
      <c r="D2867" s="117" t="s">
        <v>56677</v>
      </c>
      <c r="E2867" s="116" t="s">
        <v>56660</v>
      </c>
      <c r="F2867" s="116" t="s">
        <v>56659</v>
      </c>
    </row>
    <row r="2868" spans="1:6" ht="30" x14ac:dyDescent="0.25">
      <c r="A2868" s="155"/>
      <c r="B2868" s="156" t="s">
        <v>52144</v>
      </c>
      <c r="C2868" s="115" t="s">
        <v>52270</v>
      </c>
      <c r="D2868" s="117" t="s">
        <v>56677</v>
      </c>
      <c r="E2868" s="116" t="s">
        <v>56662</v>
      </c>
      <c r="F2868" s="116" t="s">
        <v>56661</v>
      </c>
    </row>
    <row r="2869" spans="1:6" ht="30" x14ac:dyDescent="0.25">
      <c r="A2869" s="155"/>
      <c r="B2869" s="156" t="s">
        <v>52144</v>
      </c>
      <c r="C2869" s="115" t="s">
        <v>52270</v>
      </c>
      <c r="D2869" s="117" t="s">
        <v>56677</v>
      </c>
      <c r="E2869" s="116" t="s">
        <v>56664</v>
      </c>
      <c r="F2869" s="116" t="s">
        <v>56663</v>
      </c>
    </row>
    <row r="2870" spans="1:6" ht="30" x14ac:dyDescent="0.25">
      <c r="A2870" s="155"/>
      <c r="B2870" s="156" t="s">
        <v>52144</v>
      </c>
      <c r="C2870" s="115" t="s">
        <v>52270</v>
      </c>
      <c r="D2870" s="117" t="s">
        <v>56677</v>
      </c>
      <c r="E2870" s="116" t="s">
        <v>56666</v>
      </c>
      <c r="F2870" s="116" t="s">
        <v>56665</v>
      </c>
    </row>
    <row r="2871" spans="1:6" ht="30" x14ac:dyDescent="0.25">
      <c r="A2871" s="155"/>
      <c r="B2871" s="156" t="s">
        <v>52144</v>
      </c>
      <c r="C2871" s="115" t="s">
        <v>52270</v>
      </c>
      <c r="D2871" s="117" t="s">
        <v>56677</v>
      </c>
      <c r="E2871" s="116" t="s">
        <v>56668</v>
      </c>
      <c r="F2871" s="116" t="s">
        <v>56667</v>
      </c>
    </row>
    <row r="2872" spans="1:6" ht="30" x14ac:dyDescent="0.25">
      <c r="A2872" s="155"/>
      <c r="B2872" s="156" t="s">
        <v>52144</v>
      </c>
      <c r="C2872" s="115" t="s">
        <v>52270</v>
      </c>
      <c r="D2872" s="117" t="s">
        <v>56677</v>
      </c>
      <c r="E2872" s="116" t="s">
        <v>56670</v>
      </c>
      <c r="F2872" s="116" t="s">
        <v>56669</v>
      </c>
    </row>
    <row r="2873" spans="1:6" ht="30" x14ac:dyDescent="0.25">
      <c r="A2873" s="155"/>
      <c r="B2873" s="156" t="s">
        <v>52144</v>
      </c>
      <c r="C2873" s="115" t="s">
        <v>52270</v>
      </c>
      <c r="D2873" s="117" t="s">
        <v>56677</v>
      </c>
      <c r="E2873" s="116" t="s">
        <v>56672</v>
      </c>
      <c r="F2873" s="116" t="s">
        <v>56671</v>
      </c>
    </row>
    <row r="2874" spans="1:6" ht="30" x14ac:dyDescent="0.25">
      <c r="A2874" s="155"/>
      <c r="B2874" s="156" t="s">
        <v>52144</v>
      </c>
      <c r="C2874" s="115" t="s">
        <v>52270</v>
      </c>
      <c r="D2874" s="117" t="s">
        <v>56677</v>
      </c>
      <c r="E2874" s="116" t="s">
        <v>56674</v>
      </c>
      <c r="F2874" s="116" t="s">
        <v>56673</v>
      </c>
    </row>
    <row r="2875" spans="1:6" ht="30" x14ac:dyDescent="0.25">
      <c r="A2875" s="155"/>
      <c r="B2875" s="156" t="s">
        <v>52144</v>
      </c>
      <c r="C2875" s="115" t="s">
        <v>52270</v>
      </c>
      <c r="D2875" s="117" t="s">
        <v>56677</v>
      </c>
      <c r="E2875" s="116" t="s">
        <v>56676</v>
      </c>
      <c r="F2875" s="116" t="s">
        <v>56675</v>
      </c>
    </row>
    <row r="2876" spans="1:6" ht="30" x14ac:dyDescent="0.25">
      <c r="A2876" s="155"/>
      <c r="B2876" s="156" t="s">
        <v>52144</v>
      </c>
      <c r="C2876" s="115" t="s">
        <v>52270</v>
      </c>
      <c r="D2876" s="117" t="s">
        <v>56677</v>
      </c>
      <c r="E2876" s="116" t="s">
        <v>56702</v>
      </c>
      <c r="F2876" s="116" t="s">
        <v>56701</v>
      </c>
    </row>
    <row r="2877" spans="1:6" ht="30" x14ac:dyDescent="0.25">
      <c r="A2877" s="155"/>
      <c r="B2877" s="156" t="s">
        <v>52144</v>
      </c>
      <c r="C2877" s="115" t="s">
        <v>52270</v>
      </c>
      <c r="D2877" s="117" t="s">
        <v>56677</v>
      </c>
      <c r="E2877" s="116" t="s">
        <v>56704</v>
      </c>
      <c r="F2877" s="116" t="s">
        <v>56703</v>
      </c>
    </row>
    <row r="2878" spans="1:6" ht="60" x14ac:dyDescent="0.25">
      <c r="A2878" s="155"/>
      <c r="B2878" s="156" t="s">
        <v>52144</v>
      </c>
      <c r="C2878" s="115" t="s">
        <v>52270</v>
      </c>
      <c r="D2878" s="117" t="s">
        <v>56677</v>
      </c>
      <c r="E2878" s="116" t="s">
        <v>56706</v>
      </c>
      <c r="F2878" s="116" t="s">
        <v>56705</v>
      </c>
    </row>
    <row r="2879" spans="1:6" ht="45" x14ac:dyDescent="0.25">
      <c r="A2879" s="155"/>
      <c r="B2879" s="156" t="s">
        <v>52144</v>
      </c>
      <c r="C2879" s="115" t="s">
        <v>52270</v>
      </c>
      <c r="D2879" s="117" t="s">
        <v>56677</v>
      </c>
      <c r="E2879" s="116" t="s">
        <v>56708</v>
      </c>
      <c r="F2879" s="116" t="s">
        <v>56707</v>
      </c>
    </row>
    <row r="2880" spans="1:6" ht="45" x14ac:dyDescent="0.25">
      <c r="A2880" s="155"/>
      <c r="B2880" s="156" t="s">
        <v>52144</v>
      </c>
      <c r="C2880" s="115" t="s">
        <v>52270</v>
      </c>
      <c r="D2880" s="117" t="s">
        <v>56677</v>
      </c>
      <c r="E2880" s="116" t="s">
        <v>56710</v>
      </c>
      <c r="F2880" s="116" t="s">
        <v>56709</v>
      </c>
    </row>
    <row r="2881" spans="1:6" ht="30" x14ac:dyDescent="0.25">
      <c r="A2881" s="155"/>
      <c r="B2881" s="156" t="s">
        <v>52144</v>
      </c>
      <c r="C2881" s="115" t="s">
        <v>52270</v>
      </c>
      <c r="D2881" s="117" t="s">
        <v>56700</v>
      </c>
      <c r="E2881" s="116" t="s">
        <v>56679</v>
      </c>
      <c r="F2881" s="116" t="s">
        <v>56678</v>
      </c>
    </row>
    <row r="2882" spans="1:6" ht="30" x14ac:dyDescent="0.25">
      <c r="A2882" s="155"/>
      <c r="B2882" s="156" t="s">
        <v>52144</v>
      </c>
      <c r="C2882" s="115" t="s">
        <v>52270</v>
      </c>
      <c r="D2882" s="117" t="s">
        <v>56700</v>
      </c>
      <c r="E2882" s="116" t="s">
        <v>56681</v>
      </c>
      <c r="F2882" s="116" t="s">
        <v>56680</v>
      </c>
    </row>
    <row r="2883" spans="1:6" ht="30" x14ac:dyDescent="0.25">
      <c r="A2883" s="155"/>
      <c r="B2883" s="156" t="s">
        <v>52144</v>
      </c>
      <c r="C2883" s="115" t="s">
        <v>52270</v>
      </c>
      <c r="D2883" s="117" t="s">
        <v>56700</v>
      </c>
      <c r="E2883" s="116" t="s">
        <v>56683</v>
      </c>
      <c r="F2883" s="116" t="s">
        <v>56682</v>
      </c>
    </row>
    <row r="2884" spans="1:6" ht="30" x14ac:dyDescent="0.25">
      <c r="A2884" s="155"/>
      <c r="B2884" s="156" t="s">
        <v>52144</v>
      </c>
      <c r="C2884" s="115" t="s">
        <v>52270</v>
      </c>
      <c r="D2884" s="117" t="s">
        <v>56700</v>
      </c>
      <c r="E2884" s="116" t="s">
        <v>56685</v>
      </c>
      <c r="F2884" s="116" t="s">
        <v>56684</v>
      </c>
    </row>
    <row r="2885" spans="1:6" ht="30" x14ac:dyDescent="0.25">
      <c r="A2885" s="155"/>
      <c r="B2885" s="156" t="s">
        <v>52144</v>
      </c>
      <c r="C2885" s="115" t="s">
        <v>52270</v>
      </c>
      <c r="D2885" s="117" t="s">
        <v>56700</v>
      </c>
      <c r="E2885" s="116" t="s">
        <v>56687</v>
      </c>
      <c r="F2885" s="116" t="s">
        <v>56686</v>
      </c>
    </row>
    <row r="2886" spans="1:6" ht="30" x14ac:dyDescent="0.25">
      <c r="A2886" s="155"/>
      <c r="B2886" s="156" t="s">
        <v>52144</v>
      </c>
      <c r="C2886" s="115" t="s">
        <v>52270</v>
      </c>
      <c r="D2886" s="117" t="s">
        <v>56700</v>
      </c>
      <c r="E2886" s="116" t="s">
        <v>56689</v>
      </c>
      <c r="F2886" s="116" t="s">
        <v>56688</v>
      </c>
    </row>
    <row r="2887" spans="1:6" ht="30" x14ac:dyDescent="0.25">
      <c r="A2887" s="155"/>
      <c r="B2887" s="156" t="s">
        <v>52144</v>
      </c>
      <c r="C2887" s="115" t="s">
        <v>52270</v>
      </c>
      <c r="D2887" s="117" t="s">
        <v>56700</v>
      </c>
      <c r="E2887" s="116" t="s">
        <v>56691</v>
      </c>
      <c r="F2887" s="116" t="s">
        <v>56690</v>
      </c>
    </row>
    <row r="2888" spans="1:6" ht="30" x14ac:dyDescent="0.25">
      <c r="A2888" s="155"/>
      <c r="B2888" s="156" t="s">
        <v>52144</v>
      </c>
      <c r="C2888" s="115" t="s">
        <v>52270</v>
      </c>
      <c r="D2888" s="117" t="s">
        <v>56700</v>
      </c>
      <c r="E2888" s="116" t="s">
        <v>56693</v>
      </c>
      <c r="F2888" s="116" t="s">
        <v>56692</v>
      </c>
    </row>
    <row r="2889" spans="1:6" ht="30" x14ac:dyDescent="0.25">
      <c r="A2889" s="155"/>
      <c r="B2889" s="156" t="s">
        <v>52144</v>
      </c>
      <c r="C2889" s="115" t="s">
        <v>52270</v>
      </c>
      <c r="D2889" s="117" t="s">
        <v>56700</v>
      </c>
      <c r="E2889" s="116" t="s">
        <v>56695</v>
      </c>
      <c r="F2889" s="116" t="s">
        <v>56694</v>
      </c>
    </row>
    <row r="2890" spans="1:6" ht="30" x14ac:dyDescent="0.25">
      <c r="A2890" s="155"/>
      <c r="B2890" s="156" t="s">
        <v>52144</v>
      </c>
      <c r="C2890" s="115" t="s">
        <v>52270</v>
      </c>
      <c r="D2890" s="117" t="s">
        <v>56700</v>
      </c>
      <c r="E2890" s="116" t="s">
        <v>56697</v>
      </c>
      <c r="F2890" s="116" t="s">
        <v>56696</v>
      </c>
    </row>
    <row r="2891" spans="1:6" ht="30" x14ac:dyDescent="0.25">
      <c r="A2891" s="155"/>
      <c r="B2891" s="156" t="s">
        <v>52144</v>
      </c>
      <c r="C2891" s="115" t="s">
        <v>52270</v>
      </c>
      <c r="D2891" s="117" t="s">
        <v>56700</v>
      </c>
      <c r="E2891" s="116" t="s">
        <v>56699</v>
      </c>
      <c r="F2891" s="116" t="s">
        <v>56698</v>
      </c>
    </row>
    <row r="2892" spans="1:6" ht="30" x14ac:dyDescent="0.25">
      <c r="A2892" s="155"/>
      <c r="B2892" s="156" t="s">
        <v>52144</v>
      </c>
      <c r="C2892" s="115" t="s">
        <v>52270</v>
      </c>
      <c r="D2892" s="116" t="s">
        <v>52278</v>
      </c>
      <c r="E2892" s="116" t="s">
        <v>52280</v>
      </c>
      <c r="F2892" s="116" t="s">
        <v>52279</v>
      </c>
    </row>
    <row r="2893" spans="1:6" ht="45" x14ac:dyDescent="0.25">
      <c r="A2893" s="155"/>
      <c r="B2893" s="156" t="s">
        <v>52144</v>
      </c>
      <c r="C2893" s="115" t="s">
        <v>52270</v>
      </c>
      <c r="D2893" s="116" t="s">
        <v>52278</v>
      </c>
      <c r="E2893" s="116" t="s">
        <v>52282</v>
      </c>
      <c r="F2893" s="116" t="s">
        <v>52281</v>
      </c>
    </row>
    <row r="2894" spans="1:6" ht="45" x14ac:dyDescent="0.25">
      <c r="A2894" s="155"/>
      <c r="B2894" s="156" t="s">
        <v>52144</v>
      </c>
      <c r="C2894" s="115" t="s">
        <v>52270</v>
      </c>
      <c r="D2894" s="116" t="s">
        <v>52278</v>
      </c>
      <c r="E2894" s="116" t="s">
        <v>52284</v>
      </c>
      <c r="F2894" s="116" t="s">
        <v>52283</v>
      </c>
    </row>
    <row r="2895" spans="1:6" ht="45" x14ac:dyDescent="0.25">
      <c r="A2895" s="155"/>
      <c r="B2895" s="156" t="s">
        <v>52144</v>
      </c>
      <c r="C2895" s="115" t="s">
        <v>52270</v>
      </c>
      <c r="D2895" s="116" t="s">
        <v>52278</v>
      </c>
      <c r="E2895" s="116" t="s">
        <v>52286</v>
      </c>
      <c r="F2895" s="116" t="s">
        <v>52285</v>
      </c>
    </row>
    <row r="2896" spans="1:6" ht="45" x14ac:dyDescent="0.25">
      <c r="A2896" s="155"/>
      <c r="B2896" s="156" t="s">
        <v>52144</v>
      </c>
      <c r="C2896" s="115" t="s">
        <v>52270</v>
      </c>
      <c r="D2896" s="116" t="s">
        <v>52278</v>
      </c>
      <c r="E2896" s="116" t="s">
        <v>52288</v>
      </c>
      <c r="F2896" s="116" t="s">
        <v>52287</v>
      </c>
    </row>
    <row r="2897" spans="1:6" ht="45" x14ac:dyDescent="0.25">
      <c r="A2897" s="155"/>
      <c r="B2897" s="156" t="s">
        <v>52144</v>
      </c>
      <c r="C2897" s="115" t="s">
        <v>52270</v>
      </c>
      <c r="D2897" s="116" t="s">
        <v>52278</v>
      </c>
      <c r="E2897" s="116" t="s">
        <v>52290</v>
      </c>
      <c r="F2897" s="116" t="s">
        <v>52289</v>
      </c>
    </row>
    <row r="2898" spans="1:6" ht="45" x14ac:dyDescent="0.25">
      <c r="A2898" s="155"/>
      <c r="B2898" s="156" t="s">
        <v>52144</v>
      </c>
      <c r="C2898" s="115" t="s">
        <v>52270</v>
      </c>
      <c r="D2898" s="116" t="s">
        <v>52278</v>
      </c>
      <c r="E2898" s="116" t="s">
        <v>56712</v>
      </c>
      <c r="F2898" s="116" t="s">
        <v>56711</v>
      </c>
    </row>
    <row r="2899" spans="1:6" ht="45" x14ac:dyDescent="0.25">
      <c r="A2899" s="155"/>
      <c r="B2899" s="156" t="s">
        <v>52144</v>
      </c>
      <c r="C2899" s="115" t="s">
        <v>52270</v>
      </c>
      <c r="D2899" s="116" t="s">
        <v>52278</v>
      </c>
      <c r="E2899" s="116" t="s">
        <v>56714</v>
      </c>
      <c r="F2899" s="116" t="s">
        <v>56713</v>
      </c>
    </row>
    <row r="2900" spans="1:6" ht="45" x14ac:dyDescent="0.25">
      <c r="A2900" s="155"/>
      <c r="B2900" s="156" t="s">
        <v>52144</v>
      </c>
      <c r="C2900" s="115" t="s">
        <v>52270</v>
      </c>
      <c r="D2900" s="116" t="s">
        <v>52278</v>
      </c>
      <c r="E2900" s="116" t="s">
        <v>56716</v>
      </c>
      <c r="F2900" s="116" t="s">
        <v>56715</v>
      </c>
    </row>
    <row r="2901" spans="1:6" ht="45" x14ac:dyDescent="0.25">
      <c r="A2901" s="155"/>
      <c r="B2901" s="156" t="s">
        <v>52144</v>
      </c>
      <c r="C2901" s="115" t="s">
        <v>52270</v>
      </c>
      <c r="D2901" s="116" t="s">
        <v>52278</v>
      </c>
      <c r="E2901" s="116" t="s">
        <v>56718</v>
      </c>
      <c r="F2901" s="116" t="s">
        <v>56717</v>
      </c>
    </row>
    <row r="2902" spans="1:6" ht="45" x14ac:dyDescent="0.25">
      <c r="A2902" s="155"/>
      <c r="B2902" s="156" t="s">
        <v>52144</v>
      </c>
      <c r="C2902" s="115" t="s">
        <v>52270</v>
      </c>
      <c r="D2902" s="116" t="s">
        <v>52278</v>
      </c>
      <c r="E2902" s="116" t="s">
        <v>56720</v>
      </c>
      <c r="F2902" s="116" t="s">
        <v>56719</v>
      </c>
    </row>
    <row r="2903" spans="1:6" ht="45" x14ac:dyDescent="0.25">
      <c r="A2903" s="155"/>
      <c r="B2903" s="156" t="s">
        <v>52144</v>
      </c>
      <c r="C2903" s="115" t="s">
        <v>52270</v>
      </c>
      <c r="D2903" s="116" t="s">
        <v>52278</v>
      </c>
      <c r="E2903" s="116" t="s">
        <v>56722</v>
      </c>
      <c r="F2903" s="116" t="s">
        <v>56721</v>
      </c>
    </row>
    <row r="2904" spans="1:6" ht="45" x14ac:dyDescent="0.25">
      <c r="A2904" s="155"/>
      <c r="B2904" s="156" t="s">
        <v>52144</v>
      </c>
      <c r="C2904" s="115" t="s">
        <v>52270</v>
      </c>
      <c r="D2904" s="116" t="s">
        <v>52278</v>
      </c>
      <c r="E2904" s="116" t="s">
        <v>56724</v>
      </c>
      <c r="F2904" s="116" t="s">
        <v>56723</v>
      </c>
    </row>
    <row r="2905" spans="1:6" ht="45" x14ac:dyDescent="0.25">
      <c r="A2905" s="155"/>
      <c r="B2905" s="156" t="s">
        <v>52144</v>
      </c>
      <c r="C2905" s="115" t="s">
        <v>52270</v>
      </c>
      <c r="D2905" s="116" t="s">
        <v>52278</v>
      </c>
      <c r="E2905" s="116" t="s">
        <v>56726</v>
      </c>
      <c r="F2905" s="116" t="s">
        <v>56725</v>
      </c>
    </row>
    <row r="2906" spans="1:6" ht="45" x14ac:dyDescent="0.25">
      <c r="A2906" s="155"/>
      <c r="B2906" s="156" t="s">
        <v>52144</v>
      </c>
      <c r="C2906" s="115" t="s">
        <v>52270</v>
      </c>
      <c r="D2906" s="116" t="s">
        <v>52278</v>
      </c>
      <c r="E2906" s="116" t="s">
        <v>56728</v>
      </c>
      <c r="F2906" s="116" t="s">
        <v>56727</v>
      </c>
    </row>
    <row r="2907" spans="1:6" ht="45" x14ac:dyDescent="0.25">
      <c r="A2907" s="155"/>
      <c r="B2907" s="156" t="s">
        <v>52144</v>
      </c>
      <c r="C2907" s="115" t="s">
        <v>52270</v>
      </c>
      <c r="D2907" s="116" t="s">
        <v>52278</v>
      </c>
      <c r="E2907" s="116" t="s">
        <v>56730</v>
      </c>
      <c r="F2907" s="116" t="s">
        <v>56729</v>
      </c>
    </row>
    <row r="2908" spans="1:6" ht="45" x14ac:dyDescent="0.25">
      <c r="A2908" s="155"/>
      <c r="B2908" s="156" t="s">
        <v>52144</v>
      </c>
      <c r="C2908" s="115" t="s">
        <v>52270</v>
      </c>
      <c r="D2908" s="116" t="s">
        <v>52278</v>
      </c>
      <c r="E2908" s="116" t="s">
        <v>56732</v>
      </c>
      <c r="F2908" s="116" t="s">
        <v>56731</v>
      </c>
    </row>
    <row r="2909" spans="1:6" ht="45" x14ac:dyDescent="0.25">
      <c r="A2909" s="155"/>
      <c r="B2909" s="156" t="s">
        <v>52144</v>
      </c>
      <c r="C2909" s="115" t="s">
        <v>52270</v>
      </c>
      <c r="D2909" s="116" t="s">
        <v>52278</v>
      </c>
      <c r="E2909" s="116" t="s">
        <v>56734</v>
      </c>
      <c r="F2909" s="116" t="s">
        <v>56733</v>
      </c>
    </row>
    <row r="2910" spans="1:6" ht="45" x14ac:dyDescent="0.25">
      <c r="A2910" s="155"/>
      <c r="B2910" s="156" t="s">
        <v>52144</v>
      </c>
      <c r="C2910" s="115" t="s">
        <v>52270</v>
      </c>
      <c r="D2910" s="116" t="s">
        <v>52278</v>
      </c>
      <c r="E2910" s="116" t="s">
        <v>56736</v>
      </c>
      <c r="F2910" s="116" t="s">
        <v>56735</v>
      </c>
    </row>
    <row r="2911" spans="1:6" ht="45" x14ac:dyDescent="0.25">
      <c r="A2911" s="155"/>
      <c r="B2911" s="156" t="s">
        <v>52144</v>
      </c>
      <c r="C2911" s="115" t="s">
        <v>52270</v>
      </c>
      <c r="D2911" s="116" t="s">
        <v>52278</v>
      </c>
      <c r="E2911" s="116" t="s">
        <v>56738</v>
      </c>
      <c r="F2911" s="116" t="s">
        <v>56737</v>
      </c>
    </row>
    <row r="2912" spans="1:6" ht="45" x14ac:dyDescent="0.25">
      <c r="A2912" s="155"/>
      <c r="B2912" s="156" t="s">
        <v>52144</v>
      </c>
      <c r="C2912" s="115" t="s">
        <v>52270</v>
      </c>
      <c r="D2912" s="116" t="s">
        <v>52278</v>
      </c>
      <c r="E2912" s="116" t="s">
        <v>56740</v>
      </c>
      <c r="F2912" s="116" t="s">
        <v>56739</v>
      </c>
    </row>
    <row r="2913" spans="1:6" ht="45" x14ac:dyDescent="0.25">
      <c r="A2913" s="155"/>
      <c r="B2913" s="156" t="s">
        <v>52144</v>
      </c>
      <c r="C2913" s="115" t="s">
        <v>52270</v>
      </c>
      <c r="D2913" s="116" t="s">
        <v>52278</v>
      </c>
      <c r="E2913" s="116" t="s">
        <v>56742</v>
      </c>
      <c r="F2913" s="116" t="s">
        <v>56741</v>
      </c>
    </row>
    <row r="2914" spans="1:6" ht="45" x14ac:dyDescent="0.25">
      <c r="A2914" s="155"/>
      <c r="B2914" s="156" t="s">
        <v>52144</v>
      </c>
      <c r="C2914" s="115" t="s">
        <v>52270</v>
      </c>
      <c r="D2914" s="116" t="s">
        <v>52278</v>
      </c>
      <c r="E2914" s="116" t="s">
        <v>56744</v>
      </c>
      <c r="F2914" s="116" t="s">
        <v>56743</v>
      </c>
    </row>
    <row r="2915" spans="1:6" ht="45" x14ac:dyDescent="0.25">
      <c r="A2915" s="155"/>
      <c r="B2915" s="156" t="s">
        <v>52144</v>
      </c>
      <c r="C2915" s="115" t="s">
        <v>52270</v>
      </c>
      <c r="D2915" s="116" t="s">
        <v>52278</v>
      </c>
      <c r="E2915" s="116" t="s">
        <v>56746</v>
      </c>
      <c r="F2915" s="116" t="s">
        <v>56745</v>
      </c>
    </row>
    <row r="2916" spans="1:6" ht="45" x14ac:dyDescent="0.25">
      <c r="A2916" s="155"/>
      <c r="B2916" s="156" t="s">
        <v>52144</v>
      </c>
      <c r="C2916" s="115" t="s">
        <v>52270</v>
      </c>
      <c r="D2916" s="116" t="s">
        <v>52278</v>
      </c>
      <c r="E2916" s="116" t="s">
        <v>56748</v>
      </c>
      <c r="F2916" s="116" t="s">
        <v>56747</v>
      </c>
    </row>
    <row r="2917" spans="1:6" ht="45" x14ac:dyDescent="0.25">
      <c r="A2917" s="155"/>
      <c r="B2917" s="156" t="s">
        <v>52144</v>
      </c>
      <c r="C2917" s="115" t="s">
        <v>52270</v>
      </c>
      <c r="D2917" s="116" t="s">
        <v>52278</v>
      </c>
      <c r="E2917" s="116" t="s">
        <v>56809</v>
      </c>
      <c r="F2917" s="116" t="s">
        <v>56808</v>
      </c>
    </row>
    <row r="2918" spans="1:6" ht="45" x14ac:dyDescent="0.25">
      <c r="A2918" s="155"/>
      <c r="B2918" s="156" t="s">
        <v>52144</v>
      </c>
      <c r="C2918" s="115" t="s">
        <v>52270</v>
      </c>
      <c r="D2918" s="116" t="s">
        <v>52278</v>
      </c>
      <c r="E2918" s="116" t="s">
        <v>56811</v>
      </c>
      <c r="F2918" s="116" t="s">
        <v>56810</v>
      </c>
    </row>
    <row r="2919" spans="1:6" ht="45" x14ac:dyDescent="0.25">
      <c r="A2919" s="155"/>
      <c r="B2919" s="156" t="s">
        <v>52144</v>
      </c>
      <c r="C2919" s="115" t="s">
        <v>52270</v>
      </c>
      <c r="D2919" s="116" t="s">
        <v>52278</v>
      </c>
      <c r="E2919" s="116" t="s">
        <v>56813</v>
      </c>
      <c r="F2919" s="116" t="s">
        <v>56812</v>
      </c>
    </row>
    <row r="2920" spans="1:6" ht="45" x14ac:dyDescent="0.25">
      <c r="A2920" s="155"/>
      <c r="B2920" s="156" t="s">
        <v>52144</v>
      </c>
      <c r="C2920" s="115" t="s">
        <v>52270</v>
      </c>
      <c r="D2920" s="116" t="s">
        <v>52278</v>
      </c>
      <c r="E2920" s="116" t="s">
        <v>56815</v>
      </c>
      <c r="F2920" s="116" t="s">
        <v>56814</v>
      </c>
    </row>
    <row r="2921" spans="1:6" ht="45" x14ac:dyDescent="0.25">
      <c r="A2921" s="155"/>
      <c r="B2921" s="156" t="s">
        <v>52144</v>
      </c>
      <c r="C2921" s="115" t="s">
        <v>52270</v>
      </c>
      <c r="D2921" s="116" t="s">
        <v>52278</v>
      </c>
      <c r="E2921" s="116" t="s">
        <v>56817</v>
      </c>
      <c r="F2921" s="116" t="s">
        <v>56816</v>
      </c>
    </row>
    <row r="2922" spans="1:6" ht="60" x14ac:dyDescent="0.25">
      <c r="A2922" s="155"/>
      <c r="B2922" s="156" t="s">
        <v>52144</v>
      </c>
      <c r="C2922" s="115" t="s">
        <v>52270</v>
      </c>
      <c r="D2922" s="116" t="s">
        <v>52278</v>
      </c>
      <c r="E2922" s="116" t="s">
        <v>56819</v>
      </c>
      <c r="F2922" s="116" t="s">
        <v>56818</v>
      </c>
    </row>
    <row r="2923" spans="1:6" ht="60" x14ac:dyDescent="0.25">
      <c r="A2923" s="155"/>
      <c r="B2923" s="156" t="s">
        <v>52144</v>
      </c>
      <c r="C2923" s="115" t="s">
        <v>52270</v>
      </c>
      <c r="D2923" s="116" t="s">
        <v>52278</v>
      </c>
      <c r="E2923" s="116" t="s">
        <v>56821</v>
      </c>
      <c r="F2923" s="116" t="s">
        <v>56820</v>
      </c>
    </row>
    <row r="2924" spans="1:6" ht="30" x14ac:dyDescent="0.25">
      <c r="A2924" s="155"/>
      <c r="B2924" s="156" t="s">
        <v>52144</v>
      </c>
      <c r="C2924" s="115" t="s">
        <v>52270</v>
      </c>
      <c r="D2924" s="116" t="s">
        <v>52278</v>
      </c>
      <c r="E2924" s="116" t="s">
        <v>56823</v>
      </c>
      <c r="F2924" s="116" t="s">
        <v>56822</v>
      </c>
    </row>
    <row r="2925" spans="1:6" ht="45" x14ac:dyDescent="0.25">
      <c r="A2925" s="155"/>
      <c r="B2925" s="156" t="s">
        <v>52144</v>
      </c>
      <c r="C2925" s="115" t="s">
        <v>52270</v>
      </c>
      <c r="D2925" s="116" t="s">
        <v>52278</v>
      </c>
      <c r="E2925" s="116" t="s">
        <v>56825</v>
      </c>
      <c r="F2925" s="116" t="s">
        <v>56824</v>
      </c>
    </row>
    <row r="2926" spans="1:6" ht="45" x14ac:dyDescent="0.25">
      <c r="A2926" s="155"/>
      <c r="B2926" s="156" t="s">
        <v>52144</v>
      </c>
      <c r="C2926" s="115" t="s">
        <v>52270</v>
      </c>
      <c r="D2926" s="116" t="s">
        <v>52278</v>
      </c>
      <c r="E2926" s="116" t="s">
        <v>56827</v>
      </c>
      <c r="F2926" s="116" t="s">
        <v>56826</v>
      </c>
    </row>
    <row r="2927" spans="1:6" ht="45" x14ac:dyDescent="0.25">
      <c r="A2927" s="155"/>
      <c r="B2927" s="156" t="s">
        <v>52144</v>
      </c>
      <c r="C2927" s="115" t="s">
        <v>52270</v>
      </c>
      <c r="D2927" s="116" t="s">
        <v>52278</v>
      </c>
      <c r="E2927" s="116" t="s">
        <v>56829</v>
      </c>
      <c r="F2927" s="116" t="s">
        <v>56828</v>
      </c>
    </row>
    <row r="2928" spans="1:6" ht="60" x14ac:dyDescent="0.25">
      <c r="A2928" s="155"/>
      <c r="B2928" s="156" t="s">
        <v>52144</v>
      </c>
      <c r="C2928" s="115" t="s">
        <v>52270</v>
      </c>
      <c r="D2928" s="116" t="s">
        <v>56753</v>
      </c>
      <c r="E2928" s="116" t="s">
        <v>56750</v>
      </c>
      <c r="F2928" s="116" t="s">
        <v>56749</v>
      </c>
    </row>
    <row r="2929" spans="1:6" ht="60" x14ac:dyDescent="0.25">
      <c r="A2929" s="155"/>
      <c r="B2929" s="156" t="s">
        <v>52144</v>
      </c>
      <c r="C2929" s="115" t="s">
        <v>52270</v>
      </c>
      <c r="D2929" s="116" t="s">
        <v>56753</v>
      </c>
      <c r="E2929" s="116" t="s">
        <v>56752</v>
      </c>
      <c r="F2929" s="116" t="s">
        <v>56751</v>
      </c>
    </row>
    <row r="2930" spans="1:6" ht="30" x14ac:dyDescent="0.25">
      <c r="A2930" s="155"/>
      <c r="B2930" s="156" t="s">
        <v>52144</v>
      </c>
      <c r="C2930" s="115" t="s">
        <v>52270</v>
      </c>
      <c r="D2930" s="117" t="s">
        <v>56760</v>
      </c>
      <c r="E2930" s="116" t="s">
        <v>56755</v>
      </c>
      <c r="F2930" s="116" t="s">
        <v>56754</v>
      </c>
    </row>
    <row r="2931" spans="1:6" ht="45" x14ac:dyDescent="0.25">
      <c r="A2931" s="155"/>
      <c r="B2931" s="156" t="s">
        <v>52144</v>
      </c>
      <c r="C2931" s="115" t="s">
        <v>52270</v>
      </c>
      <c r="D2931" s="117" t="s">
        <v>56760</v>
      </c>
      <c r="E2931" s="116" t="s">
        <v>56775</v>
      </c>
      <c r="F2931" s="116" t="s">
        <v>56774</v>
      </c>
    </row>
    <row r="2932" spans="1:6" ht="30" x14ac:dyDescent="0.25">
      <c r="A2932" s="155"/>
      <c r="B2932" s="156" t="s">
        <v>52144</v>
      </c>
      <c r="C2932" s="115" t="s">
        <v>52270</v>
      </c>
      <c r="D2932" s="117" t="s">
        <v>56761</v>
      </c>
      <c r="E2932" s="116" t="s">
        <v>56757</v>
      </c>
      <c r="F2932" s="116" t="s">
        <v>56756</v>
      </c>
    </row>
    <row r="2933" spans="1:6" ht="30" x14ac:dyDescent="0.25">
      <c r="A2933" s="155"/>
      <c r="B2933" s="156" t="s">
        <v>52144</v>
      </c>
      <c r="C2933" s="115" t="s">
        <v>52270</v>
      </c>
      <c r="D2933" s="117" t="s">
        <v>56761</v>
      </c>
      <c r="E2933" s="116" t="s">
        <v>56759</v>
      </c>
      <c r="F2933" s="116" t="s">
        <v>56758</v>
      </c>
    </row>
    <row r="2934" spans="1:6" ht="45" x14ac:dyDescent="0.25">
      <c r="A2934" s="155"/>
      <c r="B2934" s="156" t="s">
        <v>52144</v>
      </c>
      <c r="C2934" s="115" t="s">
        <v>52270</v>
      </c>
      <c r="D2934" s="117" t="s">
        <v>56761</v>
      </c>
      <c r="E2934" s="116" t="s">
        <v>56831</v>
      </c>
      <c r="F2934" s="116" t="s">
        <v>56830</v>
      </c>
    </row>
    <row r="2935" spans="1:6" ht="75" x14ac:dyDescent="0.25">
      <c r="A2935" s="155"/>
      <c r="B2935" s="156" t="s">
        <v>52144</v>
      </c>
      <c r="C2935" s="115" t="s">
        <v>52270</v>
      </c>
      <c r="D2935" s="117" t="s">
        <v>56761</v>
      </c>
      <c r="E2935" s="116" t="s">
        <v>56833</v>
      </c>
      <c r="F2935" s="116" t="s">
        <v>56832</v>
      </c>
    </row>
    <row r="2936" spans="1:6" ht="75" x14ac:dyDescent="0.25">
      <c r="A2936" s="155"/>
      <c r="B2936" s="156" t="s">
        <v>52144</v>
      </c>
      <c r="C2936" s="115" t="s">
        <v>52270</v>
      </c>
      <c r="D2936" s="117" t="s">
        <v>56761</v>
      </c>
      <c r="E2936" s="116" t="s">
        <v>56835</v>
      </c>
      <c r="F2936" s="116" t="s">
        <v>56834</v>
      </c>
    </row>
    <row r="2937" spans="1:6" ht="60" x14ac:dyDescent="0.25">
      <c r="A2937" s="155"/>
      <c r="B2937" s="156" t="s">
        <v>52144</v>
      </c>
      <c r="C2937" s="115" t="s">
        <v>52270</v>
      </c>
      <c r="D2937" s="117" t="s">
        <v>56778</v>
      </c>
      <c r="E2937" s="116" t="s">
        <v>56763</v>
      </c>
      <c r="F2937" s="116" t="s">
        <v>56762</v>
      </c>
    </row>
    <row r="2938" spans="1:6" ht="45" x14ac:dyDescent="0.25">
      <c r="A2938" s="155"/>
      <c r="B2938" s="156" t="s">
        <v>52144</v>
      </c>
      <c r="C2938" s="115" t="s">
        <v>52270</v>
      </c>
      <c r="D2938" s="117" t="s">
        <v>56778</v>
      </c>
      <c r="E2938" s="116" t="s">
        <v>56765</v>
      </c>
      <c r="F2938" s="116" t="s">
        <v>56764</v>
      </c>
    </row>
    <row r="2939" spans="1:6" ht="45" x14ac:dyDescent="0.25">
      <c r="A2939" s="155"/>
      <c r="B2939" s="156" t="s">
        <v>52144</v>
      </c>
      <c r="C2939" s="115" t="s">
        <v>52270</v>
      </c>
      <c r="D2939" s="117" t="s">
        <v>56778</v>
      </c>
      <c r="E2939" s="116" t="s">
        <v>56767</v>
      </c>
      <c r="F2939" s="116" t="s">
        <v>56766</v>
      </c>
    </row>
    <row r="2940" spans="1:6" ht="45" x14ac:dyDescent="0.25">
      <c r="A2940" s="155"/>
      <c r="B2940" s="156" t="s">
        <v>52144</v>
      </c>
      <c r="C2940" s="115" t="s">
        <v>52270</v>
      </c>
      <c r="D2940" s="117" t="s">
        <v>56778</v>
      </c>
      <c r="E2940" s="116" t="s">
        <v>56769</v>
      </c>
      <c r="F2940" s="116" t="s">
        <v>56768</v>
      </c>
    </row>
    <row r="2941" spans="1:6" ht="45" x14ac:dyDescent="0.25">
      <c r="A2941" s="155"/>
      <c r="B2941" s="156" t="s">
        <v>52144</v>
      </c>
      <c r="C2941" s="115" t="s">
        <v>52270</v>
      </c>
      <c r="D2941" s="117" t="s">
        <v>56778</v>
      </c>
      <c r="E2941" s="116" t="s">
        <v>56771</v>
      </c>
      <c r="F2941" s="116" t="s">
        <v>56770</v>
      </c>
    </row>
    <row r="2942" spans="1:6" ht="60" x14ac:dyDescent="0.25">
      <c r="A2942" s="155"/>
      <c r="B2942" s="156" t="s">
        <v>52144</v>
      </c>
      <c r="C2942" s="115" t="s">
        <v>52270</v>
      </c>
      <c r="D2942" s="117" t="s">
        <v>56778</v>
      </c>
      <c r="E2942" s="116" t="s">
        <v>56773</v>
      </c>
      <c r="F2942" s="116" t="s">
        <v>56772</v>
      </c>
    </row>
    <row r="2943" spans="1:6" ht="45" x14ac:dyDescent="0.25">
      <c r="A2943" s="155"/>
      <c r="B2943" s="156" t="s">
        <v>52144</v>
      </c>
      <c r="C2943" s="115" t="s">
        <v>52270</v>
      </c>
      <c r="D2943" s="117" t="s">
        <v>56778</v>
      </c>
      <c r="E2943" s="116" t="s">
        <v>56777</v>
      </c>
      <c r="F2943" s="116" t="s">
        <v>56776</v>
      </c>
    </row>
    <row r="2944" spans="1:6" ht="30" x14ac:dyDescent="0.25">
      <c r="A2944" s="155"/>
      <c r="B2944" s="156" t="s">
        <v>52144</v>
      </c>
      <c r="C2944" s="115" t="s">
        <v>52270</v>
      </c>
      <c r="D2944" s="117" t="s">
        <v>56807</v>
      </c>
      <c r="E2944" s="116" t="s">
        <v>56780</v>
      </c>
      <c r="F2944" s="116" t="s">
        <v>56779</v>
      </c>
    </row>
    <row r="2945" spans="1:6" ht="30" x14ac:dyDescent="0.25">
      <c r="A2945" s="155"/>
      <c r="B2945" s="156" t="s">
        <v>52144</v>
      </c>
      <c r="C2945" s="115" t="s">
        <v>52270</v>
      </c>
      <c r="D2945" s="117" t="s">
        <v>56807</v>
      </c>
      <c r="E2945" s="116" t="s">
        <v>56782</v>
      </c>
      <c r="F2945" s="116" t="s">
        <v>56781</v>
      </c>
    </row>
    <row r="2946" spans="1:6" ht="45" x14ac:dyDescent="0.25">
      <c r="A2946" s="155"/>
      <c r="B2946" s="156" t="s">
        <v>52144</v>
      </c>
      <c r="C2946" s="115" t="s">
        <v>52270</v>
      </c>
      <c r="D2946" s="117" t="s">
        <v>56807</v>
      </c>
      <c r="E2946" s="116" t="s">
        <v>56784</v>
      </c>
      <c r="F2946" s="116" t="s">
        <v>56783</v>
      </c>
    </row>
    <row r="2947" spans="1:6" ht="45" x14ac:dyDescent="0.25">
      <c r="A2947" s="155"/>
      <c r="B2947" s="156" t="s">
        <v>52144</v>
      </c>
      <c r="C2947" s="115" t="s">
        <v>52270</v>
      </c>
      <c r="D2947" s="117" t="s">
        <v>56807</v>
      </c>
      <c r="E2947" s="116" t="s">
        <v>56786</v>
      </c>
      <c r="F2947" s="116" t="s">
        <v>56785</v>
      </c>
    </row>
    <row r="2948" spans="1:6" ht="45" x14ac:dyDescent="0.25">
      <c r="A2948" s="155"/>
      <c r="B2948" s="156" t="s">
        <v>52144</v>
      </c>
      <c r="C2948" s="115" t="s">
        <v>52270</v>
      </c>
      <c r="D2948" s="117" t="s">
        <v>56807</v>
      </c>
      <c r="E2948" s="116" t="s">
        <v>56788</v>
      </c>
      <c r="F2948" s="116" t="s">
        <v>56787</v>
      </c>
    </row>
    <row r="2949" spans="1:6" ht="45" x14ac:dyDescent="0.25">
      <c r="A2949" s="155"/>
      <c r="B2949" s="156" t="s">
        <v>52144</v>
      </c>
      <c r="C2949" s="115" t="s">
        <v>52270</v>
      </c>
      <c r="D2949" s="117" t="s">
        <v>56807</v>
      </c>
      <c r="E2949" s="116" t="s">
        <v>56790</v>
      </c>
      <c r="F2949" s="116" t="s">
        <v>56789</v>
      </c>
    </row>
    <row r="2950" spans="1:6" ht="45" x14ac:dyDescent="0.25">
      <c r="A2950" s="155"/>
      <c r="B2950" s="156" t="s">
        <v>52144</v>
      </c>
      <c r="C2950" s="115" t="s">
        <v>52270</v>
      </c>
      <c r="D2950" s="117" t="s">
        <v>56807</v>
      </c>
      <c r="E2950" s="116" t="s">
        <v>56792</v>
      </c>
      <c r="F2950" s="116" t="s">
        <v>56791</v>
      </c>
    </row>
    <row r="2951" spans="1:6" ht="45" x14ac:dyDescent="0.25">
      <c r="A2951" s="155"/>
      <c r="B2951" s="156" t="s">
        <v>52144</v>
      </c>
      <c r="C2951" s="115" t="s">
        <v>52270</v>
      </c>
      <c r="D2951" s="117" t="s">
        <v>56807</v>
      </c>
      <c r="E2951" s="116" t="s">
        <v>56794</v>
      </c>
      <c r="F2951" s="116" t="s">
        <v>56793</v>
      </c>
    </row>
    <row r="2952" spans="1:6" ht="45" x14ac:dyDescent="0.25">
      <c r="A2952" s="155"/>
      <c r="B2952" s="156" t="s">
        <v>52144</v>
      </c>
      <c r="C2952" s="115" t="s">
        <v>52270</v>
      </c>
      <c r="D2952" s="117" t="s">
        <v>56807</v>
      </c>
      <c r="E2952" s="116" t="s">
        <v>56796</v>
      </c>
      <c r="F2952" s="116" t="s">
        <v>56795</v>
      </c>
    </row>
    <row r="2953" spans="1:6" ht="45" x14ac:dyDescent="0.25">
      <c r="A2953" s="155"/>
      <c r="B2953" s="156" t="s">
        <v>52144</v>
      </c>
      <c r="C2953" s="115" t="s">
        <v>52270</v>
      </c>
      <c r="D2953" s="117" t="s">
        <v>56807</v>
      </c>
      <c r="E2953" s="116" t="s">
        <v>56798</v>
      </c>
      <c r="F2953" s="116" t="s">
        <v>56797</v>
      </c>
    </row>
    <row r="2954" spans="1:6" ht="45" x14ac:dyDescent="0.25">
      <c r="A2954" s="155"/>
      <c r="B2954" s="156" t="s">
        <v>52144</v>
      </c>
      <c r="C2954" s="115" t="s">
        <v>52270</v>
      </c>
      <c r="D2954" s="117" t="s">
        <v>56807</v>
      </c>
      <c r="E2954" s="116" t="s">
        <v>56800</v>
      </c>
      <c r="F2954" s="116" t="s">
        <v>56799</v>
      </c>
    </row>
    <row r="2955" spans="1:6" ht="45" x14ac:dyDescent="0.25">
      <c r="A2955" s="155"/>
      <c r="B2955" s="156" t="s">
        <v>52144</v>
      </c>
      <c r="C2955" s="115" t="s">
        <v>52270</v>
      </c>
      <c r="D2955" s="117" t="s">
        <v>56807</v>
      </c>
      <c r="E2955" s="116" t="s">
        <v>56802</v>
      </c>
      <c r="F2955" s="116" t="s">
        <v>56801</v>
      </c>
    </row>
    <row r="2956" spans="1:6" ht="45" x14ac:dyDescent="0.25">
      <c r="A2956" s="155"/>
      <c r="B2956" s="156" t="s">
        <v>52144</v>
      </c>
      <c r="C2956" s="115" t="s">
        <v>52270</v>
      </c>
      <c r="D2956" s="117" t="s">
        <v>56807</v>
      </c>
      <c r="E2956" s="116" t="s">
        <v>56804</v>
      </c>
      <c r="F2956" s="116" t="s">
        <v>56803</v>
      </c>
    </row>
    <row r="2957" spans="1:6" ht="45" x14ac:dyDescent="0.25">
      <c r="A2957" s="155"/>
      <c r="B2957" s="156" t="s">
        <v>52144</v>
      </c>
      <c r="C2957" s="115" t="s">
        <v>52270</v>
      </c>
      <c r="D2957" s="117" t="s">
        <v>56807</v>
      </c>
      <c r="E2957" s="116" t="s">
        <v>56806</v>
      </c>
      <c r="F2957" s="116" t="s">
        <v>56805</v>
      </c>
    </row>
    <row r="2958" spans="1:6" ht="90" x14ac:dyDescent="0.25">
      <c r="A2958" s="155"/>
      <c r="B2958" s="156" t="s">
        <v>52144</v>
      </c>
      <c r="C2958" s="115" t="s">
        <v>52270</v>
      </c>
      <c r="D2958" s="117" t="s">
        <v>56846</v>
      </c>
      <c r="E2958" s="116" t="s">
        <v>56837</v>
      </c>
      <c r="F2958" s="116" t="s">
        <v>56836</v>
      </c>
    </row>
    <row r="2959" spans="1:6" ht="90" x14ac:dyDescent="0.25">
      <c r="A2959" s="155"/>
      <c r="B2959" s="156" t="s">
        <v>52144</v>
      </c>
      <c r="C2959" s="115" t="s">
        <v>52270</v>
      </c>
      <c r="D2959" s="117" t="s">
        <v>56846</v>
      </c>
      <c r="E2959" s="116" t="s">
        <v>56839</v>
      </c>
      <c r="F2959" s="116" t="s">
        <v>56838</v>
      </c>
    </row>
    <row r="2960" spans="1:6" ht="90" x14ac:dyDescent="0.25">
      <c r="A2960" s="155"/>
      <c r="B2960" s="156" t="s">
        <v>52144</v>
      </c>
      <c r="C2960" s="115" t="s">
        <v>52270</v>
      </c>
      <c r="D2960" s="117" t="s">
        <v>56846</v>
      </c>
      <c r="E2960" s="116" t="s">
        <v>56841</v>
      </c>
      <c r="F2960" s="116" t="s">
        <v>56840</v>
      </c>
    </row>
    <row r="2961" spans="1:6" ht="105" x14ac:dyDescent="0.25">
      <c r="A2961" s="155"/>
      <c r="B2961" s="156" t="s">
        <v>52144</v>
      </c>
      <c r="C2961" s="115" t="s">
        <v>52270</v>
      </c>
      <c r="D2961" s="117" t="s">
        <v>56846</v>
      </c>
      <c r="E2961" s="116" t="s">
        <v>56843</v>
      </c>
      <c r="F2961" s="116" t="s">
        <v>56842</v>
      </c>
    </row>
    <row r="2962" spans="1:6" ht="105" x14ac:dyDescent="0.25">
      <c r="A2962" s="155"/>
      <c r="B2962" s="156" t="s">
        <v>52144</v>
      </c>
      <c r="C2962" s="115" t="s">
        <v>52270</v>
      </c>
      <c r="D2962" s="117" t="s">
        <v>56846</v>
      </c>
      <c r="E2962" s="116" t="s">
        <v>56845</v>
      </c>
      <c r="F2962" s="116" t="s">
        <v>56844</v>
      </c>
    </row>
    <row r="2963" spans="1:6" ht="105" x14ac:dyDescent="0.25">
      <c r="A2963" s="155"/>
      <c r="B2963" s="156" t="s">
        <v>52144</v>
      </c>
      <c r="C2963" s="115" t="s">
        <v>52270</v>
      </c>
      <c r="D2963" s="117" t="s">
        <v>56851</v>
      </c>
      <c r="E2963" s="116" t="s">
        <v>56848</v>
      </c>
      <c r="F2963" s="116" t="s">
        <v>56847</v>
      </c>
    </row>
    <row r="2964" spans="1:6" ht="105" x14ac:dyDescent="0.25">
      <c r="A2964" s="155"/>
      <c r="B2964" s="156" t="s">
        <v>52144</v>
      </c>
      <c r="C2964" s="115" t="s">
        <v>52270</v>
      </c>
      <c r="D2964" s="117" t="s">
        <v>56851</v>
      </c>
      <c r="E2964" s="116" t="s">
        <v>56850</v>
      </c>
      <c r="F2964" s="116" t="s">
        <v>56849</v>
      </c>
    </row>
    <row r="2965" spans="1:6" ht="90" x14ac:dyDescent="0.25">
      <c r="A2965" s="155"/>
      <c r="B2965" s="156" t="s">
        <v>52144</v>
      </c>
      <c r="C2965" s="115" t="s">
        <v>52270</v>
      </c>
      <c r="D2965" s="117" t="s">
        <v>56856</v>
      </c>
      <c r="E2965" s="116" t="s">
        <v>56853</v>
      </c>
      <c r="F2965" s="116" t="s">
        <v>56852</v>
      </c>
    </row>
    <row r="2966" spans="1:6" ht="90" x14ac:dyDescent="0.25">
      <c r="A2966" s="155"/>
      <c r="B2966" s="156" t="s">
        <v>52144</v>
      </c>
      <c r="C2966" s="115" t="s">
        <v>52270</v>
      </c>
      <c r="D2966" s="117" t="s">
        <v>56856</v>
      </c>
      <c r="E2966" s="116" t="s">
        <v>56855</v>
      </c>
      <c r="F2966" s="116" t="s">
        <v>56854</v>
      </c>
    </row>
    <row r="2967" spans="1:6" ht="90" x14ac:dyDescent="0.25">
      <c r="A2967" s="155"/>
      <c r="B2967" s="156" t="s">
        <v>52144</v>
      </c>
      <c r="C2967" s="115" t="s">
        <v>52270</v>
      </c>
      <c r="D2967" s="117" t="s">
        <v>56856</v>
      </c>
      <c r="E2967" s="116" t="s">
        <v>56853</v>
      </c>
      <c r="F2967" s="116" t="s">
        <v>56852</v>
      </c>
    </row>
    <row r="2968" spans="1:6" ht="90" x14ac:dyDescent="0.25">
      <c r="A2968" s="155"/>
      <c r="B2968" s="156" t="s">
        <v>52144</v>
      </c>
      <c r="C2968" s="115" t="s">
        <v>52270</v>
      </c>
      <c r="D2968" s="117" t="s">
        <v>56856</v>
      </c>
      <c r="E2968" s="116" t="s">
        <v>56855</v>
      </c>
      <c r="F2968" s="116" t="s">
        <v>56854</v>
      </c>
    </row>
    <row r="2969" spans="1:6" ht="60" x14ac:dyDescent="0.25">
      <c r="A2969" s="155"/>
      <c r="B2969" s="156" t="s">
        <v>52144</v>
      </c>
      <c r="C2969" s="115" t="s">
        <v>52270</v>
      </c>
      <c r="D2969" s="117" t="s">
        <v>56863</v>
      </c>
      <c r="E2969" s="116" t="s">
        <v>56858</v>
      </c>
      <c r="F2969" s="116" t="s">
        <v>56857</v>
      </c>
    </row>
    <row r="2970" spans="1:6" ht="75" x14ac:dyDescent="0.25">
      <c r="A2970" s="155"/>
      <c r="B2970" s="156" t="s">
        <v>52144</v>
      </c>
      <c r="C2970" s="115" t="s">
        <v>52270</v>
      </c>
      <c r="D2970" s="117" t="s">
        <v>56863</v>
      </c>
      <c r="E2970" s="116" t="s">
        <v>56860</v>
      </c>
      <c r="F2970" s="116" t="s">
        <v>56859</v>
      </c>
    </row>
    <row r="2971" spans="1:6" ht="75" x14ac:dyDescent="0.25">
      <c r="A2971" s="155"/>
      <c r="B2971" s="156" t="s">
        <v>52144</v>
      </c>
      <c r="C2971" s="115" t="s">
        <v>52270</v>
      </c>
      <c r="D2971" s="117" t="s">
        <v>56863</v>
      </c>
      <c r="E2971" s="116" t="s">
        <v>56862</v>
      </c>
      <c r="F2971" s="116" t="s">
        <v>56861</v>
      </c>
    </row>
    <row r="2972" spans="1:6" ht="90" x14ac:dyDescent="0.25">
      <c r="A2972" s="155"/>
      <c r="B2972" s="156" t="s">
        <v>52144</v>
      </c>
      <c r="C2972" s="115" t="s">
        <v>52270</v>
      </c>
      <c r="D2972" s="117" t="s">
        <v>56872</v>
      </c>
      <c r="E2972" s="116" t="s">
        <v>56867</v>
      </c>
      <c r="F2972" s="116" t="s">
        <v>56866</v>
      </c>
    </row>
    <row r="2973" spans="1:6" ht="90" x14ac:dyDescent="0.25">
      <c r="A2973" s="155"/>
      <c r="B2973" s="156" t="s">
        <v>52144</v>
      </c>
      <c r="C2973" s="115" t="s">
        <v>52270</v>
      </c>
      <c r="D2973" s="117" t="s">
        <v>56872</v>
      </c>
      <c r="E2973" s="116" t="s">
        <v>56869</v>
      </c>
      <c r="F2973" s="116" t="s">
        <v>56868</v>
      </c>
    </row>
    <row r="2974" spans="1:6" ht="90" x14ac:dyDescent="0.25">
      <c r="A2974" s="155"/>
      <c r="B2974" s="156" t="s">
        <v>52144</v>
      </c>
      <c r="C2974" s="115" t="s">
        <v>52270</v>
      </c>
      <c r="D2974" s="117" t="s">
        <v>56872</v>
      </c>
      <c r="E2974" s="116" t="s">
        <v>56871</v>
      </c>
      <c r="F2974" s="116" t="s">
        <v>56870</v>
      </c>
    </row>
    <row r="2975" spans="1:6" ht="45" x14ac:dyDescent="0.25">
      <c r="A2975" s="155"/>
      <c r="B2975" s="156"/>
      <c r="C2975" s="115" t="s">
        <v>52270</v>
      </c>
      <c r="D2975" s="115" t="s">
        <v>57659</v>
      </c>
      <c r="E2975" s="116" t="s">
        <v>56865</v>
      </c>
      <c r="F2975" s="116" t="s">
        <v>56864</v>
      </c>
    </row>
    <row r="2976" spans="1:6" ht="45" x14ac:dyDescent="0.25">
      <c r="A2976" s="155"/>
      <c r="B2976" s="156" t="s">
        <v>52144</v>
      </c>
      <c r="C2976" s="115" t="s">
        <v>52270</v>
      </c>
      <c r="D2976" s="115" t="s">
        <v>57659</v>
      </c>
      <c r="E2976" s="116" t="s">
        <v>56874</v>
      </c>
      <c r="F2976" s="116" t="s">
        <v>56873</v>
      </c>
    </row>
    <row r="2977" spans="2:6" ht="60" x14ac:dyDescent="0.25">
      <c r="B2977" s="115" t="s">
        <v>52291</v>
      </c>
      <c r="C2977" s="115" t="s">
        <v>52292</v>
      </c>
      <c r="D2977" s="116" t="s">
        <v>54903</v>
      </c>
      <c r="E2977" s="116" t="s">
        <v>52294</v>
      </c>
      <c r="F2977" s="116" t="s">
        <v>52293</v>
      </c>
    </row>
    <row r="2978" spans="2:6" ht="60" x14ac:dyDescent="0.25">
      <c r="B2978" s="115" t="s">
        <v>52291</v>
      </c>
      <c r="C2978" s="115" t="s">
        <v>52292</v>
      </c>
      <c r="D2978" s="116" t="s">
        <v>54903</v>
      </c>
      <c r="E2978" s="116" t="s">
        <v>56876</v>
      </c>
      <c r="F2978" s="116" t="s">
        <v>56875</v>
      </c>
    </row>
    <row r="2979" spans="2:6" ht="60" x14ac:dyDescent="0.25">
      <c r="B2979" s="115" t="s">
        <v>52291</v>
      </c>
      <c r="C2979" s="115" t="s">
        <v>52292</v>
      </c>
      <c r="D2979" s="116" t="s">
        <v>54903</v>
      </c>
      <c r="E2979" s="116" t="s">
        <v>56878</v>
      </c>
      <c r="F2979" s="116" t="s">
        <v>56877</v>
      </c>
    </row>
    <row r="2980" spans="2:6" ht="60" x14ac:dyDescent="0.25">
      <c r="B2980" s="115" t="s">
        <v>52291</v>
      </c>
      <c r="C2980" s="115" t="s">
        <v>52292</v>
      </c>
      <c r="D2980" s="116" t="s">
        <v>52649</v>
      </c>
      <c r="E2980" s="116" t="s">
        <v>52296</v>
      </c>
      <c r="F2980" s="116" t="s">
        <v>52295</v>
      </c>
    </row>
    <row r="2981" spans="2:6" ht="60" x14ac:dyDescent="0.25">
      <c r="B2981" s="115" t="s">
        <v>52291</v>
      </c>
      <c r="C2981" s="115" t="s">
        <v>52292</v>
      </c>
      <c r="D2981" s="116" t="s">
        <v>52649</v>
      </c>
      <c r="E2981" s="116" t="s">
        <v>52298</v>
      </c>
      <c r="F2981" s="116" t="s">
        <v>52297</v>
      </c>
    </row>
    <row r="2982" spans="2:6" ht="60" x14ac:dyDescent="0.25">
      <c r="B2982" s="115" t="s">
        <v>52291</v>
      </c>
      <c r="C2982" s="115" t="s">
        <v>52292</v>
      </c>
      <c r="D2982" s="116" t="s">
        <v>52649</v>
      </c>
      <c r="E2982" s="116" t="s">
        <v>52300</v>
      </c>
      <c r="F2982" s="116" t="s">
        <v>52299</v>
      </c>
    </row>
    <row r="2983" spans="2:6" ht="60" x14ac:dyDescent="0.25">
      <c r="B2983" s="115" t="s">
        <v>52291</v>
      </c>
      <c r="C2983" s="115" t="s">
        <v>52292</v>
      </c>
      <c r="D2983" s="116" t="s">
        <v>52649</v>
      </c>
      <c r="E2983" s="116" t="s">
        <v>52302</v>
      </c>
      <c r="F2983" s="116" t="s">
        <v>52301</v>
      </c>
    </row>
    <row r="2984" spans="2:6" ht="75" x14ac:dyDescent="0.25">
      <c r="B2984" s="115" t="s">
        <v>52291</v>
      </c>
      <c r="C2984" s="115" t="s">
        <v>52292</v>
      </c>
      <c r="D2984" s="116" t="s">
        <v>52649</v>
      </c>
      <c r="E2984" s="116" t="s">
        <v>52304</v>
      </c>
      <c r="F2984" s="116" t="s">
        <v>52303</v>
      </c>
    </row>
    <row r="2985" spans="2:6" ht="75" x14ac:dyDescent="0.25">
      <c r="B2985" s="115" t="s">
        <v>52291</v>
      </c>
      <c r="C2985" s="115" t="s">
        <v>52292</v>
      </c>
      <c r="D2985" s="116" t="s">
        <v>52649</v>
      </c>
      <c r="E2985" s="116" t="s">
        <v>52306</v>
      </c>
      <c r="F2985" s="116" t="s">
        <v>52305</v>
      </c>
    </row>
    <row r="2986" spans="2:6" ht="75" x14ac:dyDescent="0.25">
      <c r="B2986" s="115" t="s">
        <v>52291</v>
      </c>
      <c r="C2986" s="115" t="s">
        <v>52292</v>
      </c>
      <c r="D2986" s="116" t="s">
        <v>52649</v>
      </c>
      <c r="E2986" s="116" t="s">
        <v>52308</v>
      </c>
      <c r="F2986" s="116" t="s">
        <v>52307</v>
      </c>
    </row>
    <row r="2987" spans="2:6" ht="75" x14ac:dyDescent="0.25">
      <c r="B2987" s="115" t="s">
        <v>52291</v>
      </c>
      <c r="C2987" s="115" t="s">
        <v>52292</v>
      </c>
      <c r="D2987" s="116" t="s">
        <v>52649</v>
      </c>
      <c r="E2987" s="116" t="s">
        <v>52310</v>
      </c>
      <c r="F2987" s="116" t="s">
        <v>52309</v>
      </c>
    </row>
    <row r="2988" spans="2:6" ht="75" x14ac:dyDescent="0.25">
      <c r="B2988" s="115" t="s">
        <v>52291</v>
      </c>
      <c r="C2988" s="115" t="s">
        <v>52292</v>
      </c>
      <c r="D2988" s="116" t="s">
        <v>52649</v>
      </c>
      <c r="E2988" s="116" t="s">
        <v>52312</v>
      </c>
      <c r="F2988" s="116" t="s">
        <v>52311</v>
      </c>
    </row>
    <row r="2989" spans="2:6" ht="60" x14ac:dyDescent="0.25">
      <c r="B2989" s="115" t="s">
        <v>52291</v>
      </c>
      <c r="C2989" s="115" t="s">
        <v>52292</v>
      </c>
      <c r="D2989" s="116" t="s">
        <v>52649</v>
      </c>
      <c r="E2989" s="116" t="s">
        <v>52314</v>
      </c>
      <c r="F2989" s="116" t="s">
        <v>52313</v>
      </c>
    </row>
    <row r="2990" spans="2:6" ht="60" x14ac:dyDescent="0.25">
      <c r="B2990" s="115" t="s">
        <v>52291</v>
      </c>
      <c r="C2990" s="115" t="s">
        <v>52292</v>
      </c>
      <c r="D2990" s="116" t="s">
        <v>52649</v>
      </c>
      <c r="E2990" s="116" t="s">
        <v>52316</v>
      </c>
      <c r="F2990" s="116" t="s">
        <v>52315</v>
      </c>
    </row>
    <row r="2991" spans="2:6" ht="60" x14ac:dyDescent="0.25">
      <c r="B2991" s="115" t="s">
        <v>52291</v>
      </c>
      <c r="C2991" s="115" t="s">
        <v>52292</v>
      </c>
      <c r="D2991" s="116" t="s">
        <v>52649</v>
      </c>
      <c r="E2991" s="116" t="s">
        <v>52318</v>
      </c>
      <c r="F2991" s="116" t="s">
        <v>52317</v>
      </c>
    </row>
    <row r="2992" spans="2:6" ht="60" x14ac:dyDescent="0.25">
      <c r="B2992" s="115" t="s">
        <v>52291</v>
      </c>
      <c r="C2992" s="115" t="s">
        <v>52292</v>
      </c>
      <c r="D2992" s="116" t="s">
        <v>52649</v>
      </c>
      <c r="E2992" s="116" t="s">
        <v>52320</v>
      </c>
      <c r="F2992" s="116" t="s">
        <v>52319</v>
      </c>
    </row>
    <row r="2993" spans="2:6" ht="60" x14ac:dyDescent="0.25">
      <c r="B2993" s="115" t="s">
        <v>52291</v>
      </c>
      <c r="C2993" s="115" t="s">
        <v>52292</v>
      </c>
      <c r="D2993" s="116" t="s">
        <v>52649</v>
      </c>
      <c r="E2993" s="116" t="s">
        <v>52322</v>
      </c>
      <c r="F2993" s="116" t="s">
        <v>52321</v>
      </c>
    </row>
    <row r="2994" spans="2:6" ht="60" x14ac:dyDescent="0.25">
      <c r="B2994" s="115" t="s">
        <v>52291</v>
      </c>
      <c r="C2994" s="115" t="s">
        <v>52292</v>
      </c>
      <c r="D2994" s="116" t="s">
        <v>52649</v>
      </c>
      <c r="E2994" s="116" t="s">
        <v>52324</v>
      </c>
      <c r="F2994" s="116" t="s">
        <v>52323</v>
      </c>
    </row>
    <row r="2995" spans="2:6" ht="60" x14ac:dyDescent="0.25">
      <c r="B2995" s="115" t="s">
        <v>52291</v>
      </c>
      <c r="C2995" s="115" t="s">
        <v>52292</v>
      </c>
      <c r="D2995" s="116" t="s">
        <v>52649</v>
      </c>
      <c r="E2995" s="116" t="s">
        <v>52326</v>
      </c>
      <c r="F2995" s="116" t="s">
        <v>52325</v>
      </c>
    </row>
    <row r="2996" spans="2:6" ht="60" x14ac:dyDescent="0.25">
      <c r="B2996" s="115" t="s">
        <v>52291</v>
      </c>
      <c r="C2996" s="115" t="s">
        <v>52292</v>
      </c>
      <c r="D2996" s="116" t="s">
        <v>52649</v>
      </c>
      <c r="E2996" s="116" t="s">
        <v>52328</v>
      </c>
      <c r="F2996" s="116" t="s">
        <v>52327</v>
      </c>
    </row>
    <row r="2997" spans="2:6" ht="60" x14ac:dyDescent="0.25">
      <c r="B2997" s="115" t="s">
        <v>52291</v>
      </c>
      <c r="C2997" s="115" t="s">
        <v>52292</v>
      </c>
      <c r="D2997" s="116" t="s">
        <v>52649</v>
      </c>
      <c r="E2997" s="116" t="s">
        <v>52330</v>
      </c>
      <c r="F2997" s="116" t="s">
        <v>52329</v>
      </c>
    </row>
    <row r="2998" spans="2:6" ht="60" x14ac:dyDescent="0.25">
      <c r="B2998" s="115" t="s">
        <v>52291</v>
      </c>
      <c r="C2998" s="115" t="s">
        <v>52292</v>
      </c>
      <c r="D2998" s="116" t="s">
        <v>52649</v>
      </c>
      <c r="E2998" s="116" t="s">
        <v>52332</v>
      </c>
      <c r="F2998" s="116" t="s">
        <v>52331</v>
      </c>
    </row>
    <row r="2999" spans="2:6" ht="60" x14ac:dyDescent="0.25">
      <c r="B2999" s="115" t="s">
        <v>52291</v>
      </c>
      <c r="C2999" s="115" t="s">
        <v>52292</v>
      </c>
      <c r="D2999" s="116" t="s">
        <v>52649</v>
      </c>
      <c r="E2999" s="116" t="s">
        <v>52334</v>
      </c>
      <c r="F2999" s="116" t="s">
        <v>52333</v>
      </c>
    </row>
    <row r="3000" spans="2:6" ht="60" x14ac:dyDescent="0.25">
      <c r="B3000" s="115" t="s">
        <v>52291</v>
      </c>
      <c r="C3000" s="115" t="s">
        <v>52292</v>
      </c>
      <c r="D3000" s="116" t="s">
        <v>52649</v>
      </c>
      <c r="E3000" s="116" t="s">
        <v>52336</v>
      </c>
      <c r="F3000" s="116" t="s">
        <v>52335</v>
      </c>
    </row>
    <row r="3001" spans="2:6" ht="60" x14ac:dyDescent="0.25">
      <c r="B3001" s="115" t="s">
        <v>52291</v>
      </c>
      <c r="C3001" s="115" t="s">
        <v>52292</v>
      </c>
      <c r="D3001" s="116" t="s">
        <v>52649</v>
      </c>
      <c r="E3001" s="116" t="s">
        <v>52338</v>
      </c>
      <c r="F3001" s="116" t="s">
        <v>52337</v>
      </c>
    </row>
    <row r="3002" spans="2:6" ht="60" x14ac:dyDescent="0.25">
      <c r="B3002" s="115" t="s">
        <v>52291</v>
      </c>
      <c r="C3002" s="115" t="s">
        <v>52292</v>
      </c>
      <c r="D3002" s="116" t="s">
        <v>52649</v>
      </c>
      <c r="E3002" s="116" t="s">
        <v>52340</v>
      </c>
      <c r="F3002" s="116" t="s">
        <v>52339</v>
      </c>
    </row>
    <row r="3003" spans="2:6" ht="60" x14ac:dyDescent="0.25">
      <c r="B3003" s="115" t="s">
        <v>52291</v>
      </c>
      <c r="C3003" s="115" t="s">
        <v>52292</v>
      </c>
      <c r="D3003" s="116" t="s">
        <v>52649</v>
      </c>
      <c r="E3003" s="116" t="s">
        <v>52342</v>
      </c>
      <c r="F3003" s="116" t="s">
        <v>52341</v>
      </c>
    </row>
    <row r="3004" spans="2:6" ht="60" x14ac:dyDescent="0.25">
      <c r="B3004" s="115" t="s">
        <v>52291</v>
      </c>
      <c r="C3004" s="115" t="s">
        <v>52292</v>
      </c>
      <c r="D3004" s="116" t="s">
        <v>52649</v>
      </c>
      <c r="E3004" s="116" t="s">
        <v>52344</v>
      </c>
      <c r="F3004" s="116" t="s">
        <v>52343</v>
      </c>
    </row>
    <row r="3005" spans="2:6" ht="60" x14ac:dyDescent="0.25">
      <c r="B3005" s="115" t="s">
        <v>52291</v>
      </c>
      <c r="C3005" s="115" t="s">
        <v>52292</v>
      </c>
      <c r="D3005" s="116" t="s">
        <v>52649</v>
      </c>
      <c r="E3005" s="116" t="s">
        <v>52346</v>
      </c>
      <c r="F3005" s="116" t="s">
        <v>52345</v>
      </c>
    </row>
    <row r="3006" spans="2:6" ht="60" x14ac:dyDescent="0.25">
      <c r="B3006" s="115" t="s">
        <v>52291</v>
      </c>
      <c r="C3006" s="115" t="s">
        <v>52292</v>
      </c>
      <c r="D3006" s="116" t="s">
        <v>52649</v>
      </c>
      <c r="E3006" s="116" t="s">
        <v>52348</v>
      </c>
      <c r="F3006" s="116" t="s">
        <v>52347</v>
      </c>
    </row>
    <row r="3007" spans="2:6" ht="60" x14ac:dyDescent="0.25">
      <c r="B3007" s="115" t="s">
        <v>52291</v>
      </c>
      <c r="C3007" s="115" t="s">
        <v>52292</v>
      </c>
      <c r="D3007" s="116" t="s">
        <v>52649</v>
      </c>
      <c r="E3007" s="116" t="s">
        <v>52350</v>
      </c>
      <c r="F3007" s="116" t="s">
        <v>52349</v>
      </c>
    </row>
    <row r="3008" spans="2:6" ht="60" x14ac:dyDescent="0.25">
      <c r="B3008" s="115" t="s">
        <v>52291</v>
      </c>
      <c r="C3008" s="115" t="s">
        <v>52292</v>
      </c>
      <c r="D3008" s="116" t="s">
        <v>52649</v>
      </c>
      <c r="E3008" s="116" t="s">
        <v>52352</v>
      </c>
      <c r="F3008" s="116" t="s">
        <v>52351</v>
      </c>
    </row>
    <row r="3009" spans="2:6" ht="60" x14ac:dyDescent="0.25">
      <c r="B3009" s="115" t="s">
        <v>52291</v>
      </c>
      <c r="C3009" s="115" t="s">
        <v>52292</v>
      </c>
      <c r="D3009" s="116" t="s">
        <v>52649</v>
      </c>
      <c r="E3009" s="116" t="s">
        <v>52354</v>
      </c>
      <c r="F3009" s="116" t="s">
        <v>52353</v>
      </c>
    </row>
    <row r="3010" spans="2:6" ht="60" x14ac:dyDescent="0.25">
      <c r="B3010" s="115" t="s">
        <v>52291</v>
      </c>
      <c r="C3010" s="115" t="s">
        <v>52292</v>
      </c>
      <c r="D3010" s="116" t="s">
        <v>52649</v>
      </c>
      <c r="E3010" s="116" t="s">
        <v>52356</v>
      </c>
      <c r="F3010" s="116" t="s">
        <v>52355</v>
      </c>
    </row>
    <row r="3011" spans="2:6" ht="60" x14ac:dyDescent="0.25">
      <c r="B3011" s="115" t="s">
        <v>52291</v>
      </c>
      <c r="C3011" s="115" t="s">
        <v>52292</v>
      </c>
      <c r="D3011" s="116" t="s">
        <v>52649</v>
      </c>
      <c r="E3011" s="116" t="s">
        <v>52358</v>
      </c>
      <c r="F3011" s="116" t="s">
        <v>52357</v>
      </c>
    </row>
    <row r="3012" spans="2:6" ht="60" x14ac:dyDescent="0.25">
      <c r="B3012" s="115" t="s">
        <v>52291</v>
      </c>
      <c r="C3012" s="115" t="s">
        <v>52292</v>
      </c>
      <c r="D3012" s="116" t="s">
        <v>52649</v>
      </c>
      <c r="E3012" s="116" t="s">
        <v>52360</v>
      </c>
      <c r="F3012" s="116" t="s">
        <v>52359</v>
      </c>
    </row>
    <row r="3013" spans="2:6" ht="60" x14ac:dyDescent="0.25">
      <c r="B3013" s="115" t="s">
        <v>52291</v>
      </c>
      <c r="C3013" s="115" t="s">
        <v>52292</v>
      </c>
      <c r="D3013" s="116" t="s">
        <v>52649</v>
      </c>
      <c r="E3013" s="116" t="s">
        <v>56880</v>
      </c>
      <c r="F3013" s="116" t="s">
        <v>56879</v>
      </c>
    </row>
    <row r="3014" spans="2:6" ht="60" x14ac:dyDescent="0.25">
      <c r="B3014" s="115" t="s">
        <v>52291</v>
      </c>
      <c r="C3014" s="115" t="s">
        <v>52292</v>
      </c>
      <c r="D3014" s="116" t="s">
        <v>52649</v>
      </c>
      <c r="E3014" s="116" t="s">
        <v>56882</v>
      </c>
      <c r="F3014" s="116" t="s">
        <v>56881</v>
      </c>
    </row>
    <row r="3015" spans="2:6" ht="60" x14ac:dyDescent="0.25">
      <c r="B3015" s="115" t="s">
        <v>52291</v>
      </c>
      <c r="C3015" s="115" t="s">
        <v>52292</v>
      </c>
      <c r="D3015" s="116" t="s">
        <v>52649</v>
      </c>
      <c r="E3015" s="116" t="s">
        <v>56884</v>
      </c>
      <c r="F3015" s="116" t="s">
        <v>56883</v>
      </c>
    </row>
    <row r="3016" spans="2:6" ht="60" x14ac:dyDescent="0.25">
      <c r="B3016" s="115" t="s">
        <v>52291</v>
      </c>
      <c r="C3016" s="115" t="s">
        <v>52292</v>
      </c>
      <c r="D3016" s="116" t="s">
        <v>52649</v>
      </c>
      <c r="E3016" s="116" t="s">
        <v>56886</v>
      </c>
      <c r="F3016" s="116" t="s">
        <v>56885</v>
      </c>
    </row>
    <row r="3017" spans="2:6" ht="60" x14ac:dyDescent="0.25">
      <c r="B3017" s="115" t="s">
        <v>52291</v>
      </c>
      <c r="C3017" s="115" t="s">
        <v>52292</v>
      </c>
      <c r="D3017" s="116" t="s">
        <v>52649</v>
      </c>
      <c r="E3017" s="116" t="s">
        <v>56923</v>
      </c>
      <c r="F3017" s="116" t="s">
        <v>56922</v>
      </c>
    </row>
    <row r="3018" spans="2:6" ht="60" x14ac:dyDescent="0.25">
      <c r="B3018" s="115" t="s">
        <v>52291</v>
      </c>
      <c r="C3018" s="115" t="s">
        <v>52292</v>
      </c>
      <c r="D3018" s="116" t="s">
        <v>52649</v>
      </c>
      <c r="E3018" s="116" t="s">
        <v>56925</v>
      </c>
      <c r="F3018" s="116" t="s">
        <v>56924</v>
      </c>
    </row>
    <row r="3019" spans="2:6" ht="75" x14ac:dyDescent="0.25">
      <c r="B3019" s="115" t="s">
        <v>52291</v>
      </c>
      <c r="C3019" s="115" t="s">
        <v>52292</v>
      </c>
      <c r="D3019" s="116" t="s">
        <v>52650</v>
      </c>
      <c r="E3019" s="116" t="s">
        <v>52362</v>
      </c>
      <c r="F3019" s="116" t="s">
        <v>52361</v>
      </c>
    </row>
    <row r="3020" spans="2:6" ht="75" x14ac:dyDescent="0.25">
      <c r="B3020" s="115" t="s">
        <v>52291</v>
      </c>
      <c r="C3020" s="115" t="s">
        <v>52292</v>
      </c>
      <c r="D3020" s="116" t="s">
        <v>52650</v>
      </c>
      <c r="E3020" s="116" t="s">
        <v>52364</v>
      </c>
      <c r="F3020" s="116" t="s">
        <v>52363</v>
      </c>
    </row>
    <row r="3021" spans="2:6" ht="75" x14ac:dyDescent="0.25">
      <c r="B3021" s="115" t="s">
        <v>52291</v>
      </c>
      <c r="C3021" s="115" t="s">
        <v>52292</v>
      </c>
      <c r="D3021" s="116" t="s">
        <v>52650</v>
      </c>
      <c r="E3021" s="116" t="s">
        <v>52366</v>
      </c>
      <c r="F3021" s="116" t="s">
        <v>52365</v>
      </c>
    </row>
    <row r="3022" spans="2:6" ht="60" x14ac:dyDescent="0.25">
      <c r="B3022" s="115" t="s">
        <v>52291</v>
      </c>
      <c r="C3022" s="115" t="s">
        <v>52292</v>
      </c>
      <c r="D3022" s="116" t="s">
        <v>52650</v>
      </c>
      <c r="E3022" s="116" t="s">
        <v>52368</v>
      </c>
      <c r="F3022" s="116" t="s">
        <v>52367</v>
      </c>
    </row>
    <row r="3023" spans="2:6" ht="60" x14ac:dyDescent="0.25">
      <c r="B3023" s="115" t="s">
        <v>52291</v>
      </c>
      <c r="C3023" s="115" t="s">
        <v>52292</v>
      </c>
      <c r="D3023" s="116" t="s">
        <v>52650</v>
      </c>
      <c r="E3023" s="116" t="s">
        <v>52370</v>
      </c>
      <c r="F3023" s="116" t="s">
        <v>52369</v>
      </c>
    </row>
    <row r="3024" spans="2:6" ht="60" x14ac:dyDescent="0.25">
      <c r="B3024" s="115" t="s">
        <v>52291</v>
      </c>
      <c r="C3024" s="115" t="s">
        <v>52292</v>
      </c>
      <c r="D3024" s="116" t="s">
        <v>52650</v>
      </c>
      <c r="E3024" s="116" t="s">
        <v>52372</v>
      </c>
      <c r="F3024" s="116" t="s">
        <v>52371</v>
      </c>
    </row>
    <row r="3025" spans="2:6" ht="60" x14ac:dyDescent="0.25">
      <c r="B3025" s="115" t="s">
        <v>52291</v>
      </c>
      <c r="C3025" s="115" t="s">
        <v>52292</v>
      </c>
      <c r="D3025" s="116" t="s">
        <v>52650</v>
      </c>
      <c r="E3025" s="116" t="s">
        <v>52374</v>
      </c>
      <c r="F3025" s="116" t="s">
        <v>52373</v>
      </c>
    </row>
    <row r="3026" spans="2:6" ht="60" x14ac:dyDescent="0.25">
      <c r="B3026" s="115" t="s">
        <v>52291</v>
      </c>
      <c r="C3026" s="115" t="s">
        <v>52292</v>
      </c>
      <c r="D3026" s="116" t="s">
        <v>52650</v>
      </c>
      <c r="E3026" s="116" t="s">
        <v>52376</v>
      </c>
      <c r="F3026" s="116" t="s">
        <v>52375</v>
      </c>
    </row>
    <row r="3027" spans="2:6" ht="60" x14ac:dyDescent="0.25">
      <c r="B3027" s="115" t="s">
        <v>52291</v>
      </c>
      <c r="C3027" s="115" t="s">
        <v>52292</v>
      </c>
      <c r="D3027" s="116" t="s">
        <v>52650</v>
      </c>
      <c r="E3027" s="116" t="s">
        <v>52378</v>
      </c>
      <c r="F3027" s="116" t="s">
        <v>52377</v>
      </c>
    </row>
    <row r="3028" spans="2:6" ht="60" x14ac:dyDescent="0.25">
      <c r="B3028" s="115" t="s">
        <v>52291</v>
      </c>
      <c r="C3028" s="115" t="s">
        <v>52292</v>
      </c>
      <c r="D3028" s="116" t="s">
        <v>52650</v>
      </c>
      <c r="E3028" s="116" t="s">
        <v>52380</v>
      </c>
      <c r="F3028" s="116" t="s">
        <v>52379</v>
      </c>
    </row>
    <row r="3029" spans="2:6" ht="60" x14ac:dyDescent="0.25">
      <c r="B3029" s="115" t="s">
        <v>52291</v>
      </c>
      <c r="C3029" s="115" t="s">
        <v>52292</v>
      </c>
      <c r="D3029" s="116" t="s">
        <v>52650</v>
      </c>
      <c r="E3029" s="116" t="s">
        <v>52382</v>
      </c>
      <c r="F3029" s="116" t="s">
        <v>52381</v>
      </c>
    </row>
    <row r="3030" spans="2:6" ht="60" x14ac:dyDescent="0.25">
      <c r="B3030" s="115" t="s">
        <v>52291</v>
      </c>
      <c r="C3030" s="115" t="s">
        <v>52292</v>
      </c>
      <c r="D3030" s="116" t="s">
        <v>52650</v>
      </c>
      <c r="E3030" s="116" t="s">
        <v>52384</v>
      </c>
      <c r="F3030" s="116" t="s">
        <v>52383</v>
      </c>
    </row>
    <row r="3031" spans="2:6" ht="60" x14ac:dyDescent="0.25">
      <c r="B3031" s="115" t="s">
        <v>52291</v>
      </c>
      <c r="C3031" s="115" t="s">
        <v>52292</v>
      </c>
      <c r="D3031" s="116" t="s">
        <v>52650</v>
      </c>
      <c r="E3031" s="116" t="s">
        <v>52386</v>
      </c>
      <c r="F3031" s="116" t="s">
        <v>52385</v>
      </c>
    </row>
    <row r="3032" spans="2:6" ht="60" x14ac:dyDescent="0.25">
      <c r="B3032" s="115" t="s">
        <v>52291</v>
      </c>
      <c r="C3032" s="115" t="s">
        <v>52292</v>
      </c>
      <c r="D3032" s="116" t="s">
        <v>52650</v>
      </c>
      <c r="E3032" s="116" t="s">
        <v>52388</v>
      </c>
      <c r="F3032" s="116" t="s">
        <v>52387</v>
      </c>
    </row>
    <row r="3033" spans="2:6" ht="60" x14ac:dyDescent="0.25">
      <c r="B3033" s="115" t="s">
        <v>52291</v>
      </c>
      <c r="C3033" s="115" t="s">
        <v>52292</v>
      </c>
      <c r="D3033" s="116" t="s">
        <v>52650</v>
      </c>
      <c r="E3033" s="116" t="s">
        <v>52390</v>
      </c>
      <c r="F3033" s="116" t="s">
        <v>52389</v>
      </c>
    </row>
    <row r="3034" spans="2:6" ht="60" x14ac:dyDescent="0.25">
      <c r="B3034" s="115" t="s">
        <v>52291</v>
      </c>
      <c r="C3034" s="115" t="s">
        <v>52292</v>
      </c>
      <c r="D3034" s="116" t="s">
        <v>52650</v>
      </c>
      <c r="E3034" s="116" t="s">
        <v>52392</v>
      </c>
      <c r="F3034" s="116" t="s">
        <v>52391</v>
      </c>
    </row>
    <row r="3035" spans="2:6" ht="60" x14ac:dyDescent="0.25">
      <c r="B3035" s="115" t="s">
        <v>52291</v>
      </c>
      <c r="C3035" s="115" t="s">
        <v>52292</v>
      </c>
      <c r="D3035" s="116" t="s">
        <v>52650</v>
      </c>
      <c r="E3035" s="116" t="s">
        <v>52394</v>
      </c>
      <c r="F3035" s="116" t="s">
        <v>52393</v>
      </c>
    </row>
    <row r="3036" spans="2:6" ht="60" x14ac:dyDescent="0.25">
      <c r="B3036" s="115" t="s">
        <v>52291</v>
      </c>
      <c r="C3036" s="115" t="s">
        <v>52292</v>
      </c>
      <c r="D3036" s="116" t="s">
        <v>52650</v>
      </c>
      <c r="E3036" s="116" t="s">
        <v>52396</v>
      </c>
      <c r="F3036" s="116" t="s">
        <v>52395</v>
      </c>
    </row>
    <row r="3037" spans="2:6" ht="60" x14ac:dyDescent="0.25">
      <c r="B3037" s="115" t="s">
        <v>52291</v>
      </c>
      <c r="C3037" s="115" t="s">
        <v>52292</v>
      </c>
      <c r="D3037" s="116" t="s">
        <v>52650</v>
      </c>
      <c r="E3037" s="116" t="s">
        <v>52398</v>
      </c>
      <c r="F3037" s="116" t="s">
        <v>52397</v>
      </c>
    </row>
    <row r="3038" spans="2:6" ht="60" x14ac:dyDescent="0.25">
      <c r="B3038" s="115" t="s">
        <v>52291</v>
      </c>
      <c r="C3038" s="115" t="s">
        <v>52292</v>
      </c>
      <c r="D3038" s="116" t="s">
        <v>52650</v>
      </c>
      <c r="E3038" s="116" t="s">
        <v>52400</v>
      </c>
      <c r="F3038" s="116" t="s">
        <v>52399</v>
      </c>
    </row>
    <row r="3039" spans="2:6" ht="75" x14ac:dyDescent="0.25">
      <c r="B3039" s="115" t="s">
        <v>52291</v>
      </c>
      <c r="C3039" s="115" t="s">
        <v>52292</v>
      </c>
      <c r="D3039" s="116" t="s">
        <v>52650</v>
      </c>
      <c r="E3039" s="116" t="s">
        <v>52402</v>
      </c>
      <c r="F3039" s="116" t="s">
        <v>52401</v>
      </c>
    </row>
    <row r="3040" spans="2:6" ht="60" x14ac:dyDescent="0.25">
      <c r="B3040" s="115" t="s">
        <v>52291</v>
      </c>
      <c r="C3040" s="115" t="s">
        <v>52292</v>
      </c>
      <c r="D3040" s="116" t="s">
        <v>52650</v>
      </c>
      <c r="E3040" s="116" t="s">
        <v>56888</v>
      </c>
      <c r="F3040" s="116" t="s">
        <v>56887</v>
      </c>
    </row>
    <row r="3041" spans="2:6" ht="60" x14ac:dyDescent="0.25">
      <c r="B3041" s="115" t="s">
        <v>52291</v>
      </c>
      <c r="C3041" s="115" t="s">
        <v>52292</v>
      </c>
      <c r="D3041" s="116" t="s">
        <v>52650</v>
      </c>
      <c r="E3041" s="116" t="s">
        <v>56890</v>
      </c>
      <c r="F3041" s="116" t="s">
        <v>56889</v>
      </c>
    </row>
    <row r="3042" spans="2:6" ht="60" x14ac:dyDescent="0.25">
      <c r="B3042" s="115" t="s">
        <v>52291</v>
      </c>
      <c r="C3042" s="115" t="s">
        <v>52292</v>
      </c>
      <c r="D3042" s="116" t="s">
        <v>52650</v>
      </c>
      <c r="E3042" s="116" t="s">
        <v>56897</v>
      </c>
      <c r="F3042" s="116" t="s">
        <v>56896</v>
      </c>
    </row>
    <row r="3043" spans="2:6" ht="60" x14ac:dyDescent="0.25">
      <c r="B3043" s="115" t="s">
        <v>52291</v>
      </c>
      <c r="C3043" s="115" t="s">
        <v>52292</v>
      </c>
      <c r="D3043" s="116" t="s">
        <v>52651</v>
      </c>
      <c r="E3043" s="116" t="s">
        <v>52404</v>
      </c>
      <c r="F3043" s="116" t="s">
        <v>52403</v>
      </c>
    </row>
    <row r="3044" spans="2:6" ht="60" x14ac:dyDescent="0.25">
      <c r="B3044" s="115" t="s">
        <v>52291</v>
      </c>
      <c r="C3044" s="115" t="s">
        <v>52292</v>
      </c>
      <c r="D3044" s="116" t="s">
        <v>52651</v>
      </c>
      <c r="E3044" s="116" t="s">
        <v>52406</v>
      </c>
      <c r="F3044" s="116" t="s">
        <v>52405</v>
      </c>
    </row>
    <row r="3045" spans="2:6" ht="60" x14ac:dyDescent="0.25">
      <c r="B3045" s="115" t="s">
        <v>52291</v>
      </c>
      <c r="C3045" s="115" t="s">
        <v>52292</v>
      </c>
      <c r="D3045" s="116" t="s">
        <v>52651</v>
      </c>
      <c r="E3045" s="116" t="s">
        <v>52408</v>
      </c>
      <c r="F3045" s="116" t="s">
        <v>52407</v>
      </c>
    </row>
    <row r="3046" spans="2:6" ht="60" x14ac:dyDescent="0.25">
      <c r="B3046" s="115" t="s">
        <v>52291</v>
      </c>
      <c r="C3046" s="115" t="s">
        <v>52292</v>
      </c>
      <c r="D3046" s="116" t="s">
        <v>52651</v>
      </c>
      <c r="E3046" s="116" t="s">
        <v>52410</v>
      </c>
      <c r="F3046" s="116" t="s">
        <v>52409</v>
      </c>
    </row>
    <row r="3047" spans="2:6" ht="60" x14ac:dyDescent="0.25">
      <c r="B3047" s="115" t="s">
        <v>52291</v>
      </c>
      <c r="C3047" s="115" t="s">
        <v>52292</v>
      </c>
      <c r="D3047" s="116" t="s">
        <v>52651</v>
      </c>
      <c r="E3047" s="116" t="s">
        <v>52412</v>
      </c>
      <c r="F3047" s="116" t="s">
        <v>52411</v>
      </c>
    </row>
    <row r="3048" spans="2:6" ht="60" x14ac:dyDescent="0.25">
      <c r="B3048" s="115" t="s">
        <v>52291</v>
      </c>
      <c r="C3048" s="115" t="s">
        <v>52292</v>
      </c>
      <c r="D3048" s="116" t="s">
        <v>52651</v>
      </c>
      <c r="E3048" s="116" t="s">
        <v>52414</v>
      </c>
      <c r="F3048" s="116" t="s">
        <v>52413</v>
      </c>
    </row>
    <row r="3049" spans="2:6" ht="60" x14ac:dyDescent="0.25">
      <c r="B3049" s="115" t="s">
        <v>52291</v>
      </c>
      <c r="C3049" s="115" t="s">
        <v>52292</v>
      </c>
      <c r="D3049" s="116" t="s">
        <v>52651</v>
      </c>
      <c r="E3049" s="116" t="s">
        <v>52416</v>
      </c>
      <c r="F3049" s="116" t="s">
        <v>52415</v>
      </c>
    </row>
    <row r="3050" spans="2:6" ht="60" x14ac:dyDescent="0.25">
      <c r="B3050" s="115" t="s">
        <v>52291</v>
      </c>
      <c r="C3050" s="115" t="s">
        <v>52292</v>
      </c>
      <c r="D3050" s="116" t="s">
        <v>52651</v>
      </c>
      <c r="E3050" s="116" t="s">
        <v>52418</v>
      </c>
      <c r="F3050" s="116" t="s">
        <v>52417</v>
      </c>
    </row>
    <row r="3051" spans="2:6" ht="60" x14ac:dyDescent="0.25">
      <c r="B3051" s="115" t="s">
        <v>52291</v>
      </c>
      <c r="C3051" s="115" t="s">
        <v>52292</v>
      </c>
      <c r="D3051" s="116" t="s">
        <v>52651</v>
      </c>
      <c r="E3051" s="116" t="s">
        <v>52420</v>
      </c>
      <c r="F3051" s="116" t="s">
        <v>52419</v>
      </c>
    </row>
    <row r="3052" spans="2:6" ht="60" x14ac:dyDescent="0.25">
      <c r="B3052" s="115" t="s">
        <v>52291</v>
      </c>
      <c r="C3052" s="115" t="s">
        <v>52292</v>
      </c>
      <c r="D3052" s="116" t="s">
        <v>52651</v>
      </c>
      <c r="E3052" s="116" t="s">
        <v>52422</v>
      </c>
      <c r="F3052" s="116" t="s">
        <v>52421</v>
      </c>
    </row>
    <row r="3053" spans="2:6" ht="60" x14ac:dyDescent="0.25">
      <c r="B3053" s="115" t="s">
        <v>52291</v>
      </c>
      <c r="C3053" s="115" t="s">
        <v>52292</v>
      </c>
      <c r="D3053" s="116" t="s">
        <v>52651</v>
      </c>
      <c r="E3053" s="116" t="s">
        <v>52424</v>
      </c>
      <c r="F3053" s="116" t="s">
        <v>52423</v>
      </c>
    </row>
    <row r="3054" spans="2:6" ht="60" x14ac:dyDescent="0.25">
      <c r="B3054" s="115" t="s">
        <v>52291</v>
      </c>
      <c r="C3054" s="115" t="s">
        <v>52292</v>
      </c>
      <c r="D3054" s="116" t="s">
        <v>52651</v>
      </c>
      <c r="E3054" s="116" t="s">
        <v>52426</v>
      </c>
      <c r="F3054" s="116" t="s">
        <v>52425</v>
      </c>
    </row>
    <row r="3055" spans="2:6" ht="60" x14ac:dyDescent="0.25">
      <c r="B3055" s="115" t="s">
        <v>52291</v>
      </c>
      <c r="C3055" s="115" t="s">
        <v>52292</v>
      </c>
      <c r="D3055" s="116" t="s">
        <v>52651</v>
      </c>
      <c r="E3055" s="116" t="s">
        <v>56899</v>
      </c>
      <c r="F3055" s="116" t="s">
        <v>56898</v>
      </c>
    </row>
    <row r="3056" spans="2:6" ht="60" x14ac:dyDescent="0.25">
      <c r="B3056" s="115" t="s">
        <v>52291</v>
      </c>
      <c r="C3056" s="115" t="s">
        <v>52292</v>
      </c>
      <c r="D3056" s="116" t="s">
        <v>52651</v>
      </c>
      <c r="E3056" s="116" t="s">
        <v>56901</v>
      </c>
      <c r="F3056" s="116" t="s">
        <v>56900</v>
      </c>
    </row>
    <row r="3057" spans="2:6" ht="60" x14ac:dyDescent="0.25">
      <c r="B3057" s="115" t="s">
        <v>52291</v>
      </c>
      <c r="C3057" s="115" t="s">
        <v>52292</v>
      </c>
      <c r="D3057" s="116" t="s">
        <v>52651</v>
      </c>
      <c r="E3057" s="116" t="s">
        <v>56903</v>
      </c>
      <c r="F3057" s="116" t="s">
        <v>56902</v>
      </c>
    </row>
    <row r="3058" spans="2:6" ht="60" x14ac:dyDescent="0.25">
      <c r="B3058" s="115" t="s">
        <v>52291</v>
      </c>
      <c r="C3058" s="115" t="s">
        <v>52292</v>
      </c>
      <c r="D3058" s="116" t="s">
        <v>52651</v>
      </c>
      <c r="E3058" s="116" t="s">
        <v>56905</v>
      </c>
      <c r="F3058" s="116" t="s">
        <v>56904</v>
      </c>
    </row>
    <row r="3059" spans="2:6" ht="60" x14ac:dyDescent="0.25">
      <c r="B3059" s="115" t="s">
        <v>52291</v>
      </c>
      <c r="C3059" s="115" t="s">
        <v>52292</v>
      </c>
      <c r="D3059" s="116" t="s">
        <v>52651</v>
      </c>
      <c r="E3059" s="116" t="s">
        <v>56907</v>
      </c>
      <c r="F3059" s="116" t="s">
        <v>56906</v>
      </c>
    </row>
    <row r="3060" spans="2:6" ht="60" x14ac:dyDescent="0.25">
      <c r="B3060" s="115" t="s">
        <v>52291</v>
      </c>
      <c r="C3060" s="115" t="s">
        <v>52292</v>
      </c>
      <c r="D3060" s="116" t="s">
        <v>52652</v>
      </c>
      <c r="E3060" s="116" t="s">
        <v>52428</v>
      </c>
      <c r="F3060" s="116" t="s">
        <v>52427</v>
      </c>
    </row>
    <row r="3061" spans="2:6" ht="75" x14ac:dyDescent="0.25">
      <c r="B3061" s="115" t="s">
        <v>52291</v>
      </c>
      <c r="C3061" s="115" t="s">
        <v>52292</v>
      </c>
      <c r="D3061" s="116" t="s">
        <v>52652</v>
      </c>
      <c r="E3061" s="116" t="s">
        <v>52430</v>
      </c>
      <c r="F3061" s="116" t="s">
        <v>52429</v>
      </c>
    </row>
    <row r="3062" spans="2:6" ht="75" x14ac:dyDescent="0.25">
      <c r="B3062" s="115" t="s">
        <v>52291</v>
      </c>
      <c r="C3062" s="115" t="s">
        <v>52292</v>
      </c>
      <c r="D3062" s="116" t="s">
        <v>52652</v>
      </c>
      <c r="E3062" s="116" t="s">
        <v>52432</v>
      </c>
      <c r="F3062" s="116" t="s">
        <v>52431</v>
      </c>
    </row>
    <row r="3063" spans="2:6" ht="75" x14ac:dyDescent="0.25">
      <c r="B3063" s="115" t="s">
        <v>52291</v>
      </c>
      <c r="C3063" s="115" t="s">
        <v>52292</v>
      </c>
      <c r="D3063" s="116" t="s">
        <v>52652</v>
      </c>
      <c r="E3063" s="116" t="s">
        <v>52434</v>
      </c>
      <c r="F3063" s="116" t="s">
        <v>52433</v>
      </c>
    </row>
    <row r="3064" spans="2:6" ht="75" x14ac:dyDescent="0.25">
      <c r="B3064" s="115" t="s">
        <v>52291</v>
      </c>
      <c r="C3064" s="115" t="s">
        <v>52292</v>
      </c>
      <c r="D3064" s="116" t="s">
        <v>52652</v>
      </c>
      <c r="E3064" s="116" t="s">
        <v>52436</v>
      </c>
      <c r="F3064" s="116" t="s">
        <v>52435</v>
      </c>
    </row>
    <row r="3065" spans="2:6" ht="75" x14ac:dyDescent="0.25">
      <c r="B3065" s="115" t="s">
        <v>52291</v>
      </c>
      <c r="C3065" s="115" t="s">
        <v>52292</v>
      </c>
      <c r="D3065" s="116" t="s">
        <v>52652</v>
      </c>
      <c r="E3065" s="116" t="s">
        <v>52438</v>
      </c>
      <c r="F3065" s="116" t="s">
        <v>52437</v>
      </c>
    </row>
    <row r="3066" spans="2:6" ht="75" x14ac:dyDescent="0.25">
      <c r="B3066" s="115" t="s">
        <v>52291</v>
      </c>
      <c r="C3066" s="115" t="s">
        <v>52292</v>
      </c>
      <c r="D3066" s="116" t="s">
        <v>52652</v>
      </c>
      <c r="E3066" s="116" t="s">
        <v>52440</v>
      </c>
      <c r="F3066" s="116" t="s">
        <v>52439</v>
      </c>
    </row>
    <row r="3067" spans="2:6" ht="75" x14ac:dyDescent="0.25">
      <c r="B3067" s="115" t="s">
        <v>52291</v>
      </c>
      <c r="C3067" s="115" t="s">
        <v>52292</v>
      </c>
      <c r="D3067" s="116" t="s">
        <v>52652</v>
      </c>
      <c r="E3067" s="116" t="s">
        <v>52442</v>
      </c>
      <c r="F3067" s="116" t="s">
        <v>52441</v>
      </c>
    </row>
    <row r="3068" spans="2:6" ht="75" x14ac:dyDescent="0.25">
      <c r="B3068" s="115" t="s">
        <v>52291</v>
      </c>
      <c r="C3068" s="115" t="s">
        <v>52292</v>
      </c>
      <c r="D3068" s="116" t="s">
        <v>52652</v>
      </c>
      <c r="E3068" s="116" t="s">
        <v>52444</v>
      </c>
      <c r="F3068" s="116" t="s">
        <v>52443</v>
      </c>
    </row>
    <row r="3069" spans="2:6" ht="75" x14ac:dyDescent="0.25">
      <c r="B3069" s="115" t="s">
        <v>52291</v>
      </c>
      <c r="C3069" s="115" t="s">
        <v>52292</v>
      </c>
      <c r="D3069" s="116" t="s">
        <v>52652</v>
      </c>
      <c r="E3069" s="116" t="s">
        <v>52446</v>
      </c>
      <c r="F3069" s="116" t="s">
        <v>52445</v>
      </c>
    </row>
    <row r="3070" spans="2:6" ht="75" x14ac:dyDescent="0.25">
      <c r="B3070" s="115" t="s">
        <v>52291</v>
      </c>
      <c r="C3070" s="115" t="s">
        <v>52292</v>
      </c>
      <c r="D3070" s="116" t="s">
        <v>52652</v>
      </c>
      <c r="E3070" s="116" t="s">
        <v>52448</v>
      </c>
      <c r="F3070" s="116" t="s">
        <v>52447</v>
      </c>
    </row>
    <row r="3071" spans="2:6" ht="75" x14ac:dyDescent="0.25">
      <c r="B3071" s="115" t="s">
        <v>52291</v>
      </c>
      <c r="C3071" s="115" t="s">
        <v>52292</v>
      </c>
      <c r="D3071" s="116" t="s">
        <v>52652</v>
      </c>
      <c r="E3071" s="116" t="s">
        <v>52450</v>
      </c>
      <c r="F3071" s="116" t="s">
        <v>52449</v>
      </c>
    </row>
    <row r="3072" spans="2:6" ht="75" x14ac:dyDescent="0.25">
      <c r="B3072" s="115" t="s">
        <v>52291</v>
      </c>
      <c r="C3072" s="115" t="s">
        <v>52292</v>
      </c>
      <c r="D3072" s="116" t="s">
        <v>52652</v>
      </c>
      <c r="E3072" s="116" t="s">
        <v>52452</v>
      </c>
      <c r="F3072" s="116" t="s">
        <v>52451</v>
      </c>
    </row>
    <row r="3073" spans="2:6" ht="75" x14ac:dyDescent="0.25">
      <c r="B3073" s="115" t="s">
        <v>52291</v>
      </c>
      <c r="C3073" s="115" t="s">
        <v>52292</v>
      </c>
      <c r="D3073" s="116" t="s">
        <v>52652</v>
      </c>
      <c r="E3073" s="116" t="s">
        <v>52454</v>
      </c>
      <c r="F3073" s="116" t="s">
        <v>52453</v>
      </c>
    </row>
    <row r="3074" spans="2:6" ht="90" x14ac:dyDescent="0.25">
      <c r="B3074" s="115" t="s">
        <v>52291</v>
      </c>
      <c r="C3074" s="115" t="s">
        <v>52292</v>
      </c>
      <c r="D3074" s="116" t="s">
        <v>52652</v>
      </c>
      <c r="E3074" s="116" t="s">
        <v>52456</v>
      </c>
      <c r="F3074" s="116" t="s">
        <v>52455</v>
      </c>
    </row>
    <row r="3075" spans="2:6" ht="75" x14ac:dyDescent="0.25">
      <c r="B3075" s="115" t="s">
        <v>52291</v>
      </c>
      <c r="C3075" s="115" t="s">
        <v>52292</v>
      </c>
      <c r="D3075" s="116" t="s">
        <v>52652</v>
      </c>
      <c r="E3075" s="116" t="s">
        <v>52458</v>
      </c>
      <c r="F3075" s="116" t="s">
        <v>52457</v>
      </c>
    </row>
    <row r="3076" spans="2:6" ht="75" x14ac:dyDescent="0.25">
      <c r="B3076" s="115" t="s">
        <v>52291</v>
      </c>
      <c r="C3076" s="115" t="s">
        <v>52292</v>
      </c>
      <c r="D3076" s="116" t="s">
        <v>52652</v>
      </c>
      <c r="E3076" s="116" t="s">
        <v>52460</v>
      </c>
      <c r="F3076" s="116" t="s">
        <v>52459</v>
      </c>
    </row>
    <row r="3077" spans="2:6" ht="75" x14ac:dyDescent="0.25">
      <c r="B3077" s="115" t="s">
        <v>52291</v>
      </c>
      <c r="C3077" s="115" t="s">
        <v>52292</v>
      </c>
      <c r="D3077" s="116" t="s">
        <v>52652</v>
      </c>
      <c r="E3077" s="116" t="s">
        <v>52462</v>
      </c>
      <c r="F3077" s="116" t="s">
        <v>52461</v>
      </c>
    </row>
    <row r="3078" spans="2:6" ht="75" x14ac:dyDescent="0.25">
      <c r="B3078" s="115" t="s">
        <v>52291</v>
      </c>
      <c r="C3078" s="115" t="s">
        <v>52292</v>
      </c>
      <c r="D3078" s="116" t="s">
        <v>52652</v>
      </c>
      <c r="E3078" s="116" t="s">
        <v>52464</v>
      </c>
      <c r="F3078" s="116" t="s">
        <v>52463</v>
      </c>
    </row>
    <row r="3079" spans="2:6" ht="75" x14ac:dyDescent="0.25">
      <c r="B3079" s="115" t="s">
        <v>52291</v>
      </c>
      <c r="C3079" s="115" t="s">
        <v>52292</v>
      </c>
      <c r="D3079" s="116" t="s">
        <v>52652</v>
      </c>
      <c r="E3079" s="116" t="s">
        <v>52466</v>
      </c>
      <c r="F3079" s="116" t="s">
        <v>52465</v>
      </c>
    </row>
    <row r="3080" spans="2:6" ht="90" x14ac:dyDescent="0.25">
      <c r="B3080" s="115" t="s">
        <v>52291</v>
      </c>
      <c r="C3080" s="115" t="s">
        <v>52292</v>
      </c>
      <c r="D3080" s="116" t="s">
        <v>52652</v>
      </c>
      <c r="E3080" s="116" t="s">
        <v>52468</v>
      </c>
      <c r="F3080" s="116" t="s">
        <v>52467</v>
      </c>
    </row>
    <row r="3081" spans="2:6" ht="90" x14ac:dyDescent="0.25">
      <c r="B3081" s="115" t="s">
        <v>52291</v>
      </c>
      <c r="C3081" s="115" t="s">
        <v>52292</v>
      </c>
      <c r="D3081" s="116" t="s">
        <v>52652</v>
      </c>
      <c r="E3081" s="116" t="s">
        <v>52470</v>
      </c>
      <c r="F3081" s="116" t="s">
        <v>52469</v>
      </c>
    </row>
    <row r="3082" spans="2:6" ht="75" x14ac:dyDescent="0.25">
      <c r="B3082" s="115" t="s">
        <v>52291</v>
      </c>
      <c r="C3082" s="115" t="s">
        <v>52292</v>
      </c>
      <c r="D3082" s="116" t="s">
        <v>52652</v>
      </c>
      <c r="E3082" s="116" t="s">
        <v>52472</v>
      </c>
      <c r="F3082" s="116" t="s">
        <v>52471</v>
      </c>
    </row>
    <row r="3083" spans="2:6" ht="90" x14ac:dyDescent="0.25">
      <c r="B3083" s="115" t="s">
        <v>52291</v>
      </c>
      <c r="C3083" s="115" t="s">
        <v>52292</v>
      </c>
      <c r="D3083" s="116" t="s">
        <v>52652</v>
      </c>
      <c r="E3083" s="116" t="s">
        <v>52474</v>
      </c>
      <c r="F3083" s="116" t="s">
        <v>52473</v>
      </c>
    </row>
    <row r="3084" spans="2:6" ht="75" x14ac:dyDescent="0.25">
      <c r="B3084" s="115" t="s">
        <v>52291</v>
      </c>
      <c r="C3084" s="115" t="s">
        <v>52292</v>
      </c>
      <c r="D3084" s="116" t="s">
        <v>52652</v>
      </c>
      <c r="E3084" s="116" t="s">
        <v>52476</v>
      </c>
      <c r="F3084" s="116" t="s">
        <v>52475</v>
      </c>
    </row>
    <row r="3085" spans="2:6" ht="75" x14ac:dyDescent="0.25">
      <c r="B3085" s="115" t="s">
        <v>52291</v>
      </c>
      <c r="C3085" s="115" t="s">
        <v>52292</v>
      </c>
      <c r="D3085" s="116" t="s">
        <v>52652</v>
      </c>
      <c r="E3085" s="116" t="s">
        <v>52478</v>
      </c>
      <c r="F3085" s="116" t="s">
        <v>52477</v>
      </c>
    </row>
    <row r="3086" spans="2:6" ht="90" x14ac:dyDescent="0.25">
      <c r="B3086" s="115" t="s">
        <v>52291</v>
      </c>
      <c r="C3086" s="115" t="s">
        <v>52292</v>
      </c>
      <c r="D3086" s="116" t="s">
        <v>52652</v>
      </c>
      <c r="E3086" s="116" t="s">
        <v>52480</v>
      </c>
      <c r="F3086" s="116" t="s">
        <v>52479</v>
      </c>
    </row>
    <row r="3087" spans="2:6" ht="90" x14ac:dyDescent="0.25">
      <c r="B3087" s="115" t="s">
        <v>52291</v>
      </c>
      <c r="C3087" s="115" t="s">
        <v>52292</v>
      </c>
      <c r="D3087" s="116" t="s">
        <v>52652</v>
      </c>
      <c r="E3087" s="116" t="s">
        <v>52482</v>
      </c>
      <c r="F3087" s="116" t="s">
        <v>52481</v>
      </c>
    </row>
    <row r="3088" spans="2:6" ht="75" x14ac:dyDescent="0.25">
      <c r="B3088" s="115" t="s">
        <v>52291</v>
      </c>
      <c r="C3088" s="115" t="s">
        <v>52292</v>
      </c>
      <c r="D3088" s="116" t="s">
        <v>52652</v>
      </c>
      <c r="E3088" s="116" t="s">
        <v>52484</v>
      </c>
      <c r="F3088" s="116" t="s">
        <v>52483</v>
      </c>
    </row>
    <row r="3089" spans="2:6" ht="75" x14ac:dyDescent="0.25">
      <c r="B3089" s="115" t="s">
        <v>52291</v>
      </c>
      <c r="C3089" s="115" t="s">
        <v>52292</v>
      </c>
      <c r="D3089" s="116" t="s">
        <v>52652</v>
      </c>
      <c r="E3089" s="116" t="s">
        <v>52486</v>
      </c>
      <c r="F3089" s="116" t="s">
        <v>52485</v>
      </c>
    </row>
    <row r="3090" spans="2:6" ht="75" x14ac:dyDescent="0.25">
      <c r="B3090" s="115" t="s">
        <v>52291</v>
      </c>
      <c r="C3090" s="115" t="s">
        <v>52292</v>
      </c>
      <c r="D3090" s="116" t="s">
        <v>52652</v>
      </c>
      <c r="E3090" s="116" t="s">
        <v>52488</v>
      </c>
      <c r="F3090" s="116" t="s">
        <v>52487</v>
      </c>
    </row>
    <row r="3091" spans="2:6" ht="75" x14ac:dyDescent="0.25">
      <c r="B3091" s="115" t="s">
        <v>52291</v>
      </c>
      <c r="C3091" s="115" t="s">
        <v>52292</v>
      </c>
      <c r="D3091" s="116" t="s">
        <v>52652</v>
      </c>
      <c r="E3091" s="116" t="s">
        <v>52490</v>
      </c>
      <c r="F3091" s="116" t="s">
        <v>52489</v>
      </c>
    </row>
    <row r="3092" spans="2:6" ht="75" x14ac:dyDescent="0.25">
      <c r="B3092" s="115" t="s">
        <v>52291</v>
      </c>
      <c r="C3092" s="115" t="s">
        <v>52292</v>
      </c>
      <c r="D3092" s="116" t="s">
        <v>52652</v>
      </c>
      <c r="E3092" s="116" t="s">
        <v>52492</v>
      </c>
      <c r="F3092" s="116" t="s">
        <v>52491</v>
      </c>
    </row>
    <row r="3093" spans="2:6" ht="75" x14ac:dyDescent="0.25">
      <c r="B3093" s="115" t="s">
        <v>52291</v>
      </c>
      <c r="C3093" s="115" t="s">
        <v>52292</v>
      </c>
      <c r="D3093" s="116" t="s">
        <v>52652</v>
      </c>
      <c r="E3093" s="116" t="s">
        <v>52494</v>
      </c>
      <c r="F3093" s="116" t="s">
        <v>52493</v>
      </c>
    </row>
    <row r="3094" spans="2:6" ht="75" x14ac:dyDescent="0.25">
      <c r="B3094" s="115" t="s">
        <v>52291</v>
      </c>
      <c r="C3094" s="115" t="s">
        <v>52292</v>
      </c>
      <c r="D3094" s="116" t="s">
        <v>52652</v>
      </c>
      <c r="E3094" s="116" t="s">
        <v>52496</v>
      </c>
      <c r="F3094" s="116" t="s">
        <v>52495</v>
      </c>
    </row>
    <row r="3095" spans="2:6" ht="75" x14ac:dyDescent="0.25">
      <c r="B3095" s="115" t="s">
        <v>52291</v>
      </c>
      <c r="C3095" s="115" t="s">
        <v>52292</v>
      </c>
      <c r="D3095" s="116" t="s">
        <v>52652</v>
      </c>
      <c r="E3095" s="116" t="s">
        <v>52498</v>
      </c>
      <c r="F3095" s="116" t="s">
        <v>52497</v>
      </c>
    </row>
    <row r="3096" spans="2:6" ht="75" x14ac:dyDescent="0.25">
      <c r="B3096" s="115" t="s">
        <v>52291</v>
      </c>
      <c r="C3096" s="115" t="s">
        <v>52292</v>
      </c>
      <c r="D3096" s="116" t="s">
        <v>52652</v>
      </c>
      <c r="E3096" s="116" t="s">
        <v>52500</v>
      </c>
      <c r="F3096" s="116" t="s">
        <v>52499</v>
      </c>
    </row>
    <row r="3097" spans="2:6" ht="75" x14ac:dyDescent="0.25">
      <c r="B3097" s="115" t="s">
        <v>52291</v>
      </c>
      <c r="C3097" s="115" t="s">
        <v>52292</v>
      </c>
      <c r="D3097" s="116" t="s">
        <v>52652</v>
      </c>
      <c r="E3097" s="116" t="s">
        <v>52502</v>
      </c>
      <c r="F3097" s="116" t="s">
        <v>52501</v>
      </c>
    </row>
    <row r="3098" spans="2:6" ht="75" x14ac:dyDescent="0.25">
      <c r="B3098" s="115" t="s">
        <v>52291</v>
      </c>
      <c r="C3098" s="115" t="s">
        <v>52292</v>
      </c>
      <c r="D3098" s="116" t="s">
        <v>52652</v>
      </c>
      <c r="E3098" s="116" t="s">
        <v>52504</v>
      </c>
      <c r="F3098" s="116" t="s">
        <v>52503</v>
      </c>
    </row>
    <row r="3099" spans="2:6" ht="75" x14ac:dyDescent="0.25">
      <c r="B3099" s="115" t="s">
        <v>52291</v>
      </c>
      <c r="C3099" s="115" t="s">
        <v>52292</v>
      </c>
      <c r="D3099" s="116" t="s">
        <v>52652</v>
      </c>
      <c r="E3099" s="116" t="s">
        <v>52506</v>
      </c>
      <c r="F3099" s="116" t="s">
        <v>52505</v>
      </c>
    </row>
    <row r="3100" spans="2:6" ht="90" x14ac:dyDescent="0.25">
      <c r="B3100" s="115" t="s">
        <v>52291</v>
      </c>
      <c r="C3100" s="115" t="s">
        <v>52292</v>
      </c>
      <c r="D3100" s="116" t="s">
        <v>52652</v>
      </c>
      <c r="E3100" s="116" t="s">
        <v>52508</v>
      </c>
      <c r="F3100" s="116" t="s">
        <v>52507</v>
      </c>
    </row>
    <row r="3101" spans="2:6" ht="75" x14ac:dyDescent="0.25">
      <c r="B3101" s="115" t="s">
        <v>52291</v>
      </c>
      <c r="C3101" s="115" t="s">
        <v>52292</v>
      </c>
      <c r="D3101" s="116" t="s">
        <v>52652</v>
      </c>
      <c r="E3101" s="116" t="s">
        <v>52510</v>
      </c>
      <c r="F3101" s="116" t="s">
        <v>52509</v>
      </c>
    </row>
    <row r="3102" spans="2:6" ht="75" x14ac:dyDescent="0.25">
      <c r="B3102" s="115" t="s">
        <v>52291</v>
      </c>
      <c r="C3102" s="115" t="s">
        <v>52292</v>
      </c>
      <c r="D3102" s="116" t="s">
        <v>52652</v>
      </c>
      <c r="E3102" s="116" t="s">
        <v>52512</v>
      </c>
      <c r="F3102" s="116" t="s">
        <v>52511</v>
      </c>
    </row>
    <row r="3103" spans="2:6" ht="75" x14ac:dyDescent="0.25">
      <c r="B3103" s="115" t="s">
        <v>52291</v>
      </c>
      <c r="C3103" s="115" t="s">
        <v>52292</v>
      </c>
      <c r="D3103" s="116" t="s">
        <v>52652</v>
      </c>
      <c r="E3103" s="116" t="s">
        <v>52514</v>
      </c>
      <c r="F3103" s="116" t="s">
        <v>52513</v>
      </c>
    </row>
    <row r="3104" spans="2:6" ht="75" x14ac:dyDescent="0.25">
      <c r="B3104" s="115" t="s">
        <v>52291</v>
      </c>
      <c r="C3104" s="115" t="s">
        <v>52292</v>
      </c>
      <c r="D3104" s="116" t="s">
        <v>52652</v>
      </c>
      <c r="E3104" s="116" t="s">
        <v>52516</v>
      </c>
      <c r="F3104" s="116" t="s">
        <v>52515</v>
      </c>
    </row>
    <row r="3105" spans="2:6" ht="75" x14ac:dyDescent="0.25">
      <c r="B3105" s="115" t="s">
        <v>52291</v>
      </c>
      <c r="C3105" s="115" t="s">
        <v>52292</v>
      </c>
      <c r="D3105" s="116" t="s">
        <v>52652</v>
      </c>
      <c r="E3105" s="116" t="s">
        <v>52518</v>
      </c>
      <c r="F3105" s="116" t="s">
        <v>52517</v>
      </c>
    </row>
    <row r="3106" spans="2:6" ht="75" x14ac:dyDescent="0.25">
      <c r="B3106" s="115" t="s">
        <v>52291</v>
      </c>
      <c r="C3106" s="115" t="s">
        <v>52292</v>
      </c>
      <c r="D3106" s="116" t="s">
        <v>52652</v>
      </c>
      <c r="E3106" s="116" t="s">
        <v>52520</v>
      </c>
      <c r="F3106" s="116" t="s">
        <v>52519</v>
      </c>
    </row>
    <row r="3107" spans="2:6" ht="75" x14ac:dyDescent="0.25">
      <c r="B3107" s="115" t="s">
        <v>52291</v>
      </c>
      <c r="C3107" s="115" t="s">
        <v>52292</v>
      </c>
      <c r="D3107" s="116" t="s">
        <v>52652</v>
      </c>
      <c r="E3107" s="116" t="s">
        <v>52522</v>
      </c>
      <c r="F3107" s="116" t="s">
        <v>52521</v>
      </c>
    </row>
    <row r="3108" spans="2:6" ht="60" x14ac:dyDescent="0.25">
      <c r="B3108" s="115" t="s">
        <v>52291</v>
      </c>
      <c r="C3108" s="115" t="s">
        <v>52292</v>
      </c>
      <c r="D3108" s="116" t="s">
        <v>52652</v>
      </c>
      <c r="E3108" s="116" t="s">
        <v>52524</v>
      </c>
      <c r="F3108" s="116" t="s">
        <v>52523</v>
      </c>
    </row>
    <row r="3109" spans="2:6" ht="60" x14ac:dyDescent="0.25">
      <c r="B3109" s="115" t="s">
        <v>52291</v>
      </c>
      <c r="C3109" s="115" t="s">
        <v>52292</v>
      </c>
      <c r="D3109" s="116" t="s">
        <v>52652</v>
      </c>
      <c r="E3109" s="116" t="s">
        <v>52526</v>
      </c>
      <c r="F3109" s="116" t="s">
        <v>52525</v>
      </c>
    </row>
    <row r="3110" spans="2:6" ht="60" x14ac:dyDescent="0.25">
      <c r="B3110" s="115" t="s">
        <v>52291</v>
      </c>
      <c r="C3110" s="115" t="s">
        <v>52292</v>
      </c>
      <c r="D3110" s="116" t="s">
        <v>52652</v>
      </c>
      <c r="E3110" s="116" t="s">
        <v>52528</v>
      </c>
      <c r="F3110" s="116" t="s">
        <v>52527</v>
      </c>
    </row>
    <row r="3111" spans="2:6" ht="60" x14ac:dyDescent="0.25">
      <c r="B3111" s="115" t="s">
        <v>52291</v>
      </c>
      <c r="C3111" s="115" t="s">
        <v>52292</v>
      </c>
      <c r="D3111" s="116" t="s">
        <v>52652</v>
      </c>
      <c r="E3111" s="116" t="s">
        <v>52530</v>
      </c>
      <c r="F3111" s="116" t="s">
        <v>52529</v>
      </c>
    </row>
    <row r="3112" spans="2:6" ht="60" x14ac:dyDescent="0.25">
      <c r="B3112" s="115" t="s">
        <v>52291</v>
      </c>
      <c r="C3112" s="115" t="s">
        <v>52292</v>
      </c>
      <c r="D3112" s="116" t="s">
        <v>52652</v>
      </c>
      <c r="E3112" s="116" t="s">
        <v>52532</v>
      </c>
      <c r="F3112" s="116" t="s">
        <v>52531</v>
      </c>
    </row>
    <row r="3113" spans="2:6" ht="60" x14ac:dyDescent="0.25">
      <c r="B3113" s="115" t="s">
        <v>52291</v>
      </c>
      <c r="C3113" s="115" t="s">
        <v>52292</v>
      </c>
      <c r="D3113" s="116" t="s">
        <v>52652</v>
      </c>
      <c r="E3113" s="116" t="s">
        <v>52534</v>
      </c>
      <c r="F3113" s="116" t="s">
        <v>52533</v>
      </c>
    </row>
    <row r="3114" spans="2:6" ht="75" x14ac:dyDescent="0.25">
      <c r="B3114" s="115" t="s">
        <v>52291</v>
      </c>
      <c r="C3114" s="115" t="s">
        <v>52292</v>
      </c>
      <c r="D3114" s="116" t="s">
        <v>52652</v>
      </c>
      <c r="E3114" s="116" t="s">
        <v>52536</v>
      </c>
      <c r="F3114" s="116" t="s">
        <v>52535</v>
      </c>
    </row>
    <row r="3115" spans="2:6" ht="60" x14ac:dyDescent="0.25">
      <c r="B3115" s="115" t="s">
        <v>52291</v>
      </c>
      <c r="C3115" s="115" t="s">
        <v>52292</v>
      </c>
      <c r="D3115" s="116" t="s">
        <v>52652</v>
      </c>
      <c r="E3115" s="116" t="s">
        <v>52538</v>
      </c>
      <c r="F3115" s="116" t="s">
        <v>52537</v>
      </c>
    </row>
    <row r="3116" spans="2:6" ht="60" x14ac:dyDescent="0.25">
      <c r="B3116" s="115" t="s">
        <v>52291</v>
      </c>
      <c r="C3116" s="115" t="s">
        <v>52292</v>
      </c>
      <c r="D3116" s="116" t="s">
        <v>52652</v>
      </c>
      <c r="E3116" s="116" t="s">
        <v>52540</v>
      </c>
      <c r="F3116" s="116" t="s">
        <v>52539</v>
      </c>
    </row>
    <row r="3117" spans="2:6" ht="60" x14ac:dyDescent="0.25">
      <c r="B3117" s="115" t="s">
        <v>52291</v>
      </c>
      <c r="C3117" s="115" t="s">
        <v>52292</v>
      </c>
      <c r="D3117" s="116" t="s">
        <v>52652</v>
      </c>
      <c r="E3117" s="116" t="s">
        <v>52542</v>
      </c>
      <c r="F3117" s="116" t="s">
        <v>52541</v>
      </c>
    </row>
    <row r="3118" spans="2:6" ht="75" x14ac:dyDescent="0.25">
      <c r="B3118" s="115" t="s">
        <v>52291</v>
      </c>
      <c r="C3118" s="115" t="s">
        <v>52292</v>
      </c>
      <c r="D3118" s="116" t="s">
        <v>52652</v>
      </c>
      <c r="E3118" s="116" t="s">
        <v>52544</v>
      </c>
      <c r="F3118" s="116" t="s">
        <v>52543</v>
      </c>
    </row>
    <row r="3119" spans="2:6" ht="75" x14ac:dyDescent="0.25">
      <c r="B3119" s="115" t="s">
        <v>52291</v>
      </c>
      <c r="C3119" s="115" t="s">
        <v>52292</v>
      </c>
      <c r="D3119" s="116" t="s">
        <v>52652</v>
      </c>
      <c r="E3119" s="116" t="s">
        <v>52546</v>
      </c>
      <c r="F3119" s="116" t="s">
        <v>52545</v>
      </c>
    </row>
    <row r="3120" spans="2:6" ht="60" x14ac:dyDescent="0.25">
      <c r="B3120" s="115" t="s">
        <v>52291</v>
      </c>
      <c r="C3120" s="115" t="s">
        <v>52292</v>
      </c>
      <c r="D3120" s="116" t="s">
        <v>52652</v>
      </c>
      <c r="E3120" s="116" t="s">
        <v>52548</v>
      </c>
      <c r="F3120" s="116" t="s">
        <v>52547</v>
      </c>
    </row>
    <row r="3121" spans="2:6" ht="60" x14ac:dyDescent="0.25">
      <c r="B3121" s="115" t="s">
        <v>52291</v>
      </c>
      <c r="C3121" s="115" t="s">
        <v>52292</v>
      </c>
      <c r="D3121" s="116" t="s">
        <v>52652</v>
      </c>
      <c r="E3121" s="116" t="s">
        <v>52550</v>
      </c>
      <c r="F3121" s="116" t="s">
        <v>52549</v>
      </c>
    </row>
    <row r="3122" spans="2:6" ht="60" x14ac:dyDescent="0.25">
      <c r="B3122" s="115" t="s">
        <v>52291</v>
      </c>
      <c r="C3122" s="115" t="s">
        <v>52292</v>
      </c>
      <c r="D3122" s="116" t="s">
        <v>52652</v>
      </c>
      <c r="E3122" s="116" t="s">
        <v>52552</v>
      </c>
      <c r="F3122" s="116" t="s">
        <v>52551</v>
      </c>
    </row>
    <row r="3123" spans="2:6" ht="75" x14ac:dyDescent="0.25">
      <c r="B3123" s="115" t="s">
        <v>52291</v>
      </c>
      <c r="C3123" s="115" t="s">
        <v>52292</v>
      </c>
      <c r="D3123" s="116" t="s">
        <v>52652</v>
      </c>
      <c r="E3123" s="116" t="s">
        <v>52554</v>
      </c>
      <c r="F3123" s="116" t="s">
        <v>52553</v>
      </c>
    </row>
    <row r="3124" spans="2:6" ht="60" x14ac:dyDescent="0.25">
      <c r="B3124" s="115" t="s">
        <v>52291</v>
      </c>
      <c r="C3124" s="115" t="s">
        <v>52292</v>
      </c>
      <c r="D3124" s="116" t="s">
        <v>52652</v>
      </c>
      <c r="E3124" s="116" t="s">
        <v>52556</v>
      </c>
      <c r="F3124" s="116" t="s">
        <v>52555</v>
      </c>
    </row>
    <row r="3125" spans="2:6" ht="75" x14ac:dyDescent="0.25">
      <c r="B3125" s="115" t="s">
        <v>52291</v>
      </c>
      <c r="C3125" s="115" t="s">
        <v>52292</v>
      </c>
      <c r="D3125" s="116" t="s">
        <v>52652</v>
      </c>
      <c r="E3125" s="116" t="s">
        <v>52558</v>
      </c>
      <c r="F3125" s="116" t="s">
        <v>52557</v>
      </c>
    </row>
    <row r="3126" spans="2:6" ht="60" x14ac:dyDescent="0.25">
      <c r="B3126" s="115" t="s">
        <v>52291</v>
      </c>
      <c r="C3126" s="115" t="s">
        <v>52292</v>
      </c>
      <c r="D3126" s="116" t="s">
        <v>52652</v>
      </c>
      <c r="E3126" s="116" t="s">
        <v>52560</v>
      </c>
      <c r="F3126" s="116" t="s">
        <v>52559</v>
      </c>
    </row>
    <row r="3127" spans="2:6" ht="60" x14ac:dyDescent="0.25">
      <c r="B3127" s="115" t="s">
        <v>52291</v>
      </c>
      <c r="C3127" s="115" t="s">
        <v>52292</v>
      </c>
      <c r="D3127" s="116" t="s">
        <v>52652</v>
      </c>
      <c r="E3127" s="116" t="s">
        <v>52562</v>
      </c>
      <c r="F3127" s="116" t="s">
        <v>52561</v>
      </c>
    </row>
    <row r="3128" spans="2:6" ht="60" x14ac:dyDescent="0.25">
      <c r="B3128" s="115" t="s">
        <v>52291</v>
      </c>
      <c r="C3128" s="115" t="s">
        <v>52292</v>
      </c>
      <c r="D3128" s="116" t="s">
        <v>52652</v>
      </c>
      <c r="E3128" s="116" t="s">
        <v>52564</v>
      </c>
      <c r="F3128" s="116" t="s">
        <v>52563</v>
      </c>
    </row>
    <row r="3129" spans="2:6" ht="60" x14ac:dyDescent="0.25">
      <c r="B3129" s="115" t="s">
        <v>52291</v>
      </c>
      <c r="C3129" s="115" t="s">
        <v>52292</v>
      </c>
      <c r="D3129" s="116" t="s">
        <v>52652</v>
      </c>
      <c r="E3129" s="116" t="s">
        <v>52566</v>
      </c>
      <c r="F3129" s="116" t="s">
        <v>52565</v>
      </c>
    </row>
    <row r="3130" spans="2:6" ht="60" x14ac:dyDescent="0.25">
      <c r="B3130" s="115" t="s">
        <v>52291</v>
      </c>
      <c r="C3130" s="115" t="s">
        <v>52292</v>
      </c>
      <c r="D3130" s="116" t="s">
        <v>52652</v>
      </c>
      <c r="E3130" s="116" t="s">
        <v>52568</v>
      </c>
      <c r="F3130" s="116" t="s">
        <v>52567</v>
      </c>
    </row>
    <row r="3131" spans="2:6" ht="60" x14ac:dyDescent="0.25">
      <c r="B3131" s="115" t="s">
        <v>52291</v>
      </c>
      <c r="C3131" s="115" t="s">
        <v>52292</v>
      </c>
      <c r="D3131" s="116" t="s">
        <v>52652</v>
      </c>
      <c r="E3131" s="116" t="s">
        <v>52570</v>
      </c>
      <c r="F3131" s="116" t="s">
        <v>52569</v>
      </c>
    </row>
    <row r="3132" spans="2:6" ht="60" x14ac:dyDescent="0.25">
      <c r="B3132" s="115" t="s">
        <v>52291</v>
      </c>
      <c r="C3132" s="115" t="s">
        <v>52292</v>
      </c>
      <c r="D3132" s="116" t="s">
        <v>52652</v>
      </c>
      <c r="E3132" s="116" t="s">
        <v>52572</v>
      </c>
      <c r="F3132" s="116" t="s">
        <v>52571</v>
      </c>
    </row>
    <row r="3133" spans="2:6" ht="60" x14ac:dyDescent="0.25">
      <c r="B3133" s="115" t="s">
        <v>52291</v>
      </c>
      <c r="C3133" s="115" t="s">
        <v>52292</v>
      </c>
      <c r="D3133" s="116" t="s">
        <v>52652</v>
      </c>
      <c r="E3133" s="116" t="s">
        <v>52574</v>
      </c>
      <c r="F3133" s="116" t="s">
        <v>52573</v>
      </c>
    </row>
    <row r="3134" spans="2:6" ht="60" x14ac:dyDescent="0.25">
      <c r="B3134" s="115" t="s">
        <v>52291</v>
      </c>
      <c r="C3134" s="115" t="s">
        <v>52292</v>
      </c>
      <c r="D3134" s="116" t="s">
        <v>52652</v>
      </c>
      <c r="E3134" s="116" t="s">
        <v>52576</v>
      </c>
      <c r="F3134" s="116" t="s">
        <v>52575</v>
      </c>
    </row>
    <row r="3135" spans="2:6" ht="60" x14ac:dyDescent="0.25">
      <c r="B3135" s="115" t="s">
        <v>52291</v>
      </c>
      <c r="C3135" s="115" t="s">
        <v>52292</v>
      </c>
      <c r="D3135" s="116" t="s">
        <v>52652</v>
      </c>
      <c r="E3135" s="116" t="s">
        <v>52578</v>
      </c>
      <c r="F3135" s="116" t="s">
        <v>52577</v>
      </c>
    </row>
    <row r="3136" spans="2:6" ht="60" x14ac:dyDescent="0.25">
      <c r="B3136" s="115" t="s">
        <v>52291</v>
      </c>
      <c r="C3136" s="115" t="s">
        <v>52292</v>
      </c>
      <c r="D3136" s="116" t="s">
        <v>52652</v>
      </c>
      <c r="E3136" s="116" t="s">
        <v>52580</v>
      </c>
      <c r="F3136" s="116" t="s">
        <v>52579</v>
      </c>
    </row>
    <row r="3137" spans="2:6" ht="60" x14ac:dyDescent="0.25">
      <c r="B3137" s="115" t="s">
        <v>52291</v>
      </c>
      <c r="C3137" s="115" t="s">
        <v>52292</v>
      </c>
      <c r="D3137" s="116" t="s">
        <v>52652</v>
      </c>
      <c r="E3137" s="116" t="s">
        <v>52582</v>
      </c>
      <c r="F3137" s="116" t="s">
        <v>52581</v>
      </c>
    </row>
    <row r="3138" spans="2:6" ht="75" x14ac:dyDescent="0.25">
      <c r="B3138" s="115" t="s">
        <v>52291</v>
      </c>
      <c r="C3138" s="115" t="s">
        <v>52292</v>
      </c>
      <c r="D3138" s="116" t="s">
        <v>52652</v>
      </c>
      <c r="E3138" s="116" t="s">
        <v>52584</v>
      </c>
      <c r="F3138" s="116" t="s">
        <v>52583</v>
      </c>
    </row>
    <row r="3139" spans="2:6" ht="60" x14ac:dyDescent="0.25">
      <c r="B3139" s="115" t="s">
        <v>52291</v>
      </c>
      <c r="C3139" s="115" t="s">
        <v>52292</v>
      </c>
      <c r="D3139" s="116" t="s">
        <v>52652</v>
      </c>
      <c r="E3139" s="116" t="s">
        <v>52586</v>
      </c>
      <c r="F3139" s="116" t="s">
        <v>52585</v>
      </c>
    </row>
    <row r="3140" spans="2:6" ht="60" x14ac:dyDescent="0.25">
      <c r="B3140" s="115" t="s">
        <v>52291</v>
      </c>
      <c r="C3140" s="115" t="s">
        <v>52292</v>
      </c>
      <c r="D3140" s="116" t="s">
        <v>52652</v>
      </c>
      <c r="E3140" s="116" t="s">
        <v>52588</v>
      </c>
      <c r="F3140" s="116" t="s">
        <v>52587</v>
      </c>
    </row>
    <row r="3141" spans="2:6" ht="60" x14ac:dyDescent="0.25">
      <c r="B3141" s="115" t="s">
        <v>52291</v>
      </c>
      <c r="C3141" s="115" t="s">
        <v>52292</v>
      </c>
      <c r="D3141" s="116" t="s">
        <v>52652</v>
      </c>
      <c r="E3141" s="116" t="s">
        <v>52590</v>
      </c>
      <c r="F3141" s="116" t="s">
        <v>52589</v>
      </c>
    </row>
    <row r="3142" spans="2:6" ht="60" x14ac:dyDescent="0.25">
      <c r="B3142" s="115" t="s">
        <v>52291</v>
      </c>
      <c r="C3142" s="115" t="s">
        <v>52292</v>
      </c>
      <c r="D3142" s="116" t="s">
        <v>52652</v>
      </c>
      <c r="E3142" s="116" t="s">
        <v>52592</v>
      </c>
      <c r="F3142" s="116" t="s">
        <v>52591</v>
      </c>
    </row>
    <row r="3143" spans="2:6" ht="60" x14ac:dyDescent="0.25">
      <c r="B3143" s="115" t="s">
        <v>52291</v>
      </c>
      <c r="C3143" s="115" t="s">
        <v>52292</v>
      </c>
      <c r="D3143" s="116" t="s">
        <v>52652</v>
      </c>
      <c r="E3143" s="116" t="s">
        <v>52594</v>
      </c>
      <c r="F3143" s="116" t="s">
        <v>52593</v>
      </c>
    </row>
    <row r="3144" spans="2:6" ht="60" x14ac:dyDescent="0.25">
      <c r="B3144" s="115" t="s">
        <v>52291</v>
      </c>
      <c r="C3144" s="115" t="s">
        <v>52292</v>
      </c>
      <c r="D3144" s="116" t="s">
        <v>52652</v>
      </c>
      <c r="E3144" s="116" t="s">
        <v>52596</v>
      </c>
      <c r="F3144" s="116" t="s">
        <v>52595</v>
      </c>
    </row>
    <row r="3145" spans="2:6" ht="60" x14ac:dyDescent="0.25">
      <c r="B3145" s="115" t="s">
        <v>52291</v>
      </c>
      <c r="C3145" s="115" t="s">
        <v>52292</v>
      </c>
      <c r="D3145" s="116" t="s">
        <v>52652</v>
      </c>
      <c r="E3145" s="116" t="s">
        <v>52598</v>
      </c>
      <c r="F3145" s="116" t="s">
        <v>52597</v>
      </c>
    </row>
    <row r="3146" spans="2:6" ht="60" x14ac:dyDescent="0.25">
      <c r="B3146" s="115" t="s">
        <v>52291</v>
      </c>
      <c r="C3146" s="115" t="s">
        <v>52292</v>
      </c>
      <c r="D3146" s="116" t="s">
        <v>52652</v>
      </c>
      <c r="E3146" s="116" t="s">
        <v>52600</v>
      </c>
      <c r="F3146" s="116" t="s">
        <v>52599</v>
      </c>
    </row>
    <row r="3147" spans="2:6" ht="60" x14ac:dyDescent="0.25">
      <c r="B3147" s="115" t="s">
        <v>52291</v>
      </c>
      <c r="C3147" s="115" t="s">
        <v>52292</v>
      </c>
      <c r="D3147" s="116" t="s">
        <v>52652</v>
      </c>
      <c r="E3147" s="116" t="s">
        <v>52602</v>
      </c>
      <c r="F3147" s="116" t="s">
        <v>52601</v>
      </c>
    </row>
    <row r="3148" spans="2:6" ht="60" x14ac:dyDescent="0.25">
      <c r="B3148" s="115" t="s">
        <v>52291</v>
      </c>
      <c r="C3148" s="115" t="s">
        <v>52292</v>
      </c>
      <c r="D3148" s="116" t="s">
        <v>52652</v>
      </c>
      <c r="E3148" s="116" t="s">
        <v>52604</v>
      </c>
      <c r="F3148" s="116" t="s">
        <v>52603</v>
      </c>
    </row>
    <row r="3149" spans="2:6" ht="90" x14ac:dyDescent="0.25">
      <c r="B3149" s="115" t="s">
        <v>52291</v>
      </c>
      <c r="C3149" s="115" t="s">
        <v>52292</v>
      </c>
      <c r="D3149" s="116" t="s">
        <v>52652</v>
      </c>
      <c r="E3149" s="116" t="s">
        <v>52606</v>
      </c>
      <c r="F3149" s="116" t="s">
        <v>52605</v>
      </c>
    </row>
    <row r="3150" spans="2:6" ht="90" x14ac:dyDescent="0.25">
      <c r="B3150" s="115" t="s">
        <v>52291</v>
      </c>
      <c r="C3150" s="115" t="s">
        <v>52292</v>
      </c>
      <c r="D3150" s="116" t="s">
        <v>52652</v>
      </c>
      <c r="E3150" s="116" t="s">
        <v>52608</v>
      </c>
      <c r="F3150" s="116" t="s">
        <v>52607</v>
      </c>
    </row>
    <row r="3151" spans="2:6" ht="90" x14ac:dyDescent="0.25">
      <c r="B3151" s="115" t="s">
        <v>52291</v>
      </c>
      <c r="C3151" s="115" t="s">
        <v>52292</v>
      </c>
      <c r="D3151" s="116" t="s">
        <v>52652</v>
      </c>
      <c r="E3151" s="116" t="s">
        <v>52610</v>
      </c>
      <c r="F3151" s="116" t="s">
        <v>52609</v>
      </c>
    </row>
    <row r="3152" spans="2:6" ht="90" x14ac:dyDescent="0.25">
      <c r="B3152" s="115" t="s">
        <v>52291</v>
      </c>
      <c r="C3152" s="115" t="s">
        <v>52292</v>
      </c>
      <c r="D3152" s="116" t="s">
        <v>52652</v>
      </c>
      <c r="E3152" s="116" t="s">
        <v>52612</v>
      </c>
      <c r="F3152" s="116" t="s">
        <v>52611</v>
      </c>
    </row>
    <row r="3153" spans="2:6" ht="90" x14ac:dyDescent="0.25">
      <c r="B3153" s="115" t="s">
        <v>52291</v>
      </c>
      <c r="C3153" s="115" t="s">
        <v>52292</v>
      </c>
      <c r="D3153" s="116" t="s">
        <v>52652</v>
      </c>
      <c r="E3153" s="116" t="s">
        <v>52614</v>
      </c>
      <c r="F3153" s="116" t="s">
        <v>52613</v>
      </c>
    </row>
    <row r="3154" spans="2:6" ht="90" x14ac:dyDescent="0.25">
      <c r="B3154" s="115" t="s">
        <v>52291</v>
      </c>
      <c r="C3154" s="115" t="s">
        <v>52292</v>
      </c>
      <c r="D3154" s="116" t="s">
        <v>52652</v>
      </c>
      <c r="E3154" s="116" t="s">
        <v>52616</v>
      </c>
      <c r="F3154" s="116" t="s">
        <v>52615</v>
      </c>
    </row>
    <row r="3155" spans="2:6" ht="90" x14ac:dyDescent="0.25">
      <c r="B3155" s="115" t="s">
        <v>52291</v>
      </c>
      <c r="C3155" s="115" t="s">
        <v>52292</v>
      </c>
      <c r="D3155" s="116" t="s">
        <v>52652</v>
      </c>
      <c r="E3155" s="116" t="s">
        <v>52618</v>
      </c>
      <c r="F3155" s="116" t="s">
        <v>52617</v>
      </c>
    </row>
    <row r="3156" spans="2:6" ht="60" x14ac:dyDescent="0.25">
      <c r="B3156" s="115" t="s">
        <v>52291</v>
      </c>
      <c r="C3156" s="115" t="s">
        <v>52292</v>
      </c>
      <c r="D3156" s="116" t="s">
        <v>52652</v>
      </c>
      <c r="E3156" s="116" t="s">
        <v>52620</v>
      </c>
      <c r="F3156" s="116" t="s">
        <v>52619</v>
      </c>
    </row>
    <row r="3157" spans="2:6" ht="60" x14ac:dyDescent="0.25">
      <c r="B3157" s="115" t="s">
        <v>52291</v>
      </c>
      <c r="C3157" s="115" t="s">
        <v>52292</v>
      </c>
      <c r="D3157" s="116" t="s">
        <v>52652</v>
      </c>
      <c r="E3157" s="116" t="s">
        <v>52622</v>
      </c>
      <c r="F3157" s="116" t="s">
        <v>52621</v>
      </c>
    </row>
    <row r="3158" spans="2:6" ht="60" x14ac:dyDescent="0.25">
      <c r="B3158" s="115" t="s">
        <v>52291</v>
      </c>
      <c r="C3158" s="115" t="s">
        <v>52292</v>
      </c>
      <c r="D3158" s="116" t="s">
        <v>52652</v>
      </c>
      <c r="E3158" s="116" t="s">
        <v>52624</v>
      </c>
      <c r="F3158" s="116" t="s">
        <v>52623</v>
      </c>
    </row>
    <row r="3159" spans="2:6" ht="75" x14ac:dyDescent="0.25">
      <c r="B3159" s="115" t="s">
        <v>52291</v>
      </c>
      <c r="C3159" s="115" t="s">
        <v>52292</v>
      </c>
      <c r="D3159" s="116" t="s">
        <v>52652</v>
      </c>
      <c r="E3159" s="116" t="s">
        <v>52626</v>
      </c>
      <c r="F3159" s="116" t="s">
        <v>52625</v>
      </c>
    </row>
    <row r="3160" spans="2:6" ht="60" x14ac:dyDescent="0.25">
      <c r="B3160" s="115" t="s">
        <v>52291</v>
      </c>
      <c r="C3160" s="115" t="s">
        <v>52292</v>
      </c>
      <c r="D3160" s="116" t="s">
        <v>52652</v>
      </c>
      <c r="E3160" s="116" t="s">
        <v>52628</v>
      </c>
      <c r="F3160" s="116" t="s">
        <v>52627</v>
      </c>
    </row>
    <row r="3161" spans="2:6" ht="60" x14ac:dyDescent="0.25">
      <c r="B3161" s="115" t="s">
        <v>52291</v>
      </c>
      <c r="C3161" s="115" t="s">
        <v>52292</v>
      </c>
      <c r="D3161" s="116" t="s">
        <v>52652</v>
      </c>
      <c r="E3161" s="116" t="s">
        <v>52630</v>
      </c>
      <c r="F3161" s="116" t="s">
        <v>52629</v>
      </c>
    </row>
    <row r="3162" spans="2:6" ht="60" x14ac:dyDescent="0.25">
      <c r="B3162" s="115" t="s">
        <v>52291</v>
      </c>
      <c r="C3162" s="115" t="s">
        <v>52292</v>
      </c>
      <c r="D3162" s="116" t="s">
        <v>52652</v>
      </c>
      <c r="E3162" s="116" t="s">
        <v>52632</v>
      </c>
      <c r="F3162" s="116" t="s">
        <v>52631</v>
      </c>
    </row>
    <row r="3163" spans="2:6" ht="60" x14ac:dyDescent="0.25">
      <c r="B3163" s="115" t="s">
        <v>52291</v>
      </c>
      <c r="C3163" s="115" t="s">
        <v>52292</v>
      </c>
      <c r="D3163" s="116" t="s">
        <v>52652</v>
      </c>
      <c r="E3163" s="116" t="s">
        <v>52634</v>
      </c>
      <c r="F3163" s="116" t="s">
        <v>52633</v>
      </c>
    </row>
    <row r="3164" spans="2:6" ht="60" x14ac:dyDescent="0.25">
      <c r="B3164" s="115" t="s">
        <v>52291</v>
      </c>
      <c r="C3164" s="115" t="s">
        <v>52292</v>
      </c>
      <c r="D3164" s="116" t="s">
        <v>52652</v>
      </c>
      <c r="E3164" s="116" t="s">
        <v>52636</v>
      </c>
      <c r="F3164" s="116" t="s">
        <v>52635</v>
      </c>
    </row>
    <row r="3165" spans="2:6" ht="60" x14ac:dyDescent="0.25">
      <c r="B3165" s="115" t="s">
        <v>52291</v>
      </c>
      <c r="C3165" s="115" t="s">
        <v>52292</v>
      </c>
      <c r="D3165" s="116" t="s">
        <v>52652</v>
      </c>
      <c r="E3165" s="116" t="s">
        <v>52638</v>
      </c>
      <c r="F3165" s="116" t="s">
        <v>52637</v>
      </c>
    </row>
    <row r="3166" spans="2:6" ht="60" x14ac:dyDescent="0.25">
      <c r="B3166" s="115" t="s">
        <v>52291</v>
      </c>
      <c r="C3166" s="115" t="s">
        <v>52292</v>
      </c>
      <c r="D3166" s="116" t="s">
        <v>52652</v>
      </c>
      <c r="E3166" s="116" t="s">
        <v>52640</v>
      </c>
      <c r="F3166" s="116" t="s">
        <v>52639</v>
      </c>
    </row>
    <row r="3167" spans="2:6" ht="75" x14ac:dyDescent="0.25">
      <c r="B3167" s="115" t="s">
        <v>52291</v>
      </c>
      <c r="C3167" s="115" t="s">
        <v>52292</v>
      </c>
      <c r="D3167" s="116" t="s">
        <v>52652</v>
      </c>
      <c r="E3167" s="116" t="s">
        <v>52642</v>
      </c>
      <c r="F3167" s="116" t="s">
        <v>52641</v>
      </c>
    </row>
    <row r="3168" spans="2:6" ht="60" x14ac:dyDescent="0.25">
      <c r="B3168" s="115" t="s">
        <v>52291</v>
      </c>
      <c r="C3168" s="115" t="s">
        <v>52292</v>
      </c>
      <c r="D3168" s="116" t="s">
        <v>52652</v>
      </c>
      <c r="E3168" s="116" t="s">
        <v>52644</v>
      </c>
      <c r="F3168" s="116" t="s">
        <v>52643</v>
      </c>
    </row>
    <row r="3169" spans="2:6" ht="60" x14ac:dyDescent="0.25">
      <c r="B3169" s="115" t="s">
        <v>52291</v>
      </c>
      <c r="C3169" s="115" t="s">
        <v>52292</v>
      </c>
      <c r="D3169" s="116" t="s">
        <v>52652</v>
      </c>
      <c r="E3169" s="116" t="s">
        <v>52646</v>
      </c>
      <c r="F3169" s="116" t="s">
        <v>52645</v>
      </c>
    </row>
    <row r="3170" spans="2:6" ht="60" x14ac:dyDescent="0.25">
      <c r="B3170" s="115" t="s">
        <v>52291</v>
      </c>
      <c r="C3170" s="115" t="s">
        <v>52292</v>
      </c>
      <c r="D3170" s="116" t="s">
        <v>52652</v>
      </c>
      <c r="E3170" s="116" t="s">
        <v>52648</v>
      </c>
      <c r="F3170" s="116" t="s">
        <v>52647</v>
      </c>
    </row>
    <row r="3171" spans="2:6" ht="60" x14ac:dyDescent="0.25">
      <c r="B3171" s="115" t="s">
        <v>52291</v>
      </c>
      <c r="C3171" s="115" t="s">
        <v>52292</v>
      </c>
      <c r="D3171" s="116" t="s">
        <v>52652</v>
      </c>
      <c r="E3171" s="116" t="s">
        <v>56909</v>
      </c>
      <c r="F3171" s="116" t="s">
        <v>56908</v>
      </c>
    </row>
    <row r="3172" spans="2:6" ht="60" x14ac:dyDescent="0.25">
      <c r="B3172" s="115" t="s">
        <v>52291</v>
      </c>
      <c r="C3172" s="115" t="s">
        <v>52292</v>
      </c>
      <c r="D3172" s="116" t="s">
        <v>52652</v>
      </c>
      <c r="E3172" s="116" t="s">
        <v>56911</v>
      </c>
      <c r="F3172" s="116" t="s">
        <v>56910</v>
      </c>
    </row>
    <row r="3173" spans="2:6" ht="60" x14ac:dyDescent="0.25">
      <c r="B3173" s="115" t="s">
        <v>52291</v>
      </c>
      <c r="C3173" s="115" t="s">
        <v>52292</v>
      </c>
      <c r="D3173" s="116" t="s">
        <v>52652</v>
      </c>
      <c r="E3173" s="116" t="s">
        <v>56913</v>
      </c>
      <c r="F3173" s="116" t="s">
        <v>56912</v>
      </c>
    </row>
    <row r="3174" spans="2:6" ht="60" x14ac:dyDescent="0.25">
      <c r="B3174" s="115" t="s">
        <v>52291</v>
      </c>
      <c r="C3174" s="115" t="s">
        <v>52292</v>
      </c>
      <c r="D3174" s="116" t="s">
        <v>52652</v>
      </c>
      <c r="E3174" s="116" t="s">
        <v>56915</v>
      </c>
      <c r="F3174" s="116" t="s">
        <v>56914</v>
      </c>
    </row>
    <row r="3175" spans="2:6" ht="60" x14ac:dyDescent="0.25">
      <c r="B3175" s="115" t="s">
        <v>52291</v>
      </c>
      <c r="C3175" s="115" t="s">
        <v>52292</v>
      </c>
      <c r="D3175" s="116" t="s">
        <v>52652</v>
      </c>
      <c r="E3175" s="116" t="s">
        <v>56917</v>
      </c>
      <c r="F3175" s="116" t="s">
        <v>56916</v>
      </c>
    </row>
    <row r="3176" spans="2:6" ht="60" x14ac:dyDescent="0.25">
      <c r="B3176" s="115" t="s">
        <v>52291</v>
      </c>
      <c r="C3176" s="115" t="s">
        <v>52292</v>
      </c>
      <c r="D3176" s="116" t="s">
        <v>52652</v>
      </c>
      <c r="E3176" s="116" t="s">
        <v>56919</v>
      </c>
      <c r="F3176" s="116" t="s">
        <v>56918</v>
      </c>
    </row>
    <row r="3177" spans="2:6" ht="60" x14ac:dyDescent="0.25">
      <c r="B3177" s="115" t="s">
        <v>52291</v>
      </c>
      <c r="C3177" s="115" t="s">
        <v>52292</v>
      </c>
      <c r="D3177" s="116" t="s">
        <v>52652</v>
      </c>
      <c r="E3177" s="116" t="s">
        <v>56921</v>
      </c>
      <c r="F3177" s="116" t="s">
        <v>56920</v>
      </c>
    </row>
    <row r="3178" spans="2:6" ht="60" x14ac:dyDescent="0.25">
      <c r="B3178" s="115" t="s">
        <v>52291</v>
      </c>
      <c r="C3178" s="115" t="s">
        <v>52292</v>
      </c>
      <c r="D3178" s="116" t="s">
        <v>52652</v>
      </c>
      <c r="E3178" s="139" t="s">
        <v>56929</v>
      </c>
      <c r="F3178" s="139" t="s">
        <v>56928</v>
      </c>
    </row>
    <row r="3179" spans="2:6" ht="60" x14ac:dyDescent="0.25">
      <c r="B3179" s="115" t="s">
        <v>52291</v>
      </c>
      <c r="C3179" s="115" t="s">
        <v>52292</v>
      </c>
      <c r="D3179" s="116" t="s">
        <v>52652</v>
      </c>
      <c r="E3179" s="139" t="s">
        <v>60541</v>
      </c>
      <c r="F3179" s="171" t="s">
        <v>60540</v>
      </c>
    </row>
    <row r="3180" spans="2:6" ht="75" x14ac:dyDescent="0.25">
      <c r="B3180" s="115" t="s">
        <v>52291</v>
      </c>
      <c r="C3180" s="140" t="s">
        <v>57955</v>
      </c>
      <c r="D3180" s="162" t="s">
        <v>57982</v>
      </c>
      <c r="E3180" s="139" t="s">
        <v>57957</v>
      </c>
      <c r="F3180" s="139" t="s">
        <v>57956</v>
      </c>
    </row>
    <row r="3181" spans="2:6" ht="75" x14ac:dyDescent="0.25">
      <c r="B3181" s="115" t="s">
        <v>52291</v>
      </c>
      <c r="C3181" s="140" t="s">
        <v>57955</v>
      </c>
      <c r="D3181" s="159" t="s">
        <v>57979</v>
      </c>
      <c r="E3181" s="139" t="s">
        <v>57959</v>
      </c>
      <c r="F3181" s="139" t="s">
        <v>57958</v>
      </c>
    </row>
    <row r="3182" spans="2:6" ht="75" x14ac:dyDescent="0.25">
      <c r="B3182" s="115" t="s">
        <v>52291</v>
      </c>
      <c r="C3182" s="140" t="s">
        <v>57955</v>
      </c>
      <c r="D3182" s="159" t="s">
        <v>57979</v>
      </c>
      <c r="E3182" s="139" t="s">
        <v>57977</v>
      </c>
      <c r="F3182" s="139" t="s">
        <v>57976</v>
      </c>
    </row>
    <row r="3183" spans="2:6" ht="75" x14ac:dyDescent="0.25">
      <c r="B3183" s="115" t="s">
        <v>52291</v>
      </c>
      <c r="C3183" s="140" t="s">
        <v>57955</v>
      </c>
      <c r="D3183" s="159" t="s">
        <v>57980</v>
      </c>
      <c r="E3183" s="139" t="s">
        <v>57961</v>
      </c>
      <c r="F3183" s="139" t="s">
        <v>57960</v>
      </c>
    </row>
    <row r="3184" spans="2:6" ht="75" x14ac:dyDescent="0.25">
      <c r="B3184" s="115" t="s">
        <v>52291</v>
      </c>
      <c r="C3184" s="140" t="s">
        <v>57955</v>
      </c>
      <c r="D3184" s="139" t="s">
        <v>57978</v>
      </c>
      <c r="E3184" s="139" t="s">
        <v>57963</v>
      </c>
      <c r="F3184" s="139" t="s">
        <v>57962</v>
      </c>
    </row>
    <row r="3185" spans="2:6" ht="75" x14ac:dyDescent="0.25">
      <c r="B3185" s="115" t="s">
        <v>52291</v>
      </c>
      <c r="C3185" s="140" t="s">
        <v>57955</v>
      </c>
      <c r="D3185" s="139" t="s">
        <v>57978</v>
      </c>
      <c r="E3185" s="139" t="s">
        <v>57965</v>
      </c>
      <c r="F3185" s="139" t="s">
        <v>57964</v>
      </c>
    </row>
    <row r="3186" spans="2:6" ht="75" x14ac:dyDescent="0.25">
      <c r="B3186" s="115" t="s">
        <v>52291</v>
      </c>
      <c r="C3186" s="140" t="s">
        <v>57955</v>
      </c>
      <c r="D3186" s="139" t="s">
        <v>57978</v>
      </c>
      <c r="E3186" s="139" t="s">
        <v>57967</v>
      </c>
      <c r="F3186" s="139" t="s">
        <v>57966</v>
      </c>
    </row>
    <row r="3187" spans="2:6" ht="75" x14ac:dyDescent="0.25">
      <c r="B3187" s="115" t="s">
        <v>52291</v>
      </c>
      <c r="C3187" s="140" t="s">
        <v>57955</v>
      </c>
      <c r="D3187" s="139" t="s">
        <v>57978</v>
      </c>
      <c r="E3187" s="139" t="s">
        <v>57969</v>
      </c>
      <c r="F3187" s="139" t="s">
        <v>57968</v>
      </c>
    </row>
    <row r="3188" spans="2:6" ht="75" x14ac:dyDescent="0.25">
      <c r="B3188" s="115" t="s">
        <v>52291</v>
      </c>
      <c r="C3188" s="140" t="s">
        <v>57955</v>
      </c>
      <c r="D3188" s="139" t="s">
        <v>57978</v>
      </c>
      <c r="E3188" s="139" t="s">
        <v>57971</v>
      </c>
      <c r="F3188" s="139" t="s">
        <v>57970</v>
      </c>
    </row>
    <row r="3189" spans="2:6" ht="75" x14ac:dyDescent="0.25">
      <c r="B3189" s="115" t="s">
        <v>52291</v>
      </c>
      <c r="C3189" s="140" t="s">
        <v>57955</v>
      </c>
      <c r="D3189" s="139" t="s">
        <v>57978</v>
      </c>
      <c r="E3189" s="139" t="s">
        <v>57973</v>
      </c>
      <c r="F3189" s="139" t="s">
        <v>57972</v>
      </c>
    </row>
    <row r="3190" spans="2:6" ht="75" x14ac:dyDescent="0.25">
      <c r="B3190" s="115" t="s">
        <v>52291</v>
      </c>
      <c r="C3190" s="140" t="s">
        <v>57955</v>
      </c>
      <c r="D3190" s="162" t="s">
        <v>57981</v>
      </c>
      <c r="E3190" s="139" t="s">
        <v>57975</v>
      </c>
      <c r="F3190" s="139" t="s">
        <v>57974</v>
      </c>
    </row>
    <row r="3191" spans="2:6" ht="60" x14ac:dyDescent="0.25">
      <c r="B3191" s="115" t="s">
        <v>52291</v>
      </c>
      <c r="C3191" s="115" t="s">
        <v>52292</v>
      </c>
      <c r="D3191" s="116" t="s">
        <v>56895</v>
      </c>
      <c r="E3191" s="116" t="s">
        <v>56892</v>
      </c>
      <c r="F3191" s="116" t="s">
        <v>56891</v>
      </c>
    </row>
    <row r="3192" spans="2:6" ht="60" x14ac:dyDescent="0.25">
      <c r="B3192" s="115" t="s">
        <v>52291</v>
      </c>
      <c r="C3192" s="115" t="s">
        <v>52292</v>
      </c>
      <c r="D3192" s="116" t="s">
        <v>56895</v>
      </c>
      <c r="E3192" s="116" t="s">
        <v>56894</v>
      </c>
      <c r="F3192" s="116" t="s">
        <v>56893</v>
      </c>
    </row>
    <row r="3193" spans="2:6" ht="60" x14ac:dyDescent="0.25">
      <c r="B3193" s="115" t="s">
        <v>52291</v>
      </c>
      <c r="C3193" s="115" t="s">
        <v>52292</v>
      </c>
      <c r="D3193" s="115" t="s">
        <v>57662</v>
      </c>
      <c r="E3193" s="139" t="s">
        <v>57027</v>
      </c>
      <c r="F3193" s="139" t="s">
        <v>57026</v>
      </c>
    </row>
    <row r="3194" spans="2:6" ht="75" x14ac:dyDescent="0.25">
      <c r="B3194" s="115" t="s">
        <v>52291</v>
      </c>
      <c r="C3194" s="115" t="s">
        <v>52653</v>
      </c>
      <c r="D3194" s="116" t="s">
        <v>56930</v>
      </c>
      <c r="E3194" s="116" t="s">
        <v>52654</v>
      </c>
      <c r="F3194" s="116" t="s">
        <v>56931</v>
      </c>
    </row>
    <row r="3195" spans="2:6" ht="75" x14ac:dyDescent="0.25">
      <c r="B3195" s="115" t="s">
        <v>52291</v>
      </c>
      <c r="C3195" s="115" t="s">
        <v>52653</v>
      </c>
      <c r="D3195" s="116" t="s">
        <v>56930</v>
      </c>
      <c r="E3195" s="116" t="s">
        <v>52656</v>
      </c>
      <c r="F3195" s="116" t="s">
        <v>52655</v>
      </c>
    </row>
    <row r="3196" spans="2:6" ht="75" x14ac:dyDescent="0.25">
      <c r="B3196" s="115" t="s">
        <v>52291</v>
      </c>
      <c r="C3196" s="115" t="s">
        <v>52653</v>
      </c>
      <c r="D3196" s="116" t="s">
        <v>56930</v>
      </c>
      <c r="E3196" s="116" t="s">
        <v>56935</v>
      </c>
      <c r="F3196" s="116" t="s">
        <v>56934</v>
      </c>
    </row>
    <row r="3197" spans="2:6" ht="75" x14ac:dyDescent="0.25">
      <c r="B3197" s="115" t="s">
        <v>52291</v>
      </c>
      <c r="C3197" s="115" t="s">
        <v>52653</v>
      </c>
      <c r="D3197" s="116" t="s">
        <v>56930</v>
      </c>
      <c r="E3197" s="116" t="s">
        <v>56937</v>
      </c>
      <c r="F3197" s="116" t="s">
        <v>56936</v>
      </c>
    </row>
    <row r="3198" spans="2:6" ht="75" x14ac:dyDescent="0.25">
      <c r="B3198" s="115" t="s">
        <v>52291</v>
      </c>
      <c r="C3198" s="115" t="s">
        <v>52653</v>
      </c>
      <c r="D3198" s="116" t="s">
        <v>56930</v>
      </c>
      <c r="E3198" s="116" t="s">
        <v>56939</v>
      </c>
      <c r="F3198" s="116" t="s">
        <v>56938</v>
      </c>
    </row>
    <row r="3199" spans="2:6" ht="75" x14ac:dyDescent="0.25">
      <c r="B3199" s="115" t="s">
        <v>52291</v>
      </c>
      <c r="C3199" s="115" t="s">
        <v>52653</v>
      </c>
      <c r="D3199" s="116" t="s">
        <v>56930</v>
      </c>
      <c r="E3199" s="116" t="s">
        <v>56941</v>
      </c>
      <c r="F3199" s="116" t="s">
        <v>56940</v>
      </c>
    </row>
    <row r="3200" spans="2:6" ht="60" x14ac:dyDescent="0.25">
      <c r="B3200" s="115" t="s">
        <v>52291</v>
      </c>
      <c r="C3200" s="115" t="s">
        <v>52653</v>
      </c>
      <c r="D3200" s="116" t="s">
        <v>56930</v>
      </c>
      <c r="E3200" s="116" t="s">
        <v>56943</v>
      </c>
      <c r="F3200" s="116" t="s">
        <v>56942</v>
      </c>
    </row>
    <row r="3201" spans="2:6" ht="75" x14ac:dyDescent="0.25">
      <c r="B3201" s="115" t="s">
        <v>52291</v>
      </c>
      <c r="C3201" s="115" t="s">
        <v>52653</v>
      </c>
      <c r="D3201" s="116" t="s">
        <v>56930</v>
      </c>
      <c r="E3201" s="116" t="s">
        <v>56945</v>
      </c>
      <c r="F3201" s="116" t="s">
        <v>56944</v>
      </c>
    </row>
    <row r="3202" spans="2:6" ht="75" x14ac:dyDescent="0.25">
      <c r="B3202" s="115" t="s">
        <v>52291</v>
      </c>
      <c r="C3202" s="115" t="s">
        <v>52653</v>
      </c>
      <c r="D3202" s="116" t="s">
        <v>56930</v>
      </c>
      <c r="E3202" s="116" t="s">
        <v>56947</v>
      </c>
      <c r="F3202" s="116" t="s">
        <v>56946</v>
      </c>
    </row>
    <row r="3203" spans="2:6" ht="60" x14ac:dyDescent="0.25">
      <c r="B3203" s="115" t="s">
        <v>52291</v>
      </c>
      <c r="C3203" s="115" t="s">
        <v>52653</v>
      </c>
      <c r="D3203" s="116" t="s">
        <v>56930</v>
      </c>
      <c r="E3203" s="116" t="s">
        <v>57025</v>
      </c>
      <c r="F3203" s="116" t="s">
        <v>57024</v>
      </c>
    </row>
    <row r="3204" spans="2:6" ht="60" x14ac:dyDescent="0.25">
      <c r="B3204" s="115" t="s">
        <v>52291</v>
      </c>
      <c r="C3204" s="115" t="s">
        <v>52653</v>
      </c>
      <c r="D3204" s="117" t="s">
        <v>57004</v>
      </c>
      <c r="E3204" s="116" t="s">
        <v>56959</v>
      </c>
      <c r="F3204" s="116" t="s">
        <v>56958</v>
      </c>
    </row>
    <row r="3205" spans="2:6" ht="60" x14ac:dyDescent="0.25">
      <c r="B3205" s="115" t="s">
        <v>52291</v>
      </c>
      <c r="C3205" s="115" t="s">
        <v>52653</v>
      </c>
      <c r="D3205" s="117" t="s">
        <v>57004</v>
      </c>
      <c r="E3205" s="116" t="s">
        <v>56961</v>
      </c>
      <c r="F3205" s="116" t="s">
        <v>56960</v>
      </c>
    </row>
    <row r="3206" spans="2:6" ht="60" x14ac:dyDescent="0.25">
      <c r="B3206" s="115" t="s">
        <v>52291</v>
      </c>
      <c r="C3206" s="115" t="s">
        <v>52653</v>
      </c>
      <c r="D3206" s="117" t="s">
        <v>57004</v>
      </c>
      <c r="E3206" s="116" t="s">
        <v>56963</v>
      </c>
      <c r="F3206" s="116" t="s">
        <v>56962</v>
      </c>
    </row>
    <row r="3207" spans="2:6" ht="60" x14ac:dyDescent="0.25">
      <c r="B3207" s="115" t="s">
        <v>52291</v>
      </c>
      <c r="C3207" s="115" t="s">
        <v>52653</v>
      </c>
      <c r="D3207" s="117" t="s">
        <v>57004</v>
      </c>
      <c r="E3207" s="116" t="s">
        <v>56965</v>
      </c>
      <c r="F3207" s="116" t="s">
        <v>56964</v>
      </c>
    </row>
    <row r="3208" spans="2:6" ht="60" x14ac:dyDescent="0.25">
      <c r="B3208" s="115" t="s">
        <v>52291</v>
      </c>
      <c r="C3208" s="115" t="s">
        <v>52653</v>
      </c>
      <c r="D3208" s="117" t="s">
        <v>57004</v>
      </c>
      <c r="E3208" s="116" t="s">
        <v>56967</v>
      </c>
      <c r="F3208" s="116" t="s">
        <v>56966</v>
      </c>
    </row>
    <row r="3209" spans="2:6" ht="60" x14ac:dyDescent="0.25">
      <c r="B3209" s="115" t="s">
        <v>52291</v>
      </c>
      <c r="C3209" s="115" t="s">
        <v>52653</v>
      </c>
      <c r="D3209" s="117" t="s">
        <v>57004</v>
      </c>
      <c r="E3209" s="116" t="s">
        <v>56969</v>
      </c>
      <c r="F3209" s="116" t="s">
        <v>56968</v>
      </c>
    </row>
    <row r="3210" spans="2:6" ht="60" x14ac:dyDescent="0.25">
      <c r="B3210" s="115" t="s">
        <v>52291</v>
      </c>
      <c r="C3210" s="115" t="s">
        <v>52653</v>
      </c>
      <c r="D3210" s="117" t="s">
        <v>57005</v>
      </c>
      <c r="E3210" s="116" t="s">
        <v>56971</v>
      </c>
      <c r="F3210" s="116" t="s">
        <v>56970</v>
      </c>
    </row>
    <row r="3211" spans="2:6" ht="60" x14ac:dyDescent="0.25">
      <c r="B3211" s="115" t="s">
        <v>52291</v>
      </c>
      <c r="C3211" s="115" t="s">
        <v>52653</v>
      </c>
      <c r="D3211" s="117" t="s">
        <v>57005</v>
      </c>
      <c r="E3211" s="116" t="s">
        <v>56973</v>
      </c>
      <c r="F3211" s="116" t="s">
        <v>56972</v>
      </c>
    </row>
    <row r="3212" spans="2:6" ht="60" x14ac:dyDescent="0.25">
      <c r="B3212" s="115" t="s">
        <v>52291</v>
      </c>
      <c r="C3212" s="115" t="s">
        <v>52653</v>
      </c>
      <c r="D3212" s="117" t="s">
        <v>57005</v>
      </c>
      <c r="E3212" s="116" t="s">
        <v>56975</v>
      </c>
      <c r="F3212" s="116" t="s">
        <v>56974</v>
      </c>
    </row>
    <row r="3213" spans="2:6" ht="60" x14ac:dyDescent="0.25">
      <c r="B3213" s="115" t="s">
        <v>52291</v>
      </c>
      <c r="C3213" s="115" t="s">
        <v>52653</v>
      </c>
      <c r="D3213" s="117" t="s">
        <v>57006</v>
      </c>
      <c r="E3213" s="116" t="s">
        <v>56977</v>
      </c>
      <c r="F3213" s="116" t="s">
        <v>56976</v>
      </c>
    </row>
    <row r="3214" spans="2:6" ht="75" x14ac:dyDescent="0.25">
      <c r="B3214" s="115" t="s">
        <v>52291</v>
      </c>
      <c r="C3214" s="115" t="s">
        <v>52653</v>
      </c>
      <c r="D3214" s="117" t="s">
        <v>57006</v>
      </c>
      <c r="E3214" s="116" t="s">
        <v>56979</v>
      </c>
      <c r="F3214" s="116" t="s">
        <v>56978</v>
      </c>
    </row>
    <row r="3215" spans="2:6" ht="60" x14ac:dyDescent="0.25">
      <c r="B3215" s="115" t="s">
        <v>52291</v>
      </c>
      <c r="C3215" s="115" t="s">
        <v>52653</v>
      </c>
      <c r="D3215" s="117" t="s">
        <v>57006</v>
      </c>
      <c r="E3215" s="116" t="s">
        <v>56981</v>
      </c>
      <c r="F3215" s="116" t="s">
        <v>56980</v>
      </c>
    </row>
    <row r="3216" spans="2:6" ht="75" x14ac:dyDescent="0.25">
      <c r="B3216" s="115" t="s">
        <v>52291</v>
      </c>
      <c r="C3216" s="115" t="s">
        <v>52653</v>
      </c>
      <c r="D3216" s="117" t="s">
        <v>57006</v>
      </c>
      <c r="E3216" s="116" t="s">
        <v>56983</v>
      </c>
      <c r="F3216" s="116" t="s">
        <v>56982</v>
      </c>
    </row>
    <row r="3217" spans="2:6" ht="60" x14ac:dyDescent="0.25">
      <c r="B3217" s="115" t="s">
        <v>52291</v>
      </c>
      <c r="C3217" s="115" t="s">
        <v>52653</v>
      </c>
      <c r="D3217" s="117" t="s">
        <v>57006</v>
      </c>
      <c r="E3217" s="116" t="s">
        <v>56985</v>
      </c>
      <c r="F3217" s="116" t="s">
        <v>56984</v>
      </c>
    </row>
    <row r="3218" spans="2:6" ht="60" x14ac:dyDescent="0.25">
      <c r="B3218" s="115" t="s">
        <v>52291</v>
      </c>
      <c r="C3218" s="115" t="s">
        <v>52653</v>
      </c>
      <c r="D3218" s="117" t="s">
        <v>57006</v>
      </c>
      <c r="E3218" s="116" t="s">
        <v>56987</v>
      </c>
      <c r="F3218" s="116" t="s">
        <v>56986</v>
      </c>
    </row>
    <row r="3219" spans="2:6" ht="60" x14ac:dyDescent="0.25">
      <c r="B3219" s="115" t="s">
        <v>52291</v>
      </c>
      <c r="C3219" s="115" t="s">
        <v>52653</v>
      </c>
      <c r="D3219" s="117" t="s">
        <v>57006</v>
      </c>
      <c r="E3219" s="116" t="s">
        <v>56989</v>
      </c>
      <c r="F3219" s="116" t="s">
        <v>56988</v>
      </c>
    </row>
    <row r="3220" spans="2:6" ht="60" x14ac:dyDescent="0.25">
      <c r="B3220" s="115" t="s">
        <v>52291</v>
      </c>
      <c r="C3220" s="115" t="s">
        <v>52653</v>
      </c>
      <c r="D3220" s="117" t="s">
        <v>57006</v>
      </c>
      <c r="E3220" s="116" t="s">
        <v>56991</v>
      </c>
      <c r="F3220" s="116" t="s">
        <v>56990</v>
      </c>
    </row>
    <row r="3221" spans="2:6" ht="60" x14ac:dyDescent="0.25">
      <c r="B3221" s="115" t="s">
        <v>52291</v>
      </c>
      <c r="C3221" s="115" t="s">
        <v>52653</v>
      </c>
      <c r="D3221" s="117" t="s">
        <v>57006</v>
      </c>
      <c r="E3221" s="116" t="s">
        <v>56993</v>
      </c>
      <c r="F3221" s="116" t="s">
        <v>56992</v>
      </c>
    </row>
    <row r="3222" spans="2:6" ht="60" x14ac:dyDescent="0.25">
      <c r="B3222" s="115" t="s">
        <v>52291</v>
      </c>
      <c r="C3222" s="115" t="s">
        <v>52653</v>
      </c>
      <c r="D3222" s="117" t="s">
        <v>57006</v>
      </c>
      <c r="E3222" s="116" t="s">
        <v>56995</v>
      </c>
      <c r="F3222" s="116" t="s">
        <v>56994</v>
      </c>
    </row>
    <row r="3223" spans="2:6" ht="60" x14ac:dyDescent="0.25">
      <c r="B3223" s="115" t="s">
        <v>52291</v>
      </c>
      <c r="C3223" s="115" t="s">
        <v>52653</v>
      </c>
      <c r="D3223" s="117" t="s">
        <v>57006</v>
      </c>
      <c r="E3223" s="116" t="s">
        <v>56997</v>
      </c>
      <c r="F3223" s="116" t="s">
        <v>56996</v>
      </c>
    </row>
    <row r="3224" spans="2:6" ht="60" x14ac:dyDescent="0.25">
      <c r="B3224" s="115" t="s">
        <v>52291</v>
      </c>
      <c r="C3224" s="115" t="s">
        <v>52653</v>
      </c>
      <c r="D3224" s="117" t="s">
        <v>57006</v>
      </c>
      <c r="E3224" s="116" t="s">
        <v>56999</v>
      </c>
      <c r="F3224" s="116" t="s">
        <v>56998</v>
      </c>
    </row>
    <row r="3225" spans="2:6" ht="60" x14ac:dyDescent="0.25">
      <c r="B3225" s="115" t="s">
        <v>52291</v>
      </c>
      <c r="C3225" s="115" t="s">
        <v>52653</v>
      </c>
      <c r="D3225" s="117" t="s">
        <v>57006</v>
      </c>
      <c r="E3225" s="116" t="s">
        <v>57001</v>
      </c>
      <c r="F3225" s="116" t="s">
        <v>57000</v>
      </c>
    </row>
    <row r="3226" spans="2:6" ht="60" x14ac:dyDescent="0.25">
      <c r="B3226" s="115" t="s">
        <v>52291</v>
      </c>
      <c r="C3226" s="115" t="s">
        <v>52653</v>
      </c>
      <c r="D3226" s="117" t="s">
        <v>57006</v>
      </c>
      <c r="E3226" s="116" t="s">
        <v>57003</v>
      </c>
      <c r="F3226" s="116" t="s">
        <v>57002</v>
      </c>
    </row>
    <row r="3227" spans="2:6" ht="60" x14ac:dyDescent="0.25">
      <c r="B3227" s="115" t="s">
        <v>52291</v>
      </c>
      <c r="C3227" s="115" t="s">
        <v>52653</v>
      </c>
      <c r="D3227" s="117" t="s">
        <v>57023</v>
      </c>
      <c r="E3227" s="116" t="s">
        <v>57018</v>
      </c>
      <c r="F3227" s="116" t="s">
        <v>57017</v>
      </c>
    </row>
    <row r="3228" spans="2:6" ht="60" x14ac:dyDescent="0.25">
      <c r="B3228" s="115" t="s">
        <v>52291</v>
      </c>
      <c r="C3228" s="115" t="s">
        <v>52653</v>
      </c>
      <c r="D3228" s="117" t="s">
        <v>57023</v>
      </c>
      <c r="E3228" s="116" t="s">
        <v>57020</v>
      </c>
      <c r="F3228" s="116" t="s">
        <v>57019</v>
      </c>
    </row>
    <row r="3229" spans="2:6" ht="60" x14ac:dyDescent="0.25">
      <c r="B3229" s="115" t="s">
        <v>52291</v>
      </c>
      <c r="C3229" s="115" t="s">
        <v>52653</v>
      </c>
      <c r="D3229" s="117" t="s">
        <v>57023</v>
      </c>
      <c r="E3229" s="116" t="s">
        <v>57022</v>
      </c>
      <c r="F3229" s="116" t="s">
        <v>57021</v>
      </c>
    </row>
    <row r="3230" spans="2:6" ht="60" x14ac:dyDescent="0.25">
      <c r="B3230" s="115" t="s">
        <v>52291</v>
      </c>
      <c r="C3230" s="115" t="s">
        <v>52653</v>
      </c>
      <c r="D3230" s="116" t="s">
        <v>56932</v>
      </c>
      <c r="E3230" s="116" t="s">
        <v>52658</v>
      </c>
      <c r="F3230" s="116" t="s">
        <v>52657</v>
      </c>
    </row>
    <row r="3231" spans="2:6" ht="60" x14ac:dyDescent="0.25">
      <c r="B3231" s="115" t="s">
        <v>52291</v>
      </c>
      <c r="C3231" s="115" t="s">
        <v>52653</v>
      </c>
      <c r="D3231" s="116" t="s">
        <v>56932</v>
      </c>
      <c r="E3231" s="116" t="s">
        <v>56949</v>
      </c>
      <c r="F3231" s="116" t="s">
        <v>56948</v>
      </c>
    </row>
    <row r="3232" spans="2:6" ht="60" x14ac:dyDescent="0.25">
      <c r="B3232" s="115" t="s">
        <v>52291</v>
      </c>
      <c r="C3232" s="115" t="s">
        <v>52653</v>
      </c>
      <c r="D3232" s="116" t="s">
        <v>56932</v>
      </c>
      <c r="E3232" s="116" t="s">
        <v>56951</v>
      </c>
      <c r="F3232" s="116" t="s">
        <v>56950</v>
      </c>
    </row>
    <row r="3233" spans="2:6" ht="60" x14ac:dyDescent="0.25">
      <c r="B3233" s="115" t="s">
        <v>52291</v>
      </c>
      <c r="C3233" s="115" t="s">
        <v>52653</v>
      </c>
      <c r="D3233" s="116" t="s">
        <v>56932</v>
      </c>
      <c r="E3233" s="116" t="s">
        <v>56953</v>
      </c>
      <c r="F3233" s="116" t="s">
        <v>56952</v>
      </c>
    </row>
    <row r="3234" spans="2:6" ht="60" x14ac:dyDescent="0.25">
      <c r="B3234" s="115" t="s">
        <v>52291</v>
      </c>
      <c r="C3234" s="115" t="s">
        <v>52653</v>
      </c>
      <c r="D3234" s="116" t="s">
        <v>56932</v>
      </c>
      <c r="E3234" s="116" t="s">
        <v>56955</v>
      </c>
      <c r="F3234" s="116" t="s">
        <v>56954</v>
      </c>
    </row>
    <row r="3235" spans="2:6" ht="60" x14ac:dyDescent="0.25">
      <c r="B3235" s="115" t="s">
        <v>52291</v>
      </c>
      <c r="C3235" s="115" t="s">
        <v>52653</v>
      </c>
      <c r="D3235" s="116" t="s">
        <v>56932</v>
      </c>
      <c r="E3235" s="116" t="s">
        <v>56957</v>
      </c>
      <c r="F3235" s="116" t="s">
        <v>56956</v>
      </c>
    </row>
    <row r="3236" spans="2:6" ht="46.5" customHeight="1" x14ac:dyDescent="0.25">
      <c r="B3236" s="115" t="s">
        <v>52291</v>
      </c>
      <c r="C3236" s="115" t="s">
        <v>52653</v>
      </c>
      <c r="D3236" s="116" t="s">
        <v>56932</v>
      </c>
      <c r="E3236" s="116" t="s">
        <v>56949</v>
      </c>
      <c r="F3236" s="116" t="s">
        <v>56948</v>
      </c>
    </row>
    <row r="3237" spans="2:6" ht="46.5" customHeight="1" x14ac:dyDescent="0.25">
      <c r="B3237" s="115" t="s">
        <v>52291</v>
      </c>
      <c r="C3237" s="115" t="s">
        <v>52653</v>
      </c>
      <c r="D3237" s="116" t="s">
        <v>56932</v>
      </c>
      <c r="E3237" s="116" t="s">
        <v>56951</v>
      </c>
      <c r="F3237" s="116" t="s">
        <v>56950</v>
      </c>
    </row>
    <row r="3238" spans="2:6" ht="46.5" customHeight="1" x14ac:dyDescent="0.25">
      <c r="B3238" s="115" t="s">
        <v>52291</v>
      </c>
      <c r="C3238" s="115" t="s">
        <v>52653</v>
      </c>
      <c r="D3238" s="116" t="s">
        <v>56932</v>
      </c>
      <c r="E3238" s="116" t="s">
        <v>56953</v>
      </c>
      <c r="F3238" s="116" t="s">
        <v>56952</v>
      </c>
    </row>
    <row r="3239" spans="2:6" ht="46.5" customHeight="1" x14ac:dyDescent="0.25">
      <c r="B3239" s="115" t="s">
        <v>52291</v>
      </c>
      <c r="C3239" s="115" t="s">
        <v>52653</v>
      </c>
      <c r="D3239" s="116" t="s">
        <v>56932</v>
      </c>
      <c r="E3239" s="116" t="s">
        <v>56955</v>
      </c>
      <c r="F3239" s="116" t="s">
        <v>56954</v>
      </c>
    </row>
    <row r="3240" spans="2:6" ht="46.5" customHeight="1" x14ac:dyDescent="0.25">
      <c r="B3240" s="115" t="s">
        <v>52291</v>
      </c>
      <c r="C3240" s="115" t="s">
        <v>52653</v>
      </c>
      <c r="D3240" s="116" t="s">
        <v>56932</v>
      </c>
      <c r="E3240" s="116" t="s">
        <v>56957</v>
      </c>
      <c r="F3240" s="116" t="s">
        <v>56956</v>
      </c>
    </row>
    <row r="3241" spans="2:6" ht="51.95" customHeight="1" x14ac:dyDescent="0.25">
      <c r="B3241" s="115" t="s">
        <v>52291</v>
      </c>
      <c r="C3241" s="115" t="s">
        <v>52653</v>
      </c>
      <c r="D3241" s="116" t="s">
        <v>56933</v>
      </c>
      <c r="E3241" s="116" t="s">
        <v>52660</v>
      </c>
      <c r="F3241" s="116" t="s">
        <v>52659</v>
      </c>
    </row>
    <row r="3242" spans="2:6" ht="51.95" customHeight="1" x14ac:dyDescent="0.25">
      <c r="B3242" s="115" t="s">
        <v>52291</v>
      </c>
      <c r="C3242" s="115" t="s">
        <v>52653</v>
      </c>
      <c r="D3242" s="116" t="s">
        <v>56933</v>
      </c>
      <c r="E3242" s="116" t="s">
        <v>57010</v>
      </c>
      <c r="F3242" s="116" t="s">
        <v>57009</v>
      </c>
    </row>
    <row r="3243" spans="2:6" ht="51.95" customHeight="1" x14ac:dyDescent="0.25">
      <c r="B3243" s="115" t="s">
        <v>52291</v>
      </c>
      <c r="C3243" s="115" t="s">
        <v>52653</v>
      </c>
      <c r="D3243" s="116" t="s">
        <v>56933</v>
      </c>
      <c r="E3243" s="116" t="s">
        <v>57012</v>
      </c>
      <c r="F3243" s="116" t="s">
        <v>57011</v>
      </c>
    </row>
    <row r="3244" spans="2:6" ht="51.95" customHeight="1" x14ac:dyDescent="0.25">
      <c r="B3244" s="115" t="s">
        <v>52291</v>
      </c>
      <c r="C3244" s="115" t="s">
        <v>52653</v>
      </c>
      <c r="D3244" s="116" t="s">
        <v>56933</v>
      </c>
      <c r="E3244" s="116" t="s">
        <v>57014</v>
      </c>
      <c r="F3244" s="116" t="s">
        <v>57013</v>
      </c>
    </row>
    <row r="3245" spans="2:6" ht="60" x14ac:dyDescent="0.25">
      <c r="B3245" s="115" t="s">
        <v>52291</v>
      </c>
      <c r="C3245" s="115" t="s">
        <v>52653</v>
      </c>
      <c r="D3245" s="116" t="s">
        <v>56933</v>
      </c>
      <c r="E3245" s="116" t="s">
        <v>52662</v>
      </c>
      <c r="F3245" s="116" t="s">
        <v>52661</v>
      </c>
    </row>
    <row r="3246" spans="2:6" ht="60" x14ac:dyDescent="0.25">
      <c r="B3246" s="115" t="s">
        <v>52291</v>
      </c>
      <c r="C3246" s="115" t="s">
        <v>52653</v>
      </c>
      <c r="D3246" s="116" t="s">
        <v>56933</v>
      </c>
      <c r="E3246" s="116" t="s">
        <v>57016</v>
      </c>
      <c r="F3246" s="116" t="s">
        <v>57015</v>
      </c>
    </row>
    <row r="3247" spans="2:6" ht="60" x14ac:dyDescent="0.25">
      <c r="B3247" s="115" t="s">
        <v>52291</v>
      </c>
      <c r="C3247" s="115" t="s">
        <v>52653</v>
      </c>
      <c r="D3247" s="116" t="s">
        <v>56933</v>
      </c>
      <c r="E3247" s="116" t="s">
        <v>52664</v>
      </c>
      <c r="F3247" s="116" t="s">
        <v>52663</v>
      </c>
    </row>
    <row r="3248" spans="2:6" ht="60" x14ac:dyDescent="0.25">
      <c r="B3248" s="115" t="s">
        <v>52291</v>
      </c>
      <c r="C3248" s="115" t="s">
        <v>52653</v>
      </c>
      <c r="D3248" s="116" t="s">
        <v>56933</v>
      </c>
      <c r="E3248" s="116" t="s">
        <v>52666</v>
      </c>
      <c r="F3248" s="116" t="s">
        <v>52665</v>
      </c>
    </row>
    <row r="3249" spans="2:6" ht="60" x14ac:dyDescent="0.25">
      <c r="B3249" s="115" t="s">
        <v>52291</v>
      </c>
      <c r="C3249" s="115" t="s">
        <v>52653</v>
      </c>
      <c r="D3249" s="116" t="s">
        <v>56933</v>
      </c>
      <c r="E3249" s="116" t="s">
        <v>52668</v>
      </c>
      <c r="F3249" s="116" t="s">
        <v>52667</v>
      </c>
    </row>
    <row r="3250" spans="2:6" ht="66.400000000000006" customHeight="1" x14ac:dyDescent="0.25">
      <c r="B3250" s="115" t="s">
        <v>52291</v>
      </c>
      <c r="C3250" s="115" t="s">
        <v>52653</v>
      </c>
      <c r="D3250" s="116" t="s">
        <v>56933</v>
      </c>
      <c r="E3250" s="116" t="s">
        <v>57008</v>
      </c>
      <c r="F3250" s="116" t="s">
        <v>57007</v>
      </c>
    </row>
    <row r="3251" spans="2:6" ht="64.150000000000006" customHeight="1" x14ac:dyDescent="0.25">
      <c r="B3251" s="115" t="s">
        <v>52291</v>
      </c>
      <c r="C3251" s="115" t="s">
        <v>52653</v>
      </c>
      <c r="D3251" s="116" t="s">
        <v>57663</v>
      </c>
      <c r="E3251" s="139" t="s">
        <v>56927</v>
      </c>
      <c r="F3251" s="139" t="s">
        <v>56926</v>
      </c>
    </row>
    <row r="3252" spans="2:6" ht="60" x14ac:dyDescent="0.25">
      <c r="B3252" s="115" t="s">
        <v>52291</v>
      </c>
      <c r="C3252" s="115" t="s">
        <v>52669</v>
      </c>
      <c r="D3252" s="116" t="s">
        <v>52670</v>
      </c>
      <c r="E3252" s="116" t="s">
        <v>52672</v>
      </c>
      <c r="F3252" s="116" t="s">
        <v>52671</v>
      </c>
    </row>
    <row r="3253" spans="2:6" ht="60" x14ac:dyDescent="0.25">
      <c r="B3253" s="115" t="s">
        <v>52291</v>
      </c>
      <c r="C3253" s="115" t="s">
        <v>52669</v>
      </c>
      <c r="D3253" s="116" t="s">
        <v>52670</v>
      </c>
      <c r="E3253" s="116" t="s">
        <v>52674</v>
      </c>
      <c r="F3253" s="116" t="s">
        <v>52673</v>
      </c>
    </row>
    <row r="3254" spans="2:6" ht="60" x14ac:dyDescent="0.25">
      <c r="B3254" s="115" t="s">
        <v>52291</v>
      </c>
      <c r="C3254" s="115" t="s">
        <v>52669</v>
      </c>
      <c r="D3254" s="116" t="s">
        <v>52670</v>
      </c>
      <c r="E3254" s="116" t="s">
        <v>52676</v>
      </c>
      <c r="F3254" s="116" t="s">
        <v>52675</v>
      </c>
    </row>
    <row r="3255" spans="2:6" ht="60" x14ac:dyDescent="0.25">
      <c r="B3255" s="115" t="s">
        <v>52291</v>
      </c>
      <c r="C3255" s="115" t="s">
        <v>52669</v>
      </c>
      <c r="D3255" s="116" t="s">
        <v>52670</v>
      </c>
      <c r="E3255" s="116" t="s">
        <v>52678</v>
      </c>
      <c r="F3255" s="116" t="s">
        <v>52677</v>
      </c>
    </row>
    <row r="3256" spans="2:6" ht="60" x14ac:dyDescent="0.25">
      <c r="B3256" s="115" t="s">
        <v>52291</v>
      </c>
      <c r="C3256" s="115" t="s">
        <v>52669</v>
      </c>
      <c r="D3256" s="116" t="s">
        <v>52670</v>
      </c>
      <c r="E3256" s="116" t="s">
        <v>52680</v>
      </c>
      <c r="F3256" s="116" t="s">
        <v>52679</v>
      </c>
    </row>
    <row r="3257" spans="2:6" ht="60" x14ac:dyDescent="0.25">
      <c r="B3257" s="115" t="s">
        <v>52291</v>
      </c>
      <c r="C3257" s="115" t="s">
        <v>52669</v>
      </c>
      <c r="D3257" s="116" t="s">
        <v>52670</v>
      </c>
      <c r="E3257" s="116" t="s">
        <v>52682</v>
      </c>
      <c r="F3257" s="116" t="s">
        <v>52681</v>
      </c>
    </row>
    <row r="3258" spans="2:6" ht="60" x14ac:dyDescent="0.25">
      <c r="B3258" s="115" t="s">
        <v>52291</v>
      </c>
      <c r="C3258" s="115" t="s">
        <v>52669</v>
      </c>
      <c r="D3258" s="116" t="s">
        <v>52670</v>
      </c>
      <c r="E3258" s="116" t="s">
        <v>52684</v>
      </c>
      <c r="F3258" s="116" t="s">
        <v>52683</v>
      </c>
    </row>
    <row r="3259" spans="2:6" ht="60" x14ac:dyDescent="0.25">
      <c r="B3259" s="115" t="s">
        <v>52291</v>
      </c>
      <c r="C3259" s="115" t="s">
        <v>52669</v>
      </c>
      <c r="D3259" s="116" t="s">
        <v>52670</v>
      </c>
      <c r="E3259" s="116" t="s">
        <v>52686</v>
      </c>
      <c r="F3259" s="116" t="s">
        <v>52685</v>
      </c>
    </row>
    <row r="3260" spans="2:6" ht="60" x14ac:dyDescent="0.25">
      <c r="B3260" s="115" t="s">
        <v>52291</v>
      </c>
      <c r="C3260" s="115" t="s">
        <v>52669</v>
      </c>
      <c r="D3260" s="116" t="s">
        <v>52670</v>
      </c>
      <c r="E3260" s="116" t="s">
        <v>52688</v>
      </c>
      <c r="F3260" s="116" t="s">
        <v>52687</v>
      </c>
    </row>
    <row r="3261" spans="2:6" ht="60" x14ac:dyDescent="0.25">
      <c r="B3261" s="115" t="s">
        <v>52291</v>
      </c>
      <c r="C3261" s="115" t="s">
        <v>52669</v>
      </c>
      <c r="D3261" s="116" t="s">
        <v>52670</v>
      </c>
      <c r="E3261" s="116" t="s">
        <v>52690</v>
      </c>
      <c r="F3261" s="116" t="s">
        <v>52689</v>
      </c>
    </row>
    <row r="3262" spans="2:6" ht="60" x14ac:dyDescent="0.25">
      <c r="B3262" s="115" t="s">
        <v>52291</v>
      </c>
      <c r="C3262" s="115" t="s">
        <v>52669</v>
      </c>
      <c r="D3262" s="116" t="s">
        <v>52670</v>
      </c>
      <c r="E3262" s="116" t="s">
        <v>57029</v>
      </c>
      <c r="F3262" s="116" t="s">
        <v>57028</v>
      </c>
    </row>
    <row r="3263" spans="2:6" ht="60" x14ac:dyDescent="0.25">
      <c r="B3263" s="115" t="s">
        <v>52291</v>
      </c>
      <c r="C3263" s="115" t="s">
        <v>52669</v>
      </c>
      <c r="D3263" s="116" t="s">
        <v>52670</v>
      </c>
      <c r="E3263" s="116" t="s">
        <v>52692</v>
      </c>
      <c r="F3263" s="116" t="s">
        <v>52691</v>
      </c>
    </row>
    <row r="3264" spans="2:6" ht="60" x14ac:dyDescent="0.25">
      <c r="B3264" s="115" t="s">
        <v>52291</v>
      </c>
      <c r="C3264" s="115" t="s">
        <v>52669</v>
      </c>
      <c r="D3264" s="116" t="s">
        <v>52670</v>
      </c>
      <c r="E3264" s="116" t="s">
        <v>52694</v>
      </c>
      <c r="F3264" s="116" t="s">
        <v>52693</v>
      </c>
    </row>
    <row r="3265" spans="2:6" ht="22.35" customHeight="1" x14ac:dyDescent="0.25">
      <c r="B3265" s="115" t="s">
        <v>52291</v>
      </c>
      <c r="C3265" s="115" t="s">
        <v>52669</v>
      </c>
      <c r="D3265" s="116" t="s">
        <v>52695</v>
      </c>
      <c r="E3265" s="116" t="s">
        <v>52697</v>
      </c>
      <c r="F3265" s="116" t="s">
        <v>52696</v>
      </c>
    </row>
    <row r="3266" spans="2:6" ht="22.35" customHeight="1" x14ac:dyDescent="0.25">
      <c r="B3266" s="115" t="s">
        <v>52291</v>
      </c>
      <c r="C3266" s="115" t="s">
        <v>52669</v>
      </c>
      <c r="D3266" s="116" t="s">
        <v>52695</v>
      </c>
      <c r="E3266" s="116" t="s">
        <v>52699</v>
      </c>
      <c r="F3266" s="116" t="s">
        <v>52698</v>
      </c>
    </row>
    <row r="3267" spans="2:6" ht="22.35" customHeight="1" x14ac:dyDescent="0.25">
      <c r="B3267" s="115" t="s">
        <v>52291</v>
      </c>
      <c r="C3267" s="115" t="s">
        <v>52669</v>
      </c>
      <c r="D3267" s="116" t="s">
        <v>52695</v>
      </c>
      <c r="E3267" s="116" t="s">
        <v>52701</v>
      </c>
      <c r="F3267" s="116" t="s">
        <v>52700</v>
      </c>
    </row>
    <row r="3268" spans="2:6" ht="60" x14ac:dyDescent="0.25">
      <c r="B3268" s="115" t="s">
        <v>52291</v>
      </c>
      <c r="C3268" s="115" t="s">
        <v>52669</v>
      </c>
      <c r="D3268" s="116" t="s">
        <v>52695</v>
      </c>
      <c r="E3268" s="116" t="s">
        <v>52703</v>
      </c>
      <c r="F3268" s="116" t="s">
        <v>52702</v>
      </c>
    </row>
    <row r="3269" spans="2:6" ht="60" x14ac:dyDescent="0.25">
      <c r="B3269" s="115" t="s">
        <v>52291</v>
      </c>
      <c r="C3269" s="115" t="s">
        <v>52669</v>
      </c>
      <c r="D3269" s="116" t="s">
        <v>52695</v>
      </c>
      <c r="E3269" s="116" t="s">
        <v>52705</v>
      </c>
      <c r="F3269" s="116" t="s">
        <v>52704</v>
      </c>
    </row>
    <row r="3270" spans="2:6" ht="60" x14ac:dyDescent="0.25">
      <c r="B3270" s="115" t="s">
        <v>52291</v>
      </c>
      <c r="C3270" s="115" t="s">
        <v>52669</v>
      </c>
      <c r="D3270" s="116" t="s">
        <v>52695</v>
      </c>
      <c r="E3270" s="116" t="s">
        <v>52707</v>
      </c>
      <c r="F3270" s="116" t="s">
        <v>52706</v>
      </c>
    </row>
    <row r="3271" spans="2:6" ht="60" x14ac:dyDescent="0.25">
      <c r="B3271" s="115" t="s">
        <v>52291</v>
      </c>
      <c r="C3271" s="115" t="s">
        <v>52669</v>
      </c>
      <c r="D3271" s="116" t="s">
        <v>52695</v>
      </c>
      <c r="E3271" s="116" t="s">
        <v>52709</v>
      </c>
      <c r="F3271" s="116" t="s">
        <v>52708</v>
      </c>
    </row>
    <row r="3272" spans="2:6" ht="60" x14ac:dyDescent="0.25">
      <c r="B3272" s="115" t="s">
        <v>52291</v>
      </c>
      <c r="C3272" s="115" t="s">
        <v>52669</v>
      </c>
      <c r="D3272" s="116" t="s">
        <v>52695</v>
      </c>
      <c r="E3272" s="116" t="s">
        <v>52711</v>
      </c>
      <c r="F3272" s="116" t="s">
        <v>52710</v>
      </c>
    </row>
    <row r="3273" spans="2:6" ht="60" x14ac:dyDescent="0.25">
      <c r="B3273" s="115" t="s">
        <v>52291</v>
      </c>
      <c r="C3273" s="115" t="s">
        <v>52669</v>
      </c>
      <c r="D3273" s="116" t="s">
        <v>52695</v>
      </c>
      <c r="E3273" s="116" t="s">
        <v>52713</v>
      </c>
      <c r="F3273" s="116" t="s">
        <v>52712</v>
      </c>
    </row>
    <row r="3274" spans="2:6" ht="60" x14ac:dyDescent="0.25">
      <c r="B3274" s="115" t="s">
        <v>52291</v>
      </c>
      <c r="C3274" s="115" t="s">
        <v>52669</v>
      </c>
      <c r="D3274" s="116" t="s">
        <v>52695</v>
      </c>
      <c r="E3274" s="116" t="s">
        <v>52715</v>
      </c>
      <c r="F3274" s="116" t="s">
        <v>52714</v>
      </c>
    </row>
    <row r="3275" spans="2:6" ht="60" x14ac:dyDescent="0.25">
      <c r="B3275" s="115" t="s">
        <v>52291</v>
      </c>
      <c r="C3275" s="115" t="s">
        <v>52669</v>
      </c>
      <c r="D3275" s="116" t="s">
        <v>52695</v>
      </c>
      <c r="E3275" s="116" t="s">
        <v>52717</v>
      </c>
      <c r="F3275" s="116" t="s">
        <v>52716</v>
      </c>
    </row>
    <row r="3276" spans="2:6" ht="60" x14ac:dyDescent="0.25">
      <c r="B3276" s="115" t="s">
        <v>52291</v>
      </c>
      <c r="C3276" s="115" t="s">
        <v>52669</v>
      </c>
      <c r="D3276" s="116" t="s">
        <v>52695</v>
      </c>
      <c r="E3276" s="116" t="s">
        <v>52719</v>
      </c>
      <c r="F3276" s="116" t="s">
        <v>52718</v>
      </c>
    </row>
    <row r="3277" spans="2:6" ht="60" x14ac:dyDescent="0.25">
      <c r="B3277" s="115" t="s">
        <v>52291</v>
      </c>
      <c r="C3277" s="115" t="s">
        <v>52669</v>
      </c>
      <c r="D3277" s="116" t="s">
        <v>52695</v>
      </c>
      <c r="E3277" s="116" t="s">
        <v>52721</v>
      </c>
      <c r="F3277" s="116" t="s">
        <v>52720</v>
      </c>
    </row>
    <row r="3278" spans="2:6" ht="60" x14ac:dyDescent="0.25">
      <c r="B3278" s="115" t="s">
        <v>52291</v>
      </c>
      <c r="C3278" s="115" t="s">
        <v>52669</v>
      </c>
      <c r="D3278" s="116" t="s">
        <v>52722</v>
      </c>
      <c r="E3278" s="116" t="s">
        <v>52724</v>
      </c>
      <c r="F3278" s="116" t="s">
        <v>52723</v>
      </c>
    </row>
    <row r="3279" spans="2:6" ht="60" x14ac:dyDescent="0.25">
      <c r="B3279" s="115" t="s">
        <v>52291</v>
      </c>
      <c r="C3279" s="115" t="s">
        <v>52669</v>
      </c>
      <c r="D3279" s="116" t="s">
        <v>52722</v>
      </c>
      <c r="E3279" s="116" t="s">
        <v>52726</v>
      </c>
      <c r="F3279" s="116" t="s">
        <v>52725</v>
      </c>
    </row>
    <row r="3280" spans="2:6" ht="60" x14ac:dyDescent="0.25">
      <c r="B3280" s="115" t="s">
        <v>52291</v>
      </c>
      <c r="C3280" s="115" t="s">
        <v>52669</v>
      </c>
      <c r="D3280" s="116" t="s">
        <v>52722</v>
      </c>
      <c r="E3280" s="116" t="s">
        <v>52728</v>
      </c>
      <c r="F3280" s="116" t="s">
        <v>52727</v>
      </c>
    </row>
    <row r="3281" spans="2:6" ht="60" x14ac:dyDescent="0.25">
      <c r="B3281" s="115" t="s">
        <v>52291</v>
      </c>
      <c r="C3281" s="115" t="s">
        <v>52669</v>
      </c>
      <c r="D3281" s="116" t="s">
        <v>52722</v>
      </c>
      <c r="E3281" s="116" t="s">
        <v>52730</v>
      </c>
      <c r="F3281" s="116" t="s">
        <v>52729</v>
      </c>
    </row>
    <row r="3282" spans="2:6" ht="60" x14ac:dyDescent="0.25">
      <c r="B3282" s="115" t="s">
        <v>52291</v>
      </c>
      <c r="C3282" s="115" t="s">
        <v>52669</v>
      </c>
      <c r="D3282" s="116" t="s">
        <v>52722</v>
      </c>
      <c r="E3282" s="116" t="s">
        <v>52732</v>
      </c>
      <c r="F3282" s="116" t="s">
        <v>52731</v>
      </c>
    </row>
    <row r="3283" spans="2:6" ht="60" x14ac:dyDescent="0.25">
      <c r="B3283" s="115" t="s">
        <v>52291</v>
      </c>
      <c r="C3283" s="115" t="s">
        <v>52669</v>
      </c>
      <c r="D3283" s="116" t="s">
        <v>52722</v>
      </c>
      <c r="E3283" s="116" t="s">
        <v>52734</v>
      </c>
      <c r="F3283" s="116" t="s">
        <v>52733</v>
      </c>
    </row>
    <row r="3284" spans="2:6" ht="60" x14ac:dyDescent="0.25">
      <c r="B3284" s="115" t="s">
        <v>52291</v>
      </c>
      <c r="C3284" s="115" t="s">
        <v>52669</v>
      </c>
      <c r="D3284" s="116" t="s">
        <v>52722</v>
      </c>
      <c r="E3284" s="116" t="s">
        <v>52736</v>
      </c>
      <c r="F3284" s="116" t="s">
        <v>52735</v>
      </c>
    </row>
    <row r="3285" spans="2:6" ht="60" x14ac:dyDescent="0.25">
      <c r="B3285" s="115" t="s">
        <v>52291</v>
      </c>
      <c r="C3285" s="115" t="s">
        <v>52669</v>
      </c>
      <c r="D3285" s="116" t="s">
        <v>52722</v>
      </c>
      <c r="E3285" s="116" t="s">
        <v>52738</v>
      </c>
      <c r="F3285" s="116" t="s">
        <v>52737</v>
      </c>
    </row>
    <row r="3286" spans="2:6" ht="60" x14ac:dyDescent="0.25">
      <c r="B3286" s="115" t="s">
        <v>52291</v>
      </c>
      <c r="C3286" s="115" t="s">
        <v>52669</v>
      </c>
      <c r="D3286" s="116" t="s">
        <v>52722</v>
      </c>
      <c r="E3286" s="116" t="s">
        <v>52740</v>
      </c>
      <c r="F3286" s="116" t="s">
        <v>52739</v>
      </c>
    </row>
    <row r="3287" spans="2:6" ht="60" x14ac:dyDescent="0.25">
      <c r="B3287" s="115" t="s">
        <v>52291</v>
      </c>
      <c r="C3287" s="115" t="s">
        <v>52669</v>
      </c>
      <c r="D3287" s="116" t="s">
        <v>52722</v>
      </c>
      <c r="E3287" s="116" t="s">
        <v>52742</v>
      </c>
      <c r="F3287" s="116" t="s">
        <v>52741</v>
      </c>
    </row>
    <row r="3288" spans="2:6" ht="60" x14ac:dyDescent="0.25">
      <c r="B3288" s="115" t="s">
        <v>52291</v>
      </c>
      <c r="C3288" s="115" t="s">
        <v>52669</v>
      </c>
      <c r="D3288" s="116" t="s">
        <v>52722</v>
      </c>
      <c r="E3288" s="116" t="s">
        <v>52744</v>
      </c>
      <c r="F3288" s="116" t="s">
        <v>52743</v>
      </c>
    </row>
    <row r="3289" spans="2:6" ht="60" x14ac:dyDescent="0.25">
      <c r="B3289" s="115" t="s">
        <v>52291</v>
      </c>
      <c r="C3289" s="115" t="s">
        <v>52669</v>
      </c>
      <c r="D3289" s="116" t="s">
        <v>52722</v>
      </c>
      <c r="E3289" s="116" t="s">
        <v>52746</v>
      </c>
      <c r="F3289" s="116" t="s">
        <v>52745</v>
      </c>
    </row>
    <row r="3290" spans="2:6" ht="60" x14ac:dyDescent="0.25">
      <c r="B3290" s="115" t="s">
        <v>52291</v>
      </c>
      <c r="C3290" s="115" t="s">
        <v>52669</v>
      </c>
      <c r="D3290" s="116" t="s">
        <v>52722</v>
      </c>
      <c r="E3290" s="116" t="s">
        <v>52748</v>
      </c>
      <c r="F3290" s="116" t="s">
        <v>52747</v>
      </c>
    </row>
    <row r="3291" spans="2:6" ht="60" x14ac:dyDescent="0.25">
      <c r="B3291" s="115" t="s">
        <v>52291</v>
      </c>
      <c r="C3291" s="115" t="s">
        <v>52669</v>
      </c>
      <c r="D3291" s="116" t="s">
        <v>52722</v>
      </c>
      <c r="E3291" s="116" t="s">
        <v>52750</v>
      </c>
      <c r="F3291" s="116" t="s">
        <v>52749</v>
      </c>
    </row>
    <row r="3292" spans="2:6" ht="36" customHeight="1" x14ac:dyDescent="0.25">
      <c r="B3292" s="115" t="s">
        <v>52291</v>
      </c>
      <c r="C3292" s="116" t="s">
        <v>57030</v>
      </c>
      <c r="D3292" s="117" t="s">
        <v>57085</v>
      </c>
      <c r="E3292" s="116" t="s">
        <v>57032</v>
      </c>
      <c r="F3292" s="116" t="s">
        <v>57031</v>
      </c>
    </row>
    <row r="3293" spans="2:6" ht="60" x14ac:dyDescent="0.25">
      <c r="B3293" s="115" t="s">
        <v>52291</v>
      </c>
      <c r="C3293" s="116" t="s">
        <v>57030</v>
      </c>
      <c r="D3293" s="117" t="s">
        <v>57085</v>
      </c>
      <c r="E3293" s="116" t="s">
        <v>57034</v>
      </c>
      <c r="F3293" s="116" t="s">
        <v>57033</v>
      </c>
    </row>
    <row r="3294" spans="2:6" ht="60" x14ac:dyDescent="0.25">
      <c r="B3294" s="115" t="s">
        <v>52291</v>
      </c>
      <c r="C3294" s="116" t="s">
        <v>57030</v>
      </c>
      <c r="D3294" s="117" t="s">
        <v>57086</v>
      </c>
      <c r="E3294" s="116" t="s">
        <v>57036</v>
      </c>
      <c r="F3294" s="116" t="s">
        <v>57035</v>
      </c>
    </row>
    <row r="3295" spans="2:6" ht="60" x14ac:dyDescent="0.25">
      <c r="B3295" s="115" t="s">
        <v>52291</v>
      </c>
      <c r="C3295" s="116" t="s">
        <v>57030</v>
      </c>
      <c r="D3295" s="117" t="s">
        <v>57086</v>
      </c>
      <c r="E3295" s="116" t="s">
        <v>57038</v>
      </c>
      <c r="F3295" s="116" t="s">
        <v>57037</v>
      </c>
    </row>
    <row r="3296" spans="2:6" ht="60" x14ac:dyDescent="0.25">
      <c r="B3296" s="115" t="s">
        <v>52291</v>
      </c>
      <c r="C3296" s="116" t="s">
        <v>57030</v>
      </c>
      <c r="D3296" s="117" t="s">
        <v>57086</v>
      </c>
      <c r="E3296" s="116" t="s">
        <v>57040</v>
      </c>
      <c r="F3296" s="116" t="s">
        <v>57039</v>
      </c>
    </row>
    <row r="3297" spans="2:6" ht="60" x14ac:dyDescent="0.25">
      <c r="B3297" s="115" t="s">
        <v>52291</v>
      </c>
      <c r="C3297" s="116" t="s">
        <v>57030</v>
      </c>
      <c r="D3297" s="117" t="s">
        <v>57086</v>
      </c>
      <c r="E3297" s="116" t="s">
        <v>57042</v>
      </c>
      <c r="F3297" s="116" t="s">
        <v>57041</v>
      </c>
    </row>
    <row r="3298" spans="2:6" ht="60" x14ac:dyDescent="0.25">
      <c r="B3298" s="115" t="s">
        <v>52291</v>
      </c>
      <c r="C3298" s="116" t="s">
        <v>57030</v>
      </c>
      <c r="D3298" s="117" t="s">
        <v>57086</v>
      </c>
      <c r="E3298" s="116" t="s">
        <v>57044</v>
      </c>
      <c r="F3298" s="116" t="s">
        <v>57043</v>
      </c>
    </row>
    <row r="3299" spans="2:6" ht="60" x14ac:dyDescent="0.25">
      <c r="B3299" s="115" t="s">
        <v>52291</v>
      </c>
      <c r="C3299" s="116" t="s">
        <v>57030</v>
      </c>
      <c r="D3299" s="117" t="s">
        <v>57086</v>
      </c>
      <c r="E3299" s="116" t="s">
        <v>57046</v>
      </c>
      <c r="F3299" s="116" t="s">
        <v>57045</v>
      </c>
    </row>
    <row r="3300" spans="2:6" ht="60" x14ac:dyDescent="0.25">
      <c r="B3300" s="115" t="s">
        <v>52291</v>
      </c>
      <c r="C3300" s="116" t="s">
        <v>57030</v>
      </c>
      <c r="D3300" s="117" t="s">
        <v>57086</v>
      </c>
      <c r="E3300" s="116" t="s">
        <v>57048</v>
      </c>
      <c r="F3300" s="116" t="s">
        <v>57047</v>
      </c>
    </row>
    <row r="3301" spans="2:6" ht="60" x14ac:dyDescent="0.25">
      <c r="B3301" s="115" t="s">
        <v>52291</v>
      </c>
      <c r="C3301" s="116" t="s">
        <v>57030</v>
      </c>
      <c r="D3301" s="117" t="s">
        <v>57654</v>
      </c>
      <c r="E3301" s="116" t="s">
        <v>57050</v>
      </c>
      <c r="F3301" s="116" t="s">
        <v>57049</v>
      </c>
    </row>
    <row r="3302" spans="2:6" ht="60" x14ac:dyDescent="0.25">
      <c r="B3302" s="115" t="s">
        <v>52291</v>
      </c>
      <c r="C3302" s="116" t="s">
        <v>57030</v>
      </c>
      <c r="D3302" s="117" t="s">
        <v>57654</v>
      </c>
      <c r="E3302" s="116" t="s">
        <v>57052</v>
      </c>
      <c r="F3302" s="116" t="s">
        <v>57051</v>
      </c>
    </row>
    <row r="3303" spans="2:6" ht="45" customHeight="1" x14ac:dyDescent="0.25">
      <c r="B3303" s="115" t="s">
        <v>52291</v>
      </c>
      <c r="C3303" s="116" t="s">
        <v>57030</v>
      </c>
      <c r="D3303" s="117" t="s">
        <v>57654</v>
      </c>
      <c r="E3303" s="116" t="s">
        <v>57054</v>
      </c>
      <c r="F3303" s="116" t="s">
        <v>57053</v>
      </c>
    </row>
    <row r="3304" spans="2:6" ht="60" x14ac:dyDescent="0.25">
      <c r="B3304" s="115" t="s">
        <v>52291</v>
      </c>
      <c r="C3304" s="116" t="s">
        <v>57030</v>
      </c>
      <c r="D3304" s="117" t="s">
        <v>57654</v>
      </c>
      <c r="E3304" s="116" t="s">
        <v>57056</v>
      </c>
      <c r="F3304" s="116" t="s">
        <v>57055</v>
      </c>
    </row>
    <row r="3305" spans="2:6" ht="60" x14ac:dyDescent="0.25">
      <c r="B3305" s="115" t="s">
        <v>52291</v>
      </c>
      <c r="C3305" s="116" t="s">
        <v>57030</v>
      </c>
      <c r="D3305" s="117" t="s">
        <v>57654</v>
      </c>
      <c r="E3305" s="116" t="s">
        <v>57058</v>
      </c>
      <c r="F3305" s="116" t="s">
        <v>57057</v>
      </c>
    </row>
    <row r="3306" spans="2:6" ht="60" x14ac:dyDescent="0.25">
      <c r="B3306" s="115" t="s">
        <v>52291</v>
      </c>
      <c r="C3306" s="116" t="s">
        <v>57030</v>
      </c>
      <c r="D3306" s="117" t="s">
        <v>57654</v>
      </c>
      <c r="E3306" s="116" t="s">
        <v>57060</v>
      </c>
      <c r="F3306" s="116" t="s">
        <v>57059</v>
      </c>
    </row>
    <row r="3307" spans="2:6" ht="90" x14ac:dyDescent="0.25">
      <c r="B3307" s="115" t="s">
        <v>52291</v>
      </c>
      <c r="C3307" s="116" t="s">
        <v>57030</v>
      </c>
      <c r="D3307" s="116" t="s">
        <v>57089</v>
      </c>
      <c r="E3307" s="116" t="s">
        <v>57062</v>
      </c>
      <c r="F3307" s="116" t="s">
        <v>57061</v>
      </c>
    </row>
    <row r="3308" spans="2:6" ht="90" x14ac:dyDescent="0.25">
      <c r="B3308" s="115" t="s">
        <v>52291</v>
      </c>
      <c r="C3308" s="116" t="s">
        <v>57030</v>
      </c>
      <c r="D3308" s="116" t="s">
        <v>57089</v>
      </c>
      <c r="E3308" s="116" t="s">
        <v>57064</v>
      </c>
      <c r="F3308" s="116" t="s">
        <v>57063</v>
      </c>
    </row>
    <row r="3309" spans="2:6" ht="90" x14ac:dyDescent="0.25">
      <c r="B3309" s="115" t="s">
        <v>52291</v>
      </c>
      <c r="C3309" s="116" t="s">
        <v>57030</v>
      </c>
      <c r="D3309" s="116" t="s">
        <v>57089</v>
      </c>
      <c r="E3309" s="116" t="s">
        <v>57066</v>
      </c>
      <c r="F3309" s="116" t="s">
        <v>57065</v>
      </c>
    </row>
    <row r="3310" spans="2:6" ht="90" x14ac:dyDescent="0.25">
      <c r="B3310" s="115" t="s">
        <v>52291</v>
      </c>
      <c r="C3310" s="116" t="s">
        <v>57030</v>
      </c>
      <c r="D3310" s="116" t="s">
        <v>57089</v>
      </c>
      <c r="E3310" s="116" t="s">
        <v>57068</v>
      </c>
      <c r="F3310" s="116" t="s">
        <v>57067</v>
      </c>
    </row>
    <row r="3311" spans="2:6" ht="60" x14ac:dyDescent="0.25">
      <c r="B3311" s="115" t="s">
        <v>52291</v>
      </c>
      <c r="C3311" s="116" t="s">
        <v>57030</v>
      </c>
      <c r="D3311" s="116" t="s">
        <v>57087</v>
      </c>
      <c r="E3311" s="116" t="s">
        <v>57070</v>
      </c>
      <c r="F3311" s="116" t="s">
        <v>57069</v>
      </c>
    </row>
    <row r="3312" spans="2:6" ht="60" x14ac:dyDescent="0.25">
      <c r="B3312" s="115" t="s">
        <v>52291</v>
      </c>
      <c r="C3312" s="116" t="s">
        <v>57030</v>
      </c>
      <c r="D3312" s="116" t="s">
        <v>57087</v>
      </c>
      <c r="E3312" s="116" t="s">
        <v>57072</v>
      </c>
      <c r="F3312" s="116" t="s">
        <v>57071</v>
      </c>
    </row>
    <row r="3313" spans="2:6" ht="60" x14ac:dyDescent="0.25">
      <c r="B3313" s="115" t="s">
        <v>52291</v>
      </c>
      <c r="C3313" s="116" t="s">
        <v>57030</v>
      </c>
      <c r="D3313" s="116" t="s">
        <v>57087</v>
      </c>
      <c r="E3313" s="116" t="s">
        <v>57074</v>
      </c>
      <c r="F3313" s="116" t="s">
        <v>57073</v>
      </c>
    </row>
    <row r="3314" spans="2:6" ht="60" x14ac:dyDescent="0.25">
      <c r="B3314" s="115" t="s">
        <v>52291</v>
      </c>
      <c r="C3314" s="116" t="s">
        <v>57030</v>
      </c>
      <c r="D3314" s="116" t="s">
        <v>57088</v>
      </c>
      <c r="E3314" s="116" t="s">
        <v>57076</v>
      </c>
      <c r="F3314" s="116" t="s">
        <v>57075</v>
      </c>
    </row>
    <row r="3315" spans="2:6" ht="60" x14ac:dyDescent="0.25">
      <c r="B3315" s="115" t="s">
        <v>52291</v>
      </c>
      <c r="C3315" s="116" t="s">
        <v>57030</v>
      </c>
      <c r="D3315" s="116" t="s">
        <v>57088</v>
      </c>
      <c r="E3315" s="116" t="s">
        <v>57078</v>
      </c>
      <c r="F3315" s="116" t="s">
        <v>57077</v>
      </c>
    </row>
    <row r="3316" spans="2:6" ht="60" x14ac:dyDescent="0.25">
      <c r="B3316" s="115" t="s">
        <v>52291</v>
      </c>
      <c r="C3316" s="116" t="s">
        <v>57030</v>
      </c>
      <c r="D3316" s="116" t="s">
        <v>57088</v>
      </c>
      <c r="E3316" s="116" t="s">
        <v>57080</v>
      </c>
      <c r="F3316" s="116" t="s">
        <v>57079</v>
      </c>
    </row>
    <row r="3317" spans="2:6" ht="60" x14ac:dyDescent="0.25">
      <c r="B3317" s="115" t="s">
        <v>52291</v>
      </c>
      <c r="C3317" s="116" t="s">
        <v>57030</v>
      </c>
      <c r="D3317" s="116" t="s">
        <v>57088</v>
      </c>
      <c r="E3317" s="116" t="s">
        <v>57082</v>
      </c>
      <c r="F3317" s="116" t="s">
        <v>57081</v>
      </c>
    </row>
    <row r="3318" spans="2:6" ht="60" x14ac:dyDescent="0.25">
      <c r="B3318" s="115" t="s">
        <v>52291</v>
      </c>
      <c r="C3318" s="116" t="s">
        <v>57030</v>
      </c>
      <c r="D3318" s="116" t="s">
        <v>57088</v>
      </c>
      <c r="E3318" s="116" t="s">
        <v>57084</v>
      </c>
      <c r="F3318" s="116" t="s">
        <v>57083</v>
      </c>
    </row>
    <row r="3319" spans="2:6" ht="60" x14ac:dyDescent="0.25">
      <c r="B3319" s="115" t="s">
        <v>52291</v>
      </c>
      <c r="C3319" s="115" t="s">
        <v>52751</v>
      </c>
      <c r="D3319" s="116" t="s">
        <v>52752</v>
      </c>
      <c r="E3319" s="116" t="s">
        <v>52754</v>
      </c>
      <c r="F3319" s="116" t="s">
        <v>52753</v>
      </c>
    </row>
    <row r="3320" spans="2:6" ht="60" x14ac:dyDescent="0.25">
      <c r="B3320" s="115" t="s">
        <v>52291</v>
      </c>
      <c r="C3320" s="115" t="s">
        <v>52751</v>
      </c>
      <c r="D3320" s="116" t="s">
        <v>52752</v>
      </c>
      <c r="E3320" s="116" t="s">
        <v>52756</v>
      </c>
      <c r="F3320" s="116" t="s">
        <v>52755</v>
      </c>
    </row>
    <row r="3321" spans="2:6" ht="60" x14ac:dyDescent="0.25">
      <c r="B3321" s="115" t="s">
        <v>52291</v>
      </c>
      <c r="C3321" s="115" t="s">
        <v>52751</v>
      </c>
      <c r="D3321" s="116" t="s">
        <v>52752</v>
      </c>
      <c r="E3321" s="116" t="s">
        <v>52758</v>
      </c>
      <c r="F3321" s="116" t="s">
        <v>52757</v>
      </c>
    </row>
    <row r="3322" spans="2:6" ht="60" x14ac:dyDescent="0.25">
      <c r="B3322" s="115" t="s">
        <v>52291</v>
      </c>
      <c r="C3322" s="115" t="s">
        <v>52751</v>
      </c>
      <c r="D3322" s="116" t="s">
        <v>52752</v>
      </c>
      <c r="E3322" s="116" t="s">
        <v>52760</v>
      </c>
      <c r="F3322" s="116" t="s">
        <v>52759</v>
      </c>
    </row>
    <row r="3323" spans="2:6" ht="60" x14ac:dyDescent="0.25">
      <c r="B3323" s="115" t="s">
        <v>52291</v>
      </c>
      <c r="C3323" s="115" t="s">
        <v>52751</v>
      </c>
      <c r="D3323" s="116" t="s">
        <v>52752</v>
      </c>
      <c r="E3323" s="116" t="s">
        <v>52762</v>
      </c>
      <c r="F3323" s="116" t="s">
        <v>52761</v>
      </c>
    </row>
    <row r="3324" spans="2:6" ht="60" x14ac:dyDescent="0.25">
      <c r="B3324" s="115" t="s">
        <v>52291</v>
      </c>
      <c r="C3324" s="115" t="s">
        <v>52751</v>
      </c>
      <c r="D3324" s="116" t="s">
        <v>52752</v>
      </c>
      <c r="E3324" s="116" t="s">
        <v>52764</v>
      </c>
      <c r="F3324" s="116" t="s">
        <v>52763</v>
      </c>
    </row>
    <row r="3325" spans="2:6" ht="60" x14ac:dyDescent="0.25">
      <c r="B3325" s="115" t="s">
        <v>52291</v>
      </c>
      <c r="C3325" s="115" t="s">
        <v>52751</v>
      </c>
      <c r="D3325" s="116" t="s">
        <v>52752</v>
      </c>
      <c r="E3325" s="116" t="s">
        <v>52766</v>
      </c>
      <c r="F3325" s="116" t="s">
        <v>52765</v>
      </c>
    </row>
    <row r="3326" spans="2:6" ht="60" x14ac:dyDescent="0.25">
      <c r="B3326" s="115" t="s">
        <v>52291</v>
      </c>
      <c r="C3326" s="115" t="s">
        <v>52751</v>
      </c>
      <c r="D3326" s="116" t="s">
        <v>52752</v>
      </c>
      <c r="E3326" s="116" t="s">
        <v>52768</v>
      </c>
      <c r="F3326" s="116" t="s">
        <v>52767</v>
      </c>
    </row>
    <row r="3327" spans="2:6" ht="60" x14ac:dyDescent="0.25">
      <c r="B3327" s="115" t="s">
        <v>52291</v>
      </c>
      <c r="C3327" s="115" t="s">
        <v>52751</v>
      </c>
      <c r="D3327" s="116" t="s">
        <v>52752</v>
      </c>
      <c r="E3327" s="116" t="s">
        <v>52770</v>
      </c>
      <c r="F3327" s="116" t="s">
        <v>52769</v>
      </c>
    </row>
    <row r="3328" spans="2:6" ht="60" x14ac:dyDescent="0.25">
      <c r="B3328" s="115" t="s">
        <v>52291</v>
      </c>
      <c r="C3328" s="115" t="s">
        <v>52751</v>
      </c>
      <c r="D3328" s="116" t="s">
        <v>52752</v>
      </c>
      <c r="E3328" s="116" t="s">
        <v>52772</v>
      </c>
      <c r="F3328" s="116" t="s">
        <v>52771</v>
      </c>
    </row>
    <row r="3329" spans="2:6" ht="60" x14ac:dyDescent="0.25">
      <c r="B3329" s="115" t="s">
        <v>52291</v>
      </c>
      <c r="C3329" s="115" t="s">
        <v>52751</v>
      </c>
      <c r="D3329" s="116" t="s">
        <v>52752</v>
      </c>
      <c r="E3329" s="116" t="s">
        <v>52774</v>
      </c>
      <c r="F3329" s="116" t="s">
        <v>52773</v>
      </c>
    </row>
    <row r="3330" spans="2:6" ht="60" x14ac:dyDescent="0.25">
      <c r="B3330" s="115" t="s">
        <v>52291</v>
      </c>
      <c r="C3330" s="115" t="s">
        <v>52751</v>
      </c>
      <c r="D3330" s="116" t="s">
        <v>52752</v>
      </c>
      <c r="E3330" s="116" t="s">
        <v>52776</v>
      </c>
      <c r="F3330" s="116" t="s">
        <v>52775</v>
      </c>
    </row>
    <row r="3331" spans="2:6" ht="60" x14ac:dyDescent="0.25">
      <c r="B3331" s="115" t="s">
        <v>52291</v>
      </c>
      <c r="C3331" s="115" t="s">
        <v>52751</v>
      </c>
      <c r="D3331" s="116" t="s">
        <v>52752</v>
      </c>
      <c r="E3331" s="116" t="s">
        <v>52778</v>
      </c>
      <c r="F3331" s="116" t="s">
        <v>52777</v>
      </c>
    </row>
    <row r="3332" spans="2:6" ht="60" x14ac:dyDescent="0.25">
      <c r="B3332" s="115" t="s">
        <v>52291</v>
      </c>
      <c r="C3332" s="115" t="s">
        <v>52751</v>
      </c>
      <c r="D3332" s="116" t="s">
        <v>52752</v>
      </c>
      <c r="E3332" s="116" t="s">
        <v>52780</v>
      </c>
      <c r="F3332" s="116" t="s">
        <v>52779</v>
      </c>
    </row>
    <row r="3333" spans="2:6" ht="60" x14ac:dyDescent="0.25">
      <c r="B3333" s="115" t="s">
        <v>52291</v>
      </c>
      <c r="C3333" s="115" t="s">
        <v>52751</v>
      </c>
      <c r="D3333" s="116" t="s">
        <v>52752</v>
      </c>
      <c r="E3333" s="116" t="s">
        <v>52782</v>
      </c>
      <c r="F3333" s="116" t="s">
        <v>52781</v>
      </c>
    </row>
    <row r="3334" spans="2:6" ht="60" x14ac:dyDescent="0.25">
      <c r="B3334" s="115" t="s">
        <v>52291</v>
      </c>
      <c r="C3334" s="115" t="s">
        <v>52751</v>
      </c>
      <c r="D3334" s="116" t="s">
        <v>52752</v>
      </c>
      <c r="E3334" s="116" t="s">
        <v>52784</v>
      </c>
      <c r="F3334" s="116" t="s">
        <v>52783</v>
      </c>
    </row>
    <row r="3335" spans="2:6" ht="60" x14ac:dyDescent="0.25">
      <c r="B3335" s="115" t="s">
        <v>52291</v>
      </c>
      <c r="C3335" s="115" t="s">
        <v>52751</v>
      </c>
      <c r="D3335" s="116" t="s">
        <v>52752</v>
      </c>
      <c r="E3335" s="116" t="s">
        <v>52786</v>
      </c>
      <c r="F3335" s="116" t="s">
        <v>52785</v>
      </c>
    </row>
    <row r="3336" spans="2:6" ht="60" x14ac:dyDescent="0.25">
      <c r="B3336" s="115" t="s">
        <v>52291</v>
      </c>
      <c r="C3336" s="115" t="s">
        <v>52751</v>
      </c>
      <c r="D3336" s="116" t="s">
        <v>52752</v>
      </c>
      <c r="E3336" s="116" t="s">
        <v>52788</v>
      </c>
      <c r="F3336" s="116" t="s">
        <v>52787</v>
      </c>
    </row>
    <row r="3337" spans="2:6" ht="60" x14ac:dyDescent="0.25">
      <c r="B3337" s="115" t="s">
        <v>52291</v>
      </c>
      <c r="C3337" s="115" t="s">
        <v>52751</v>
      </c>
      <c r="D3337" s="116" t="s">
        <v>52752</v>
      </c>
      <c r="E3337" s="116" t="s">
        <v>52790</v>
      </c>
      <c r="F3337" s="116" t="s">
        <v>52789</v>
      </c>
    </row>
    <row r="3338" spans="2:6" ht="60" x14ac:dyDescent="0.25">
      <c r="B3338" s="115" t="s">
        <v>52291</v>
      </c>
      <c r="C3338" s="115" t="s">
        <v>52751</v>
      </c>
      <c r="D3338" s="116" t="s">
        <v>52752</v>
      </c>
      <c r="E3338" s="116" t="s">
        <v>52792</v>
      </c>
      <c r="F3338" s="116" t="s">
        <v>52791</v>
      </c>
    </row>
    <row r="3339" spans="2:6" ht="60" x14ac:dyDescent="0.25">
      <c r="B3339" s="115" t="s">
        <v>52291</v>
      </c>
      <c r="C3339" s="115" t="s">
        <v>52751</v>
      </c>
      <c r="D3339" s="116" t="s">
        <v>52752</v>
      </c>
      <c r="E3339" s="116" t="s">
        <v>52794</v>
      </c>
      <c r="F3339" s="116" t="s">
        <v>52793</v>
      </c>
    </row>
    <row r="3340" spans="2:6" ht="60" x14ac:dyDescent="0.25">
      <c r="B3340" s="115" t="s">
        <v>52291</v>
      </c>
      <c r="C3340" s="115" t="s">
        <v>52751</v>
      </c>
      <c r="D3340" s="116" t="s">
        <v>52752</v>
      </c>
      <c r="E3340" s="116" t="s">
        <v>52796</v>
      </c>
      <c r="F3340" s="116" t="s">
        <v>52795</v>
      </c>
    </row>
    <row r="3341" spans="2:6" ht="60" x14ac:dyDescent="0.25">
      <c r="B3341" s="115" t="s">
        <v>52291</v>
      </c>
      <c r="C3341" s="115" t="s">
        <v>52751</v>
      </c>
      <c r="D3341" s="116" t="s">
        <v>52752</v>
      </c>
      <c r="E3341" s="116" t="s">
        <v>52798</v>
      </c>
      <c r="F3341" s="116" t="s">
        <v>52797</v>
      </c>
    </row>
    <row r="3342" spans="2:6" ht="60" x14ac:dyDescent="0.25">
      <c r="B3342" s="115" t="s">
        <v>52291</v>
      </c>
      <c r="C3342" s="115" t="s">
        <v>52751</v>
      </c>
      <c r="D3342" s="116" t="s">
        <v>52752</v>
      </c>
      <c r="E3342" s="116" t="s">
        <v>52800</v>
      </c>
      <c r="F3342" s="116" t="s">
        <v>52799</v>
      </c>
    </row>
    <row r="3343" spans="2:6" ht="60" x14ac:dyDescent="0.25">
      <c r="B3343" s="115" t="s">
        <v>52291</v>
      </c>
      <c r="C3343" s="115" t="s">
        <v>52751</v>
      </c>
      <c r="D3343" s="116" t="s">
        <v>52752</v>
      </c>
      <c r="E3343" s="116" t="s">
        <v>52802</v>
      </c>
      <c r="F3343" s="116" t="s">
        <v>52801</v>
      </c>
    </row>
    <row r="3344" spans="2:6" ht="60" x14ac:dyDescent="0.25">
      <c r="B3344" s="115" t="s">
        <v>52291</v>
      </c>
      <c r="C3344" s="115" t="s">
        <v>52751</v>
      </c>
      <c r="D3344" s="116" t="s">
        <v>52752</v>
      </c>
      <c r="E3344" s="116" t="s">
        <v>52804</v>
      </c>
      <c r="F3344" s="116" t="s">
        <v>52803</v>
      </c>
    </row>
    <row r="3345" spans="2:6" ht="60" x14ac:dyDescent="0.25">
      <c r="B3345" s="115" t="s">
        <v>52291</v>
      </c>
      <c r="C3345" s="115" t="s">
        <v>52751</v>
      </c>
      <c r="D3345" s="116" t="s">
        <v>52752</v>
      </c>
      <c r="E3345" s="116" t="s">
        <v>52806</v>
      </c>
      <c r="F3345" s="116" t="s">
        <v>52805</v>
      </c>
    </row>
    <row r="3346" spans="2:6" ht="60" x14ac:dyDescent="0.25">
      <c r="B3346" s="115" t="s">
        <v>52291</v>
      </c>
      <c r="C3346" s="115" t="s">
        <v>52751</v>
      </c>
      <c r="D3346" s="116" t="s">
        <v>52752</v>
      </c>
      <c r="E3346" s="116" t="s">
        <v>52808</v>
      </c>
      <c r="F3346" s="116" t="s">
        <v>52807</v>
      </c>
    </row>
    <row r="3347" spans="2:6" ht="60" x14ac:dyDescent="0.25">
      <c r="B3347" s="115" t="s">
        <v>52291</v>
      </c>
      <c r="C3347" s="115" t="s">
        <v>52751</v>
      </c>
      <c r="D3347" s="116" t="s">
        <v>52752</v>
      </c>
      <c r="E3347" s="116" t="s">
        <v>52810</v>
      </c>
      <c r="F3347" s="116" t="s">
        <v>52809</v>
      </c>
    </row>
    <row r="3348" spans="2:6" ht="60" x14ac:dyDescent="0.25">
      <c r="B3348" s="115" t="s">
        <v>52291</v>
      </c>
      <c r="C3348" s="115" t="s">
        <v>52751</v>
      </c>
      <c r="D3348" s="116" t="s">
        <v>52752</v>
      </c>
      <c r="E3348" s="116" t="s">
        <v>52812</v>
      </c>
      <c r="F3348" s="116" t="s">
        <v>52811</v>
      </c>
    </row>
    <row r="3349" spans="2:6" ht="60" x14ac:dyDescent="0.25">
      <c r="B3349" s="115" t="s">
        <v>52291</v>
      </c>
      <c r="C3349" s="115" t="s">
        <v>52751</v>
      </c>
      <c r="D3349" s="116" t="s">
        <v>52752</v>
      </c>
      <c r="E3349" s="116" t="s">
        <v>52814</v>
      </c>
      <c r="F3349" s="116" t="s">
        <v>52813</v>
      </c>
    </row>
    <row r="3350" spans="2:6" ht="60" x14ac:dyDescent="0.25">
      <c r="B3350" s="115" t="s">
        <v>52291</v>
      </c>
      <c r="C3350" s="115" t="s">
        <v>52751</v>
      </c>
      <c r="D3350" s="116" t="s">
        <v>52752</v>
      </c>
      <c r="E3350" s="116" t="s">
        <v>52816</v>
      </c>
      <c r="F3350" s="116" t="s">
        <v>52815</v>
      </c>
    </row>
    <row r="3351" spans="2:6" ht="60" x14ac:dyDescent="0.25">
      <c r="B3351" s="115" t="s">
        <v>52291</v>
      </c>
      <c r="C3351" s="115" t="s">
        <v>52751</v>
      </c>
      <c r="D3351" s="116" t="s">
        <v>52817</v>
      </c>
      <c r="E3351" s="116" t="s">
        <v>52819</v>
      </c>
      <c r="F3351" s="116" t="s">
        <v>52818</v>
      </c>
    </row>
    <row r="3352" spans="2:6" ht="60" x14ac:dyDescent="0.25">
      <c r="B3352" s="115" t="s">
        <v>52291</v>
      </c>
      <c r="C3352" s="115" t="s">
        <v>52751</v>
      </c>
      <c r="D3352" s="116" t="s">
        <v>52817</v>
      </c>
      <c r="E3352" s="116" t="s">
        <v>52821</v>
      </c>
      <c r="F3352" s="116" t="s">
        <v>52820</v>
      </c>
    </row>
    <row r="3353" spans="2:6" ht="60" x14ac:dyDescent="0.25">
      <c r="B3353" s="115" t="s">
        <v>52291</v>
      </c>
      <c r="C3353" s="115" t="s">
        <v>52751</v>
      </c>
      <c r="D3353" s="116" t="s">
        <v>52817</v>
      </c>
      <c r="E3353" s="116" t="s">
        <v>52823</v>
      </c>
      <c r="F3353" s="116" t="s">
        <v>52822</v>
      </c>
    </row>
    <row r="3354" spans="2:6" ht="60" x14ac:dyDescent="0.25">
      <c r="B3354" s="115" t="s">
        <v>52291</v>
      </c>
      <c r="C3354" s="115" t="s">
        <v>52751</v>
      </c>
      <c r="D3354" s="116" t="s">
        <v>52817</v>
      </c>
      <c r="E3354" s="116" t="s">
        <v>52825</v>
      </c>
      <c r="F3354" s="116" t="s">
        <v>52824</v>
      </c>
    </row>
    <row r="3355" spans="2:6" ht="60" x14ac:dyDescent="0.25">
      <c r="B3355" s="115" t="s">
        <v>52291</v>
      </c>
      <c r="C3355" s="115" t="s">
        <v>52751</v>
      </c>
      <c r="D3355" s="116" t="s">
        <v>52817</v>
      </c>
      <c r="E3355" s="116" t="s">
        <v>52827</v>
      </c>
      <c r="F3355" s="116" t="s">
        <v>52826</v>
      </c>
    </row>
    <row r="3356" spans="2:6" ht="60" x14ac:dyDescent="0.25">
      <c r="B3356" s="115" t="s">
        <v>52291</v>
      </c>
      <c r="C3356" s="115" t="s">
        <v>52751</v>
      </c>
      <c r="D3356" s="116" t="s">
        <v>52817</v>
      </c>
      <c r="E3356" s="116" t="s">
        <v>52829</v>
      </c>
      <c r="F3356" s="116" t="s">
        <v>52828</v>
      </c>
    </row>
    <row r="3357" spans="2:6" ht="60" x14ac:dyDescent="0.25">
      <c r="B3357" s="115" t="s">
        <v>52291</v>
      </c>
      <c r="C3357" s="115" t="s">
        <v>52751</v>
      </c>
      <c r="D3357" s="116" t="s">
        <v>52817</v>
      </c>
      <c r="E3357" s="116" t="s">
        <v>52831</v>
      </c>
      <c r="F3357" s="116" t="s">
        <v>52830</v>
      </c>
    </row>
    <row r="3358" spans="2:6" ht="60" x14ac:dyDescent="0.25">
      <c r="B3358" s="115" t="s">
        <v>52291</v>
      </c>
      <c r="C3358" s="115" t="s">
        <v>52751</v>
      </c>
      <c r="D3358" s="116" t="s">
        <v>52817</v>
      </c>
      <c r="E3358" s="116" t="s">
        <v>52833</v>
      </c>
      <c r="F3358" s="116" t="s">
        <v>52832</v>
      </c>
    </row>
    <row r="3359" spans="2:6" ht="60" x14ac:dyDescent="0.25">
      <c r="B3359" s="115" t="s">
        <v>52291</v>
      </c>
      <c r="C3359" s="115" t="s">
        <v>52751</v>
      </c>
      <c r="D3359" s="116" t="s">
        <v>52817</v>
      </c>
      <c r="E3359" s="116" t="s">
        <v>52835</v>
      </c>
      <c r="F3359" s="116" t="s">
        <v>52834</v>
      </c>
    </row>
    <row r="3360" spans="2:6" ht="60" x14ac:dyDescent="0.25">
      <c r="B3360" s="115" t="s">
        <v>52291</v>
      </c>
      <c r="C3360" s="115" t="s">
        <v>52751</v>
      </c>
      <c r="D3360" s="116" t="s">
        <v>52817</v>
      </c>
      <c r="E3360" s="116" t="s">
        <v>52837</v>
      </c>
      <c r="F3360" s="116" t="s">
        <v>52836</v>
      </c>
    </row>
    <row r="3361" spans="2:6" ht="75" x14ac:dyDescent="0.25">
      <c r="B3361" s="115" t="s">
        <v>52291</v>
      </c>
      <c r="C3361" s="115" t="s">
        <v>52751</v>
      </c>
      <c r="D3361" s="116" t="s">
        <v>52817</v>
      </c>
      <c r="E3361" s="116" t="s">
        <v>52839</v>
      </c>
      <c r="F3361" s="116" t="s">
        <v>52838</v>
      </c>
    </row>
    <row r="3362" spans="2:6" ht="75" x14ac:dyDescent="0.25">
      <c r="B3362" s="115" t="s">
        <v>52291</v>
      </c>
      <c r="C3362" s="115" t="s">
        <v>52751</v>
      </c>
      <c r="D3362" s="116" t="s">
        <v>52817</v>
      </c>
      <c r="E3362" s="116" t="s">
        <v>52841</v>
      </c>
      <c r="F3362" s="116" t="s">
        <v>52840</v>
      </c>
    </row>
    <row r="3363" spans="2:6" ht="75" x14ac:dyDescent="0.25">
      <c r="B3363" s="115" t="s">
        <v>52291</v>
      </c>
      <c r="C3363" s="115" t="s">
        <v>52751</v>
      </c>
      <c r="D3363" s="116" t="s">
        <v>52817</v>
      </c>
      <c r="E3363" s="116" t="s">
        <v>52843</v>
      </c>
      <c r="F3363" s="116" t="s">
        <v>52842</v>
      </c>
    </row>
    <row r="3364" spans="2:6" ht="75" x14ac:dyDescent="0.25">
      <c r="B3364" s="115" t="s">
        <v>52291</v>
      </c>
      <c r="C3364" s="115" t="s">
        <v>52751</v>
      </c>
      <c r="D3364" s="116" t="s">
        <v>52817</v>
      </c>
      <c r="E3364" s="116" t="s">
        <v>52845</v>
      </c>
      <c r="F3364" s="116" t="s">
        <v>52844</v>
      </c>
    </row>
    <row r="3365" spans="2:6" ht="75" x14ac:dyDescent="0.25">
      <c r="B3365" s="115" t="s">
        <v>52291</v>
      </c>
      <c r="C3365" s="115" t="s">
        <v>52751</v>
      </c>
      <c r="D3365" s="116" t="s">
        <v>52817</v>
      </c>
      <c r="E3365" s="116" t="s">
        <v>52847</v>
      </c>
      <c r="F3365" s="116" t="s">
        <v>52846</v>
      </c>
    </row>
    <row r="3366" spans="2:6" ht="75" x14ac:dyDescent="0.25">
      <c r="B3366" s="115" t="s">
        <v>52291</v>
      </c>
      <c r="C3366" s="115" t="s">
        <v>52751</v>
      </c>
      <c r="D3366" s="116" t="s">
        <v>52817</v>
      </c>
      <c r="E3366" s="116" t="s">
        <v>52849</v>
      </c>
      <c r="F3366" s="116" t="s">
        <v>52848</v>
      </c>
    </row>
    <row r="3367" spans="2:6" ht="75" x14ac:dyDescent="0.25">
      <c r="B3367" s="115" t="s">
        <v>52291</v>
      </c>
      <c r="C3367" s="115" t="s">
        <v>52751</v>
      </c>
      <c r="D3367" s="116" t="s">
        <v>52817</v>
      </c>
      <c r="E3367" s="116" t="s">
        <v>52851</v>
      </c>
      <c r="F3367" s="116" t="s">
        <v>52850</v>
      </c>
    </row>
    <row r="3368" spans="2:6" ht="75" x14ac:dyDescent="0.25">
      <c r="B3368" s="115" t="s">
        <v>52291</v>
      </c>
      <c r="C3368" s="115" t="s">
        <v>52751</v>
      </c>
      <c r="D3368" s="116" t="s">
        <v>52817</v>
      </c>
      <c r="E3368" s="116" t="s">
        <v>52853</v>
      </c>
      <c r="F3368" s="116" t="s">
        <v>52852</v>
      </c>
    </row>
    <row r="3369" spans="2:6" ht="75" x14ac:dyDescent="0.25">
      <c r="B3369" s="115" t="s">
        <v>52291</v>
      </c>
      <c r="C3369" s="115" t="s">
        <v>52751</v>
      </c>
      <c r="D3369" s="116" t="s">
        <v>52817</v>
      </c>
      <c r="E3369" s="116" t="s">
        <v>52855</v>
      </c>
      <c r="F3369" s="116" t="s">
        <v>52854</v>
      </c>
    </row>
    <row r="3370" spans="2:6" ht="75" x14ac:dyDescent="0.25">
      <c r="B3370" s="115" t="s">
        <v>52291</v>
      </c>
      <c r="C3370" s="115" t="s">
        <v>52751</v>
      </c>
      <c r="D3370" s="116" t="s">
        <v>52817</v>
      </c>
      <c r="E3370" s="116" t="s">
        <v>52857</v>
      </c>
      <c r="F3370" s="116" t="s">
        <v>52856</v>
      </c>
    </row>
    <row r="3371" spans="2:6" ht="75" x14ac:dyDescent="0.25">
      <c r="B3371" s="115" t="s">
        <v>52291</v>
      </c>
      <c r="C3371" s="115" t="s">
        <v>52751</v>
      </c>
      <c r="D3371" s="116" t="s">
        <v>52817</v>
      </c>
      <c r="E3371" s="116" t="s">
        <v>52859</v>
      </c>
      <c r="F3371" s="116" t="s">
        <v>52858</v>
      </c>
    </row>
    <row r="3372" spans="2:6" ht="75" x14ac:dyDescent="0.25">
      <c r="B3372" s="115" t="s">
        <v>52291</v>
      </c>
      <c r="C3372" s="115" t="s">
        <v>52751</v>
      </c>
      <c r="D3372" s="116" t="s">
        <v>52817</v>
      </c>
      <c r="E3372" s="116" t="s">
        <v>52861</v>
      </c>
      <c r="F3372" s="116" t="s">
        <v>52860</v>
      </c>
    </row>
    <row r="3373" spans="2:6" ht="75" x14ac:dyDescent="0.25">
      <c r="B3373" s="115" t="s">
        <v>52291</v>
      </c>
      <c r="C3373" s="115" t="s">
        <v>52751</v>
      </c>
      <c r="D3373" s="116" t="s">
        <v>52817</v>
      </c>
      <c r="E3373" s="116" t="s">
        <v>52863</v>
      </c>
      <c r="F3373" s="116" t="s">
        <v>52862</v>
      </c>
    </row>
    <row r="3374" spans="2:6" ht="75" x14ac:dyDescent="0.25">
      <c r="B3374" s="115" t="s">
        <v>52291</v>
      </c>
      <c r="C3374" s="115" t="s">
        <v>52751</v>
      </c>
      <c r="D3374" s="116" t="s">
        <v>52817</v>
      </c>
      <c r="E3374" s="116" t="s">
        <v>52865</v>
      </c>
      <c r="F3374" s="116" t="s">
        <v>52864</v>
      </c>
    </row>
    <row r="3375" spans="2:6" ht="75" x14ac:dyDescent="0.25">
      <c r="B3375" s="115" t="s">
        <v>52291</v>
      </c>
      <c r="C3375" s="115" t="s">
        <v>52751</v>
      </c>
      <c r="D3375" s="116" t="s">
        <v>52817</v>
      </c>
      <c r="E3375" s="116" t="s">
        <v>52867</v>
      </c>
      <c r="F3375" s="116" t="s">
        <v>52866</v>
      </c>
    </row>
    <row r="3376" spans="2:6" ht="75" x14ac:dyDescent="0.25">
      <c r="B3376" s="115" t="s">
        <v>52291</v>
      </c>
      <c r="C3376" s="115" t="s">
        <v>52751</v>
      </c>
      <c r="D3376" s="116" t="s">
        <v>52817</v>
      </c>
      <c r="E3376" s="116" t="s">
        <v>52869</v>
      </c>
      <c r="F3376" s="116" t="s">
        <v>52868</v>
      </c>
    </row>
    <row r="3377" spans="2:6" ht="75" x14ac:dyDescent="0.25">
      <c r="B3377" s="115" t="s">
        <v>52291</v>
      </c>
      <c r="C3377" s="115" t="s">
        <v>52751</v>
      </c>
      <c r="D3377" s="116" t="s">
        <v>52817</v>
      </c>
      <c r="E3377" s="116" t="s">
        <v>52871</v>
      </c>
      <c r="F3377" s="116" t="s">
        <v>52870</v>
      </c>
    </row>
    <row r="3378" spans="2:6" ht="75" x14ac:dyDescent="0.25">
      <c r="B3378" s="115" t="s">
        <v>52291</v>
      </c>
      <c r="C3378" s="115" t="s">
        <v>52751</v>
      </c>
      <c r="D3378" s="116" t="s">
        <v>52817</v>
      </c>
      <c r="E3378" s="116" t="s">
        <v>52873</v>
      </c>
      <c r="F3378" s="116" t="s">
        <v>52872</v>
      </c>
    </row>
    <row r="3379" spans="2:6" ht="75" x14ac:dyDescent="0.25">
      <c r="B3379" s="115" t="s">
        <v>52291</v>
      </c>
      <c r="C3379" s="115" t="s">
        <v>52751</v>
      </c>
      <c r="D3379" s="116" t="s">
        <v>52817</v>
      </c>
      <c r="E3379" s="116" t="s">
        <v>52875</v>
      </c>
      <c r="F3379" s="116" t="s">
        <v>52874</v>
      </c>
    </row>
    <row r="3380" spans="2:6" ht="75" x14ac:dyDescent="0.25">
      <c r="B3380" s="115" t="s">
        <v>52291</v>
      </c>
      <c r="C3380" s="115" t="s">
        <v>52751</v>
      </c>
      <c r="D3380" s="116" t="s">
        <v>52817</v>
      </c>
      <c r="E3380" s="116" t="s">
        <v>52877</v>
      </c>
      <c r="F3380" s="116" t="s">
        <v>52876</v>
      </c>
    </row>
    <row r="3381" spans="2:6" ht="75" x14ac:dyDescent="0.25">
      <c r="B3381" s="115" t="s">
        <v>52291</v>
      </c>
      <c r="C3381" s="115" t="s">
        <v>52751</v>
      </c>
      <c r="D3381" s="116" t="s">
        <v>52817</v>
      </c>
      <c r="E3381" s="116" t="s">
        <v>52879</v>
      </c>
      <c r="F3381" s="116" t="s">
        <v>52878</v>
      </c>
    </row>
    <row r="3382" spans="2:6" ht="75" x14ac:dyDescent="0.25">
      <c r="B3382" s="115" t="s">
        <v>52291</v>
      </c>
      <c r="C3382" s="115" t="s">
        <v>52751</v>
      </c>
      <c r="D3382" s="116" t="s">
        <v>52817</v>
      </c>
      <c r="E3382" s="116" t="s">
        <v>52881</v>
      </c>
      <c r="F3382" s="116" t="s">
        <v>52880</v>
      </c>
    </row>
    <row r="3383" spans="2:6" ht="75" x14ac:dyDescent="0.25">
      <c r="B3383" s="115" t="s">
        <v>52291</v>
      </c>
      <c r="C3383" s="115" t="s">
        <v>52751</v>
      </c>
      <c r="D3383" s="116" t="s">
        <v>52817</v>
      </c>
      <c r="E3383" s="116" t="s">
        <v>52883</v>
      </c>
      <c r="F3383" s="116" t="s">
        <v>52882</v>
      </c>
    </row>
    <row r="3384" spans="2:6" ht="75" x14ac:dyDescent="0.25">
      <c r="B3384" s="115" t="s">
        <v>52291</v>
      </c>
      <c r="C3384" s="115" t="s">
        <v>52751</v>
      </c>
      <c r="D3384" s="116" t="s">
        <v>52817</v>
      </c>
      <c r="E3384" s="116" t="s">
        <v>52885</v>
      </c>
      <c r="F3384" s="116" t="s">
        <v>52884</v>
      </c>
    </row>
    <row r="3385" spans="2:6" ht="75" x14ac:dyDescent="0.25">
      <c r="B3385" s="115" t="s">
        <v>52291</v>
      </c>
      <c r="C3385" s="115" t="s">
        <v>52751</v>
      </c>
      <c r="D3385" s="116" t="s">
        <v>52817</v>
      </c>
      <c r="E3385" s="116" t="s">
        <v>52887</v>
      </c>
      <c r="F3385" s="116" t="s">
        <v>52886</v>
      </c>
    </row>
    <row r="3386" spans="2:6" ht="75" x14ac:dyDescent="0.25">
      <c r="B3386" s="115" t="s">
        <v>52291</v>
      </c>
      <c r="C3386" s="115" t="s">
        <v>52751</v>
      </c>
      <c r="D3386" s="116" t="s">
        <v>52817</v>
      </c>
      <c r="E3386" s="116" t="s">
        <v>52889</v>
      </c>
      <c r="F3386" s="116" t="s">
        <v>52888</v>
      </c>
    </row>
    <row r="3387" spans="2:6" ht="75" x14ac:dyDescent="0.25">
      <c r="B3387" s="115" t="s">
        <v>52291</v>
      </c>
      <c r="C3387" s="115" t="s">
        <v>52751</v>
      </c>
      <c r="D3387" s="116" t="s">
        <v>52817</v>
      </c>
      <c r="E3387" s="116" t="s">
        <v>52891</v>
      </c>
      <c r="F3387" s="116" t="s">
        <v>52890</v>
      </c>
    </row>
    <row r="3388" spans="2:6" ht="75" x14ac:dyDescent="0.25">
      <c r="B3388" s="115" t="s">
        <v>52291</v>
      </c>
      <c r="C3388" s="115" t="s">
        <v>52751</v>
      </c>
      <c r="D3388" s="116" t="s">
        <v>52817</v>
      </c>
      <c r="E3388" s="116" t="s">
        <v>52893</v>
      </c>
      <c r="F3388" s="116" t="s">
        <v>52892</v>
      </c>
    </row>
    <row r="3389" spans="2:6" ht="75" x14ac:dyDescent="0.25">
      <c r="B3389" s="115" t="s">
        <v>52291</v>
      </c>
      <c r="C3389" s="115" t="s">
        <v>52751</v>
      </c>
      <c r="D3389" s="116" t="s">
        <v>52817</v>
      </c>
      <c r="E3389" s="116" t="s">
        <v>52895</v>
      </c>
      <c r="F3389" s="116" t="s">
        <v>52894</v>
      </c>
    </row>
    <row r="3390" spans="2:6" ht="75" x14ac:dyDescent="0.25">
      <c r="B3390" s="115" t="s">
        <v>52291</v>
      </c>
      <c r="C3390" s="115" t="s">
        <v>52751</v>
      </c>
      <c r="D3390" s="116" t="s">
        <v>52817</v>
      </c>
      <c r="E3390" s="116" t="s">
        <v>52897</v>
      </c>
      <c r="F3390" s="116" t="s">
        <v>52896</v>
      </c>
    </row>
    <row r="3391" spans="2:6" ht="75" x14ac:dyDescent="0.25">
      <c r="B3391" s="115" t="s">
        <v>52291</v>
      </c>
      <c r="C3391" s="115" t="s">
        <v>52751</v>
      </c>
      <c r="D3391" s="116" t="s">
        <v>52817</v>
      </c>
      <c r="E3391" s="116" t="s">
        <v>52899</v>
      </c>
      <c r="F3391" s="116" t="s">
        <v>52898</v>
      </c>
    </row>
    <row r="3392" spans="2:6" ht="75" x14ac:dyDescent="0.25">
      <c r="B3392" s="115" t="s">
        <v>52291</v>
      </c>
      <c r="C3392" s="115" t="s">
        <v>52751</v>
      </c>
      <c r="D3392" s="116" t="s">
        <v>52817</v>
      </c>
      <c r="E3392" s="116" t="s">
        <v>52901</v>
      </c>
      <c r="F3392" s="116" t="s">
        <v>52900</v>
      </c>
    </row>
    <row r="3393" spans="2:6" ht="75" x14ac:dyDescent="0.25">
      <c r="B3393" s="115" t="s">
        <v>52291</v>
      </c>
      <c r="C3393" s="115" t="s">
        <v>52751</v>
      </c>
      <c r="D3393" s="116" t="s">
        <v>52817</v>
      </c>
      <c r="E3393" s="116" t="s">
        <v>52903</v>
      </c>
      <c r="F3393" s="116" t="s">
        <v>52902</v>
      </c>
    </row>
    <row r="3394" spans="2:6" ht="75" x14ac:dyDescent="0.25">
      <c r="B3394" s="115" t="s">
        <v>52291</v>
      </c>
      <c r="C3394" s="115" t="s">
        <v>52751</v>
      </c>
      <c r="D3394" s="116" t="s">
        <v>52817</v>
      </c>
      <c r="E3394" s="116" t="s">
        <v>52905</v>
      </c>
      <c r="F3394" s="116" t="s">
        <v>52904</v>
      </c>
    </row>
    <row r="3395" spans="2:6" ht="75" x14ac:dyDescent="0.25">
      <c r="B3395" s="115" t="s">
        <v>52291</v>
      </c>
      <c r="C3395" s="115" t="s">
        <v>52751</v>
      </c>
      <c r="D3395" s="116" t="s">
        <v>52817</v>
      </c>
      <c r="E3395" s="116" t="s">
        <v>52907</v>
      </c>
      <c r="F3395" s="116" t="s">
        <v>52906</v>
      </c>
    </row>
    <row r="3396" spans="2:6" ht="75" x14ac:dyDescent="0.25">
      <c r="B3396" s="115" t="s">
        <v>52291</v>
      </c>
      <c r="C3396" s="115" t="s">
        <v>52751</v>
      </c>
      <c r="D3396" s="116" t="s">
        <v>52817</v>
      </c>
      <c r="E3396" s="116" t="s">
        <v>52909</v>
      </c>
      <c r="F3396" s="116" t="s">
        <v>52908</v>
      </c>
    </row>
    <row r="3397" spans="2:6" ht="75" x14ac:dyDescent="0.25">
      <c r="B3397" s="115" t="s">
        <v>52291</v>
      </c>
      <c r="C3397" s="115" t="s">
        <v>52751</v>
      </c>
      <c r="D3397" s="116" t="s">
        <v>52817</v>
      </c>
      <c r="E3397" s="116" t="s">
        <v>52911</v>
      </c>
      <c r="F3397" s="116" t="s">
        <v>52910</v>
      </c>
    </row>
    <row r="3398" spans="2:6" ht="75" x14ac:dyDescent="0.25">
      <c r="B3398" s="115" t="s">
        <v>52291</v>
      </c>
      <c r="C3398" s="115" t="s">
        <v>52751</v>
      </c>
      <c r="D3398" s="116" t="s">
        <v>52817</v>
      </c>
      <c r="E3398" s="116" t="s">
        <v>52913</v>
      </c>
      <c r="F3398" s="116" t="s">
        <v>52912</v>
      </c>
    </row>
    <row r="3399" spans="2:6" ht="60" x14ac:dyDescent="0.25">
      <c r="B3399" s="115" t="s">
        <v>52291</v>
      </c>
      <c r="C3399" s="115" t="s">
        <v>52751</v>
      </c>
      <c r="D3399" s="116" t="s">
        <v>52817</v>
      </c>
      <c r="E3399" s="116" t="s">
        <v>52915</v>
      </c>
      <c r="F3399" s="116" t="s">
        <v>52914</v>
      </c>
    </row>
    <row r="3400" spans="2:6" ht="60" x14ac:dyDescent="0.25">
      <c r="B3400" s="115" t="s">
        <v>52291</v>
      </c>
      <c r="C3400" s="115" t="s">
        <v>52751</v>
      </c>
      <c r="D3400" s="116" t="s">
        <v>52817</v>
      </c>
      <c r="E3400" s="116" t="s">
        <v>52917</v>
      </c>
      <c r="F3400" s="116" t="s">
        <v>52916</v>
      </c>
    </row>
    <row r="3401" spans="2:6" ht="60" x14ac:dyDescent="0.25">
      <c r="B3401" s="115" t="s">
        <v>52291</v>
      </c>
      <c r="C3401" s="115" t="s">
        <v>52751</v>
      </c>
      <c r="D3401" s="116" t="s">
        <v>52817</v>
      </c>
      <c r="E3401" s="116" t="s">
        <v>52919</v>
      </c>
      <c r="F3401" s="116" t="s">
        <v>52918</v>
      </c>
    </row>
    <row r="3402" spans="2:6" ht="60" x14ac:dyDescent="0.25">
      <c r="B3402" s="115" t="s">
        <v>52291</v>
      </c>
      <c r="C3402" s="115" t="s">
        <v>52751</v>
      </c>
      <c r="D3402" s="116" t="s">
        <v>52817</v>
      </c>
      <c r="E3402" s="116" t="s">
        <v>52921</v>
      </c>
      <c r="F3402" s="116" t="s">
        <v>52920</v>
      </c>
    </row>
    <row r="3403" spans="2:6" ht="60" x14ac:dyDescent="0.25">
      <c r="B3403" s="115" t="s">
        <v>52291</v>
      </c>
      <c r="C3403" s="115" t="s">
        <v>52751</v>
      </c>
      <c r="D3403" s="116" t="s">
        <v>52817</v>
      </c>
      <c r="E3403" s="116" t="s">
        <v>52923</v>
      </c>
      <c r="F3403" s="116" t="s">
        <v>52922</v>
      </c>
    </row>
    <row r="3404" spans="2:6" ht="60" x14ac:dyDescent="0.25">
      <c r="B3404" s="115" t="s">
        <v>52291</v>
      </c>
      <c r="C3404" s="115" t="s">
        <v>52751</v>
      </c>
      <c r="D3404" s="116" t="s">
        <v>52817</v>
      </c>
      <c r="E3404" s="116" t="s">
        <v>52925</v>
      </c>
      <c r="F3404" s="116" t="s">
        <v>52924</v>
      </c>
    </row>
    <row r="3405" spans="2:6" ht="60" x14ac:dyDescent="0.25">
      <c r="B3405" s="115" t="s">
        <v>52291</v>
      </c>
      <c r="C3405" s="115" t="s">
        <v>52751</v>
      </c>
      <c r="D3405" s="116" t="s">
        <v>52817</v>
      </c>
      <c r="E3405" s="116" t="s">
        <v>52927</v>
      </c>
      <c r="F3405" s="116" t="s">
        <v>52926</v>
      </c>
    </row>
    <row r="3406" spans="2:6" ht="60" x14ac:dyDescent="0.25">
      <c r="B3406" s="115" t="s">
        <v>52291</v>
      </c>
      <c r="C3406" s="115" t="s">
        <v>52751</v>
      </c>
      <c r="D3406" s="116" t="s">
        <v>52817</v>
      </c>
      <c r="E3406" s="116" t="s">
        <v>52929</v>
      </c>
      <c r="F3406" s="116" t="s">
        <v>52928</v>
      </c>
    </row>
    <row r="3407" spans="2:6" ht="60" x14ac:dyDescent="0.25">
      <c r="B3407" s="115" t="s">
        <v>52291</v>
      </c>
      <c r="C3407" s="115" t="s">
        <v>52751</v>
      </c>
      <c r="D3407" s="116" t="s">
        <v>52817</v>
      </c>
      <c r="E3407" s="116" t="s">
        <v>52931</v>
      </c>
      <c r="F3407" s="116" t="s">
        <v>52930</v>
      </c>
    </row>
    <row r="3408" spans="2:6" ht="60" x14ac:dyDescent="0.25">
      <c r="B3408" s="115" t="s">
        <v>52291</v>
      </c>
      <c r="C3408" s="115" t="s">
        <v>52751</v>
      </c>
      <c r="D3408" s="116" t="s">
        <v>52817</v>
      </c>
      <c r="E3408" s="116" t="s">
        <v>52933</v>
      </c>
      <c r="F3408" s="116" t="s">
        <v>52932</v>
      </c>
    </row>
    <row r="3409" spans="2:6" ht="60" x14ac:dyDescent="0.25">
      <c r="B3409" s="115" t="s">
        <v>52291</v>
      </c>
      <c r="C3409" s="115" t="s">
        <v>52751</v>
      </c>
      <c r="D3409" s="116" t="s">
        <v>52817</v>
      </c>
      <c r="E3409" s="116" t="s">
        <v>52935</v>
      </c>
      <c r="F3409" s="116" t="s">
        <v>52934</v>
      </c>
    </row>
    <row r="3410" spans="2:6" ht="60" x14ac:dyDescent="0.25">
      <c r="B3410" s="115" t="s">
        <v>52291</v>
      </c>
      <c r="C3410" s="115" t="s">
        <v>52751</v>
      </c>
      <c r="D3410" s="116" t="s">
        <v>52817</v>
      </c>
      <c r="E3410" s="116" t="s">
        <v>52937</v>
      </c>
      <c r="F3410" s="116" t="s">
        <v>52936</v>
      </c>
    </row>
    <row r="3411" spans="2:6" ht="60" x14ac:dyDescent="0.25">
      <c r="B3411" s="115" t="s">
        <v>52291</v>
      </c>
      <c r="C3411" s="115" t="s">
        <v>52751</v>
      </c>
      <c r="D3411" s="116" t="s">
        <v>52817</v>
      </c>
      <c r="E3411" s="116" t="s">
        <v>52939</v>
      </c>
      <c r="F3411" s="116" t="s">
        <v>52938</v>
      </c>
    </row>
    <row r="3412" spans="2:6" ht="60" x14ac:dyDescent="0.25">
      <c r="B3412" s="115" t="s">
        <v>52291</v>
      </c>
      <c r="C3412" s="115" t="s">
        <v>52751</v>
      </c>
      <c r="D3412" s="116" t="s">
        <v>52817</v>
      </c>
      <c r="E3412" s="116" t="s">
        <v>52941</v>
      </c>
      <c r="F3412" s="116" t="s">
        <v>52940</v>
      </c>
    </row>
    <row r="3413" spans="2:6" ht="60" x14ac:dyDescent="0.25">
      <c r="B3413" s="115" t="s">
        <v>52291</v>
      </c>
      <c r="C3413" s="115" t="s">
        <v>52751</v>
      </c>
      <c r="D3413" s="116" t="s">
        <v>52817</v>
      </c>
      <c r="E3413" s="116" t="s">
        <v>52943</v>
      </c>
      <c r="F3413" s="116" t="s">
        <v>52942</v>
      </c>
    </row>
    <row r="3414" spans="2:6" ht="60" x14ac:dyDescent="0.25">
      <c r="B3414" s="115" t="s">
        <v>52291</v>
      </c>
      <c r="C3414" s="115" t="s">
        <v>52751</v>
      </c>
      <c r="D3414" s="116" t="s">
        <v>52817</v>
      </c>
      <c r="E3414" s="116" t="s">
        <v>52945</v>
      </c>
      <c r="F3414" s="116" t="s">
        <v>52944</v>
      </c>
    </row>
    <row r="3415" spans="2:6" ht="60" x14ac:dyDescent="0.25">
      <c r="B3415" s="115" t="s">
        <v>52291</v>
      </c>
      <c r="C3415" s="115" t="s">
        <v>52751</v>
      </c>
      <c r="D3415" s="116" t="s">
        <v>52817</v>
      </c>
      <c r="E3415" s="116" t="s">
        <v>52947</v>
      </c>
      <c r="F3415" s="116" t="s">
        <v>52946</v>
      </c>
    </row>
    <row r="3416" spans="2:6" ht="60" x14ac:dyDescent="0.25">
      <c r="B3416" s="115" t="s">
        <v>52291</v>
      </c>
      <c r="C3416" s="115" t="s">
        <v>52751</v>
      </c>
      <c r="D3416" s="116" t="s">
        <v>52817</v>
      </c>
      <c r="E3416" s="116" t="s">
        <v>52949</v>
      </c>
      <c r="F3416" s="116" t="s">
        <v>52948</v>
      </c>
    </row>
    <row r="3417" spans="2:6" ht="60" x14ac:dyDescent="0.25">
      <c r="B3417" s="115" t="s">
        <v>52291</v>
      </c>
      <c r="C3417" s="115" t="s">
        <v>52751</v>
      </c>
      <c r="D3417" s="116" t="s">
        <v>52817</v>
      </c>
      <c r="E3417" s="116" t="s">
        <v>52951</v>
      </c>
      <c r="F3417" s="116" t="s">
        <v>52950</v>
      </c>
    </row>
    <row r="3418" spans="2:6" ht="60" x14ac:dyDescent="0.25">
      <c r="B3418" s="115" t="s">
        <v>52291</v>
      </c>
      <c r="C3418" s="115" t="s">
        <v>52751</v>
      </c>
      <c r="D3418" s="116" t="s">
        <v>52817</v>
      </c>
      <c r="E3418" s="116" t="s">
        <v>52953</v>
      </c>
      <c r="F3418" s="116" t="s">
        <v>52952</v>
      </c>
    </row>
    <row r="3419" spans="2:6" ht="60" x14ac:dyDescent="0.25">
      <c r="B3419" s="115" t="s">
        <v>52291</v>
      </c>
      <c r="C3419" s="115" t="s">
        <v>52751</v>
      </c>
      <c r="D3419" s="116" t="s">
        <v>52817</v>
      </c>
      <c r="E3419" s="116" t="s">
        <v>52955</v>
      </c>
      <c r="F3419" s="116" t="s">
        <v>52954</v>
      </c>
    </row>
    <row r="3420" spans="2:6" ht="60" x14ac:dyDescent="0.25">
      <c r="B3420" s="115" t="s">
        <v>52291</v>
      </c>
      <c r="C3420" s="115" t="s">
        <v>52751</v>
      </c>
      <c r="D3420" s="116" t="s">
        <v>52817</v>
      </c>
      <c r="E3420" s="116" t="s">
        <v>52957</v>
      </c>
      <c r="F3420" s="116" t="s">
        <v>52956</v>
      </c>
    </row>
    <row r="3421" spans="2:6" ht="60" x14ac:dyDescent="0.25">
      <c r="B3421" s="115" t="s">
        <v>52291</v>
      </c>
      <c r="C3421" s="115" t="s">
        <v>52751</v>
      </c>
      <c r="D3421" s="116" t="s">
        <v>52817</v>
      </c>
      <c r="E3421" s="116" t="s">
        <v>52959</v>
      </c>
      <c r="F3421" s="116" t="s">
        <v>52958</v>
      </c>
    </row>
    <row r="3422" spans="2:6" ht="60" x14ac:dyDescent="0.25">
      <c r="B3422" s="115" t="s">
        <v>52291</v>
      </c>
      <c r="C3422" s="115" t="s">
        <v>52751</v>
      </c>
      <c r="D3422" s="116" t="s">
        <v>52817</v>
      </c>
      <c r="E3422" s="116" t="s">
        <v>52961</v>
      </c>
      <c r="F3422" s="116" t="s">
        <v>52960</v>
      </c>
    </row>
    <row r="3423" spans="2:6" ht="60" x14ac:dyDescent="0.25">
      <c r="B3423" s="115" t="s">
        <v>52291</v>
      </c>
      <c r="C3423" s="115" t="s">
        <v>52751</v>
      </c>
      <c r="D3423" s="116" t="s">
        <v>52817</v>
      </c>
      <c r="E3423" s="116" t="s">
        <v>57129</v>
      </c>
      <c r="F3423" s="116" t="s">
        <v>57128</v>
      </c>
    </row>
    <row r="3424" spans="2:6" ht="60" x14ac:dyDescent="0.25">
      <c r="B3424" s="115" t="s">
        <v>52291</v>
      </c>
      <c r="C3424" s="115" t="s">
        <v>52751</v>
      </c>
      <c r="D3424" s="116" t="s">
        <v>52817</v>
      </c>
      <c r="E3424" s="116" t="s">
        <v>57131</v>
      </c>
      <c r="F3424" s="116" t="s">
        <v>57130</v>
      </c>
    </row>
    <row r="3425" spans="2:6" ht="60" x14ac:dyDescent="0.25">
      <c r="B3425" s="115" t="s">
        <v>52291</v>
      </c>
      <c r="C3425" s="115" t="s">
        <v>52751</v>
      </c>
      <c r="D3425" s="117" t="s">
        <v>57096</v>
      </c>
      <c r="E3425" s="116" t="s">
        <v>57091</v>
      </c>
      <c r="F3425" s="116" t="s">
        <v>57090</v>
      </c>
    </row>
    <row r="3426" spans="2:6" ht="75" x14ac:dyDescent="0.25">
      <c r="B3426" s="115" t="s">
        <v>52291</v>
      </c>
      <c r="C3426" s="115" t="s">
        <v>52751</v>
      </c>
      <c r="D3426" s="117" t="s">
        <v>57096</v>
      </c>
      <c r="E3426" s="116" t="s">
        <v>57093</v>
      </c>
      <c r="F3426" s="116" t="s">
        <v>57092</v>
      </c>
    </row>
    <row r="3427" spans="2:6" ht="60" x14ac:dyDescent="0.25">
      <c r="B3427" s="115" t="s">
        <v>52291</v>
      </c>
      <c r="C3427" s="115" t="s">
        <v>52751</v>
      </c>
      <c r="D3427" s="117" t="s">
        <v>57096</v>
      </c>
      <c r="E3427" s="116" t="s">
        <v>57095</v>
      </c>
      <c r="F3427" s="116" t="s">
        <v>57094</v>
      </c>
    </row>
    <row r="3428" spans="2:6" ht="60" x14ac:dyDescent="0.25">
      <c r="B3428" s="115" t="s">
        <v>52291</v>
      </c>
      <c r="C3428" s="115" t="s">
        <v>52751</v>
      </c>
      <c r="D3428" s="117" t="s">
        <v>57127</v>
      </c>
      <c r="E3428" s="116" t="s">
        <v>57098</v>
      </c>
      <c r="F3428" s="116" t="s">
        <v>57097</v>
      </c>
    </row>
    <row r="3429" spans="2:6" ht="60" x14ac:dyDescent="0.25">
      <c r="B3429" s="115" t="s">
        <v>52291</v>
      </c>
      <c r="C3429" s="115" t="s">
        <v>52751</v>
      </c>
      <c r="D3429" s="117" t="s">
        <v>57127</v>
      </c>
      <c r="E3429" s="116" t="s">
        <v>57100</v>
      </c>
      <c r="F3429" s="116" t="s">
        <v>57099</v>
      </c>
    </row>
    <row r="3430" spans="2:6" ht="60" x14ac:dyDescent="0.25">
      <c r="B3430" s="115" t="s">
        <v>52291</v>
      </c>
      <c r="C3430" s="115" t="s">
        <v>52751</v>
      </c>
      <c r="D3430" s="117" t="s">
        <v>57127</v>
      </c>
      <c r="E3430" s="116" t="s">
        <v>57102</v>
      </c>
      <c r="F3430" s="116" t="s">
        <v>57101</v>
      </c>
    </row>
    <row r="3431" spans="2:6" ht="60" x14ac:dyDescent="0.25">
      <c r="B3431" s="115" t="s">
        <v>52291</v>
      </c>
      <c r="C3431" s="115" t="s">
        <v>52751</v>
      </c>
      <c r="D3431" s="117" t="s">
        <v>57127</v>
      </c>
      <c r="E3431" s="116" t="s">
        <v>57104</v>
      </c>
      <c r="F3431" s="116" t="s">
        <v>57103</v>
      </c>
    </row>
    <row r="3432" spans="2:6" ht="60" x14ac:dyDescent="0.25">
      <c r="B3432" s="115" t="s">
        <v>52291</v>
      </c>
      <c r="C3432" s="115" t="s">
        <v>52751</v>
      </c>
      <c r="D3432" s="117" t="s">
        <v>57127</v>
      </c>
      <c r="E3432" s="116" t="s">
        <v>57106</v>
      </c>
      <c r="F3432" s="116" t="s">
        <v>57105</v>
      </c>
    </row>
    <row r="3433" spans="2:6" ht="60" x14ac:dyDescent="0.25">
      <c r="B3433" s="115" t="s">
        <v>52291</v>
      </c>
      <c r="C3433" s="115" t="s">
        <v>52751</v>
      </c>
      <c r="D3433" s="117" t="s">
        <v>57127</v>
      </c>
      <c r="E3433" s="116" t="s">
        <v>57108</v>
      </c>
      <c r="F3433" s="116" t="s">
        <v>57107</v>
      </c>
    </row>
    <row r="3434" spans="2:6" ht="60" x14ac:dyDescent="0.25">
      <c r="B3434" s="115" t="s">
        <v>52291</v>
      </c>
      <c r="C3434" s="115" t="s">
        <v>52751</v>
      </c>
      <c r="D3434" s="117" t="s">
        <v>57127</v>
      </c>
      <c r="E3434" s="116" t="s">
        <v>57110</v>
      </c>
      <c r="F3434" s="116" t="s">
        <v>57109</v>
      </c>
    </row>
    <row r="3435" spans="2:6" ht="60" x14ac:dyDescent="0.25">
      <c r="B3435" s="115" t="s">
        <v>52291</v>
      </c>
      <c r="C3435" s="115" t="s">
        <v>52751</v>
      </c>
      <c r="D3435" s="117" t="s">
        <v>57127</v>
      </c>
      <c r="E3435" s="116" t="s">
        <v>57112</v>
      </c>
      <c r="F3435" s="116" t="s">
        <v>57111</v>
      </c>
    </row>
    <row r="3436" spans="2:6" ht="60" x14ac:dyDescent="0.25">
      <c r="B3436" s="115" t="s">
        <v>52291</v>
      </c>
      <c r="C3436" s="115" t="s">
        <v>52751</v>
      </c>
      <c r="D3436" s="117" t="s">
        <v>57127</v>
      </c>
      <c r="E3436" s="116" t="s">
        <v>57114</v>
      </c>
      <c r="F3436" s="116" t="s">
        <v>57113</v>
      </c>
    </row>
    <row r="3437" spans="2:6" ht="60" x14ac:dyDescent="0.25">
      <c r="B3437" s="115" t="s">
        <v>52291</v>
      </c>
      <c r="C3437" s="115" t="s">
        <v>52751</v>
      </c>
      <c r="D3437" s="117" t="s">
        <v>57127</v>
      </c>
      <c r="E3437" s="116" t="s">
        <v>57116</v>
      </c>
      <c r="F3437" s="116" t="s">
        <v>57115</v>
      </c>
    </row>
    <row r="3438" spans="2:6" ht="60" x14ac:dyDescent="0.25">
      <c r="B3438" s="115" t="s">
        <v>52291</v>
      </c>
      <c r="C3438" s="115" t="s">
        <v>52751</v>
      </c>
      <c r="D3438" s="117" t="s">
        <v>57127</v>
      </c>
      <c r="E3438" s="116" t="s">
        <v>57118</v>
      </c>
      <c r="F3438" s="116" t="s">
        <v>57117</v>
      </c>
    </row>
    <row r="3439" spans="2:6" ht="60" x14ac:dyDescent="0.25">
      <c r="B3439" s="115" t="s">
        <v>52291</v>
      </c>
      <c r="C3439" s="115" t="s">
        <v>52751</v>
      </c>
      <c r="D3439" s="117" t="s">
        <v>57127</v>
      </c>
      <c r="E3439" s="116" t="s">
        <v>57120</v>
      </c>
      <c r="F3439" s="116" t="s">
        <v>57119</v>
      </c>
    </row>
    <row r="3440" spans="2:6" ht="60" x14ac:dyDescent="0.25">
      <c r="B3440" s="115" t="s">
        <v>52291</v>
      </c>
      <c r="C3440" s="115" t="s">
        <v>52751</v>
      </c>
      <c r="D3440" s="117" t="s">
        <v>57127</v>
      </c>
      <c r="E3440" s="116" t="s">
        <v>57122</v>
      </c>
      <c r="F3440" s="116" t="s">
        <v>57121</v>
      </c>
    </row>
    <row r="3441" spans="2:6" ht="60" x14ac:dyDescent="0.25">
      <c r="B3441" s="115" t="s">
        <v>52291</v>
      </c>
      <c r="C3441" s="115" t="s">
        <v>52751</v>
      </c>
      <c r="D3441" s="117" t="s">
        <v>57127</v>
      </c>
      <c r="E3441" s="116" t="s">
        <v>57124</v>
      </c>
      <c r="F3441" s="116" t="s">
        <v>57123</v>
      </c>
    </row>
    <row r="3442" spans="2:6" ht="60" x14ac:dyDescent="0.25">
      <c r="B3442" s="115" t="s">
        <v>52291</v>
      </c>
      <c r="C3442" s="115" t="s">
        <v>52751</v>
      </c>
      <c r="D3442" s="117" t="s">
        <v>57127</v>
      </c>
      <c r="E3442" s="116" t="s">
        <v>57126</v>
      </c>
      <c r="F3442" s="116" t="s">
        <v>57125</v>
      </c>
    </row>
    <row r="3443" spans="2:6" ht="60" x14ac:dyDescent="0.25">
      <c r="B3443" s="115" t="s">
        <v>52291</v>
      </c>
      <c r="C3443" s="115" t="s">
        <v>52751</v>
      </c>
      <c r="D3443" s="117" t="s">
        <v>57140</v>
      </c>
      <c r="E3443" s="116" t="s">
        <v>57133</v>
      </c>
      <c r="F3443" s="116" t="s">
        <v>57132</v>
      </c>
    </row>
    <row r="3444" spans="2:6" ht="75" x14ac:dyDescent="0.25">
      <c r="B3444" s="115" t="s">
        <v>52291</v>
      </c>
      <c r="C3444" s="115" t="s">
        <v>52751</v>
      </c>
      <c r="D3444" s="117" t="s">
        <v>57140</v>
      </c>
      <c r="E3444" s="116" t="s">
        <v>57135</v>
      </c>
      <c r="F3444" s="116" t="s">
        <v>57134</v>
      </c>
    </row>
    <row r="3445" spans="2:6" ht="75" x14ac:dyDescent="0.25">
      <c r="B3445" s="115" t="s">
        <v>52291</v>
      </c>
      <c r="C3445" s="115" t="s">
        <v>52751</v>
      </c>
      <c r="D3445" s="117" t="s">
        <v>57140</v>
      </c>
      <c r="E3445" s="116" t="s">
        <v>57137</v>
      </c>
      <c r="F3445" s="116" t="s">
        <v>57136</v>
      </c>
    </row>
    <row r="3446" spans="2:6" ht="75" x14ac:dyDescent="0.25">
      <c r="B3446" s="115" t="s">
        <v>52291</v>
      </c>
      <c r="C3446" s="115" t="s">
        <v>52751</v>
      </c>
      <c r="D3446" s="117" t="s">
        <v>57140</v>
      </c>
      <c r="E3446" s="116" t="s">
        <v>57139</v>
      </c>
      <c r="F3446" s="116" t="s">
        <v>57138</v>
      </c>
    </row>
    <row r="3447" spans="2:6" ht="90.75" customHeight="1" x14ac:dyDescent="0.25">
      <c r="B3447" s="115" t="s">
        <v>52291</v>
      </c>
      <c r="C3447" s="115" t="s">
        <v>57141</v>
      </c>
      <c r="D3447" s="117" t="s">
        <v>57144</v>
      </c>
      <c r="E3447" s="116" t="s">
        <v>57143</v>
      </c>
      <c r="F3447" s="116" t="s">
        <v>57142</v>
      </c>
    </row>
    <row r="3448" spans="2:6" ht="60" x14ac:dyDescent="0.25">
      <c r="B3448" s="115" t="s">
        <v>52962</v>
      </c>
      <c r="C3448" s="115" t="s">
        <v>52963</v>
      </c>
      <c r="D3448" s="116" t="s">
        <v>53114</v>
      </c>
      <c r="E3448" s="116" t="s">
        <v>52965</v>
      </c>
      <c r="F3448" s="116" t="s">
        <v>52964</v>
      </c>
    </row>
    <row r="3449" spans="2:6" ht="60" x14ac:dyDescent="0.25">
      <c r="B3449" s="115" t="s">
        <v>52962</v>
      </c>
      <c r="C3449" s="115" t="s">
        <v>52963</v>
      </c>
      <c r="D3449" s="116" t="s">
        <v>53114</v>
      </c>
      <c r="E3449" s="116" t="s">
        <v>52967</v>
      </c>
      <c r="F3449" s="116" t="s">
        <v>52966</v>
      </c>
    </row>
    <row r="3450" spans="2:6" ht="60" x14ac:dyDescent="0.25">
      <c r="B3450" s="115" t="s">
        <v>52962</v>
      </c>
      <c r="C3450" s="115" t="s">
        <v>52963</v>
      </c>
      <c r="D3450" s="116" t="s">
        <v>53114</v>
      </c>
      <c r="E3450" s="116" t="s">
        <v>52971</v>
      </c>
      <c r="F3450" s="116" t="s">
        <v>52970</v>
      </c>
    </row>
    <row r="3451" spans="2:6" ht="60" x14ac:dyDescent="0.25">
      <c r="B3451" s="115" t="s">
        <v>52962</v>
      </c>
      <c r="C3451" s="115" t="s">
        <v>52963</v>
      </c>
      <c r="D3451" s="116" t="s">
        <v>53114</v>
      </c>
      <c r="E3451" s="116" t="s">
        <v>52979</v>
      </c>
      <c r="F3451" s="116" t="s">
        <v>52978</v>
      </c>
    </row>
    <row r="3452" spans="2:6" ht="60" x14ac:dyDescent="0.25">
      <c r="B3452" s="115" t="s">
        <v>52962</v>
      </c>
      <c r="C3452" s="115" t="s">
        <v>52963</v>
      </c>
      <c r="D3452" s="116" t="s">
        <v>53114</v>
      </c>
      <c r="E3452" s="116" t="s">
        <v>52981</v>
      </c>
      <c r="F3452" s="116" t="s">
        <v>52980</v>
      </c>
    </row>
    <row r="3453" spans="2:6" ht="60" x14ac:dyDescent="0.25">
      <c r="B3453" s="115" t="s">
        <v>52962</v>
      </c>
      <c r="C3453" s="115" t="s">
        <v>52963</v>
      </c>
      <c r="D3453" s="116" t="s">
        <v>53114</v>
      </c>
      <c r="E3453" s="116" t="s">
        <v>52983</v>
      </c>
      <c r="F3453" s="116" t="s">
        <v>52982</v>
      </c>
    </row>
    <row r="3454" spans="2:6" ht="60" x14ac:dyDescent="0.25">
      <c r="B3454" s="115" t="s">
        <v>52962</v>
      </c>
      <c r="C3454" s="115" t="s">
        <v>52963</v>
      </c>
      <c r="D3454" s="116" t="s">
        <v>53114</v>
      </c>
      <c r="E3454" s="116" t="s">
        <v>53095</v>
      </c>
      <c r="F3454" s="116" t="s">
        <v>53094</v>
      </c>
    </row>
    <row r="3455" spans="2:6" ht="60" x14ac:dyDescent="0.25">
      <c r="B3455" s="115" t="s">
        <v>52962</v>
      </c>
      <c r="C3455" s="115" t="s">
        <v>52963</v>
      </c>
      <c r="D3455" s="116" t="s">
        <v>53114</v>
      </c>
      <c r="E3455" s="116" t="s">
        <v>53097</v>
      </c>
      <c r="F3455" s="116" t="s">
        <v>53096</v>
      </c>
    </row>
    <row r="3456" spans="2:6" ht="60" x14ac:dyDescent="0.25">
      <c r="B3456" s="115" t="s">
        <v>52962</v>
      </c>
      <c r="C3456" s="115" t="s">
        <v>52963</v>
      </c>
      <c r="D3456" s="116" t="s">
        <v>53114</v>
      </c>
      <c r="E3456" s="116" t="s">
        <v>53099</v>
      </c>
      <c r="F3456" s="116" t="s">
        <v>53098</v>
      </c>
    </row>
    <row r="3457" spans="2:6" ht="22.9" customHeight="1" x14ac:dyDescent="0.25">
      <c r="B3457" s="115" t="s">
        <v>52962</v>
      </c>
      <c r="C3457" s="115" t="s">
        <v>52963</v>
      </c>
      <c r="D3457" s="116" t="s">
        <v>53114</v>
      </c>
      <c r="E3457" s="116" t="s">
        <v>53089</v>
      </c>
      <c r="F3457" s="116" t="s">
        <v>53088</v>
      </c>
    </row>
    <row r="3458" spans="2:6" ht="22.9" customHeight="1" x14ac:dyDescent="0.25">
      <c r="B3458" s="115" t="s">
        <v>52962</v>
      </c>
      <c r="C3458" s="115" t="s">
        <v>52963</v>
      </c>
      <c r="D3458" s="116" t="s">
        <v>53114</v>
      </c>
      <c r="E3458" s="116" t="s">
        <v>53091</v>
      </c>
      <c r="F3458" s="116" t="s">
        <v>53090</v>
      </c>
    </row>
    <row r="3459" spans="2:6" ht="22.9" customHeight="1" x14ac:dyDescent="0.25">
      <c r="B3459" s="115" t="s">
        <v>52962</v>
      </c>
      <c r="C3459" s="115" t="s">
        <v>52963</v>
      </c>
      <c r="D3459" s="116" t="s">
        <v>53114</v>
      </c>
      <c r="E3459" s="116" t="s">
        <v>53093</v>
      </c>
      <c r="F3459" s="116" t="s">
        <v>53092</v>
      </c>
    </row>
    <row r="3460" spans="2:6" ht="60" x14ac:dyDescent="0.25">
      <c r="B3460" s="115" t="s">
        <v>52962</v>
      </c>
      <c r="C3460" s="115" t="s">
        <v>52963</v>
      </c>
      <c r="D3460" s="116" t="s">
        <v>53114</v>
      </c>
      <c r="E3460" s="116" t="s">
        <v>52985</v>
      </c>
      <c r="F3460" s="116" t="s">
        <v>52984</v>
      </c>
    </row>
    <row r="3461" spans="2:6" ht="60" x14ac:dyDescent="0.25">
      <c r="B3461" s="115" t="s">
        <v>52962</v>
      </c>
      <c r="C3461" s="115" t="s">
        <v>52963</v>
      </c>
      <c r="D3461" s="116" t="s">
        <v>53114</v>
      </c>
      <c r="E3461" s="116" t="s">
        <v>52987</v>
      </c>
      <c r="F3461" s="116" t="s">
        <v>52986</v>
      </c>
    </row>
    <row r="3462" spans="2:6" ht="60" x14ac:dyDescent="0.25">
      <c r="B3462" s="115" t="s">
        <v>52962</v>
      </c>
      <c r="C3462" s="115" t="s">
        <v>52963</v>
      </c>
      <c r="D3462" s="116" t="s">
        <v>53114</v>
      </c>
      <c r="E3462" s="116" t="s">
        <v>52989</v>
      </c>
      <c r="F3462" s="116" t="s">
        <v>52988</v>
      </c>
    </row>
    <row r="3463" spans="2:6" ht="60" x14ac:dyDescent="0.25">
      <c r="B3463" s="115" t="s">
        <v>52962</v>
      </c>
      <c r="C3463" s="115" t="s">
        <v>52963</v>
      </c>
      <c r="D3463" s="116" t="s">
        <v>53114</v>
      </c>
      <c r="E3463" s="116" t="s">
        <v>52991</v>
      </c>
      <c r="F3463" s="116" t="s">
        <v>52990</v>
      </c>
    </row>
    <row r="3464" spans="2:6" ht="60" x14ac:dyDescent="0.25">
      <c r="B3464" s="115" t="s">
        <v>52962</v>
      </c>
      <c r="C3464" s="115" t="s">
        <v>52963</v>
      </c>
      <c r="D3464" s="116" t="s">
        <v>53114</v>
      </c>
      <c r="E3464" s="116" t="s">
        <v>53009</v>
      </c>
      <c r="F3464" s="116" t="s">
        <v>53008</v>
      </c>
    </row>
    <row r="3465" spans="2:6" ht="60" x14ac:dyDescent="0.25">
      <c r="B3465" s="115" t="s">
        <v>52962</v>
      </c>
      <c r="C3465" s="115" t="s">
        <v>52963</v>
      </c>
      <c r="D3465" s="116" t="s">
        <v>53114</v>
      </c>
      <c r="E3465" s="116" t="s">
        <v>57146</v>
      </c>
      <c r="F3465" s="116" t="s">
        <v>57145</v>
      </c>
    </row>
    <row r="3466" spans="2:6" ht="60" x14ac:dyDescent="0.25">
      <c r="B3466" s="115" t="s">
        <v>52962</v>
      </c>
      <c r="C3466" s="115" t="s">
        <v>52963</v>
      </c>
      <c r="D3466" s="116" t="s">
        <v>53114</v>
      </c>
      <c r="E3466" s="116" t="s">
        <v>53011</v>
      </c>
      <c r="F3466" s="116" t="s">
        <v>53010</v>
      </c>
    </row>
    <row r="3467" spans="2:6" ht="60" x14ac:dyDescent="0.25">
      <c r="B3467" s="115" t="s">
        <v>52962</v>
      </c>
      <c r="C3467" s="115" t="s">
        <v>52963</v>
      </c>
      <c r="D3467" s="116" t="s">
        <v>53114</v>
      </c>
      <c r="E3467" s="116" t="s">
        <v>53013</v>
      </c>
      <c r="F3467" s="116" t="s">
        <v>53012</v>
      </c>
    </row>
    <row r="3468" spans="2:6" ht="60" x14ac:dyDescent="0.25">
      <c r="B3468" s="115" t="s">
        <v>52962</v>
      </c>
      <c r="C3468" s="115" t="s">
        <v>52963</v>
      </c>
      <c r="D3468" s="116" t="s">
        <v>53114</v>
      </c>
      <c r="E3468" s="116" t="s">
        <v>53015</v>
      </c>
      <c r="F3468" s="116" t="s">
        <v>53014</v>
      </c>
    </row>
    <row r="3469" spans="2:6" ht="60" x14ac:dyDescent="0.25">
      <c r="B3469" s="115" t="s">
        <v>52962</v>
      </c>
      <c r="C3469" s="115" t="s">
        <v>52963</v>
      </c>
      <c r="D3469" s="116" t="s">
        <v>53114</v>
      </c>
      <c r="E3469" s="116" t="s">
        <v>53017</v>
      </c>
      <c r="F3469" s="116" t="s">
        <v>53016</v>
      </c>
    </row>
    <row r="3470" spans="2:6" ht="60" x14ac:dyDescent="0.25">
      <c r="B3470" s="115" t="s">
        <v>52962</v>
      </c>
      <c r="C3470" s="115" t="s">
        <v>52963</v>
      </c>
      <c r="D3470" s="116" t="s">
        <v>53114</v>
      </c>
      <c r="E3470" s="116" t="s">
        <v>53019</v>
      </c>
      <c r="F3470" s="116" t="s">
        <v>53018</v>
      </c>
    </row>
    <row r="3471" spans="2:6" ht="60" x14ac:dyDescent="0.25">
      <c r="B3471" s="115" t="s">
        <v>52962</v>
      </c>
      <c r="C3471" s="115" t="s">
        <v>52963</v>
      </c>
      <c r="D3471" s="116" t="s">
        <v>53114</v>
      </c>
      <c r="E3471" s="116" t="s">
        <v>53011</v>
      </c>
      <c r="F3471" s="116" t="s">
        <v>53010</v>
      </c>
    </row>
    <row r="3472" spans="2:6" ht="60" x14ac:dyDescent="0.25">
      <c r="B3472" s="115" t="s">
        <v>52962</v>
      </c>
      <c r="C3472" s="115" t="s">
        <v>52963</v>
      </c>
      <c r="D3472" s="116" t="s">
        <v>53114</v>
      </c>
      <c r="E3472" s="116" t="s">
        <v>53013</v>
      </c>
      <c r="F3472" s="116" t="s">
        <v>53012</v>
      </c>
    </row>
    <row r="3473" spans="2:6" ht="60" x14ac:dyDescent="0.25">
      <c r="B3473" s="115" t="s">
        <v>52962</v>
      </c>
      <c r="C3473" s="115" t="s">
        <v>52963</v>
      </c>
      <c r="D3473" s="116" t="s">
        <v>53114</v>
      </c>
      <c r="E3473" s="116" t="s">
        <v>53015</v>
      </c>
      <c r="F3473" s="116" t="s">
        <v>53014</v>
      </c>
    </row>
    <row r="3474" spans="2:6" ht="60" x14ac:dyDescent="0.25">
      <c r="B3474" s="115" t="s">
        <v>52962</v>
      </c>
      <c r="C3474" s="115" t="s">
        <v>52963</v>
      </c>
      <c r="D3474" s="116" t="s">
        <v>53114</v>
      </c>
      <c r="E3474" s="116" t="s">
        <v>53017</v>
      </c>
      <c r="F3474" s="116" t="s">
        <v>53016</v>
      </c>
    </row>
    <row r="3475" spans="2:6" ht="60" x14ac:dyDescent="0.25">
      <c r="B3475" s="115" t="s">
        <v>52962</v>
      </c>
      <c r="C3475" s="115" t="s">
        <v>52963</v>
      </c>
      <c r="D3475" s="116" t="s">
        <v>53114</v>
      </c>
      <c r="E3475" s="116" t="s">
        <v>53019</v>
      </c>
      <c r="F3475" s="116" t="s">
        <v>53018</v>
      </c>
    </row>
    <row r="3476" spans="2:6" ht="60" x14ac:dyDescent="0.25">
      <c r="B3476" s="115" t="s">
        <v>52962</v>
      </c>
      <c r="C3476" s="115" t="s">
        <v>52963</v>
      </c>
      <c r="D3476" s="116" t="s">
        <v>53114</v>
      </c>
      <c r="E3476" s="116" t="s">
        <v>53101</v>
      </c>
      <c r="F3476" s="116" t="s">
        <v>53100</v>
      </c>
    </row>
    <row r="3477" spans="2:6" ht="60" x14ac:dyDescent="0.25">
      <c r="B3477" s="115" t="s">
        <v>52962</v>
      </c>
      <c r="C3477" s="115" t="s">
        <v>52963</v>
      </c>
      <c r="D3477" s="116" t="s">
        <v>53114</v>
      </c>
      <c r="E3477" s="116" t="s">
        <v>53103</v>
      </c>
      <c r="F3477" s="116" t="s">
        <v>53102</v>
      </c>
    </row>
    <row r="3478" spans="2:6" ht="60" x14ac:dyDescent="0.25">
      <c r="B3478" s="115" t="s">
        <v>52962</v>
      </c>
      <c r="C3478" s="115" t="s">
        <v>52963</v>
      </c>
      <c r="D3478" s="116" t="s">
        <v>53114</v>
      </c>
      <c r="E3478" s="116" t="s">
        <v>53105</v>
      </c>
      <c r="F3478" s="116" t="s">
        <v>53104</v>
      </c>
    </row>
    <row r="3479" spans="2:6" ht="60" x14ac:dyDescent="0.25">
      <c r="B3479" s="115" t="s">
        <v>52962</v>
      </c>
      <c r="C3479" s="115" t="s">
        <v>52963</v>
      </c>
      <c r="D3479" s="116" t="s">
        <v>53114</v>
      </c>
      <c r="E3479" s="116" t="s">
        <v>53107</v>
      </c>
      <c r="F3479" s="116" t="s">
        <v>53106</v>
      </c>
    </row>
    <row r="3480" spans="2:6" ht="60" x14ac:dyDescent="0.25">
      <c r="B3480" s="115" t="s">
        <v>52962</v>
      </c>
      <c r="C3480" s="115" t="s">
        <v>52963</v>
      </c>
      <c r="D3480" s="116" t="s">
        <v>53114</v>
      </c>
      <c r="E3480" s="116" t="s">
        <v>53109</v>
      </c>
      <c r="F3480" s="116" t="s">
        <v>53108</v>
      </c>
    </row>
    <row r="3481" spans="2:6" ht="60" x14ac:dyDescent="0.25">
      <c r="B3481" s="115" t="s">
        <v>52962</v>
      </c>
      <c r="C3481" s="115" t="s">
        <v>52963</v>
      </c>
      <c r="D3481" s="116" t="s">
        <v>53114</v>
      </c>
      <c r="E3481" s="116" t="s">
        <v>53111</v>
      </c>
      <c r="F3481" s="116" t="s">
        <v>53110</v>
      </c>
    </row>
    <row r="3482" spans="2:6" ht="29.45" customHeight="1" x14ac:dyDescent="0.25">
      <c r="B3482" s="115" t="s">
        <v>52962</v>
      </c>
      <c r="C3482" s="115" t="s">
        <v>52963</v>
      </c>
      <c r="D3482" s="116" t="s">
        <v>53114</v>
      </c>
      <c r="E3482" s="116" t="s">
        <v>53113</v>
      </c>
      <c r="F3482" s="116" t="s">
        <v>53112</v>
      </c>
    </row>
    <row r="3483" spans="2:6" ht="29.45" customHeight="1" x14ac:dyDescent="0.25">
      <c r="B3483" s="115" t="s">
        <v>52962</v>
      </c>
      <c r="C3483" s="115" t="s">
        <v>52963</v>
      </c>
      <c r="D3483" s="116" t="s">
        <v>53114</v>
      </c>
      <c r="E3483" s="116" t="s">
        <v>53067</v>
      </c>
      <c r="F3483" s="116" t="s">
        <v>53066</v>
      </c>
    </row>
    <row r="3484" spans="2:6" ht="29.45" customHeight="1" x14ac:dyDescent="0.25">
      <c r="B3484" s="115" t="s">
        <v>52962</v>
      </c>
      <c r="C3484" s="115" t="s">
        <v>52963</v>
      </c>
      <c r="D3484" s="116" t="s">
        <v>53114</v>
      </c>
      <c r="E3484" s="116" t="s">
        <v>53069</v>
      </c>
      <c r="F3484" s="116" t="s">
        <v>53068</v>
      </c>
    </row>
    <row r="3485" spans="2:6" ht="29.45" customHeight="1" x14ac:dyDescent="0.25">
      <c r="B3485" s="115" t="s">
        <v>52962</v>
      </c>
      <c r="C3485" s="115" t="s">
        <v>52963</v>
      </c>
      <c r="D3485" s="116" t="s">
        <v>53114</v>
      </c>
      <c r="E3485" s="116" t="s">
        <v>53071</v>
      </c>
      <c r="F3485" s="116" t="s">
        <v>53070</v>
      </c>
    </row>
    <row r="3486" spans="2:6" ht="29.45" customHeight="1" x14ac:dyDescent="0.25">
      <c r="B3486" s="115" t="s">
        <v>52962</v>
      </c>
      <c r="C3486" s="115" t="s">
        <v>52963</v>
      </c>
      <c r="D3486" s="116" t="s">
        <v>53114</v>
      </c>
      <c r="E3486" s="116" t="s">
        <v>53073</v>
      </c>
      <c r="F3486" s="116" t="s">
        <v>53072</v>
      </c>
    </row>
    <row r="3487" spans="2:6" ht="29.45" customHeight="1" x14ac:dyDescent="0.25">
      <c r="B3487" s="115" t="s">
        <v>52962</v>
      </c>
      <c r="C3487" s="115" t="s">
        <v>52963</v>
      </c>
      <c r="D3487" s="116" t="s">
        <v>53114</v>
      </c>
      <c r="E3487" s="116" t="s">
        <v>53075</v>
      </c>
      <c r="F3487" s="116" t="s">
        <v>53074</v>
      </c>
    </row>
    <row r="3488" spans="2:6" ht="29.45" customHeight="1" x14ac:dyDescent="0.25">
      <c r="B3488" s="115" t="s">
        <v>52962</v>
      </c>
      <c r="C3488" s="115" t="s">
        <v>52963</v>
      </c>
      <c r="D3488" s="116" t="s">
        <v>53114</v>
      </c>
      <c r="E3488" s="116" t="s">
        <v>53077</v>
      </c>
      <c r="F3488" s="116" t="s">
        <v>53076</v>
      </c>
    </row>
    <row r="3489" spans="2:6" ht="29.45" customHeight="1" x14ac:dyDescent="0.25">
      <c r="B3489" s="115" t="s">
        <v>52962</v>
      </c>
      <c r="C3489" s="115" t="s">
        <v>52963</v>
      </c>
      <c r="D3489" s="116" t="s">
        <v>53114</v>
      </c>
      <c r="E3489" s="116" t="s">
        <v>53079</v>
      </c>
      <c r="F3489" s="116" t="s">
        <v>53078</v>
      </c>
    </row>
    <row r="3490" spans="2:6" ht="29.45" customHeight="1" x14ac:dyDescent="0.25">
      <c r="B3490" s="115" t="s">
        <v>52962</v>
      </c>
      <c r="C3490" s="115" t="s">
        <v>52963</v>
      </c>
      <c r="D3490" s="116" t="s">
        <v>53114</v>
      </c>
      <c r="E3490" s="116" t="s">
        <v>53081</v>
      </c>
      <c r="F3490" s="116" t="s">
        <v>53080</v>
      </c>
    </row>
    <row r="3491" spans="2:6" ht="29.45" customHeight="1" x14ac:dyDescent="0.25">
      <c r="B3491" s="115" t="s">
        <v>52962</v>
      </c>
      <c r="C3491" s="115" t="s">
        <v>52963</v>
      </c>
      <c r="D3491" s="116" t="s">
        <v>53114</v>
      </c>
      <c r="E3491" s="116" t="s">
        <v>53083</v>
      </c>
      <c r="F3491" s="116" t="s">
        <v>53082</v>
      </c>
    </row>
    <row r="3492" spans="2:6" ht="29.45" customHeight="1" x14ac:dyDescent="0.25">
      <c r="B3492" s="115" t="s">
        <v>52962</v>
      </c>
      <c r="C3492" s="115" t="s">
        <v>52963</v>
      </c>
      <c r="D3492" s="116" t="s">
        <v>53114</v>
      </c>
      <c r="E3492" s="116" t="s">
        <v>53085</v>
      </c>
      <c r="F3492" s="116" t="s">
        <v>53084</v>
      </c>
    </row>
    <row r="3493" spans="2:6" ht="29.45" customHeight="1" x14ac:dyDescent="0.25">
      <c r="B3493" s="115" t="s">
        <v>52962</v>
      </c>
      <c r="C3493" s="115" t="s">
        <v>52963</v>
      </c>
      <c r="D3493" s="116" t="s">
        <v>53114</v>
      </c>
      <c r="E3493" s="116" t="s">
        <v>53087</v>
      </c>
      <c r="F3493" s="116" t="s">
        <v>53086</v>
      </c>
    </row>
    <row r="3494" spans="2:6" ht="29.45" customHeight="1" x14ac:dyDescent="0.25">
      <c r="B3494" s="115" t="s">
        <v>52962</v>
      </c>
      <c r="C3494" s="115" t="s">
        <v>52963</v>
      </c>
      <c r="D3494" s="116" t="s">
        <v>53114</v>
      </c>
      <c r="E3494" s="116" t="s">
        <v>57164</v>
      </c>
      <c r="F3494" s="116" t="s">
        <v>57163</v>
      </c>
    </row>
    <row r="3495" spans="2:6" ht="29.45" customHeight="1" x14ac:dyDescent="0.25">
      <c r="B3495" s="115" t="s">
        <v>52962</v>
      </c>
      <c r="C3495" s="115" t="s">
        <v>52963</v>
      </c>
      <c r="D3495" s="116" t="s">
        <v>53114</v>
      </c>
      <c r="E3495" s="116" t="s">
        <v>57166</v>
      </c>
      <c r="F3495" s="116" t="s">
        <v>57165</v>
      </c>
    </row>
    <row r="3496" spans="2:6" ht="60" x14ac:dyDescent="0.25">
      <c r="B3496" s="115" t="s">
        <v>52962</v>
      </c>
      <c r="C3496" s="115" t="s">
        <v>52963</v>
      </c>
      <c r="D3496" s="116" t="s">
        <v>53115</v>
      </c>
      <c r="E3496" s="116" t="s">
        <v>52969</v>
      </c>
      <c r="F3496" s="116" t="s">
        <v>52968</v>
      </c>
    </row>
    <row r="3497" spans="2:6" ht="60" x14ac:dyDescent="0.25">
      <c r="B3497" s="115" t="s">
        <v>52962</v>
      </c>
      <c r="C3497" s="115" t="s">
        <v>52963</v>
      </c>
      <c r="D3497" s="116" t="s">
        <v>53115</v>
      </c>
      <c r="E3497" s="116" t="s">
        <v>52973</v>
      </c>
      <c r="F3497" s="116" t="s">
        <v>52972</v>
      </c>
    </row>
    <row r="3498" spans="2:6" ht="60" x14ac:dyDescent="0.25">
      <c r="B3498" s="115" t="s">
        <v>52962</v>
      </c>
      <c r="C3498" s="115" t="s">
        <v>52963</v>
      </c>
      <c r="D3498" s="116" t="s">
        <v>53115</v>
      </c>
      <c r="E3498" s="116" t="s">
        <v>52975</v>
      </c>
      <c r="F3498" s="116" t="s">
        <v>52974</v>
      </c>
    </row>
    <row r="3499" spans="2:6" ht="60" x14ac:dyDescent="0.25">
      <c r="B3499" s="115" t="s">
        <v>52962</v>
      </c>
      <c r="C3499" s="115" t="s">
        <v>52963</v>
      </c>
      <c r="D3499" s="116" t="s">
        <v>53115</v>
      </c>
      <c r="E3499" s="116" t="s">
        <v>52977</v>
      </c>
      <c r="F3499" s="116" t="s">
        <v>52976</v>
      </c>
    </row>
    <row r="3500" spans="2:6" ht="60" x14ac:dyDescent="0.25">
      <c r="B3500" s="115" t="s">
        <v>52962</v>
      </c>
      <c r="C3500" s="115" t="s">
        <v>52963</v>
      </c>
      <c r="D3500" s="116" t="s">
        <v>53115</v>
      </c>
      <c r="E3500" s="116" t="s">
        <v>53049</v>
      </c>
      <c r="F3500" s="116" t="s">
        <v>53048</v>
      </c>
    </row>
    <row r="3501" spans="2:6" ht="60" x14ac:dyDescent="0.25">
      <c r="B3501" s="115" t="s">
        <v>52962</v>
      </c>
      <c r="C3501" s="115" t="s">
        <v>52963</v>
      </c>
      <c r="D3501" s="116" t="s">
        <v>53115</v>
      </c>
      <c r="E3501" s="116" t="s">
        <v>53051</v>
      </c>
      <c r="F3501" s="116" t="s">
        <v>53050</v>
      </c>
    </row>
    <row r="3502" spans="2:6" ht="60" x14ac:dyDescent="0.25">
      <c r="B3502" s="115" t="s">
        <v>52962</v>
      </c>
      <c r="C3502" s="115" t="s">
        <v>52963</v>
      </c>
      <c r="D3502" s="116" t="s">
        <v>53115</v>
      </c>
      <c r="E3502" s="116" t="s">
        <v>53053</v>
      </c>
      <c r="F3502" s="116" t="s">
        <v>53052</v>
      </c>
    </row>
    <row r="3503" spans="2:6" ht="60" x14ac:dyDescent="0.25">
      <c r="B3503" s="115" t="s">
        <v>52962</v>
      </c>
      <c r="C3503" s="115" t="s">
        <v>52963</v>
      </c>
      <c r="D3503" s="116" t="s">
        <v>53115</v>
      </c>
      <c r="E3503" s="116" t="s">
        <v>52993</v>
      </c>
      <c r="F3503" s="116" t="s">
        <v>52992</v>
      </c>
    </row>
    <row r="3504" spans="2:6" ht="60" x14ac:dyDescent="0.25">
      <c r="B3504" s="115" t="s">
        <v>52962</v>
      </c>
      <c r="C3504" s="115" t="s">
        <v>52963</v>
      </c>
      <c r="D3504" s="116" t="s">
        <v>53115</v>
      </c>
      <c r="E3504" s="116" t="s">
        <v>52995</v>
      </c>
      <c r="F3504" s="116" t="s">
        <v>52994</v>
      </c>
    </row>
    <row r="3505" spans="2:6" ht="60" x14ac:dyDescent="0.25">
      <c r="B3505" s="115" t="s">
        <v>52962</v>
      </c>
      <c r="C3505" s="115" t="s">
        <v>52963</v>
      </c>
      <c r="D3505" s="116" t="s">
        <v>53115</v>
      </c>
      <c r="E3505" s="116" t="s">
        <v>52997</v>
      </c>
      <c r="F3505" s="116" t="s">
        <v>52996</v>
      </c>
    </row>
    <row r="3506" spans="2:6" ht="60" x14ac:dyDescent="0.25">
      <c r="B3506" s="115" t="s">
        <v>52962</v>
      </c>
      <c r="C3506" s="115" t="s">
        <v>52963</v>
      </c>
      <c r="D3506" s="116" t="s">
        <v>53115</v>
      </c>
      <c r="E3506" s="116" t="s">
        <v>52999</v>
      </c>
      <c r="F3506" s="116" t="s">
        <v>52998</v>
      </c>
    </row>
    <row r="3507" spans="2:6" ht="60" x14ac:dyDescent="0.25">
      <c r="B3507" s="115" t="s">
        <v>52962</v>
      </c>
      <c r="C3507" s="115" t="s">
        <v>52963</v>
      </c>
      <c r="D3507" s="116" t="s">
        <v>53115</v>
      </c>
      <c r="E3507" s="116" t="s">
        <v>53001</v>
      </c>
      <c r="F3507" s="116" t="s">
        <v>53000</v>
      </c>
    </row>
    <row r="3508" spans="2:6" ht="60" x14ac:dyDescent="0.25">
      <c r="B3508" s="115" t="s">
        <v>52962</v>
      </c>
      <c r="C3508" s="115" t="s">
        <v>52963</v>
      </c>
      <c r="D3508" s="116" t="s">
        <v>53115</v>
      </c>
      <c r="E3508" s="116" t="s">
        <v>53003</v>
      </c>
      <c r="F3508" s="116" t="s">
        <v>53002</v>
      </c>
    </row>
    <row r="3509" spans="2:6" ht="60" x14ac:dyDescent="0.25">
      <c r="B3509" s="115" t="s">
        <v>52962</v>
      </c>
      <c r="C3509" s="115" t="s">
        <v>52963</v>
      </c>
      <c r="D3509" s="116" t="s">
        <v>53115</v>
      </c>
      <c r="E3509" s="116" t="s">
        <v>53005</v>
      </c>
      <c r="F3509" s="116" t="s">
        <v>53004</v>
      </c>
    </row>
    <row r="3510" spans="2:6" ht="60" x14ac:dyDescent="0.25">
      <c r="B3510" s="115" t="s">
        <v>52962</v>
      </c>
      <c r="C3510" s="115" t="s">
        <v>52963</v>
      </c>
      <c r="D3510" s="116" t="s">
        <v>53115</v>
      </c>
      <c r="E3510" s="116" t="s">
        <v>53007</v>
      </c>
      <c r="F3510" s="116" t="s">
        <v>53006</v>
      </c>
    </row>
    <row r="3511" spans="2:6" ht="60" x14ac:dyDescent="0.25">
      <c r="B3511" s="115" t="s">
        <v>52962</v>
      </c>
      <c r="C3511" s="115" t="s">
        <v>52963</v>
      </c>
      <c r="D3511" s="116" t="s">
        <v>53115</v>
      </c>
      <c r="E3511" s="116" t="s">
        <v>53043</v>
      </c>
      <c r="F3511" s="116" t="s">
        <v>53042</v>
      </c>
    </row>
    <row r="3512" spans="2:6" ht="60" x14ac:dyDescent="0.25">
      <c r="B3512" s="115" t="s">
        <v>52962</v>
      </c>
      <c r="C3512" s="115" t="s">
        <v>52963</v>
      </c>
      <c r="D3512" s="116" t="s">
        <v>53115</v>
      </c>
      <c r="E3512" s="116" t="s">
        <v>53045</v>
      </c>
      <c r="F3512" s="116" t="s">
        <v>53044</v>
      </c>
    </row>
    <row r="3513" spans="2:6" ht="60" x14ac:dyDescent="0.25">
      <c r="B3513" s="115" t="s">
        <v>52962</v>
      </c>
      <c r="C3513" s="115" t="s">
        <v>52963</v>
      </c>
      <c r="D3513" s="116" t="s">
        <v>53115</v>
      </c>
      <c r="E3513" s="116" t="s">
        <v>53047</v>
      </c>
      <c r="F3513" s="116" t="s">
        <v>53046</v>
      </c>
    </row>
    <row r="3514" spans="2:6" ht="60" x14ac:dyDescent="0.25">
      <c r="B3514" s="115" t="s">
        <v>52962</v>
      </c>
      <c r="C3514" s="115" t="s">
        <v>52963</v>
      </c>
      <c r="D3514" s="116" t="s">
        <v>53115</v>
      </c>
      <c r="E3514" s="116" t="s">
        <v>57148</v>
      </c>
      <c r="F3514" s="116" t="s">
        <v>57147</v>
      </c>
    </row>
    <row r="3515" spans="2:6" ht="60" x14ac:dyDescent="0.25">
      <c r="B3515" s="115" t="s">
        <v>52962</v>
      </c>
      <c r="C3515" s="115" t="s">
        <v>52963</v>
      </c>
      <c r="D3515" s="116" t="s">
        <v>53115</v>
      </c>
      <c r="E3515" s="116" t="s">
        <v>57150</v>
      </c>
      <c r="F3515" s="116" t="s">
        <v>57149</v>
      </c>
    </row>
    <row r="3516" spans="2:6" ht="60" x14ac:dyDescent="0.25">
      <c r="B3516" s="115" t="s">
        <v>52962</v>
      </c>
      <c r="C3516" s="115" t="s">
        <v>52963</v>
      </c>
      <c r="D3516" s="116" t="s">
        <v>53115</v>
      </c>
      <c r="E3516" s="116" t="s">
        <v>57152</v>
      </c>
      <c r="F3516" s="116" t="s">
        <v>57151</v>
      </c>
    </row>
    <row r="3517" spans="2:6" ht="60" x14ac:dyDescent="0.25">
      <c r="B3517" s="115" t="s">
        <v>52962</v>
      </c>
      <c r="C3517" s="115" t="s">
        <v>52963</v>
      </c>
      <c r="D3517" s="116" t="s">
        <v>53115</v>
      </c>
      <c r="E3517" s="116" t="s">
        <v>57154</v>
      </c>
      <c r="F3517" s="116" t="s">
        <v>57153</v>
      </c>
    </row>
    <row r="3518" spans="2:6" ht="60" x14ac:dyDescent="0.25">
      <c r="B3518" s="115" t="s">
        <v>52962</v>
      </c>
      <c r="C3518" s="115" t="s">
        <v>52963</v>
      </c>
      <c r="D3518" s="116" t="s">
        <v>53115</v>
      </c>
      <c r="E3518" s="116" t="s">
        <v>57156</v>
      </c>
      <c r="F3518" s="116" t="s">
        <v>57155</v>
      </c>
    </row>
    <row r="3519" spans="2:6" ht="60" x14ac:dyDescent="0.25">
      <c r="B3519" s="115" t="s">
        <v>52962</v>
      </c>
      <c r="C3519" s="115" t="s">
        <v>52963</v>
      </c>
      <c r="D3519" s="116" t="s">
        <v>53115</v>
      </c>
      <c r="E3519" s="116" t="s">
        <v>57158</v>
      </c>
      <c r="F3519" s="116" t="s">
        <v>57157</v>
      </c>
    </row>
    <row r="3520" spans="2:6" ht="60" x14ac:dyDescent="0.25">
      <c r="B3520" s="115" t="s">
        <v>52962</v>
      </c>
      <c r="C3520" s="115" t="s">
        <v>52963</v>
      </c>
      <c r="D3520" s="116" t="s">
        <v>53115</v>
      </c>
      <c r="E3520" s="116" t="s">
        <v>57160</v>
      </c>
      <c r="F3520" s="116" t="s">
        <v>57159</v>
      </c>
    </row>
    <row r="3521" spans="2:6" ht="60" x14ac:dyDescent="0.25">
      <c r="B3521" s="115" t="s">
        <v>52962</v>
      </c>
      <c r="C3521" s="115" t="s">
        <v>52963</v>
      </c>
      <c r="D3521" s="116" t="s">
        <v>53115</v>
      </c>
      <c r="E3521" s="116" t="s">
        <v>57162</v>
      </c>
      <c r="F3521" s="116" t="s">
        <v>57161</v>
      </c>
    </row>
    <row r="3522" spans="2:6" ht="60" x14ac:dyDescent="0.25">
      <c r="B3522" s="115" t="s">
        <v>52962</v>
      </c>
      <c r="C3522" s="115" t="s">
        <v>52963</v>
      </c>
      <c r="D3522" s="116" t="s">
        <v>53115</v>
      </c>
      <c r="E3522" s="116" t="s">
        <v>53055</v>
      </c>
      <c r="F3522" s="116" t="s">
        <v>53054</v>
      </c>
    </row>
    <row r="3523" spans="2:6" ht="60" x14ac:dyDescent="0.25">
      <c r="B3523" s="115" t="s">
        <v>52962</v>
      </c>
      <c r="C3523" s="115" t="s">
        <v>52963</v>
      </c>
      <c r="D3523" s="116" t="s">
        <v>53115</v>
      </c>
      <c r="E3523" s="116" t="s">
        <v>53057</v>
      </c>
      <c r="F3523" s="116" t="s">
        <v>53056</v>
      </c>
    </row>
    <row r="3524" spans="2:6" ht="60" x14ac:dyDescent="0.25">
      <c r="B3524" s="115" t="s">
        <v>52962</v>
      </c>
      <c r="C3524" s="115" t="s">
        <v>52963</v>
      </c>
      <c r="D3524" s="116" t="s">
        <v>53115</v>
      </c>
      <c r="E3524" s="116" t="s">
        <v>53059</v>
      </c>
      <c r="F3524" s="116" t="s">
        <v>53058</v>
      </c>
    </row>
    <row r="3525" spans="2:6" ht="60" x14ac:dyDescent="0.25">
      <c r="B3525" s="115" t="s">
        <v>52962</v>
      </c>
      <c r="C3525" s="115" t="s">
        <v>52963</v>
      </c>
      <c r="D3525" s="116" t="s">
        <v>53115</v>
      </c>
      <c r="E3525" s="116" t="s">
        <v>53021</v>
      </c>
      <c r="F3525" s="116" t="s">
        <v>53020</v>
      </c>
    </row>
    <row r="3526" spans="2:6" ht="60" x14ac:dyDescent="0.25">
      <c r="B3526" s="115" t="s">
        <v>52962</v>
      </c>
      <c r="C3526" s="115" t="s">
        <v>52963</v>
      </c>
      <c r="D3526" s="116" t="s">
        <v>53115</v>
      </c>
      <c r="E3526" s="116" t="s">
        <v>53023</v>
      </c>
      <c r="F3526" s="116" t="s">
        <v>53022</v>
      </c>
    </row>
    <row r="3527" spans="2:6" ht="60" x14ac:dyDescent="0.25">
      <c r="B3527" s="115" t="s">
        <v>52962</v>
      </c>
      <c r="C3527" s="115" t="s">
        <v>52963</v>
      </c>
      <c r="D3527" s="116" t="s">
        <v>53115</v>
      </c>
      <c r="E3527" s="116" t="s">
        <v>53025</v>
      </c>
      <c r="F3527" s="116" t="s">
        <v>53024</v>
      </c>
    </row>
    <row r="3528" spans="2:6" ht="60" x14ac:dyDescent="0.25">
      <c r="B3528" s="115" t="s">
        <v>52962</v>
      </c>
      <c r="C3528" s="115" t="s">
        <v>52963</v>
      </c>
      <c r="D3528" s="116" t="s">
        <v>53115</v>
      </c>
      <c r="E3528" s="116" t="s">
        <v>53027</v>
      </c>
      <c r="F3528" s="116" t="s">
        <v>53026</v>
      </c>
    </row>
    <row r="3529" spans="2:6" ht="60" x14ac:dyDescent="0.25">
      <c r="B3529" s="115" t="s">
        <v>52962</v>
      </c>
      <c r="C3529" s="115" t="s">
        <v>52963</v>
      </c>
      <c r="D3529" s="116" t="s">
        <v>53115</v>
      </c>
      <c r="E3529" s="116" t="s">
        <v>53029</v>
      </c>
      <c r="F3529" s="116" t="s">
        <v>53028</v>
      </c>
    </row>
    <row r="3530" spans="2:6" ht="27.95" customHeight="1" x14ac:dyDescent="0.25">
      <c r="B3530" s="115" t="s">
        <v>52962</v>
      </c>
      <c r="C3530" s="115" t="s">
        <v>52963</v>
      </c>
      <c r="D3530" s="116" t="s">
        <v>53115</v>
      </c>
      <c r="E3530" s="116" t="s">
        <v>53031</v>
      </c>
      <c r="F3530" s="116" t="s">
        <v>53030</v>
      </c>
    </row>
    <row r="3531" spans="2:6" ht="27.95" customHeight="1" x14ac:dyDescent="0.25">
      <c r="B3531" s="115" t="s">
        <v>52962</v>
      </c>
      <c r="C3531" s="115" t="s">
        <v>52963</v>
      </c>
      <c r="D3531" s="116" t="s">
        <v>53115</v>
      </c>
      <c r="E3531" s="116" t="s">
        <v>53033</v>
      </c>
      <c r="F3531" s="116" t="s">
        <v>53032</v>
      </c>
    </row>
    <row r="3532" spans="2:6" ht="27.95" customHeight="1" x14ac:dyDescent="0.25">
      <c r="B3532" s="115" t="s">
        <v>52962</v>
      </c>
      <c r="C3532" s="115" t="s">
        <v>52963</v>
      </c>
      <c r="D3532" s="116" t="s">
        <v>53115</v>
      </c>
      <c r="E3532" s="116" t="s">
        <v>53035</v>
      </c>
      <c r="F3532" s="116" t="s">
        <v>53034</v>
      </c>
    </row>
    <row r="3533" spans="2:6" ht="27.95" customHeight="1" x14ac:dyDescent="0.25">
      <c r="B3533" s="115" t="s">
        <v>52962</v>
      </c>
      <c r="C3533" s="115" t="s">
        <v>52963</v>
      </c>
      <c r="D3533" s="116" t="s">
        <v>53115</v>
      </c>
      <c r="E3533" s="116" t="s">
        <v>53037</v>
      </c>
      <c r="F3533" s="116" t="s">
        <v>53036</v>
      </c>
    </row>
    <row r="3534" spans="2:6" ht="60" x14ac:dyDescent="0.25">
      <c r="B3534" s="115" t="s">
        <v>52962</v>
      </c>
      <c r="C3534" s="115" t="s">
        <v>52963</v>
      </c>
      <c r="D3534" s="116" t="s">
        <v>53115</v>
      </c>
      <c r="E3534" s="116" t="s">
        <v>53039</v>
      </c>
      <c r="F3534" s="116" t="s">
        <v>53038</v>
      </c>
    </row>
    <row r="3535" spans="2:6" ht="60" x14ac:dyDescent="0.25">
      <c r="B3535" s="115" t="s">
        <v>52962</v>
      </c>
      <c r="C3535" s="115" t="s">
        <v>52963</v>
      </c>
      <c r="D3535" s="116" t="s">
        <v>53115</v>
      </c>
      <c r="E3535" s="116" t="s">
        <v>53041</v>
      </c>
      <c r="F3535" s="116" t="s">
        <v>53040</v>
      </c>
    </row>
    <row r="3536" spans="2:6" ht="60" x14ac:dyDescent="0.25">
      <c r="B3536" s="115" t="s">
        <v>52962</v>
      </c>
      <c r="C3536" s="115" t="s">
        <v>52963</v>
      </c>
      <c r="D3536" s="116" t="s">
        <v>53115</v>
      </c>
      <c r="E3536" s="116" t="s">
        <v>53061</v>
      </c>
      <c r="F3536" s="116" t="s">
        <v>53060</v>
      </c>
    </row>
    <row r="3537" spans="2:6" ht="60" x14ac:dyDescent="0.25">
      <c r="B3537" s="115" t="s">
        <v>52962</v>
      </c>
      <c r="C3537" s="115" t="s">
        <v>52963</v>
      </c>
      <c r="D3537" s="116" t="s">
        <v>53115</v>
      </c>
      <c r="E3537" s="116" t="s">
        <v>53063</v>
      </c>
      <c r="F3537" s="116" t="s">
        <v>53062</v>
      </c>
    </row>
    <row r="3538" spans="2:6" ht="60" x14ac:dyDescent="0.25">
      <c r="B3538" s="115" t="s">
        <v>52962</v>
      </c>
      <c r="C3538" s="115" t="s">
        <v>52963</v>
      </c>
      <c r="D3538" s="116" t="s">
        <v>53115</v>
      </c>
      <c r="E3538" s="116" t="s">
        <v>53065</v>
      </c>
      <c r="F3538" s="116" t="s">
        <v>53064</v>
      </c>
    </row>
    <row r="3539" spans="2:6" ht="60" x14ac:dyDescent="0.25">
      <c r="B3539" s="115" t="s">
        <v>52962</v>
      </c>
      <c r="C3539" s="115" t="s">
        <v>52963</v>
      </c>
      <c r="D3539" s="116" t="s">
        <v>53115</v>
      </c>
      <c r="E3539" s="116" t="s">
        <v>57168</v>
      </c>
      <c r="F3539" s="116" t="s">
        <v>57167</v>
      </c>
    </row>
    <row r="3540" spans="2:6" ht="60" x14ac:dyDescent="0.25">
      <c r="B3540" s="115" t="s">
        <v>52962</v>
      </c>
      <c r="C3540" s="115" t="s">
        <v>52963</v>
      </c>
      <c r="D3540" s="117" t="s">
        <v>57175</v>
      </c>
      <c r="E3540" s="116" t="s">
        <v>57170</v>
      </c>
      <c r="F3540" s="116" t="s">
        <v>57169</v>
      </c>
    </row>
    <row r="3541" spans="2:6" ht="60" x14ac:dyDescent="0.25">
      <c r="B3541" s="115" t="s">
        <v>52962</v>
      </c>
      <c r="C3541" s="115" t="s">
        <v>52963</v>
      </c>
      <c r="D3541" s="117" t="s">
        <v>57175</v>
      </c>
      <c r="E3541" s="116" t="s">
        <v>57172</v>
      </c>
      <c r="F3541" s="116" t="s">
        <v>57171</v>
      </c>
    </row>
    <row r="3542" spans="2:6" ht="60" x14ac:dyDescent="0.25">
      <c r="B3542" s="115" t="s">
        <v>52962</v>
      </c>
      <c r="C3542" s="115" t="s">
        <v>52963</v>
      </c>
      <c r="D3542" s="117" t="s">
        <v>57175</v>
      </c>
      <c r="E3542" s="116" t="s">
        <v>57174</v>
      </c>
      <c r="F3542" s="116" t="s">
        <v>57173</v>
      </c>
    </row>
    <row r="3543" spans="2:6" ht="45" x14ac:dyDescent="0.25">
      <c r="B3543" s="115" t="s">
        <v>53116</v>
      </c>
      <c r="C3543" s="115" t="s">
        <v>53117</v>
      </c>
      <c r="D3543" s="116" t="s">
        <v>53118</v>
      </c>
      <c r="E3543" s="116" t="s">
        <v>53120</v>
      </c>
      <c r="F3543" s="116" t="s">
        <v>53119</v>
      </c>
    </row>
    <row r="3544" spans="2:6" ht="45" x14ac:dyDescent="0.25">
      <c r="B3544" s="115" t="s">
        <v>53116</v>
      </c>
      <c r="C3544" s="115" t="s">
        <v>53117</v>
      </c>
      <c r="D3544" s="116" t="s">
        <v>53118</v>
      </c>
      <c r="E3544" s="116" t="s">
        <v>57177</v>
      </c>
      <c r="F3544" s="116" t="s">
        <v>57176</v>
      </c>
    </row>
    <row r="3545" spans="2:6" ht="45" x14ac:dyDescent="0.25">
      <c r="B3545" s="115" t="s">
        <v>53116</v>
      </c>
      <c r="C3545" s="115" t="s">
        <v>53117</v>
      </c>
      <c r="D3545" s="116" t="s">
        <v>53118</v>
      </c>
      <c r="E3545" s="116" t="s">
        <v>57179</v>
      </c>
      <c r="F3545" s="116" t="s">
        <v>57178</v>
      </c>
    </row>
    <row r="3546" spans="2:6" ht="45" x14ac:dyDescent="0.25">
      <c r="B3546" s="115" t="s">
        <v>53116</v>
      </c>
      <c r="C3546" s="115" t="s">
        <v>53117</v>
      </c>
      <c r="D3546" s="116" t="s">
        <v>53118</v>
      </c>
      <c r="E3546" s="116" t="s">
        <v>57181</v>
      </c>
      <c r="F3546" s="116" t="s">
        <v>57180</v>
      </c>
    </row>
    <row r="3547" spans="2:6" ht="45" x14ac:dyDescent="0.25">
      <c r="B3547" s="115" t="s">
        <v>53116</v>
      </c>
      <c r="C3547" s="115" t="s">
        <v>53117</v>
      </c>
      <c r="D3547" s="116" t="s">
        <v>53118</v>
      </c>
      <c r="E3547" s="116" t="s">
        <v>57183</v>
      </c>
      <c r="F3547" s="116" t="s">
        <v>57182</v>
      </c>
    </row>
    <row r="3548" spans="2:6" ht="45" x14ac:dyDescent="0.25">
      <c r="B3548" s="115" t="s">
        <v>53116</v>
      </c>
      <c r="C3548" s="115" t="s">
        <v>53117</v>
      </c>
      <c r="D3548" s="116" t="s">
        <v>53121</v>
      </c>
      <c r="E3548" s="116" t="s">
        <v>53123</v>
      </c>
      <c r="F3548" s="116" t="s">
        <v>53122</v>
      </c>
    </row>
    <row r="3549" spans="2:6" ht="45" x14ac:dyDescent="0.25">
      <c r="B3549" s="115" t="s">
        <v>53116</v>
      </c>
      <c r="C3549" s="115" t="s">
        <v>53117</v>
      </c>
      <c r="D3549" s="116" t="s">
        <v>53121</v>
      </c>
      <c r="E3549" s="116" t="s">
        <v>53125</v>
      </c>
      <c r="F3549" s="116" t="s">
        <v>53124</v>
      </c>
    </row>
    <row r="3550" spans="2:6" ht="28.5" customHeight="1" x14ac:dyDescent="0.25">
      <c r="B3550" s="115" t="s">
        <v>53116</v>
      </c>
      <c r="C3550" s="115" t="s">
        <v>53117</v>
      </c>
      <c r="D3550" s="116" t="s">
        <v>53128</v>
      </c>
      <c r="E3550" s="116" t="s">
        <v>53127</v>
      </c>
      <c r="F3550" s="116" t="s">
        <v>53126</v>
      </c>
    </row>
    <row r="3551" spans="2:6" ht="28.5" customHeight="1" x14ac:dyDescent="0.25">
      <c r="B3551" s="115" t="s">
        <v>53116</v>
      </c>
      <c r="C3551" s="115" t="s">
        <v>53117</v>
      </c>
      <c r="D3551" s="116" t="s">
        <v>57218</v>
      </c>
      <c r="E3551" s="116" t="s">
        <v>57185</v>
      </c>
      <c r="F3551" s="116" t="s">
        <v>57184</v>
      </c>
    </row>
    <row r="3552" spans="2:6" ht="28.5" customHeight="1" x14ac:dyDescent="0.25">
      <c r="B3552" s="115" t="s">
        <v>53116</v>
      </c>
      <c r="C3552" s="115" t="s">
        <v>53117</v>
      </c>
      <c r="D3552" s="116" t="s">
        <v>57218</v>
      </c>
      <c r="E3552" s="116" t="s">
        <v>57187</v>
      </c>
      <c r="F3552" s="116" t="s">
        <v>57186</v>
      </c>
    </row>
    <row r="3553" spans="2:6" ht="28.5" customHeight="1" x14ac:dyDescent="0.25">
      <c r="B3553" s="115" t="s">
        <v>53116</v>
      </c>
      <c r="C3553" s="115" t="s">
        <v>53117</v>
      </c>
      <c r="D3553" s="116" t="s">
        <v>57218</v>
      </c>
      <c r="E3553" s="116" t="s">
        <v>57189</v>
      </c>
      <c r="F3553" s="116" t="s">
        <v>57188</v>
      </c>
    </row>
    <row r="3554" spans="2:6" ht="28.5" customHeight="1" x14ac:dyDescent="0.25">
      <c r="B3554" s="115" t="s">
        <v>53116</v>
      </c>
      <c r="C3554" s="115" t="s">
        <v>53117</v>
      </c>
      <c r="D3554" s="116" t="s">
        <v>57218</v>
      </c>
      <c r="E3554" s="116" t="s">
        <v>57191</v>
      </c>
      <c r="F3554" s="116" t="s">
        <v>57190</v>
      </c>
    </row>
    <row r="3555" spans="2:6" ht="28.5" customHeight="1" x14ac:dyDescent="0.25">
      <c r="B3555" s="115" t="s">
        <v>53116</v>
      </c>
      <c r="C3555" s="115" t="s">
        <v>53117</v>
      </c>
      <c r="D3555" s="116" t="s">
        <v>57218</v>
      </c>
      <c r="E3555" s="116" t="s">
        <v>57193</v>
      </c>
      <c r="F3555" s="116" t="s">
        <v>57192</v>
      </c>
    </row>
    <row r="3556" spans="2:6" ht="28.5" customHeight="1" x14ac:dyDescent="0.25">
      <c r="B3556" s="115" t="s">
        <v>53116</v>
      </c>
      <c r="C3556" s="115" t="s">
        <v>53117</v>
      </c>
      <c r="D3556" s="116" t="s">
        <v>57218</v>
      </c>
      <c r="E3556" s="116" t="s">
        <v>57195</v>
      </c>
      <c r="F3556" s="116" t="s">
        <v>57194</v>
      </c>
    </row>
    <row r="3557" spans="2:6" ht="28.5" customHeight="1" x14ac:dyDescent="0.25">
      <c r="B3557" s="115" t="s">
        <v>53116</v>
      </c>
      <c r="C3557" s="115" t="s">
        <v>53117</v>
      </c>
      <c r="D3557" s="116" t="s">
        <v>57218</v>
      </c>
      <c r="E3557" s="116" t="s">
        <v>57197</v>
      </c>
      <c r="F3557" s="116" t="s">
        <v>57196</v>
      </c>
    </row>
    <row r="3558" spans="2:6" ht="28.5" customHeight="1" x14ac:dyDescent="0.25">
      <c r="B3558" s="115" t="s">
        <v>53116</v>
      </c>
      <c r="C3558" s="115" t="s">
        <v>53117</v>
      </c>
      <c r="D3558" s="116" t="s">
        <v>57218</v>
      </c>
      <c r="E3558" s="116" t="s">
        <v>57199</v>
      </c>
      <c r="F3558" s="116" t="s">
        <v>57198</v>
      </c>
    </row>
    <row r="3559" spans="2:6" ht="28.5" customHeight="1" x14ac:dyDescent="0.25">
      <c r="B3559" s="115" t="s">
        <v>53116</v>
      </c>
      <c r="C3559" s="115" t="s">
        <v>53117</v>
      </c>
      <c r="D3559" s="116" t="s">
        <v>57218</v>
      </c>
      <c r="E3559" s="116" t="s">
        <v>57201</v>
      </c>
      <c r="F3559" s="116" t="s">
        <v>57200</v>
      </c>
    </row>
    <row r="3560" spans="2:6" ht="28.5" customHeight="1" x14ac:dyDescent="0.25">
      <c r="B3560" s="115" t="s">
        <v>53116</v>
      </c>
      <c r="C3560" s="115" t="s">
        <v>53117</v>
      </c>
      <c r="D3560" s="116" t="s">
        <v>57218</v>
      </c>
      <c r="E3560" s="116" t="s">
        <v>57203</v>
      </c>
      <c r="F3560" s="116" t="s">
        <v>57202</v>
      </c>
    </row>
    <row r="3561" spans="2:6" ht="28.5" customHeight="1" x14ac:dyDescent="0.25">
      <c r="B3561" s="115" t="s">
        <v>53116</v>
      </c>
      <c r="C3561" s="115" t="s">
        <v>53117</v>
      </c>
      <c r="D3561" s="116" t="s">
        <v>57218</v>
      </c>
      <c r="E3561" s="116" t="s">
        <v>57205</v>
      </c>
      <c r="F3561" s="116" t="s">
        <v>57204</v>
      </c>
    </row>
    <row r="3562" spans="2:6" ht="28.5" customHeight="1" x14ac:dyDescent="0.25">
      <c r="B3562" s="115" t="s">
        <v>53116</v>
      </c>
      <c r="C3562" s="115" t="s">
        <v>53117</v>
      </c>
      <c r="D3562" s="116" t="s">
        <v>57218</v>
      </c>
      <c r="E3562" s="116" t="s">
        <v>57207</v>
      </c>
      <c r="F3562" s="116" t="s">
        <v>57206</v>
      </c>
    </row>
    <row r="3563" spans="2:6" ht="28.5" customHeight="1" x14ac:dyDescent="0.25">
      <c r="B3563" s="115" t="s">
        <v>53116</v>
      </c>
      <c r="C3563" s="115" t="s">
        <v>53117</v>
      </c>
      <c r="D3563" s="116" t="s">
        <v>57218</v>
      </c>
      <c r="E3563" s="116" t="s">
        <v>57209</v>
      </c>
      <c r="F3563" s="116" t="s">
        <v>57208</v>
      </c>
    </row>
    <row r="3564" spans="2:6" ht="28.5" customHeight="1" x14ac:dyDescent="0.25">
      <c r="B3564" s="115" t="s">
        <v>53116</v>
      </c>
      <c r="C3564" s="115" t="s">
        <v>53117</v>
      </c>
      <c r="D3564" s="116" t="s">
        <v>57218</v>
      </c>
      <c r="E3564" s="116" t="s">
        <v>57211</v>
      </c>
      <c r="F3564" s="116" t="s">
        <v>57210</v>
      </c>
    </row>
    <row r="3565" spans="2:6" ht="28.5" customHeight="1" x14ac:dyDescent="0.25">
      <c r="B3565" s="115" t="s">
        <v>53116</v>
      </c>
      <c r="C3565" s="115" t="s">
        <v>53117</v>
      </c>
      <c r="D3565" s="116" t="s">
        <v>57218</v>
      </c>
      <c r="E3565" s="116" t="s">
        <v>57213</v>
      </c>
      <c r="F3565" s="116" t="s">
        <v>57212</v>
      </c>
    </row>
    <row r="3566" spans="2:6" ht="28.5" customHeight="1" x14ac:dyDescent="0.25">
      <c r="B3566" s="115" t="s">
        <v>53116</v>
      </c>
      <c r="C3566" s="115" t="s">
        <v>53117</v>
      </c>
      <c r="D3566" s="116" t="s">
        <v>57218</v>
      </c>
      <c r="E3566" s="116" t="s">
        <v>57215</v>
      </c>
      <c r="F3566" s="116" t="s">
        <v>57214</v>
      </c>
    </row>
    <row r="3567" spans="2:6" ht="28.5" customHeight="1" x14ac:dyDescent="0.25">
      <c r="B3567" s="115" t="s">
        <v>53116</v>
      </c>
      <c r="C3567" s="115" t="s">
        <v>53117</v>
      </c>
      <c r="D3567" s="116" t="s">
        <v>57218</v>
      </c>
      <c r="E3567" s="116" t="s">
        <v>57217</v>
      </c>
      <c r="F3567" s="116" t="s">
        <v>57216</v>
      </c>
    </row>
    <row r="3568" spans="2:6" ht="90" x14ac:dyDescent="0.25">
      <c r="B3568" s="115" t="s">
        <v>53130</v>
      </c>
      <c r="C3568" s="115" t="s">
        <v>53129</v>
      </c>
      <c r="D3568" s="115" t="s">
        <v>53137</v>
      </c>
      <c r="E3568" s="116" t="s">
        <v>53132</v>
      </c>
      <c r="F3568" s="116" t="s">
        <v>53131</v>
      </c>
    </row>
    <row r="3569" spans="2:6" ht="90" x14ac:dyDescent="0.25">
      <c r="B3569" s="115" t="s">
        <v>53130</v>
      </c>
      <c r="C3569" s="115" t="s">
        <v>53129</v>
      </c>
      <c r="D3569" s="115" t="s">
        <v>53137</v>
      </c>
      <c r="E3569" s="116" t="s">
        <v>53134</v>
      </c>
      <c r="F3569" s="116" t="s">
        <v>53133</v>
      </c>
    </row>
    <row r="3570" spans="2:6" ht="90" x14ac:dyDescent="0.25">
      <c r="B3570" s="115" t="s">
        <v>53130</v>
      </c>
      <c r="C3570" s="115" t="s">
        <v>53129</v>
      </c>
      <c r="D3570" s="115" t="s">
        <v>53137</v>
      </c>
      <c r="E3570" s="116" t="s">
        <v>53136</v>
      </c>
      <c r="F3570" s="116" t="s">
        <v>53135</v>
      </c>
    </row>
    <row r="3571" spans="2:6" ht="75" x14ac:dyDescent="0.25">
      <c r="B3571" s="115" t="s">
        <v>53130</v>
      </c>
      <c r="C3571" s="115" t="s">
        <v>53129</v>
      </c>
      <c r="D3571" s="115" t="s">
        <v>53138</v>
      </c>
      <c r="E3571" s="116" t="s">
        <v>53140</v>
      </c>
      <c r="F3571" s="116" t="s">
        <v>53139</v>
      </c>
    </row>
    <row r="3572" spans="2:6" ht="75" x14ac:dyDescent="0.25">
      <c r="B3572" s="115" t="s">
        <v>53130</v>
      </c>
      <c r="C3572" s="115" t="s">
        <v>53129</v>
      </c>
      <c r="D3572" s="115" t="s">
        <v>53138</v>
      </c>
      <c r="E3572" s="116" t="s">
        <v>53142</v>
      </c>
      <c r="F3572" s="116" t="s">
        <v>53141</v>
      </c>
    </row>
    <row r="3573" spans="2:6" ht="75" x14ac:dyDescent="0.25">
      <c r="B3573" s="115" t="s">
        <v>53130</v>
      </c>
      <c r="C3573" s="115" t="s">
        <v>53129</v>
      </c>
      <c r="D3573" s="115" t="s">
        <v>53138</v>
      </c>
      <c r="E3573" s="116" t="s">
        <v>53144</v>
      </c>
      <c r="F3573" s="116" t="s">
        <v>53143</v>
      </c>
    </row>
    <row r="3574" spans="2:6" ht="75" x14ac:dyDescent="0.25">
      <c r="B3574" s="115" t="s">
        <v>53130</v>
      </c>
      <c r="C3574" s="115" t="s">
        <v>53129</v>
      </c>
      <c r="D3574" s="115" t="s">
        <v>53138</v>
      </c>
      <c r="E3574" s="116" t="s">
        <v>53146</v>
      </c>
      <c r="F3574" s="116" t="s">
        <v>53145</v>
      </c>
    </row>
    <row r="3575" spans="2:6" ht="75" x14ac:dyDescent="0.25">
      <c r="B3575" s="115" t="s">
        <v>53130</v>
      </c>
      <c r="C3575" s="115" t="s">
        <v>53129</v>
      </c>
      <c r="D3575" s="115" t="s">
        <v>53138</v>
      </c>
      <c r="E3575" s="116" t="s">
        <v>53148</v>
      </c>
      <c r="F3575" s="116" t="s">
        <v>53147</v>
      </c>
    </row>
    <row r="3576" spans="2:6" ht="75" x14ac:dyDescent="0.25">
      <c r="B3576" s="115" t="s">
        <v>53130</v>
      </c>
      <c r="C3576" s="115" t="s">
        <v>53129</v>
      </c>
      <c r="D3576" s="115" t="s">
        <v>53138</v>
      </c>
      <c r="E3576" s="116" t="s">
        <v>53150</v>
      </c>
      <c r="F3576" s="116" t="s">
        <v>53149</v>
      </c>
    </row>
    <row r="3577" spans="2:6" ht="75" x14ac:dyDescent="0.25">
      <c r="B3577" s="115" t="s">
        <v>53130</v>
      </c>
      <c r="C3577" s="115" t="s">
        <v>53129</v>
      </c>
      <c r="D3577" s="115" t="s">
        <v>53138</v>
      </c>
      <c r="E3577" s="116" t="s">
        <v>53152</v>
      </c>
      <c r="F3577" s="116" t="s">
        <v>53151</v>
      </c>
    </row>
    <row r="3578" spans="2:6" ht="45" x14ac:dyDescent="0.25">
      <c r="B3578" s="115" t="s">
        <v>53130</v>
      </c>
      <c r="C3578" s="115" t="s">
        <v>53129</v>
      </c>
      <c r="D3578" s="115" t="s">
        <v>53138</v>
      </c>
      <c r="E3578" s="116" t="s">
        <v>57220</v>
      </c>
      <c r="F3578" s="116" t="s">
        <v>57219</v>
      </c>
    </row>
    <row r="3579" spans="2:6" ht="60" x14ac:dyDescent="0.25">
      <c r="B3579" s="115" t="s">
        <v>53130</v>
      </c>
      <c r="C3579" s="115" t="s">
        <v>53129</v>
      </c>
      <c r="D3579" s="115" t="s">
        <v>53138</v>
      </c>
      <c r="E3579" s="116" t="s">
        <v>57222</v>
      </c>
      <c r="F3579" s="116" t="s">
        <v>57221</v>
      </c>
    </row>
    <row r="3580" spans="2:6" ht="75" x14ac:dyDescent="0.25">
      <c r="B3580" s="115" t="s">
        <v>53130</v>
      </c>
      <c r="C3580" s="115" t="s">
        <v>53129</v>
      </c>
      <c r="D3580" s="115" t="s">
        <v>53138</v>
      </c>
      <c r="E3580" s="116" t="s">
        <v>57230</v>
      </c>
      <c r="F3580" s="116" t="s">
        <v>57229</v>
      </c>
    </row>
    <row r="3581" spans="2:6" ht="90" x14ac:dyDescent="0.25">
      <c r="B3581" s="115" t="s">
        <v>53130</v>
      </c>
      <c r="C3581" s="115" t="s">
        <v>53129</v>
      </c>
      <c r="D3581" s="115" t="s">
        <v>53153</v>
      </c>
      <c r="E3581" s="116" t="s">
        <v>53155</v>
      </c>
      <c r="F3581" s="116" t="s">
        <v>53154</v>
      </c>
    </row>
    <row r="3582" spans="2:6" ht="90" x14ac:dyDescent="0.25">
      <c r="B3582" s="115" t="s">
        <v>53130</v>
      </c>
      <c r="C3582" s="115" t="s">
        <v>53129</v>
      </c>
      <c r="D3582" s="115" t="s">
        <v>53153</v>
      </c>
      <c r="E3582" s="116" t="s">
        <v>53157</v>
      </c>
      <c r="F3582" s="116" t="s">
        <v>53156</v>
      </c>
    </row>
    <row r="3583" spans="2:6" ht="90" x14ac:dyDescent="0.25">
      <c r="B3583" s="115" t="s">
        <v>53130</v>
      </c>
      <c r="C3583" s="115" t="s">
        <v>53129</v>
      </c>
      <c r="D3583" s="115" t="s">
        <v>53153</v>
      </c>
      <c r="E3583" s="116" t="s">
        <v>53159</v>
      </c>
      <c r="F3583" s="116" t="s">
        <v>53158</v>
      </c>
    </row>
    <row r="3584" spans="2:6" ht="90" x14ac:dyDescent="0.25">
      <c r="B3584" s="115" t="s">
        <v>53130</v>
      </c>
      <c r="C3584" s="115" t="s">
        <v>53129</v>
      </c>
      <c r="D3584" s="115" t="s">
        <v>53153</v>
      </c>
      <c r="E3584" s="116" t="s">
        <v>53161</v>
      </c>
      <c r="F3584" s="116" t="s">
        <v>53160</v>
      </c>
    </row>
    <row r="3585" spans="2:6" ht="90" x14ac:dyDescent="0.25">
      <c r="B3585" s="115" t="s">
        <v>53130</v>
      </c>
      <c r="C3585" s="115" t="s">
        <v>53129</v>
      </c>
      <c r="D3585" s="115" t="s">
        <v>53153</v>
      </c>
      <c r="E3585" s="116" t="s">
        <v>53163</v>
      </c>
      <c r="F3585" s="116" t="s">
        <v>53162</v>
      </c>
    </row>
    <row r="3586" spans="2:6" ht="90" x14ac:dyDescent="0.25">
      <c r="B3586" s="115" t="s">
        <v>53130</v>
      </c>
      <c r="C3586" s="115" t="s">
        <v>53129</v>
      </c>
      <c r="D3586" s="115" t="s">
        <v>53153</v>
      </c>
      <c r="E3586" s="116" t="s">
        <v>53165</v>
      </c>
      <c r="F3586" s="116" t="s">
        <v>53164</v>
      </c>
    </row>
    <row r="3587" spans="2:6" ht="90" x14ac:dyDescent="0.25">
      <c r="B3587" s="115" t="s">
        <v>53130</v>
      </c>
      <c r="C3587" s="115" t="s">
        <v>53129</v>
      </c>
      <c r="D3587" s="115" t="s">
        <v>53153</v>
      </c>
      <c r="E3587" s="116" t="s">
        <v>53167</v>
      </c>
      <c r="F3587" s="116" t="s">
        <v>53166</v>
      </c>
    </row>
    <row r="3588" spans="2:6" ht="90" x14ac:dyDescent="0.25">
      <c r="B3588" s="115" t="s">
        <v>53130</v>
      </c>
      <c r="C3588" s="115" t="s">
        <v>53129</v>
      </c>
      <c r="D3588" s="115" t="s">
        <v>53153</v>
      </c>
      <c r="E3588" s="116" t="s">
        <v>53169</v>
      </c>
      <c r="F3588" s="116" t="s">
        <v>53168</v>
      </c>
    </row>
    <row r="3589" spans="2:6" ht="90" x14ac:dyDescent="0.25">
      <c r="B3589" s="115" t="s">
        <v>53130</v>
      </c>
      <c r="C3589" s="115" t="s">
        <v>53129</v>
      </c>
      <c r="D3589" s="115" t="s">
        <v>53153</v>
      </c>
      <c r="E3589" s="116" t="s">
        <v>53171</v>
      </c>
      <c r="F3589" s="116" t="s">
        <v>53170</v>
      </c>
    </row>
    <row r="3590" spans="2:6" ht="90" x14ac:dyDescent="0.25">
      <c r="B3590" s="115" t="s">
        <v>53130</v>
      </c>
      <c r="C3590" s="115" t="s">
        <v>53129</v>
      </c>
      <c r="D3590" s="115" t="s">
        <v>53153</v>
      </c>
      <c r="E3590" s="116" t="s">
        <v>53173</v>
      </c>
      <c r="F3590" s="116" t="s">
        <v>53172</v>
      </c>
    </row>
    <row r="3591" spans="2:6" ht="60" x14ac:dyDescent="0.25">
      <c r="B3591" s="115" t="s">
        <v>53130</v>
      </c>
      <c r="C3591" s="115" t="s">
        <v>53129</v>
      </c>
      <c r="D3591" s="115" t="s">
        <v>53153</v>
      </c>
      <c r="E3591" s="116" t="s">
        <v>53175</v>
      </c>
      <c r="F3591" s="116" t="s">
        <v>53174</v>
      </c>
    </row>
    <row r="3592" spans="2:6" ht="75" x14ac:dyDescent="0.25">
      <c r="B3592" s="115" t="s">
        <v>53130</v>
      </c>
      <c r="C3592" s="115" t="s">
        <v>53129</v>
      </c>
      <c r="D3592" s="115" t="s">
        <v>53153</v>
      </c>
      <c r="E3592" s="116" t="s">
        <v>53177</v>
      </c>
      <c r="F3592" s="116" t="s">
        <v>53176</v>
      </c>
    </row>
    <row r="3593" spans="2:6" ht="60" x14ac:dyDescent="0.25">
      <c r="B3593" s="115" t="s">
        <v>53130</v>
      </c>
      <c r="C3593" s="115" t="s">
        <v>53129</v>
      </c>
      <c r="D3593" s="115" t="s">
        <v>53153</v>
      </c>
      <c r="E3593" s="116" t="s">
        <v>57224</v>
      </c>
      <c r="F3593" s="116" t="s">
        <v>57223</v>
      </c>
    </row>
    <row r="3594" spans="2:6" ht="75" x14ac:dyDescent="0.25">
      <c r="B3594" s="115" t="s">
        <v>53130</v>
      </c>
      <c r="C3594" s="115" t="s">
        <v>53129</v>
      </c>
      <c r="D3594" s="115" t="s">
        <v>53153</v>
      </c>
      <c r="E3594" s="116" t="s">
        <v>57226</v>
      </c>
      <c r="F3594" s="116" t="s">
        <v>57225</v>
      </c>
    </row>
    <row r="3595" spans="2:6" ht="75" x14ac:dyDescent="0.25">
      <c r="B3595" s="115" t="s">
        <v>53130</v>
      </c>
      <c r="C3595" s="115" t="s">
        <v>53129</v>
      </c>
      <c r="D3595" s="115" t="s">
        <v>53153</v>
      </c>
      <c r="E3595" s="116" t="s">
        <v>57228</v>
      </c>
      <c r="F3595" s="116" t="s">
        <v>57227</v>
      </c>
    </row>
    <row r="3596" spans="2:6" ht="60" x14ac:dyDescent="0.25">
      <c r="B3596" s="115" t="s">
        <v>53130</v>
      </c>
      <c r="C3596" s="115" t="s">
        <v>53129</v>
      </c>
      <c r="D3596" s="115" t="s">
        <v>53153</v>
      </c>
      <c r="E3596" s="116" t="s">
        <v>57232</v>
      </c>
      <c r="F3596" s="116" t="s">
        <v>57231</v>
      </c>
    </row>
    <row r="3597" spans="2:6" ht="60" x14ac:dyDescent="0.25">
      <c r="B3597" s="115" t="s">
        <v>53130</v>
      </c>
      <c r="C3597" s="115" t="s">
        <v>53129</v>
      </c>
      <c r="D3597" s="115" t="s">
        <v>53153</v>
      </c>
      <c r="E3597" s="116" t="s">
        <v>57234</v>
      </c>
      <c r="F3597" s="116" t="s">
        <v>57233</v>
      </c>
    </row>
    <row r="3598" spans="2:6" ht="60" x14ac:dyDescent="0.25">
      <c r="B3598" s="115" t="s">
        <v>53130</v>
      </c>
      <c r="C3598" s="115" t="s">
        <v>53129</v>
      </c>
      <c r="D3598" s="115" t="s">
        <v>53153</v>
      </c>
      <c r="E3598" s="116" t="s">
        <v>57236</v>
      </c>
      <c r="F3598" s="116" t="s">
        <v>57235</v>
      </c>
    </row>
    <row r="3599" spans="2:6" ht="60" x14ac:dyDescent="0.25">
      <c r="B3599" s="115" t="s">
        <v>53130</v>
      </c>
      <c r="C3599" s="115" t="s">
        <v>53129</v>
      </c>
      <c r="D3599" s="115" t="s">
        <v>53153</v>
      </c>
      <c r="E3599" s="116" t="s">
        <v>57238</v>
      </c>
      <c r="F3599" s="116" t="s">
        <v>57237</v>
      </c>
    </row>
    <row r="3600" spans="2:6" ht="60" x14ac:dyDescent="0.25">
      <c r="B3600" s="115" t="s">
        <v>53130</v>
      </c>
      <c r="C3600" s="115" t="s">
        <v>53129</v>
      </c>
      <c r="D3600" s="115" t="s">
        <v>53153</v>
      </c>
      <c r="E3600" s="116" t="s">
        <v>57240</v>
      </c>
      <c r="F3600" s="116" t="s">
        <v>57239</v>
      </c>
    </row>
    <row r="3601" spans="2:6" ht="60" x14ac:dyDescent="0.25">
      <c r="B3601" s="115" t="s">
        <v>53130</v>
      </c>
      <c r="C3601" s="115" t="s">
        <v>53129</v>
      </c>
      <c r="D3601" s="115" t="s">
        <v>53153</v>
      </c>
      <c r="E3601" s="116" t="s">
        <v>57242</v>
      </c>
      <c r="F3601" s="116" t="s">
        <v>57241</v>
      </c>
    </row>
    <row r="3602" spans="2:6" ht="60" x14ac:dyDescent="0.25">
      <c r="B3602" s="115" t="s">
        <v>53130</v>
      </c>
      <c r="C3602" s="115" t="s">
        <v>53129</v>
      </c>
      <c r="D3602" s="115" t="s">
        <v>53153</v>
      </c>
      <c r="E3602" s="116" t="s">
        <v>57244</v>
      </c>
      <c r="F3602" s="116" t="s">
        <v>57243</v>
      </c>
    </row>
    <row r="3603" spans="2:6" ht="60" x14ac:dyDescent="0.25">
      <c r="B3603" s="115" t="s">
        <v>53130</v>
      </c>
      <c r="C3603" s="115" t="s">
        <v>53129</v>
      </c>
      <c r="D3603" s="115" t="s">
        <v>53153</v>
      </c>
      <c r="E3603" s="116" t="s">
        <v>57246</v>
      </c>
      <c r="F3603" s="116" t="s">
        <v>57245</v>
      </c>
    </row>
    <row r="3604" spans="2:6" ht="60" x14ac:dyDescent="0.25">
      <c r="B3604" s="115" t="s">
        <v>53130</v>
      </c>
      <c r="C3604" s="115" t="s">
        <v>53129</v>
      </c>
      <c r="D3604" s="115" t="s">
        <v>53153</v>
      </c>
      <c r="E3604" s="116" t="s">
        <v>57248</v>
      </c>
      <c r="F3604" s="116" t="s">
        <v>57247</v>
      </c>
    </row>
    <row r="3605" spans="2:6" ht="60" x14ac:dyDescent="0.25">
      <c r="B3605" s="115" t="s">
        <v>53130</v>
      </c>
      <c r="C3605" s="115" t="s">
        <v>53129</v>
      </c>
      <c r="D3605" s="115" t="s">
        <v>53153</v>
      </c>
      <c r="E3605" s="116" t="s">
        <v>57250</v>
      </c>
      <c r="F3605" s="116" t="s">
        <v>57249</v>
      </c>
    </row>
    <row r="3606" spans="2:6" ht="60" x14ac:dyDescent="0.25">
      <c r="B3606" s="115" t="s">
        <v>53130</v>
      </c>
      <c r="C3606" s="115" t="s">
        <v>53129</v>
      </c>
      <c r="D3606" s="115" t="s">
        <v>53153</v>
      </c>
      <c r="E3606" s="116" t="s">
        <v>57252</v>
      </c>
      <c r="F3606" s="116" t="s">
        <v>57251</v>
      </c>
    </row>
    <row r="3607" spans="2:6" ht="60" x14ac:dyDescent="0.25">
      <c r="B3607" s="115" t="s">
        <v>53130</v>
      </c>
      <c r="C3607" s="115" t="s">
        <v>53129</v>
      </c>
      <c r="D3607" s="115" t="s">
        <v>53153</v>
      </c>
      <c r="E3607" s="116" t="s">
        <v>57254</v>
      </c>
      <c r="F3607" s="116" t="s">
        <v>57253</v>
      </c>
    </row>
    <row r="3608" spans="2:6" ht="60" x14ac:dyDescent="0.25">
      <c r="B3608" s="115" t="s">
        <v>53130</v>
      </c>
      <c r="C3608" s="115" t="s">
        <v>53129</v>
      </c>
      <c r="D3608" s="115" t="s">
        <v>53153</v>
      </c>
      <c r="E3608" s="116" t="s">
        <v>57256</v>
      </c>
      <c r="F3608" s="116" t="s">
        <v>57255</v>
      </c>
    </row>
    <row r="3609" spans="2:6" ht="60" x14ac:dyDescent="0.25">
      <c r="B3609" s="115" t="s">
        <v>53130</v>
      </c>
      <c r="C3609" s="115" t="s">
        <v>53129</v>
      </c>
      <c r="D3609" s="115" t="s">
        <v>53153</v>
      </c>
      <c r="E3609" s="116" t="s">
        <v>57258</v>
      </c>
      <c r="F3609" s="116" t="s">
        <v>57257</v>
      </c>
    </row>
    <row r="3610" spans="2:6" ht="60" x14ac:dyDescent="0.25">
      <c r="B3610" s="115" t="s">
        <v>53130</v>
      </c>
      <c r="C3610" s="115" t="s">
        <v>53129</v>
      </c>
      <c r="D3610" s="115" t="s">
        <v>53153</v>
      </c>
      <c r="E3610" s="116" t="s">
        <v>57260</v>
      </c>
      <c r="F3610" s="116" t="s">
        <v>57259</v>
      </c>
    </row>
    <row r="3611" spans="2:6" ht="60" x14ac:dyDescent="0.25">
      <c r="B3611" s="115" t="s">
        <v>53130</v>
      </c>
      <c r="C3611" s="115" t="s">
        <v>53129</v>
      </c>
      <c r="D3611" s="115" t="s">
        <v>53153</v>
      </c>
      <c r="E3611" s="116" t="s">
        <v>57262</v>
      </c>
      <c r="F3611" s="116" t="s">
        <v>57261</v>
      </c>
    </row>
    <row r="3612" spans="2:6" ht="60" x14ac:dyDescent="0.25">
      <c r="B3612" s="115" t="s">
        <v>53130</v>
      </c>
      <c r="C3612" s="115" t="s">
        <v>53129</v>
      </c>
      <c r="D3612" s="115" t="s">
        <v>53153</v>
      </c>
      <c r="E3612" s="116" t="s">
        <v>57264</v>
      </c>
      <c r="F3612" s="116" t="s">
        <v>57263</v>
      </c>
    </row>
    <row r="3613" spans="2:6" ht="60" x14ac:dyDescent="0.25">
      <c r="B3613" s="115" t="s">
        <v>53130</v>
      </c>
      <c r="C3613" s="115" t="s">
        <v>53129</v>
      </c>
      <c r="D3613" s="115" t="s">
        <v>53153</v>
      </c>
      <c r="E3613" s="116" t="s">
        <v>57266</v>
      </c>
      <c r="F3613" s="116" t="s">
        <v>57265</v>
      </c>
    </row>
    <row r="3614" spans="2:6" ht="60" x14ac:dyDescent="0.25">
      <c r="B3614" s="115" t="s">
        <v>53130</v>
      </c>
      <c r="C3614" s="115" t="s">
        <v>53129</v>
      </c>
      <c r="D3614" s="115" t="s">
        <v>53153</v>
      </c>
      <c r="E3614" s="116" t="s">
        <v>57268</v>
      </c>
      <c r="F3614" s="116" t="s">
        <v>57267</v>
      </c>
    </row>
    <row r="3615" spans="2:6" ht="60" x14ac:dyDescent="0.25">
      <c r="B3615" s="115" t="s">
        <v>53130</v>
      </c>
      <c r="C3615" s="115" t="s">
        <v>53129</v>
      </c>
      <c r="D3615" s="115" t="s">
        <v>53153</v>
      </c>
      <c r="E3615" s="116" t="s">
        <v>57270</v>
      </c>
      <c r="F3615" s="116" t="s">
        <v>57269</v>
      </c>
    </row>
    <row r="3616" spans="2:6" ht="45" x14ac:dyDescent="0.25">
      <c r="B3616" s="115" t="s">
        <v>53130</v>
      </c>
      <c r="C3616" s="115" t="s">
        <v>53129</v>
      </c>
      <c r="D3616" s="115" t="s">
        <v>53153</v>
      </c>
      <c r="E3616" s="116" t="s">
        <v>57272</v>
      </c>
      <c r="F3616" s="116" t="s">
        <v>57271</v>
      </c>
    </row>
    <row r="3617" spans="2:6" ht="90" x14ac:dyDescent="0.25">
      <c r="B3617" s="115" t="s">
        <v>53130</v>
      </c>
      <c r="C3617" s="115" t="s">
        <v>53129</v>
      </c>
      <c r="D3617" s="115" t="s">
        <v>53153</v>
      </c>
      <c r="E3617" s="116" t="s">
        <v>57274</v>
      </c>
      <c r="F3617" s="116" t="s">
        <v>57273</v>
      </c>
    </row>
    <row r="3618" spans="2:6" ht="90" x14ac:dyDescent="0.25">
      <c r="B3618" s="115" t="s">
        <v>53130</v>
      </c>
      <c r="C3618" s="115" t="s">
        <v>53129</v>
      </c>
      <c r="D3618" s="115" t="s">
        <v>53153</v>
      </c>
      <c r="E3618" s="116" t="s">
        <v>57276</v>
      </c>
      <c r="F3618" s="116" t="s">
        <v>57275</v>
      </c>
    </row>
    <row r="3619" spans="2:6" ht="45" x14ac:dyDescent="0.25">
      <c r="B3619" s="115" t="s">
        <v>53130</v>
      </c>
      <c r="C3619" s="115" t="s">
        <v>53129</v>
      </c>
      <c r="D3619" s="115" t="s">
        <v>57305</v>
      </c>
      <c r="E3619" s="116" t="s">
        <v>57278</v>
      </c>
      <c r="F3619" s="116" t="s">
        <v>57277</v>
      </c>
    </row>
    <row r="3620" spans="2:6" ht="30" x14ac:dyDescent="0.25">
      <c r="B3620" s="115" t="s">
        <v>53130</v>
      </c>
      <c r="C3620" s="115" t="s">
        <v>53129</v>
      </c>
      <c r="D3620" s="115" t="s">
        <v>57305</v>
      </c>
      <c r="E3620" s="116" t="s">
        <v>57280</v>
      </c>
      <c r="F3620" s="116" t="s">
        <v>57279</v>
      </c>
    </row>
    <row r="3621" spans="2:6" ht="30" x14ac:dyDescent="0.25">
      <c r="B3621" s="115" t="s">
        <v>53130</v>
      </c>
      <c r="C3621" s="115" t="s">
        <v>53129</v>
      </c>
      <c r="D3621" s="115" t="s">
        <v>57305</v>
      </c>
      <c r="E3621" s="116" t="s">
        <v>57282</v>
      </c>
      <c r="F3621" s="116" t="s">
        <v>57281</v>
      </c>
    </row>
    <row r="3622" spans="2:6" ht="30" x14ac:dyDescent="0.25">
      <c r="B3622" s="115" t="s">
        <v>53130</v>
      </c>
      <c r="C3622" s="115" t="s">
        <v>53129</v>
      </c>
      <c r="D3622" s="115" t="s">
        <v>57305</v>
      </c>
      <c r="E3622" s="116" t="s">
        <v>57284</v>
      </c>
      <c r="F3622" s="116" t="s">
        <v>57283</v>
      </c>
    </row>
    <row r="3623" spans="2:6" ht="30" x14ac:dyDescent="0.25">
      <c r="B3623" s="115" t="s">
        <v>53130</v>
      </c>
      <c r="C3623" s="115" t="s">
        <v>53129</v>
      </c>
      <c r="D3623" s="115" t="s">
        <v>57305</v>
      </c>
      <c r="E3623" s="116" t="s">
        <v>57286</v>
      </c>
      <c r="F3623" s="116" t="s">
        <v>57285</v>
      </c>
    </row>
    <row r="3624" spans="2:6" ht="30" x14ac:dyDescent="0.25">
      <c r="B3624" s="115" t="s">
        <v>53130</v>
      </c>
      <c r="C3624" s="115" t="s">
        <v>53129</v>
      </c>
      <c r="D3624" s="115" t="s">
        <v>57305</v>
      </c>
      <c r="E3624" s="116" t="s">
        <v>57288</v>
      </c>
      <c r="F3624" s="116" t="s">
        <v>57287</v>
      </c>
    </row>
    <row r="3625" spans="2:6" ht="30" x14ac:dyDescent="0.25">
      <c r="B3625" s="115" t="s">
        <v>53130</v>
      </c>
      <c r="C3625" s="115" t="s">
        <v>53129</v>
      </c>
      <c r="D3625" s="115" t="s">
        <v>57305</v>
      </c>
      <c r="E3625" s="116" t="s">
        <v>57290</v>
      </c>
      <c r="F3625" s="116" t="s">
        <v>57289</v>
      </c>
    </row>
    <row r="3626" spans="2:6" ht="30" x14ac:dyDescent="0.25">
      <c r="B3626" s="115" t="s">
        <v>53130</v>
      </c>
      <c r="C3626" s="115" t="s">
        <v>53129</v>
      </c>
      <c r="D3626" s="115" t="s">
        <v>57305</v>
      </c>
      <c r="E3626" s="116" t="s">
        <v>57292</v>
      </c>
      <c r="F3626" s="116" t="s">
        <v>57291</v>
      </c>
    </row>
    <row r="3627" spans="2:6" ht="30" x14ac:dyDescent="0.25">
      <c r="B3627" s="115" t="s">
        <v>53130</v>
      </c>
      <c r="C3627" s="115" t="s">
        <v>53129</v>
      </c>
      <c r="D3627" s="115" t="s">
        <v>57305</v>
      </c>
      <c r="E3627" s="116" t="s">
        <v>57294</v>
      </c>
      <c r="F3627" s="116" t="s">
        <v>57293</v>
      </c>
    </row>
    <row r="3628" spans="2:6" ht="30" x14ac:dyDescent="0.25">
      <c r="B3628" s="115" t="s">
        <v>53130</v>
      </c>
      <c r="C3628" s="115" t="s">
        <v>53129</v>
      </c>
      <c r="D3628" s="115" t="s">
        <v>57305</v>
      </c>
      <c r="E3628" s="116" t="s">
        <v>57296</v>
      </c>
      <c r="F3628" s="116" t="s">
        <v>57295</v>
      </c>
    </row>
    <row r="3629" spans="2:6" ht="30" x14ac:dyDescent="0.25">
      <c r="B3629" s="115" t="s">
        <v>53130</v>
      </c>
      <c r="C3629" s="115" t="s">
        <v>53129</v>
      </c>
      <c r="D3629" s="115" t="s">
        <v>57305</v>
      </c>
      <c r="E3629" s="116" t="s">
        <v>57298</v>
      </c>
      <c r="F3629" s="116" t="s">
        <v>57297</v>
      </c>
    </row>
    <row r="3630" spans="2:6" ht="30" x14ac:dyDescent="0.25">
      <c r="B3630" s="115" t="s">
        <v>53130</v>
      </c>
      <c r="C3630" s="115" t="s">
        <v>53129</v>
      </c>
      <c r="D3630" s="115" t="s">
        <v>57305</v>
      </c>
      <c r="E3630" s="116" t="s">
        <v>57300</v>
      </c>
      <c r="F3630" s="116" t="s">
        <v>57299</v>
      </c>
    </row>
    <row r="3631" spans="2:6" ht="30" x14ac:dyDescent="0.25">
      <c r="B3631" s="115" t="s">
        <v>53130</v>
      </c>
      <c r="C3631" s="115" t="s">
        <v>53129</v>
      </c>
      <c r="D3631" s="115" t="s">
        <v>57305</v>
      </c>
      <c r="E3631" s="116" t="s">
        <v>57302</v>
      </c>
      <c r="F3631" s="116" t="s">
        <v>57301</v>
      </c>
    </row>
    <row r="3632" spans="2:6" ht="30" x14ac:dyDescent="0.25">
      <c r="B3632" s="115" t="s">
        <v>53130</v>
      </c>
      <c r="C3632" s="115" t="s">
        <v>53129</v>
      </c>
      <c r="D3632" s="115" t="s">
        <v>57305</v>
      </c>
      <c r="E3632" s="116" t="s">
        <v>57304</v>
      </c>
      <c r="F3632" s="116" t="s">
        <v>57303</v>
      </c>
    </row>
    <row r="3633" spans="2:6" ht="60" x14ac:dyDescent="0.25">
      <c r="B3633" s="115" t="s">
        <v>53130</v>
      </c>
      <c r="C3633" s="115" t="s">
        <v>53129</v>
      </c>
      <c r="D3633" s="115" t="s">
        <v>57308</v>
      </c>
      <c r="E3633" s="116" t="s">
        <v>57307</v>
      </c>
      <c r="F3633" s="116" t="s">
        <v>57306</v>
      </c>
    </row>
    <row r="3634" spans="2:6" ht="105" x14ac:dyDescent="0.25">
      <c r="B3634" s="115" t="s">
        <v>53130</v>
      </c>
      <c r="C3634" s="115" t="s">
        <v>53129</v>
      </c>
      <c r="D3634" s="115" t="s">
        <v>57651</v>
      </c>
      <c r="E3634" s="116" t="s">
        <v>57310</v>
      </c>
      <c r="F3634" s="116" t="s">
        <v>57309</v>
      </c>
    </row>
    <row r="3635" spans="2:6" ht="45" x14ac:dyDescent="0.25">
      <c r="B3635" s="115" t="s">
        <v>53178</v>
      </c>
      <c r="C3635" s="115" t="s">
        <v>53179</v>
      </c>
      <c r="D3635" s="115" t="s">
        <v>53184</v>
      </c>
      <c r="E3635" s="116" t="s">
        <v>53181</v>
      </c>
      <c r="F3635" s="116" t="s">
        <v>53180</v>
      </c>
    </row>
    <row r="3636" spans="2:6" ht="45" x14ac:dyDescent="0.25">
      <c r="B3636" s="115" t="s">
        <v>53178</v>
      </c>
      <c r="C3636" s="115" t="s">
        <v>53179</v>
      </c>
      <c r="D3636" s="115" t="s">
        <v>53184</v>
      </c>
      <c r="E3636" s="116" t="s">
        <v>53183</v>
      </c>
      <c r="F3636" s="116" t="s">
        <v>53182</v>
      </c>
    </row>
    <row r="3637" spans="2:6" ht="60" x14ac:dyDescent="0.25">
      <c r="B3637" s="115" t="s">
        <v>53178</v>
      </c>
      <c r="C3637" s="115" t="s">
        <v>53185</v>
      </c>
      <c r="D3637" s="115" t="s">
        <v>53186</v>
      </c>
      <c r="E3637" s="116" t="s">
        <v>53188</v>
      </c>
      <c r="F3637" s="116" t="s">
        <v>53187</v>
      </c>
    </row>
    <row r="3638" spans="2:6" ht="60" x14ac:dyDescent="0.25">
      <c r="B3638" s="115" t="s">
        <v>53178</v>
      </c>
      <c r="C3638" s="115" t="s">
        <v>53185</v>
      </c>
      <c r="D3638" s="115" t="s">
        <v>53186</v>
      </c>
      <c r="E3638" s="116" t="s">
        <v>53190</v>
      </c>
      <c r="F3638" s="116" t="s">
        <v>53189</v>
      </c>
    </row>
    <row r="3639" spans="2:6" ht="60" x14ac:dyDescent="0.25">
      <c r="B3639" s="115" t="s">
        <v>53178</v>
      </c>
      <c r="C3639" s="115" t="s">
        <v>53185</v>
      </c>
      <c r="D3639" s="115" t="s">
        <v>53186</v>
      </c>
      <c r="E3639" s="116" t="s">
        <v>53192</v>
      </c>
      <c r="F3639" s="116" t="s">
        <v>53191</v>
      </c>
    </row>
    <row r="3640" spans="2:6" ht="60" x14ac:dyDescent="0.25">
      <c r="B3640" s="115" t="s">
        <v>53178</v>
      </c>
      <c r="C3640" s="115" t="s">
        <v>53185</v>
      </c>
      <c r="D3640" s="115" t="s">
        <v>53186</v>
      </c>
      <c r="E3640" s="116" t="s">
        <v>53194</v>
      </c>
      <c r="F3640" s="116" t="s">
        <v>53193</v>
      </c>
    </row>
    <row r="3641" spans="2:6" ht="60" x14ac:dyDescent="0.25">
      <c r="B3641" s="115" t="s">
        <v>53178</v>
      </c>
      <c r="C3641" s="115" t="s">
        <v>53185</v>
      </c>
      <c r="D3641" s="115" t="s">
        <v>53185</v>
      </c>
      <c r="E3641" s="116" t="s">
        <v>53196</v>
      </c>
      <c r="F3641" s="116" t="s">
        <v>53195</v>
      </c>
    </row>
    <row r="3642" spans="2:6" ht="60" x14ac:dyDescent="0.25">
      <c r="B3642" s="115" t="s">
        <v>53178</v>
      </c>
      <c r="C3642" s="115" t="s">
        <v>53185</v>
      </c>
      <c r="D3642" s="115" t="s">
        <v>53185</v>
      </c>
      <c r="E3642" s="116" t="s">
        <v>53198</v>
      </c>
      <c r="F3642" s="116" t="s">
        <v>53197</v>
      </c>
    </row>
    <row r="3643" spans="2:6" ht="60" x14ac:dyDescent="0.25">
      <c r="B3643" s="115" t="s">
        <v>53178</v>
      </c>
      <c r="C3643" s="115" t="s">
        <v>53185</v>
      </c>
      <c r="D3643" s="115" t="s">
        <v>53185</v>
      </c>
      <c r="E3643" s="116" t="s">
        <v>53200</v>
      </c>
      <c r="F3643" s="116" t="s">
        <v>53199</v>
      </c>
    </row>
    <row r="3644" spans="2:6" ht="60" x14ac:dyDescent="0.25">
      <c r="B3644" s="115" t="s">
        <v>53178</v>
      </c>
      <c r="C3644" s="115" t="s">
        <v>53185</v>
      </c>
      <c r="D3644" s="115" t="s">
        <v>53185</v>
      </c>
      <c r="E3644" s="116" t="s">
        <v>53202</v>
      </c>
      <c r="F3644" s="116" t="s">
        <v>53201</v>
      </c>
    </row>
    <row r="3645" spans="2:6" ht="60" x14ac:dyDescent="0.25">
      <c r="B3645" s="115" t="s">
        <v>53178</v>
      </c>
      <c r="C3645" s="115" t="s">
        <v>53185</v>
      </c>
      <c r="D3645" s="115" t="s">
        <v>53185</v>
      </c>
      <c r="E3645" s="116" t="s">
        <v>53204</v>
      </c>
      <c r="F3645" s="116" t="s">
        <v>53203</v>
      </c>
    </row>
    <row r="3646" spans="2:6" ht="60" x14ac:dyDescent="0.25">
      <c r="B3646" s="115" t="s">
        <v>53178</v>
      </c>
      <c r="C3646" s="115" t="s">
        <v>57314</v>
      </c>
      <c r="D3646" s="115" t="s">
        <v>57313</v>
      </c>
      <c r="E3646" s="116" t="s">
        <v>57312</v>
      </c>
      <c r="F3646" s="116" t="s">
        <v>57311</v>
      </c>
    </row>
    <row r="3647" spans="2:6" ht="75" x14ac:dyDescent="0.25">
      <c r="B3647" s="115" t="s">
        <v>53205</v>
      </c>
      <c r="C3647" s="115" t="s">
        <v>53206</v>
      </c>
      <c r="D3647" s="115" t="s">
        <v>19878</v>
      </c>
      <c r="E3647" s="116" t="s">
        <v>53208</v>
      </c>
      <c r="F3647" s="116" t="s">
        <v>53207</v>
      </c>
    </row>
    <row r="3648" spans="2:6" ht="75" x14ac:dyDescent="0.25">
      <c r="B3648" s="115" t="s">
        <v>53205</v>
      </c>
      <c r="C3648" s="115" t="s">
        <v>53206</v>
      </c>
      <c r="D3648" s="115" t="s">
        <v>19878</v>
      </c>
      <c r="E3648" s="116" t="s">
        <v>53210</v>
      </c>
      <c r="F3648" s="116" t="s">
        <v>53209</v>
      </c>
    </row>
    <row r="3649" spans="2:6" ht="75" x14ac:dyDescent="0.25">
      <c r="B3649" s="115" t="s">
        <v>53205</v>
      </c>
      <c r="C3649" s="115" t="s">
        <v>53206</v>
      </c>
      <c r="D3649" s="115" t="s">
        <v>19878</v>
      </c>
      <c r="E3649" s="116" t="s">
        <v>53212</v>
      </c>
      <c r="F3649" s="116" t="s">
        <v>53211</v>
      </c>
    </row>
    <row r="3650" spans="2:6" ht="75" x14ac:dyDescent="0.25">
      <c r="B3650" s="115" t="s">
        <v>53205</v>
      </c>
      <c r="C3650" s="115" t="s">
        <v>53206</v>
      </c>
      <c r="D3650" s="115" t="s">
        <v>19878</v>
      </c>
      <c r="E3650" s="116" t="s">
        <v>53214</v>
      </c>
      <c r="F3650" s="116" t="s">
        <v>53213</v>
      </c>
    </row>
    <row r="3651" spans="2:6" ht="75" x14ac:dyDescent="0.25">
      <c r="B3651" s="115" t="s">
        <v>53205</v>
      </c>
      <c r="C3651" s="115" t="s">
        <v>53206</v>
      </c>
      <c r="D3651" s="115" t="s">
        <v>19878</v>
      </c>
      <c r="E3651" s="116" t="s">
        <v>53216</v>
      </c>
      <c r="F3651" s="116" t="s">
        <v>53215</v>
      </c>
    </row>
    <row r="3652" spans="2:6" ht="75" x14ac:dyDescent="0.25">
      <c r="B3652" s="115" t="s">
        <v>53205</v>
      </c>
      <c r="C3652" s="115" t="s">
        <v>53206</v>
      </c>
      <c r="D3652" s="115" t="s">
        <v>19878</v>
      </c>
      <c r="E3652" s="116" t="s">
        <v>53218</v>
      </c>
      <c r="F3652" s="116" t="s">
        <v>53217</v>
      </c>
    </row>
    <row r="3653" spans="2:6" ht="75" x14ac:dyDescent="0.25">
      <c r="B3653" s="115" t="s">
        <v>53205</v>
      </c>
      <c r="C3653" s="115" t="s">
        <v>53206</v>
      </c>
      <c r="D3653" s="115" t="s">
        <v>19878</v>
      </c>
      <c r="E3653" s="116" t="s">
        <v>53220</v>
      </c>
      <c r="F3653" s="116" t="s">
        <v>53219</v>
      </c>
    </row>
    <row r="3654" spans="2:6" ht="60" x14ac:dyDescent="0.25">
      <c r="B3654" s="115" t="s">
        <v>53205</v>
      </c>
      <c r="C3654" s="115" t="s">
        <v>53206</v>
      </c>
      <c r="D3654" s="115" t="s">
        <v>19878</v>
      </c>
      <c r="E3654" s="116" t="s">
        <v>57320</v>
      </c>
      <c r="F3654" s="116" t="s">
        <v>57319</v>
      </c>
    </row>
    <row r="3655" spans="2:6" ht="60" x14ac:dyDescent="0.25">
      <c r="B3655" s="115" t="s">
        <v>53205</v>
      </c>
      <c r="C3655" s="115" t="s">
        <v>53206</v>
      </c>
      <c r="D3655" s="115" t="s">
        <v>19878</v>
      </c>
      <c r="E3655" s="116" t="s">
        <v>57316</v>
      </c>
      <c r="F3655" s="116" t="s">
        <v>57315</v>
      </c>
    </row>
    <row r="3656" spans="2:6" ht="60" x14ac:dyDescent="0.25">
      <c r="B3656" s="115" t="s">
        <v>53205</v>
      </c>
      <c r="C3656" s="115" t="s">
        <v>53206</v>
      </c>
      <c r="D3656" s="115" t="s">
        <v>19878</v>
      </c>
      <c r="E3656" s="116" t="s">
        <v>57318</v>
      </c>
      <c r="F3656" s="116" t="s">
        <v>57317</v>
      </c>
    </row>
    <row r="3657" spans="2:6" ht="75" x14ac:dyDescent="0.25">
      <c r="B3657" s="115" t="s">
        <v>53205</v>
      </c>
      <c r="C3657" s="115" t="s">
        <v>53206</v>
      </c>
      <c r="D3657" s="115" t="s">
        <v>53263</v>
      </c>
      <c r="E3657" s="116" t="s">
        <v>53222</v>
      </c>
      <c r="F3657" s="116" t="s">
        <v>53221</v>
      </c>
    </row>
    <row r="3658" spans="2:6" ht="75" x14ac:dyDescent="0.25">
      <c r="B3658" s="115" t="s">
        <v>53205</v>
      </c>
      <c r="C3658" s="115" t="s">
        <v>53206</v>
      </c>
      <c r="D3658" s="115" t="s">
        <v>53263</v>
      </c>
      <c r="E3658" s="116" t="s">
        <v>53224</v>
      </c>
      <c r="F3658" s="116" t="s">
        <v>53223</v>
      </c>
    </row>
    <row r="3659" spans="2:6" ht="75" x14ac:dyDescent="0.25">
      <c r="B3659" s="115" t="s">
        <v>53205</v>
      </c>
      <c r="C3659" s="115" t="s">
        <v>53206</v>
      </c>
      <c r="D3659" s="115" t="s">
        <v>53263</v>
      </c>
      <c r="E3659" s="116" t="s">
        <v>53226</v>
      </c>
      <c r="F3659" s="116" t="s">
        <v>53225</v>
      </c>
    </row>
    <row r="3660" spans="2:6" ht="75" x14ac:dyDescent="0.25">
      <c r="B3660" s="115" t="s">
        <v>53205</v>
      </c>
      <c r="C3660" s="115" t="s">
        <v>53206</v>
      </c>
      <c r="D3660" s="115" t="s">
        <v>53263</v>
      </c>
      <c r="E3660" s="116" t="s">
        <v>53228</v>
      </c>
      <c r="F3660" s="116" t="s">
        <v>53227</v>
      </c>
    </row>
    <row r="3661" spans="2:6" ht="75" x14ac:dyDescent="0.25">
      <c r="B3661" s="115" t="s">
        <v>53205</v>
      </c>
      <c r="C3661" s="115" t="s">
        <v>53206</v>
      </c>
      <c r="D3661" s="115" t="s">
        <v>53263</v>
      </c>
      <c r="E3661" s="116" t="s">
        <v>53230</v>
      </c>
      <c r="F3661" s="116" t="s">
        <v>53229</v>
      </c>
    </row>
    <row r="3662" spans="2:6" ht="75" x14ac:dyDescent="0.25">
      <c r="B3662" s="115" t="s">
        <v>53205</v>
      </c>
      <c r="C3662" s="115" t="s">
        <v>53206</v>
      </c>
      <c r="D3662" s="115" t="s">
        <v>53263</v>
      </c>
      <c r="E3662" s="116" t="s">
        <v>53232</v>
      </c>
      <c r="F3662" s="116" t="s">
        <v>53231</v>
      </c>
    </row>
    <row r="3663" spans="2:6" ht="75" x14ac:dyDescent="0.25">
      <c r="B3663" s="115" t="s">
        <v>53205</v>
      </c>
      <c r="C3663" s="115" t="s">
        <v>53206</v>
      </c>
      <c r="D3663" s="115" t="s">
        <v>53263</v>
      </c>
      <c r="E3663" s="116" t="s">
        <v>53234</v>
      </c>
      <c r="F3663" s="116" t="s">
        <v>53233</v>
      </c>
    </row>
    <row r="3664" spans="2:6" ht="75" x14ac:dyDescent="0.25">
      <c r="B3664" s="115" t="s">
        <v>53205</v>
      </c>
      <c r="C3664" s="115" t="s">
        <v>53206</v>
      </c>
      <c r="D3664" s="115" t="s">
        <v>53263</v>
      </c>
      <c r="E3664" s="116" t="s">
        <v>53236</v>
      </c>
      <c r="F3664" s="116" t="s">
        <v>53235</v>
      </c>
    </row>
    <row r="3665" spans="2:6" ht="75" x14ac:dyDescent="0.25">
      <c r="B3665" s="115" t="s">
        <v>53205</v>
      </c>
      <c r="C3665" s="115" t="s">
        <v>53206</v>
      </c>
      <c r="D3665" s="115" t="s">
        <v>53263</v>
      </c>
      <c r="E3665" s="116" t="s">
        <v>53238</v>
      </c>
      <c r="F3665" s="116" t="s">
        <v>53237</v>
      </c>
    </row>
    <row r="3666" spans="2:6" ht="75" x14ac:dyDescent="0.25">
      <c r="B3666" s="115" t="s">
        <v>53205</v>
      </c>
      <c r="C3666" s="115" t="s">
        <v>53206</v>
      </c>
      <c r="D3666" s="115" t="s">
        <v>53263</v>
      </c>
      <c r="E3666" s="116" t="s">
        <v>53240</v>
      </c>
      <c r="F3666" s="116" t="s">
        <v>53239</v>
      </c>
    </row>
    <row r="3667" spans="2:6" ht="75" x14ac:dyDescent="0.25">
      <c r="B3667" s="115" t="s">
        <v>53205</v>
      </c>
      <c r="C3667" s="115" t="s">
        <v>53206</v>
      </c>
      <c r="D3667" s="115" t="s">
        <v>53263</v>
      </c>
      <c r="E3667" s="116" t="s">
        <v>53242</v>
      </c>
      <c r="F3667" s="116" t="s">
        <v>53241</v>
      </c>
    </row>
    <row r="3668" spans="2:6" ht="75" x14ac:dyDescent="0.25">
      <c r="B3668" s="115" t="s">
        <v>53205</v>
      </c>
      <c r="C3668" s="115" t="s">
        <v>53206</v>
      </c>
      <c r="D3668" s="115" t="s">
        <v>53263</v>
      </c>
      <c r="E3668" s="116" t="s">
        <v>53244</v>
      </c>
      <c r="F3668" s="116" t="s">
        <v>53243</v>
      </c>
    </row>
    <row r="3669" spans="2:6" ht="75" x14ac:dyDescent="0.25">
      <c r="B3669" s="115" t="s">
        <v>53205</v>
      </c>
      <c r="C3669" s="115" t="s">
        <v>53206</v>
      </c>
      <c r="D3669" s="115" t="s">
        <v>53263</v>
      </c>
      <c r="E3669" s="116" t="s">
        <v>53246</v>
      </c>
      <c r="F3669" s="116" t="s">
        <v>53245</v>
      </c>
    </row>
    <row r="3670" spans="2:6" ht="75" x14ac:dyDescent="0.25">
      <c r="B3670" s="115" t="s">
        <v>53205</v>
      </c>
      <c r="C3670" s="115" t="s">
        <v>53206</v>
      </c>
      <c r="D3670" s="115" t="s">
        <v>53263</v>
      </c>
      <c r="E3670" s="116" t="s">
        <v>53248</v>
      </c>
      <c r="F3670" s="116" t="s">
        <v>53247</v>
      </c>
    </row>
    <row r="3671" spans="2:6" ht="75" x14ac:dyDescent="0.25">
      <c r="B3671" s="115" t="s">
        <v>53205</v>
      </c>
      <c r="C3671" s="115" t="s">
        <v>53206</v>
      </c>
      <c r="D3671" s="115" t="s">
        <v>53263</v>
      </c>
      <c r="E3671" s="116" t="s">
        <v>53250</v>
      </c>
      <c r="F3671" s="116" t="s">
        <v>53249</v>
      </c>
    </row>
    <row r="3672" spans="2:6" ht="75" x14ac:dyDescent="0.25">
      <c r="B3672" s="115" t="s">
        <v>53205</v>
      </c>
      <c r="C3672" s="115" t="s">
        <v>53206</v>
      </c>
      <c r="D3672" s="115" t="s">
        <v>53263</v>
      </c>
      <c r="E3672" s="116" t="s">
        <v>53252</v>
      </c>
      <c r="F3672" s="116" t="s">
        <v>53251</v>
      </c>
    </row>
    <row r="3673" spans="2:6" ht="45" x14ac:dyDescent="0.25">
      <c r="B3673" s="115" t="s">
        <v>53205</v>
      </c>
      <c r="C3673" s="115" t="s">
        <v>53206</v>
      </c>
      <c r="D3673" s="115" t="s">
        <v>53263</v>
      </c>
      <c r="E3673" s="116" t="s">
        <v>53254</v>
      </c>
      <c r="F3673" s="116" t="s">
        <v>53253</v>
      </c>
    </row>
    <row r="3674" spans="2:6" ht="45" x14ac:dyDescent="0.25">
      <c r="B3674" s="115" t="s">
        <v>53205</v>
      </c>
      <c r="C3674" s="115" t="s">
        <v>53206</v>
      </c>
      <c r="D3674" s="115" t="s">
        <v>53263</v>
      </c>
      <c r="E3674" s="116" t="s">
        <v>53256</v>
      </c>
      <c r="F3674" s="116" t="s">
        <v>53255</v>
      </c>
    </row>
    <row r="3675" spans="2:6" ht="75" x14ac:dyDescent="0.25">
      <c r="B3675" s="115" t="s">
        <v>53205</v>
      </c>
      <c r="C3675" s="115" t="s">
        <v>53206</v>
      </c>
      <c r="D3675" s="115" t="s">
        <v>53263</v>
      </c>
      <c r="E3675" s="116" t="s">
        <v>53258</v>
      </c>
      <c r="F3675" s="116" t="s">
        <v>53257</v>
      </c>
    </row>
    <row r="3676" spans="2:6" ht="41.45" customHeight="1" x14ac:dyDescent="0.25">
      <c r="B3676" s="115" t="s">
        <v>53205</v>
      </c>
      <c r="C3676" s="115" t="s">
        <v>53206</v>
      </c>
      <c r="D3676" s="115" t="s">
        <v>53264</v>
      </c>
      <c r="E3676" s="116" t="s">
        <v>53260</v>
      </c>
      <c r="F3676" s="116" t="s">
        <v>53259</v>
      </c>
    </row>
    <row r="3677" spans="2:6" ht="41.45" customHeight="1" x14ac:dyDescent="0.25">
      <c r="B3677" s="115" t="s">
        <v>53205</v>
      </c>
      <c r="C3677" s="115" t="s">
        <v>53206</v>
      </c>
      <c r="D3677" s="115" t="s">
        <v>53264</v>
      </c>
      <c r="E3677" s="116" t="s">
        <v>53262</v>
      </c>
      <c r="F3677" s="116" t="s">
        <v>53261</v>
      </c>
    </row>
    <row r="3678" spans="2:6" ht="75" x14ac:dyDescent="0.25">
      <c r="B3678" s="115" t="s">
        <v>53205</v>
      </c>
      <c r="C3678" s="115" t="s">
        <v>53206</v>
      </c>
      <c r="D3678" s="115" t="s">
        <v>57324</v>
      </c>
      <c r="E3678" s="116" t="s">
        <v>53266</v>
      </c>
      <c r="F3678" s="116" t="s">
        <v>53265</v>
      </c>
    </row>
    <row r="3679" spans="2:6" ht="90" x14ac:dyDescent="0.25">
      <c r="B3679" s="115" t="s">
        <v>53205</v>
      </c>
      <c r="C3679" s="115" t="s">
        <v>53206</v>
      </c>
      <c r="D3679" s="115" t="s">
        <v>57324</v>
      </c>
      <c r="E3679" s="116" t="s">
        <v>53268</v>
      </c>
      <c r="F3679" s="116" t="s">
        <v>53267</v>
      </c>
    </row>
    <row r="3680" spans="2:6" ht="90" x14ac:dyDescent="0.25">
      <c r="B3680" s="115" t="s">
        <v>53205</v>
      </c>
      <c r="C3680" s="115" t="s">
        <v>53206</v>
      </c>
      <c r="D3680" s="115" t="s">
        <v>57324</v>
      </c>
      <c r="E3680" s="116" t="s">
        <v>53270</v>
      </c>
      <c r="F3680" s="116" t="s">
        <v>53269</v>
      </c>
    </row>
    <row r="3681" spans="2:6" ht="90" x14ac:dyDescent="0.25">
      <c r="B3681" s="115" t="s">
        <v>53205</v>
      </c>
      <c r="C3681" s="115" t="s">
        <v>53206</v>
      </c>
      <c r="D3681" s="115" t="s">
        <v>57324</v>
      </c>
      <c r="E3681" s="116" t="s">
        <v>53272</v>
      </c>
      <c r="F3681" s="116" t="s">
        <v>53271</v>
      </c>
    </row>
    <row r="3682" spans="2:6" ht="75" x14ac:dyDescent="0.25">
      <c r="B3682" s="115" t="s">
        <v>53205</v>
      </c>
      <c r="C3682" s="115" t="s">
        <v>53206</v>
      </c>
      <c r="D3682" s="115" t="s">
        <v>57324</v>
      </c>
      <c r="E3682" s="116" t="s">
        <v>53274</v>
      </c>
      <c r="F3682" s="116" t="s">
        <v>53273</v>
      </c>
    </row>
    <row r="3683" spans="2:6" ht="90" x14ac:dyDescent="0.25">
      <c r="B3683" s="115" t="s">
        <v>53205</v>
      </c>
      <c r="C3683" s="115" t="s">
        <v>53206</v>
      </c>
      <c r="D3683" s="115" t="s">
        <v>57324</v>
      </c>
      <c r="E3683" s="116" t="s">
        <v>53276</v>
      </c>
      <c r="F3683" s="116" t="s">
        <v>53275</v>
      </c>
    </row>
    <row r="3684" spans="2:6" ht="90" x14ac:dyDescent="0.25">
      <c r="B3684" s="115" t="s">
        <v>53205</v>
      </c>
      <c r="C3684" s="115" t="s">
        <v>53206</v>
      </c>
      <c r="D3684" s="115" t="s">
        <v>57324</v>
      </c>
      <c r="E3684" s="116" t="s">
        <v>53278</v>
      </c>
      <c r="F3684" s="116" t="s">
        <v>53277</v>
      </c>
    </row>
    <row r="3685" spans="2:6" ht="90" x14ac:dyDescent="0.25">
      <c r="B3685" s="115" t="s">
        <v>53205</v>
      </c>
      <c r="C3685" s="115" t="s">
        <v>53206</v>
      </c>
      <c r="D3685" s="115" t="s">
        <v>57324</v>
      </c>
      <c r="E3685" s="116" t="s">
        <v>53280</v>
      </c>
      <c r="F3685" s="116" t="s">
        <v>53279</v>
      </c>
    </row>
    <row r="3686" spans="2:6" ht="45" x14ac:dyDescent="0.25">
      <c r="B3686" s="115" t="s">
        <v>53205</v>
      </c>
      <c r="C3686" s="115" t="s">
        <v>53206</v>
      </c>
      <c r="D3686" s="115" t="s">
        <v>20107</v>
      </c>
      <c r="E3686" s="116" t="s">
        <v>57333</v>
      </c>
      <c r="F3686" s="116" t="s">
        <v>57332</v>
      </c>
    </row>
    <row r="3687" spans="2:6" ht="45" x14ac:dyDescent="0.25">
      <c r="B3687" s="115" t="s">
        <v>53205</v>
      </c>
      <c r="C3687" s="115" t="s">
        <v>53206</v>
      </c>
      <c r="D3687" s="115" t="s">
        <v>20107</v>
      </c>
      <c r="E3687" s="116" t="s">
        <v>57335</v>
      </c>
      <c r="F3687" s="116" t="s">
        <v>57334</v>
      </c>
    </row>
    <row r="3688" spans="2:6" ht="90" x14ac:dyDescent="0.25">
      <c r="B3688" s="115" t="s">
        <v>53205</v>
      </c>
      <c r="C3688" s="115" t="s">
        <v>53206</v>
      </c>
      <c r="D3688" s="115" t="s">
        <v>57323</v>
      </c>
      <c r="E3688" s="116" t="s">
        <v>57322</v>
      </c>
      <c r="F3688" s="116" t="s">
        <v>57321</v>
      </c>
    </row>
    <row r="3689" spans="2:6" ht="45" x14ac:dyDescent="0.25">
      <c r="B3689" s="115" t="s">
        <v>53205</v>
      </c>
      <c r="C3689" s="115" t="s">
        <v>53206</v>
      </c>
      <c r="D3689" s="115" t="s">
        <v>57331</v>
      </c>
      <c r="E3689" s="116" t="s">
        <v>57326</v>
      </c>
      <c r="F3689" s="116" t="s">
        <v>57325</v>
      </c>
    </row>
    <row r="3690" spans="2:6" ht="45" x14ac:dyDescent="0.25">
      <c r="B3690" s="115" t="s">
        <v>53205</v>
      </c>
      <c r="C3690" s="115" t="s">
        <v>53206</v>
      </c>
      <c r="D3690" s="115" t="s">
        <v>57331</v>
      </c>
      <c r="E3690" s="116" t="s">
        <v>57328</v>
      </c>
      <c r="F3690" s="116" t="s">
        <v>57327</v>
      </c>
    </row>
    <row r="3691" spans="2:6" ht="45" x14ac:dyDescent="0.25">
      <c r="B3691" s="115" t="s">
        <v>53205</v>
      </c>
      <c r="C3691" s="115" t="s">
        <v>53206</v>
      </c>
      <c r="D3691" s="115" t="s">
        <v>57331</v>
      </c>
      <c r="E3691" s="116" t="s">
        <v>57330</v>
      </c>
      <c r="F3691" s="116" t="s">
        <v>57329</v>
      </c>
    </row>
    <row r="3692" spans="2:6" ht="45" x14ac:dyDescent="0.25">
      <c r="B3692" s="115" t="s">
        <v>53205</v>
      </c>
      <c r="C3692" s="115" t="s">
        <v>53206</v>
      </c>
      <c r="D3692" s="115" t="s">
        <v>57340</v>
      </c>
      <c r="E3692" s="116" t="s">
        <v>57337</v>
      </c>
      <c r="F3692" s="116" t="s">
        <v>57336</v>
      </c>
    </row>
    <row r="3693" spans="2:6" ht="45" x14ac:dyDescent="0.25">
      <c r="B3693" s="115" t="s">
        <v>53205</v>
      </c>
      <c r="C3693" s="115" t="s">
        <v>53206</v>
      </c>
      <c r="D3693" s="115" t="s">
        <v>20232</v>
      </c>
      <c r="E3693" s="116" t="s">
        <v>57339</v>
      </c>
      <c r="F3693" s="116" t="s">
        <v>57338</v>
      </c>
    </row>
    <row r="3694" spans="2:6" ht="75" x14ac:dyDescent="0.25">
      <c r="B3694" s="115" t="s">
        <v>53205</v>
      </c>
      <c r="C3694" s="115" t="s">
        <v>53206</v>
      </c>
      <c r="D3694" s="115" t="s">
        <v>57343</v>
      </c>
      <c r="E3694" s="116" t="s">
        <v>57342</v>
      </c>
      <c r="F3694" s="116" t="s">
        <v>57341</v>
      </c>
    </row>
    <row r="3695" spans="2:6" ht="45" x14ac:dyDescent="0.25">
      <c r="B3695" s="115" t="s">
        <v>53205</v>
      </c>
      <c r="C3695" s="115" t="s">
        <v>53206</v>
      </c>
      <c r="D3695" s="115" t="s">
        <v>57356</v>
      </c>
      <c r="E3695" s="116" t="s">
        <v>57345</v>
      </c>
      <c r="F3695" s="116" t="s">
        <v>57344</v>
      </c>
    </row>
    <row r="3696" spans="2:6" ht="45" x14ac:dyDescent="0.25">
      <c r="B3696" s="115" t="s">
        <v>53205</v>
      </c>
      <c r="C3696" s="115" t="s">
        <v>53206</v>
      </c>
      <c r="D3696" s="115" t="s">
        <v>57356</v>
      </c>
      <c r="E3696" s="116" t="s">
        <v>57347</v>
      </c>
      <c r="F3696" s="116" t="s">
        <v>57346</v>
      </c>
    </row>
    <row r="3697" spans="2:6" ht="45" x14ac:dyDescent="0.25">
      <c r="B3697" s="115" t="s">
        <v>53205</v>
      </c>
      <c r="C3697" s="115" t="s">
        <v>53206</v>
      </c>
      <c r="D3697" s="115" t="s">
        <v>57356</v>
      </c>
      <c r="E3697" s="116" t="s">
        <v>57349</v>
      </c>
      <c r="F3697" s="116" t="s">
        <v>57348</v>
      </c>
    </row>
    <row r="3698" spans="2:6" ht="45" x14ac:dyDescent="0.25">
      <c r="B3698" s="115" t="s">
        <v>53205</v>
      </c>
      <c r="C3698" s="115" t="s">
        <v>53206</v>
      </c>
      <c r="D3698" s="115" t="s">
        <v>57356</v>
      </c>
      <c r="E3698" s="116" t="s">
        <v>57351</v>
      </c>
      <c r="F3698" s="116" t="s">
        <v>57350</v>
      </c>
    </row>
    <row r="3699" spans="2:6" ht="45" x14ac:dyDescent="0.25">
      <c r="B3699" s="115" t="s">
        <v>53205</v>
      </c>
      <c r="C3699" s="115" t="s">
        <v>53206</v>
      </c>
      <c r="D3699" s="115" t="s">
        <v>57356</v>
      </c>
      <c r="E3699" s="116" t="s">
        <v>57353</v>
      </c>
      <c r="F3699" s="116" t="s">
        <v>57352</v>
      </c>
    </row>
    <row r="3700" spans="2:6" ht="45" x14ac:dyDescent="0.25">
      <c r="B3700" s="115" t="s">
        <v>53205</v>
      </c>
      <c r="C3700" s="115" t="s">
        <v>53206</v>
      </c>
      <c r="D3700" s="115" t="s">
        <v>57356</v>
      </c>
      <c r="E3700" s="116" t="s">
        <v>57355</v>
      </c>
      <c r="F3700" s="116" t="s">
        <v>57354</v>
      </c>
    </row>
    <row r="3701" spans="2:6" ht="45" x14ac:dyDescent="0.25">
      <c r="B3701" s="115" t="s">
        <v>53205</v>
      </c>
      <c r="C3701" s="115" t="s">
        <v>57357</v>
      </c>
      <c r="D3701" s="115" t="s">
        <v>57414</v>
      </c>
      <c r="E3701" s="116" t="s">
        <v>57359</v>
      </c>
      <c r="F3701" s="116" t="s">
        <v>57358</v>
      </c>
    </row>
    <row r="3702" spans="2:6" ht="45" x14ac:dyDescent="0.25">
      <c r="B3702" s="115" t="s">
        <v>53205</v>
      </c>
      <c r="C3702" s="115" t="s">
        <v>57357</v>
      </c>
      <c r="D3702" s="115" t="s">
        <v>57414</v>
      </c>
      <c r="E3702" s="116" t="s">
        <v>57391</v>
      </c>
      <c r="F3702" s="116" t="s">
        <v>57390</v>
      </c>
    </row>
    <row r="3703" spans="2:6" ht="45" x14ac:dyDescent="0.25">
      <c r="B3703" s="115" t="s">
        <v>53205</v>
      </c>
      <c r="C3703" s="115" t="s">
        <v>57357</v>
      </c>
      <c r="D3703" s="115" t="s">
        <v>57414</v>
      </c>
      <c r="E3703" s="116" t="s">
        <v>57393</v>
      </c>
      <c r="F3703" s="116" t="s">
        <v>57392</v>
      </c>
    </row>
    <row r="3704" spans="2:6" ht="45" x14ac:dyDescent="0.25">
      <c r="B3704" s="115" t="s">
        <v>53205</v>
      </c>
      <c r="C3704" s="115" t="s">
        <v>57357</v>
      </c>
      <c r="D3704" s="115" t="s">
        <v>57415</v>
      </c>
      <c r="E3704" s="116" t="s">
        <v>57361</v>
      </c>
      <c r="F3704" s="116" t="s">
        <v>57360</v>
      </c>
    </row>
    <row r="3705" spans="2:6" ht="45" x14ac:dyDescent="0.25">
      <c r="B3705" s="115" t="s">
        <v>53205</v>
      </c>
      <c r="C3705" s="115" t="s">
        <v>57357</v>
      </c>
      <c r="D3705" s="115" t="s">
        <v>57415</v>
      </c>
      <c r="E3705" s="116" t="s">
        <v>57363</v>
      </c>
      <c r="F3705" s="116" t="s">
        <v>57362</v>
      </c>
    </row>
    <row r="3706" spans="2:6" ht="45" x14ac:dyDescent="0.25">
      <c r="B3706" s="115" t="s">
        <v>53205</v>
      </c>
      <c r="C3706" s="115" t="s">
        <v>57357</v>
      </c>
      <c r="D3706" s="115" t="s">
        <v>57415</v>
      </c>
      <c r="E3706" s="116" t="s">
        <v>57365</v>
      </c>
      <c r="F3706" s="116" t="s">
        <v>57364</v>
      </c>
    </row>
    <row r="3707" spans="2:6" ht="45" x14ac:dyDescent="0.25">
      <c r="B3707" s="115" t="s">
        <v>53205</v>
      </c>
      <c r="C3707" s="115" t="s">
        <v>57357</v>
      </c>
      <c r="D3707" s="115" t="s">
        <v>57415</v>
      </c>
      <c r="E3707" s="116" t="s">
        <v>57367</v>
      </c>
      <c r="F3707" s="116" t="s">
        <v>57366</v>
      </c>
    </row>
    <row r="3708" spans="2:6" ht="45" x14ac:dyDescent="0.25">
      <c r="B3708" s="115" t="s">
        <v>53205</v>
      </c>
      <c r="C3708" s="115" t="s">
        <v>57357</v>
      </c>
      <c r="D3708" s="115" t="s">
        <v>57415</v>
      </c>
      <c r="E3708" s="116" t="s">
        <v>57369</v>
      </c>
      <c r="F3708" s="116" t="s">
        <v>57368</v>
      </c>
    </row>
    <row r="3709" spans="2:6" ht="45" x14ac:dyDescent="0.25">
      <c r="B3709" s="115" t="s">
        <v>53205</v>
      </c>
      <c r="C3709" s="115" t="s">
        <v>57357</v>
      </c>
      <c r="D3709" s="115" t="s">
        <v>57415</v>
      </c>
      <c r="E3709" s="116" t="s">
        <v>57371</v>
      </c>
      <c r="F3709" s="116" t="s">
        <v>57370</v>
      </c>
    </row>
    <row r="3710" spans="2:6" ht="45" x14ac:dyDescent="0.25">
      <c r="B3710" s="115" t="s">
        <v>53205</v>
      </c>
      <c r="C3710" s="115" t="s">
        <v>57357</v>
      </c>
      <c r="D3710" s="115" t="s">
        <v>57415</v>
      </c>
      <c r="E3710" s="116" t="s">
        <v>57373</v>
      </c>
      <c r="F3710" s="116" t="s">
        <v>57372</v>
      </c>
    </row>
    <row r="3711" spans="2:6" ht="45" x14ac:dyDescent="0.25">
      <c r="B3711" s="115" t="s">
        <v>53205</v>
      </c>
      <c r="C3711" s="115" t="s">
        <v>57357</v>
      </c>
      <c r="D3711" s="115" t="s">
        <v>57415</v>
      </c>
      <c r="E3711" s="116" t="s">
        <v>57375</v>
      </c>
      <c r="F3711" s="116" t="s">
        <v>57374</v>
      </c>
    </row>
    <row r="3712" spans="2:6" ht="45" x14ac:dyDescent="0.25">
      <c r="B3712" s="115" t="s">
        <v>53205</v>
      </c>
      <c r="C3712" s="115" t="s">
        <v>57357</v>
      </c>
      <c r="D3712" s="115" t="s">
        <v>57415</v>
      </c>
      <c r="E3712" s="116" t="s">
        <v>57377</v>
      </c>
      <c r="F3712" s="116" t="s">
        <v>57376</v>
      </c>
    </row>
    <row r="3713" spans="2:6" ht="45" x14ac:dyDescent="0.25">
      <c r="B3713" s="115" t="s">
        <v>53205</v>
      </c>
      <c r="C3713" s="115" t="s">
        <v>57357</v>
      </c>
      <c r="D3713" s="115" t="s">
        <v>57415</v>
      </c>
      <c r="E3713" s="116" t="s">
        <v>57379</v>
      </c>
      <c r="F3713" s="116" t="s">
        <v>57378</v>
      </c>
    </row>
    <row r="3714" spans="2:6" ht="45" x14ac:dyDescent="0.25">
      <c r="B3714" s="115" t="s">
        <v>53205</v>
      </c>
      <c r="C3714" s="115" t="s">
        <v>57357</v>
      </c>
      <c r="D3714" s="115" t="s">
        <v>57415</v>
      </c>
      <c r="E3714" s="116" t="s">
        <v>57381</v>
      </c>
      <c r="F3714" s="116" t="s">
        <v>57380</v>
      </c>
    </row>
    <row r="3715" spans="2:6" ht="45" x14ac:dyDescent="0.25">
      <c r="B3715" s="115" t="s">
        <v>53205</v>
      </c>
      <c r="C3715" s="115" t="s">
        <v>57357</v>
      </c>
      <c r="D3715" s="115" t="s">
        <v>57415</v>
      </c>
      <c r="E3715" s="116" t="s">
        <v>57383</v>
      </c>
      <c r="F3715" s="116" t="s">
        <v>57382</v>
      </c>
    </row>
    <row r="3716" spans="2:6" ht="45" x14ac:dyDescent="0.25">
      <c r="B3716" s="115" t="s">
        <v>53205</v>
      </c>
      <c r="C3716" s="115" t="s">
        <v>57357</v>
      </c>
      <c r="D3716" s="115" t="s">
        <v>57415</v>
      </c>
      <c r="E3716" s="116" t="s">
        <v>57385</v>
      </c>
      <c r="F3716" s="116" t="s">
        <v>57384</v>
      </c>
    </row>
    <row r="3717" spans="2:6" ht="45" x14ac:dyDescent="0.25">
      <c r="B3717" s="115" t="s">
        <v>53205</v>
      </c>
      <c r="C3717" s="115" t="s">
        <v>57357</v>
      </c>
      <c r="D3717" s="115" t="s">
        <v>57415</v>
      </c>
      <c r="E3717" s="116" t="s">
        <v>57387</v>
      </c>
      <c r="F3717" s="116" t="s">
        <v>57386</v>
      </c>
    </row>
    <row r="3718" spans="2:6" ht="45" x14ac:dyDescent="0.25">
      <c r="B3718" s="115" t="s">
        <v>53205</v>
      </c>
      <c r="C3718" s="115" t="s">
        <v>57357</v>
      </c>
      <c r="D3718" s="115" t="s">
        <v>57415</v>
      </c>
      <c r="E3718" s="116" t="s">
        <v>57389</v>
      </c>
      <c r="F3718" s="116" t="s">
        <v>57388</v>
      </c>
    </row>
    <row r="3719" spans="2:6" ht="45" x14ac:dyDescent="0.25">
      <c r="B3719" s="115" t="s">
        <v>53205</v>
      </c>
      <c r="C3719" s="115" t="s">
        <v>57357</v>
      </c>
      <c r="D3719" s="115" t="s">
        <v>57416</v>
      </c>
      <c r="E3719" s="116" t="s">
        <v>57395</v>
      </c>
      <c r="F3719" s="116" t="s">
        <v>57394</v>
      </c>
    </row>
    <row r="3720" spans="2:6" ht="45" x14ac:dyDescent="0.25">
      <c r="B3720" s="115" t="s">
        <v>53205</v>
      </c>
      <c r="C3720" s="115" t="s">
        <v>57357</v>
      </c>
      <c r="D3720" s="115" t="s">
        <v>57416</v>
      </c>
      <c r="E3720" s="116" t="s">
        <v>57397</v>
      </c>
      <c r="F3720" s="116" t="s">
        <v>57396</v>
      </c>
    </row>
    <row r="3721" spans="2:6" ht="45" x14ac:dyDescent="0.25">
      <c r="B3721" s="115" t="s">
        <v>53205</v>
      </c>
      <c r="C3721" s="115" t="s">
        <v>57357</v>
      </c>
      <c r="D3721" s="115" t="s">
        <v>57417</v>
      </c>
      <c r="E3721" s="116" t="s">
        <v>57399</v>
      </c>
      <c r="F3721" s="116" t="s">
        <v>57398</v>
      </c>
    </row>
    <row r="3722" spans="2:6" ht="45" x14ac:dyDescent="0.25">
      <c r="B3722" s="115" t="s">
        <v>53205</v>
      </c>
      <c r="C3722" s="115" t="s">
        <v>57357</v>
      </c>
      <c r="D3722" s="115" t="s">
        <v>57417</v>
      </c>
      <c r="E3722" s="116" t="s">
        <v>57401</v>
      </c>
      <c r="F3722" s="116" t="s">
        <v>57400</v>
      </c>
    </row>
    <row r="3723" spans="2:6" ht="45" x14ac:dyDescent="0.25">
      <c r="B3723" s="115" t="s">
        <v>53205</v>
      </c>
      <c r="C3723" s="115" t="s">
        <v>57357</v>
      </c>
      <c r="D3723" s="115" t="s">
        <v>57417</v>
      </c>
      <c r="E3723" s="116" t="s">
        <v>57403</v>
      </c>
      <c r="F3723" s="116" t="s">
        <v>57402</v>
      </c>
    </row>
    <row r="3724" spans="2:6" ht="45" x14ac:dyDescent="0.25">
      <c r="B3724" s="115" t="s">
        <v>53205</v>
      </c>
      <c r="C3724" s="115" t="s">
        <v>57357</v>
      </c>
      <c r="D3724" s="115" t="s">
        <v>57417</v>
      </c>
      <c r="E3724" s="116" t="s">
        <v>57405</v>
      </c>
      <c r="F3724" s="116" t="s">
        <v>57404</v>
      </c>
    </row>
    <row r="3725" spans="2:6" ht="45" x14ac:dyDescent="0.25">
      <c r="B3725" s="115" t="s">
        <v>53205</v>
      </c>
      <c r="C3725" s="115" t="s">
        <v>57357</v>
      </c>
      <c r="D3725" s="115" t="s">
        <v>57417</v>
      </c>
      <c r="E3725" s="116" t="s">
        <v>57407</v>
      </c>
      <c r="F3725" s="116" t="s">
        <v>57406</v>
      </c>
    </row>
    <row r="3726" spans="2:6" ht="45" x14ac:dyDescent="0.25">
      <c r="B3726" s="115" t="s">
        <v>53205</v>
      </c>
      <c r="C3726" s="115" t="s">
        <v>57357</v>
      </c>
      <c r="D3726" s="115" t="s">
        <v>57417</v>
      </c>
      <c r="E3726" s="116" t="s">
        <v>57409</v>
      </c>
      <c r="F3726" s="116" t="s">
        <v>57408</v>
      </c>
    </row>
    <row r="3727" spans="2:6" ht="45" x14ac:dyDescent="0.25">
      <c r="B3727" s="115" t="s">
        <v>53205</v>
      </c>
      <c r="C3727" s="115" t="s">
        <v>57357</v>
      </c>
      <c r="D3727" s="115" t="s">
        <v>57417</v>
      </c>
      <c r="E3727" s="116" t="s">
        <v>57411</v>
      </c>
      <c r="F3727" s="116" t="s">
        <v>57410</v>
      </c>
    </row>
    <row r="3728" spans="2:6" ht="45" x14ac:dyDescent="0.25">
      <c r="B3728" s="115" t="s">
        <v>53205</v>
      </c>
      <c r="C3728" s="115" t="s">
        <v>57357</v>
      </c>
      <c r="D3728" s="115" t="s">
        <v>57417</v>
      </c>
      <c r="E3728" s="116" t="s">
        <v>57413</v>
      </c>
      <c r="F3728" s="116" t="s">
        <v>57412</v>
      </c>
    </row>
    <row r="3729" spans="2:6" ht="45" x14ac:dyDescent="0.25">
      <c r="B3729" s="115" t="s">
        <v>53205</v>
      </c>
      <c r="C3729" s="115" t="s">
        <v>57418</v>
      </c>
      <c r="D3729" s="115" t="s">
        <v>57475</v>
      </c>
      <c r="E3729" s="116" t="s">
        <v>57420</v>
      </c>
      <c r="F3729" s="116" t="s">
        <v>57419</v>
      </c>
    </row>
    <row r="3730" spans="2:6" ht="45" x14ac:dyDescent="0.25">
      <c r="B3730" s="115" t="s">
        <v>53205</v>
      </c>
      <c r="C3730" s="115" t="s">
        <v>57418</v>
      </c>
      <c r="D3730" s="115" t="s">
        <v>57475</v>
      </c>
      <c r="E3730" s="116" t="s">
        <v>57422</v>
      </c>
      <c r="F3730" s="116" t="s">
        <v>57421</v>
      </c>
    </row>
    <row r="3731" spans="2:6" ht="75" x14ac:dyDescent="0.25">
      <c r="B3731" s="115" t="s">
        <v>53205</v>
      </c>
      <c r="C3731" s="115" t="s">
        <v>57418</v>
      </c>
      <c r="D3731" s="115" t="s">
        <v>57475</v>
      </c>
      <c r="E3731" s="116" t="s">
        <v>57424</v>
      </c>
      <c r="F3731" s="116" t="s">
        <v>57423</v>
      </c>
    </row>
    <row r="3732" spans="2:6" ht="75" x14ac:dyDescent="0.25">
      <c r="B3732" s="115" t="s">
        <v>53205</v>
      </c>
      <c r="C3732" s="115" t="s">
        <v>57418</v>
      </c>
      <c r="D3732" s="115" t="s">
        <v>57475</v>
      </c>
      <c r="E3732" s="116" t="s">
        <v>57426</v>
      </c>
      <c r="F3732" s="116" t="s">
        <v>57425</v>
      </c>
    </row>
    <row r="3733" spans="2:6" ht="75" x14ac:dyDescent="0.25">
      <c r="B3733" s="115" t="s">
        <v>53205</v>
      </c>
      <c r="C3733" s="115" t="s">
        <v>57418</v>
      </c>
      <c r="D3733" s="115" t="s">
        <v>57475</v>
      </c>
      <c r="E3733" s="116" t="s">
        <v>57428</v>
      </c>
      <c r="F3733" s="116" t="s">
        <v>57427</v>
      </c>
    </row>
    <row r="3734" spans="2:6" ht="45" x14ac:dyDescent="0.25">
      <c r="B3734" s="115" t="s">
        <v>53205</v>
      </c>
      <c r="C3734" s="115" t="s">
        <v>57418</v>
      </c>
      <c r="D3734" s="115" t="s">
        <v>57475</v>
      </c>
      <c r="E3734" s="116" t="s">
        <v>57430</v>
      </c>
      <c r="F3734" s="116" t="s">
        <v>57429</v>
      </c>
    </row>
    <row r="3735" spans="2:6" ht="45" x14ac:dyDescent="0.25">
      <c r="B3735" s="115" t="s">
        <v>53205</v>
      </c>
      <c r="C3735" s="115" t="s">
        <v>57418</v>
      </c>
      <c r="D3735" s="115" t="s">
        <v>57475</v>
      </c>
      <c r="E3735" s="116" t="s">
        <v>57432</v>
      </c>
      <c r="F3735" s="116" t="s">
        <v>57431</v>
      </c>
    </row>
    <row r="3736" spans="2:6" ht="45" x14ac:dyDescent="0.25">
      <c r="B3736" s="115" t="s">
        <v>53205</v>
      </c>
      <c r="C3736" s="115" t="s">
        <v>57418</v>
      </c>
      <c r="D3736" s="115" t="s">
        <v>57475</v>
      </c>
      <c r="E3736" s="116" t="s">
        <v>57434</v>
      </c>
      <c r="F3736" s="116" t="s">
        <v>57433</v>
      </c>
    </row>
    <row r="3737" spans="2:6" ht="75" x14ac:dyDescent="0.25">
      <c r="B3737" s="115" t="s">
        <v>53205</v>
      </c>
      <c r="C3737" s="115" t="s">
        <v>57418</v>
      </c>
      <c r="D3737" s="115" t="s">
        <v>57475</v>
      </c>
      <c r="E3737" s="116" t="s">
        <v>57440</v>
      </c>
      <c r="F3737" s="116" t="s">
        <v>57439</v>
      </c>
    </row>
    <row r="3738" spans="2:6" ht="75" x14ac:dyDescent="0.25">
      <c r="B3738" s="115" t="s">
        <v>53205</v>
      </c>
      <c r="C3738" s="115" t="s">
        <v>57418</v>
      </c>
      <c r="D3738" s="115" t="s">
        <v>57475</v>
      </c>
      <c r="E3738" s="116" t="s">
        <v>57442</v>
      </c>
      <c r="F3738" s="116" t="s">
        <v>57441</v>
      </c>
    </row>
    <row r="3739" spans="2:6" ht="90" x14ac:dyDescent="0.25">
      <c r="B3739" s="115" t="s">
        <v>53205</v>
      </c>
      <c r="C3739" s="115" t="s">
        <v>57418</v>
      </c>
      <c r="D3739" s="115" t="s">
        <v>57475</v>
      </c>
      <c r="E3739" s="116" t="s">
        <v>57444</v>
      </c>
      <c r="F3739" s="116" t="s">
        <v>57443</v>
      </c>
    </row>
    <row r="3740" spans="2:6" ht="90" x14ac:dyDescent="0.25">
      <c r="B3740" s="115" t="s">
        <v>53205</v>
      </c>
      <c r="C3740" s="115" t="s">
        <v>57418</v>
      </c>
      <c r="D3740" s="115" t="s">
        <v>57475</v>
      </c>
      <c r="E3740" s="116" t="s">
        <v>57446</v>
      </c>
      <c r="F3740" s="116" t="s">
        <v>57445</v>
      </c>
    </row>
    <row r="3741" spans="2:6" ht="75" x14ac:dyDescent="0.25">
      <c r="B3741" s="115" t="s">
        <v>53205</v>
      </c>
      <c r="C3741" s="115" t="s">
        <v>57418</v>
      </c>
      <c r="D3741" s="115" t="s">
        <v>57475</v>
      </c>
      <c r="E3741" s="116" t="s">
        <v>57448</v>
      </c>
      <c r="F3741" s="116" t="s">
        <v>57447</v>
      </c>
    </row>
    <row r="3742" spans="2:6" ht="75" x14ac:dyDescent="0.25">
      <c r="B3742" s="115" t="s">
        <v>53205</v>
      </c>
      <c r="C3742" s="115" t="s">
        <v>57418</v>
      </c>
      <c r="D3742" s="115" t="s">
        <v>57475</v>
      </c>
      <c r="E3742" s="116" t="s">
        <v>57450</v>
      </c>
      <c r="F3742" s="116" t="s">
        <v>57449</v>
      </c>
    </row>
    <row r="3743" spans="2:6" ht="75" x14ac:dyDescent="0.25">
      <c r="B3743" s="115" t="s">
        <v>53205</v>
      </c>
      <c r="C3743" s="115" t="s">
        <v>57418</v>
      </c>
      <c r="D3743" s="115" t="s">
        <v>57475</v>
      </c>
      <c r="E3743" s="116" t="s">
        <v>57452</v>
      </c>
      <c r="F3743" s="116" t="s">
        <v>57451</v>
      </c>
    </row>
    <row r="3744" spans="2:6" ht="75" x14ac:dyDescent="0.25">
      <c r="B3744" s="115" t="s">
        <v>53205</v>
      </c>
      <c r="C3744" s="115" t="s">
        <v>57418</v>
      </c>
      <c r="D3744" s="115" t="s">
        <v>57475</v>
      </c>
      <c r="E3744" s="116" t="s">
        <v>57454</v>
      </c>
      <c r="F3744" s="116" t="s">
        <v>57453</v>
      </c>
    </row>
    <row r="3745" spans="2:8" ht="90" x14ac:dyDescent="0.25">
      <c r="B3745" s="115" t="s">
        <v>53205</v>
      </c>
      <c r="C3745" s="115" t="s">
        <v>57418</v>
      </c>
      <c r="D3745" s="115" t="s">
        <v>57475</v>
      </c>
      <c r="E3745" s="116" t="s">
        <v>57456</v>
      </c>
      <c r="F3745" s="116" t="s">
        <v>57455</v>
      </c>
    </row>
    <row r="3746" spans="2:8" ht="90" x14ac:dyDescent="0.25">
      <c r="B3746" s="115" t="s">
        <v>53205</v>
      </c>
      <c r="C3746" s="115" t="s">
        <v>57418</v>
      </c>
      <c r="D3746" s="115" t="s">
        <v>57475</v>
      </c>
      <c r="E3746" s="116" t="s">
        <v>57458</v>
      </c>
      <c r="F3746" s="116" t="s">
        <v>57457</v>
      </c>
    </row>
    <row r="3747" spans="2:8" ht="75" x14ac:dyDescent="0.25">
      <c r="B3747" s="115" t="s">
        <v>53205</v>
      </c>
      <c r="C3747" s="115" t="s">
        <v>57418</v>
      </c>
      <c r="D3747" s="115" t="s">
        <v>57475</v>
      </c>
      <c r="E3747" s="116" t="s">
        <v>57460</v>
      </c>
      <c r="F3747" s="116" t="s">
        <v>57459</v>
      </c>
    </row>
    <row r="3748" spans="2:8" ht="75" x14ac:dyDescent="0.25">
      <c r="B3748" s="115" t="s">
        <v>53205</v>
      </c>
      <c r="C3748" s="115" t="s">
        <v>57418</v>
      </c>
      <c r="D3748" s="115" t="s">
        <v>57475</v>
      </c>
      <c r="E3748" s="116" t="s">
        <v>57462</v>
      </c>
      <c r="F3748" s="116" t="s">
        <v>57461</v>
      </c>
    </row>
    <row r="3749" spans="2:8" ht="75" x14ac:dyDescent="0.25">
      <c r="B3749" s="115" t="s">
        <v>53205</v>
      </c>
      <c r="C3749" s="115" t="s">
        <v>57418</v>
      </c>
      <c r="D3749" s="115" t="s">
        <v>57475</v>
      </c>
      <c r="E3749" s="116" t="s">
        <v>57464</v>
      </c>
      <c r="F3749" s="116" t="s">
        <v>57463</v>
      </c>
    </row>
    <row r="3750" spans="2:8" ht="90" x14ac:dyDescent="0.25">
      <c r="B3750" s="115" t="s">
        <v>53205</v>
      </c>
      <c r="C3750" s="115" t="s">
        <v>57418</v>
      </c>
      <c r="D3750" s="115" t="s">
        <v>57475</v>
      </c>
      <c r="E3750" s="116" t="s">
        <v>57466</v>
      </c>
      <c r="F3750" s="116" t="s">
        <v>57465</v>
      </c>
    </row>
    <row r="3751" spans="2:8" ht="75" x14ac:dyDescent="0.25">
      <c r="B3751" s="115" t="s">
        <v>53205</v>
      </c>
      <c r="C3751" s="115" t="s">
        <v>57418</v>
      </c>
      <c r="D3751" s="115" t="s">
        <v>57475</v>
      </c>
      <c r="E3751" s="116" t="s">
        <v>57468</v>
      </c>
      <c r="F3751" s="116" t="s">
        <v>57467</v>
      </c>
    </row>
    <row r="3752" spans="2:8" ht="75" x14ac:dyDescent="0.25">
      <c r="B3752" s="115" t="s">
        <v>53205</v>
      </c>
      <c r="C3752" s="115" t="s">
        <v>57418</v>
      </c>
      <c r="D3752" s="115" t="s">
        <v>57475</v>
      </c>
      <c r="E3752" s="116" t="s">
        <v>57470</v>
      </c>
      <c r="F3752" s="116" t="s">
        <v>57469</v>
      </c>
    </row>
    <row r="3753" spans="2:8" ht="45" x14ac:dyDescent="0.25">
      <c r="B3753" s="115" t="s">
        <v>53205</v>
      </c>
      <c r="C3753" s="115" t="s">
        <v>57418</v>
      </c>
      <c r="D3753" s="115" t="s">
        <v>57477</v>
      </c>
      <c r="E3753" s="116" t="s">
        <v>57472</v>
      </c>
      <c r="F3753" s="116" t="s">
        <v>57471</v>
      </c>
    </row>
    <row r="3754" spans="2:8" ht="45" x14ac:dyDescent="0.25">
      <c r="B3754" s="115" t="s">
        <v>53205</v>
      </c>
      <c r="C3754" s="115" t="s">
        <v>57418</v>
      </c>
      <c r="D3754" s="115" t="s">
        <v>57477</v>
      </c>
      <c r="E3754" s="116" t="s">
        <v>57474</v>
      </c>
      <c r="F3754" s="116" t="s">
        <v>57473</v>
      </c>
    </row>
    <row r="3755" spans="2:8" ht="75" x14ac:dyDescent="0.25">
      <c r="B3755" s="115" t="s">
        <v>53205</v>
      </c>
      <c r="C3755" s="115" t="s">
        <v>57418</v>
      </c>
      <c r="D3755" s="115" t="s">
        <v>57476</v>
      </c>
      <c r="E3755" s="116" t="s">
        <v>57436</v>
      </c>
      <c r="F3755" s="116" t="s">
        <v>57435</v>
      </c>
    </row>
    <row r="3756" spans="2:8" ht="75" x14ac:dyDescent="0.25">
      <c r="B3756" s="115" t="s">
        <v>53205</v>
      </c>
      <c r="C3756" s="115" t="s">
        <v>57418</v>
      </c>
      <c r="D3756" s="115" t="s">
        <v>57476</v>
      </c>
      <c r="E3756" s="116" t="s">
        <v>57438</v>
      </c>
      <c r="F3756" s="116" t="s">
        <v>57437</v>
      </c>
    </row>
    <row r="3757" spans="2:8" ht="45" x14ac:dyDescent="0.25">
      <c r="B3757" s="140" t="s">
        <v>58743</v>
      </c>
      <c r="C3757" s="180" t="s">
        <v>58768</v>
      </c>
      <c r="D3757" s="180" t="s">
        <v>59031</v>
      </c>
      <c r="E3757" s="180" t="s">
        <v>58883</v>
      </c>
      <c r="F3757" s="180" t="s">
        <v>58882</v>
      </c>
      <c r="G3757" s="180" t="s">
        <v>60851</v>
      </c>
      <c r="H3757" s="202"/>
    </row>
    <row r="3758" spans="2:8" ht="30" x14ac:dyDescent="0.25">
      <c r="C3758" s="180" t="s">
        <v>58768</v>
      </c>
      <c r="D3758" s="180" t="s">
        <v>59031</v>
      </c>
      <c r="E3758" s="180" t="s">
        <v>58831</v>
      </c>
      <c r="F3758" s="180" t="s">
        <v>58830</v>
      </c>
      <c r="H3758" s="202"/>
    </row>
    <row r="3759" spans="2:8" ht="60" x14ac:dyDescent="0.25">
      <c r="B3759" s="140" t="s">
        <v>58886</v>
      </c>
      <c r="C3759" s="140" t="s">
        <v>58962</v>
      </c>
      <c r="D3759" s="140"/>
      <c r="E3759" s="140" t="s">
        <v>58964</v>
      </c>
      <c r="F3759" s="140" t="s">
        <v>58963</v>
      </c>
      <c r="G3759" s="202"/>
    </row>
    <row r="3760" spans="2:8" ht="45" x14ac:dyDescent="0.25">
      <c r="B3760" s="140"/>
      <c r="C3760" s="140" t="s">
        <v>58962</v>
      </c>
      <c r="D3760" s="140"/>
      <c r="E3760" s="140" t="s">
        <v>58966</v>
      </c>
      <c r="F3760" s="140" t="s">
        <v>58965</v>
      </c>
      <c r="G3760" s="202"/>
    </row>
    <row r="3761" spans="2:8" ht="45" x14ac:dyDescent="0.25">
      <c r="B3761" s="140"/>
      <c r="C3761" s="140" t="s">
        <v>58962</v>
      </c>
      <c r="D3761" s="140"/>
      <c r="E3761" s="140" t="s">
        <v>58968</v>
      </c>
      <c r="F3761" s="140" t="s">
        <v>58967</v>
      </c>
      <c r="G3761" s="202"/>
    </row>
    <row r="3762" spans="2:8" ht="30" x14ac:dyDescent="0.25">
      <c r="B3762" s="140"/>
      <c r="C3762" s="140" t="s">
        <v>58962</v>
      </c>
      <c r="D3762" s="140"/>
      <c r="E3762" s="140" t="s">
        <v>58970</v>
      </c>
      <c r="F3762" s="140" t="s">
        <v>58969</v>
      </c>
      <c r="G3762" s="202"/>
    </row>
    <row r="3763" spans="2:8" ht="30" x14ac:dyDescent="0.25">
      <c r="B3763" s="140"/>
      <c r="C3763" s="140" t="s">
        <v>58962</v>
      </c>
      <c r="D3763" s="140"/>
      <c r="E3763" s="140" t="s">
        <v>58972</v>
      </c>
      <c r="F3763" s="140" t="s">
        <v>58971</v>
      </c>
      <c r="G3763" s="202"/>
    </row>
    <row r="3764" spans="2:8" ht="30" x14ac:dyDescent="0.25">
      <c r="B3764" s="140"/>
      <c r="C3764" s="140" t="s">
        <v>58962</v>
      </c>
      <c r="D3764" s="140"/>
      <c r="E3764" s="140" t="s">
        <v>58974</v>
      </c>
      <c r="F3764" s="140" t="s">
        <v>58973</v>
      </c>
      <c r="G3764" s="202"/>
    </row>
    <row r="3765" spans="2:8" ht="45" x14ac:dyDescent="0.25">
      <c r="B3765" s="140"/>
      <c r="C3765" s="140" t="s">
        <v>58962</v>
      </c>
      <c r="D3765" s="140"/>
      <c r="E3765" s="140" t="s">
        <v>58976</v>
      </c>
      <c r="F3765" s="140" t="s">
        <v>58975</v>
      </c>
      <c r="G3765" s="202"/>
    </row>
    <row r="3766" spans="2:8" ht="45" x14ac:dyDescent="0.25">
      <c r="B3766" s="140"/>
      <c r="C3766" s="140" t="s">
        <v>58962</v>
      </c>
      <c r="D3766" s="140"/>
      <c r="E3766" s="140" t="s">
        <v>58978</v>
      </c>
      <c r="F3766" s="140" t="s">
        <v>58977</v>
      </c>
      <c r="G3766" s="202"/>
    </row>
    <row r="3767" spans="2:8" ht="30" x14ac:dyDescent="0.25">
      <c r="B3767" s="140"/>
      <c r="C3767" s="140" t="s">
        <v>58962</v>
      </c>
      <c r="D3767" s="140"/>
      <c r="E3767" s="140" t="s">
        <v>58980</v>
      </c>
      <c r="F3767" s="140" t="s">
        <v>58979</v>
      </c>
      <c r="G3767" s="202"/>
    </row>
    <row r="3768" spans="2:8" ht="30" x14ac:dyDescent="0.25">
      <c r="B3768" s="140"/>
      <c r="C3768" s="140" t="s">
        <v>58962</v>
      </c>
      <c r="D3768" s="140"/>
      <c r="E3768" s="140" t="s">
        <v>58982</v>
      </c>
      <c r="F3768" s="140" t="s">
        <v>58981</v>
      </c>
      <c r="G3768" s="202"/>
    </row>
    <row r="3769" spans="2:8" ht="30" x14ac:dyDescent="0.25">
      <c r="B3769" s="140"/>
      <c r="C3769" s="140" t="s">
        <v>59049</v>
      </c>
      <c r="D3769" s="140"/>
      <c r="E3769" s="140" t="s">
        <v>59053</v>
      </c>
      <c r="F3769" s="140" t="s">
        <v>59052</v>
      </c>
      <c r="G3769" t="s">
        <v>60852</v>
      </c>
      <c r="H3769" s="202"/>
    </row>
    <row r="3770" spans="2:8" ht="30" x14ac:dyDescent="0.25">
      <c r="B3770" s="140"/>
      <c r="C3770" s="140"/>
      <c r="D3770" s="140"/>
      <c r="E3770" s="140" t="s">
        <v>59055</v>
      </c>
      <c r="F3770" s="140" t="s">
        <v>59054</v>
      </c>
      <c r="G3770" t="s">
        <v>60852</v>
      </c>
      <c r="H3770" s="202"/>
    </row>
    <row r="3771" spans="2:8" ht="30" x14ac:dyDescent="0.25">
      <c r="B3771" s="140"/>
      <c r="C3771" s="140"/>
      <c r="D3771" s="140"/>
      <c r="E3771" s="140" t="s">
        <v>59057</v>
      </c>
      <c r="F3771" s="140" t="s">
        <v>59056</v>
      </c>
      <c r="G3771" t="s">
        <v>60852</v>
      </c>
      <c r="H3771" s="202"/>
    </row>
    <row r="3772" spans="2:8" ht="45" x14ac:dyDescent="0.25">
      <c r="B3772" s="140"/>
      <c r="C3772" s="140"/>
      <c r="D3772" s="140"/>
      <c r="E3772" s="140" t="s">
        <v>59059</v>
      </c>
      <c r="F3772" s="140" t="s">
        <v>59058</v>
      </c>
      <c r="G3772" t="s">
        <v>60852</v>
      </c>
      <c r="H3772" s="202"/>
    </row>
    <row r="3773" spans="2:8" ht="60" x14ac:dyDescent="0.25">
      <c r="B3773" s="140" t="s">
        <v>59131</v>
      </c>
      <c r="C3773" s="140" t="s">
        <v>59270</v>
      </c>
      <c r="D3773" s="140"/>
      <c r="E3773" s="140" t="s">
        <v>59286</v>
      </c>
      <c r="F3773" s="140" t="s">
        <v>59285</v>
      </c>
      <c r="G3773" s="140" t="s">
        <v>60852</v>
      </c>
      <c r="H3773" s="202"/>
    </row>
    <row r="3774" spans="2:8" ht="60" x14ac:dyDescent="0.25">
      <c r="B3774" s="140"/>
      <c r="C3774" s="140" t="s">
        <v>59270</v>
      </c>
      <c r="E3774" s="140" t="s">
        <v>59298</v>
      </c>
      <c r="F3774" s="140" t="s">
        <v>59297</v>
      </c>
      <c r="G3774" s="140" t="s">
        <v>60852</v>
      </c>
      <c r="H3774" s="202"/>
    </row>
    <row r="3775" spans="2:8" ht="45" x14ac:dyDescent="0.25">
      <c r="E3775" s="174" t="s">
        <v>59290</v>
      </c>
      <c r="F3775" s="175" t="s">
        <v>59289</v>
      </c>
      <c r="G3775" t="s">
        <v>60853</v>
      </c>
      <c r="H3775" s="202"/>
    </row>
    <row r="3776" spans="2:8" ht="60" x14ac:dyDescent="0.25">
      <c r="E3776" s="174" t="s">
        <v>59292</v>
      </c>
      <c r="F3776" s="175" t="s">
        <v>59291</v>
      </c>
      <c r="H3776" s="202"/>
    </row>
    <row r="3777" spans="2:8" ht="75" x14ac:dyDescent="0.25">
      <c r="B3777" s="140" t="s">
        <v>59336</v>
      </c>
      <c r="C3777" s="140" t="s">
        <v>59351</v>
      </c>
      <c r="E3777" s="178" t="s">
        <v>59385</v>
      </c>
      <c r="F3777" s="170" t="s">
        <v>59384</v>
      </c>
      <c r="G3777" t="s">
        <v>60852</v>
      </c>
      <c r="H3777" s="160"/>
    </row>
    <row r="3778" spans="2:8" ht="30" x14ac:dyDescent="0.25">
      <c r="B3778" s="173"/>
      <c r="C3778" s="181"/>
      <c r="D3778" s="183" t="s">
        <v>59458</v>
      </c>
      <c r="E3778" s="172" t="s">
        <v>59459</v>
      </c>
      <c r="F3778" s="173"/>
    </row>
    <row r="3779" spans="2:8" ht="15.75" x14ac:dyDescent="0.25">
      <c r="B3779" s="173"/>
      <c r="C3779" s="181"/>
      <c r="D3779" s="175" t="s">
        <v>59462</v>
      </c>
      <c r="E3779" s="178" t="s">
        <v>59463</v>
      </c>
      <c r="F3779" s="173"/>
      <c r="G3779" s="160" t="s">
        <v>60855</v>
      </c>
    </row>
    <row r="3780" spans="2:8" ht="45" x14ac:dyDescent="0.25">
      <c r="B3780" s="173"/>
      <c r="C3780" s="181"/>
      <c r="D3780" s="181"/>
      <c r="E3780" s="178" t="s">
        <v>59521</v>
      </c>
      <c r="F3780" s="170" t="s">
        <v>59520</v>
      </c>
      <c r="G3780" t="s">
        <v>60852</v>
      </c>
      <c r="H3780" s="202"/>
    </row>
    <row r="3781" spans="2:8" ht="45" x14ac:dyDescent="0.25">
      <c r="B3781" s="173"/>
      <c r="C3781" s="181"/>
      <c r="D3781" s="181"/>
      <c r="E3781" s="178" t="s">
        <v>59523</v>
      </c>
      <c r="F3781" s="170" t="s">
        <v>59522</v>
      </c>
      <c r="G3781" t="s">
        <v>60852</v>
      </c>
      <c r="H3781" s="202"/>
    </row>
    <row r="3782" spans="2:8" ht="45" x14ac:dyDescent="0.25">
      <c r="B3782" s="173"/>
      <c r="C3782" s="181"/>
      <c r="D3782" s="181"/>
      <c r="E3782" s="178" t="s">
        <v>59525</v>
      </c>
      <c r="F3782" s="170" t="s">
        <v>59524</v>
      </c>
      <c r="G3782" t="s">
        <v>60852</v>
      </c>
      <c r="H3782" s="202"/>
    </row>
    <row r="3783" spans="2:8" ht="45" x14ac:dyDescent="0.25">
      <c r="B3783" s="173"/>
      <c r="C3783" s="181"/>
      <c r="D3783" s="181"/>
      <c r="E3783" s="178" t="s">
        <v>59527</v>
      </c>
      <c r="F3783" s="170" t="s">
        <v>59526</v>
      </c>
      <c r="G3783" t="s">
        <v>60852</v>
      </c>
      <c r="H3783" s="202"/>
    </row>
    <row r="3784" spans="2:8" ht="45" x14ac:dyDescent="0.25">
      <c r="B3784" s="173"/>
      <c r="C3784" s="181"/>
      <c r="D3784" s="181"/>
      <c r="E3784" s="178" t="s">
        <v>59529</v>
      </c>
      <c r="F3784" s="170" t="s">
        <v>59528</v>
      </c>
      <c r="G3784" t="s">
        <v>60852</v>
      </c>
      <c r="H3784" s="202"/>
    </row>
    <row r="3785" spans="2:8" ht="45" x14ac:dyDescent="0.25">
      <c r="B3785" s="173"/>
      <c r="C3785" s="181"/>
      <c r="D3785" s="181"/>
      <c r="E3785" s="178" t="s">
        <v>59531</v>
      </c>
      <c r="F3785" s="170" t="s">
        <v>59530</v>
      </c>
      <c r="G3785" t="s">
        <v>60852</v>
      </c>
      <c r="H3785" s="202"/>
    </row>
    <row r="3786" spans="2:8" ht="45" x14ac:dyDescent="0.25">
      <c r="B3786" s="173"/>
      <c r="C3786" s="181"/>
      <c r="D3786" s="181"/>
      <c r="E3786" s="178" t="s">
        <v>59533</v>
      </c>
      <c r="F3786" s="170" t="s">
        <v>59532</v>
      </c>
      <c r="G3786" t="s">
        <v>60852</v>
      </c>
      <c r="H3786" s="202"/>
    </row>
    <row r="3787" spans="2:8" ht="45" x14ac:dyDescent="0.25">
      <c r="B3787" s="173"/>
      <c r="C3787" s="181"/>
      <c r="D3787" s="181"/>
      <c r="E3787" s="178" t="s">
        <v>59535</v>
      </c>
      <c r="F3787" s="170" t="s">
        <v>59534</v>
      </c>
      <c r="G3787" t="s">
        <v>60852</v>
      </c>
      <c r="H3787" s="202"/>
    </row>
    <row r="3788" spans="2:8" ht="45" x14ac:dyDescent="0.25">
      <c r="B3788" s="173"/>
      <c r="C3788" s="181"/>
      <c r="D3788" s="181"/>
      <c r="E3788" s="178" t="s">
        <v>59537</v>
      </c>
      <c r="F3788" s="170" t="s">
        <v>59536</v>
      </c>
      <c r="G3788" t="s">
        <v>60852</v>
      </c>
      <c r="H3788" s="202"/>
    </row>
    <row r="3789" spans="2:8" ht="30" x14ac:dyDescent="0.25">
      <c r="B3789" s="179" t="s">
        <v>54866</v>
      </c>
      <c r="C3789" s="176" t="s">
        <v>59849</v>
      </c>
      <c r="D3789" s="181"/>
      <c r="E3789" s="178" t="s">
        <v>59851</v>
      </c>
      <c r="F3789" s="170" t="s">
        <v>59850</v>
      </c>
      <c r="G3789" t="s">
        <v>60852</v>
      </c>
      <c r="H3789" s="202"/>
    </row>
    <row r="3790" spans="2:8" ht="30" x14ac:dyDescent="0.25">
      <c r="B3790" s="173"/>
      <c r="C3790" s="181"/>
      <c r="D3790" s="181"/>
      <c r="E3790" s="178" t="s">
        <v>59853</v>
      </c>
      <c r="F3790" s="170" t="s">
        <v>59852</v>
      </c>
      <c r="G3790" t="s">
        <v>60852</v>
      </c>
      <c r="H3790" s="202"/>
    </row>
    <row r="3791" spans="2:8" ht="30" x14ac:dyDescent="0.25">
      <c r="B3791" s="173"/>
      <c r="C3791" s="181"/>
      <c r="D3791" s="181"/>
      <c r="E3791" s="178" t="s">
        <v>59855</v>
      </c>
      <c r="F3791" s="170" t="s">
        <v>59854</v>
      </c>
      <c r="G3791" t="s">
        <v>60852</v>
      </c>
      <c r="H3791" s="202"/>
    </row>
    <row r="3792" spans="2:8" ht="30" x14ac:dyDescent="0.25">
      <c r="B3792" s="173"/>
      <c r="C3792" s="181"/>
      <c r="D3792" s="181"/>
      <c r="E3792" s="178" t="s">
        <v>59857</v>
      </c>
      <c r="F3792" s="170" t="s">
        <v>59856</v>
      </c>
      <c r="G3792" t="s">
        <v>60852</v>
      </c>
      <c r="H3792" s="202"/>
    </row>
    <row r="3793" spans="2:8" ht="30" x14ac:dyDescent="0.25">
      <c r="B3793" s="173"/>
      <c r="C3793" s="181"/>
      <c r="D3793" s="181"/>
      <c r="E3793" s="178" t="s">
        <v>59859</v>
      </c>
      <c r="F3793" s="170" t="s">
        <v>59858</v>
      </c>
      <c r="G3793" t="s">
        <v>60852</v>
      </c>
      <c r="H3793" s="202"/>
    </row>
    <row r="3794" spans="2:8" ht="30" x14ac:dyDescent="0.25">
      <c r="B3794" s="173"/>
      <c r="C3794" s="181"/>
      <c r="D3794" s="181"/>
      <c r="E3794" s="178" t="s">
        <v>59861</v>
      </c>
      <c r="F3794" s="170" t="s">
        <v>59860</v>
      </c>
      <c r="G3794" t="s">
        <v>60852</v>
      </c>
      <c r="H3794" s="202"/>
    </row>
    <row r="3795" spans="2:8" ht="30" x14ac:dyDescent="0.25">
      <c r="B3795" s="173"/>
      <c r="C3795" s="181"/>
      <c r="D3795" s="181"/>
      <c r="E3795" s="178" t="s">
        <v>59863</v>
      </c>
      <c r="F3795" s="170" t="s">
        <v>59862</v>
      </c>
      <c r="G3795" t="s">
        <v>60852</v>
      </c>
      <c r="H3795" s="202"/>
    </row>
    <row r="3796" spans="2:8" ht="30" x14ac:dyDescent="0.25">
      <c r="B3796" s="173"/>
      <c r="C3796" s="181"/>
      <c r="D3796" s="181"/>
      <c r="E3796" s="178" t="s">
        <v>59865</v>
      </c>
      <c r="F3796" s="170" t="s">
        <v>59864</v>
      </c>
      <c r="G3796" t="s">
        <v>60852</v>
      </c>
      <c r="H3796" s="202"/>
    </row>
    <row r="3797" spans="2:8" ht="30" x14ac:dyDescent="0.25">
      <c r="B3797" s="173"/>
      <c r="C3797" s="181"/>
      <c r="D3797" s="181"/>
      <c r="E3797" s="178" t="s">
        <v>59867</v>
      </c>
      <c r="F3797" s="170" t="s">
        <v>59866</v>
      </c>
      <c r="G3797" t="s">
        <v>60852</v>
      </c>
      <c r="H3797" s="202"/>
    </row>
    <row r="3798" spans="2:8" ht="30" x14ac:dyDescent="0.25">
      <c r="B3798" s="173"/>
      <c r="C3798" s="181"/>
      <c r="D3798" s="181"/>
      <c r="E3798" s="178" t="s">
        <v>59869</v>
      </c>
      <c r="F3798" s="170" t="s">
        <v>59868</v>
      </c>
      <c r="G3798" t="s">
        <v>60852</v>
      </c>
      <c r="H3798" s="202"/>
    </row>
    <row r="3799" spans="2:8" ht="30" x14ac:dyDescent="0.25">
      <c r="B3799" s="173"/>
      <c r="C3799" s="181"/>
      <c r="D3799" s="181"/>
      <c r="E3799" s="178" t="s">
        <v>59871</v>
      </c>
      <c r="F3799" s="170" t="s">
        <v>59870</v>
      </c>
      <c r="G3799" t="s">
        <v>60852</v>
      </c>
      <c r="H3799" s="202"/>
    </row>
    <row r="3800" spans="2:8" ht="30" x14ac:dyDescent="0.25">
      <c r="B3800" s="173"/>
      <c r="C3800" s="181"/>
      <c r="D3800" s="181"/>
      <c r="E3800" s="178" t="s">
        <v>59873</v>
      </c>
      <c r="F3800" s="170" t="s">
        <v>59872</v>
      </c>
      <c r="G3800" t="s">
        <v>60852</v>
      </c>
      <c r="H3800" s="202"/>
    </row>
    <row r="3801" spans="2:8" ht="60" x14ac:dyDescent="0.25">
      <c r="B3801" s="179" t="s">
        <v>59966</v>
      </c>
      <c r="C3801" s="176" t="s">
        <v>59967</v>
      </c>
      <c r="D3801" s="182"/>
      <c r="E3801" s="178" t="s">
        <v>59969</v>
      </c>
      <c r="F3801" s="205" t="s">
        <v>59968</v>
      </c>
      <c r="G3801" t="s">
        <v>60852</v>
      </c>
    </row>
    <row r="3802" spans="2:8" ht="60" x14ac:dyDescent="0.25">
      <c r="B3802" s="173"/>
      <c r="C3802" s="181"/>
      <c r="D3802" s="181"/>
      <c r="E3802" s="178" t="s">
        <v>59971</v>
      </c>
      <c r="F3802" s="205" t="s">
        <v>59970</v>
      </c>
      <c r="G3802" t="s">
        <v>60852</v>
      </c>
    </row>
    <row r="3803" spans="2:8" ht="60" x14ac:dyDescent="0.25">
      <c r="B3803" s="173"/>
      <c r="C3803" s="181"/>
      <c r="D3803" s="181"/>
      <c r="E3803" s="178" t="s">
        <v>59973</v>
      </c>
      <c r="F3803" s="205" t="s">
        <v>59972</v>
      </c>
      <c r="G3803" t="s">
        <v>60852</v>
      </c>
    </row>
    <row r="3804" spans="2:8" ht="60" x14ac:dyDescent="0.25">
      <c r="B3804" s="173"/>
      <c r="C3804" s="181"/>
      <c r="D3804" s="181"/>
      <c r="E3804" s="178" t="s">
        <v>59975</v>
      </c>
      <c r="F3804" s="205" t="s">
        <v>59974</v>
      </c>
      <c r="G3804" t="s">
        <v>60852</v>
      </c>
    </row>
    <row r="3805" spans="2:8" ht="60" x14ac:dyDescent="0.25">
      <c r="B3805" s="173"/>
      <c r="C3805" s="181"/>
      <c r="D3805" s="181"/>
      <c r="E3805" s="178" t="s">
        <v>59977</v>
      </c>
      <c r="F3805" s="205" t="s">
        <v>59976</v>
      </c>
      <c r="G3805" t="s">
        <v>60852</v>
      </c>
    </row>
    <row r="3806" spans="2:8" ht="60" x14ac:dyDescent="0.25">
      <c r="B3806" s="173"/>
      <c r="C3806" s="181"/>
      <c r="D3806" s="181"/>
      <c r="E3806" s="178" t="s">
        <v>59979</v>
      </c>
      <c r="F3806" s="205" t="s">
        <v>59978</v>
      </c>
      <c r="G3806" t="s">
        <v>60852</v>
      </c>
    </row>
    <row r="3807" spans="2:8" ht="60" x14ac:dyDescent="0.25">
      <c r="B3807" s="173"/>
      <c r="C3807" s="181"/>
      <c r="D3807" s="181"/>
      <c r="E3807" s="178" t="s">
        <v>59981</v>
      </c>
      <c r="F3807" s="205" t="s">
        <v>59980</v>
      </c>
      <c r="G3807" t="s">
        <v>60852</v>
      </c>
    </row>
    <row r="3808" spans="2:8" ht="60" x14ac:dyDescent="0.25">
      <c r="B3808" s="173"/>
      <c r="C3808" s="181"/>
      <c r="D3808" s="181"/>
      <c r="E3808" s="178" t="s">
        <v>59983</v>
      </c>
      <c r="F3808" s="205" t="s">
        <v>59982</v>
      </c>
      <c r="G3808" t="s">
        <v>60852</v>
      </c>
    </row>
    <row r="3809" spans="2:7" ht="45" x14ac:dyDescent="0.25">
      <c r="B3809" s="173"/>
      <c r="C3809" s="181"/>
      <c r="D3809" s="181"/>
      <c r="E3809" s="178" t="s">
        <v>59985</v>
      </c>
      <c r="F3809" s="205" t="s">
        <v>59984</v>
      </c>
      <c r="G3809" t="s">
        <v>60852</v>
      </c>
    </row>
    <row r="3810" spans="2:7" ht="45" x14ac:dyDescent="0.25">
      <c r="B3810" s="173"/>
      <c r="C3810" s="181"/>
      <c r="D3810" s="181"/>
      <c r="E3810" s="178" t="s">
        <v>59987</v>
      </c>
      <c r="F3810" s="205" t="s">
        <v>59986</v>
      </c>
      <c r="G3810" t="s">
        <v>60852</v>
      </c>
    </row>
    <row r="3811" spans="2:7" ht="30" x14ac:dyDescent="0.25">
      <c r="B3811" s="173"/>
      <c r="C3811" s="181"/>
      <c r="D3811" s="181"/>
      <c r="E3811" s="178" t="s">
        <v>59989</v>
      </c>
      <c r="F3811" s="205" t="s">
        <v>59988</v>
      </c>
      <c r="G3811" t="s">
        <v>60852</v>
      </c>
    </row>
    <row r="3812" spans="2:7" ht="30" x14ac:dyDescent="0.25">
      <c r="B3812" s="173"/>
      <c r="C3812" s="181"/>
      <c r="D3812" s="181"/>
      <c r="E3812" s="178" t="s">
        <v>59991</v>
      </c>
      <c r="F3812" s="205" t="s">
        <v>59990</v>
      </c>
      <c r="G3812" t="s">
        <v>60852</v>
      </c>
    </row>
    <row r="3813" spans="2:7" ht="60" x14ac:dyDescent="0.25">
      <c r="B3813" s="173"/>
      <c r="C3813" s="181"/>
      <c r="D3813" s="181"/>
      <c r="E3813" s="178" t="s">
        <v>59993</v>
      </c>
      <c r="F3813" s="205" t="s">
        <v>59992</v>
      </c>
      <c r="G3813" t="s">
        <v>60852</v>
      </c>
    </row>
    <row r="3814" spans="2:7" ht="45" x14ac:dyDescent="0.25">
      <c r="B3814" s="173"/>
      <c r="C3814" s="181"/>
      <c r="D3814" s="181"/>
      <c r="E3814" s="178" t="s">
        <v>59995</v>
      </c>
      <c r="F3814" s="205" t="s">
        <v>59994</v>
      </c>
      <c r="G3814" t="s">
        <v>60852</v>
      </c>
    </row>
    <row r="3815" spans="2:7" ht="60" x14ac:dyDescent="0.25">
      <c r="B3815" s="173"/>
      <c r="C3815" s="181"/>
      <c r="D3815" s="181"/>
      <c r="E3815" s="178" t="s">
        <v>59997</v>
      </c>
      <c r="F3815" s="205" t="s">
        <v>59996</v>
      </c>
      <c r="G3815" t="s">
        <v>60852</v>
      </c>
    </row>
    <row r="3816" spans="2:7" ht="30" x14ac:dyDescent="0.25">
      <c r="B3816" s="173"/>
      <c r="C3816" s="176" t="s">
        <v>59998</v>
      </c>
      <c r="D3816" s="181"/>
      <c r="E3816" s="178" t="s">
        <v>60000</v>
      </c>
      <c r="F3816" s="205" t="s">
        <v>59999</v>
      </c>
      <c r="G3816" t="s">
        <v>60852</v>
      </c>
    </row>
    <row r="3817" spans="2:7" ht="30" x14ac:dyDescent="0.25">
      <c r="B3817" s="173"/>
      <c r="C3817" s="181"/>
      <c r="D3817" s="181"/>
      <c r="E3817" s="178" t="s">
        <v>60002</v>
      </c>
      <c r="F3817" s="205" t="s">
        <v>60001</v>
      </c>
      <c r="G3817" t="s">
        <v>60852</v>
      </c>
    </row>
    <row r="3818" spans="2:7" ht="30" x14ac:dyDescent="0.25">
      <c r="B3818" s="173"/>
      <c r="C3818" s="181"/>
      <c r="D3818" s="181"/>
      <c r="E3818" s="178" t="s">
        <v>60004</v>
      </c>
      <c r="F3818" s="205" t="s">
        <v>60003</v>
      </c>
      <c r="G3818" t="s">
        <v>60852</v>
      </c>
    </row>
    <row r="3819" spans="2:7" ht="30" x14ac:dyDescent="0.25">
      <c r="B3819" s="173"/>
      <c r="C3819" s="181"/>
      <c r="D3819" s="181"/>
      <c r="E3819" s="178" t="s">
        <v>60006</v>
      </c>
      <c r="F3819" s="205" t="s">
        <v>60005</v>
      </c>
      <c r="G3819" t="s">
        <v>60852</v>
      </c>
    </row>
    <row r="3820" spans="2:7" ht="60" x14ac:dyDescent="0.25">
      <c r="B3820" s="173"/>
      <c r="C3820" s="181"/>
      <c r="D3820" s="181"/>
      <c r="E3820" s="178" t="s">
        <v>60008</v>
      </c>
      <c r="F3820" s="205" t="s">
        <v>60007</v>
      </c>
      <c r="G3820" t="s">
        <v>60852</v>
      </c>
    </row>
    <row r="3821" spans="2:7" ht="60" x14ac:dyDescent="0.25">
      <c r="B3821" s="173"/>
      <c r="C3821" s="181"/>
      <c r="D3821" s="181"/>
      <c r="E3821" s="178" t="s">
        <v>60010</v>
      </c>
      <c r="F3821" s="205" t="s">
        <v>60009</v>
      </c>
      <c r="G3821" t="s">
        <v>60852</v>
      </c>
    </row>
    <row r="3822" spans="2:7" ht="45" x14ac:dyDescent="0.25">
      <c r="B3822" s="173"/>
      <c r="C3822" s="181"/>
      <c r="D3822" s="181"/>
      <c r="E3822" s="178" t="s">
        <v>60012</v>
      </c>
      <c r="F3822" s="205" t="s">
        <v>60011</v>
      </c>
      <c r="G3822" t="s">
        <v>60852</v>
      </c>
    </row>
    <row r="3823" spans="2:7" ht="90" x14ac:dyDescent="0.25">
      <c r="B3823" s="173"/>
      <c r="C3823" s="181"/>
      <c r="D3823" s="181"/>
      <c r="E3823" s="178" t="s">
        <v>60014</v>
      </c>
      <c r="F3823" s="205" t="s">
        <v>60013</v>
      </c>
      <c r="G3823" t="s">
        <v>60852</v>
      </c>
    </row>
  </sheetData>
  <autoFilter ref="B2:F3756" xr:uid="{6B52ABC1-4DD2-4505-824A-74D9AE8DA114}"/>
  <mergeCells count="1">
    <mergeCell ref="A3:A325"/>
  </mergeCells>
  <conditionalFormatting sqref="F1700:F3179 F3:F1413 F1416:F1687 H2791 F3191:F3756">
    <cfRule type="uniqueValues" dxfId="1" priority="4"/>
  </conditionalFormatting>
  <conditionalFormatting sqref="F1414:F1415">
    <cfRule type="uniqu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4D3FC-A9CD-41E4-8A13-6BE082400CDF}">
  <dimension ref="A1:F353"/>
  <sheetViews>
    <sheetView tabSelected="1" zoomScale="130" zoomScaleNormal="130" workbookViewId="0"/>
  </sheetViews>
  <sheetFormatPr defaultRowHeight="15" x14ac:dyDescent="0.25"/>
  <cols>
    <col min="1" max="1" width="59.140625" bestFit="1" customWidth="1"/>
    <col min="2" max="2" width="13.28515625" customWidth="1"/>
    <col min="3" max="3" width="23.140625" customWidth="1"/>
    <col min="4" max="4" width="10.140625" customWidth="1"/>
    <col min="5" max="5" width="28.140625" customWidth="1"/>
    <col min="6" max="6" width="18.5703125" style="220" customWidth="1"/>
  </cols>
  <sheetData>
    <row r="1" spans="1:6" s="221" customFormat="1" x14ac:dyDescent="0.25">
      <c r="A1" s="221" t="s">
        <v>60962</v>
      </c>
      <c r="B1" s="221" t="s">
        <v>60966</v>
      </c>
      <c r="C1" s="221" t="s">
        <v>60963</v>
      </c>
      <c r="D1" s="221" t="s">
        <v>60967</v>
      </c>
      <c r="E1" s="221" t="s">
        <v>60964</v>
      </c>
      <c r="F1" s="221" t="s">
        <v>60965</v>
      </c>
    </row>
    <row r="2" spans="1:6" ht="28.5" x14ac:dyDescent="0.25">
      <c r="A2" s="208" t="s">
        <v>60849</v>
      </c>
      <c r="B2" s="208">
        <v>0</v>
      </c>
      <c r="C2" s="208" t="s">
        <v>58530</v>
      </c>
      <c r="D2" s="208">
        <v>0</v>
      </c>
      <c r="E2" s="208" t="s">
        <v>58532</v>
      </c>
      <c r="F2" s="208" t="s">
        <v>58531</v>
      </c>
    </row>
    <row r="3" spans="1:6" ht="28.5" x14ac:dyDescent="0.25">
      <c r="A3" s="208" t="s">
        <v>60849</v>
      </c>
      <c r="B3" s="208">
        <v>0</v>
      </c>
      <c r="C3" s="208" t="s">
        <v>58530</v>
      </c>
      <c r="D3" s="208">
        <v>0</v>
      </c>
      <c r="E3" s="208" t="s">
        <v>58534</v>
      </c>
      <c r="F3" s="208" t="s">
        <v>58533</v>
      </c>
    </row>
    <row r="4" spans="1:6" ht="28.5" x14ac:dyDescent="0.25">
      <c r="A4" s="208" t="s">
        <v>60849</v>
      </c>
      <c r="B4" s="208">
        <v>0</v>
      </c>
      <c r="C4" s="208" t="s">
        <v>58530</v>
      </c>
      <c r="D4" s="208">
        <v>0</v>
      </c>
      <c r="E4" s="208" t="s">
        <v>58536</v>
      </c>
      <c r="F4" s="208" t="s">
        <v>58535</v>
      </c>
    </row>
    <row r="5" spans="1:6" ht="28.5" x14ac:dyDescent="0.25">
      <c r="A5" s="208" t="s">
        <v>60849</v>
      </c>
      <c r="B5" s="208">
        <v>0</v>
      </c>
      <c r="C5" s="208" t="s">
        <v>58530</v>
      </c>
      <c r="D5" s="208">
        <v>0</v>
      </c>
      <c r="E5" s="208" t="s">
        <v>58538</v>
      </c>
      <c r="F5" s="208" t="s">
        <v>58537</v>
      </c>
    </row>
    <row r="6" spans="1:6" ht="42.75" x14ac:dyDescent="0.25">
      <c r="A6" s="208" t="s">
        <v>60849</v>
      </c>
      <c r="B6" s="208">
        <v>0</v>
      </c>
      <c r="C6" s="208" t="s">
        <v>58530</v>
      </c>
      <c r="D6" s="208">
        <v>0</v>
      </c>
      <c r="E6" s="208" t="s">
        <v>58540</v>
      </c>
      <c r="F6" s="208" t="s">
        <v>58539</v>
      </c>
    </row>
    <row r="7" spans="1:6" ht="28.5" x14ac:dyDescent="0.25">
      <c r="A7" s="208" t="s">
        <v>60849</v>
      </c>
      <c r="B7" s="208">
        <v>0</v>
      </c>
      <c r="C7" s="208" t="s">
        <v>58530</v>
      </c>
      <c r="D7" s="208">
        <v>0</v>
      </c>
      <c r="E7" s="208" t="s">
        <v>58542</v>
      </c>
      <c r="F7" s="208" t="s">
        <v>58541</v>
      </c>
    </row>
    <row r="8" spans="1:6" ht="42.75" x14ac:dyDescent="0.25">
      <c r="A8" s="208" t="s">
        <v>60849</v>
      </c>
      <c r="B8" s="208">
        <v>0</v>
      </c>
      <c r="C8" s="208" t="s">
        <v>58530</v>
      </c>
      <c r="D8" s="208">
        <v>0</v>
      </c>
      <c r="E8" s="208" t="s">
        <v>58544</v>
      </c>
      <c r="F8" s="208" t="s">
        <v>58543</v>
      </c>
    </row>
    <row r="9" spans="1:6" ht="128.25" x14ac:dyDescent="0.25">
      <c r="A9" s="208" t="s">
        <v>60849</v>
      </c>
      <c r="B9" s="208">
        <v>0</v>
      </c>
      <c r="C9" s="208" t="s">
        <v>58556</v>
      </c>
      <c r="D9" s="208">
        <v>0</v>
      </c>
      <c r="E9" s="209" t="s">
        <v>58558</v>
      </c>
      <c r="F9" s="210" t="s">
        <v>58557</v>
      </c>
    </row>
    <row r="10" spans="1:6" ht="57" x14ac:dyDescent="0.25">
      <c r="A10" s="208" t="s">
        <v>60849</v>
      </c>
      <c r="B10" s="208">
        <v>0</v>
      </c>
      <c r="C10" s="208" t="s">
        <v>58556</v>
      </c>
      <c r="D10" s="208">
        <v>0</v>
      </c>
      <c r="E10" s="209" t="s">
        <v>58560</v>
      </c>
      <c r="F10" s="210" t="s">
        <v>58559</v>
      </c>
    </row>
    <row r="11" spans="1:6" ht="57" x14ac:dyDescent="0.25">
      <c r="A11" s="208" t="s">
        <v>60849</v>
      </c>
      <c r="B11" s="208">
        <v>0</v>
      </c>
      <c r="C11" s="208" t="s">
        <v>58556</v>
      </c>
      <c r="D11" s="208">
        <v>0</v>
      </c>
      <c r="E11" s="209" t="s">
        <v>58562</v>
      </c>
      <c r="F11" s="210" t="s">
        <v>58561</v>
      </c>
    </row>
    <row r="12" spans="1:6" ht="42.75" x14ac:dyDescent="0.25">
      <c r="A12" s="208" t="s">
        <v>60849</v>
      </c>
      <c r="B12" s="208">
        <v>0</v>
      </c>
      <c r="C12" s="208" t="s">
        <v>58556</v>
      </c>
      <c r="D12" s="208">
        <v>0</v>
      </c>
      <c r="E12" s="209" t="s">
        <v>58564</v>
      </c>
      <c r="F12" s="210" t="s">
        <v>58563</v>
      </c>
    </row>
    <row r="13" spans="1:6" ht="42.75" x14ac:dyDescent="0.25">
      <c r="A13" s="208" t="s">
        <v>60849</v>
      </c>
      <c r="B13" s="208">
        <v>0</v>
      </c>
      <c r="C13" s="208" t="s">
        <v>58556</v>
      </c>
      <c r="D13" s="208">
        <v>0</v>
      </c>
      <c r="E13" s="209" t="s">
        <v>58566</v>
      </c>
      <c r="F13" s="210" t="s">
        <v>58565</v>
      </c>
    </row>
    <row r="14" spans="1:6" ht="42.75" x14ac:dyDescent="0.25">
      <c r="A14" s="208" t="s">
        <v>60849</v>
      </c>
      <c r="B14" s="208">
        <v>0</v>
      </c>
      <c r="C14" s="208" t="s">
        <v>58556</v>
      </c>
      <c r="D14" s="208">
        <v>0</v>
      </c>
      <c r="E14" s="209" t="s">
        <v>58568</v>
      </c>
      <c r="F14" s="210" t="s">
        <v>58567</v>
      </c>
    </row>
    <row r="15" spans="1:6" ht="42.75" x14ac:dyDescent="0.25">
      <c r="A15" s="208" t="s">
        <v>60849</v>
      </c>
      <c r="B15" s="208">
        <v>0</v>
      </c>
      <c r="C15" s="208" t="s">
        <v>58556</v>
      </c>
      <c r="D15" s="208">
        <v>0</v>
      </c>
      <c r="E15" s="209" t="s">
        <v>58570</v>
      </c>
      <c r="F15" s="210" t="s">
        <v>58569</v>
      </c>
    </row>
    <row r="16" spans="1:6" ht="42.75" x14ac:dyDescent="0.25">
      <c r="A16" s="208" t="s">
        <v>60849</v>
      </c>
      <c r="B16" s="208">
        <v>0</v>
      </c>
      <c r="C16" s="208" t="s">
        <v>58556</v>
      </c>
      <c r="D16" s="208">
        <v>0</v>
      </c>
      <c r="E16" s="209" t="s">
        <v>58572</v>
      </c>
      <c r="F16" s="210" t="s">
        <v>58571</v>
      </c>
    </row>
    <row r="17" spans="1:6" ht="42.75" x14ac:dyDescent="0.25">
      <c r="A17" s="208" t="s">
        <v>60849</v>
      </c>
      <c r="B17" s="208">
        <v>0</v>
      </c>
      <c r="C17" s="208" t="s">
        <v>58556</v>
      </c>
      <c r="D17" s="208">
        <v>0</v>
      </c>
      <c r="E17" s="209" t="s">
        <v>58574</v>
      </c>
      <c r="F17" s="210" t="s">
        <v>58573</v>
      </c>
    </row>
    <row r="18" spans="1:6" ht="99.75" x14ac:dyDescent="0.25">
      <c r="A18" s="208" t="s">
        <v>60849</v>
      </c>
      <c r="B18" s="208">
        <v>0</v>
      </c>
      <c r="C18" s="208" t="s">
        <v>58556</v>
      </c>
      <c r="D18" s="208">
        <v>0</v>
      </c>
      <c r="E18" s="209" t="s">
        <v>58576</v>
      </c>
      <c r="F18" s="210" t="s">
        <v>58575</v>
      </c>
    </row>
    <row r="19" spans="1:6" ht="42.75" x14ac:dyDescent="0.25">
      <c r="A19" s="208" t="s">
        <v>60849</v>
      </c>
      <c r="B19" s="208">
        <v>0</v>
      </c>
      <c r="C19" s="208" t="s">
        <v>58556</v>
      </c>
      <c r="D19" s="208">
        <v>0</v>
      </c>
      <c r="E19" s="209" t="s">
        <v>58578</v>
      </c>
      <c r="F19" s="210" t="s">
        <v>58577</v>
      </c>
    </row>
    <row r="20" spans="1:6" ht="42.75" x14ac:dyDescent="0.25">
      <c r="A20" s="208" t="s">
        <v>60849</v>
      </c>
      <c r="B20" s="208">
        <v>0</v>
      </c>
      <c r="C20" s="208" t="s">
        <v>58556</v>
      </c>
      <c r="D20" s="208">
        <v>0</v>
      </c>
      <c r="E20" s="209" t="s">
        <v>58580</v>
      </c>
      <c r="F20" s="210" t="s">
        <v>58579</v>
      </c>
    </row>
    <row r="21" spans="1:6" ht="42.75" x14ac:dyDescent="0.25">
      <c r="A21" s="208" t="s">
        <v>60849</v>
      </c>
      <c r="B21" s="208">
        <v>0</v>
      </c>
      <c r="C21" s="208" t="s">
        <v>58556</v>
      </c>
      <c r="D21" s="208">
        <v>0</v>
      </c>
      <c r="E21" s="209" t="s">
        <v>58582</v>
      </c>
      <c r="F21" s="210" t="s">
        <v>58581</v>
      </c>
    </row>
    <row r="22" spans="1:6" ht="42.75" x14ac:dyDescent="0.25">
      <c r="A22" s="208" t="s">
        <v>60849</v>
      </c>
      <c r="B22" s="208">
        <v>0</v>
      </c>
      <c r="C22" s="208" t="s">
        <v>58556</v>
      </c>
      <c r="D22" s="208">
        <v>0</v>
      </c>
      <c r="E22" s="209" t="s">
        <v>58584</v>
      </c>
      <c r="F22" s="210" t="s">
        <v>58583</v>
      </c>
    </row>
    <row r="23" spans="1:6" ht="42.75" x14ac:dyDescent="0.25">
      <c r="A23" s="208" t="s">
        <v>60849</v>
      </c>
      <c r="B23" s="208">
        <v>0</v>
      </c>
      <c r="C23" s="208" t="s">
        <v>58556</v>
      </c>
      <c r="D23" s="208">
        <v>0</v>
      </c>
      <c r="E23" s="209" t="s">
        <v>58586</v>
      </c>
      <c r="F23" s="210" t="s">
        <v>58585</v>
      </c>
    </row>
    <row r="24" spans="1:6" ht="42.75" x14ac:dyDescent="0.25">
      <c r="A24" s="208" t="s">
        <v>60849</v>
      </c>
      <c r="B24" s="208">
        <v>0</v>
      </c>
      <c r="C24" s="208" t="s">
        <v>58556</v>
      </c>
      <c r="D24" s="208">
        <v>0</v>
      </c>
      <c r="E24" s="209" t="s">
        <v>58588</v>
      </c>
      <c r="F24" s="210" t="s">
        <v>58587</v>
      </c>
    </row>
    <row r="25" spans="1:6" ht="42.75" x14ac:dyDescent="0.25">
      <c r="A25" s="208" t="s">
        <v>60849</v>
      </c>
      <c r="B25" s="208">
        <v>0</v>
      </c>
      <c r="C25" s="208" t="s">
        <v>58556</v>
      </c>
      <c r="D25" s="208">
        <v>0</v>
      </c>
      <c r="E25" s="209" t="s">
        <v>58590</v>
      </c>
      <c r="F25" s="210" t="s">
        <v>58589</v>
      </c>
    </row>
    <row r="26" spans="1:6" ht="42.75" x14ac:dyDescent="0.25">
      <c r="A26" s="208" t="s">
        <v>60849</v>
      </c>
      <c r="B26" s="208">
        <v>0</v>
      </c>
      <c r="C26" s="208" t="s">
        <v>58556</v>
      </c>
      <c r="D26" s="208">
        <v>0</v>
      </c>
      <c r="E26" s="209" t="s">
        <v>58592</v>
      </c>
      <c r="F26" s="210" t="s">
        <v>58591</v>
      </c>
    </row>
    <row r="27" spans="1:6" ht="28.5" x14ac:dyDescent="0.25">
      <c r="A27" s="208" t="s">
        <v>60849</v>
      </c>
      <c r="B27" s="208">
        <v>0</v>
      </c>
      <c r="C27" s="208" t="s">
        <v>58556</v>
      </c>
      <c r="D27" s="208">
        <v>0</v>
      </c>
      <c r="E27" s="209" t="s">
        <v>58594</v>
      </c>
      <c r="F27" s="210" t="s">
        <v>58593</v>
      </c>
    </row>
    <row r="28" spans="1:6" ht="42.75" x14ac:dyDescent="0.25">
      <c r="A28" s="208" t="s">
        <v>60849</v>
      </c>
      <c r="B28" s="208">
        <v>0</v>
      </c>
      <c r="C28" s="208" t="s">
        <v>58556</v>
      </c>
      <c r="D28" s="208">
        <v>0</v>
      </c>
      <c r="E28" s="209" t="s">
        <v>58596</v>
      </c>
      <c r="F28" s="210" t="s">
        <v>58595</v>
      </c>
    </row>
    <row r="29" spans="1:6" ht="57" x14ac:dyDescent="0.25">
      <c r="A29" s="208" t="s">
        <v>60849</v>
      </c>
      <c r="B29" s="208">
        <v>0</v>
      </c>
      <c r="C29" s="208" t="s">
        <v>58556</v>
      </c>
      <c r="D29" s="208">
        <v>0</v>
      </c>
      <c r="E29" s="209" t="s">
        <v>58598</v>
      </c>
      <c r="F29" s="210" t="s">
        <v>58597</v>
      </c>
    </row>
    <row r="30" spans="1:6" ht="57" x14ac:dyDescent="0.25">
      <c r="A30" s="208" t="s">
        <v>60849</v>
      </c>
      <c r="B30" s="208">
        <v>0</v>
      </c>
      <c r="C30" s="208" t="s">
        <v>58556</v>
      </c>
      <c r="D30" s="208">
        <v>0</v>
      </c>
      <c r="E30" s="209" t="s">
        <v>58600</v>
      </c>
      <c r="F30" s="210" t="s">
        <v>58599</v>
      </c>
    </row>
    <row r="31" spans="1:6" ht="42.75" x14ac:dyDescent="0.25">
      <c r="A31" s="208" t="s">
        <v>60849</v>
      </c>
      <c r="B31" s="208">
        <v>0</v>
      </c>
      <c r="C31" s="208" t="s">
        <v>58556</v>
      </c>
      <c r="D31" s="208">
        <v>0</v>
      </c>
      <c r="E31" s="209" t="s">
        <v>58602</v>
      </c>
      <c r="F31" s="210" t="s">
        <v>58601</v>
      </c>
    </row>
    <row r="32" spans="1:6" ht="42.75" x14ac:dyDescent="0.25">
      <c r="A32" s="208" t="s">
        <v>60849</v>
      </c>
      <c r="B32" s="208">
        <v>0</v>
      </c>
      <c r="C32" s="208" t="s">
        <v>58556</v>
      </c>
      <c r="D32" s="208">
        <v>0</v>
      </c>
      <c r="E32" s="209" t="s">
        <v>58604</v>
      </c>
      <c r="F32" s="210" t="s">
        <v>58603</v>
      </c>
    </row>
    <row r="33" spans="1:6" ht="42.75" x14ac:dyDescent="0.25">
      <c r="A33" s="208" t="s">
        <v>60849</v>
      </c>
      <c r="B33" s="208">
        <v>0</v>
      </c>
      <c r="C33" s="208" t="s">
        <v>58556</v>
      </c>
      <c r="D33" s="208">
        <v>0</v>
      </c>
      <c r="E33" s="209" t="s">
        <v>58606</v>
      </c>
      <c r="F33" s="210" t="s">
        <v>58605</v>
      </c>
    </row>
    <row r="34" spans="1:6" ht="42.75" x14ac:dyDescent="0.25">
      <c r="A34" s="208" t="s">
        <v>60849</v>
      </c>
      <c r="B34" s="208">
        <v>0</v>
      </c>
      <c r="C34" s="208" t="s">
        <v>58556</v>
      </c>
      <c r="D34" s="208">
        <v>0</v>
      </c>
      <c r="E34" s="209" t="s">
        <v>58608</v>
      </c>
      <c r="F34" s="210" t="s">
        <v>58607</v>
      </c>
    </row>
    <row r="35" spans="1:6" ht="42.75" x14ac:dyDescent="0.25">
      <c r="A35" s="208" t="s">
        <v>60849</v>
      </c>
      <c r="B35" s="208">
        <v>0</v>
      </c>
      <c r="C35" s="208" t="s">
        <v>58556</v>
      </c>
      <c r="D35" s="208">
        <v>0</v>
      </c>
      <c r="E35" s="209" t="s">
        <v>58610</v>
      </c>
      <c r="F35" s="210" t="s">
        <v>58609</v>
      </c>
    </row>
    <row r="36" spans="1:6" ht="42.75" x14ac:dyDescent="0.25">
      <c r="A36" s="208" t="s">
        <v>60849</v>
      </c>
      <c r="B36" s="208">
        <v>0</v>
      </c>
      <c r="C36" s="208" t="s">
        <v>58556</v>
      </c>
      <c r="D36" s="208">
        <v>0</v>
      </c>
      <c r="E36" s="209" t="s">
        <v>58612</v>
      </c>
      <c r="F36" s="210" t="s">
        <v>58611</v>
      </c>
    </row>
    <row r="37" spans="1:6" ht="42.75" x14ac:dyDescent="0.25">
      <c r="A37" s="208" t="s">
        <v>60849</v>
      </c>
      <c r="B37" s="208">
        <v>0</v>
      </c>
      <c r="C37" s="208" t="s">
        <v>58556</v>
      </c>
      <c r="D37" s="208">
        <v>0</v>
      </c>
      <c r="E37" s="209" t="s">
        <v>58614</v>
      </c>
      <c r="F37" s="210" t="s">
        <v>58613</v>
      </c>
    </row>
    <row r="38" spans="1:6" ht="42.75" x14ac:dyDescent="0.25">
      <c r="A38" s="208" t="s">
        <v>60849</v>
      </c>
      <c r="B38" s="208">
        <v>0</v>
      </c>
      <c r="C38" s="208" t="s">
        <v>58556</v>
      </c>
      <c r="D38" s="208">
        <v>0</v>
      </c>
      <c r="E38" s="209" t="s">
        <v>58616</v>
      </c>
      <c r="F38" s="210" t="s">
        <v>58615</v>
      </c>
    </row>
    <row r="39" spans="1:6" ht="42.75" x14ac:dyDescent="0.25">
      <c r="A39" s="208" t="s">
        <v>60849</v>
      </c>
      <c r="B39" s="208">
        <v>0</v>
      </c>
      <c r="C39" s="208" t="s">
        <v>58556</v>
      </c>
      <c r="D39" s="208">
        <v>0</v>
      </c>
      <c r="E39" s="209" t="s">
        <v>58618</v>
      </c>
      <c r="F39" s="210" t="s">
        <v>58617</v>
      </c>
    </row>
    <row r="40" spans="1:6" ht="28.5" x14ac:dyDescent="0.25">
      <c r="A40" s="208" t="s">
        <v>60849</v>
      </c>
      <c r="B40" s="208">
        <v>0</v>
      </c>
      <c r="C40" s="208" t="s">
        <v>58556</v>
      </c>
      <c r="D40" s="208">
        <v>0</v>
      </c>
      <c r="E40" s="209" t="s">
        <v>58620</v>
      </c>
      <c r="F40" s="210" t="s">
        <v>58619</v>
      </c>
    </row>
    <row r="41" spans="1:6" ht="85.5" x14ac:dyDescent="0.25">
      <c r="A41" s="208" t="s">
        <v>60849</v>
      </c>
      <c r="B41" s="208">
        <v>0</v>
      </c>
      <c r="C41" s="208" t="s">
        <v>58556</v>
      </c>
      <c r="D41" s="208">
        <v>0</v>
      </c>
      <c r="E41" s="209" t="s">
        <v>58622</v>
      </c>
      <c r="F41" s="210" t="s">
        <v>58621</v>
      </c>
    </row>
    <row r="42" spans="1:6" ht="128.25" x14ac:dyDescent="0.25">
      <c r="A42" s="208" t="s">
        <v>60849</v>
      </c>
      <c r="B42" s="208">
        <v>0</v>
      </c>
      <c r="C42" s="208" t="s">
        <v>58556</v>
      </c>
      <c r="D42" s="208">
        <v>0</v>
      </c>
      <c r="E42" s="209" t="s">
        <v>58624</v>
      </c>
      <c r="F42" s="210" t="s">
        <v>58623</v>
      </c>
    </row>
    <row r="43" spans="1:6" ht="99.75" x14ac:dyDescent="0.25">
      <c r="A43" s="208" t="s">
        <v>60849</v>
      </c>
      <c r="B43" s="208">
        <v>0</v>
      </c>
      <c r="C43" s="208" t="s">
        <v>58556</v>
      </c>
      <c r="D43" s="208">
        <v>0</v>
      </c>
      <c r="E43" s="209" t="s">
        <v>58626</v>
      </c>
      <c r="F43" s="210" t="s">
        <v>58625</v>
      </c>
    </row>
    <row r="44" spans="1:6" ht="42.75" x14ac:dyDescent="0.25">
      <c r="A44" s="208" t="s">
        <v>60849</v>
      </c>
      <c r="B44" s="208">
        <v>0</v>
      </c>
      <c r="C44" s="208" t="s">
        <v>58556</v>
      </c>
      <c r="D44" s="208">
        <v>0</v>
      </c>
      <c r="E44" s="209" t="s">
        <v>58628</v>
      </c>
      <c r="F44" s="210" t="s">
        <v>58627</v>
      </c>
    </row>
    <row r="45" spans="1:6" x14ac:dyDescent="0.25">
      <c r="A45" s="208" t="s">
        <v>60849</v>
      </c>
      <c r="B45" s="208">
        <v>0</v>
      </c>
      <c r="C45" s="211" t="s">
        <v>58707</v>
      </c>
      <c r="D45" s="208">
        <v>0</v>
      </c>
      <c r="E45" s="209" t="s">
        <v>58709</v>
      </c>
      <c r="F45" s="210" t="s">
        <v>58708</v>
      </c>
    </row>
    <row r="46" spans="1:6" ht="42.75" x14ac:dyDescent="0.25">
      <c r="A46" s="208" t="s">
        <v>60849</v>
      </c>
      <c r="B46" s="208">
        <v>0</v>
      </c>
      <c r="C46" s="211" t="s">
        <v>58707</v>
      </c>
      <c r="D46" s="208">
        <v>0</v>
      </c>
      <c r="E46" s="209" t="s">
        <v>58711</v>
      </c>
      <c r="F46" s="210" t="s">
        <v>58710</v>
      </c>
    </row>
    <row r="47" spans="1:6" ht="42.75" x14ac:dyDescent="0.25">
      <c r="A47" s="208" t="s">
        <v>60849</v>
      </c>
      <c r="B47" s="208">
        <v>0</v>
      </c>
      <c r="C47" s="211" t="s">
        <v>58707</v>
      </c>
      <c r="D47" s="208">
        <v>0</v>
      </c>
      <c r="E47" s="209" t="s">
        <v>58713</v>
      </c>
      <c r="F47" s="210" t="s">
        <v>58712</v>
      </c>
    </row>
    <row r="48" spans="1:6" ht="42.75" x14ac:dyDescent="0.25">
      <c r="A48" s="208" t="s">
        <v>60849</v>
      </c>
      <c r="B48" s="208">
        <v>0</v>
      </c>
      <c r="C48" s="211" t="s">
        <v>58707</v>
      </c>
      <c r="D48" s="208">
        <v>0</v>
      </c>
      <c r="E48" s="209" t="s">
        <v>58715</v>
      </c>
      <c r="F48" s="210" t="s">
        <v>58714</v>
      </c>
    </row>
    <row r="49" spans="1:6" ht="42.75" x14ac:dyDescent="0.25">
      <c r="A49" s="208" t="s">
        <v>60849</v>
      </c>
      <c r="B49" s="208">
        <v>0</v>
      </c>
      <c r="C49" s="211" t="s">
        <v>58707</v>
      </c>
      <c r="D49" s="208">
        <v>0</v>
      </c>
      <c r="E49" s="209" t="s">
        <v>58717</v>
      </c>
      <c r="F49" s="210" t="s">
        <v>58716</v>
      </c>
    </row>
    <row r="50" spans="1:6" ht="42.75" x14ac:dyDescent="0.25">
      <c r="A50" s="208" t="s">
        <v>60849</v>
      </c>
      <c r="B50" s="208">
        <v>0</v>
      </c>
      <c r="C50" s="211" t="s">
        <v>58707</v>
      </c>
      <c r="D50" s="208">
        <v>0</v>
      </c>
      <c r="E50" s="209" t="s">
        <v>58719</v>
      </c>
      <c r="F50" s="210" t="s">
        <v>58718</v>
      </c>
    </row>
    <row r="51" spans="1:6" ht="42.75" x14ac:dyDescent="0.25">
      <c r="A51" s="208" t="s">
        <v>60849</v>
      </c>
      <c r="B51" s="208">
        <v>0</v>
      </c>
      <c r="C51" s="211" t="s">
        <v>58707</v>
      </c>
      <c r="D51" s="208">
        <v>0</v>
      </c>
      <c r="E51" s="209" t="s">
        <v>58721</v>
      </c>
      <c r="F51" s="210" t="s">
        <v>58720</v>
      </c>
    </row>
    <row r="52" spans="1:6" ht="28.5" x14ac:dyDescent="0.25">
      <c r="A52" s="208" t="s">
        <v>60849</v>
      </c>
      <c r="B52" s="208">
        <v>0</v>
      </c>
      <c r="C52" s="211" t="s">
        <v>60924</v>
      </c>
      <c r="D52" s="208">
        <v>0</v>
      </c>
      <c r="E52" s="209" t="s">
        <v>60915</v>
      </c>
      <c r="F52" s="209" t="s">
        <v>60914</v>
      </c>
    </row>
    <row r="53" spans="1:6" ht="28.5" x14ac:dyDescent="0.25">
      <c r="A53" s="208" t="s">
        <v>60849</v>
      </c>
      <c r="B53" s="208">
        <v>0</v>
      </c>
      <c r="C53" s="211" t="s">
        <v>60924</v>
      </c>
      <c r="D53" s="208">
        <v>0</v>
      </c>
      <c r="E53" s="209" t="s">
        <v>60917</v>
      </c>
      <c r="F53" s="209" t="s">
        <v>60916</v>
      </c>
    </row>
    <row r="54" spans="1:6" ht="28.5" x14ac:dyDescent="0.25">
      <c r="A54" s="208" t="s">
        <v>60849</v>
      </c>
      <c r="B54" s="208">
        <v>0</v>
      </c>
      <c r="C54" s="211" t="s">
        <v>60924</v>
      </c>
      <c r="D54" s="208">
        <v>0</v>
      </c>
      <c r="E54" s="209" t="s">
        <v>60919</v>
      </c>
      <c r="F54" s="209" t="s">
        <v>60918</v>
      </c>
    </row>
    <row r="55" spans="1:6" ht="28.5" x14ac:dyDescent="0.25">
      <c r="A55" s="208" t="s">
        <v>60849</v>
      </c>
      <c r="B55" s="208">
        <v>0</v>
      </c>
      <c r="C55" s="211" t="s">
        <v>60924</v>
      </c>
      <c r="D55" s="208">
        <v>0</v>
      </c>
      <c r="E55" s="209" t="s">
        <v>60921</v>
      </c>
      <c r="F55" s="209" t="s">
        <v>60920</v>
      </c>
    </row>
    <row r="56" spans="1:6" ht="28.5" x14ac:dyDescent="0.25">
      <c r="A56" s="208" t="s">
        <v>60849</v>
      </c>
      <c r="B56" s="208">
        <v>0</v>
      </c>
      <c r="C56" s="211" t="s">
        <v>60924</v>
      </c>
      <c r="D56" s="208">
        <v>0</v>
      </c>
      <c r="E56" s="209" t="s">
        <v>60923</v>
      </c>
      <c r="F56" s="209" t="s">
        <v>60922</v>
      </c>
    </row>
    <row r="57" spans="1:6" ht="57" x14ac:dyDescent="0.25">
      <c r="A57" s="161" t="s">
        <v>57955</v>
      </c>
      <c r="B57" s="208">
        <v>0</v>
      </c>
      <c r="C57" s="161" t="s">
        <v>58167</v>
      </c>
      <c r="D57" s="208">
        <v>0</v>
      </c>
      <c r="E57" s="161" t="s">
        <v>58149</v>
      </c>
      <c r="F57" s="161" t="s">
        <v>58148</v>
      </c>
    </row>
    <row r="58" spans="1:6" ht="57" x14ac:dyDescent="0.25">
      <c r="A58" s="161" t="s">
        <v>57955</v>
      </c>
      <c r="B58" s="208">
        <v>0</v>
      </c>
      <c r="C58" s="161" t="s">
        <v>58167</v>
      </c>
      <c r="D58" s="208">
        <v>0</v>
      </c>
      <c r="E58" s="161" t="s">
        <v>58151</v>
      </c>
      <c r="F58" s="161" t="s">
        <v>58150</v>
      </c>
    </row>
    <row r="59" spans="1:6" ht="30" x14ac:dyDescent="0.25">
      <c r="A59" s="161" t="s">
        <v>58743</v>
      </c>
      <c r="B59" s="208">
        <v>0</v>
      </c>
      <c r="C59" s="115" t="s">
        <v>58744</v>
      </c>
      <c r="D59" s="208">
        <v>0</v>
      </c>
      <c r="E59" s="115" t="s">
        <v>58746</v>
      </c>
      <c r="F59" s="115" t="s">
        <v>58745</v>
      </c>
    </row>
    <row r="60" spans="1:6" ht="30" x14ac:dyDescent="0.25">
      <c r="A60" s="161" t="s">
        <v>58743</v>
      </c>
      <c r="B60" s="208">
        <v>0</v>
      </c>
      <c r="C60" s="115" t="s">
        <v>58744</v>
      </c>
      <c r="D60" s="208">
        <v>0</v>
      </c>
      <c r="E60" s="115" t="s">
        <v>58748</v>
      </c>
      <c r="F60" s="115" t="s">
        <v>58747</v>
      </c>
    </row>
    <row r="61" spans="1:6" ht="30" x14ac:dyDescent="0.25">
      <c r="A61" s="161" t="s">
        <v>58743</v>
      </c>
      <c r="B61" s="208">
        <v>0</v>
      </c>
      <c r="C61" s="115" t="s">
        <v>58744</v>
      </c>
      <c r="D61" s="208">
        <v>0</v>
      </c>
      <c r="E61" s="115" t="s">
        <v>58750</v>
      </c>
      <c r="F61" s="115" t="s">
        <v>58749</v>
      </c>
    </row>
    <row r="62" spans="1:6" ht="30" x14ac:dyDescent="0.25">
      <c r="A62" s="161" t="s">
        <v>58743</v>
      </c>
      <c r="B62" s="208">
        <v>0</v>
      </c>
      <c r="C62" s="115" t="s">
        <v>58744</v>
      </c>
      <c r="D62" s="208">
        <v>0</v>
      </c>
      <c r="E62" s="115" t="s">
        <v>58752</v>
      </c>
      <c r="F62" s="115" t="s">
        <v>58751</v>
      </c>
    </row>
    <row r="63" spans="1:6" ht="60" x14ac:dyDescent="0.25">
      <c r="A63" s="161" t="s">
        <v>58743</v>
      </c>
      <c r="B63" s="208">
        <v>0</v>
      </c>
      <c r="C63" s="115" t="s">
        <v>58768</v>
      </c>
      <c r="D63" s="208">
        <v>0</v>
      </c>
      <c r="E63" s="115" t="s">
        <v>58770</v>
      </c>
      <c r="F63" s="115" t="s">
        <v>58769</v>
      </c>
    </row>
    <row r="64" spans="1:6" ht="60" x14ac:dyDescent="0.25">
      <c r="A64" s="161" t="s">
        <v>58743</v>
      </c>
      <c r="B64" s="208">
        <v>0</v>
      </c>
      <c r="C64" s="115" t="s">
        <v>58768</v>
      </c>
      <c r="D64" s="208">
        <v>0</v>
      </c>
      <c r="E64" s="115" t="s">
        <v>58772</v>
      </c>
      <c r="F64" s="115" t="s">
        <v>58771</v>
      </c>
    </row>
    <row r="65" spans="1:6" ht="60" x14ac:dyDescent="0.25">
      <c r="A65" s="161" t="s">
        <v>58743</v>
      </c>
      <c r="B65" s="208">
        <v>0</v>
      </c>
      <c r="C65" s="115" t="s">
        <v>58768</v>
      </c>
      <c r="D65" s="208">
        <v>0</v>
      </c>
      <c r="E65" s="115" t="s">
        <v>58774</v>
      </c>
      <c r="F65" s="115" t="s">
        <v>58773</v>
      </c>
    </row>
    <row r="66" spans="1:6" ht="60" x14ac:dyDescent="0.25">
      <c r="A66" s="161" t="s">
        <v>58743</v>
      </c>
      <c r="B66" s="208">
        <v>0</v>
      </c>
      <c r="C66" s="115" t="s">
        <v>58768</v>
      </c>
      <c r="D66" s="208">
        <v>0</v>
      </c>
      <c r="E66" s="115" t="s">
        <v>58776</v>
      </c>
      <c r="F66" s="115" t="s">
        <v>58775</v>
      </c>
    </row>
    <row r="67" spans="1:6" ht="60" x14ac:dyDescent="0.25">
      <c r="A67" s="161" t="s">
        <v>58743</v>
      </c>
      <c r="B67" s="208">
        <v>0</v>
      </c>
      <c r="C67" s="115" t="s">
        <v>58768</v>
      </c>
      <c r="D67" s="208">
        <v>0</v>
      </c>
      <c r="E67" s="115" t="s">
        <v>58778</v>
      </c>
      <c r="F67" s="115" t="s">
        <v>58777</v>
      </c>
    </row>
    <row r="68" spans="1:6" ht="60" x14ac:dyDescent="0.25">
      <c r="A68" s="161" t="s">
        <v>58743</v>
      </c>
      <c r="B68" s="208">
        <v>0</v>
      </c>
      <c r="C68" s="115" t="s">
        <v>58768</v>
      </c>
      <c r="D68" s="208">
        <v>0</v>
      </c>
      <c r="E68" s="115" t="s">
        <v>58780</v>
      </c>
      <c r="F68" s="115" t="s">
        <v>58779</v>
      </c>
    </row>
    <row r="69" spans="1:6" ht="60" x14ac:dyDescent="0.25">
      <c r="A69" s="161" t="s">
        <v>58743</v>
      </c>
      <c r="B69" s="208">
        <v>0</v>
      </c>
      <c r="C69" s="115" t="s">
        <v>58768</v>
      </c>
      <c r="D69" s="208">
        <v>0</v>
      </c>
      <c r="E69" s="115" t="s">
        <v>58782</v>
      </c>
      <c r="F69" s="115" t="s">
        <v>58781</v>
      </c>
    </row>
    <row r="70" spans="1:6" ht="60" x14ac:dyDescent="0.25">
      <c r="A70" s="161" t="s">
        <v>58743</v>
      </c>
      <c r="B70" s="208">
        <v>0</v>
      </c>
      <c r="C70" s="115" t="s">
        <v>58768</v>
      </c>
      <c r="D70" s="208">
        <v>0</v>
      </c>
      <c r="E70" s="115" t="s">
        <v>58784</v>
      </c>
      <c r="F70" s="115" t="s">
        <v>58783</v>
      </c>
    </row>
    <row r="71" spans="1:6" ht="90" x14ac:dyDescent="0.25">
      <c r="A71" s="161" t="s">
        <v>58743</v>
      </c>
      <c r="B71" s="208">
        <v>0</v>
      </c>
      <c r="C71" s="115" t="s">
        <v>58829</v>
      </c>
      <c r="D71" s="208">
        <v>0</v>
      </c>
      <c r="E71" s="115" t="s">
        <v>58835</v>
      </c>
      <c r="F71" s="115" t="s">
        <v>58834</v>
      </c>
    </row>
    <row r="72" spans="1:6" ht="90" x14ac:dyDescent="0.25">
      <c r="A72" s="161" t="s">
        <v>58743</v>
      </c>
      <c r="B72" s="208">
        <v>0</v>
      </c>
      <c r="C72" s="115" t="s">
        <v>58829</v>
      </c>
      <c r="D72" s="208">
        <v>0</v>
      </c>
      <c r="E72" s="115" t="s">
        <v>58837</v>
      </c>
      <c r="F72" s="115" t="s">
        <v>58836</v>
      </c>
    </row>
    <row r="73" spans="1:6" ht="90" x14ac:dyDescent="0.25">
      <c r="A73" s="161" t="s">
        <v>58743</v>
      </c>
      <c r="B73" s="208">
        <v>0</v>
      </c>
      <c r="C73" s="115" t="s">
        <v>58829</v>
      </c>
      <c r="D73" s="208">
        <v>0</v>
      </c>
      <c r="E73" s="115" t="s">
        <v>58839</v>
      </c>
      <c r="F73" s="115" t="s">
        <v>58838</v>
      </c>
    </row>
    <row r="74" spans="1:6" ht="45" x14ac:dyDescent="0.25">
      <c r="A74" s="161" t="s">
        <v>58743</v>
      </c>
      <c r="B74" s="208">
        <v>0</v>
      </c>
      <c r="C74" s="115" t="s">
        <v>58829</v>
      </c>
      <c r="D74" s="208">
        <v>0</v>
      </c>
      <c r="E74" s="115" t="s">
        <v>58845</v>
      </c>
      <c r="F74" s="115" t="s">
        <v>58844</v>
      </c>
    </row>
    <row r="75" spans="1:6" ht="45" x14ac:dyDescent="0.25">
      <c r="A75" s="161" t="s">
        <v>58743</v>
      </c>
      <c r="B75" s="208">
        <v>0</v>
      </c>
      <c r="C75" s="115" t="s">
        <v>58829</v>
      </c>
      <c r="D75" s="208">
        <v>0</v>
      </c>
      <c r="E75" s="115" t="s">
        <v>58841</v>
      </c>
      <c r="F75" s="115" t="s">
        <v>58840</v>
      </c>
    </row>
    <row r="76" spans="1:6" ht="45" x14ac:dyDescent="0.25">
      <c r="A76" s="161" t="s">
        <v>58743</v>
      </c>
      <c r="B76" s="208">
        <v>0</v>
      </c>
      <c r="C76" s="115" t="s">
        <v>58829</v>
      </c>
      <c r="D76" s="208">
        <v>0</v>
      </c>
      <c r="E76" s="115" t="s">
        <v>58843</v>
      </c>
      <c r="F76" s="115" t="s">
        <v>58842</v>
      </c>
    </row>
    <row r="77" spans="1:6" ht="45" x14ac:dyDescent="0.25">
      <c r="A77" s="161" t="s">
        <v>58743</v>
      </c>
      <c r="B77" s="208">
        <v>0</v>
      </c>
      <c r="C77" s="115" t="s">
        <v>58829</v>
      </c>
      <c r="D77" s="208">
        <v>0</v>
      </c>
      <c r="E77" s="115" t="s">
        <v>58847</v>
      </c>
      <c r="F77" s="115" t="s">
        <v>58846</v>
      </c>
    </row>
    <row r="78" spans="1:6" ht="45" x14ac:dyDescent="0.25">
      <c r="A78" s="161" t="s">
        <v>58743</v>
      </c>
      <c r="B78" s="208">
        <v>0</v>
      </c>
      <c r="C78" s="115" t="s">
        <v>58829</v>
      </c>
      <c r="D78" s="208">
        <v>0</v>
      </c>
      <c r="E78" s="115" t="s">
        <v>58853</v>
      </c>
      <c r="F78" s="115" t="s">
        <v>58852</v>
      </c>
    </row>
    <row r="79" spans="1:6" ht="45" x14ac:dyDescent="0.25">
      <c r="A79" s="161" t="s">
        <v>58743</v>
      </c>
      <c r="B79" s="208">
        <v>0</v>
      </c>
      <c r="C79" s="115" t="s">
        <v>58829</v>
      </c>
      <c r="D79" s="208">
        <v>0</v>
      </c>
      <c r="E79" s="115" t="s">
        <v>58849</v>
      </c>
      <c r="F79" s="115" t="s">
        <v>58848</v>
      </c>
    </row>
    <row r="80" spans="1:6" ht="60" x14ac:dyDescent="0.25">
      <c r="A80" s="161" t="s">
        <v>58743</v>
      </c>
      <c r="B80" s="208">
        <v>0</v>
      </c>
      <c r="C80" s="115" t="s">
        <v>58829</v>
      </c>
      <c r="D80" s="208">
        <v>0</v>
      </c>
      <c r="E80" s="115" t="s">
        <v>58851</v>
      </c>
      <c r="F80" s="115" t="s">
        <v>58850</v>
      </c>
    </row>
    <row r="81" spans="1:6" ht="30" x14ac:dyDescent="0.25">
      <c r="A81" s="161" t="s">
        <v>58743</v>
      </c>
      <c r="B81" s="208">
        <v>0</v>
      </c>
      <c r="C81" s="115" t="s">
        <v>58829</v>
      </c>
      <c r="D81" s="208">
        <v>0</v>
      </c>
      <c r="E81" s="115" t="s">
        <v>58833</v>
      </c>
      <c r="F81" s="115" t="s">
        <v>58832</v>
      </c>
    </row>
    <row r="82" spans="1:6" ht="28.5" x14ac:dyDescent="0.25">
      <c r="A82" s="161" t="s">
        <v>58743</v>
      </c>
      <c r="B82" s="208">
        <v>0</v>
      </c>
      <c r="C82" s="211" t="s">
        <v>58787</v>
      </c>
      <c r="D82" s="208">
        <v>0</v>
      </c>
      <c r="E82" s="209" t="s">
        <v>58789</v>
      </c>
      <c r="F82" s="210" t="s">
        <v>58788</v>
      </c>
    </row>
    <row r="83" spans="1:6" ht="28.5" x14ac:dyDescent="0.25">
      <c r="A83" s="161" t="s">
        <v>58743</v>
      </c>
      <c r="B83" s="208">
        <v>0</v>
      </c>
      <c r="C83" s="211" t="s">
        <v>58787</v>
      </c>
      <c r="D83" s="208">
        <v>0</v>
      </c>
      <c r="E83" s="209" t="s">
        <v>58791</v>
      </c>
      <c r="F83" s="210" t="s">
        <v>58790</v>
      </c>
    </row>
    <row r="84" spans="1:6" ht="28.5" x14ac:dyDescent="0.25">
      <c r="A84" s="161" t="s">
        <v>58743</v>
      </c>
      <c r="B84" s="208">
        <v>0</v>
      </c>
      <c r="C84" s="211" t="s">
        <v>58787</v>
      </c>
      <c r="D84" s="208">
        <v>0</v>
      </c>
      <c r="E84" s="209" t="s">
        <v>58793</v>
      </c>
      <c r="F84" s="210" t="s">
        <v>58792</v>
      </c>
    </row>
    <row r="85" spans="1:6" ht="28.5" x14ac:dyDescent="0.25">
      <c r="A85" s="161" t="s">
        <v>58743</v>
      </c>
      <c r="B85" s="208">
        <v>0</v>
      </c>
      <c r="C85" s="211" t="s">
        <v>58787</v>
      </c>
      <c r="D85" s="208">
        <v>0</v>
      </c>
      <c r="E85" s="209" t="s">
        <v>58795</v>
      </c>
      <c r="F85" s="210" t="s">
        <v>58794</v>
      </c>
    </row>
    <row r="86" spans="1:6" ht="28.5" x14ac:dyDescent="0.25">
      <c r="A86" s="161" t="s">
        <v>58743</v>
      </c>
      <c r="B86" s="208">
        <v>0</v>
      </c>
      <c r="C86" s="211" t="s">
        <v>58787</v>
      </c>
      <c r="D86" s="208">
        <v>0</v>
      </c>
      <c r="E86" s="209" t="s">
        <v>58797</v>
      </c>
      <c r="F86" s="210" t="s">
        <v>58796</v>
      </c>
    </row>
    <row r="87" spans="1:6" ht="28.5" x14ac:dyDescent="0.25">
      <c r="A87" s="161" t="s">
        <v>58743</v>
      </c>
      <c r="B87" s="208">
        <v>0</v>
      </c>
      <c r="C87" s="211" t="s">
        <v>58787</v>
      </c>
      <c r="D87" s="208">
        <v>0</v>
      </c>
      <c r="E87" s="209" t="s">
        <v>58799</v>
      </c>
      <c r="F87" s="210" t="s">
        <v>58798</v>
      </c>
    </row>
    <row r="88" spans="1:6" ht="45" x14ac:dyDescent="0.25">
      <c r="A88" s="161" t="s">
        <v>58743</v>
      </c>
      <c r="B88" s="208">
        <v>0</v>
      </c>
      <c r="C88" s="115" t="s">
        <v>58861</v>
      </c>
      <c r="D88" s="208">
        <v>0</v>
      </c>
      <c r="E88" s="115" t="s">
        <v>58863</v>
      </c>
      <c r="F88" s="115" t="s">
        <v>58862</v>
      </c>
    </row>
    <row r="89" spans="1:6" ht="105" x14ac:dyDescent="0.25">
      <c r="A89" s="161" t="s">
        <v>58743</v>
      </c>
      <c r="B89" s="208">
        <v>0</v>
      </c>
      <c r="C89" s="115" t="s">
        <v>58861</v>
      </c>
      <c r="D89" s="208">
        <v>0</v>
      </c>
      <c r="E89" s="115" t="s">
        <v>58865</v>
      </c>
      <c r="F89" s="115" t="s">
        <v>58864</v>
      </c>
    </row>
    <row r="90" spans="1:6" ht="75" x14ac:dyDescent="0.25">
      <c r="A90" s="161" t="s">
        <v>58743</v>
      </c>
      <c r="B90" s="208">
        <v>0</v>
      </c>
      <c r="C90" s="115" t="s">
        <v>58861</v>
      </c>
      <c r="D90" s="208">
        <v>0</v>
      </c>
      <c r="E90" s="115" t="s">
        <v>58867</v>
      </c>
      <c r="F90" s="115" t="s">
        <v>58866</v>
      </c>
    </row>
    <row r="91" spans="1:6" ht="60" x14ac:dyDescent="0.25">
      <c r="A91" s="161" t="s">
        <v>58743</v>
      </c>
      <c r="B91" s="208">
        <v>0</v>
      </c>
      <c r="C91" s="115" t="s">
        <v>58861</v>
      </c>
      <c r="D91" s="208">
        <v>0</v>
      </c>
      <c r="E91" s="115" t="s">
        <v>58869</v>
      </c>
      <c r="F91" s="115" t="s">
        <v>58868</v>
      </c>
    </row>
    <row r="92" spans="1:6" ht="60" x14ac:dyDescent="0.25">
      <c r="A92" s="161" t="s">
        <v>58743</v>
      </c>
      <c r="B92" s="208">
        <v>0</v>
      </c>
      <c r="C92" s="115" t="s">
        <v>58861</v>
      </c>
      <c r="D92" s="208">
        <v>0</v>
      </c>
      <c r="E92" s="115" t="s">
        <v>58875</v>
      </c>
      <c r="F92" s="115" t="s">
        <v>58874</v>
      </c>
    </row>
    <row r="93" spans="1:6" ht="42.75" x14ac:dyDescent="0.25">
      <c r="A93" s="161" t="s">
        <v>58743</v>
      </c>
      <c r="B93" s="208">
        <v>0</v>
      </c>
      <c r="C93" s="115" t="s">
        <v>60947</v>
      </c>
      <c r="D93" s="208">
        <v>0</v>
      </c>
      <c r="E93" s="161" t="s">
        <v>60557</v>
      </c>
      <c r="F93" s="161" t="s">
        <v>60556</v>
      </c>
    </row>
    <row r="94" spans="1:6" ht="42.75" x14ac:dyDescent="0.25">
      <c r="A94" s="161" t="s">
        <v>58743</v>
      </c>
      <c r="B94" s="208">
        <v>0</v>
      </c>
      <c r="C94" s="115" t="s">
        <v>60948</v>
      </c>
      <c r="D94" s="208">
        <v>0</v>
      </c>
      <c r="E94" s="161" t="s">
        <v>60533</v>
      </c>
      <c r="F94" s="161" t="s">
        <v>60532</v>
      </c>
    </row>
    <row r="95" spans="1:6" ht="75" x14ac:dyDescent="0.25">
      <c r="A95" s="161" t="s">
        <v>58743</v>
      </c>
      <c r="B95" s="208">
        <v>0</v>
      </c>
      <c r="C95" s="115" t="s">
        <v>60857</v>
      </c>
      <c r="D95" s="208">
        <v>0</v>
      </c>
      <c r="E95" s="212" t="s">
        <v>59129</v>
      </c>
      <c r="F95" s="115" t="s">
        <v>59128</v>
      </c>
    </row>
    <row r="96" spans="1:6" ht="30" x14ac:dyDescent="0.25">
      <c r="A96" s="161" t="s">
        <v>58743</v>
      </c>
      <c r="B96" s="208">
        <v>0</v>
      </c>
      <c r="C96" s="115" t="s">
        <v>60857</v>
      </c>
      <c r="D96" s="208">
        <v>0</v>
      </c>
      <c r="E96" s="212" t="s">
        <v>60549</v>
      </c>
      <c r="F96" s="115" t="s">
        <v>60548</v>
      </c>
    </row>
    <row r="97" spans="1:6" ht="28.5" x14ac:dyDescent="0.25">
      <c r="A97" s="161" t="s">
        <v>58743</v>
      </c>
      <c r="B97" s="208">
        <v>0</v>
      </c>
      <c r="C97" s="115" t="s">
        <v>60858</v>
      </c>
      <c r="D97" s="208">
        <v>0</v>
      </c>
      <c r="E97" s="213" t="s">
        <v>60551</v>
      </c>
      <c r="F97" s="115" t="s">
        <v>60550</v>
      </c>
    </row>
    <row r="98" spans="1:6" x14ac:dyDescent="0.25">
      <c r="A98" s="161" t="s">
        <v>58886</v>
      </c>
      <c r="B98" s="208">
        <v>0</v>
      </c>
      <c r="C98" s="211" t="s">
        <v>58904</v>
      </c>
      <c r="D98" s="208">
        <v>0</v>
      </c>
      <c r="E98" s="209" t="s">
        <v>58903</v>
      </c>
      <c r="F98" s="210" t="s">
        <v>58902</v>
      </c>
    </row>
    <row r="99" spans="1:6" ht="57" x14ac:dyDescent="0.25">
      <c r="A99" s="161" t="s">
        <v>58886</v>
      </c>
      <c r="B99" s="208">
        <v>0</v>
      </c>
      <c r="C99" s="211" t="s">
        <v>59016</v>
      </c>
      <c r="D99" s="208">
        <v>0</v>
      </c>
      <c r="E99" s="209" t="s">
        <v>59018</v>
      </c>
      <c r="F99" s="210" t="s">
        <v>59017</v>
      </c>
    </row>
    <row r="100" spans="1:6" ht="57" x14ac:dyDescent="0.25">
      <c r="A100" s="161" t="s">
        <v>58886</v>
      </c>
      <c r="B100" s="208">
        <v>0</v>
      </c>
      <c r="C100" s="211" t="s">
        <v>59016</v>
      </c>
      <c r="D100" s="208">
        <v>0</v>
      </c>
      <c r="E100" s="209" t="s">
        <v>59020</v>
      </c>
      <c r="F100" s="210" t="s">
        <v>59019</v>
      </c>
    </row>
    <row r="101" spans="1:6" ht="57" x14ac:dyDescent="0.25">
      <c r="A101" s="161" t="s">
        <v>58886</v>
      </c>
      <c r="B101" s="208">
        <v>0</v>
      </c>
      <c r="C101" s="211" t="s">
        <v>59016</v>
      </c>
      <c r="D101" s="208">
        <v>0</v>
      </c>
      <c r="E101" s="209" t="s">
        <v>59022</v>
      </c>
      <c r="F101" s="210" t="s">
        <v>59021</v>
      </c>
    </row>
    <row r="102" spans="1:6" ht="71.25" x14ac:dyDescent="0.25">
      <c r="A102" s="161" t="s">
        <v>58886</v>
      </c>
      <c r="B102" s="208">
        <v>0</v>
      </c>
      <c r="C102" s="211" t="s">
        <v>59016</v>
      </c>
      <c r="D102" s="208">
        <v>0</v>
      </c>
      <c r="E102" s="209" t="s">
        <v>59024</v>
      </c>
      <c r="F102" s="210" t="s">
        <v>59023</v>
      </c>
    </row>
    <row r="103" spans="1:6" ht="71.25" x14ac:dyDescent="0.25">
      <c r="A103" s="161" t="s">
        <v>58886</v>
      </c>
      <c r="B103" s="208">
        <v>0</v>
      </c>
      <c r="C103" s="211" t="s">
        <v>59016</v>
      </c>
      <c r="D103" s="208">
        <v>0</v>
      </c>
      <c r="E103" s="209" t="s">
        <v>59026</v>
      </c>
      <c r="F103" s="210" t="s">
        <v>59025</v>
      </c>
    </row>
    <row r="104" spans="1:6" ht="85.5" x14ac:dyDescent="0.25">
      <c r="A104" s="161" t="s">
        <v>58886</v>
      </c>
      <c r="B104" s="208">
        <v>0</v>
      </c>
      <c r="C104" s="211" t="s">
        <v>59016</v>
      </c>
      <c r="D104" s="208">
        <v>0</v>
      </c>
      <c r="E104" s="209" t="s">
        <v>59028</v>
      </c>
      <c r="F104" s="210" t="s">
        <v>59027</v>
      </c>
    </row>
    <row r="105" spans="1:6" ht="71.25" x14ac:dyDescent="0.25">
      <c r="A105" s="161" t="s">
        <v>58886</v>
      </c>
      <c r="B105" s="208">
        <v>0</v>
      </c>
      <c r="C105" s="211" t="s">
        <v>59016</v>
      </c>
      <c r="D105" s="208">
        <v>0</v>
      </c>
      <c r="E105" s="209" t="s">
        <v>59030</v>
      </c>
      <c r="F105" s="210" t="s">
        <v>59029</v>
      </c>
    </row>
    <row r="106" spans="1:6" ht="28.5" x14ac:dyDescent="0.25">
      <c r="A106" s="161" t="s">
        <v>58886</v>
      </c>
      <c r="B106" s="208">
        <v>0</v>
      </c>
      <c r="C106" s="211" t="s">
        <v>60856</v>
      </c>
      <c r="D106" s="208">
        <v>0</v>
      </c>
      <c r="E106" s="209" t="s">
        <v>59109</v>
      </c>
      <c r="F106" s="209" t="s">
        <v>59108</v>
      </c>
    </row>
    <row r="107" spans="1:6" ht="28.5" x14ac:dyDescent="0.25">
      <c r="A107" s="161" t="s">
        <v>58886</v>
      </c>
      <c r="B107" s="208">
        <v>0</v>
      </c>
      <c r="C107" t="s">
        <v>59062</v>
      </c>
      <c r="D107" s="208">
        <v>0</v>
      </c>
      <c r="E107" s="209" t="s">
        <v>59066</v>
      </c>
      <c r="F107" s="210" t="s">
        <v>59065</v>
      </c>
    </row>
    <row r="108" spans="1:6" ht="28.5" x14ac:dyDescent="0.25">
      <c r="A108" s="161" t="s">
        <v>58886</v>
      </c>
      <c r="B108" s="208">
        <v>0</v>
      </c>
      <c r="C108" t="s">
        <v>59062</v>
      </c>
      <c r="D108" s="208">
        <v>0</v>
      </c>
      <c r="E108" s="209" t="s">
        <v>59068</v>
      </c>
      <c r="F108" s="210" t="s">
        <v>59067</v>
      </c>
    </row>
    <row r="109" spans="1:6" ht="57" x14ac:dyDescent="0.25">
      <c r="A109" s="161" t="s">
        <v>58886</v>
      </c>
      <c r="B109" s="208">
        <v>0</v>
      </c>
      <c r="C109" t="s">
        <v>59062</v>
      </c>
      <c r="D109" s="208">
        <v>0</v>
      </c>
      <c r="E109" s="209" t="s">
        <v>59070</v>
      </c>
      <c r="F109" s="210" t="s">
        <v>59069</v>
      </c>
    </row>
    <row r="110" spans="1:6" ht="57" x14ac:dyDescent="0.25">
      <c r="A110" s="161" t="s">
        <v>58886</v>
      </c>
      <c r="B110" s="208">
        <v>0</v>
      </c>
      <c r="C110" t="s">
        <v>59062</v>
      </c>
      <c r="D110" s="208">
        <v>0</v>
      </c>
      <c r="E110" s="209" t="s">
        <v>59072</v>
      </c>
      <c r="F110" s="210" t="s">
        <v>59071</v>
      </c>
    </row>
    <row r="111" spans="1:6" ht="57" x14ac:dyDescent="0.25">
      <c r="A111" s="161" t="s">
        <v>58886</v>
      </c>
      <c r="B111" s="208">
        <v>0</v>
      </c>
      <c r="C111" t="s">
        <v>59062</v>
      </c>
      <c r="D111" s="208">
        <v>0</v>
      </c>
      <c r="E111" s="209" t="s">
        <v>59074</v>
      </c>
      <c r="F111" s="210" t="s">
        <v>59073</v>
      </c>
    </row>
    <row r="112" spans="1:6" x14ac:dyDescent="0.25">
      <c r="A112" s="161" t="s">
        <v>58886</v>
      </c>
      <c r="B112" s="208">
        <v>0</v>
      </c>
      <c r="C112" t="s">
        <v>59062</v>
      </c>
      <c r="D112" s="208">
        <v>0</v>
      </c>
      <c r="E112" s="209" t="s">
        <v>59076</v>
      </c>
      <c r="F112" s="210" t="s">
        <v>59075</v>
      </c>
    </row>
    <row r="113" spans="1:6" ht="42.75" x14ac:dyDescent="0.25">
      <c r="A113" s="161" t="s">
        <v>58886</v>
      </c>
      <c r="B113" s="208">
        <v>0</v>
      </c>
      <c r="C113" t="s">
        <v>59062</v>
      </c>
      <c r="D113" s="208">
        <v>0</v>
      </c>
      <c r="E113" s="209" t="s">
        <v>59078</v>
      </c>
      <c r="F113" s="210" t="s">
        <v>59077</v>
      </c>
    </row>
    <row r="114" spans="1:6" ht="85.5" x14ac:dyDescent="0.25">
      <c r="A114" s="161" t="s">
        <v>58886</v>
      </c>
      <c r="B114" s="208">
        <v>0</v>
      </c>
      <c r="C114" s="161" t="s">
        <v>59079</v>
      </c>
      <c r="D114" s="208">
        <v>0</v>
      </c>
      <c r="E114" s="209" t="s">
        <v>59083</v>
      </c>
      <c r="F114" s="210" t="s">
        <v>59082</v>
      </c>
    </row>
    <row r="115" spans="1:6" ht="57" x14ac:dyDescent="0.25">
      <c r="A115" s="161" t="s">
        <v>59131</v>
      </c>
      <c r="B115" s="208">
        <v>0</v>
      </c>
      <c r="C115" s="161" t="s">
        <v>59232</v>
      </c>
      <c r="D115" s="208">
        <v>0</v>
      </c>
      <c r="E115" s="161" t="s">
        <v>59252</v>
      </c>
      <c r="F115" s="161" t="s">
        <v>59251</v>
      </c>
    </row>
    <row r="116" spans="1:6" ht="57" x14ac:dyDescent="0.25">
      <c r="A116" s="161" t="s">
        <v>59131</v>
      </c>
      <c r="B116" s="208">
        <v>0</v>
      </c>
      <c r="C116" s="161" t="s">
        <v>59232</v>
      </c>
      <c r="D116" s="208">
        <v>0</v>
      </c>
      <c r="E116" s="161" t="s">
        <v>59256</v>
      </c>
      <c r="F116" s="161" t="s">
        <v>59255</v>
      </c>
    </row>
    <row r="117" spans="1:6" ht="57" x14ac:dyDescent="0.25">
      <c r="A117" s="161" t="s">
        <v>59131</v>
      </c>
      <c r="B117" s="208">
        <v>0</v>
      </c>
      <c r="C117" s="161" t="s">
        <v>59232</v>
      </c>
      <c r="D117" s="208">
        <v>0</v>
      </c>
      <c r="E117" s="161" t="s">
        <v>59258</v>
      </c>
      <c r="F117" s="161" t="s">
        <v>59257</v>
      </c>
    </row>
    <row r="118" spans="1:6" ht="71.25" x14ac:dyDescent="0.25">
      <c r="A118" s="161" t="s">
        <v>59131</v>
      </c>
      <c r="B118" s="208">
        <v>0</v>
      </c>
      <c r="C118" s="161" t="s">
        <v>59270</v>
      </c>
      <c r="D118" s="208">
        <v>0</v>
      </c>
      <c r="E118" s="161" t="s">
        <v>59272</v>
      </c>
      <c r="F118" s="161" t="s">
        <v>59271</v>
      </c>
    </row>
    <row r="119" spans="1:6" ht="71.25" x14ac:dyDescent="0.25">
      <c r="A119" s="161" t="s">
        <v>59131</v>
      </c>
      <c r="B119" s="208">
        <v>0</v>
      </c>
      <c r="C119" s="161" t="s">
        <v>59270</v>
      </c>
      <c r="D119" s="208">
        <v>0</v>
      </c>
      <c r="E119" s="161" t="s">
        <v>59274</v>
      </c>
      <c r="F119" s="161" t="s">
        <v>59273</v>
      </c>
    </row>
    <row r="120" spans="1:6" ht="71.25" x14ac:dyDescent="0.25">
      <c r="A120" s="161" t="s">
        <v>59131</v>
      </c>
      <c r="B120" s="208">
        <v>0</v>
      </c>
      <c r="C120" s="161" t="s">
        <v>59270</v>
      </c>
      <c r="D120" s="208">
        <v>0</v>
      </c>
      <c r="E120" s="161" t="s">
        <v>59276</v>
      </c>
      <c r="F120" s="161" t="s">
        <v>59275</v>
      </c>
    </row>
    <row r="121" spans="1:6" ht="71.25" x14ac:dyDescent="0.25">
      <c r="A121" s="161" t="s">
        <v>59131</v>
      </c>
      <c r="B121" s="208">
        <v>0</v>
      </c>
      <c r="C121" s="161" t="s">
        <v>59270</v>
      </c>
      <c r="D121" s="208">
        <v>0</v>
      </c>
      <c r="E121" s="161" t="s">
        <v>59278</v>
      </c>
      <c r="F121" s="161" t="s">
        <v>59277</v>
      </c>
    </row>
    <row r="122" spans="1:6" ht="71.25" x14ac:dyDescent="0.25">
      <c r="A122" s="161" t="s">
        <v>59131</v>
      </c>
      <c r="B122" s="208">
        <v>0</v>
      </c>
      <c r="C122" s="161" t="s">
        <v>59270</v>
      </c>
      <c r="D122" s="208">
        <v>0</v>
      </c>
      <c r="E122" s="161" t="s">
        <v>59280</v>
      </c>
      <c r="F122" s="161" t="s">
        <v>59279</v>
      </c>
    </row>
    <row r="123" spans="1:6" ht="71.25" x14ac:dyDescent="0.25">
      <c r="A123" s="161" t="s">
        <v>59131</v>
      </c>
      <c r="B123" s="208">
        <v>0</v>
      </c>
      <c r="C123" s="161" t="s">
        <v>59270</v>
      </c>
      <c r="D123" s="208">
        <v>0</v>
      </c>
      <c r="E123" s="161" t="s">
        <v>59282</v>
      </c>
      <c r="F123" s="161" t="s">
        <v>59281</v>
      </c>
    </row>
    <row r="124" spans="1:6" ht="71.25" x14ac:dyDescent="0.25">
      <c r="A124" s="161" t="s">
        <v>59131</v>
      </c>
      <c r="B124" s="208">
        <v>0</v>
      </c>
      <c r="C124" s="161" t="s">
        <v>59270</v>
      </c>
      <c r="D124" s="208">
        <v>0</v>
      </c>
      <c r="E124" s="161" t="s">
        <v>59288</v>
      </c>
      <c r="F124" s="161" t="s">
        <v>59287</v>
      </c>
    </row>
    <row r="125" spans="1:6" ht="71.25" x14ac:dyDescent="0.25">
      <c r="A125" s="161" t="s">
        <v>59131</v>
      </c>
      <c r="B125" s="208">
        <v>0</v>
      </c>
      <c r="C125" s="161" t="s">
        <v>59270</v>
      </c>
      <c r="D125" s="208">
        <v>0</v>
      </c>
      <c r="E125" s="161" t="s">
        <v>59294</v>
      </c>
      <c r="F125" s="161" t="s">
        <v>59293</v>
      </c>
    </row>
    <row r="126" spans="1:6" ht="71.25" x14ac:dyDescent="0.25">
      <c r="A126" s="161" t="s">
        <v>59131</v>
      </c>
      <c r="B126" s="208">
        <v>0</v>
      </c>
      <c r="C126" s="161" t="s">
        <v>59270</v>
      </c>
      <c r="D126" s="208">
        <v>0</v>
      </c>
      <c r="E126" s="161" t="s">
        <v>59296</v>
      </c>
      <c r="F126" s="161" t="s">
        <v>59295</v>
      </c>
    </row>
    <row r="127" spans="1:6" ht="71.25" x14ac:dyDescent="0.25">
      <c r="A127" s="161" t="s">
        <v>59131</v>
      </c>
      <c r="B127" s="208">
        <v>0</v>
      </c>
      <c r="C127" s="161" t="s">
        <v>59270</v>
      </c>
      <c r="D127" s="208">
        <v>0</v>
      </c>
      <c r="E127" s="161" t="s">
        <v>59300</v>
      </c>
      <c r="F127" s="161" t="s">
        <v>59299</v>
      </c>
    </row>
    <row r="128" spans="1:6" ht="71.25" x14ac:dyDescent="0.25">
      <c r="A128" s="161" t="s">
        <v>59131</v>
      </c>
      <c r="B128" s="208">
        <v>0</v>
      </c>
      <c r="C128" s="161" t="s">
        <v>59270</v>
      </c>
      <c r="D128" s="208">
        <v>0</v>
      </c>
      <c r="E128" s="161" t="s">
        <v>59302</v>
      </c>
      <c r="F128" s="161" t="s">
        <v>59301</v>
      </c>
    </row>
    <row r="129" spans="1:6" ht="71.25" x14ac:dyDescent="0.25">
      <c r="A129" s="161" t="s">
        <v>59131</v>
      </c>
      <c r="B129" s="208">
        <v>0</v>
      </c>
      <c r="C129" s="161" t="s">
        <v>59270</v>
      </c>
      <c r="D129" s="208">
        <v>0</v>
      </c>
      <c r="E129" s="161" t="s">
        <v>59304</v>
      </c>
      <c r="F129" s="161" t="s">
        <v>59303</v>
      </c>
    </row>
    <row r="130" spans="1:6" ht="71.25" x14ac:dyDescent="0.25">
      <c r="A130" s="161" t="s">
        <v>59131</v>
      </c>
      <c r="B130" s="208">
        <v>0</v>
      </c>
      <c r="C130" s="161" t="s">
        <v>59270</v>
      </c>
      <c r="D130" s="208">
        <v>0</v>
      </c>
      <c r="E130" s="161" t="s">
        <v>59306</v>
      </c>
      <c r="F130" s="161" t="s">
        <v>59305</v>
      </c>
    </row>
    <row r="131" spans="1:6" ht="71.25" x14ac:dyDescent="0.25">
      <c r="A131" s="161" t="s">
        <v>59131</v>
      </c>
      <c r="B131" s="208">
        <v>0</v>
      </c>
      <c r="C131" s="161" t="s">
        <v>59270</v>
      </c>
      <c r="D131" s="208">
        <v>0</v>
      </c>
      <c r="E131" s="161" t="s">
        <v>59323</v>
      </c>
      <c r="F131" s="161" t="s">
        <v>59322</v>
      </c>
    </row>
    <row r="132" spans="1:6" ht="71.25" x14ac:dyDescent="0.25">
      <c r="A132" s="161" t="s">
        <v>59131</v>
      </c>
      <c r="B132" s="208">
        <v>0</v>
      </c>
      <c r="C132" s="161" t="s">
        <v>59270</v>
      </c>
      <c r="D132" s="208">
        <v>0</v>
      </c>
      <c r="E132" s="161" t="s">
        <v>59325</v>
      </c>
      <c r="F132" s="161" t="s">
        <v>59324</v>
      </c>
    </row>
    <row r="133" spans="1:6" ht="42.75" x14ac:dyDescent="0.25">
      <c r="A133" s="161" t="s">
        <v>59336</v>
      </c>
      <c r="B133" s="208">
        <v>0</v>
      </c>
      <c r="C133" s="161" t="s">
        <v>59351</v>
      </c>
      <c r="D133" s="208">
        <v>0</v>
      </c>
      <c r="E133" s="161" t="s">
        <v>59353</v>
      </c>
      <c r="F133" s="161" t="s">
        <v>59352</v>
      </c>
    </row>
    <row r="134" spans="1:6" ht="42.75" x14ac:dyDescent="0.25">
      <c r="A134" s="161" t="s">
        <v>59336</v>
      </c>
      <c r="B134" s="208">
        <v>0</v>
      </c>
      <c r="C134" s="161" t="s">
        <v>59351</v>
      </c>
      <c r="D134" s="208">
        <v>0</v>
      </c>
      <c r="E134" s="161" t="s">
        <v>59355</v>
      </c>
      <c r="F134" s="161" t="s">
        <v>59354</v>
      </c>
    </row>
    <row r="135" spans="1:6" ht="42.75" x14ac:dyDescent="0.25">
      <c r="A135" s="161" t="s">
        <v>59336</v>
      </c>
      <c r="B135" s="208">
        <v>0</v>
      </c>
      <c r="C135" s="161" t="s">
        <v>59351</v>
      </c>
      <c r="D135" s="208">
        <v>0</v>
      </c>
      <c r="E135" s="161" t="s">
        <v>59357</v>
      </c>
      <c r="F135" s="161" t="s">
        <v>59356</v>
      </c>
    </row>
    <row r="136" spans="1:6" ht="42.75" x14ac:dyDescent="0.25">
      <c r="A136" s="161" t="s">
        <v>59336</v>
      </c>
      <c r="B136" s="208">
        <v>0</v>
      </c>
      <c r="C136" s="161" t="s">
        <v>59351</v>
      </c>
      <c r="D136" s="208">
        <v>0</v>
      </c>
      <c r="E136" s="161" t="s">
        <v>59359</v>
      </c>
      <c r="F136" s="161" t="s">
        <v>59358</v>
      </c>
    </row>
    <row r="137" spans="1:6" ht="42.75" x14ac:dyDescent="0.25">
      <c r="A137" s="161" t="s">
        <v>59336</v>
      </c>
      <c r="B137" s="208">
        <v>0</v>
      </c>
      <c r="C137" s="161" t="s">
        <v>59351</v>
      </c>
      <c r="D137" s="208">
        <v>0</v>
      </c>
      <c r="E137" s="161" t="s">
        <v>59361</v>
      </c>
      <c r="F137" s="161" t="s">
        <v>59360</v>
      </c>
    </row>
    <row r="138" spans="1:6" ht="57" x14ac:dyDescent="0.25">
      <c r="A138" s="161" t="s">
        <v>59336</v>
      </c>
      <c r="B138" s="208">
        <v>0</v>
      </c>
      <c r="C138" s="161" t="s">
        <v>59351</v>
      </c>
      <c r="D138" s="208">
        <v>0</v>
      </c>
      <c r="E138" s="161" t="s">
        <v>59363</v>
      </c>
      <c r="F138" s="161" t="s">
        <v>59362</v>
      </c>
    </row>
    <row r="139" spans="1:6" ht="57" x14ac:dyDescent="0.25">
      <c r="A139" s="161" t="s">
        <v>59336</v>
      </c>
      <c r="B139" s="208">
        <v>0</v>
      </c>
      <c r="C139" s="161" t="s">
        <v>59351</v>
      </c>
      <c r="D139" s="208">
        <v>0</v>
      </c>
      <c r="E139" s="161" t="s">
        <v>59365</v>
      </c>
      <c r="F139" s="161" t="s">
        <v>59364</v>
      </c>
    </row>
    <row r="140" spans="1:6" ht="57" x14ac:dyDescent="0.25">
      <c r="A140" s="161" t="s">
        <v>59336</v>
      </c>
      <c r="B140" s="208">
        <v>0</v>
      </c>
      <c r="C140" s="161" t="s">
        <v>59351</v>
      </c>
      <c r="D140" s="208">
        <v>0</v>
      </c>
      <c r="E140" s="161" t="s">
        <v>59367</v>
      </c>
      <c r="F140" s="161" t="s">
        <v>59366</v>
      </c>
    </row>
    <row r="141" spans="1:6" ht="57" x14ac:dyDescent="0.25">
      <c r="A141" s="161" t="s">
        <v>59336</v>
      </c>
      <c r="B141" s="208">
        <v>0</v>
      </c>
      <c r="C141" s="161" t="s">
        <v>59351</v>
      </c>
      <c r="D141" s="208">
        <v>0</v>
      </c>
      <c r="E141" s="161" t="s">
        <v>59369</v>
      </c>
      <c r="F141" s="161" t="s">
        <v>59368</v>
      </c>
    </row>
    <row r="142" spans="1:6" ht="57" x14ac:dyDescent="0.25">
      <c r="A142" s="161" t="s">
        <v>59336</v>
      </c>
      <c r="B142" s="208">
        <v>0</v>
      </c>
      <c r="C142" s="161" t="s">
        <v>59351</v>
      </c>
      <c r="D142" s="208">
        <v>0</v>
      </c>
      <c r="E142" s="161" t="s">
        <v>59371</v>
      </c>
      <c r="F142" s="161" t="s">
        <v>59370</v>
      </c>
    </row>
    <row r="143" spans="1:6" ht="42.75" x14ac:dyDescent="0.25">
      <c r="A143" s="161" t="s">
        <v>59336</v>
      </c>
      <c r="B143" s="208">
        <v>0</v>
      </c>
      <c r="C143" s="161" t="s">
        <v>59351</v>
      </c>
      <c r="D143" s="208">
        <v>0</v>
      </c>
      <c r="E143" s="161" t="s">
        <v>59373</v>
      </c>
      <c r="F143" s="161" t="s">
        <v>59372</v>
      </c>
    </row>
    <row r="144" spans="1:6" ht="42.75" x14ac:dyDescent="0.25">
      <c r="A144" s="161" t="s">
        <v>59336</v>
      </c>
      <c r="B144" s="208">
        <v>0</v>
      </c>
      <c r="C144" s="161" t="s">
        <v>59351</v>
      </c>
      <c r="D144" s="208">
        <v>0</v>
      </c>
      <c r="E144" s="161" t="s">
        <v>59375</v>
      </c>
      <c r="F144" s="161" t="s">
        <v>59374</v>
      </c>
    </row>
    <row r="145" spans="1:6" ht="42.75" x14ac:dyDescent="0.25">
      <c r="A145" s="161" t="s">
        <v>59336</v>
      </c>
      <c r="B145" s="208">
        <v>0</v>
      </c>
      <c r="C145" s="161" t="s">
        <v>59351</v>
      </c>
      <c r="D145" s="208">
        <v>0</v>
      </c>
      <c r="E145" s="161" t="s">
        <v>59377</v>
      </c>
      <c r="F145" s="161" t="s">
        <v>59376</v>
      </c>
    </row>
    <row r="146" spans="1:6" ht="42.75" x14ac:dyDescent="0.25">
      <c r="A146" s="161" t="s">
        <v>59336</v>
      </c>
      <c r="B146" s="208">
        <v>0</v>
      </c>
      <c r="C146" s="161" t="s">
        <v>59351</v>
      </c>
      <c r="D146" s="208">
        <v>0</v>
      </c>
      <c r="E146" s="161" t="s">
        <v>59379</v>
      </c>
      <c r="F146" s="161" t="s">
        <v>59378</v>
      </c>
    </row>
    <row r="147" spans="1:6" ht="42.75" x14ac:dyDescent="0.25">
      <c r="A147" s="161" t="s">
        <v>59336</v>
      </c>
      <c r="B147" s="208">
        <v>0</v>
      </c>
      <c r="C147" s="161" t="s">
        <v>59351</v>
      </c>
      <c r="D147" s="208">
        <v>0</v>
      </c>
      <c r="E147" s="161" t="s">
        <v>59381</v>
      </c>
      <c r="F147" s="161" t="s">
        <v>59380</v>
      </c>
    </row>
    <row r="148" spans="1:6" ht="85.5" x14ac:dyDescent="0.25">
      <c r="A148" s="161" t="s">
        <v>59336</v>
      </c>
      <c r="B148" s="208">
        <v>0</v>
      </c>
      <c r="C148" s="161" t="s">
        <v>59351</v>
      </c>
      <c r="D148" s="208">
        <v>0</v>
      </c>
      <c r="E148" s="161" t="s">
        <v>59383</v>
      </c>
      <c r="F148" s="161" t="s">
        <v>59382</v>
      </c>
    </row>
    <row r="149" spans="1:6" ht="85.5" x14ac:dyDescent="0.25">
      <c r="A149" s="161" t="s">
        <v>59336</v>
      </c>
      <c r="B149" s="208">
        <v>0</v>
      </c>
      <c r="C149" s="161" t="s">
        <v>59351</v>
      </c>
      <c r="D149" s="208">
        <v>0</v>
      </c>
      <c r="E149" s="161" t="s">
        <v>59389</v>
      </c>
      <c r="F149" s="161" t="s">
        <v>59388</v>
      </c>
    </row>
    <row r="150" spans="1:6" ht="45" x14ac:dyDescent="0.25">
      <c r="A150" s="161" t="s">
        <v>59336</v>
      </c>
      <c r="B150" s="208">
        <v>0</v>
      </c>
      <c r="C150" s="161" t="s">
        <v>59351</v>
      </c>
      <c r="D150" s="208">
        <v>0</v>
      </c>
      <c r="E150" s="213" t="s">
        <v>59387</v>
      </c>
      <c r="F150" s="214" t="s">
        <v>59386</v>
      </c>
    </row>
    <row r="151" spans="1:6" ht="90" x14ac:dyDescent="0.25">
      <c r="A151" s="161" t="s">
        <v>59336</v>
      </c>
      <c r="B151" s="208">
        <v>0</v>
      </c>
      <c r="C151" s="161" t="s">
        <v>59351</v>
      </c>
      <c r="D151" s="208">
        <v>0</v>
      </c>
      <c r="E151" s="213" t="s">
        <v>59391</v>
      </c>
      <c r="F151" s="214" t="s">
        <v>59390</v>
      </c>
    </row>
    <row r="152" spans="1:6" ht="90" x14ac:dyDescent="0.25">
      <c r="A152" s="161" t="s">
        <v>59336</v>
      </c>
      <c r="B152" s="208">
        <v>0</v>
      </c>
      <c r="C152" s="161" t="s">
        <v>59351</v>
      </c>
      <c r="D152" s="208">
        <v>0</v>
      </c>
      <c r="E152" s="213" t="s">
        <v>59393</v>
      </c>
      <c r="F152" s="214" t="s">
        <v>59392</v>
      </c>
    </row>
    <row r="153" spans="1:6" ht="90" x14ac:dyDescent="0.25">
      <c r="A153" s="161" t="s">
        <v>59336</v>
      </c>
      <c r="B153" s="208">
        <v>0</v>
      </c>
      <c r="C153" s="161" t="s">
        <v>59351</v>
      </c>
      <c r="D153" s="208">
        <v>0</v>
      </c>
      <c r="E153" s="213" t="s">
        <v>59395</v>
      </c>
      <c r="F153" s="214" t="s">
        <v>59394</v>
      </c>
    </row>
    <row r="154" spans="1:6" ht="210" x14ac:dyDescent="0.25">
      <c r="A154" s="161" t="s">
        <v>59336</v>
      </c>
      <c r="B154" s="208">
        <v>0</v>
      </c>
      <c r="C154" s="161" t="s">
        <v>59351</v>
      </c>
      <c r="D154" s="208">
        <v>0</v>
      </c>
      <c r="E154" s="213" t="s">
        <v>59397</v>
      </c>
      <c r="F154" s="214" t="s">
        <v>59396</v>
      </c>
    </row>
    <row r="155" spans="1:6" ht="105" x14ac:dyDescent="0.25">
      <c r="A155" s="161" t="s">
        <v>59336</v>
      </c>
      <c r="B155" s="208">
        <v>0</v>
      </c>
      <c r="C155" s="161" t="s">
        <v>59351</v>
      </c>
      <c r="D155" s="208">
        <v>0</v>
      </c>
      <c r="E155" s="213" t="s">
        <v>59399</v>
      </c>
      <c r="F155" s="214" t="s">
        <v>59398</v>
      </c>
    </row>
    <row r="156" spans="1:6" ht="105" x14ac:dyDescent="0.25">
      <c r="A156" s="161" t="s">
        <v>59336</v>
      </c>
      <c r="B156" s="208">
        <v>0</v>
      </c>
      <c r="C156" s="161" t="s">
        <v>59351</v>
      </c>
      <c r="D156" s="208">
        <v>0</v>
      </c>
      <c r="E156" s="213" t="s">
        <v>59401</v>
      </c>
      <c r="F156" s="214" t="s">
        <v>59400</v>
      </c>
    </row>
    <row r="157" spans="1:6" ht="105" x14ac:dyDescent="0.25">
      <c r="A157" s="161" t="s">
        <v>59336</v>
      </c>
      <c r="B157" s="208">
        <v>0</v>
      </c>
      <c r="C157" s="161" t="s">
        <v>59351</v>
      </c>
      <c r="D157" s="208">
        <v>0</v>
      </c>
      <c r="E157" s="213" t="s">
        <v>59403</v>
      </c>
      <c r="F157" s="214" t="s">
        <v>59402</v>
      </c>
    </row>
    <row r="158" spans="1:6" ht="195" x14ac:dyDescent="0.25">
      <c r="A158" s="161" t="s">
        <v>59336</v>
      </c>
      <c r="B158" s="208">
        <v>0</v>
      </c>
      <c r="C158" s="161" t="s">
        <v>59351</v>
      </c>
      <c r="D158" s="208">
        <v>0</v>
      </c>
      <c r="E158" s="213" t="s">
        <v>59405</v>
      </c>
      <c r="F158" s="214" t="s">
        <v>59404</v>
      </c>
    </row>
    <row r="159" spans="1:6" ht="42.75" x14ac:dyDescent="0.25">
      <c r="A159" s="161" t="s">
        <v>59336</v>
      </c>
      <c r="B159" s="208">
        <v>0</v>
      </c>
      <c r="C159" s="161" t="s">
        <v>59419</v>
      </c>
      <c r="D159" s="208">
        <v>0</v>
      </c>
      <c r="E159" s="213" t="s">
        <v>59421</v>
      </c>
      <c r="F159" s="214" t="s">
        <v>59420</v>
      </c>
    </row>
    <row r="160" spans="1:6" ht="135" x14ac:dyDescent="0.25">
      <c r="A160" s="161" t="s">
        <v>59336</v>
      </c>
      <c r="B160" s="208">
        <v>0</v>
      </c>
      <c r="C160" s="161" t="s">
        <v>59422</v>
      </c>
      <c r="D160" s="208">
        <v>0</v>
      </c>
      <c r="E160" s="213" t="s">
        <v>59424</v>
      </c>
      <c r="F160" s="214" t="s">
        <v>59423</v>
      </c>
    </row>
    <row r="161" spans="1:6" ht="135" x14ac:dyDescent="0.25">
      <c r="A161" s="161" t="s">
        <v>59336</v>
      </c>
      <c r="B161" s="208">
        <v>0</v>
      </c>
      <c r="C161" s="161" t="s">
        <v>59422</v>
      </c>
      <c r="D161" s="208">
        <v>0</v>
      </c>
      <c r="E161" s="213" t="s">
        <v>59426</v>
      </c>
      <c r="F161" s="214" t="s">
        <v>59425</v>
      </c>
    </row>
    <row r="162" spans="1:6" ht="135" x14ac:dyDescent="0.25">
      <c r="A162" s="161" t="s">
        <v>59336</v>
      </c>
      <c r="B162" s="208">
        <v>0</v>
      </c>
      <c r="C162" s="161" t="s">
        <v>59422</v>
      </c>
      <c r="D162" s="208">
        <v>0</v>
      </c>
      <c r="E162" s="213" t="s">
        <v>59467</v>
      </c>
      <c r="F162" s="214" t="s">
        <v>59466</v>
      </c>
    </row>
    <row r="163" spans="1:6" ht="45" x14ac:dyDescent="0.25">
      <c r="A163" s="161" t="s">
        <v>59336</v>
      </c>
      <c r="B163" s="208">
        <v>0</v>
      </c>
      <c r="C163" s="161" t="s">
        <v>59427</v>
      </c>
      <c r="D163" s="208">
        <v>0</v>
      </c>
      <c r="E163" s="213" t="s">
        <v>59429</v>
      </c>
      <c r="F163" s="214" t="s">
        <v>59428</v>
      </c>
    </row>
    <row r="164" spans="1:6" ht="30" x14ac:dyDescent="0.25">
      <c r="A164" s="161" t="s">
        <v>59336</v>
      </c>
      <c r="B164" s="208">
        <v>0</v>
      </c>
      <c r="C164" s="161" t="s">
        <v>59427</v>
      </c>
      <c r="D164" s="208">
        <v>0</v>
      </c>
      <c r="E164" s="213" t="s">
        <v>59431</v>
      </c>
      <c r="F164" s="214" t="s">
        <v>59430</v>
      </c>
    </row>
    <row r="165" spans="1:6" ht="30" x14ac:dyDescent="0.25">
      <c r="A165" s="161" t="s">
        <v>59336</v>
      </c>
      <c r="B165" s="208">
        <v>0</v>
      </c>
      <c r="C165" s="161" t="s">
        <v>59427</v>
      </c>
      <c r="D165" s="208">
        <v>0</v>
      </c>
      <c r="E165" s="213" t="s">
        <v>59433</v>
      </c>
      <c r="F165" s="214" t="s">
        <v>59432</v>
      </c>
    </row>
    <row r="166" spans="1:6" ht="45" x14ac:dyDescent="0.25">
      <c r="A166" s="161" t="s">
        <v>59336</v>
      </c>
      <c r="B166" s="208">
        <v>0</v>
      </c>
      <c r="C166" s="161" t="s">
        <v>59427</v>
      </c>
      <c r="D166" s="208">
        <v>0</v>
      </c>
      <c r="E166" s="213" t="s">
        <v>59435</v>
      </c>
      <c r="F166" s="214" t="s">
        <v>59434</v>
      </c>
    </row>
    <row r="167" spans="1:6" ht="120" x14ac:dyDescent="0.25">
      <c r="A167" s="161" t="s">
        <v>59336</v>
      </c>
      <c r="B167" s="208">
        <v>0</v>
      </c>
      <c r="C167" s="161" t="s">
        <v>59436</v>
      </c>
      <c r="D167" s="208">
        <v>0</v>
      </c>
      <c r="E167" s="213" t="s">
        <v>59438</v>
      </c>
      <c r="F167" s="214" t="s">
        <v>59437</v>
      </c>
    </row>
    <row r="168" spans="1:6" ht="150" x14ac:dyDescent="0.25">
      <c r="A168" s="161" t="s">
        <v>59336</v>
      </c>
      <c r="B168" s="208">
        <v>0</v>
      </c>
      <c r="C168" s="161" t="s">
        <v>59436</v>
      </c>
      <c r="D168" s="208">
        <v>0</v>
      </c>
      <c r="E168" s="213" t="s">
        <v>59440</v>
      </c>
      <c r="F168" s="214" t="s">
        <v>59439</v>
      </c>
    </row>
    <row r="169" spans="1:6" ht="57" x14ac:dyDescent="0.25">
      <c r="A169" s="161" t="s">
        <v>59336</v>
      </c>
      <c r="B169" s="208">
        <v>0</v>
      </c>
      <c r="C169" s="161" t="s">
        <v>59436</v>
      </c>
      <c r="D169" s="208">
        <v>0</v>
      </c>
      <c r="E169" s="161" t="s">
        <v>59461</v>
      </c>
      <c r="F169" s="214" t="s">
        <v>59460</v>
      </c>
    </row>
    <row r="170" spans="1:6" ht="85.5" x14ac:dyDescent="0.25">
      <c r="A170" s="161" t="s">
        <v>59336</v>
      </c>
      <c r="B170" s="208">
        <v>0</v>
      </c>
      <c r="C170" s="161" t="s">
        <v>59436</v>
      </c>
      <c r="D170" s="208">
        <v>0</v>
      </c>
      <c r="E170" s="161" t="s">
        <v>60931</v>
      </c>
      <c r="F170" s="161" t="s">
        <v>60930</v>
      </c>
    </row>
    <row r="171" spans="1:6" ht="99.75" x14ac:dyDescent="0.25">
      <c r="A171" s="161" t="s">
        <v>59336</v>
      </c>
      <c r="B171" s="208">
        <v>0</v>
      </c>
      <c r="C171" s="161" t="s">
        <v>59436</v>
      </c>
      <c r="D171" s="208">
        <v>0</v>
      </c>
      <c r="E171" s="215" t="s">
        <v>59549</v>
      </c>
      <c r="F171" s="216" t="s">
        <v>59548</v>
      </c>
    </row>
    <row r="172" spans="1:6" ht="99.75" x14ac:dyDescent="0.25">
      <c r="A172" s="161" t="s">
        <v>59336</v>
      </c>
      <c r="B172" s="208">
        <v>0</v>
      </c>
      <c r="C172" s="161" t="s">
        <v>59436</v>
      </c>
      <c r="D172" s="208">
        <v>0</v>
      </c>
      <c r="E172" s="215" t="s">
        <v>59551</v>
      </c>
      <c r="F172" s="216" t="s">
        <v>59550</v>
      </c>
    </row>
    <row r="173" spans="1:6" ht="85.5" x14ac:dyDescent="0.25">
      <c r="A173" s="161" t="s">
        <v>59336</v>
      </c>
      <c r="B173" s="208">
        <v>0</v>
      </c>
      <c r="C173" s="161" t="s">
        <v>59441</v>
      </c>
      <c r="D173" s="208">
        <v>0</v>
      </c>
      <c r="E173" s="161" t="s">
        <v>59443</v>
      </c>
      <c r="F173" s="161" t="s">
        <v>59442</v>
      </c>
    </row>
    <row r="174" spans="1:6" ht="42.75" x14ac:dyDescent="0.25">
      <c r="A174" s="161" t="s">
        <v>59336</v>
      </c>
      <c r="B174" s="208">
        <v>0</v>
      </c>
      <c r="C174" s="161" t="s">
        <v>59441</v>
      </c>
      <c r="D174" s="208">
        <v>0</v>
      </c>
      <c r="E174" s="161" t="s">
        <v>59445</v>
      </c>
      <c r="F174" s="161" t="s">
        <v>59444</v>
      </c>
    </row>
    <row r="175" spans="1:6" ht="42.75" x14ac:dyDescent="0.25">
      <c r="A175" s="161" t="s">
        <v>59336</v>
      </c>
      <c r="B175" s="208">
        <v>0</v>
      </c>
      <c r="C175" s="161" t="s">
        <v>59441</v>
      </c>
      <c r="D175" s="208">
        <v>0</v>
      </c>
      <c r="E175" s="161" t="s">
        <v>59447</v>
      </c>
      <c r="F175" s="161" t="s">
        <v>59446</v>
      </c>
    </row>
    <row r="176" spans="1:6" ht="42.75" x14ac:dyDescent="0.25">
      <c r="A176" s="161" t="s">
        <v>59336</v>
      </c>
      <c r="B176" s="208">
        <v>0</v>
      </c>
      <c r="C176" s="161" t="s">
        <v>59441</v>
      </c>
      <c r="D176" s="208">
        <v>0</v>
      </c>
      <c r="E176" s="161" t="s">
        <v>59449</v>
      </c>
      <c r="F176" s="161" t="s">
        <v>59448</v>
      </c>
    </row>
    <row r="177" spans="1:6" ht="42.75" x14ac:dyDescent="0.25">
      <c r="A177" s="161" t="s">
        <v>59336</v>
      </c>
      <c r="B177" s="208">
        <v>0</v>
      </c>
      <c r="C177" s="161" t="s">
        <v>59441</v>
      </c>
      <c r="D177" s="208">
        <v>0</v>
      </c>
      <c r="E177" s="161" t="s">
        <v>59451</v>
      </c>
      <c r="F177" s="161" t="s">
        <v>59450</v>
      </c>
    </row>
    <row r="178" spans="1:6" ht="42.75" x14ac:dyDescent="0.25">
      <c r="A178" s="161" t="s">
        <v>59336</v>
      </c>
      <c r="B178" s="208">
        <v>0</v>
      </c>
      <c r="C178" s="161" t="s">
        <v>59441</v>
      </c>
      <c r="D178" s="208">
        <v>0</v>
      </c>
      <c r="E178" s="161" t="s">
        <v>59453</v>
      </c>
      <c r="F178" s="161" t="s">
        <v>59452</v>
      </c>
    </row>
    <row r="179" spans="1:6" ht="42.75" x14ac:dyDescent="0.25">
      <c r="A179" s="161" t="s">
        <v>59336</v>
      </c>
      <c r="B179" s="208">
        <v>0</v>
      </c>
      <c r="C179" s="161" t="s">
        <v>59441</v>
      </c>
      <c r="D179" s="208">
        <v>0</v>
      </c>
      <c r="E179" s="161" t="s">
        <v>59455</v>
      </c>
      <c r="F179" s="161" t="s">
        <v>59454</v>
      </c>
    </row>
    <row r="180" spans="1:6" ht="28.5" x14ac:dyDescent="0.25">
      <c r="A180" s="161" t="s">
        <v>59336</v>
      </c>
      <c r="B180" s="208">
        <v>0</v>
      </c>
      <c r="C180" s="161" t="s">
        <v>60867</v>
      </c>
      <c r="D180" s="208">
        <v>0</v>
      </c>
      <c r="E180" s="215" t="s">
        <v>59457</v>
      </c>
      <c r="F180" s="217" t="s">
        <v>59456</v>
      </c>
    </row>
    <row r="181" spans="1:6" ht="114" x14ac:dyDescent="0.25">
      <c r="A181" s="161" t="s">
        <v>59336</v>
      </c>
      <c r="B181" s="208">
        <v>0</v>
      </c>
      <c r="C181" s="161" t="s">
        <v>60867</v>
      </c>
      <c r="D181" s="208">
        <v>0</v>
      </c>
      <c r="E181" s="215" t="s">
        <v>59465</v>
      </c>
      <c r="F181" s="217" t="s">
        <v>59464</v>
      </c>
    </row>
    <row r="182" spans="1:6" ht="114" x14ac:dyDescent="0.25">
      <c r="A182" s="161" t="s">
        <v>59336</v>
      </c>
      <c r="B182" s="208">
        <v>0</v>
      </c>
      <c r="C182" s="161" t="s">
        <v>60867</v>
      </c>
      <c r="D182" s="208">
        <v>0</v>
      </c>
      <c r="E182" s="215" t="s">
        <v>59469</v>
      </c>
      <c r="F182" s="217" t="s">
        <v>59468</v>
      </c>
    </row>
    <row r="183" spans="1:6" ht="28.5" x14ac:dyDescent="0.25">
      <c r="A183" s="161" t="s">
        <v>59336</v>
      </c>
      <c r="B183" s="208">
        <v>0</v>
      </c>
      <c r="C183" s="161" t="s">
        <v>60867</v>
      </c>
      <c r="D183" s="208">
        <v>0</v>
      </c>
      <c r="E183" s="215" t="s">
        <v>59473</v>
      </c>
      <c r="F183" s="217" t="s">
        <v>59472</v>
      </c>
    </row>
    <row r="184" spans="1:6" ht="57" x14ac:dyDescent="0.25">
      <c r="A184" s="161" t="s">
        <v>59336</v>
      </c>
      <c r="B184" s="208">
        <v>0</v>
      </c>
      <c r="C184" s="161" t="s">
        <v>60868</v>
      </c>
      <c r="D184" s="208">
        <v>0</v>
      </c>
      <c r="E184" s="215" t="s">
        <v>59471</v>
      </c>
      <c r="F184" s="216" t="s">
        <v>59470</v>
      </c>
    </row>
    <row r="185" spans="1:6" ht="28.5" x14ac:dyDescent="0.25">
      <c r="A185" s="161" t="s">
        <v>59336</v>
      </c>
      <c r="B185" s="208">
        <v>0</v>
      </c>
      <c r="C185" s="161" t="s">
        <v>60929</v>
      </c>
      <c r="D185" s="208">
        <v>0</v>
      </c>
      <c r="E185" s="215" t="s">
        <v>60928</v>
      </c>
      <c r="F185" s="215" t="s">
        <v>60927</v>
      </c>
    </row>
    <row r="186" spans="1:6" ht="28.5" x14ac:dyDescent="0.25">
      <c r="A186" s="161" t="s">
        <v>59552</v>
      </c>
      <c r="B186" s="208">
        <v>0</v>
      </c>
      <c r="C186" t="s">
        <v>60898</v>
      </c>
      <c r="D186" s="208">
        <v>0</v>
      </c>
      <c r="E186" s="215" t="s">
        <v>59569</v>
      </c>
      <c r="F186" s="216" t="s">
        <v>59568</v>
      </c>
    </row>
    <row r="187" spans="1:6" x14ac:dyDescent="0.25">
      <c r="A187" s="161" t="s">
        <v>59552</v>
      </c>
      <c r="B187" s="208">
        <v>0</v>
      </c>
      <c r="C187" t="s">
        <v>60607</v>
      </c>
      <c r="D187" s="208">
        <v>0</v>
      </c>
      <c r="E187" s="161" t="s">
        <v>60607</v>
      </c>
      <c r="F187" s="161" t="s">
        <v>60606</v>
      </c>
    </row>
    <row r="188" spans="1:6" ht="28.5" x14ac:dyDescent="0.25">
      <c r="A188" s="161" t="s">
        <v>59552</v>
      </c>
      <c r="B188" s="208">
        <v>0</v>
      </c>
      <c r="C188" s="161" t="s">
        <v>60950</v>
      </c>
      <c r="D188" s="208">
        <v>0</v>
      </c>
      <c r="E188" s="161" t="s">
        <v>60643</v>
      </c>
      <c r="F188" s="161" t="s">
        <v>60642</v>
      </c>
    </row>
    <row r="189" spans="1:6" ht="60" x14ac:dyDescent="0.25">
      <c r="A189" s="161" t="s">
        <v>59336</v>
      </c>
      <c r="B189" s="208">
        <v>0</v>
      </c>
      <c r="C189" s="161" t="s">
        <v>60859</v>
      </c>
      <c r="D189" s="208">
        <v>0</v>
      </c>
      <c r="E189" s="213" t="s">
        <v>59475</v>
      </c>
      <c r="F189" s="218" t="s">
        <v>59474</v>
      </c>
    </row>
    <row r="190" spans="1:6" ht="60" x14ac:dyDescent="0.25">
      <c r="A190" s="161" t="s">
        <v>59336</v>
      </c>
      <c r="B190" s="208">
        <v>0</v>
      </c>
      <c r="C190" s="161" t="s">
        <v>60859</v>
      </c>
      <c r="D190" s="208">
        <v>0</v>
      </c>
      <c r="E190" s="213" t="s">
        <v>59477</v>
      </c>
      <c r="F190" s="218" t="s">
        <v>59476</v>
      </c>
    </row>
    <row r="191" spans="1:6" ht="75" x14ac:dyDescent="0.25">
      <c r="A191" s="161" t="s">
        <v>59336</v>
      </c>
      <c r="B191" s="208">
        <v>0</v>
      </c>
      <c r="C191" s="161" t="s">
        <v>60860</v>
      </c>
      <c r="D191" s="208">
        <v>0</v>
      </c>
      <c r="E191" s="213" t="s">
        <v>59479</v>
      </c>
      <c r="F191" s="214" t="s">
        <v>59478</v>
      </c>
    </row>
    <row r="192" spans="1:6" ht="75" x14ac:dyDescent="0.25">
      <c r="A192" s="161" t="s">
        <v>59336</v>
      </c>
      <c r="B192" s="208">
        <v>0</v>
      </c>
      <c r="C192" s="161" t="s">
        <v>60860</v>
      </c>
      <c r="D192" s="208">
        <v>0</v>
      </c>
      <c r="E192" s="213" t="s">
        <v>59481</v>
      </c>
      <c r="F192" s="214" t="s">
        <v>59480</v>
      </c>
    </row>
    <row r="193" spans="1:6" ht="75" x14ac:dyDescent="0.25">
      <c r="A193" s="161" t="s">
        <v>59336</v>
      </c>
      <c r="B193" s="208">
        <v>0</v>
      </c>
      <c r="C193" s="161" t="s">
        <v>60860</v>
      </c>
      <c r="D193" s="208">
        <v>0</v>
      </c>
      <c r="E193" s="213" t="s">
        <v>59483</v>
      </c>
      <c r="F193" s="214" t="s">
        <v>59482</v>
      </c>
    </row>
    <row r="194" spans="1:6" ht="75" x14ac:dyDescent="0.25">
      <c r="A194" s="161" t="s">
        <v>59336</v>
      </c>
      <c r="B194" s="208">
        <v>0</v>
      </c>
      <c r="C194" s="161" t="s">
        <v>60860</v>
      </c>
      <c r="D194" s="208">
        <v>0</v>
      </c>
      <c r="E194" s="213" t="s">
        <v>59485</v>
      </c>
      <c r="F194" s="214" t="s">
        <v>59484</v>
      </c>
    </row>
    <row r="195" spans="1:6" ht="75" x14ac:dyDescent="0.25">
      <c r="A195" s="161" t="s">
        <v>59336</v>
      </c>
      <c r="B195" s="208">
        <v>0</v>
      </c>
      <c r="C195" s="161" t="s">
        <v>60860</v>
      </c>
      <c r="D195" s="208">
        <v>0</v>
      </c>
      <c r="E195" s="213" t="s">
        <v>59487</v>
      </c>
      <c r="F195" s="214" t="s">
        <v>59486</v>
      </c>
    </row>
    <row r="196" spans="1:6" ht="75" x14ac:dyDescent="0.25">
      <c r="A196" s="161" t="s">
        <v>59336</v>
      </c>
      <c r="B196" s="208">
        <v>0</v>
      </c>
      <c r="C196" s="161" t="s">
        <v>60860</v>
      </c>
      <c r="D196" s="208">
        <v>0</v>
      </c>
      <c r="E196" s="213" t="s">
        <v>59489</v>
      </c>
      <c r="F196" s="214" t="s">
        <v>59488</v>
      </c>
    </row>
    <row r="197" spans="1:6" ht="75" x14ac:dyDescent="0.25">
      <c r="A197" s="161" t="s">
        <v>59336</v>
      </c>
      <c r="B197" s="208">
        <v>0</v>
      </c>
      <c r="C197" s="161" t="s">
        <v>60860</v>
      </c>
      <c r="D197" s="208">
        <v>0</v>
      </c>
      <c r="E197" s="213" t="s">
        <v>59491</v>
      </c>
      <c r="F197" s="214" t="s">
        <v>59490</v>
      </c>
    </row>
    <row r="198" spans="1:6" ht="75" x14ac:dyDescent="0.25">
      <c r="A198" s="161" t="s">
        <v>59336</v>
      </c>
      <c r="B198" s="208">
        <v>0</v>
      </c>
      <c r="C198" s="161" t="s">
        <v>60860</v>
      </c>
      <c r="D198" s="208">
        <v>0</v>
      </c>
      <c r="E198" s="213" t="s">
        <v>59493</v>
      </c>
      <c r="F198" s="214" t="s">
        <v>59492</v>
      </c>
    </row>
    <row r="199" spans="1:6" ht="75" x14ac:dyDescent="0.25">
      <c r="A199" s="161" t="s">
        <v>59336</v>
      </c>
      <c r="B199" s="208">
        <v>0</v>
      </c>
      <c r="C199" s="161" t="s">
        <v>60860</v>
      </c>
      <c r="D199" s="208">
        <v>0</v>
      </c>
      <c r="E199" s="213" t="s">
        <v>59495</v>
      </c>
      <c r="F199" s="214" t="s">
        <v>59494</v>
      </c>
    </row>
    <row r="200" spans="1:6" ht="75" x14ac:dyDescent="0.25">
      <c r="A200" s="161" t="s">
        <v>59336</v>
      </c>
      <c r="B200" s="208">
        <v>0</v>
      </c>
      <c r="C200" s="161" t="s">
        <v>60860</v>
      </c>
      <c r="D200" s="208">
        <v>0</v>
      </c>
      <c r="E200" s="213" t="s">
        <v>59497</v>
      </c>
      <c r="F200" s="214" t="s">
        <v>59496</v>
      </c>
    </row>
    <row r="201" spans="1:6" ht="75" x14ac:dyDescent="0.25">
      <c r="A201" s="161" t="s">
        <v>59336</v>
      </c>
      <c r="B201" s="208">
        <v>0</v>
      </c>
      <c r="C201" s="161" t="s">
        <v>60860</v>
      </c>
      <c r="D201" s="208">
        <v>0</v>
      </c>
      <c r="E201" s="213" t="s">
        <v>59499</v>
      </c>
      <c r="F201" s="214" t="s">
        <v>59498</v>
      </c>
    </row>
    <row r="202" spans="1:6" ht="90" x14ac:dyDescent="0.25">
      <c r="A202" s="161" t="s">
        <v>59336</v>
      </c>
      <c r="B202" s="208">
        <v>0</v>
      </c>
      <c r="C202" s="161" t="s">
        <v>60860</v>
      </c>
      <c r="D202" s="208">
        <v>0</v>
      </c>
      <c r="E202" s="213" t="s">
        <v>59501</v>
      </c>
      <c r="F202" s="214" t="s">
        <v>59500</v>
      </c>
    </row>
    <row r="203" spans="1:6" ht="90" x14ac:dyDescent="0.25">
      <c r="A203" s="161" t="s">
        <v>59336</v>
      </c>
      <c r="B203" s="208">
        <v>0</v>
      </c>
      <c r="C203" s="161" t="s">
        <v>60860</v>
      </c>
      <c r="D203" s="208">
        <v>0</v>
      </c>
      <c r="E203" s="213" t="s">
        <v>59503</v>
      </c>
      <c r="F203" s="214" t="s">
        <v>59502</v>
      </c>
    </row>
    <row r="204" spans="1:6" ht="90" x14ac:dyDescent="0.25">
      <c r="A204" s="161" t="s">
        <v>59336</v>
      </c>
      <c r="B204" s="208">
        <v>0</v>
      </c>
      <c r="C204" s="161" t="s">
        <v>60860</v>
      </c>
      <c r="D204" s="208">
        <v>0</v>
      </c>
      <c r="E204" s="213" t="s">
        <v>59505</v>
      </c>
      <c r="F204" s="214" t="s">
        <v>59504</v>
      </c>
    </row>
    <row r="205" spans="1:6" ht="90" x14ac:dyDescent="0.25">
      <c r="A205" s="161" t="s">
        <v>59336</v>
      </c>
      <c r="B205" s="208">
        <v>0</v>
      </c>
      <c r="C205" s="161" t="s">
        <v>60860</v>
      </c>
      <c r="D205" s="208">
        <v>0</v>
      </c>
      <c r="E205" s="213" t="s">
        <v>59507</v>
      </c>
      <c r="F205" s="214" t="s">
        <v>59506</v>
      </c>
    </row>
    <row r="206" spans="1:6" ht="90" x14ac:dyDescent="0.25">
      <c r="A206" s="161" t="s">
        <v>59336</v>
      </c>
      <c r="B206" s="208">
        <v>0</v>
      </c>
      <c r="C206" s="161" t="s">
        <v>60860</v>
      </c>
      <c r="D206" s="208">
        <v>0</v>
      </c>
      <c r="E206" s="213" t="s">
        <v>59509</v>
      </c>
      <c r="F206" s="214" t="s">
        <v>59508</v>
      </c>
    </row>
    <row r="207" spans="1:6" ht="90" x14ac:dyDescent="0.25">
      <c r="A207" s="161" t="s">
        <v>59336</v>
      </c>
      <c r="B207" s="208">
        <v>0</v>
      </c>
      <c r="C207" s="161" t="s">
        <v>60860</v>
      </c>
      <c r="D207" s="208">
        <v>0</v>
      </c>
      <c r="E207" s="213" t="s">
        <v>59511</v>
      </c>
      <c r="F207" s="214" t="s">
        <v>59510</v>
      </c>
    </row>
    <row r="208" spans="1:6" ht="75" x14ac:dyDescent="0.25">
      <c r="A208" s="161" t="s">
        <v>59336</v>
      </c>
      <c r="B208" s="208">
        <v>0</v>
      </c>
      <c r="C208" s="161" t="s">
        <v>60860</v>
      </c>
      <c r="D208" s="208">
        <v>0</v>
      </c>
      <c r="E208" s="213" t="s">
        <v>59513</v>
      </c>
      <c r="F208" s="214" t="s">
        <v>59512</v>
      </c>
    </row>
    <row r="209" spans="1:6" ht="90" x14ac:dyDescent="0.25">
      <c r="A209" s="161" t="s">
        <v>59336</v>
      </c>
      <c r="B209" s="208">
        <v>0</v>
      </c>
      <c r="C209" s="161" t="s">
        <v>60860</v>
      </c>
      <c r="D209" s="208">
        <v>0</v>
      </c>
      <c r="E209" s="213" t="s">
        <v>59515</v>
      </c>
      <c r="F209" s="214" t="s">
        <v>59514</v>
      </c>
    </row>
    <row r="210" spans="1:6" ht="90" x14ac:dyDescent="0.25">
      <c r="A210" s="161" t="s">
        <v>59336</v>
      </c>
      <c r="B210" s="208">
        <v>0</v>
      </c>
      <c r="C210" s="161" t="s">
        <v>60860</v>
      </c>
      <c r="D210" s="208">
        <v>0</v>
      </c>
      <c r="E210" s="213" t="s">
        <v>59517</v>
      </c>
      <c r="F210" s="214" t="s">
        <v>59516</v>
      </c>
    </row>
    <row r="211" spans="1:6" ht="90" x14ac:dyDescent="0.25">
      <c r="A211" s="161" t="s">
        <v>59336</v>
      </c>
      <c r="B211" s="208">
        <v>0</v>
      </c>
      <c r="C211" s="161" t="s">
        <v>60860</v>
      </c>
      <c r="D211" s="208">
        <v>0</v>
      </c>
      <c r="E211" s="213" t="s">
        <v>59519</v>
      </c>
      <c r="F211" s="214" t="s">
        <v>59518</v>
      </c>
    </row>
    <row r="212" spans="1:6" ht="60" x14ac:dyDescent="0.25">
      <c r="A212" s="161" t="s">
        <v>59336</v>
      </c>
      <c r="B212" s="208">
        <v>0</v>
      </c>
      <c r="C212" s="161" t="s">
        <v>60865</v>
      </c>
      <c r="D212" s="208">
        <v>0</v>
      </c>
      <c r="E212" s="213" t="s">
        <v>59539</v>
      </c>
      <c r="F212" s="214" t="s">
        <v>59538</v>
      </c>
    </row>
    <row r="213" spans="1:6" ht="60" x14ac:dyDescent="0.25">
      <c r="A213" s="161" t="s">
        <v>59336</v>
      </c>
      <c r="B213" s="208">
        <v>0</v>
      </c>
      <c r="C213" s="161" t="s">
        <v>60865</v>
      </c>
      <c r="D213" s="208">
        <v>0</v>
      </c>
      <c r="E213" s="213" t="s">
        <v>59541</v>
      </c>
      <c r="F213" s="214" t="s">
        <v>59540</v>
      </c>
    </row>
    <row r="214" spans="1:6" ht="60" x14ac:dyDescent="0.25">
      <c r="A214" s="161" t="s">
        <v>59336</v>
      </c>
      <c r="B214" s="208">
        <v>0</v>
      </c>
      <c r="C214" s="161" t="s">
        <v>60865</v>
      </c>
      <c r="D214" s="208">
        <v>0</v>
      </c>
      <c r="E214" s="213" t="s">
        <v>59543</v>
      </c>
      <c r="F214" s="214" t="s">
        <v>59542</v>
      </c>
    </row>
    <row r="215" spans="1:6" ht="60" x14ac:dyDescent="0.25">
      <c r="A215" s="161" t="s">
        <v>59336</v>
      </c>
      <c r="B215" s="208">
        <v>0</v>
      </c>
      <c r="C215" s="161" t="s">
        <v>60866</v>
      </c>
      <c r="D215" s="208">
        <v>0</v>
      </c>
      <c r="E215" s="213" t="s">
        <v>59545</v>
      </c>
      <c r="F215" s="214" t="s">
        <v>59544</v>
      </c>
    </row>
    <row r="216" spans="1:6" ht="60" x14ac:dyDescent="0.25">
      <c r="A216" s="161" t="s">
        <v>59336</v>
      </c>
      <c r="B216" s="208">
        <v>0</v>
      </c>
      <c r="C216" s="161" t="s">
        <v>60866</v>
      </c>
      <c r="D216" s="208">
        <v>0</v>
      </c>
      <c r="E216" s="213" t="s">
        <v>59547</v>
      </c>
      <c r="F216" s="214" t="s">
        <v>59546</v>
      </c>
    </row>
    <row r="217" spans="1:6" ht="42.75" x14ac:dyDescent="0.25">
      <c r="A217" s="161" t="s">
        <v>59336</v>
      </c>
      <c r="B217" s="208">
        <v>0</v>
      </c>
      <c r="C217" s="161" t="s">
        <v>60949</v>
      </c>
      <c r="D217" s="208">
        <v>0</v>
      </c>
      <c r="E217" s="161" t="s">
        <v>60583</v>
      </c>
      <c r="F217" s="161" t="s">
        <v>60582</v>
      </c>
    </row>
    <row r="218" spans="1:6" ht="42.75" x14ac:dyDescent="0.25">
      <c r="A218" s="161" t="s">
        <v>59336</v>
      </c>
      <c r="B218" s="208">
        <v>0</v>
      </c>
      <c r="C218" s="161" t="s">
        <v>60949</v>
      </c>
      <c r="D218" s="208">
        <v>0</v>
      </c>
      <c r="E218" s="161" t="s">
        <v>60585</v>
      </c>
      <c r="F218" s="161" t="s">
        <v>60584</v>
      </c>
    </row>
    <row r="219" spans="1:6" ht="71.25" x14ac:dyDescent="0.25">
      <c r="A219" s="161" t="s">
        <v>59336</v>
      </c>
      <c r="B219" s="208">
        <v>0</v>
      </c>
      <c r="C219" s="161" t="s">
        <v>60951</v>
      </c>
      <c r="D219" s="208">
        <v>0</v>
      </c>
      <c r="E219" s="161" t="s">
        <v>60637</v>
      </c>
      <c r="F219" s="161" t="s">
        <v>60636</v>
      </c>
    </row>
    <row r="220" spans="1:6" ht="42.75" x14ac:dyDescent="0.25">
      <c r="A220" s="161" t="s">
        <v>59874</v>
      </c>
      <c r="B220" s="208">
        <v>0</v>
      </c>
      <c r="C220" s="161" t="s">
        <v>59875</v>
      </c>
      <c r="D220" s="208">
        <v>0</v>
      </c>
      <c r="E220" s="161" t="s">
        <v>59877</v>
      </c>
      <c r="F220" s="161" t="s">
        <v>59876</v>
      </c>
    </row>
    <row r="221" spans="1:6" ht="42.75" x14ac:dyDescent="0.25">
      <c r="A221" s="161" t="s">
        <v>59874</v>
      </c>
      <c r="B221" s="208">
        <v>0</v>
      </c>
      <c r="C221" s="161" t="s">
        <v>59875</v>
      </c>
      <c r="D221" s="208">
        <v>0</v>
      </c>
      <c r="E221" s="161" t="s">
        <v>59879</v>
      </c>
      <c r="F221" s="161" t="s">
        <v>59878</v>
      </c>
    </row>
    <row r="222" spans="1:6" ht="42.75" x14ac:dyDescent="0.25">
      <c r="A222" s="161" t="s">
        <v>59874</v>
      </c>
      <c r="B222" s="208">
        <v>0</v>
      </c>
      <c r="C222" s="161" t="s">
        <v>59875</v>
      </c>
      <c r="D222" s="208">
        <v>0</v>
      </c>
      <c r="E222" s="161" t="s">
        <v>59893</v>
      </c>
      <c r="F222" s="161" t="s">
        <v>59892</v>
      </c>
    </row>
    <row r="223" spans="1:6" ht="57" x14ac:dyDescent="0.25">
      <c r="A223" s="161" t="s">
        <v>59874</v>
      </c>
      <c r="B223" s="208">
        <v>0</v>
      </c>
      <c r="C223" s="161" t="s">
        <v>59875</v>
      </c>
      <c r="D223" s="208">
        <v>0</v>
      </c>
      <c r="E223" s="161" t="s">
        <v>59895</v>
      </c>
      <c r="F223" s="161" t="s">
        <v>59894</v>
      </c>
    </row>
    <row r="224" spans="1:6" ht="28.5" x14ac:dyDescent="0.25">
      <c r="A224" s="161" t="s">
        <v>59874</v>
      </c>
      <c r="B224" s="208">
        <v>0</v>
      </c>
      <c r="C224" s="161" t="s">
        <v>59875</v>
      </c>
      <c r="D224" s="208">
        <v>0</v>
      </c>
      <c r="E224" s="161" t="s">
        <v>59897</v>
      </c>
      <c r="F224" s="161" t="s">
        <v>59896</v>
      </c>
    </row>
    <row r="225" spans="1:6" ht="71.25" x14ac:dyDescent="0.25">
      <c r="A225" s="161" t="s">
        <v>59874</v>
      </c>
      <c r="B225" s="208">
        <v>0</v>
      </c>
      <c r="C225" s="161" t="s">
        <v>59875</v>
      </c>
      <c r="D225" s="208">
        <v>0</v>
      </c>
      <c r="E225" s="161" t="s">
        <v>59899</v>
      </c>
      <c r="F225" s="161" t="s">
        <v>59898</v>
      </c>
    </row>
    <row r="226" spans="1:6" ht="85.5" x14ac:dyDescent="0.25">
      <c r="A226" s="161" t="s">
        <v>59874</v>
      </c>
      <c r="B226" s="208">
        <v>0</v>
      </c>
      <c r="C226" s="161" t="s">
        <v>59875</v>
      </c>
      <c r="D226" s="208">
        <v>0</v>
      </c>
      <c r="E226" s="161" t="s">
        <v>59901</v>
      </c>
      <c r="F226" s="161" t="s">
        <v>59900</v>
      </c>
    </row>
    <row r="227" spans="1:6" ht="85.5" x14ac:dyDescent="0.25">
      <c r="A227" s="161" t="s">
        <v>59874</v>
      </c>
      <c r="B227" s="208">
        <v>0</v>
      </c>
      <c r="C227" s="161" t="s">
        <v>59875</v>
      </c>
      <c r="D227" s="208">
        <v>0</v>
      </c>
      <c r="E227" s="161" t="s">
        <v>59903</v>
      </c>
      <c r="F227" s="161" t="s">
        <v>59902</v>
      </c>
    </row>
    <row r="228" spans="1:6" ht="57" x14ac:dyDescent="0.25">
      <c r="A228" s="161" t="s">
        <v>59874</v>
      </c>
      <c r="B228" s="208">
        <v>0</v>
      </c>
      <c r="C228" s="161" t="s">
        <v>59875</v>
      </c>
      <c r="D228" s="208">
        <v>0</v>
      </c>
      <c r="E228" s="161" t="s">
        <v>59905</v>
      </c>
      <c r="F228" s="161" t="s">
        <v>59904</v>
      </c>
    </row>
    <row r="229" spans="1:6" ht="42.75" x14ac:dyDescent="0.25">
      <c r="A229" s="161" t="s">
        <v>59874</v>
      </c>
      <c r="B229" s="208">
        <v>0</v>
      </c>
      <c r="C229" s="161" t="s">
        <v>59875</v>
      </c>
      <c r="D229" s="208">
        <v>0</v>
      </c>
      <c r="E229" s="161" t="s">
        <v>59907</v>
      </c>
      <c r="F229" s="161" t="s">
        <v>59906</v>
      </c>
    </row>
    <row r="230" spans="1:6" ht="85.5" x14ac:dyDescent="0.25">
      <c r="A230" s="161" t="s">
        <v>59874</v>
      </c>
      <c r="B230" s="208">
        <v>0</v>
      </c>
      <c r="C230" s="161" t="s">
        <v>59875</v>
      </c>
      <c r="D230" s="208">
        <v>0</v>
      </c>
      <c r="E230" s="161" t="s">
        <v>59909</v>
      </c>
      <c r="F230" s="161" t="s">
        <v>59908</v>
      </c>
    </row>
    <row r="231" spans="1:6" ht="99.75" x14ac:dyDescent="0.25">
      <c r="A231" s="161" t="s">
        <v>59874</v>
      </c>
      <c r="B231" s="208">
        <v>0</v>
      </c>
      <c r="C231" s="161" t="s">
        <v>59875</v>
      </c>
      <c r="D231" s="208">
        <v>0</v>
      </c>
      <c r="E231" s="161" t="s">
        <v>59911</v>
      </c>
      <c r="F231" s="161" t="s">
        <v>59910</v>
      </c>
    </row>
    <row r="232" spans="1:6" ht="99.75" x14ac:dyDescent="0.25">
      <c r="A232" s="161" t="s">
        <v>59874</v>
      </c>
      <c r="B232" s="208">
        <v>0</v>
      </c>
      <c r="C232" s="161" t="s">
        <v>59875</v>
      </c>
      <c r="D232" s="208">
        <v>0</v>
      </c>
      <c r="E232" s="161" t="s">
        <v>59913</v>
      </c>
      <c r="F232" s="161" t="s">
        <v>59912</v>
      </c>
    </row>
    <row r="233" spans="1:6" ht="85.5" x14ac:dyDescent="0.25">
      <c r="A233" s="161" t="s">
        <v>59874</v>
      </c>
      <c r="B233" s="208">
        <v>0</v>
      </c>
      <c r="C233" s="161" t="s">
        <v>59875</v>
      </c>
      <c r="D233" s="208">
        <v>0</v>
      </c>
      <c r="E233" s="161" t="s">
        <v>59915</v>
      </c>
      <c r="F233" s="161" t="s">
        <v>59914</v>
      </c>
    </row>
    <row r="234" spans="1:6" ht="99.75" x14ac:dyDescent="0.25">
      <c r="A234" s="161" t="s">
        <v>59874</v>
      </c>
      <c r="B234" s="208">
        <v>0</v>
      </c>
      <c r="C234" s="161" t="s">
        <v>59875</v>
      </c>
      <c r="D234" s="208">
        <v>0</v>
      </c>
      <c r="E234" s="161" t="s">
        <v>59917</v>
      </c>
      <c r="F234" s="161" t="s">
        <v>59916</v>
      </c>
    </row>
    <row r="235" spans="1:6" ht="99.75" x14ac:dyDescent="0.25">
      <c r="A235" s="161" t="s">
        <v>59874</v>
      </c>
      <c r="B235" s="208">
        <v>0</v>
      </c>
      <c r="C235" s="161" t="s">
        <v>59875</v>
      </c>
      <c r="D235" s="208">
        <v>0</v>
      </c>
      <c r="E235" s="161" t="s">
        <v>59919</v>
      </c>
      <c r="F235" s="161" t="s">
        <v>59918</v>
      </c>
    </row>
    <row r="236" spans="1:6" ht="57" x14ac:dyDescent="0.25">
      <c r="A236" s="161" t="s">
        <v>59874</v>
      </c>
      <c r="B236" s="208">
        <v>0</v>
      </c>
      <c r="C236" s="161" t="s">
        <v>59875</v>
      </c>
      <c r="D236" s="208">
        <v>0</v>
      </c>
      <c r="E236" s="161" t="s">
        <v>59921</v>
      </c>
      <c r="F236" s="161" t="s">
        <v>59920</v>
      </c>
    </row>
    <row r="237" spans="1:6" ht="99.75" x14ac:dyDescent="0.25">
      <c r="A237" s="161" t="s">
        <v>59874</v>
      </c>
      <c r="B237" s="208">
        <v>0</v>
      </c>
      <c r="C237" s="161" t="s">
        <v>59875</v>
      </c>
      <c r="D237" s="208">
        <v>0</v>
      </c>
      <c r="E237" s="161" t="s">
        <v>59923</v>
      </c>
      <c r="F237" s="161" t="s">
        <v>59922</v>
      </c>
    </row>
    <row r="238" spans="1:6" ht="99.75" x14ac:dyDescent="0.25">
      <c r="A238" s="161" t="s">
        <v>59874</v>
      </c>
      <c r="B238" s="208">
        <v>0</v>
      </c>
      <c r="C238" s="161" t="s">
        <v>59875</v>
      </c>
      <c r="D238" s="208">
        <v>0</v>
      </c>
      <c r="E238" s="161" t="s">
        <v>59925</v>
      </c>
      <c r="F238" s="161" t="s">
        <v>59924</v>
      </c>
    </row>
    <row r="239" spans="1:6" ht="57" x14ac:dyDescent="0.25">
      <c r="A239" s="161" t="s">
        <v>59874</v>
      </c>
      <c r="B239" s="208">
        <v>0</v>
      </c>
      <c r="C239" s="161" t="s">
        <v>59875</v>
      </c>
      <c r="D239" s="208">
        <v>0</v>
      </c>
      <c r="E239" s="161" t="s">
        <v>59927</v>
      </c>
      <c r="F239" s="161" t="s">
        <v>59926</v>
      </c>
    </row>
    <row r="240" spans="1:6" ht="71.25" x14ac:dyDescent="0.25">
      <c r="A240" s="161" t="s">
        <v>59874</v>
      </c>
      <c r="B240" s="208">
        <v>0</v>
      </c>
      <c r="C240" s="161" t="s">
        <v>59875</v>
      </c>
      <c r="D240" s="208">
        <v>0</v>
      </c>
      <c r="E240" s="161" t="s">
        <v>59929</v>
      </c>
      <c r="F240" s="161" t="s">
        <v>59928</v>
      </c>
    </row>
    <row r="241" spans="1:6" ht="71.25" x14ac:dyDescent="0.25">
      <c r="A241" s="161" t="s">
        <v>59874</v>
      </c>
      <c r="B241" s="208">
        <v>0</v>
      </c>
      <c r="C241" s="161" t="s">
        <v>59875</v>
      </c>
      <c r="D241" s="208">
        <v>0</v>
      </c>
      <c r="E241" s="161" t="s">
        <v>59931</v>
      </c>
      <c r="F241" s="161" t="s">
        <v>59930</v>
      </c>
    </row>
    <row r="242" spans="1:6" ht="71.25" x14ac:dyDescent="0.25">
      <c r="A242" s="161" t="s">
        <v>59874</v>
      </c>
      <c r="B242" s="208">
        <v>0</v>
      </c>
      <c r="C242" s="161" t="s">
        <v>59875</v>
      </c>
      <c r="D242" s="208">
        <v>0</v>
      </c>
      <c r="E242" s="161" t="s">
        <v>59933</v>
      </c>
      <c r="F242" s="161" t="s">
        <v>59932</v>
      </c>
    </row>
    <row r="243" spans="1:6" ht="71.25" x14ac:dyDescent="0.25">
      <c r="A243" s="161" t="s">
        <v>59874</v>
      </c>
      <c r="B243" s="208">
        <v>0</v>
      </c>
      <c r="C243" s="161" t="s">
        <v>59875</v>
      </c>
      <c r="D243" s="208">
        <v>0</v>
      </c>
      <c r="E243" s="161" t="s">
        <v>59935</v>
      </c>
      <c r="F243" s="161" t="s">
        <v>59934</v>
      </c>
    </row>
    <row r="244" spans="1:6" ht="71.25" x14ac:dyDescent="0.25">
      <c r="A244" s="161" t="s">
        <v>59874</v>
      </c>
      <c r="B244" s="208">
        <v>0</v>
      </c>
      <c r="C244" s="161" t="s">
        <v>59875</v>
      </c>
      <c r="D244" s="208">
        <v>0</v>
      </c>
      <c r="E244" s="161" t="s">
        <v>59937</v>
      </c>
      <c r="F244" s="161" t="s">
        <v>59936</v>
      </c>
    </row>
    <row r="245" spans="1:6" ht="85.5" x14ac:dyDescent="0.25">
      <c r="A245" s="161" t="s">
        <v>59874</v>
      </c>
      <c r="B245" s="208">
        <v>0</v>
      </c>
      <c r="C245" s="161" t="s">
        <v>59875</v>
      </c>
      <c r="D245" s="208">
        <v>0</v>
      </c>
      <c r="E245" s="161" t="s">
        <v>59939</v>
      </c>
      <c r="F245" s="161" t="s">
        <v>59938</v>
      </c>
    </row>
    <row r="246" spans="1:6" ht="42.75" x14ac:dyDescent="0.25">
      <c r="A246" s="161" t="s">
        <v>59874</v>
      </c>
      <c r="B246" s="208">
        <v>0</v>
      </c>
      <c r="C246" s="161" t="s">
        <v>59875</v>
      </c>
      <c r="D246" s="208">
        <v>0</v>
      </c>
      <c r="E246" s="161" t="s">
        <v>59941</v>
      </c>
      <c r="F246" s="161" t="s">
        <v>59940</v>
      </c>
    </row>
    <row r="247" spans="1:6" ht="99.75" x14ac:dyDescent="0.25">
      <c r="A247" s="161" t="s">
        <v>59874</v>
      </c>
      <c r="B247" s="208">
        <v>0</v>
      </c>
      <c r="C247" s="161" t="s">
        <v>59875</v>
      </c>
      <c r="D247" s="208">
        <v>0</v>
      </c>
      <c r="E247" s="161" t="s">
        <v>59943</v>
      </c>
      <c r="F247" s="161" t="s">
        <v>59942</v>
      </c>
    </row>
    <row r="248" spans="1:6" ht="42.75" x14ac:dyDescent="0.25">
      <c r="A248" s="161" t="s">
        <v>59874</v>
      </c>
      <c r="B248" s="208">
        <v>0</v>
      </c>
      <c r="C248" s="161" t="s">
        <v>59875</v>
      </c>
      <c r="D248" s="208">
        <v>0</v>
      </c>
      <c r="E248" s="161" t="s">
        <v>59945</v>
      </c>
      <c r="F248" s="161" t="s">
        <v>59944</v>
      </c>
    </row>
    <row r="249" spans="1:6" ht="85.5" x14ac:dyDescent="0.25">
      <c r="A249" s="161" t="s">
        <v>59874</v>
      </c>
      <c r="B249" s="208">
        <v>0</v>
      </c>
      <c r="C249" s="161" t="s">
        <v>59875</v>
      </c>
      <c r="D249" s="208">
        <v>0</v>
      </c>
      <c r="E249" s="161" t="s">
        <v>59947</v>
      </c>
      <c r="F249" s="161" t="s">
        <v>59946</v>
      </c>
    </row>
    <row r="250" spans="1:6" ht="85.5" x14ac:dyDescent="0.25">
      <c r="A250" s="161" t="s">
        <v>59874</v>
      </c>
      <c r="B250" s="208">
        <v>0</v>
      </c>
      <c r="C250" s="161" t="s">
        <v>59875</v>
      </c>
      <c r="D250" s="208">
        <v>0</v>
      </c>
      <c r="E250" s="161" t="s">
        <v>59949</v>
      </c>
      <c r="F250" s="161" t="s">
        <v>59948</v>
      </c>
    </row>
    <row r="251" spans="1:6" ht="85.5" x14ac:dyDescent="0.25">
      <c r="A251" s="161" t="s">
        <v>59874</v>
      </c>
      <c r="B251" s="208">
        <v>0</v>
      </c>
      <c r="C251" s="161" t="s">
        <v>59875</v>
      </c>
      <c r="D251" s="208">
        <v>0</v>
      </c>
      <c r="E251" s="161" t="s">
        <v>59951</v>
      </c>
      <c r="F251" s="161" t="s">
        <v>59950</v>
      </c>
    </row>
    <row r="252" spans="1:6" ht="85.5" x14ac:dyDescent="0.25">
      <c r="A252" s="161" t="s">
        <v>59874</v>
      </c>
      <c r="B252" s="208">
        <v>0</v>
      </c>
      <c r="C252" s="161" t="s">
        <v>59875</v>
      </c>
      <c r="D252" s="208">
        <v>0</v>
      </c>
      <c r="E252" s="161" t="s">
        <v>59953</v>
      </c>
      <c r="F252" s="161" t="s">
        <v>59952</v>
      </c>
    </row>
    <row r="253" spans="1:6" ht="85.5" x14ac:dyDescent="0.25">
      <c r="A253" s="161" t="s">
        <v>59874</v>
      </c>
      <c r="B253" s="208">
        <v>0</v>
      </c>
      <c r="C253" s="161" t="s">
        <v>59875</v>
      </c>
      <c r="D253" s="208">
        <v>0</v>
      </c>
      <c r="E253" s="161" t="s">
        <v>59955</v>
      </c>
      <c r="F253" s="161" t="s">
        <v>59954</v>
      </c>
    </row>
    <row r="254" spans="1:6" ht="42.75" x14ac:dyDescent="0.25">
      <c r="A254" s="161" t="s">
        <v>59874</v>
      </c>
      <c r="B254" s="208">
        <v>0</v>
      </c>
      <c r="C254" s="161" t="s">
        <v>59875</v>
      </c>
      <c r="D254" s="208">
        <v>0</v>
      </c>
      <c r="E254" s="161" t="s">
        <v>59957</v>
      </c>
      <c r="F254" s="161" t="s">
        <v>59956</v>
      </c>
    </row>
    <row r="255" spans="1:6" ht="71.25" x14ac:dyDescent="0.25">
      <c r="A255" s="161" t="s">
        <v>59874</v>
      </c>
      <c r="B255" s="208">
        <v>0</v>
      </c>
      <c r="C255" s="161" t="s">
        <v>59875</v>
      </c>
      <c r="D255" s="208">
        <v>0</v>
      </c>
      <c r="E255" s="161" t="s">
        <v>59959</v>
      </c>
      <c r="F255" s="161" t="s">
        <v>59958</v>
      </c>
    </row>
    <row r="256" spans="1:6" ht="42.75" x14ac:dyDescent="0.25">
      <c r="A256" s="161" t="s">
        <v>59874</v>
      </c>
      <c r="B256" s="208">
        <v>0</v>
      </c>
      <c r="C256" s="161" t="s">
        <v>59875</v>
      </c>
      <c r="D256" s="208">
        <v>0</v>
      </c>
      <c r="E256" s="161" t="s">
        <v>59961</v>
      </c>
      <c r="F256" s="161" t="s">
        <v>59960</v>
      </c>
    </row>
    <row r="257" spans="1:6" ht="42.75" x14ac:dyDescent="0.25">
      <c r="A257" s="161" t="s">
        <v>59874</v>
      </c>
      <c r="B257" s="208">
        <v>0</v>
      </c>
      <c r="C257" s="161" t="s">
        <v>59875</v>
      </c>
      <c r="D257" s="208">
        <v>0</v>
      </c>
      <c r="E257" s="161" t="s">
        <v>59963</v>
      </c>
      <c r="F257" s="161" t="s">
        <v>59962</v>
      </c>
    </row>
    <row r="258" spans="1:6" ht="42.75" x14ac:dyDescent="0.25">
      <c r="A258" s="161" t="s">
        <v>59874</v>
      </c>
      <c r="B258" s="208">
        <v>0</v>
      </c>
      <c r="C258" s="161" t="s">
        <v>59875</v>
      </c>
      <c r="D258" s="208">
        <v>0</v>
      </c>
      <c r="E258" s="161" t="s">
        <v>59965</v>
      </c>
      <c r="F258" s="161" t="s">
        <v>59964</v>
      </c>
    </row>
    <row r="259" spans="1:6" ht="57" x14ac:dyDescent="0.25">
      <c r="A259" s="161" t="s">
        <v>60015</v>
      </c>
      <c r="B259" s="208">
        <v>0</v>
      </c>
      <c r="C259" s="161" t="s">
        <v>60021</v>
      </c>
      <c r="D259" s="208">
        <v>0</v>
      </c>
      <c r="E259" s="161" t="s">
        <v>60023</v>
      </c>
      <c r="F259" s="161" t="s">
        <v>60022</v>
      </c>
    </row>
    <row r="260" spans="1:6" ht="57" x14ac:dyDescent="0.25">
      <c r="A260" s="161" t="s">
        <v>60015</v>
      </c>
      <c r="B260" s="208">
        <v>0</v>
      </c>
      <c r="C260" s="161" t="s">
        <v>60021</v>
      </c>
      <c r="D260" s="208">
        <v>0</v>
      </c>
      <c r="E260" s="161" t="s">
        <v>60025</v>
      </c>
      <c r="F260" s="161" t="s">
        <v>60024</v>
      </c>
    </row>
    <row r="261" spans="1:6" ht="57" x14ac:dyDescent="0.25">
      <c r="A261" s="161" t="s">
        <v>60015</v>
      </c>
      <c r="B261" s="208">
        <v>0</v>
      </c>
      <c r="C261" s="161" t="s">
        <v>60021</v>
      </c>
      <c r="D261" s="208">
        <v>0</v>
      </c>
      <c r="E261" s="161" t="s">
        <v>60027</v>
      </c>
      <c r="F261" s="161" t="s">
        <v>60026</v>
      </c>
    </row>
    <row r="262" spans="1:6" ht="57" x14ac:dyDescent="0.25">
      <c r="A262" s="161" t="s">
        <v>60015</v>
      </c>
      <c r="B262" s="208">
        <v>0</v>
      </c>
      <c r="C262" s="161" t="s">
        <v>60021</v>
      </c>
      <c r="D262" s="208">
        <v>0</v>
      </c>
      <c r="E262" s="161" t="s">
        <v>60029</v>
      </c>
      <c r="F262" s="161" t="s">
        <v>60028</v>
      </c>
    </row>
    <row r="263" spans="1:6" ht="42.75" x14ac:dyDescent="0.25">
      <c r="A263" s="161" t="s">
        <v>60015</v>
      </c>
      <c r="B263" s="208">
        <v>0</v>
      </c>
      <c r="C263" s="161" t="s">
        <v>60030</v>
      </c>
      <c r="D263" s="208">
        <v>0</v>
      </c>
      <c r="E263" s="161" t="s">
        <v>60032</v>
      </c>
      <c r="F263" s="161" t="s">
        <v>60031</v>
      </c>
    </row>
    <row r="264" spans="1:6" ht="42.75" x14ac:dyDescent="0.25">
      <c r="A264" s="161" t="s">
        <v>60015</v>
      </c>
      <c r="B264" s="208">
        <v>0</v>
      </c>
      <c r="C264" s="161" t="s">
        <v>60030</v>
      </c>
      <c r="D264" s="208">
        <v>0</v>
      </c>
      <c r="E264" s="161" t="s">
        <v>60034</v>
      </c>
      <c r="F264" s="161" t="s">
        <v>60033</v>
      </c>
    </row>
    <row r="265" spans="1:6" ht="85.5" x14ac:dyDescent="0.25">
      <c r="A265" s="161" t="s">
        <v>60197</v>
      </c>
      <c r="B265" s="208">
        <v>0</v>
      </c>
      <c r="C265" s="161" t="s">
        <v>60944</v>
      </c>
      <c r="D265" s="208">
        <v>0</v>
      </c>
      <c r="E265" s="161" t="s">
        <v>60199</v>
      </c>
      <c r="F265" s="161" t="s">
        <v>60198</v>
      </c>
    </row>
    <row r="266" spans="1:6" ht="114" x14ac:dyDescent="0.25">
      <c r="A266" s="161" t="s">
        <v>60197</v>
      </c>
      <c r="B266" s="208">
        <v>0</v>
      </c>
      <c r="C266" s="161" t="s">
        <v>60728</v>
      </c>
      <c r="D266" s="208">
        <v>0</v>
      </c>
      <c r="E266" s="161" t="s">
        <v>60201</v>
      </c>
      <c r="F266" s="161" t="s">
        <v>60200</v>
      </c>
    </row>
    <row r="267" spans="1:6" ht="42.75" x14ac:dyDescent="0.25">
      <c r="A267" s="161" t="s">
        <v>60197</v>
      </c>
      <c r="B267" s="208">
        <v>0</v>
      </c>
      <c r="C267" s="161" t="s">
        <v>60945</v>
      </c>
      <c r="D267" s="208">
        <v>0</v>
      </c>
      <c r="E267" s="161" t="s">
        <v>60203</v>
      </c>
      <c r="F267" s="161" t="s">
        <v>60202</v>
      </c>
    </row>
    <row r="268" spans="1:6" ht="42.75" x14ac:dyDescent="0.25">
      <c r="A268" s="161" t="s">
        <v>60197</v>
      </c>
      <c r="B268" s="208">
        <v>0</v>
      </c>
      <c r="C268" s="161" t="s">
        <v>60946</v>
      </c>
      <c r="D268" s="208">
        <v>0</v>
      </c>
      <c r="E268" s="161" t="s">
        <v>60205</v>
      </c>
      <c r="F268" s="161" t="s">
        <v>60204</v>
      </c>
    </row>
    <row r="269" spans="1:6" ht="42.75" x14ac:dyDescent="0.25">
      <c r="A269" s="161" t="s">
        <v>60961</v>
      </c>
      <c r="B269" s="208">
        <v>0</v>
      </c>
      <c r="C269" s="161" t="s">
        <v>60952</v>
      </c>
      <c r="D269" s="208">
        <v>0</v>
      </c>
      <c r="E269" s="161" t="s">
        <v>60531</v>
      </c>
      <c r="F269" s="161" t="s">
        <v>60530</v>
      </c>
    </row>
    <row r="270" spans="1:6" ht="42.75" x14ac:dyDescent="0.25">
      <c r="A270" s="161" t="s">
        <v>60961</v>
      </c>
      <c r="B270" s="208">
        <v>0</v>
      </c>
      <c r="C270" s="161" t="s">
        <v>60952</v>
      </c>
      <c r="D270" s="208">
        <v>0</v>
      </c>
      <c r="E270" s="161" t="s">
        <v>60605</v>
      </c>
      <c r="F270" s="161" t="s">
        <v>60604</v>
      </c>
    </row>
    <row r="271" spans="1:6" ht="28.5" x14ac:dyDescent="0.25">
      <c r="A271" s="161" t="s">
        <v>60961</v>
      </c>
      <c r="B271" s="208">
        <v>0</v>
      </c>
      <c r="C271" s="161" t="s">
        <v>60953</v>
      </c>
      <c r="D271" s="208">
        <v>0</v>
      </c>
      <c r="E271" s="161" t="s">
        <v>60535</v>
      </c>
      <c r="F271" s="161" t="s">
        <v>60534</v>
      </c>
    </row>
    <row r="272" spans="1:6" ht="42.75" x14ac:dyDescent="0.25">
      <c r="A272" s="161" t="s">
        <v>60961</v>
      </c>
      <c r="B272" s="208">
        <v>0</v>
      </c>
      <c r="C272" s="161" t="s">
        <v>60953</v>
      </c>
      <c r="D272" s="208">
        <v>0</v>
      </c>
      <c r="E272" s="161" t="s">
        <v>60537</v>
      </c>
      <c r="F272" s="161" t="s">
        <v>60536</v>
      </c>
    </row>
    <row r="273" spans="1:6" ht="57" x14ac:dyDescent="0.25">
      <c r="A273" s="161" t="s">
        <v>60961</v>
      </c>
      <c r="B273" s="208">
        <v>0</v>
      </c>
      <c r="C273" s="161" t="s">
        <v>60953</v>
      </c>
      <c r="D273" s="208">
        <v>0</v>
      </c>
      <c r="E273" s="161" t="s">
        <v>60539</v>
      </c>
      <c r="F273" s="161" t="s">
        <v>60538</v>
      </c>
    </row>
    <row r="274" spans="1:6" ht="42.75" x14ac:dyDescent="0.25">
      <c r="A274" s="161" t="s">
        <v>60961</v>
      </c>
      <c r="B274" s="208">
        <v>0</v>
      </c>
      <c r="C274" s="161" t="s">
        <v>60953</v>
      </c>
      <c r="D274" s="208">
        <v>0</v>
      </c>
      <c r="E274" s="161" t="s">
        <v>60631</v>
      </c>
      <c r="F274" s="161" t="s">
        <v>60630</v>
      </c>
    </row>
    <row r="275" spans="1:6" x14ac:dyDescent="0.25">
      <c r="A275" s="161" t="s">
        <v>60961</v>
      </c>
      <c r="B275" s="208">
        <v>0</v>
      </c>
      <c r="C275" s="161" t="s">
        <v>60957</v>
      </c>
      <c r="D275" s="208">
        <v>0</v>
      </c>
      <c r="E275" s="161" t="s">
        <v>60543</v>
      </c>
      <c r="F275" s="161" t="s">
        <v>60542</v>
      </c>
    </row>
    <row r="276" spans="1:6" x14ac:dyDescent="0.25">
      <c r="A276" s="161" t="s">
        <v>60961</v>
      </c>
      <c r="B276" s="208">
        <v>0</v>
      </c>
      <c r="C276" s="161" t="s">
        <v>60958</v>
      </c>
      <c r="D276" s="208">
        <v>0</v>
      </c>
      <c r="E276" s="161" t="s">
        <v>60547</v>
      </c>
      <c r="F276" s="161" t="s">
        <v>60546</v>
      </c>
    </row>
    <row r="277" spans="1:6" ht="42.75" x14ac:dyDescent="0.25">
      <c r="A277" s="161" t="s">
        <v>60961</v>
      </c>
      <c r="B277" s="208">
        <v>0</v>
      </c>
      <c r="C277" s="161" t="s">
        <v>60954</v>
      </c>
      <c r="D277" s="208">
        <v>0</v>
      </c>
      <c r="E277" s="161" t="s">
        <v>60553</v>
      </c>
      <c r="F277" s="161" t="s">
        <v>60552</v>
      </c>
    </row>
    <row r="278" spans="1:6" ht="57" x14ac:dyDescent="0.25">
      <c r="A278" s="161" t="s">
        <v>60961</v>
      </c>
      <c r="B278" s="208">
        <v>0</v>
      </c>
      <c r="C278" s="161" t="s">
        <v>60954</v>
      </c>
      <c r="D278" s="208">
        <v>0</v>
      </c>
      <c r="E278" s="161" t="s">
        <v>60555</v>
      </c>
      <c r="F278" s="161" t="s">
        <v>60554</v>
      </c>
    </row>
    <row r="279" spans="1:6" ht="57" x14ac:dyDescent="0.25">
      <c r="A279" s="161" t="s">
        <v>60961</v>
      </c>
      <c r="B279" s="208">
        <v>0</v>
      </c>
      <c r="C279" s="161" t="s">
        <v>60954</v>
      </c>
      <c r="D279" s="208">
        <v>0</v>
      </c>
      <c r="E279" s="161" t="s">
        <v>60559</v>
      </c>
      <c r="F279" s="161" t="s">
        <v>60558</v>
      </c>
    </row>
    <row r="280" spans="1:6" ht="42.75" x14ac:dyDescent="0.25">
      <c r="A280" s="161" t="s">
        <v>60961</v>
      </c>
      <c r="B280" s="208">
        <v>0</v>
      </c>
      <c r="C280" s="161" t="s">
        <v>60954</v>
      </c>
      <c r="D280" s="208">
        <v>0</v>
      </c>
      <c r="E280" s="161" t="s">
        <v>60561</v>
      </c>
      <c r="F280" s="161" t="s">
        <v>60560</v>
      </c>
    </row>
    <row r="281" spans="1:6" ht="42.75" x14ac:dyDescent="0.25">
      <c r="A281" s="161" t="s">
        <v>60961</v>
      </c>
      <c r="B281" s="208">
        <v>0</v>
      </c>
      <c r="C281" s="161" t="s">
        <v>60954</v>
      </c>
      <c r="D281" s="208">
        <v>0</v>
      </c>
      <c r="E281" s="161" t="s">
        <v>60563</v>
      </c>
      <c r="F281" s="161" t="s">
        <v>60562</v>
      </c>
    </row>
    <row r="282" spans="1:6" ht="28.5" x14ac:dyDescent="0.25">
      <c r="A282" s="161" t="s">
        <v>60961</v>
      </c>
      <c r="B282" s="208">
        <v>0</v>
      </c>
      <c r="C282" s="161" t="s">
        <v>60959</v>
      </c>
      <c r="D282" s="208">
        <v>0</v>
      </c>
      <c r="E282" s="161" t="s">
        <v>60569</v>
      </c>
      <c r="F282" s="161" t="s">
        <v>60568</v>
      </c>
    </row>
    <row r="283" spans="1:6" ht="57" x14ac:dyDescent="0.25">
      <c r="A283" s="161" t="s">
        <v>60961</v>
      </c>
      <c r="B283" s="208">
        <v>0</v>
      </c>
      <c r="C283" s="161" t="s">
        <v>60959</v>
      </c>
      <c r="D283" s="208">
        <v>0</v>
      </c>
      <c r="E283" s="161" t="s">
        <v>60635</v>
      </c>
      <c r="F283" s="161" t="s">
        <v>60634</v>
      </c>
    </row>
    <row r="284" spans="1:6" ht="42.75" x14ac:dyDescent="0.25">
      <c r="A284" s="161" t="s">
        <v>60961</v>
      </c>
      <c r="B284" s="208">
        <v>0</v>
      </c>
      <c r="C284" s="161" t="s">
        <v>60955</v>
      </c>
      <c r="D284" s="208">
        <v>0</v>
      </c>
      <c r="E284" s="190" t="s">
        <v>60575</v>
      </c>
      <c r="F284" s="161" t="s">
        <v>60574</v>
      </c>
    </row>
    <row r="285" spans="1:6" ht="71.25" x14ac:dyDescent="0.25">
      <c r="A285" s="161" t="s">
        <v>60961</v>
      </c>
      <c r="B285" s="208">
        <v>0</v>
      </c>
      <c r="C285" s="161" t="s">
        <v>60955</v>
      </c>
      <c r="D285" s="208">
        <v>0</v>
      </c>
      <c r="E285" s="190" t="s">
        <v>60633</v>
      </c>
      <c r="F285" s="161" t="s">
        <v>60632</v>
      </c>
    </row>
    <row r="286" spans="1:6" ht="57" x14ac:dyDescent="0.25">
      <c r="A286" s="161" t="s">
        <v>60961</v>
      </c>
      <c r="B286" s="208">
        <v>0</v>
      </c>
      <c r="C286" s="161" t="s">
        <v>60956</v>
      </c>
      <c r="D286" s="208">
        <v>0</v>
      </c>
      <c r="E286" s="161" t="s">
        <v>60587</v>
      </c>
      <c r="F286" s="161" t="s">
        <v>60586</v>
      </c>
    </row>
    <row r="287" spans="1:6" ht="71.25" x14ac:dyDescent="0.25">
      <c r="A287" s="161" t="s">
        <v>60961</v>
      </c>
      <c r="B287" s="208">
        <v>0</v>
      </c>
      <c r="C287" s="161" t="s">
        <v>60956</v>
      </c>
      <c r="D287" s="208">
        <v>0</v>
      </c>
      <c r="E287" s="161" t="s">
        <v>60589</v>
      </c>
      <c r="F287" s="161" t="s">
        <v>60588</v>
      </c>
    </row>
    <row r="288" spans="1:6" ht="57" x14ac:dyDescent="0.25">
      <c r="A288" s="161" t="s">
        <v>60961</v>
      </c>
      <c r="B288" s="208">
        <v>0</v>
      </c>
      <c r="C288" s="161" t="s">
        <v>60956</v>
      </c>
      <c r="D288" s="208">
        <v>0</v>
      </c>
      <c r="E288" s="161" t="s">
        <v>60591</v>
      </c>
      <c r="F288" s="161" t="s">
        <v>60590</v>
      </c>
    </row>
    <row r="289" spans="1:6" ht="99.75" x14ac:dyDescent="0.25">
      <c r="A289" s="161" t="s">
        <v>60961</v>
      </c>
      <c r="B289" s="208">
        <v>0</v>
      </c>
      <c r="C289" s="161" t="s">
        <v>60960</v>
      </c>
      <c r="D289" s="208">
        <v>0</v>
      </c>
      <c r="E289" s="161" t="s">
        <v>60627</v>
      </c>
      <c r="F289" s="161" t="s">
        <v>60626</v>
      </c>
    </row>
    <row r="290" spans="1:6" ht="75.75" customHeight="1" x14ac:dyDescent="0.25">
      <c r="A290" s="161" t="s">
        <v>60961</v>
      </c>
      <c r="B290" s="208">
        <v>0</v>
      </c>
      <c r="C290" s="161" t="s">
        <v>60873</v>
      </c>
      <c r="D290" s="208">
        <v>0</v>
      </c>
      <c r="E290" s="161" t="s">
        <v>60647</v>
      </c>
      <c r="F290" s="161" t="s">
        <v>60646</v>
      </c>
    </row>
    <row r="291" spans="1:6" ht="71.25" x14ac:dyDescent="0.25">
      <c r="A291" s="161" t="s">
        <v>60961</v>
      </c>
      <c r="B291" s="208">
        <v>0</v>
      </c>
      <c r="C291" s="161" t="s">
        <v>60873</v>
      </c>
      <c r="D291" s="208">
        <v>0</v>
      </c>
      <c r="E291" s="161" t="s">
        <v>60649</v>
      </c>
      <c r="F291" s="161" t="s">
        <v>60648</v>
      </c>
    </row>
    <row r="292" spans="1:6" ht="128.25" x14ac:dyDescent="0.25">
      <c r="A292" s="161" t="s">
        <v>60961</v>
      </c>
      <c r="B292" s="208">
        <v>0</v>
      </c>
      <c r="C292" s="161" t="s">
        <v>60874</v>
      </c>
      <c r="D292" s="208">
        <v>0</v>
      </c>
      <c r="E292" s="161" t="s">
        <v>60651</v>
      </c>
      <c r="F292" s="161" t="s">
        <v>60650</v>
      </c>
    </row>
    <row r="293" spans="1:6" ht="35.65" customHeight="1" x14ac:dyDescent="0.25">
      <c r="A293" s="161" t="s">
        <v>60961</v>
      </c>
      <c r="B293" s="208">
        <v>0</v>
      </c>
      <c r="C293" s="161" t="s">
        <v>60872</v>
      </c>
      <c r="D293" s="208">
        <v>0</v>
      </c>
      <c r="E293" s="161" t="s">
        <v>60653</v>
      </c>
      <c r="F293" s="161" t="s">
        <v>60652</v>
      </c>
    </row>
    <row r="294" spans="1:6" ht="71.25" x14ac:dyDescent="0.25">
      <c r="A294" s="161" t="s">
        <v>60961</v>
      </c>
      <c r="B294" s="208">
        <v>0</v>
      </c>
      <c r="C294" s="161" t="s">
        <v>60871</v>
      </c>
      <c r="D294" s="208">
        <v>0</v>
      </c>
      <c r="E294" s="161" t="s">
        <v>60655</v>
      </c>
      <c r="F294" s="161" t="s">
        <v>60654</v>
      </c>
    </row>
    <row r="295" spans="1:6" ht="99.75" x14ac:dyDescent="0.25">
      <c r="A295" s="161" t="s">
        <v>60961</v>
      </c>
      <c r="B295" s="208">
        <v>0</v>
      </c>
      <c r="C295" s="161" t="s">
        <v>60870</v>
      </c>
      <c r="D295" s="208">
        <v>0</v>
      </c>
      <c r="E295" s="161" t="s">
        <v>60657</v>
      </c>
      <c r="F295" s="161" t="s">
        <v>60656</v>
      </c>
    </row>
    <row r="296" spans="1:6" ht="28.5" x14ac:dyDescent="0.25">
      <c r="A296" s="161" t="s">
        <v>60961</v>
      </c>
      <c r="B296" s="208">
        <v>0</v>
      </c>
      <c r="C296" s="161" t="s">
        <v>60869</v>
      </c>
      <c r="D296" s="208">
        <v>0</v>
      </c>
      <c r="E296" s="161" t="s">
        <v>60659</v>
      </c>
      <c r="F296" s="161" t="s">
        <v>60658</v>
      </c>
    </row>
    <row r="297" spans="1:6" ht="57" x14ac:dyDescent="0.25">
      <c r="A297" s="161" t="s">
        <v>60961</v>
      </c>
      <c r="B297" s="208">
        <v>0</v>
      </c>
      <c r="C297" s="161" t="s">
        <v>60869</v>
      </c>
      <c r="D297" s="208">
        <v>0</v>
      </c>
      <c r="E297" s="161" t="s">
        <v>60661</v>
      </c>
      <c r="F297" s="161" t="s">
        <v>60660</v>
      </c>
    </row>
    <row r="298" spans="1:6" ht="42.75" x14ac:dyDescent="0.25">
      <c r="A298" s="161" t="s">
        <v>60961</v>
      </c>
      <c r="B298" s="208">
        <v>0</v>
      </c>
      <c r="C298" s="161" t="s">
        <v>60869</v>
      </c>
      <c r="D298" s="208">
        <v>0</v>
      </c>
      <c r="E298" s="161" t="s">
        <v>60663</v>
      </c>
      <c r="F298" s="161" t="s">
        <v>60662</v>
      </c>
    </row>
    <row r="299" spans="1:6" ht="57" x14ac:dyDescent="0.25">
      <c r="A299" s="161" t="s">
        <v>60961</v>
      </c>
      <c r="B299" s="208">
        <v>0</v>
      </c>
      <c r="C299" s="161" t="s">
        <v>60869</v>
      </c>
      <c r="D299" s="208">
        <v>0</v>
      </c>
      <c r="E299" s="161" t="s">
        <v>60577</v>
      </c>
      <c r="F299" s="161" t="s">
        <v>60576</v>
      </c>
    </row>
    <row r="300" spans="1:6" ht="41.25" customHeight="1" x14ac:dyDescent="0.25">
      <c r="A300" s="161" t="s">
        <v>60664</v>
      </c>
      <c r="B300" s="208">
        <v>0</v>
      </c>
      <c r="C300" s="161" t="s">
        <v>60666</v>
      </c>
      <c r="D300" s="208">
        <v>0</v>
      </c>
      <c r="E300" s="161" t="s">
        <v>60666</v>
      </c>
      <c r="F300" s="161" t="s">
        <v>60665</v>
      </c>
    </row>
    <row r="301" spans="1:6" ht="71.25" x14ac:dyDescent="0.25">
      <c r="A301" s="161" t="s">
        <v>60664</v>
      </c>
      <c r="B301" s="208">
        <v>0</v>
      </c>
      <c r="C301" s="161" t="s">
        <v>60875</v>
      </c>
      <c r="D301" s="208">
        <v>0</v>
      </c>
      <c r="E301" s="161" t="s">
        <v>60668</v>
      </c>
      <c r="F301" s="161" t="s">
        <v>60667</v>
      </c>
    </row>
    <row r="302" spans="1:6" ht="71.25" x14ac:dyDescent="0.25">
      <c r="A302" s="161" t="s">
        <v>60664</v>
      </c>
      <c r="B302" s="208">
        <v>0</v>
      </c>
      <c r="C302" s="161" t="s">
        <v>60875</v>
      </c>
      <c r="D302" s="208">
        <v>0</v>
      </c>
      <c r="E302" s="161" t="s">
        <v>60670</v>
      </c>
      <c r="F302" s="161" t="s">
        <v>60669</v>
      </c>
    </row>
    <row r="303" spans="1:6" ht="85.5" x14ac:dyDescent="0.25">
      <c r="A303" s="161" t="s">
        <v>60664</v>
      </c>
      <c r="B303" s="208">
        <v>0</v>
      </c>
      <c r="C303" s="161" t="s">
        <v>60875</v>
      </c>
      <c r="D303" s="208">
        <v>0</v>
      </c>
      <c r="E303" s="161" t="s">
        <v>60684</v>
      </c>
      <c r="F303" s="161" t="s">
        <v>60683</v>
      </c>
    </row>
    <row r="304" spans="1:6" ht="85.5" x14ac:dyDescent="0.25">
      <c r="A304" s="161" t="s">
        <v>60664</v>
      </c>
      <c r="B304" s="208">
        <v>0</v>
      </c>
      <c r="C304" s="161" t="s">
        <v>60875</v>
      </c>
      <c r="D304" s="208">
        <v>0</v>
      </c>
      <c r="E304" s="161" t="s">
        <v>60686</v>
      </c>
      <c r="F304" s="161" t="s">
        <v>60685</v>
      </c>
    </row>
    <row r="305" spans="1:6" ht="85.5" x14ac:dyDescent="0.25">
      <c r="A305" s="161" t="s">
        <v>60664</v>
      </c>
      <c r="B305" s="208">
        <v>0</v>
      </c>
      <c r="C305" s="161" t="s">
        <v>60875</v>
      </c>
      <c r="D305" s="208">
        <v>0</v>
      </c>
      <c r="E305" s="161" t="s">
        <v>60676</v>
      </c>
      <c r="F305" s="161" t="s">
        <v>60675</v>
      </c>
    </row>
    <row r="306" spans="1:6" ht="57" x14ac:dyDescent="0.25">
      <c r="A306" s="161" t="s">
        <v>60664</v>
      </c>
      <c r="B306" s="208">
        <v>0</v>
      </c>
      <c r="C306" s="161" t="s">
        <v>60875</v>
      </c>
      <c r="D306" s="208">
        <v>0</v>
      </c>
      <c r="E306" s="161" t="s">
        <v>60674</v>
      </c>
      <c r="F306" s="161" t="s">
        <v>60673</v>
      </c>
    </row>
    <row r="307" spans="1:6" ht="42.75" x14ac:dyDescent="0.25">
      <c r="A307" s="161" t="s">
        <v>60664</v>
      </c>
      <c r="B307" s="208">
        <v>0</v>
      </c>
      <c r="C307" s="161" t="s">
        <v>60875</v>
      </c>
      <c r="D307" s="208">
        <v>0</v>
      </c>
      <c r="E307" s="161" t="s">
        <v>60680</v>
      </c>
      <c r="F307" s="161" t="s">
        <v>60679</v>
      </c>
    </row>
    <row r="308" spans="1:6" ht="57" x14ac:dyDescent="0.25">
      <c r="A308" s="161" t="s">
        <v>60664</v>
      </c>
      <c r="B308" s="208">
        <v>0</v>
      </c>
      <c r="C308" s="161" t="s">
        <v>60875</v>
      </c>
      <c r="D308" s="208">
        <v>0</v>
      </c>
      <c r="E308" s="161" t="s">
        <v>60645</v>
      </c>
      <c r="F308" s="161" t="s">
        <v>60644</v>
      </c>
    </row>
    <row r="309" spans="1:6" ht="42.75" x14ac:dyDescent="0.25">
      <c r="A309" s="161" t="s">
        <v>60664</v>
      </c>
      <c r="B309" s="208">
        <v>0</v>
      </c>
      <c r="C309" s="161" t="s">
        <v>60876</v>
      </c>
      <c r="D309" s="208">
        <v>0</v>
      </c>
      <c r="E309" s="161" t="s">
        <v>60682</v>
      </c>
      <c r="F309" s="161" t="s">
        <v>60681</v>
      </c>
    </row>
    <row r="310" spans="1:6" ht="57" x14ac:dyDescent="0.25">
      <c r="A310" s="161" t="s">
        <v>60664</v>
      </c>
      <c r="B310" s="208">
        <v>0</v>
      </c>
      <c r="C310" s="161" t="s">
        <v>60876</v>
      </c>
      <c r="D310" s="208">
        <v>0</v>
      </c>
      <c r="E310" s="161" t="s">
        <v>60672</v>
      </c>
      <c r="F310" s="161" t="s">
        <v>60671</v>
      </c>
    </row>
    <row r="311" spans="1:6" ht="85.5" x14ac:dyDescent="0.25">
      <c r="A311" s="161" t="s">
        <v>60687</v>
      </c>
      <c r="B311" s="208">
        <v>0</v>
      </c>
      <c r="C311" s="161" t="s">
        <v>60877</v>
      </c>
      <c r="D311" s="208">
        <v>0</v>
      </c>
      <c r="E311" s="215" t="s">
        <v>60689</v>
      </c>
      <c r="F311" s="217" t="s">
        <v>60688</v>
      </c>
    </row>
    <row r="312" spans="1:6" ht="99.75" x14ac:dyDescent="0.25">
      <c r="A312" s="161" t="s">
        <v>60687</v>
      </c>
      <c r="B312" s="208">
        <v>0</v>
      </c>
      <c r="C312" s="161" t="s">
        <v>60877</v>
      </c>
      <c r="D312" s="208">
        <v>0</v>
      </c>
      <c r="E312" s="215" t="s">
        <v>60691</v>
      </c>
      <c r="F312" s="217" t="s">
        <v>60690</v>
      </c>
    </row>
    <row r="313" spans="1:6" ht="99.75" x14ac:dyDescent="0.25">
      <c r="A313" s="161" t="s">
        <v>60687</v>
      </c>
      <c r="B313" s="208">
        <v>0</v>
      </c>
      <c r="C313" s="161" t="s">
        <v>60877</v>
      </c>
      <c r="D313" s="208">
        <v>0</v>
      </c>
      <c r="E313" s="215" t="s">
        <v>60693</v>
      </c>
      <c r="F313" s="217" t="s">
        <v>60692</v>
      </c>
    </row>
    <row r="314" spans="1:6" ht="71.25" x14ac:dyDescent="0.25">
      <c r="A314" s="161" t="s">
        <v>60687</v>
      </c>
      <c r="B314" s="208">
        <v>0</v>
      </c>
      <c r="C314" s="161" t="s">
        <v>60878</v>
      </c>
      <c r="D314" s="208">
        <v>0</v>
      </c>
      <c r="E314" s="215" t="s">
        <v>60695</v>
      </c>
      <c r="F314" s="217" t="s">
        <v>60694</v>
      </c>
    </row>
    <row r="315" spans="1:6" ht="71.25" x14ac:dyDescent="0.25">
      <c r="A315" s="161" t="s">
        <v>60696</v>
      </c>
      <c r="B315" s="208">
        <v>0</v>
      </c>
      <c r="C315" s="161" t="s">
        <v>60882</v>
      </c>
      <c r="D315" s="208">
        <v>0</v>
      </c>
      <c r="E315" s="215" t="s">
        <v>60698</v>
      </c>
      <c r="F315" s="217" t="s">
        <v>60697</v>
      </c>
    </row>
    <row r="316" spans="1:6" ht="71.25" x14ac:dyDescent="0.25">
      <c r="A316" s="161" t="s">
        <v>60696</v>
      </c>
      <c r="B316" s="208">
        <v>0</v>
      </c>
      <c r="C316" s="161" t="s">
        <v>60879</v>
      </c>
      <c r="D316" s="208">
        <v>0</v>
      </c>
      <c r="E316" s="215" t="s">
        <v>60700</v>
      </c>
      <c r="F316" s="217" t="s">
        <v>60699</v>
      </c>
    </row>
    <row r="317" spans="1:6" ht="28.5" x14ac:dyDescent="0.25">
      <c r="A317" s="161" t="s">
        <v>60696</v>
      </c>
      <c r="B317" s="208">
        <v>0</v>
      </c>
      <c r="C317" s="161" t="s">
        <v>60879</v>
      </c>
      <c r="D317" s="208">
        <v>0</v>
      </c>
      <c r="E317" s="215" t="s">
        <v>60702</v>
      </c>
      <c r="F317" s="217" t="s">
        <v>60701</v>
      </c>
    </row>
    <row r="318" spans="1:6" ht="99.75" x14ac:dyDescent="0.25">
      <c r="A318" s="161" t="s">
        <v>60696</v>
      </c>
      <c r="B318" s="208">
        <v>0</v>
      </c>
      <c r="C318" s="161" t="s">
        <v>60880</v>
      </c>
      <c r="D318" s="208">
        <v>0</v>
      </c>
      <c r="E318" s="215" t="s">
        <v>60704</v>
      </c>
      <c r="F318" s="217" t="s">
        <v>60703</v>
      </c>
    </row>
    <row r="319" spans="1:6" ht="99.75" x14ac:dyDescent="0.25">
      <c r="A319" s="161" t="s">
        <v>60696</v>
      </c>
      <c r="B319" s="208">
        <v>0</v>
      </c>
      <c r="C319" s="161" t="s">
        <v>60881</v>
      </c>
      <c r="D319" s="208">
        <v>0</v>
      </c>
      <c r="E319" s="215" t="s">
        <v>60706</v>
      </c>
      <c r="F319" s="217" t="s">
        <v>60705</v>
      </c>
    </row>
    <row r="320" spans="1:6" ht="142.5" x14ac:dyDescent="0.25">
      <c r="A320" s="161" t="s">
        <v>60696</v>
      </c>
      <c r="B320" s="208">
        <v>0</v>
      </c>
      <c r="C320" s="161" t="s">
        <v>60881</v>
      </c>
      <c r="D320" s="208">
        <v>0</v>
      </c>
      <c r="E320" s="215" t="s">
        <v>60708</v>
      </c>
      <c r="F320" s="217" t="s">
        <v>60707</v>
      </c>
    </row>
    <row r="321" spans="1:6" ht="42.75" x14ac:dyDescent="0.25">
      <c r="A321" s="161" t="s">
        <v>60709</v>
      </c>
      <c r="B321" s="208">
        <v>0</v>
      </c>
      <c r="C321" s="161" t="s">
        <v>60883</v>
      </c>
      <c r="D321" s="208">
        <v>0</v>
      </c>
      <c r="E321" s="215" t="s">
        <v>60711</v>
      </c>
      <c r="F321" s="217" t="s">
        <v>60710</v>
      </c>
    </row>
    <row r="322" spans="1:6" ht="57" x14ac:dyDescent="0.25">
      <c r="A322" s="161" t="s">
        <v>60709</v>
      </c>
      <c r="B322" s="208">
        <v>0</v>
      </c>
      <c r="C322" s="161" t="s">
        <v>60883</v>
      </c>
      <c r="D322" s="208">
        <v>0</v>
      </c>
      <c r="E322" s="215" t="s">
        <v>60713</v>
      </c>
      <c r="F322" s="217" t="s">
        <v>60712</v>
      </c>
    </row>
    <row r="323" spans="1:6" ht="28.5" x14ac:dyDescent="0.25">
      <c r="A323" s="161" t="s">
        <v>60714</v>
      </c>
      <c r="B323" s="208">
        <v>0</v>
      </c>
      <c r="C323" s="161" t="s">
        <v>60884</v>
      </c>
      <c r="D323" s="208">
        <v>0</v>
      </c>
      <c r="E323" s="215" t="s">
        <v>60716</v>
      </c>
      <c r="F323" s="217" t="s">
        <v>60715</v>
      </c>
    </row>
    <row r="324" spans="1:6" ht="28.5" x14ac:dyDescent="0.25">
      <c r="A324" s="161" t="s">
        <v>60714</v>
      </c>
      <c r="B324" s="208">
        <v>0</v>
      </c>
      <c r="C324" s="161" t="s">
        <v>60886</v>
      </c>
      <c r="D324" s="208">
        <v>0</v>
      </c>
      <c r="E324" s="215" t="s">
        <v>60718</v>
      </c>
      <c r="F324" s="217" t="s">
        <v>60717</v>
      </c>
    </row>
    <row r="325" spans="1:6" ht="28.5" x14ac:dyDescent="0.25">
      <c r="A325" s="161" t="s">
        <v>60714</v>
      </c>
      <c r="B325" s="208">
        <v>0</v>
      </c>
      <c r="C325" s="161" t="s">
        <v>60886</v>
      </c>
      <c r="D325" s="208">
        <v>0</v>
      </c>
      <c r="E325" s="215" t="s">
        <v>60720</v>
      </c>
      <c r="F325" s="217" t="s">
        <v>60719</v>
      </c>
    </row>
    <row r="326" spans="1:6" ht="42.75" x14ac:dyDescent="0.25">
      <c r="A326" s="161" t="s">
        <v>60723</v>
      </c>
      <c r="B326" s="208">
        <v>0</v>
      </c>
      <c r="C326" s="161" t="s">
        <v>60885</v>
      </c>
      <c r="D326" s="208">
        <v>0</v>
      </c>
      <c r="E326" s="215" t="s">
        <v>60725</v>
      </c>
      <c r="F326" s="217" t="s">
        <v>60724</v>
      </c>
    </row>
    <row r="327" spans="1:6" ht="28.5" x14ac:dyDescent="0.25">
      <c r="A327" s="161" t="s">
        <v>60723</v>
      </c>
      <c r="B327" s="208">
        <v>0</v>
      </c>
      <c r="C327" s="161" t="s">
        <v>60727</v>
      </c>
      <c r="D327" s="208">
        <v>0</v>
      </c>
      <c r="E327" s="215" t="s">
        <v>60727</v>
      </c>
      <c r="F327" s="217" t="s">
        <v>60726</v>
      </c>
    </row>
    <row r="328" spans="1:6" ht="57" x14ac:dyDescent="0.25">
      <c r="A328" s="161" t="s">
        <v>60728</v>
      </c>
      <c r="B328" s="208">
        <v>0</v>
      </c>
      <c r="C328" s="161" t="s">
        <v>60727</v>
      </c>
      <c r="D328" s="208">
        <v>0</v>
      </c>
      <c r="E328" s="215" t="s">
        <v>60730</v>
      </c>
      <c r="F328" s="217" t="s">
        <v>60729</v>
      </c>
    </row>
    <row r="329" spans="1:6" ht="57" x14ac:dyDescent="0.25">
      <c r="A329" s="161" t="s">
        <v>60728</v>
      </c>
      <c r="B329" s="208">
        <v>0</v>
      </c>
      <c r="C329" s="161" t="s">
        <v>60727</v>
      </c>
      <c r="D329" s="208">
        <v>0</v>
      </c>
      <c r="E329" s="215" t="s">
        <v>60732</v>
      </c>
      <c r="F329" s="217" t="s">
        <v>60731</v>
      </c>
    </row>
    <row r="330" spans="1:6" ht="57" x14ac:dyDescent="0.25">
      <c r="A330" s="161" t="s">
        <v>60728</v>
      </c>
      <c r="B330" s="208">
        <v>0</v>
      </c>
      <c r="C330" s="161" t="s">
        <v>60888</v>
      </c>
      <c r="D330" s="208">
        <v>0</v>
      </c>
      <c r="E330" s="215" t="s">
        <v>60734</v>
      </c>
      <c r="F330" s="217" t="s">
        <v>60733</v>
      </c>
    </row>
    <row r="331" spans="1:6" ht="57" x14ac:dyDescent="0.25">
      <c r="A331" s="161" t="s">
        <v>60728</v>
      </c>
      <c r="B331" s="208">
        <v>0</v>
      </c>
      <c r="C331" s="161" t="s">
        <v>60888</v>
      </c>
      <c r="D331" s="208">
        <v>0</v>
      </c>
      <c r="E331" s="215" t="s">
        <v>60736</v>
      </c>
      <c r="F331" s="217" t="s">
        <v>60735</v>
      </c>
    </row>
    <row r="332" spans="1:6" ht="42.75" x14ac:dyDescent="0.25">
      <c r="A332" s="161" t="s">
        <v>60728</v>
      </c>
      <c r="B332" s="208">
        <v>0</v>
      </c>
      <c r="C332" s="161" t="s">
        <v>60887</v>
      </c>
      <c r="D332" s="208">
        <v>0</v>
      </c>
      <c r="E332" s="215" t="s">
        <v>60738</v>
      </c>
      <c r="F332" s="217" t="s">
        <v>60737</v>
      </c>
    </row>
    <row r="333" spans="1:6" ht="71.25" x14ac:dyDescent="0.25">
      <c r="A333" s="161" t="s">
        <v>60889</v>
      </c>
      <c r="B333" s="208">
        <v>0</v>
      </c>
      <c r="C333" s="161" t="s">
        <v>60739</v>
      </c>
      <c r="D333" s="208">
        <v>0</v>
      </c>
      <c r="E333" s="215" t="s">
        <v>60741</v>
      </c>
      <c r="F333" s="217" t="s">
        <v>60740</v>
      </c>
    </row>
    <row r="334" spans="1:6" ht="57" x14ac:dyDescent="0.25">
      <c r="A334" s="161" t="s">
        <v>60889</v>
      </c>
      <c r="B334" s="208">
        <v>0</v>
      </c>
      <c r="C334" s="161" t="s">
        <v>60739</v>
      </c>
      <c r="D334" s="208">
        <v>0</v>
      </c>
      <c r="E334" s="215" t="s">
        <v>60743</v>
      </c>
      <c r="F334" s="217" t="s">
        <v>60742</v>
      </c>
    </row>
    <row r="335" spans="1:6" ht="57" x14ac:dyDescent="0.25">
      <c r="A335" s="161" t="s">
        <v>60744</v>
      </c>
      <c r="B335" s="208">
        <v>0</v>
      </c>
      <c r="C335" s="161" t="s">
        <v>60890</v>
      </c>
      <c r="D335" s="208">
        <v>0</v>
      </c>
      <c r="E335" s="215" t="s">
        <v>60750</v>
      </c>
      <c r="F335" s="217" t="s">
        <v>60749</v>
      </c>
    </row>
    <row r="336" spans="1:6" ht="29.65" customHeight="1" x14ac:dyDescent="0.25">
      <c r="A336" s="161" t="s">
        <v>60744</v>
      </c>
      <c r="B336" s="208">
        <v>0</v>
      </c>
      <c r="C336" s="161" t="s">
        <v>60752</v>
      </c>
      <c r="D336" s="208">
        <v>0</v>
      </c>
      <c r="E336" s="215" t="s">
        <v>60752</v>
      </c>
      <c r="F336" s="217" t="s">
        <v>60751</v>
      </c>
    </row>
    <row r="337" spans="1:6" ht="28.5" x14ac:dyDescent="0.25">
      <c r="A337" s="161" t="s">
        <v>60755</v>
      </c>
      <c r="B337" s="208">
        <v>0</v>
      </c>
      <c r="C337" s="161" t="s">
        <v>60891</v>
      </c>
      <c r="D337" s="208">
        <v>0</v>
      </c>
      <c r="E337" s="215" t="s">
        <v>60757</v>
      </c>
      <c r="F337" s="217" t="s">
        <v>60756</v>
      </c>
    </row>
    <row r="338" spans="1:6" ht="71.25" x14ac:dyDescent="0.25">
      <c r="A338" s="161" t="s">
        <v>60755</v>
      </c>
      <c r="B338" s="208">
        <v>0</v>
      </c>
      <c r="C338" s="161" t="s">
        <v>60892</v>
      </c>
      <c r="D338" s="208">
        <v>0</v>
      </c>
      <c r="E338" s="215" t="s">
        <v>60759</v>
      </c>
      <c r="F338" s="217" t="s">
        <v>60758</v>
      </c>
    </row>
    <row r="339" spans="1:6" ht="57" x14ac:dyDescent="0.25">
      <c r="A339" s="161" t="s">
        <v>60755</v>
      </c>
      <c r="B339" s="208">
        <v>0</v>
      </c>
      <c r="C339" s="161" t="s">
        <v>60893</v>
      </c>
      <c r="D339" s="208">
        <v>0</v>
      </c>
      <c r="E339" s="215" t="s">
        <v>60761</v>
      </c>
      <c r="F339" s="217" t="s">
        <v>60760</v>
      </c>
    </row>
    <row r="340" spans="1:6" ht="42.75" x14ac:dyDescent="0.25">
      <c r="A340" s="161" t="s">
        <v>60755</v>
      </c>
      <c r="B340" s="208">
        <v>0</v>
      </c>
      <c r="C340" s="161" t="s">
        <v>60894</v>
      </c>
      <c r="D340" s="208">
        <v>0</v>
      </c>
      <c r="E340" s="215" t="s">
        <v>60763</v>
      </c>
      <c r="F340" s="217" t="s">
        <v>60762</v>
      </c>
    </row>
    <row r="341" spans="1:6" ht="99.75" x14ac:dyDescent="0.25">
      <c r="A341" s="161" t="s">
        <v>60775</v>
      </c>
      <c r="B341" s="208">
        <v>0</v>
      </c>
      <c r="C341" s="161" t="s">
        <v>60895</v>
      </c>
      <c r="D341" s="208">
        <v>0</v>
      </c>
      <c r="E341" s="215" t="s">
        <v>60777</v>
      </c>
      <c r="F341" s="217" t="s">
        <v>60776</v>
      </c>
    </row>
    <row r="342" spans="1:6" ht="99.75" x14ac:dyDescent="0.25">
      <c r="A342" s="161" t="s">
        <v>60775</v>
      </c>
      <c r="B342" s="208">
        <v>0</v>
      </c>
      <c r="C342" s="161" t="s">
        <v>60895</v>
      </c>
      <c r="D342" s="208">
        <v>0</v>
      </c>
      <c r="E342" s="215" t="s">
        <v>60779</v>
      </c>
      <c r="F342" s="217" t="s">
        <v>60778</v>
      </c>
    </row>
    <row r="343" spans="1:6" ht="99.75" x14ac:dyDescent="0.25">
      <c r="A343" s="161" t="s">
        <v>60775</v>
      </c>
      <c r="B343" s="208">
        <v>0</v>
      </c>
      <c r="C343" s="161" t="s">
        <v>60895</v>
      </c>
      <c r="D343" s="208">
        <v>0</v>
      </c>
      <c r="E343" s="215" t="s">
        <v>60781</v>
      </c>
      <c r="F343" s="217" t="s">
        <v>60780</v>
      </c>
    </row>
    <row r="344" spans="1:6" ht="99.75" x14ac:dyDescent="0.25">
      <c r="A344" s="161" t="s">
        <v>60775</v>
      </c>
      <c r="B344" s="208">
        <v>0</v>
      </c>
      <c r="C344" s="161" t="s">
        <v>60895</v>
      </c>
      <c r="D344" s="208">
        <v>0</v>
      </c>
      <c r="E344" s="215" t="s">
        <v>60783</v>
      </c>
      <c r="F344" s="217" t="s">
        <v>60782</v>
      </c>
    </row>
    <row r="345" spans="1:6" ht="42.75" x14ac:dyDescent="0.25">
      <c r="A345" t="s">
        <v>60896</v>
      </c>
      <c r="B345" s="208">
        <v>0</v>
      </c>
      <c r="C345" s="161" t="s">
        <v>60850</v>
      </c>
      <c r="D345" s="208">
        <v>0</v>
      </c>
      <c r="E345" s="215" t="s">
        <v>60790</v>
      </c>
      <c r="F345" s="216" t="s">
        <v>60789</v>
      </c>
    </row>
    <row r="346" spans="1:6" ht="71.25" x14ac:dyDescent="0.25">
      <c r="A346" s="219" t="s">
        <v>60897</v>
      </c>
      <c r="B346" s="208">
        <v>0</v>
      </c>
      <c r="C346" s="219" t="s">
        <v>60796</v>
      </c>
      <c r="D346" s="208">
        <v>0</v>
      </c>
      <c r="E346" s="215" t="s">
        <v>60798</v>
      </c>
      <c r="F346" s="217" t="s">
        <v>60797</v>
      </c>
    </row>
    <row r="347" spans="1:6" ht="71.25" x14ac:dyDescent="0.25">
      <c r="A347" s="219" t="s">
        <v>60897</v>
      </c>
      <c r="B347" s="208">
        <v>0</v>
      </c>
      <c r="C347" s="219" t="s">
        <v>60796</v>
      </c>
      <c r="D347" s="208">
        <v>0</v>
      </c>
      <c r="E347" s="215" t="s">
        <v>60800</v>
      </c>
      <c r="F347" s="217" t="s">
        <v>60799</v>
      </c>
    </row>
    <row r="348" spans="1:6" ht="71.25" x14ac:dyDescent="0.25">
      <c r="A348" s="219" t="s">
        <v>60897</v>
      </c>
      <c r="B348" s="208">
        <v>0</v>
      </c>
      <c r="C348" s="219" t="s">
        <v>60796</v>
      </c>
      <c r="D348" s="208">
        <v>0</v>
      </c>
      <c r="E348" s="215" t="s">
        <v>60802</v>
      </c>
      <c r="F348" s="217" t="s">
        <v>60801</v>
      </c>
    </row>
    <row r="349" spans="1:6" ht="71.25" x14ac:dyDescent="0.25">
      <c r="A349" s="219" t="s">
        <v>60897</v>
      </c>
      <c r="B349" s="208">
        <v>0</v>
      </c>
      <c r="C349" s="219" t="s">
        <v>60796</v>
      </c>
      <c r="D349" s="208">
        <v>0</v>
      </c>
      <c r="E349" s="215" t="s">
        <v>60804</v>
      </c>
      <c r="F349" s="217" t="s">
        <v>60803</v>
      </c>
    </row>
    <row r="350" spans="1:6" ht="71.25" x14ac:dyDescent="0.25">
      <c r="A350" s="219" t="s">
        <v>60897</v>
      </c>
      <c r="B350" s="208">
        <v>0</v>
      </c>
      <c r="C350" s="219" t="s">
        <v>60796</v>
      </c>
      <c r="D350" s="208">
        <v>0</v>
      </c>
      <c r="E350" s="215" t="s">
        <v>60806</v>
      </c>
      <c r="F350" s="217" t="s">
        <v>60805</v>
      </c>
    </row>
    <row r="351" spans="1:6" ht="71.25" x14ac:dyDescent="0.25">
      <c r="A351" s="219" t="s">
        <v>60897</v>
      </c>
      <c r="B351" s="208">
        <v>0</v>
      </c>
      <c r="C351" s="219" t="s">
        <v>60796</v>
      </c>
      <c r="D351" s="208">
        <v>0</v>
      </c>
      <c r="E351" s="215" t="s">
        <v>60808</v>
      </c>
      <c r="F351" s="217" t="s">
        <v>60807</v>
      </c>
    </row>
    <row r="352" spans="1:6" ht="71.25" x14ac:dyDescent="0.25">
      <c r="A352" s="219" t="s">
        <v>60897</v>
      </c>
      <c r="B352" s="208">
        <v>0</v>
      </c>
      <c r="C352" s="219" t="s">
        <v>60796</v>
      </c>
      <c r="D352" s="208">
        <v>0</v>
      </c>
      <c r="E352" s="215" t="s">
        <v>60810</v>
      </c>
      <c r="F352" s="217" t="s">
        <v>60809</v>
      </c>
    </row>
    <row r="353" spans="1:6" ht="71.25" x14ac:dyDescent="0.25">
      <c r="A353" s="219" t="s">
        <v>60897</v>
      </c>
      <c r="B353" s="208">
        <v>0</v>
      </c>
      <c r="C353" s="219" t="s">
        <v>60796</v>
      </c>
      <c r="D353" s="208">
        <v>0</v>
      </c>
      <c r="E353" s="215" t="s">
        <v>60812</v>
      </c>
      <c r="F353" s="217" t="s">
        <v>60811</v>
      </c>
    </row>
  </sheetData>
  <autoFilter ref="A1:F1" xr:uid="{3124D3FC-A9CD-41E4-8A13-6BE082400CDF}"/>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77820-D382-4074-BDBC-8288D9540D6C}">
  <dimension ref="A3:E1043"/>
  <sheetViews>
    <sheetView topLeftCell="A801" zoomScale="70" zoomScaleNormal="70" workbookViewId="0">
      <selection activeCell="A808" sqref="A808"/>
    </sheetView>
  </sheetViews>
  <sheetFormatPr defaultColWidth="9" defaultRowHeight="15" x14ac:dyDescent="0.25"/>
  <cols>
    <col min="1" max="1" width="22.140625" style="191" customWidth="1"/>
    <col min="2" max="2" width="25.5703125" style="191" customWidth="1"/>
    <col min="3" max="3" width="10.7109375" style="191" customWidth="1"/>
    <col min="4" max="4" width="61.5703125" style="191" customWidth="1"/>
    <col min="5" max="5" width="13.5703125" style="191" customWidth="1"/>
    <col min="6" max="16384" width="9" style="191"/>
  </cols>
  <sheetData>
    <row r="3" spans="1:5" ht="28.5" x14ac:dyDescent="0.25">
      <c r="A3" s="190" t="s">
        <v>57688</v>
      </c>
      <c r="B3" s="190" t="s">
        <v>57689</v>
      </c>
      <c r="D3" s="192" t="s">
        <v>57691</v>
      </c>
      <c r="E3" s="198" t="s">
        <v>57690</v>
      </c>
    </row>
    <row r="4" spans="1:5" ht="28.5" x14ac:dyDescent="0.25">
      <c r="A4" s="190" t="s">
        <v>57688</v>
      </c>
      <c r="B4" s="190" t="s">
        <v>57689</v>
      </c>
      <c r="D4" s="192" t="s">
        <v>57693</v>
      </c>
      <c r="E4" s="198" t="s">
        <v>57692</v>
      </c>
    </row>
    <row r="5" spans="1:5" ht="28.5" x14ac:dyDescent="0.25">
      <c r="A5" s="190" t="s">
        <v>57688</v>
      </c>
      <c r="B5" s="190" t="s">
        <v>57689</v>
      </c>
      <c r="D5" s="192" t="s">
        <v>57695</v>
      </c>
      <c r="E5" s="198" t="s">
        <v>57694</v>
      </c>
    </row>
    <row r="6" spans="1:5" ht="28.5" x14ac:dyDescent="0.25">
      <c r="A6" s="190" t="s">
        <v>57688</v>
      </c>
      <c r="B6" s="190" t="s">
        <v>57689</v>
      </c>
      <c r="D6" s="192" t="s">
        <v>57697</v>
      </c>
      <c r="E6" s="198" t="s">
        <v>57696</v>
      </c>
    </row>
    <row r="7" spans="1:5" ht="28.5" x14ac:dyDescent="0.25">
      <c r="A7" s="190" t="s">
        <v>57688</v>
      </c>
      <c r="B7" s="190" t="s">
        <v>57689</v>
      </c>
      <c r="D7" s="192" t="s">
        <v>57699</v>
      </c>
      <c r="E7" s="198" t="s">
        <v>57698</v>
      </c>
    </row>
    <row r="8" spans="1:5" ht="28.5" x14ac:dyDescent="0.25">
      <c r="A8" s="190" t="s">
        <v>57688</v>
      </c>
      <c r="B8" s="190" t="s">
        <v>57689</v>
      </c>
      <c r="D8" s="192" t="s">
        <v>57701</v>
      </c>
      <c r="E8" s="198" t="s">
        <v>57700</v>
      </c>
    </row>
    <row r="9" spans="1:5" ht="28.5" x14ac:dyDescent="0.25">
      <c r="A9" s="190" t="s">
        <v>57688</v>
      </c>
      <c r="B9" s="190" t="s">
        <v>57689</v>
      </c>
      <c r="D9" s="192" t="s">
        <v>57703</v>
      </c>
      <c r="E9" s="198" t="s">
        <v>57702</v>
      </c>
    </row>
    <row r="10" spans="1:5" ht="28.5" x14ac:dyDescent="0.25">
      <c r="A10" s="190" t="s">
        <v>57688</v>
      </c>
      <c r="B10" s="190" t="s">
        <v>57689</v>
      </c>
      <c r="D10" s="192" t="s">
        <v>57705</v>
      </c>
      <c r="E10" s="198" t="s">
        <v>57704</v>
      </c>
    </row>
    <row r="11" spans="1:5" ht="28.5" x14ac:dyDescent="0.25">
      <c r="A11" s="190" t="s">
        <v>57688</v>
      </c>
      <c r="B11" s="190" t="s">
        <v>57689</v>
      </c>
      <c r="D11" s="192" t="s">
        <v>57707</v>
      </c>
      <c r="E11" s="198" t="s">
        <v>57706</v>
      </c>
    </row>
    <row r="12" spans="1:5" ht="28.5" x14ac:dyDescent="0.25">
      <c r="A12" s="190" t="s">
        <v>57688</v>
      </c>
      <c r="B12" s="190" t="s">
        <v>57689</v>
      </c>
      <c r="D12" s="192" t="s">
        <v>57709</v>
      </c>
      <c r="E12" s="198" t="s">
        <v>57708</v>
      </c>
    </row>
    <row r="13" spans="1:5" ht="28.5" x14ac:dyDescent="0.25">
      <c r="A13" s="190" t="s">
        <v>57688</v>
      </c>
      <c r="B13" s="190" t="s">
        <v>57689</v>
      </c>
      <c r="D13" s="192" t="s">
        <v>57711</v>
      </c>
      <c r="E13" s="198" t="s">
        <v>57710</v>
      </c>
    </row>
    <row r="14" spans="1:5" ht="28.5" x14ac:dyDescent="0.25">
      <c r="A14" s="190" t="s">
        <v>57688</v>
      </c>
      <c r="B14" s="190" t="s">
        <v>57689</v>
      </c>
      <c r="D14" s="192" t="s">
        <v>57713</v>
      </c>
      <c r="E14" s="198" t="s">
        <v>57712</v>
      </c>
    </row>
    <row r="15" spans="1:5" ht="28.5" x14ac:dyDescent="0.25">
      <c r="A15" s="190" t="s">
        <v>57688</v>
      </c>
      <c r="B15" s="190" t="s">
        <v>57689</v>
      </c>
      <c r="D15" s="192" t="s">
        <v>57715</v>
      </c>
      <c r="E15" s="198" t="s">
        <v>57714</v>
      </c>
    </row>
    <row r="16" spans="1:5" ht="28.5" x14ac:dyDescent="0.25">
      <c r="A16" s="190" t="s">
        <v>57688</v>
      </c>
      <c r="B16" s="190" t="s">
        <v>57689</v>
      </c>
      <c r="D16" s="192" t="s">
        <v>57717</v>
      </c>
      <c r="E16" s="198" t="s">
        <v>57716</v>
      </c>
    </row>
    <row r="17" spans="1:5" ht="28.5" x14ac:dyDescent="0.25">
      <c r="A17" s="190" t="s">
        <v>57688</v>
      </c>
      <c r="B17" s="190" t="s">
        <v>57689</v>
      </c>
      <c r="D17" s="192" t="s">
        <v>60814</v>
      </c>
      <c r="E17" s="198" t="s">
        <v>60813</v>
      </c>
    </row>
    <row r="18" spans="1:5" ht="28.5" x14ac:dyDescent="0.25">
      <c r="A18" s="190" t="s">
        <v>57688</v>
      </c>
      <c r="B18" s="193" t="s">
        <v>57718</v>
      </c>
      <c r="D18" s="192" t="s">
        <v>57720</v>
      </c>
      <c r="E18" s="198" t="s">
        <v>57719</v>
      </c>
    </row>
    <row r="19" spans="1:5" ht="28.5" x14ac:dyDescent="0.25">
      <c r="A19" s="190" t="s">
        <v>57688</v>
      </c>
      <c r="B19" s="193" t="s">
        <v>57718</v>
      </c>
      <c r="D19" s="192" t="s">
        <v>57722</v>
      </c>
      <c r="E19" s="198" t="s">
        <v>57721</v>
      </c>
    </row>
    <row r="20" spans="1:5" ht="28.5" x14ac:dyDescent="0.25">
      <c r="A20" s="190" t="s">
        <v>57688</v>
      </c>
      <c r="B20" s="193" t="s">
        <v>57718</v>
      </c>
      <c r="D20" s="192" t="s">
        <v>57724</v>
      </c>
      <c r="E20" s="198" t="s">
        <v>57723</v>
      </c>
    </row>
    <row r="21" spans="1:5" ht="28.5" x14ac:dyDescent="0.25">
      <c r="A21" s="190" t="s">
        <v>57688</v>
      </c>
      <c r="B21" s="193" t="s">
        <v>57718</v>
      </c>
      <c r="D21" s="192" t="s">
        <v>57726</v>
      </c>
      <c r="E21" s="198" t="s">
        <v>57725</v>
      </c>
    </row>
    <row r="22" spans="1:5" ht="28.5" x14ac:dyDescent="0.25">
      <c r="A22" s="190" t="s">
        <v>57688</v>
      </c>
      <c r="B22" s="193" t="s">
        <v>57718</v>
      </c>
      <c r="D22" s="192" t="s">
        <v>57728</v>
      </c>
      <c r="E22" s="198" t="s">
        <v>57727</v>
      </c>
    </row>
    <row r="23" spans="1:5" ht="28.5" x14ac:dyDescent="0.25">
      <c r="A23" s="190" t="s">
        <v>57688</v>
      </c>
      <c r="B23" s="193" t="s">
        <v>57718</v>
      </c>
      <c r="D23" s="192" t="s">
        <v>57730</v>
      </c>
      <c r="E23" s="198" t="s">
        <v>57729</v>
      </c>
    </row>
    <row r="24" spans="1:5" ht="28.5" x14ac:dyDescent="0.25">
      <c r="A24" s="190" t="s">
        <v>57688</v>
      </c>
      <c r="B24" s="193" t="s">
        <v>57718</v>
      </c>
      <c r="D24" s="192" t="s">
        <v>57732</v>
      </c>
      <c r="E24" s="198" t="s">
        <v>57731</v>
      </c>
    </row>
    <row r="25" spans="1:5" ht="28.5" x14ac:dyDescent="0.25">
      <c r="A25" s="190" t="s">
        <v>57688</v>
      </c>
      <c r="B25" s="193" t="s">
        <v>57755</v>
      </c>
      <c r="C25" s="194"/>
      <c r="D25" s="195" t="s">
        <v>57734</v>
      </c>
      <c r="E25" s="198" t="s">
        <v>57733</v>
      </c>
    </row>
    <row r="26" spans="1:5" ht="28.5" x14ac:dyDescent="0.25">
      <c r="A26" s="190" t="s">
        <v>57688</v>
      </c>
      <c r="B26" s="193" t="s">
        <v>57755</v>
      </c>
      <c r="C26" s="194"/>
      <c r="D26" s="195" t="s">
        <v>57736</v>
      </c>
      <c r="E26" s="198" t="s">
        <v>57735</v>
      </c>
    </row>
    <row r="27" spans="1:5" ht="28.5" x14ac:dyDescent="0.25">
      <c r="A27" s="190" t="s">
        <v>57688</v>
      </c>
      <c r="B27" s="193" t="s">
        <v>57755</v>
      </c>
      <c r="C27" s="194"/>
      <c r="D27" s="195" t="s">
        <v>57738</v>
      </c>
      <c r="E27" s="198" t="s">
        <v>57737</v>
      </c>
    </row>
    <row r="28" spans="1:5" ht="28.5" x14ac:dyDescent="0.25">
      <c r="A28" s="190" t="s">
        <v>57688</v>
      </c>
      <c r="B28" s="193" t="s">
        <v>57755</v>
      </c>
      <c r="C28" s="194"/>
      <c r="D28" s="195" t="s">
        <v>57740</v>
      </c>
      <c r="E28" s="198" t="s">
        <v>57739</v>
      </c>
    </row>
    <row r="29" spans="1:5" ht="28.5" x14ac:dyDescent="0.25">
      <c r="A29" s="190" t="s">
        <v>57688</v>
      </c>
      <c r="B29" s="193" t="s">
        <v>57755</v>
      </c>
      <c r="C29" s="194"/>
      <c r="D29" s="195" t="s">
        <v>57742</v>
      </c>
      <c r="E29" s="198" t="s">
        <v>57741</v>
      </c>
    </row>
    <row r="30" spans="1:5" ht="28.5" x14ac:dyDescent="0.25">
      <c r="A30" s="190" t="s">
        <v>57688</v>
      </c>
      <c r="B30" s="193" t="s">
        <v>57755</v>
      </c>
      <c r="C30" s="194"/>
      <c r="D30" s="195" t="s">
        <v>57744</v>
      </c>
      <c r="E30" s="198" t="s">
        <v>57743</v>
      </c>
    </row>
    <row r="31" spans="1:5" ht="28.5" x14ac:dyDescent="0.25">
      <c r="A31" s="190" t="s">
        <v>57688</v>
      </c>
      <c r="B31" s="193" t="s">
        <v>57755</v>
      </c>
      <c r="C31" s="194"/>
      <c r="D31" s="195" t="s">
        <v>57746</v>
      </c>
      <c r="E31" s="198" t="s">
        <v>57745</v>
      </c>
    </row>
    <row r="32" spans="1:5" ht="28.5" x14ac:dyDescent="0.25">
      <c r="A32" s="190" t="s">
        <v>57688</v>
      </c>
      <c r="B32" s="193" t="s">
        <v>57755</v>
      </c>
      <c r="C32" s="194"/>
      <c r="D32" s="195" t="s">
        <v>57748</v>
      </c>
      <c r="E32" s="198" t="s">
        <v>57747</v>
      </c>
    </row>
    <row r="33" spans="1:5" ht="28.5" x14ac:dyDescent="0.25">
      <c r="A33" s="190" t="s">
        <v>57688</v>
      </c>
      <c r="B33" s="193" t="s">
        <v>57755</v>
      </c>
      <c r="C33" s="194"/>
      <c r="D33" s="195" t="s">
        <v>57750</v>
      </c>
      <c r="E33" s="198" t="s">
        <v>57749</v>
      </c>
    </row>
    <row r="34" spans="1:5" ht="28.5" x14ac:dyDescent="0.25">
      <c r="A34" s="190" t="s">
        <v>57688</v>
      </c>
      <c r="B34" s="193" t="s">
        <v>57755</v>
      </c>
      <c r="C34" s="194"/>
      <c r="D34" s="195" t="s">
        <v>57752</v>
      </c>
      <c r="E34" s="198" t="s">
        <v>57751</v>
      </c>
    </row>
    <row r="35" spans="1:5" ht="28.5" x14ac:dyDescent="0.25">
      <c r="A35" s="190" t="s">
        <v>57688</v>
      </c>
      <c r="B35" s="193" t="s">
        <v>57755</v>
      </c>
      <c r="C35" s="194"/>
      <c r="D35" s="195" t="s">
        <v>57754</v>
      </c>
      <c r="E35" s="198" t="s">
        <v>57753</v>
      </c>
    </row>
    <row r="36" spans="1:5" ht="28.5" x14ac:dyDescent="0.25">
      <c r="A36" s="190" t="s">
        <v>57688</v>
      </c>
      <c r="B36" s="193" t="s">
        <v>57756</v>
      </c>
      <c r="C36" s="194"/>
      <c r="D36" s="195" t="s">
        <v>57758</v>
      </c>
      <c r="E36" s="198" t="s">
        <v>57757</v>
      </c>
    </row>
    <row r="37" spans="1:5" ht="28.5" x14ac:dyDescent="0.25">
      <c r="A37" s="190" t="s">
        <v>57688</v>
      </c>
      <c r="B37" s="193" t="s">
        <v>57756</v>
      </c>
      <c r="C37" s="194"/>
      <c r="D37" s="195" t="s">
        <v>57760</v>
      </c>
      <c r="E37" s="198" t="s">
        <v>57759</v>
      </c>
    </row>
    <row r="38" spans="1:5" ht="28.5" x14ac:dyDescent="0.25">
      <c r="A38" s="190" t="s">
        <v>57688</v>
      </c>
      <c r="B38" s="193" t="s">
        <v>57756</v>
      </c>
      <c r="C38" s="194"/>
      <c r="D38" s="195" t="s">
        <v>57762</v>
      </c>
      <c r="E38" s="198" t="s">
        <v>57761</v>
      </c>
    </row>
    <row r="39" spans="1:5" ht="28.5" x14ac:dyDescent="0.25">
      <c r="A39" s="190" t="s">
        <v>57688</v>
      </c>
      <c r="B39" s="193" t="s">
        <v>57756</v>
      </c>
      <c r="C39" s="194"/>
      <c r="D39" s="195" t="s">
        <v>57764</v>
      </c>
      <c r="E39" s="198" t="s">
        <v>57763</v>
      </c>
    </row>
    <row r="40" spans="1:5" ht="28.5" x14ac:dyDescent="0.25">
      <c r="A40" s="190" t="s">
        <v>57688</v>
      </c>
      <c r="B40" s="190" t="s">
        <v>57765</v>
      </c>
      <c r="D40" s="195" t="s">
        <v>57767</v>
      </c>
      <c r="E40" s="198" t="s">
        <v>57766</v>
      </c>
    </row>
    <row r="41" spans="1:5" ht="28.5" x14ac:dyDescent="0.25">
      <c r="A41" s="190" t="s">
        <v>57688</v>
      </c>
      <c r="B41" s="190" t="s">
        <v>57765</v>
      </c>
      <c r="D41" s="195" t="s">
        <v>57769</v>
      </c>
      <c r="E41" s="198" t="s">
        <v>57768</v>
      </c>
    </row>
    <row r="42" spans="1:5" ht="28.5" x14ac:dyDescent="0.25">
      <c r="A42" s="190" t="s">
        <v>57688</v>
      </c>
      <c r="B42" s="190" t="s">
        <v>57765</v>
      </c>
      <c r="D42" s="195" t="s">
        <v>57771</v>
      </c>
      <c r="E42" s="198" t="s">
        <v>57770</v>
      </c>
    </row>
    <row r="43" spans="1:5" ht="28.5" x14ac:dyDescent="0.25">
      <c r="A43" s="190" t="s">
        <v>57688</v>
      </c>
      <c r="B43" s="190" t="s">
        <v>57765</v>
      </c>
      <c r="D43" s="195" t="s">
        <v>57773</v>
      </c>
      <c r="E43" s="198" t="s">
        <v>57772</v>
      </c>
    </row>
    <row r="44" spans="1:5" ht="28.5" x14ac:dyDescent="0.25">
      <c r="A44" s="190" t="s">
        <v>57688</v>
      </c>
      <c r="B44" s="190" t="s">
        <v>57765</v>
      </c>
      <c r="D44" s="195" t="s">
        <v>57775</v>
      </c>
      <c r="E44" s="198" t="s">
        <v>57774</v>
      </c>
    </row>
    <row r="45" spans="1:5" ht="28.5" x14ac:dyDescent="0.25">
      <c r="A45" s="190" t="s">
        <v>57688</v>
      </c>
      <c r="B45" s="190" t="s">
        <v>57765</v>
      </c>
      <c r="D45" s="195" t="s">
        <v>57777</v>
      </c>
      <c r="E45" s="198" t="s">
        <v>57776</v>
      </c>
    </row>
    <row r="46" spans="1:5" ht="28.5" x14ac:dyDescent="0.25">
      <c r="A46" s="190" t="s">
        <v>57688</v>
      </c>
      <c r="B46" s="190" t="s">
        <v>57765</v>
      </c>
      <c r="D46" s="195" t="s">
        <v>57779</v>
      </c>
      <c r="E46" s="198" t="s">
        <v>57778</v>
      </c>
    </row>
    <row r="47" spans="1:5" ht="28.5" x14ac:dyDescent="0.25">
      <c r="A47" s="190" t="s">
        <v>57688</v>
      </c>
      <c r="B47" s="190" t="s">
        <v>57765</v>
      </c>
      <c r="D47" s="195" t="s">
        <v>57781</v>
      </c>
      <c r="E47" s="198" t="s">
        <v>57780</v>
      </c>
    </row>
    <row r="48" spans="1:5" ht="28.5" x14ac:dyDescent="0.25">
      <c r="A48" s="190" t="s">
        <v>57688</v>
      </c>
      <c r="B48" s="190" t="s">
        <v>57765</v>
      </c>
      <c r="D48" s="195" t="s">
        <v>57783</v>
      </c>
      <c r="E48" s="198" t="s">
        <v>57782</v>
      </c>
    </row>
    <row r="49" spans="1:5" ht="28.5" x14ac:dyDescent="0.25">
      <c r="A49" s="190" t="s">
        <v>57688</v>
      </c>
      <c r="B49" s="190" t="s">
        <v>57765</v>
      </c>
      <c r="D49" s="195" t="s">
        <v>57785</v>
      </c>
      <c r="E49" s="198" t="s">
        <v>57784</v>
      </c>
    </row>
    <row r="50" spans="1:5" ht="28.5" x14ac:dyDescent="0.25">
      <c r="A50" s="190" t="s">
        <v>57688</v>
      </c>
      <c r="B50" s="190" t="s">
        <v>57765</v>
      </c>
      <c r="D50" s="195" t="s">
        <v>57787</v>
      </c>
      <c r="E50" s="198" t="s">
        <v>57786</v>
      </c>
    </row>
    <row r="51" spans="1:5" ht="28.5" x14ac:dyDescent="0.25">
      <c r="A51" s="190" t="s">
        <v>57688</v>
      </c>
      <c r="B51" s="190" t="s">
        <v>57765</v>
      </c>
      <c r="D51" s="195" t="s">
        <v>57789</v>
      </c>
      <c r="E51" s="198" t="s">
        <v>57788</v>
      </c>
    </row>
    <row r="52" spans="1:5" ht="28.5" x14ac:dyDescent="0.25">
      <c r="A52" s="190" t="s">
        <v>57688</v>
      </c>
      <c r="B52" s="190" t="s">
        <v>57765</v>
      </c>
      <c r="D52" s="195" t="s">
        <v>57791</v>
      </c>
      <c r="E52" s="198" t="s">
        <v>57790</v>
      </c>
    </row>
    <row r="53" spans="1:5" ht="28.5" x14ac:dyDescent="0.25">
      <c r="A53" s="190" t="s">
        <v>57688</v>
      </c>
      <c r="B53" s="190" t="s">
        <v>57765</v>
      </c>
      <c r="D53" s="195" t="s">
        <v>57793</v>
      </c>
      <c r="E53" s="198" t="s">
        <v>57792</v>
      </c>
    </row>
    <row r="54" spans="1:5" ht="28.5" x14ac:dyDescent="0.25">
      <c r="A54" s="190" t="s">
        <v>57688</v>
      </c>
      <c r="B54" s="190" t="s">
        <v>57765</v>
      </c>
      <c r="D54" s="195" t="s">
        <v>57795</v>
      </c>
      <c r="E54" s="198" t="s">
        <v>57794</v>
      </c>
    </row>
    <row r="55" spans="1:5" ht="28.5" x14ac:dyDescent="0.25">
      <c r="A55" s="190" t="s">
        <v>57688</v>
      </c>
      <c r="B55" s="190" t="s">
        <v>57765</v>
      </c>
      <c r="D55" s="195" t="s">
        <v>57797</v>
      </c>
      <c r="E55" s="198" t="s">
        <v>57796</v>
      </c>
    </row>
    <row r="56" spans="1:5" ht="28.5" x14ac:dyDescent="0.25">
      <c r="A56" s="190" t="s">
        <v>57688</v>
      </c>
      <c r="B56" s="190" t="s">
        <v>57765</v>
      </c>
      <c r="D56" s="195" t="s">
        <v>57799</v>
      </c>
      <c r="E56" s="198" t="s">
        <v>57798</v>
      </c>
    </row>
    <row r="57" spans="1:5" ht="28.5" x14ac:dyDescent="0.25">
      <c r="A57" s="190" t="s">
        <v>57688</v>
      </c>
      <c r="B57" s="190" t="s">
        <v>57765</v>
      </c>
      <c r="D57" s="195" t="s">
        <v>57801</v>
      </c>
      <c r="E57" s="198" t="s">
        <v>57800</v>
      </c>
    </row>
    <row r="58" spans="1:5" ht="28.5" x14ac:dyDescent="0.25">
      <c r="A58" s="190" t="s">
        <v>57688</v>
      </c>
      <c r="B58" s="190" t="s">
        <v>57765</v>
      </c>
      <c r="D58" s="195" t="s">
        <v>57803</v>
      </c>
      <c r="E58" s="198" t="s">
        <v>57802</v>
      </c>
    </row>
    <row r="59" spans="1:5" ht="28.5" x14ac:dyDescent="0.25">
      <c r="A59" s="190" t="s">
        <v>57688</v>
      </c>
      <c r="B59" s="190" t="s">
        <v>57765</v>
      </c>
      <c r="D59" s="195" t="s">
        <v>57805</v>
      </c>
      <c r="E59" s="198" t="s">
        <v>57804</v>
      </c>
    </row>
    <row r="60" spans="1:5" ht="28.5" x14ac:dyDescent="0.25">
      <c r="A60" s="190" t="s">
        <v>57688</v>
      </c>
      <c r="B60" s="190" t="s">
        <v>57765</v>
      </c>
      <c r="D60" s="195" t="s">
        <v>57807</v>
      </c>
      <c r="E60" s="198" t="s">
        <v>57806</v>
      </c>
    </row>
    <row r="61" spans="1:5" ht="28.5" x14ac:dyDescent="0.25">
      <c r="A61" s="190" t="s">
        <v>57688</v>
      </c>
      <c r="B61" s="190" t="s">
        <v>57765</v>
      </c>
      <c r="D61" s="195" t="s">
        <v>57809</v>
      </c>
      <c r="E61" s="198" t="s">
        <v>57808</v>
      </c>
    </row>
    <row r="62" spans="1:5" ht="28.5" x14ac:dyDescent="0.25">
      <c r="A62" s="190" t="s">
        <v>57688</v>
      </c>
      <c r="B62" s="190" t="s">
        <v>57765</v>
      </c>
      <c r="D62" s="195" t="s">
        <v>57811</v>
      </c>
      <c r="E62" s="198" t="s">
        <v>57810</v>
      </c>
    </row>
    <row r="63" spans="1:5" ht="28.5" x14ac:dyDescent="0.25">
      <c r="A63" s="190" t="s">
        <v>57688</v>
      </c>
      <c r="B63" s="190" t="s">
        <v>57765</v>
      </c>
      <c r="D63" s="195" t="s">
        <v>57813</v>
      </c>
      <c r="E63" s="198" t="s">
        <v>57812</v>
      </c>
    </row>
    <row r="64" spans="1:5" ht="28.5" x14ac:dyDescent="0.25">
      <c r="A64" s="190" t="s">
        <v>57688</v>
      </c>
      <c r="B64" s="190" t="s">
        <v>57765</v>
      </c>
      <c r="D64" s="195" t="s">
        <v>57815</v>
      </c>
      <c r="E64" s="198" t="s">
        <v>57814</v>
      </c>
    </row>
    <row r="65" spans="1:5" ht="28.5" x14ac:dyDescent="0.25">
      <c r="A65" s="190" t="s">
        <v>57688</v>
      </c>
      <c r="B65" s="190" t="s">
        <v>57765</v>
      </c>
      <c r="D65" s="195" t="s">
        <v>57817</v>
      </c>
      <c r="E65" s="198" t="s">
        <v>57816</v>
      </c>
    </row>
    <row r="66" spans="1:5" ht="28.5" x14ac:dyDescent="0.25">
      <c r="A66" s="190" t="s">
        <v>57688</v>
      </c>
      <c r="B66" s="190" t="s">
        <v>57765</v>
      </c>
      <c r="D66" s="195" t="s">
        <v>57819</v>
      </c>
      <c r="E66" s="198" t="s">
        <v>57818</v>
      </c>
    </row>
    <row r="67" spans="1:5" ht="42.75" x14ac:dyDescent="0.25">
      <c r="A67" s="190" t="s">
        <v>57688</v>
      </c>
      <c r="B67" s="190" t="s">
        <v>57765</v>
      </c>
      <c r="D67" s="195" t="s">
        <v>57821</v>
      </c>
      <c r="E67" s="198" t="s">
        <v>57820</v>
      </c>
    </row>
    <row r="68" spans="1:5" ht="28.5" x14ac:dyDescent="0.25">
      <c r="A68" s="190" t="s">
        <v>57688</v>
      </c>
      <c r="B68" s="190" t="s">
        <v>57765</v>
      </c>
      <c r="D68" s="195" t="s">
        <v>57823</v>
      </c>
      <c r="E68" s="198" t="s">
        <v>57822</v>
      </c>
    </row>
    <row r="69" spans="1:5" ht="28.5" x14ac:dyDescent="0.25">
      <c r="A69" s="190" t="s">
        <v>57688</v>
      </c>
      <c r="B69" s="190" t="s">
        <v>57765</v>
      </c>
      <c r="D69" s="195" t="s">
        <v>57825</v>
      </c>
      <c r="E69" s="198" t="s">
        <v>57824</v>
      </c>
    </row>
    <row r="70" spans="1:5" ht="28.5" x14ac:dyDescent="0.25">
      <c r="A70" s="190" t="s">
        <v>57688</v>
      </c>
      <c r="B70" s="190" t="s">
        <v>57765</v>
      </c>
      <c r="D70" s="195" t="s">
        <v>57827</v>
      </c>
      <c r="E70" s="198" t="s">
        <v>57826</v>
      </c>
    </row>
    <row r="71" spans="1:5" ht="28.5" x14ac:dyDescent="0.25">
      <c r="A71" s="190" t="s">
        <v>57688</v>
      </c>
      <c r="B71" s="190" t="s">
        <v>57765</v>
      </c>
      <c r="D71" s="195" t="s">
        <v>57829</v>
      </c>
      <c r="E71" s="198" t="s">
        <v>57828</v>
      </c>
    </row>
    <row r="72" spans="1:5" ht="28.5" x14ac:dyDescent="0.25">
      <c r="A72" s="190" t="s">
        <v>57688</v>
      </c>
      <c r="B72" s="190" t="s">
        <v>57765</v>
      </c>
      <c r="D72" s="195" t="s">
        <v>57831</v>
      </c>
      <c r="E72" s="198" t="s">
        <v>57830</v>
      </c>
    </row>
    <row r="73" spans="1:5" ht="28.5" x14ac:dyDescent="0.25">
      <c r="A73" s="190" t="s">
        <v>57688</v>
      </c>
      <c r="B73" s="190" t="s">
        <v>57765</v>
      </c>
      <c r="D73" s="195" t="s">
        <v>57833</v>
      </c>
      <c r="E73" s="198" t="s">
        <v>57832</v>
      </c>
    </row>
    <row r="74" spans="1:5" ht="28.5" x14ac:dyDescent="0.25">
      <c r="A74" s="190" t="s">
        <v>57688</v>
      </c>
      <c r="B74" s="190" t="s">
        <v>57765</v>
      </c>
      <c r="D74" s="195" t="s">
        <v>57835</v>
      </c>
      <c r="E74" s="198" t="s">
        <v>57834</v>
      </c>
    </row>
    <row r="75" spans="1:5" ht="28.5" x14ac:dyDescent="0.25">
      <c r="A75" s="190" t="s">
        <v>57688</v>
      </c>
      <c r="B75" s="190" t="s">
        <v>57765</v>
      </c>
      <c r="D75" s="195" t="s">
        <v>57837</v>
      </c>
      <c r="E75" s="198" t="s">
        <v>57836</v>
      </c>
    </row>
    <row r="76" spans="1:5" ht="28.5" x14ac:dyDescent="0.25">
      <c r="A76" s="190" t="s">
        <v>57688</v>
      </c>
      <c r="B76" s="190" t="s">
        <v>57765</v>
      </c>
      <c r="D76" s="195" t="s">
        <v>57839</v>
      </c>
      <c r="E76" s="198" t="s">
        <v>57838</v>
      </c>
    </row>
    <row r="77" spans="1:5" ht="28.5" x14ac:dyDescent="0.25">
      <c r="A77" s="190" t="s">
        <v>57688</v>
      </c>
      <c r="B77" s="190" t="s">
        <v>57765</v>
      </c>
      <c r="D77" s="195" t="s">
        <v>57841</v>
      </c>
      <c r="E77" s="198" t="s">
        <v>57840</v>
      </c>
    </row>
    <row r="78" spans="1:5" ht="57" x14ac:dyDescent="0.25">
      <c r="A78" s="190" t="s">
        <v>57688</v>
      </c>
      <c r="B78" s="190" t="s">
        <v>57765</v>
      </c>
      <c r="D78" s="195" t="s">
        <v>57843</v>
      </c>
      <c r="E78" s="198" t="s">
        <v>57842</v>
      </c>
    </row>
    <row r="79" spans="1:5" ht="28.5" x14ac:dyDescent="0.25">
      <c r="A79" s="190" t="s">
        <v>57688</v>
      </c>
      <c r="B79" s="190" t="s">
        <v>57765</v>
      </c>
      <c r="D79" s="195" t="s">
        <v>57845</v>
      </c>
      <c r="E79" s="198" t="s">
        <v>57844</v>
      </c>
    </row>
    <row r="80" spans="1:5" ht="28.5" x14ac:dyDescent="0.25">
      <c r="A80" s="190" t="s">
        <v>57688</v>
      </c>
      <c r="B80" s="190" t="s">
        <v>57765</v>
      </c>
      <c r="D80" s="195" t="s">
        <v>57847</v>
      </c>
      <c r="E80" s="198" t="s">
        <v>57846</v>
      </c>
    </row>
    <row r="81" spans="1:5" ht="42.75" x14ac:dyDescent="0.25">
      <c r="A81" s="190" t="s">
        <v>57688</v>
      </c>
      <c r="B81" s="190" t="s">
        <v>57765</v>
      </c>
      <c r="D81" s="195" t="s">
        <v>57849</v>
      </c>
      <c r="E81" s="198" t="s">
        <v>57848</v>
      </c>
    </row>
    <row r="82" spans="1:5" ht="28.5" x14ac:dyDescent="0.25">
      <c r="A82" s="190" t="s">
        <v>57688</v>
      </c>
      <c r="B82" s="190" t="s">
        <v>57765</v>
      </c>
      <c r="D82" s="195" t="s">
        <v>60816</v>
      </c>
      <c r="E82" s="206" t="s">
        <v>60815</v>
      </c>
    </row>
    <row r="83" spans="1:5" ht="28.5" x14ac:dyDescent="0.25">
      <c r="A83" s="190" t="s">
        <v>57688</v>
      </c>
      <c r="B83" s="190" t="s">
        <v>57765</v>
      </c>
      <c r="D83" s="195" t="s">
        <v>57851</v>
      </c>
      <c r="E83" s="198" t="s">
        <v>57850</v>
      </c>
    </row>
    <row r="84" spans="1:5" ht="42.75" x14ac:dyDescent="0.25">
      <c r="A84" s="190" t="s">
        <v>57852</v>
      </c>
      <c r="B84" s="190" t="s">
        <v>57853</v>
      </c>
      <c r="D84" s="195" t="s">
        <v>57855</v>
      </c>
      <c r="E84" s="199" t="s">
        <v>57854</v>
      </c>
    </row>
    <row r="85" spans="1:5" ht="42.75" x14ac:dyDescent="0.25">
      <c r="A85" s="190" t="s">
        <v>57852</v>
      </c>
      <c r="B85" s="190" t="s">
        <v>57853</v>
      </c>
      <c r="D85" s="195" t="s">
        <v>57857</v>
      </c>
      <c r="E85" s="199" t="s">
        <v>57856</v>
      </c>
    </row>
    <row r="86" spans="1:5" ht="57" x14ac:dyDescent="0.25">
      <c r="A86" s="190" t="s">
        <v>57852</v>
      </c>
      <c r="B86" s="190" t="s">
        <v>57853</v>
      </c>
      <c r="D86" s="195" t="s">
        <v>57859</v>
      </c>
      <c r="E86" s="199" t="s">
        <v>57858</v>
      </c>
    </row>
    <row r="87" spans="1:5" ht="42.75" x14ac:dyDescent="0.25">
      <c r="A87" s="190" t="s">
        <v>57852</v>
      </c>
      <c r="B87" s="190" t="s">
        <v>57853</v>
      </c>
      <c r="D87" s="195" t="s">
        <v>57861</v>
      </c>
      <c r="E87" s="199" t="s">
        <v>57860</v>
      </c>
    </row>
    <row r="88" spans="1:5" ht="42.75" x14ac:dyDescent="0.25">
      <c r="A88" s="190" t="s">
        <v>57852</v>
      </c>
      <c r="B88" s="190" t="s">
        <v>57853</v>
      </c>
      <c r="D88" s="195" t="s">
        <v>57863</v>
      </c>
      <c r="E88" s="199" t="s">
        <v>57862</v>
      </c>
    </row>
    <row r="89" spans="1:5" ht="42.75" x14ac:dyDescent="0.25">
      <c r="A89" s="190" t="s">
        <v>57852</v>
      </c>
      <c r="B89" s="190" t="s">
        <v>57864</v>
      </c>
      <c r="D89" s="195" t="s">
        <v>57866</v>
      </c>
      <c r="E89" s="199" t="s">
        <v>57865</v>
      </c>
    </row>
    <row r="90" spans="1:5" ht="42.75" x14ac:dyDescent="0.25">
      <c r="A90" s="190" t="s">
        <v>57852</v>
      </c>
      <c r="B90" s="190" t="s">
        <v>57864</v>
      </c>
      <c r="D90" s="195" t="s">
        <v>57868</v>
      </c>
      <c r="E90" s="199" t="s">
        <v>57867</v>
      </c>
    </row>
    <row r="91" spans="1:5" ht="42.75" x14ac:dyDescent="0.25">
      <c r="A91" s="190" t="s">
        <v>57852</v>
      </c>
      <c r="B91" s="190" t="s">
        <v>57864</v>
      </c>
      <c r="D91" s="195" t="s">
        <v>57870</v>
      </c>
      <c r="E91" s="199" t="s">
        <v>57869</v>
      </c>
    </row>
    <row r="92" spans="1:5" ht="42.75" x14ac:dyDescent="0.25">
      <c r="A92" s="190" t="s">
        <v>57852</v>
      </c>
      <c r="B92" s="190" t="s">
        <v>57864</v>
      </c>
      <c r="D92" s="195" t="s">
        <v>57872</v>
      </c>
      <c r="E92" s="199" t="s">
        <v>57871</v>
      </c>
    </row>
    <row r="93" spans="1:5" ht="42.75" x14ac:dyDescent="0.25">
      <c r="A93" s="190" t="s">
        <v>57852</v>
      </c>
      <c r="B93" s="190" t="s">
        <v>57864</v>
      </c>
      <c r="D93" s="195" t="s">
        <v>57874</v>
      </c>
      <c r="E93" s="199" t="s">
        <v>57873</v>
      </c>
    </row>
    <row r="94" spans="1:5" ht="42.75" x14ac:dyDescent="0.25">
      <c r="A94" s="190" t="s">
        <v>57852</v>
      </c>
      <c r="B94" s="190" t="s">
        <v>57864</v>
      </c>
      <c r="D94" s="195" t="s">
        <v>57876</v>
      </c>
      <c r="E94" s="199" t="s">
        <v>57875</v>
      </c>
    </row>
    <row r="95" spans="1:5" ht="42.75" x14ac:dyDescent="0.25">
      <c r="A95" s="190" t="s">
        <v>57852</v>
      </c>
      <c r="B95" s="190" t="s">
        <v>57864</v>
      </c>
      <c r="D95" s="195" t="s">
        <v>57878</v>
      </c>
      <c r="E95" s="199" t="s">
        <v>57877</v>
      </c>
    </row>
    <row r="96" spans="1:5" ht="42.75" x14ac:dyDescent="0.25">
      <c r="A96" s="190" t="s">
        <v>57852</v>
      </c>
      <c r="B96" s="190" t="s">
        <v>57864</v>
      </c>
      <c r="D96" s="195" t="s">
        <v>57880</v>
      </c>
      <c r="E96" s="199" t="s">
        <v>57879</v>
      </c>
    </row>
    <row r="97" spans="1:5" ht="42.75" x14ac:dyDescent="0.25">
      <c r="A97" s="190" t="s">
        <v>57852</v>
      </c>
      <c r="B97" s="190" t="s">
        <v>57864</v>
      </c>
      <c r="D97" s="195" t="s">
        <v>57882</v>
      </c>
      <c r="E97" s="199" t="s">
        <v>57881</v>
      </c>
    </row>
    <row r="98" spans="1:5" ht="42.75" x14ac:dyDescent="0.25">
      <c r="A98" s="190" t="s">
        <v>57852</v>
      </c>
      <c r="B98" s="190" t="s">
        <v>57864</v>
      </c>
      <c r="D98" s="195" t="s">
        <v>57884</v>
      </c>
      <c r="E98" s="199" t="s">
        <v>57883</v>
      </c>
    </row>
    <row r="99" spans="1:5" ht="42.75" x14ac:dyDescent="0.25">
      <c r="A99" s="190" t="s">
        <v>57852</v>
      </c>
      <c r="B99" s="190" t="s">
        <v>57864</v>
      </c>
      <c r="D99" s="195" t="s">
        <v>57886</v>
      </c>
      <c r="E99" s="199" t="s">
        <v>57885</v>
      </c>
    </row>
    <row r="100" spans="1:5" ht="42.75" x14ac:dyDescent="0.25">
      <c r="A100" s="190" t="s">
        <v>57852</v>
      </c>
      <c r="B100" s="190" t="s">
        <v>57864</v>
      </c>
      <c r="D100" s="195" t="s">
        <v>57888</v>
      </c>
      <c r="E100" s="199" t="s">
        <v>57887</v>
      </c>
    </row>
    <row r="101" spans="1:5" ht="42.75" x14ac:dyDescent="0.25">
      <c r="A101" s="190" t="s">
        <v>57852</v>
      </c>
      <c r="B101" s="190" t="s">
        <v>57864</v>
      </c>
      <c r="D101" s="195" t="s">
        <v>57890</v>
      </c>
      <c r="E101" s="199" t="s">
        <v>57889</v>
      </c>
    </row>
    <row r="102" spans="1:5" ht="42.75" x14ac:dyDescent="0.25">
      <c r="A102" s="190" t="s">
        <v>57852</v>
      </c>
      <c r="B102" s="190" t="s">
        <v>57891</v>
      </c>
      <c r="D102" s="195" t="s">
        <v>57893</v>
      </c>
      <c r="E102" s="199" t="s">
        <v>57892</v>
      </c>
    </row>
    <row r="103" spans="1:5" ht="42.75" x14ac:dyDescent="0.25">
      <c r="A103" s="190" t="s">
        <v>57852</v>
      </c>
      <c r="B103" s="190" t="s">
        <v>57891</v>
      </c>
      <c r="D103" s="195" t="s">
        <v>57895</v>
      </c>
      <c r="E103" s="199" t="s">
        <v>57894</v>
      </c>
    </row>
    <row r="104" spans="1:5" ht="42.75" x14ac:dyDescent="0.25">
      <c r="A104" s="190" t="s">
        <v>57852</v>
      </c>
      <c r="B104" s="190" t="s">
        <v>57891</v>
      </c>
      <c r="D104" s="195" t="s">
        <v>57897</v>
      </c>
      <c r="E104" s="199" t="s">
        <v>57896</v>
      </c>
    </row>
    <row r="105" spans="1:5" ht="42.75" x14ac:dyDescent="0.25">
      <c r="A105" s="190" t="s">
        <v>57852</v>
      </c>
      <c r="B105" s="190" t="s">
        <v>57891</v>
      </c>
      <c r="D105" s="195" t="s">
        <v>57899</v>
      </c>
      <c r="E105" s="199" t="s">
        <v>57898</v>
      </c>
    </row>
    <row r="106" spans="1:5" ht="42.75" x14ac:dyDescent="0.25">
      <c r="A106" s="190" t="s">
        <v>57852</v>
      </c>
      <c r="B106" s="190" t="s">
        <v>57891</v>
      </c>
      <c r="D106" s="195" t="s">
        <v>57901</v>
      </c>
      <c r="E106" s="199" t="s">
        <v>57900</v>
      </c>
    </row>
    <row r="107" spans="1:5" ht="42.75" x14ac:dyDescent="0.25">
      <c r="A107" s="190" t="s">
        <v>57852</v>
      </c>
      <c r="B107" s="190" t="s">
        <v>57891</v>
      </c>
      <c r="D107" s="195" t="s">
        <v>57903</v>
      </c>
      <c r="E107" s="199" t="s">
        <v>57902</v>
      </c>
    </row>
    <row r="108" spans="1:5" ht="42.75" x14ac:dyDescent="0.25">
      <c r="A108" s="190" t="s">
        <v>57852</v>
      </c>
      <c r="B108" s="190" t="s">
        <v>57891</v>
      </c>
      <c r="D108" s="195" t="s">
        <v>57905</v>
      </c>
      <c r="E108" s="199" t="s">
        <v>57904</v>
      </c>
    </row>
    <row r="109" spans="1:5" ht="42.75" x14ac:dyDescent="0.25">
      <c r="A109" s="190" t="s">
        <v>57852</v>
      </c>
      <c r="B109" s="190" t="s">
        <v>57891</v>
      </c>
      <c r="D109" s="195" t="s">
        <v>57907</v>
      </c>
      <c r="E109" s="199" t="s">
        <v>57906</v>
      </c>
    </row>
    <row r="110" spans="1:5" ht="42.75" x14ac:dyDescent="0.25">
      <c r="A110" s="190" t="s">
        <v>57852</v>
      </c>
      <c r="B110" s="190" t="s">
        <v>57891</v>
      </c>
      <c r="D110" s="195" t="s">
        <v>57909</v>
      </c>
      <c r="E110" s="199" t="s">
        <v>57908</v>
      </c>
    </row>
    <row r="111" spans="1:5" ht="42.75" x14ac:dyDescent="0.25">
      <c r="A111" s="190" t="s">
        <v>57852</v>
      </c>
      <c r="B111" s="190" t="s">
        <v>57926</v>
      </c>
      <c r="D111" s="195" t="s">
        <v>57911</v>
      </c>
      <c r="E111" s="199" t="s">
        <v>57910</v>
      </c>
    </row>
    <row r="112" spans="1:5" ht="42.75" x14ac:dyDescent="0.25">
      <c r="A112" s="190" t="s">
        <v>57852</v>
      </c>
      <c r="B112" s="190" t="s">
        <v>57926</v>
      </c>
      <c r="D112" s="195" t="s">
        <v>57913</v>
      </c>
      <c r="E112" s="199" t="s">
        <v>57912</v>
      </c>
    </row>
    <row r="113" spans="1:5" ht="42.75" x14ac:dyDescent="0.25">
      <c r="A113" s="190" t="s">
        <v>57852</v>
      </c>
      <c r="B113" s="190" t="s">
        <v>57926</v>
      </c>
      <c r="D113" s="195" t="s">
        <v>57915</v>
      </c>
      <c r="E113" s="199" t="s">
        <v>57914</v>
      </c>
    </row>
    <row r="114" spans="1:5" ht="42.75" x14ac:dyDescent="0.25">
      <c r="A114" s="190" t="s">
        <v>57852</v>
      </c>
      <c r="B114" s="190" t="s">
        <v>57926</v>
      </c>
      <c r="D114" s="195" t="s">
        <v>57917</v>
      </c>
      <c r="E114" s="199" t="s">
        <v>57916</v>
      </c>
    </row>
    <row r="115" spans="1:5" ht="71.25" x14ac:dyDescent="0.25">
      <c r="A115" s="190" t="s">
        <v>57852</v>
      </c>
      <c r="B115" s="190" t="s">
        <v>57926</v>
      </c>
      <c r="D115" s="195" t="s">
        <v>57919</v>
      </c>
      <c r="E115" s="199" t="s">
        <v>57918</v>
      </c>
    </row>
    <row r="116" spans="1:5" ht="42.75" x14ac:dyDescent="0.25">
      <c r="A116" s="190" t="s">
        <v>57852</v>
      </c>
      <c r="B116" s="190" t="s">
        <v>57926</v>
      </c>
      <c r="D116" s="195" t="s">
        <v>57921</v>
      </c>
      <c r="E116" s="199" t="s">
        <v>57920</v>
      </c>
    </row>
    <row r="117" spans="1:5" ht="42.75" x14ac:dyDescent="0.25">
      <c r="A117" s="190" t="s">
        <v>57852</v>
      </c>
      <c r="B117" s="190" t="s">
        <v>57926</v>
      </c>
      <c r="D117" s="195" t="s">
        <v>57923</v>
      </c>
      <c r="E117" s="199" t="s">
        <v>57922</v>
      </c>
    </row>
    <row r="118" spans="1:5" ht="42.75" x14ac:dyDescent="0.25">
      <c r="A118" s="190" t="s">
        <v>57852</v>
      </c>
      <c r="B118" s="190" t="s">
        <v>57926</v>
      </c>
      <c r="D118" s="195" t="s">
        <v>57925</v>
      </c>
      <c r="E118" s="199" t="s">
        <v>57924</v>
      </c>
    </row>
    <row r="119" spans="1:5" ht="42.75" x14ac:dyDescent="0.25">
      <c r="A119" s="190" t="s">
        <v>57852</v>
      </c>
      <c r="B119" s="190" t="s">
        <v>57852</v>
      </c>
      <c r="D119" s="195" t="s">
        <v>57928</v>
      </c>
      <c r="E119" s="199" t="s">
        <v>57927</v>
      </c>
    </row>
    <row r="120" spans="1:5" ht="42.75" x14ac:dyDescent="0.25">
      <c r="A120" s="190" t="s">
        <v>57852</v>
      </c>
      <c r="B120" s="190" t="s">
        <v>57852</v>
      </c>
      <c r="D120" s="195" t="s">
        <v>57930</v>
      </c>
      <c r="E120" s="199" t="s">
        <v>57929</v>
      </c>
    </row>
    <row r="121" spans="1:5" ht="42.75" x14ac:dyDescent="0.25">
      <c r="A121" s="190" t="s">
        <v>57852</v>
      </c>
      <c r="B121" s="190" t="s">
        <v>57852</v>
      </c>
      <c r="D121" s="195" t="s">
        <v>57932</v>
      </c>
      <c r="E121" s="199" t="s">
        <v>57931</v>
      </c>
    </row>
    <row r="122" spans="1:5" ht="42.75" x14ac:dyDescent="0.25">
      <c r="A122" s="190" t="s">
        <v>57852</v>
      </c>
      <c r="B122" s="190" t="s">
        <v>57852</v>
      </c>
      <c r="D122" s="195" t="s">
        <v>57934</v>
      </c>
      <c r="E122" s="199" t="s">
        <v>57933</v>
      </c>
    </row>
    <row r="123" spans="1:5" ht="42.75" x14ac:dyDescent="0.25">
      <c r="A123" s="190" t="s">
        <v>57852</v>
      </c>
      <c r="B123" s="190" t="s">
        <v>57852</v>
      </c>
      <c r="D123" s="195" t="s">
        <v>57936</v>
      </c>
      <c r="E123" s="199" t="s">
        <v>57935</v>
      </c>
    </row>
    <row r="124" spans="1:5" ht="42.75" x14ac:dyDescent="0.25">
      <c r="A124" s="190" t="s">
        <v>57852</v>
      </c>
      <c r="B124" s="190" t="s">
        <v>57852</v>
      </c>
      <c r="D124" s="195" t="s">
        <v>57938</v>
      </c>
      <c r="E124" s="199" t="s">
        <v>57937</v>
      </c>
    </row>
    <row r="125" spans="1:5" ht="42.75" x14ac:dyDescent="0.25">
      <c r="A125" s="190" t="s">
        <v>57852</v>
      </c>
      <c r="B125" s="190" t="s">
        <v>57852</v>
      </c>
      <c r="D125" s="195" t="s">
        <v>57940</v>
      </c>
      <c r="E125" s="199" t="s">
        <v>57939</v>
      </c>
    </row>
    <row r="126" spans="1:5" ht="42.75" x14ac:dyDescent="0.25">
      <c r="A126" s="190" t="s">
        <v>57852</v>
      </c>
      <c r="B126" s="190" t="s">
        <v>57852</v>
      </c>
      <c r="D126" s="195" t="s">
        <v>57942</v>
      </c>
      <c r="E126" s="199" t="s">
        <v>57941</v>
      </c>
    </row>
    <row r="127" spans="1:5" ht="42.75" x14ac:dyDescent="0.25">
      <c r="A127" s="190" t="s">
        <v>57852</v>
      </c>
      <c r="B127" s="190" t="s">
        <v>57852</v>
      </c>
      <c r="D127" s="195" t="s">
        <v>57944</v>
      </c>
      <c r="E127" s="199" t="s">
        <v>57943</v>
      </c>
    </row>
    <row r="128" spans="1:5" ht="42.75" x14ac:dyDescent="0.25">
      <c r="A128" s="190" t="s">
        <v>57852</v>
      </c>
      <c r="B128" s="190" t="s">
        <v>57852</v>
      </c>
      <c r="D128" s="195" t="s">
        <v>57946</v>
      </c>
      <c r="E128" s="199" t="s">
        <v>57945</v>
      </c>
    </row>
    <row r="129" spans="1:5" ht="42.75" x14ac:dyDescent="0.25">
      <c r="A129" s="190" t="s">
        <v>57852</v>
      </c>
      <c r="B129" s="190" t="s">
        <v>57852</v>
      </c>
      <c r="D129" s="195" t="s">
        <v>57948</v>
      </c>
      <c r="E129" s="199" t="s">
        <v>57947</v>
      </c>
    </row>
    <row r="130" spans="1:5" ht="42.75" x14ac:dyDescent="0.25">
      <c r="A130" s="190" t="s">
        <v>57852</v>
      </c>
      <c r="B130" s="190" t="s">
        <v>57852</v>
      </c>
      <c r="D130" s="195" t="s">
        <v>57950</v>
      </c>
      <c r="E130" s="199" t="s">
        <v>57949</v>
      </c>
    </row>
    <row r="131" spans="1:5" ht="42.75" x14ac:dyDescent="0.25">
      <c r="A131" s="190" t="s">
        <v>57852</v>
      </c>
      <c r="B131" s="190" t="s">
        <v>57852</v>
      </c>
      <c r="D131" s="195" t="s">
        <v>57952</v>
      </c>
      <c r="E131" s="199" t="s">
        <v>57951</v>
      </c>
    </row>
    <row r="132" spans="1:5" ht="42.75" x14ac:dyDescent="0.25">
      <c r="A132" s="190" t="s">
        <v>57852</v>
      </c>
      <c r="B132" s="190" t="s">
        <v>57852</v>
      </c>
      <c r="D132" s="195" t="s">
        <v>57954</v>
      </c>
      <c r="E132" s="199" t="s">
        <v>57953</v>
      </c>
    </row>
    <row r="133" spans="1:5" ht="42.75" x14ac:dyDescent="0.25">
      <c r="A133" s="190" t="s">
        <v>57852</v>
      </c>
      <c r="B133" s="190" t="s">
        <v>57852</v>
      </c>
      <c r="D133" s="190" t="s">
        <v>59127</v>
      </c>
      <c r="E133" s="200" t="s">
        <v>59126</v>
      </c>
    </row>
    <row r="134" spans="1:5" ht="57" x14ac:dyDescent="0.25">
      <c r="A134" s="190" t="s">
        <v>57852</v>
      </c>
      <c r="B134" s="190" t="s">
        <v>57852</v>
      </c>
      <c r="D134" s="190" t="s">
        <v>60573</v>
      </c>
      <c r="E134" s="190" t="s">
        <v>60572</v>
      </c>
    </row>
    <row r="135" spans="1:5" ht="99.75" x14ac:dyDescent="0.25">
      <c r="A135" s="190" t="s">
        <v>57955</v>
      </c>
      <c r="B135" s="190" t="s">
        <v>57983</v>
      </c>
      <c r="C135" s="196"/>
      <c r="D135" s="190" t="s">
        <v>57985</v>
      </c>
      <c r="E135" s="200" t="s">
        <v>57984</v>
      </c>
    </row>
    <row r="136" spans="1:5" ht="99.75" x14ac:dyDescent="0.25">
      <c r="A136" s="190" t="s">
        <v>57955</v>
      </c>
      <c r="B136" s="190" t="s">
        <v>57983</v>
      </c>
      <c r="D136" s="190" t="s">
        <v>57987</v>
      </c>
      <c r="E136" s="200" t="s">
        <v>57986</v>
      </c>
    </row>
    <row r="137" spans="1:5" ht="99.75" x14ac:dyDescent="0.25">
      <c r="A137" s="190" t="s">
        <v>57955</v>
      </c>
      <c r="B137" s="190" t="s">
        <v>57983</v>
      </c>
      <c r="D137" s="190" t="s">
        <v>57989</v>
      </c>
      <c r="E137" s="200" t="s">
        <v>57988</v>
      </c>
    </row>
    <row r="138" spans="1:5" ht="99.75" x14ac:dyDescent="0.25">
      <c r="A138" s="190" t="s">
        <v>57955</v>
      </c>
      <c r="B138" s="190" t="s">
        <v>57983</v>
      </c>
      <c r="D138" s="190" t="s">
        <v>57991</v>
      </c>
      <c r="E138" s="200" t="s">
        <v>57990</v>
      </c>
    </row>
    <row r="139" spans="1:5" ht="99.75" x14ac:dyDescent="0.25">
      <c r="A139" s="190" t="s">
        <v>57955</v>
      </c>
      <c r="B139" s="190" t="s">
        <v>57983</v>
      </c>
      <c r="D139" s="190" t="s">
        <v>57993</v>
      </c>
      <c r="E139" s="200" t="s">
        <v>57992</v>
      </c>
    </row>
    <row r="140" spans="1:5" ht="99.75" x14ac:dyDescent="0.25">
      <c r="A140" s="190" t="s">
        <v>57955</v>
      </c>
      <c r="B140" s="190" t="s">
        <v>57983</v>
      </c>
      <c r="D140" s="190" t="s">
        <v>57995</v>
      </c>
      <c r="E140" s="200" t="s">
        <v>57994</v>
      </c>
    </row>
    <row r="141" spans="1:5" ht="99.75" x14ac:dyDescent="0.25">
      <c r="A141" s="190" t="s">
        <v>57955</v>
      </c>
      <c r="B141" s="190" t="s">
        <v>57983</v>
      </c>
      <c r="D141" s="190" t="s">
        <v>57997</v>
      </c>
      <c r="E141" s="200" t="s">
        <v>57996</v>
      </c>
    </row>
    <row r="142" spans="1:5" ht="99.75" x14ac:dyDescent="0.25">
      <c r="A142" s="190" t="s">
        <v>57955</v>
      </c>
      <c r="B142" s="190" t="s">
        <v>57983</v>
      </c>
      <c r="D142" s="190" t="s">
        <v>57999</v>
      </c>
      <c r="E142" s="200" t="s">
        <v>57998</v>
      </c>
    </row>
    <row r="143" spans="1:5" ht="99.75" x14ac:dyDescent="0.25">
      <c r="A143" s="190" t="s">
        <v>57955</v>
      </c>
      <c r="B143" s="190" t="s">
        <v>57983</v>
      </c>
      <c r="D143" s="190" t="s">
        <v>58001</v>
      </c>
      <c r="E143" s="200" t="s">
        <v>58000</v>
      </c>
    </row>
    <row r="144" spans="1:5" ht="99.75" x14ac:dyDescent="0.25">
      <c r="A144" s="190" t="s">
        <v>57955</v>
      </c>
      <c r="B144" s="190" t="s">
        <v>57983</v>
      </c>
      <c r="D144" s="190" t="s">
        <v>58003</v>
      </c>
      <c r="E144" s="200" t="s">
        <v>58002</v>
      </c>
    </row>
    <row r="145" spans="1:5" ht="99.75" x14ac:dyDescent="0.25">
      <c r="A145" s="190" t="s">
        <v>57955</v>
      </c>
      <c r="B145" s="190" t="s">
        <v>57983</v>
      </c>
      <c r="D145" s="190" t="s">
        <v>58005</v>
      </c>
      <c r="E145" s="200" t="s">
        <v>58004</v>
      </c>
    </row>
    <row r="146" spans="1:5" ht="99.75" x14ac:dyDescent="0.25">
      <c r="A146" s="190" t="s">
        <v>57955</v>
      </c>
      <c r="B146" s="190" t="s">
        <v>57983</v>
      </c>
      <c r="D146" s="190" t="s">
        <v>58007</v>
      </c>
      <c r="E146" s="200" t="s">
        <v>58006</v>
      </c>
    </row>
    <row r="147" spans="1:5" ht="99.75" x14ac:dyDescent="0.25">
      <c r="A147" s="190" t="s">
        <v>57955</v>
      </c>
      <c r="B147" s="190" t="s">
        <v>57983</v>
      </c>
      <c r="D147" s="190" t="s">
        <v>58009</v>
      </c>
      <c r="E147" s="200" t="s">
        <v>58008</v>
      </c>
    </row>
    <row r="148" spans="1:5" ht="99.75" x14ac:dyDescent="0.25">
      <c r="A148" s="190" t="s">
        <v>57955</v>
      </c>
      <c r="B148" s="190" t="s">
        <v>57983</v>
      </c>
      <c r="D148" s="190" t="s">
        <v>58011</v>
      </c>
      <c r="E148" s="200" t="s">
        <v>58010</v>
      </c>
    </row>
    <row r="149" spans="1:5" ht="99.75" x14ac:dyDescent="0.25">
      <c r="A149" s="190" t="s">
        <v>57955</v>
      </c>
      <c r="B149" s="190" t="s">
        <v>57983</v>
      </c>
      <c r="D149" s="190" t="s">
        <v>58013</v>
      </c>
      <c r="E149" s="200" t="s">
        <v>58012</v>
      </c>
    </row>
    <row r="150" spans="1:5" ht="99.75" x14ac:dyDescent="0.25">
      <c r="A150" s="190" t="s">
        <v>57955</v>
      </c>
      <c r="B150" s="190" t="s">
        <v>57983</v>
      </c>
      <c r="D150" s="190" t="s">
        <v>58015</v>
      </c>
      <c r="E150" s="200" t="s">
        <v>58014</v>
      </c>
    </row>
    <row r="151" spans="1:5" ht="99.75" x14ac:dyDescent="0.25">
      <c r="A151" s="190" t="s">
        <v>57955</v>
      </c>
      <c r="B151" s="190" t="s">
        <v>57983</v>
      </c>
      <c r="D151" s="190" t="s">
        <v>58017</v>
      </c>
      <c r="E151" s="200" t="s">
        <v>58016</v>
      </c>
    </row>
    <row r="152" spans="1:5" ht="99.75" x14ac:dyDescent="0.25">
      <c r="A152" s="190" t="s">
        <v>57955</v>
      </c>
      <c r="B152" s="190" t="s">
        <v>57983</v>
      </c>
      <c r="D152" s="190" t="s">
        <v>58019</v>
      </c>
      <c r="E152" s="200" t="s">
        <v>58018</v>
      </c>
    </row>
    <row r="153" spans="1:5" ht="99.75" x14ac:dyDescent="0.25">
      <c r="A153" s="190" t="s">
        <v>57955</v>
      </c>
      <c r="B153" s="190" t="s">
        <v>57983</v>
      </c>
      <c r="D153" s="190" t="s">
        <v>58021</v>
      </c>
      <c r="E153" s="200" t="s">
        <v>58020</v>
      </c>
    </row>
    <row r="154" spans="1:5" ht="99.75" x14ac:dyDescent="0.25">
      <c r="A154" s="190" t="s">
        <v>57955</v>
      </c>
      <c r="B154" s="190" t="s">
        <v>58022</v>
      </c>
      <c r="D154" s="190" t="s">
        <v>58024</v>
      </c>
      <c r="E154" s="200" t="s">
        <v>58023</v>
      </c>
    </row>
    <row r="155" spans="1:5" ht="99.75" x14ac:dyDescent="0.25">
      <c r="A155" s="190" t="s">
        <v>57955</v>
      </c>
      <c r="B155" s="190" t="s">
        <v>58022</v>
      </c>
      <c r="D155" s="190" t="s">
        <v>58026</v>
      </c>
      <c r="E155" s="200" t="s">
        <v>58025</v>
      </c>
    </row>
    <row r="156" spans="1:5" ht="99.75" x14ac:dyDescent="0.25">
      <c r="A156" s="190" t="s">
        <v>57955</v>
      </c>
      <c r="B156" s="190" t="s">
        <v>58022</v>
      </c>
      <c r="D156" s="190" t="s">
        <v>58028</v>
      </c>
      <c r="E156" s="200" t="s">
        <v>58027</v>
      </c>
    </row>
    <row r="157" spans="1:5" ht="99.75" x14ac:dyDescent="0.25">
      <c r="A157" s="190" t="s">
        <v>57955</v>
      </c>
      <c r="B157" s="190" t="s">
        <v>58022</v>
      </c>
      <c r="D157" s="190" t="s">
        <v>58030</v>
      </c>
      <c r="E157" s="200" t="s">
        <v>58029</v>
      </c>
    </row>
    <row r="158" spans="1:5" ht="99.75" x14ac:dyDescent="0.25">
      <c r="A158" s="190" t="s">
        <v>57955</v>
      </c>
      <c r="B158" s="190" t="s">
        <v>58022</v>
      </c>
      <c r="D158" s="190" t="s">
        <v>58032</v>
      </c>
      <c r="E158" s="200" t="s">
        <v>58031</v>
      </c>
    </row>
    <row r="159" spans="1:5" ht="99.75" x14ac:dyDescent="0.25">
      <c r="A159" s="190" t="s">
        <v>57955</v>
      </c>
      <c r="B159" s="190" t="s">
        <v>58022</v>
      </c>
      <c r="D159" s="190" t="s">
        <v>58034</v>
      </c>
      <c r="E159" s="200" t="s">
        <v>58033</v>
      </c>
    </row>
    <row r="160" spans="1:5" ht="99.75" x14ac:dyDescent="0.25">
      <c r="A160" s="190" t="s">
        <v>57955</v>
      </c>
      <c r="B160" s="190" t="s">
        <v>58022</v>
      </c>
      <c r="D160" s="190" t="s">
        <v>58036</v>
      </c>
      <c r="E160" s="200" t="s">
        <v>58035</v>
      </c>
    </row>
    <row r="161" spans="1:5" ht="99.75" x14ac:dyDescent="0.25">
      <c r="A161" s="190" t="s">
        <v>57955</v>
      </c>
      <c r="B161" s="190" t="s">
        <v>58022</v>
      </c>
      <c r="D161" s="190" t="s">
        <v>58038</v>
      </c>
      <c r="E161" s="200" t="s">
        <v>58037</v>
      </c>
    </row>
    <row r="162" spans="1:5" ht="99.75" x14ac:dyDescent="0.25">
      <c r="A162" s="190" t="s">
        <v>57955</v>
      </c>
      <c r="B162" s="190" t="s">
        <v>58022</v>
      </c>
      <c r="D162" s="190" t="s">
        <v>58040</v>
      </c>
      <c r="E162" s="200" t="s">
        <v>58039</v>
      </c>
    </row>
    <row r="163" spans="1:5" ht="99.75" x14ac:dyDescent="0.25">
      <c r="A163" s="190" t="s">
        <v>57955</v>
      </c>
      <c r="B163" s="190" t="s">
        <v>58022</v>
      </c>
      <c r="D163" s="190" t="s">
        <v>58042</v>
      </c>
      <c r="E163" s="200" t="s">
        <v>58041</v>
      </c>
    </row>
    <row r="164" spans="1:5" ht="99.75" x14ac:dyDescent="0.25">
      <c r="A164" s="190" t="s">
        <v>57955</v>
      </c>
      <c r="B164" s="190" t="s">
        <v>58022</v>
      </c>
      <c r="D164" s="190" t="s">
        <v>58044</v>
      </c>
      <c r="E164" s="200" t="s">
        <v>58043</v>
      </c>
    </row>
    <row r="165" spans="1:5" ht="99.75" x14ac:dyDescent="0.25">
      <c r="A165" s="190" t="s">
        <v>57955</v>
      </c>
      <c r="B165" s="190" t="s">
        <v>58022</v>
      </c>
      <c r="D165" s="190" t="s">
        <v>58046</v>
      </c>
      <c r="E165" s="200" t="s">
        <v>58045</v>
      </c>
    </row>
    <row r="166" spans="1:5" ht="99.75" x14ac:dyDescent="0.25">
      <c r="A166" s="190" t="s">
        <v>57955</v>
      </c>
      <c r="B166" s="190" t="s">
        <v>58022</v>
      </c>
      <c r="D166" s="190" t="s">
        <v>58048</v>
      </c>
      <c r="E166" s="200" t="s">
        <v>58047</v>
      </c>
    </row>
    <row r="167" spans="1:5" ht="99.75" x14ac:dyDescent="0.25">
      <c r="A167" s="190" t="s">
        <v>57955</v>
      </c>
      <c r="B167" s="190" t="s">
        <v>58049</v>
      </c>
      <c r="D167" s="190" t="s">
        <v>58051</v>
      </c>
      <c r="E167" s="200" t="s">
        <v>58050</v>
      </c>
    </row>
    <row r="168" spans="1:5" ht="99.75" x14ac:dyDescent="0.25">
      <c r="A168" s="190" t="s">
        <v>57955</v>
      </c>
      <c r="B168" s="190" t="s">
        <v>58049</v>
      </c>
      <c r="D168" s="190" t="s">
        <v>58053</v>
      </c>
      <c r="E168" s="200" t="s">
        <v>58052</v>
      </c>
    </row>
    <row r="169" spans="1:5" ht="99.75" x14ac:dyDescent="0.25">
      <c r="A169" s="190" t="s">
        <v>57955</v>
      </c>
      <c r="B169" s="190" t="s">
        <v>58054</v>
      </c>
      <c r="D169" s="190" t="s">
        <v>58056</v>
      </c>
      <c r="E169" s="200" t="s">
        <v>58055</v>
      </c>
    </row>
    <row r="170" spans="1:5" ht="99.75" x14ac:dyDescent="0.25">
      <c r="A170" s="190" t="s">
        <v>57955</v>
      </c>
      <c r="B170" s="190" t="s">
        <v>58054</v>
      </c>
      <c r="D170" s="190" t="s">
        <v>58058</v>
      </c>
      <c r="E170" s="200" t="s">
        <v>58057</v>
      </c>
    </row>
    <row r="171" spans="1:5" ht="99.75" x14ac:dyDescent="0.25">
      <c r="A171" s="190" t="s">
        <v>57955</v>
      </c>
      <c r="B171" s="190" t="s">
        <v>58054</v>
      </c>
      <c r="D171" s="190" t="s">
        <v>58060</v>
      </c>
      <c r="E171" s="200" t="s">
        <v>58059</v>
      </c>
    </row>
    <row r="172" spans="1:5" ht="99.75" x14ac:dyDescent="0.25">
      <c r="A172" s="190" t="s">
        <v>57955</v>
      </c>
      <c r="B172" s="190" t="s">
        <v>58054</v>
      </c>
      <c r="D172" s="190" t="s">
        <v>58062</v>
      </c>
      <c r="E172" s="200" t="s">
        <v>58061</v>
      </c>
    </row>
    <row r="173" spans="1:5" ht="99.75" x14ac:dyDescent="0.25">
      <c r="A173" s="190" t="s">
        <v>57955</v>
      </c>
      <c r="B173" s="190" t="s">
        <v>58054</v>
      </c>
      <c r="D173" s="190" t="s">
        <v>58064</v>
      </c>
      <c r="E173" s="200" t="s">
        <v>58063</v>
      </c>
    </row>
    <row r="174" spans="1:5" ht="99.75" x14ac:dyDescent="0.25">
      <c r="A174" s="190" t="s">
        <v>57955</v>
      </c>
      <c r="B174" s="190" t="s">
        <v>58054</v>
      </c>
      <c r="D174" s="190" t="s">
        <v>58066</v>
      </c>
      <c r="E174" s="200" t="s">
        <v>58065</v>
      </c>
    </row>
    <row r="175" spans="1:5" ht="99.75" x14ac:dyDescent="0.25">
      <c r="A175" s="190" t="s">
        <v>57955</v>
      </c>
      <c r="B175" s="190" t="s">
        <v>58054</v>
      </c>
      <c r="D175" s="190" t="s">
        <v>58068</v>
      </c>
      <c r="E175" s="200" t="s">
        <v>58067</v>
      </c>
    </row>
    <row r="176" spans="1:5" ht="99.75" x14ac:dyDescent="0.25">
      <c r="A176" s="190" t="s">
        <v>57955</v>
      </c>
      <c r="B176" s="190" t="s">
        <v>58054</v>
      </c>
      <c r="D176" s="190" t="s">
        <v>58070</v>
      </c>
      <c r="E176" s="200" t="s">
        <v>58069</v>
      </c>
    </row>
    <row r="177" spans="1:5" ht="99.75" x14ac:dyDescent="0.25">
      <c r="A177" s="190" t="s">
        <v>57955</v>
      </c>
      <c r="B177" s="190" t="s">
        <v>58054</v>
      </c>
      <c r="D177" s="190" t="s">
        <v>58072</v>
      </c>
      <c r="E177" s="200" t="s">
        <v>58071</v>
      </c>
    </row>
    <row r="178" spans="1:5" ht="99.75" x14ac:dyDescent="0.25">
      <c r="A178" s="190" t="s">
        <v>57955</v>
      </c>
      <c r="B178" s="190" t="s">
        <v>58054</v>
      </c>
      <c r="D178" s="190" t="s">
        <v>58074</v>
      </c>
      <c r="E178" s="200" t="s">
        <v>58073</v>
      </c>
    </row>
    <row r="179" spans="1:5" ht="99.75" x14ac:dyDescent="0.25">
      <c r="A179" s="190" t="s">
        <v>57955</v>
      </c>
      <c r="B179" s="190" t="s">
        <v>58054</v>
      </c>
      <c r="D179" s="190" t="s">
        <v>58076</v>
      </c>
      <c r="E179" s="200" t="s">
        <v>58075</v>
      </c>
    </row>
    <row r="180" spans="1:5" ht="99.75" x14ac:dyDescent="0.25">
      <c r="A180" s="190" t="s">
        <v>57955</v>
      </c>
      <c r="B180" s="190" t="s">
        <v>58054</v>
      </c>
      <c r="D180" s="190" t="s">
        <v>58078</v>
      </c>
      <c r="E180" s="200" t="s">
        <v>58077</v>
      </c>
    </row>
    <row r="181" spans="1:5" ht="99.75" x14ac:dyDescent="0.25">
      <c r="A181" s="190" t="s">
        <v>57955</v>
      </c>
      <c r="B181" s="190" t="s">
        <v>58054</v>
      </c>
      <c r="D181" s="190" t="s">
        <v>58080</v>
      </c>
      <c r="E181" s="200" t="s">
        <v>58079</v>
      </c>
    </row>
    <row r="182" spans="1:5" ht="99.75" x14ac:dyDescent="0.25">
      <c r="A182" s="190" t="s">
        <v>57955</v>
      </c>
      <c r="B182" s="190" t="s">
        <v>58054</v>
      </c>
      <c r="D182" s="190" t="s">
        <v>58082</v>
      </c>
      <c r="E182" s="200" t="s">
        <v>58081</v>
      </c>
    </row>
    <row r="183" spans="1:5" ht="99.75" x14ac:dyDescent="0.25">
      <c r="A183" s="190" t="s">
        <v>57955</v>
      </c>
      <c r="B183" s="190" t="s">
        <v>58083</v>
      </c>
      <c r="D183" s="190" t="s">
        <v>58085</v>
      </c>
      <c r="E183" s="200" t="s">
        <v>58084</v>
      </c>
    </row>
    <row r="184" spans="1:5" ht="99.75" x14ac:dyDescent="0.25">
      <c r="A184" s="190" t="s">
        <v>57955</v>
      </c>
      <c r="B184" s="190" t="s">
        <v>58083</v>
      </c>
      <c r="D184" s="190" t="s">
        <v>58087</v>
      </c>
      <c r="E184" s="200" t="s">
        <v>58086</v>
      </c>
    </row>
    <row r="185" spans="1:5" ht="99.75" x14ac:dyDescent="0.25">
      <c r="A185" s="190" t="s">
        <v>57955</v>
      </c>
      <c r="B185" s="190" t="s">
        <v>58083</v>
      </c>
      <c r="D185" s="190" t="s">
        <v>58089</v>
      </c>
      <c r="E185" s="200" t="s">
        <v>58088</v>
      </c>
    </row>
    <row r="186" spans="1:5" ht="99.75" x14ac:dyDescent="0.25">
      <c r="A186" s="190" t="s">
        <v>57955</v>
      </c>
      <c r="B186" s="190" t="s">
        <v>58083</v>
      </c>
      <c r="D186" s="190" t="s">
        <v>58091</v>
      </c>
      <c r="E186" s="200" t="s">
        <v>58090</v>
      </c>
    </row>
    <row r="187" spans="1:5" ht="99.75" x14ac:dyDescent="0.25">
      <c r="A187" s="190" t="s">
        <v>57955</v>
      </c>
      <c r="B187" s="190" t="s">
        <v>58092</v>
      </c>
      <c r="D187" s="190" t="s">
        <v>58094</v>
      </c>
      <c r="E187" s="200" t="s">
        <v>58093</v>
      </c>
    </row>
    <row r="188" spans="1:5" ht="99.75" x14ac:dyDescent="0.25">
      <c r="A188" s="190" t="s">
        <v>57955</v>
      </c>
      <c r="B188" s="190" t="s">
        <v>58092</v>
      </c>
      <c r="D188" s="190" t="s">
        <v>58096</v>
      </c>
      <c r="E188" s="200" t="s">
        <v>58095</v>
      </c>
    </row>
    <row r="189" spans="1:5" ht="99.75" x14ac:dyDescent="0.25">
      <c r="A189" s="190" t="s">
        <v>57955</v>
      </c>
      <c r="B189" s="190" t="s">
        <v>58092</v>
      </c>
      <c r="D189" s="190" t="s">
        <v>58098</v>
      </c>
      <c r="E189" s="200" t="s">
        <v>58097</v>
      </c>
    </row>
    <row r="190" spans="1:5" ht="99.75" x14ac:dyDescent="0.25">
      <c r="A190" s="190" t="s">
        <v>57955</v>
      </c>
      <c r="B190" s="190" t="s">
        <v>58092</v>
      </c>
      <c r="D190" s="190" t="s">
        <v>58100</v>
      </c>
      <c r="E190" s="200" t="s">
        <v>58099</v>
      </c>
    </row>
    <row r="191" spans="1:5" ht="99.75" x14ac:dyDescent="0.25">
      <c r="A191" s="190" t="s">
        <v>57955</v>
      </c>
      <c r="B191" s="190" t="s">
        <v>58092</v>
      </c>
      <c r="D191" s="190" t="s">
        <v>58102</v>
      </c>
      <c r="E191" s="200" t="s">
        <v>58101</v>
      </c>
    </row>
    <row r="192" spans="1:5" ht="99.75" x14ac:dyDescent="0.25">
      <c r="A192" s="190" t="s">
        <v>57955</v>
      </c>
      <c r="B192" s="190" t="s">
        <v>58092</v>
      </c>
      <c r="D192" s="190" t="s">
        <v>58104</v>
      </c>
      <c r="E192" s="200" t="s">
        <v>58103</v>
      </c>
    </row>
    <row r="193" spans="1:5" ht="99.75" x14ac:dyDescent="0.25">
      <c r="A193" s="190" t="s">
        <v>57955</v>
      </c>
      <c r="B193" s="190" t="s">
        <v>58092</v>
      </c>
      <c r="D193" s="190" t="s">
        <v>58106</v>
      </c>
      <c r="E193" s="200" t="s">
        <v>58105</v>
      </c>
    </row>
    <row r="194" spans="1:5" ht="99.75" x14ac:dyDescent="0.25">
      <c r="A194" s="190" t="s">
        <v>57955</v>
      </c>
      <c r="B194" s="190" t="s">
        <v>58092</v>
      </c>
      <c r="D194" s="190" t="s">
        <v>58108</v>
      </c>
      <c r="E194" s="200" t="s">
        <v>58107</v>
      </c>
    </row>
    <row r="195" spans="1:5" ht="99.75" x14ac:dyDescent="0.25">
      <c r="A195" s="190" t="s">
        <v>57955</v>
      </c>
      <c r="B195" s="190" t="s">
        <v>58092</v>
      </c>
      <c r="D195" s="190" t="s">
        <v>58110</v>
      </c>
      <c r="E195" s="200" t="s">
        <v>58109</v>
      </c>
    </row>
    <row r="196" spans="1:5" ht="99.75" x14ac:dyDescent="0.25">
      <c r="A196" s="190" t="s">
        <v>57955</v>
      </c>
      <c r="B196" s="190" t="s">
        <v>58115</v>
      </c>
      <c r="C196" s="190"/>
      <c r="D196" s="190" t="s">
        <v>58112</v>
      </c>
      <c r="E196" s="200" t="s">
        <v>58111</v>
      </c>
    </row>
    <row r="197" spans="1:5" ht="99.75" x14ac:dyDescent="0.25">
      <c r="A197" s="190" t="s">
        <v>57955</v>
      </c>
      <c r="B197" s="190" t="s">
        <v>58115</v>
      </c>
      <c r="C197" s="190"/>
      <c r="D197" s="190" t="s">
        <v>58114</v>
      </c>
      <c r="E197" s="200" t="s">
        <v>58113</v>
      </c>
    </row>
    <row r="198" spans="1:5" ht="99.75" x14ac:dyDescent="0.25">
      <c r="A198" s="190" t="s">
        <v>57955</v>
      </c>
      <c r="B198" s="190" t="s">
        <v>58116</v>
      </c>
      <c r="C198" s="190"/>
      <c r="D198" s="190" t="s">
        <v>58118</v>
      </c>
      <c r="E198" s="200" t="s">
        <v>58117</v>
      </c>
    </row>
    <row r="199" spans="1:5" ht="99.75" x14ac:dyDescent="0.25">
      <c r="A199" s="190" t="s">
        <v>57955</v>
      </c>
      <c r="B199" s="190" t="s">
        <v>58131</v>
      </c>
      <c r="D199" s="190" t="s">
        <v>58120</v>
      </c>
      <c r="E199" s="200" t="s">
        <v>58119</v>
      </c>
    </row>
    <row r="200" spans="1:5" ht="99.75" x14ac:dyDescent="0.25">
      <c r="A200" s="190" t="s">
        <v>57955</v>
      </c>
      <c r="B200" s="190" t="s">
        <v>58131</v>
      </c>
      <c r="D200" s="190" t="s">
        <v>58122</v>
      </c>
      <c r="E200" s="200" t="s">
        <v>58121</v>
      </c>
    </row>
    <row r="201" spans="1:5" ht="99.75" x14ac:dyDescent="0.25">
      <c r="A201" s="190" t="s">
        <v>57955</v>
      </c>
      <c r="B201" s="190" t="s">
        <v>58131</v>
      </c>
      <c r="D201" s="190" t="s">
        <v>58124</v>
      </c>
      <c r="E201" s="200" t="s">
        <v>58123</v>
      </c>
    </row>
    <row r="202" spans="1:5" ht="99.75" x14ac:dyDescent="0.25">
      <c r="A202" s="190" t="s">
        <v>57955</v>
      </c>
      <c r="B202" s="190" t="s">
        <v>58131</v>
      </c>
      <c r="D202" s="190" t="s">
        <v>58126</v>
      </c>
      <c r="E202" s="200" t="s">
        <v>58125</v>
      </c>
    </row>
    <row r="203" spans="1:5" ht="99.75" x14ac:dyDescent="0.25">
      <c r="A203" s="190" t="s">
        <v>57955</v>
      </c>
      <c r="B203" s="190" t="s">
        <v>58131</v>
      </c>
      <c r="D203" s="190" t="s">
        <v>58128</v>
      </c>
      <c r="E203" s="200" t="s">
        <v>58127</v>
      </c>
    </row>
    <row r="204" spans="1:5" ht="99.75" x14ac:dyDescent="0.25">
      <c r="A204" s="190" t="s">
        <v>57955</v>
      </c>
      <c r="B204" s="190" t="s">
        <v>58131</v>
      </c>
      <c r="D204" s="190" t="s">
        <v>58130</v>
      </c>
      <c r="E204" s="200" t="s">
        <v>58129</v>
      </c>
    </row>
    <row r="205" spans="1:5" ht="99.75" x14ac:dyDescent="0.25">
      <c r="A205" s="190" t="s">
        <v>57955</v>
      </c>
      <c r="B205" s="190" t="s">
        <v>58165</v>
      </c>
      <c r="D205" s="190" t="s">
        <v>58137</v>
      </c>
      <c r="E205" s="200" t="s">
        <v>58136</v>
      </c>
    </row>
    <row r="206" spans="1:5" ht="99.75" x14ac:dyDescent="0.25">
      <c r="A206" s="190" t="s">
        <v>57955</v>
      </c>
      <c r="B206" s="190" t="s">
        <v>58165</v>
      </c>
      <c r="D206" s="190" t="s">
        <v>58139</v>
      </c>
      <c r="E206" s="200" t="s">
        <v>58138</v>
      </c>
    </row>
    <row r="207" spans="1:5" ht="99.75" x14ac:dyDescent="0.25">
      <c r="A207" s="190" t="s">
        <v>57955</v>
      </c>
      <c r="B207" s="190" t="s">
        <v>58166</v>
      </c>
      <c r="D207" s="190" t="s">
        <v>58141</v>
      </c>
      <c r="E207" s="200" t="s">
        <v>58140</v>
      </c>
    </row>
    <row r="208" spans="1:5" ht="99.75" x14ac:dyDescent="0.25">
      <c r="A208" s="190" t="s">
        <v>57955</v>
      </c>
      <c r="B208" s="190" t="s">
        <v>58143</v>
      </c>
      <c r="D208" s="190" t="s">
        <v>58143</v>
      </c>
      <c r="E208" s="200" t="s">
        <v>58142</v>
      </c>
    </row>
    <row r="209" spans="1:5" ht="99.75" x14ac:dyDescent="0.25">
      <c r="A209" s="190" t="s">
        <v>57955</v>
      </c>
      <c r="B209" s="190" t="s">
        <v>58143</v>
      </c>
      <c r="D209" s="190" t="s">
        <v>58145</v>
      </c>
      <c r="E209" s="200" t="s">
        <v>58144</v>
      </c>
    </row>
    <row r="210" spans="1:5" ht="99.75" x14ac:dyDescent="0.25">
      <c r="A210" s="190" t="s">
        <v>57955</v>
      </c>
      <c r="B210" s="190" t="s">
        <v>58147</v>
      </c>
      <c r="D210" s="190" t="s">
        <v>58147</v>
      </c>
      <c r="E210" s="200" t="s">
        <v>58146</v>
      </c>
    </row>
    <row r="211" spans="1:5" ht="99.75" x14ac:dyDescent="0.25">
      <c r="A211" s="190" t="s">
        <v>57955</v>
      </c>
      <c r="B211" s="191" t="s">
        <v>58168</v>
      </c>
      <c r="D211" s="190" t="s">
        <v>58153</v>
      </c>
      <c r="E211" s="200" t="s">
        <v>58152</v>
      </c>
    </row>
    <row r="212" spans="1:5" ht="99.75" x14ac:dyDescent="0.25">
      <c r="A212" s="190" t="s">
        <v>57955</v>
      </c>
      <c r="B212" s="191" t="s">
        <v>58168</v>
      </c>
      <c r="D212" s="190" t="s">
        <v>58155</v>
      </c>
      <c r="E212" s="200" t="s">
        <v>58154</v>
      </c>
    </row>
    <row r="213" spans="1:5" ht="99.75" x14ac:dyDescent="0.25">
      <c r="A213" s="190" t="s">
        <v>57955</v>
      </c>
      <c r="B213" s="190" t="s">
        <v>58169</v>
      </c>
      <c r="D213" s="190" t="s">
        <v>58157</v>
      </c>
      <c r="E213" s="200" t="s">
        <v>58156</v>
      </c>
    </row>
    <row r="214" spans="1:5" ht="99.75" x14ac:dyDescent="0.25">
      <c r="A214" s="190" t="s">
        <v>57955</v>
      </c>
      <c r="B214" s="190" t="s">
        <v>58169</v>
      </c>
      <c r="D214" s="190" t="s">
        <v>58159</v>
      </c>
      <c r="E214" s="200" t="s">
        <v>58158</v>
      </c>
    </row>
    <row r="215" spans="1:5" ht="99.75" x14ac:dyDescent="0.25">
      <c r="A215" s="190" t="s">
        <v>57955</v>
      </c>
      <c r="B215" s="190" t="s">
        <v>58169</v>
      </c>
      <c r="D215" s="190" t="s">
        <v>58161</v>
      </c>
      <c r="E215" s="200" t="s">
        <v>58160</v>
      </c>
    </row>
    <row r="216" spans="1:5" ht="99.75" x14ac:dyDescent="0.25">
      <c r="A216" s="190" t="s">
        <v>57955</v>
      </c>
      <c r="B216" s="190" t="s">
        <v>58169</v>
      </c>
      <c r="D216" s="190" t="s">
        <v>58163</v>
      </c>
      <c r="E216" s="200" t="s">
        <v>58162</v>
      </c>
    </row>
    <row r="217" spans="1:5" ht="42.75" x14ac:dyDescent="0.25">
      <c r="A217" s="190" t="s">
        <v>58170</v>
      </c>
      <c r="B217" s="190" t="s">
        <v>58171</v>
      </c>
      <c r="D217" s="190" t="s">
        <v>58173</v>
      </c>
      <c r="E217" s="200" t="s">
        <v>58172</v>
      </c>
    </row>
    <row r="218" spans="1:5" ht="28.5" x14ac:dyDescent="0.25">
      <c r="A218" s="190" t="s">
        <v>58170</v>
      </c>
      <c r="B218" s="190" t="s">
        <v>58171</v>
      </c>
      <c r="D218" s="190" t="s">
        <v>58175</v>
      </c>
      <c r="E218" s="200" t="s">
        <v>58174</v>
      </c>
    </row>
    <row r="219" spans="1:5" ht="28.5" x14ac:dyDescent="0.25">
      <c r="A219" s="190" t="s">
        <v>58170</v>
      </c>
      <c r="B219" s="190" t="s">
        <v>58171</v>
      </c>
      <c r="D219" s="190" t="s">
        <v>58177</v>
      </c>
      <c r="E219" s="200" t="s">
        <v>58176</v>
      </c>
    </row>
    <row r="220" spans="1:5" ht="42.75" x14ac:dyDescent="0.25">
      <c r="A220" s="190" t="s">
        <v>58170</v>
      </c>
      <c r="B220" s="190" t="s">
        <v>58171</v>
      </c>
      <c r="D220" s="190" t="s">
        <v>58179</v>
      </c>
      <c r="E220" s="200" t="s">
        <v>58178</v>
      </c>
    </row>
    <row r="221" spans="1:5" ht="42.75" x14ac:dyDescent="0.25">
      <c r="A221" s="190" t="s">
        <v>58170</v>
      </c>
      <c r="B221" s="190" t="s">
        <v>58171</v>
      </c>
      <c r="D221" s="190" t="s">
        <v>58181</v>
      </c>
      <c r="E221" s="200" t="s">
        <v>58180</v>
      </c>
    </row>
    <row r="222" spans="1:5" ht="42.75" x14ac:dyDescent="0.25">
      <c r="A222" s="190" t="s">
        <v>58170</v>
      </c>
      <c r="B222" s="190" t="s">
        <v>58171</v>
      </c>
      <c r="D222" s="190" t="s">
        <v>58183</v>
      </c>
      <c r="E222" s="200" t="s">
        <v>58182</v>
      </c>
    </row>
    <row r="223" spans="1:5" ht="42.75" x14ac:dyDescent="0.25">
      <c r="A223" s="190" t="s">
        <v>58170</v>
      </c>
      <c r="B223" s="190" t="s">
        <v>58171</v>
      </c>
      <c r="D223" s="190" t="s">
        <v>58185</v>
      </c>
      <c r="E223" s="200" t="s">
        <v>58184</v>
      </c>
    </row>
    <row r="224" spans="1:5" ht="42.75" x14ac:dyDescent="0.25">
      <c r="A224" s="190" t="s">
        <v>58170</v>
      </c>
      <c r="B224" s="190" t="s">
        <v>58171</v>
      </c>
      <c r="D224" s="190" t="s">
        <v>58187</v>
      </c>
      <c r="E224" s="200" t="s">
        <v>58186</v>
      </c>
    </row>
    <row r="225" spans="1:5" ht="28.5" x14ac:dyDescent="0.25">
      <c r="A225" s="190" t="s">
        <v>58170</v>
      </c>
      <c r="B225" s="190" t="s">
        <v>58171</v>
      </c>
      <c r="D225" s="190" t="s">
        <v>58189</v>
      </c>
      <c r="E225" s="200" t="s">
        <v>58188</v>
      </c>
    </row>
    <row r="226" spans="1:5" ht="28.5" x14ac:dyDescent="0.25">
      <c r="A226" s="190" t="s">
        <v>58170</v>
      </c>
      <c r="B226" s="190" t="s">
        <v>58171</v>
      </c>
      <c r="D226" s="190" t="s">
        <v>58191</v>
      </c>
      <c r="E226" s="200" t="s">
        <v>58190</v>
      </c>
    </row>
    <row r="227" spans="1:5" ht="28.5" x14ac:dyDescent="0.25">
      <c r="A227" s="190" t="s">
        <v>58170</v>
      </c>
      <c r="B227" s="190" t="s">
        <v>58171</v>
      </c>
      <c r="D227" s="190" t="s">
        <v>58193</v>
      </c>
      <c r="E227" s="200" t="s">
        <v>58192</v>
      </c>
    </row>
    <row r="228" spans="1:5" ht="28.5" x14ac:dyDescent="0.25">
      <c r="A228" s="190" t="s">
        <v>58170</v>
      </c>
      <c r="B228" s="190" t="s">
        <v>58171</v>
      </c>
      <c r="D228" s="190" t="s">
        <v>58195</v>
      </c>
      <c r="E228" s="200" t="s">
        <v>58194</v>
      </c>
    </row>
    <row r="229" spans="1:5" ht="28.5" x14ac:dyDescent="0.25">
      <c r="A229" s="190" t="s">
        <v>58170</v>
      </c>
      <c r="B229" s="190" t="s">
        <v>58171</v>
      </c>
      <c r="D229" s="190" t="s">
        <v>58197</v>
      </c>
      <c r="E229" s="200" t="s">
        <v>58196</v>
      </c>
    </row>
    <row r="230" spans="1:5" ht="28.5" x14ac:dyDescent="0.25">
      <c r="A230" s="190" t="s">
        <v>58170</v>
      </c>
      <c r="B230" s="190" t="s">
        <v>58171</v>
      </c>
      <c r="D230" s="190" t="s">
        <v>58199</v>
      </c>
      <c r="E230" s="200" t="s">
        <v>58198</v>
      </c>
    </row>
    <row r="231" spans="1:5" ht="28.5" x14ac:dyDescent="0.25">
      <c r="A231" s="190" t="s">
        <v>58170</v>
      </c>
      <c r="B231" s="190" t="s">
        <v>58171</v>
      </c>
      <c r="D231" s="190" t="s">
        <v>58201</v>
      </c>
      <c r="E231" s="200" t="s">
        <v>58200</v>
      </c>
    </row>
    <row r="232" spans="1:5" ht="28.5" x14ac:dyDescent="0.25">
      <c r="A232" s="190" t="s">
        <v>58170</v>
      </c>
      <c r="B232" s="190" t="s">
        <v>58171</v>
      </c>
      <c r="D232" s="190" t="s">
        <v>58203</v>
      </c>
      <c r="E232" s="200" t="s">
        <v>58202</v>
      </c>
    </row>
    <row r="233" spans="1:5" ht="28.5" x14ac:dyDescent="0.25">
      <c r="A233" s="190" t="s">
        <v>58170</v>
      </c>
      <c r="B233" s="190" t="s">
        <v>58171</v>
      </c>
      <c r="D233" s="190" t="s">
        <v>58205</v>
      </c>
      <c r="E233" s="200" t="s">
        <v>58204</v>
      </c>
    </row>
    <row r="234" spans="1:5" ht="28.5" x14ac:dyDescent="0.25">
      <c r="A234" s="190" t="s">
        <v>58170</v>
      </c>
      <c r="B234" s="190" t="s">
        <v>58171</v>
      </c>
      <c r="D234" s="190" t="s">
        <v>58207</v>
      </c>
      <c r="E234" s="200" t="s">
        <v>58206</v>
      </c>
    </row>
    <row r="235" spans="1:5" ht="42.75" x14ac:dyDescent="0.25">
      <c r="A235" s="190" t="s">
        <v>58170</v>
      </c>
      <c r="B235" s="190" t="s">
        <v>58171</v>
      </c>
      <c r="D235" s="190" t="s">
        <v>58209</v>
      </c>
      <c r="E235" s="200" t="s">
        <v>58208</v>
      </c>
    </row>
    <row r="236" spans="1:5" ht="28.5" x14ac:dyDescent="0.25">
      <c r="A236" s="190" t="s">
        <v>58170</v>
      </c>
      <c r="B236" s="190" t="s">
        <v>58171</v>
      </c>
      <c r="D236" s="190" t="s">
        <v>58211</v>
      </c>
      <c r="E236" s="200" t="s">
        <v>58210</v>
      </c>
    </row>
    <row r="237" spans="1:5" ht="28.5" x14ac:dyDescent="0.25">
      <c r="A237" s="190" t="s">
        <v>58170</v>
      </c>
      <c r="B237" s="190" t="s">
        <v>58171</v>
      </c>
      <c r="D237" s="190" t="s">
        <v>58213</v>
      </c>
      <c r="E237" s="200" t="s">
        <v>58212</v>
      </c>
    </row>
    <row r="238" spans="1:5" ht="28.5" x14ac:dyDescent="0.25">
      <c r="A238" s="190" t="s">
        <v>58170</v>
      </c>
      <c r="B238" s="190" t="s">
        <v>58171</v>
      </c>
      <c r="D238" s="190" t="s">
        <v>58215</v>
      </c>
      <c r="E238" s="200" t="s">
        <v>58214</v>
      </c>
    </row>
    <row r="239" spans="1:5" ht="42.75" x14ac:dyDescent="0.25">
      <c r="A239" s="190" t="s">
        <v>58170</v>
      </c>
      <c r="B239" s="190" t="s">
        <v>58171</v>
      </c>
      <c r="D239" s="190" t="s">
        <v>58217</v>
      </c>
      <c r="E239" s="200" t="s">
        <v>58216</v>
      </c>
    </row>
    <row r="240" spans="1:5" ht="42.75" x14ac:dyDescent="0.25">
      <c r="A240" s="190" t="s">
        <v>58170</v>
      </c>
      <c r="B240" s="190" t="s">
        <v>58171</v>
      </c>
      <c r="D240" s="190" t="s">
        <v>58219</v>
      </c>
      <c r="E240" s="200" t="s">
        <v>58218</v>
      </c>
    </row>
    <row r="241" spans="1:5" ht="42.75" x14ac:dyDescent="0.25">
      <c r="A241" s="190" t="s">
        <v>58170</v>
      </c>
      <c r="B241" s="190" t="s">
        <v>58171</v>
      </c>
      <c r="D241" s="190" t="s">
        <v>58221</v>
      </c>
      <c r="E241" s="200" t="s">
        <v>58220</v>
      </c>
    </row>
    <row r="242" spans="1:5" ht="28.5" x14ac:dyDescent="0.25">
      <c r="A242" s="190" t="s">
        <v>58170</v>
      </c>
      <c r="B242" s="190" t="s">
        <v>58171</v>
      </c>
      <c r="D242" s="190" t="s">
        <v>58223</v>
      </c>
      <c r="E242" s="200" t="s">
        <v>58222</v>
      </c>
    </row>
    <row r="243" spans="1:5" ht="28.5" x14ac:dyDescent="0.25">
      <c r="A243" s="190" t="s">
        <v>58170</v>
      </c>
      <c r="B243" s="190" t="s">
        <v>58171</v>
      </c>
      <c r="D243" s="190" t="s">
        <v>58225</v>
      </c>
      <c r="E243" s="200" t="s">
        <v>58224</v>
      </c>
    </row>
    <row r="244" spans="1:5" ht="28.5" x14ac:dyDescent="0.25">
      <c r="A244" s="190" t="s">
        <v>58170</v>
      </c>
      <c r="B244" s="190" t="s">
        <v>58171</v>
      </c>
      <c r="D244" s="190" t="s">
        <v>58227</v>
      </c>
      <c r="E244" s="200" t="s">
        <v>58226</v>
      </c>
    </row>
    <row r="245" spans="1:5" ht="28.5" x14ac:dyDescent="0.25">
      <c r="A245" s="190" t="s">
        <v>58170</v>
      </c>
      <c r="B245" s="190" t="s">
        <v>58171</v>
      </c>
      <c r="D245" s="190" t="s">
        <v>58229</v>
      </c>
      <c r="E245" s="200" t="s">
        <v>58228</v>
      </c>
    </row>
    <row r="246" spans="1:5" ht="57" x14ac:dyDescent="0.25">
      <c r="A246" s="190" t="s">
        <v>58170</v>
      </c>
      <c r="B246" s="190" t="s">
        <v>58171</v>
      </c>
      <c r="D246" s="190" t="s">
        <v>58231</v>
      </c>
      <c r="E246" s="200" t="s">
        <v>58230</v>
      </c>
    </row>
    <row r="247" spans="1:5" ht="42.75" x14ac:dyDescent="0.25">
      <c r="A247" s="190" t="s">
        <v>58170</v>
      </c>
      <c r="B247" s="190" t="s">
        <v>58171</v>
      </c>
      <c r="D247" s="190" t="s">
        <v>58233</v>
      </c>
      <c r="E247" s="200" t="s">
        <v>58232</v>
      </c>
    </row>
    <row r="248" spans="1:5" ht="42.75" x14ac:dyDescent="0.25">
      <c r="A248" s="190" t="s">
        <v>58170</v>
      </c>
      <c r="B248" s="190" t="s">
        <v>58171</v>
      </c>
      <c r="D248" s="190" t="s">
        <v>58235</v>
      </c>
      <c r="E248" s="200" t="s">
        <v>58234</v>
      </c>
    </row>
    <row r="249" spans="1:5" ht="28.5" x14ac:dyDescent="0.25">
      <c r="A249" s="190" t="s">
        <v>58170</v>
      </c>
      <c r="B249" s="190" t="s">
        <v>58171</v>
      </c>
      <c r="D249" s="190" t="s">
        <v>58237</v>
      </c>
      <c r="E249" s="200" t="s">
        <v>58236</v>
      </c>
    </row>
    <row r="250" spans="1:5" ht="57" x14ac:dyDescent="0.25">
      <c r="A250" s="190" t="s">
        <v>58170</v>
      </c>
      <c r="B250" s="190" t="s">
        <v>58238</v>
      </c>
      <c r="D250" s="190" t="s">
        <v>58240</v>
      </c>
      <c r="E250" s="200" t="s">
        <v>58239</v>
      </c>
    </row>
    <row r="251" spans="1:5" ht="28.5" x14ac:dyDescent="0.25">
      <c r="A251" s="190" t="s">
        <v>58170</v>
      </c>
      <c r="B251" s="190" t="s">
        <v>58238</v>
      </c>
      <c r="D251" s="190" t="s">
        <v>58242</v>
      </c>
      <c r="E251" s="200" t="s">
        <v>58241</v>
      </c>
    </row>
    <row r="252" spans="1:5" ht="28.5" x14ac:dyDescent="0.25">
      <c r="A252" s="190" t="s">
        <v>58170</v>
      </c>
      <c r="B252" s="190" t="s">
        <v>58238</v>
      </c>
      <c r="D252" s="190" t="s">
        <v>58244</v>
      </c>
      <c r="E252" s="200" t="s">
        <v>58243</v>
      </c>
    </row>
    <row r="253" spans="1:5" ht="28.5" x14ac:dyDescent="0.25">
      <c r="A253" s="190" t="s">
        <v>58170</v>
      </c>
      <c r="B253" s="190" t="s">
        <v>58238</v>
      </c>
      <c r="D253" s="190" t="s">
        <v>58246</v>
      </c>
      <c r="E253" s="200" t="s">
        <v>58245</v>
      </c>
    </row>
    <row r="254" spans="1:5" ht="28.5" x14ac:dyDescent="0.25">
      <c r="A254" s="190" t="s">
        <v>58170</v>
      </c>
      <c r="B254" s="190" t="s">
        <v>58238</v>
      </c>
      <c r="D254" s="190" t="s">
        <v>58248</v>
      </c>
      <c r="E254" s="200" t="s">
        <v>58247</v>
      </c>
    </row>
    <row r="255" spans="1:5" ht="28.5" x14ac:dyDescent="0.25">
      <c r="A255" s="190" t="s">
        <v>58170</v>
      </c>
      <c r="B255" s="190" t="s">
        <v>58238</v>
      </c>
      <c r="D255" s="190" t="s">
        <v>58250</v>
      </c>
      <c r="E255" s="200" t="s">
        <v>58249</v>
      </c>
    </row>
    <row r="256" spans="1:5" ht="28.5" x14ac:dyDescent="0.25">
      <c r="A256" s="190" t="s">
        <v>58170</v>
      </c>
      <c r="B256" s="190" t="s">
        <v>58238</v>
      </c>
      <c r="D256" s="190" t="s">
        <v>58252</v>
      </c>
      <c r="E256" s="200" t="s">
        <v>58251</v>
      </c>
    </row>
    <row r="257" spans="1:5" ht="28.5" x14ac:dyDescent="0.25">
      <c r="A257" s="190" t="s">
        <v>58170</v>
      </c>
      <c r="B257" s="190" t="s">
        <v>58238</v>
      </c>
      <c r="D257" s="190" t="s">
        <v>58254</v>
      </c>
      <c r="E257" s="200" t="s">
        <v>58253</v>
      </c>
    </row>
    <row r="258" spans="1:5" ht="28.5" x14ac:dyDescent="0.25">
      <c r="A258" s="190" t="s">
        <v>58170</v>
      </c>
      <c r="B258" s="190" t="s">
        <v>58238</v>
      </c>
      <c r="D258" s="190" t="s">
        <v>58256</v>
      </c>
      <c r="E258" s="200" t="s">
        <v>58255</v>
      </c>
    </row>
    <row r="259" spans="1:5" ht="53.65" customHeight="1" x14ac:dyDescent="0.25">
      <c r="A259" s="190" t="s">
        <v>58170</v>
      </c>
      <c r="B259" s="190" t="s">
        <v>58257</v>
      </c>
      <c r="D259" s="190" t="s">
        <v>58259</v>
      </c>
      <c r="E259" s="200" t="s">
        <v>58258</v>
      </c>
    </row>
    <row r="260" spans="1:5" ht="42.75" x14ac:dyDescent="0.25">
      <c r="A260" s="190" t="s">
        <v>58170</v>
      </c>
      <c r="B260" s="190" t="s">
        <v>58257</v>
      </c>
      <c r="D260" s="190" t="s">
        <v>58261</v>
      </c>
      <c r="E260" s="200" t="s">
        <v>58260</v>
      </c>
    </row>
    <row r="261" spans="1:5" ht="42.75" x14ac:dyDescent="0.25">
      <c r="A261" s="190" t="s">
        <v>58170</v>
      </c>
      <c r="B261" s="190" t="s">
        <v>58257</v>
      </c>
      <c r="D261" s="190" t="s">
        <v>58263</v>
      </c>
      <c r="E261" s="200" t="s">
        <v>58262</v>
      </c>
    </row>
    <row r="262" spans="1:5" ht="28.5" x14ac:dyDescent="0.25">
      <c r="A262" s="190" t="s">
        <v>58170</v>
      </c>
      <c r="B262" s="190" t="s">
        <v>58257</v>
      </c>
      <c r="D262" s="190" t="s">
        <v>58265</v>
      </c>
      <c r="E262" s="200" t="s">
        <v>58264</v>
      </c>
    </row>
    <row r="263" spans="1:5" x14ac:dyDescent="0.25">
      <c r="A263" s="190" t="s">
        <v>58266</v>
      </c>
      <c r="B263" s="190" t="s">
        <v>58267</v>
      </c>
      <c r="D263" s="190" t="s">
        <v>58269</v>
      </c>
      <c r="E263" s="200" t="s">
        <v>58268</v>
      </c>
    </row>
    <row r="264" spans="1:5" ht="28.5" x14ac:dyDescent="0.25">
      <c r="A264" s="190" t="s">
        <v>58266</v>
      </c>
      <c r="B264" s="190" t="s">
        <v>58267</v>
      </c>
      <c r="D264" s="190" t="s">
        <v>58271</v>
      </c>
      <c r="E264" s="200" t="s">
        <v>58270</v>
      </c>
    </row>
    <row r="265" spans="1:5" x14ac:dyDescent="0.25">
      <c r="A265" s="190" t="s">
        <v>58266</v>
      </c>
      <c r="B265" s="190" t="s">
        <v>58267</v>
      </c>
      <c r="D265" s="190" t="s">
        <v>58273</v>
      </c>
      <c r="E265" s="200" t="s">
        <v>58272</v>
      </c>
    </row>
    <row r="266" spans="1:5" x14ac:dyDescent="0.25">
      <c r="A266" s="190" t="s">
        <v>58266</v>
      </c>
      <c r="B266" s="190" t="s">
        <v>58267</v>
      </c>
      <c r="D266" s="190" t="s">
        <v>58275</v>
      </c>
      <c r="E266" s="200" t="s">
        <v>58274</v>
      </c>
    </row>
    <row r="267" spans="1:5" x14ac:dyDescent="0.25">
      <c r="A267" s="190" t="s">
        <v>58266</v>
      </c>
      <c r="B267" s="190" t="s">
        <v>58267</v>
      </c>
      <c r="D267" s="190" t="s">
        <v>58277</v>
      </c>
      <c r="E267" s="200" t="s">
        <v>58276</v>
      </c>
    </row>
    <row r="268" spans="1:5" x14ac:dyDescent="0.25">
      <c r="A268" s="190" t="s">
        <v>58266</v>
      </c>
      <c r="B268" s="190" t="s">
        <v>58267</v>
      </c>
      <c r="D268" s="190" t="s">
        <v>58279</v>
      </c>
      <c r="E268" s="200" t="s">
        <v>58278</v>
      </c>
    </row>
    <row r="269" spans="1:5" x14ac:dyDescent="0.25">
      <c r="A269" s="190" t="s">
        <v>58266</v>
      </c>
      <c r="B269" s="190" t="s">
        <v>58267</v>
      </c>
      <c r="D269" s="190" t="s">
        <v>58281</v>
      </c>
      <c r="E269" s="200" t="s">
        <v>58280</v>
      </c>
    </row>
    <row r="270" spans="1:5" x14ac:dyDescent="0.25">
      <c r="A270" s="190" t="s">
        <v>58266</v>
      </c>
      <c r="B270" s="190" t="s">
        <v>58267</v>
      </c>
      <c r="D270" s="190" t="s">
        <v>58283</v>
      </c>
      <c r="E270" s="200" t="s">
        <v>58282</v>
      </c>
    </row>
    <row r="271" spans="1:5" x14ac:dyDescent="0.25">
      <c r="A271" s="190" t="s">
        <v>58266</v>
      </c>
      <c r="B271" s="190" t="s">
        <v>58267</v>
      </c>
      <c r="D271" s="190" t="s">
        <v>58285</v>
      </c>
      <c r="E271" s="200" t="s">
        <v>58284</v>
      </c>
    </row>
    <row r="272" spans="1:5" ht="28.5" x14ac:dyDescent="0.25">
      <c r="A272" s="190" t="s">
        <v>58266</v>
      </c>
      <c r="B272" s="190" t="s">
        <v>58267</v>
      </c>
      <c r="D272" s="190" t="s">
        <v>58287</v>
      </c>
      <c r="E272" s="200" t="s">
        <v>58286</v>
      </c>
    </row>
    <row r="273" spans="1:5" x14ac:dyDescent="0.25">
      <c r="A273" s="190" t="s">
        <v>58266</v>
      </c>
      <c r="B273" s="190" t="s">
        <v>58267</v>
      </c>
      <c r="D273" s="190" t="s">
        <v>60818</v>
      </c>
      <c r="E273" s="200" t="s">
        <v>60817</v>
      </c>
    </row>
    <row r="274" spans="1:5" x14ac:dyDescent="0.25">
      <c r="A274" s="190" t="s">
        <v>58266</v>
      </c>
      <c r="B274" s="190" t="s">
        <v>58288</v>
      </c>
      <c r="D274" s="190" t="s">
        <v>58290</v>
      </c>
      <c r="E274" s="200" t="s">
        <v>58289</v>
      </c>
    </row>
    <row r="275" spans="1:5" x14ac:dyDescent="0.25">
      <c r="A275" s="190" t="s">
        <v>58266</v>
      </c>
      <c r="B275" s="190" t="s">
        <v>58288</v>
      </c>
      <c r="D275" s="190" t="s">
        <v>58292</v>
      </c>
      <c r="E275" s="200" t="s">
        <v>58291</v>
      </c>
    </row>
    <row r="276" spans="1:5" x14ac:dyDescent="0.25">
      <c r="A276" s="190" t="s">
        <v>58266</v>
      </c>
      <c r="B276" s="190" t="s">
        <v>58288</v>
      </c>
      <c r="D276" s="190" t="s">
        <v>58294</v>
      </c>
      <c r="E276" s="200" t="s">
        <v>58293</v>
      </c>
    </row>
    <row r="277" spans="1:5" x14ac:dyDescent="0.25">
      <c r="A277" s="190" t="s">
        <v>58266</v>
      </c>
      <c r="B277" s="190" t="s">
        <v>58288</v>
      </c>
      <c r="D277" s="190" t="s">
        <v>58296</v>
      </c>
      <c r="E277" s="200" t="s">
        <v>58295</v>
      </c>
    </row>
    <row r="278" spans="1:5" ht="28.5" x14ac:dyDescent="0.25">
      <c r="A278" s="190" t="s">
        <v>58266</v>
      </c>
      <c r="B278" s="190" t="s">
        <v>58288</v>
      </c>
      <c r="D278" s="190" t="s">
        <v>58298</v>
      </c>
      <c r="E278" s="200" t="s">
        <v>58297</v>
      </c>
    </row>
    <row r="279" spans="1:5" x14ac:dyDescent="0.25">
      <c r="A279" s="190" t="s">
        <v>58266</v>
      </c>
      <c r="B279" s="190" t="s">
        <v>58288</v>
      </c>
      <c r="D279" s="190" t="s">
        <v>58300</v>
      </c>
      <c r="E279" s="200" t="s">
        <v>58299</v>
      </c>
    </row>
    <row r="280" spans="1:5" x14ac:dyDescent="0.25">
      <c r="A280" s="190" t="s">
        <v>58266</v>
      </c>
      <c r="B280" s="190" t="s">
        <v>58288</v>
      </c>
      <c r="D280" s="190" t="s">
        <v>58302</v>
      </c>
      <c r="E280" s="200" t="s">
        <v>58301</v>
      </c>
    </row>
    <row r="281" spans="1:5" x14ac:dyDescent="0.25">
      <c r="A281" s="190" t="s">
        <v>58266</v>
      </c>
      <c r="B281" s="190" t="s">
        <v>58288</v>
      </c>
      <c r="D281" s="190" t="s">
        <v>58304</v>
      </c>
      <c r="E281" s="200" t="s">
        <v>58303</v>
      </c>
    </row>
    <row r="282" spans="1:5" x14ac:dyDescent="0.25">
      <c r="A282" s="190" t="s">
        <v>58266</v>
      </c>
      <c r="B282" s="190" t="s">
        <v>58288</v>
      </c>
      <c r="D282" s="190" t="s">
        <v>58306</v>
      </c>
      <c r="E282" s="200" t="s">
        <v>58305</v>
      </c>
    </row>
    <row r="283" spans="1:5" ht="28.5" x14ac:dyDescent="0.25">
      <c r="A283" s="190" t="s">
        <v>58266</v>
      </c>
      <c r="B283" s="190" t="s">
        <v>58288</v>
      </c>
      <c r="D283" s="190" t="s">
        <v>58308</v>
      </c>
      <c r="E283" s="200" t="s">
        <v>58307</v>
      </c>
    </row>
    <row r="284" spans="1:5" x14ac:dyDescent="0.25">
      <c r="A284" s="190" t="s">
        <v>58266</v>
      </c>
      <c r="B284" s="190" t="s">
        <v>58309</v>
      </c>
      <c r="D284" s="190" t="s">
        <v>58311</v>
      </c>
      <c r="E284" s="200" t="s">
        <v>58310</v>
      </c>
    </row>
    <row r="285" spans="1:5" ht="30.75" customHeight="1" x14ac:dyDescent="0.25">
      <c r="A285" s="190" t="s">
        <v>58266</v>
      </c>
      <c r="B285" s="190" t="s">
        <v>58309</v>
      </c>
      <c r="D285" s="190" t="s">
        <v>58313</v>
      </c>
      <c r="E285" s="200" t="s">
        <v>58312</v>
      </c>
    </row>
    <row r="286" spans="1:5" ht="27.75" customHeight="1" x14ac:dyDescent="0.25">
      <c r="A286" s="190" t="s">
        <v>58266</v>
      </c>
      <c r="B286" s="190" t="s">
        <v>58309</v>
      </c>
      <c r="D286" s="190" t="s">
        <v>58315</v>
      </c>
      <c r="E286" s="200" t="s">
        <v>58314</v>
      </c>
    </row>
    <row r="287" spans="1:5" ht="24.75" customHeight="1" x14ac:dyDescent="0.25">
      <c r="A287" s="190" t="s">
        <v>58266</v>
      </c>
      <c r="B287" s="190" t="s">
        <v>58309</v>
      </c>
      <c r="D287" s="190" t="s">
        <v>58317</v>
      </c>
      <c r="E287" s="200" t="s">
        <v>58316</v>
      </c>
    </row>
    <row r="288" spans="1:5" ht="28.15" customHeight="1" x14ac:dyDescent="0.25">
      <c r="A288" s="190" t="s">
        <v>58266</v>
      </c>
      <c r="B288" s="190" t="s">
        <v>58309</v>
      </c>
      <c r="D288" s="190" t="s">
        <v>58319</v>
      </c>
      <c r="E288" s="200" t="s">
        <v>58318</v>
      </c>
    </row>
    <row r="289" spans="1:5" ht="28.5" x14ac:dyDescent="0.25">
      <c r="A289" s="190" t="s">
        <v>58266</v>
      </c>
      <c r="B289" s="190" t="s">
        <v>58320</v>
      </c>
      <c r="D289" s="190" t="s">
        <v>58322</v>
      </c>
      <c r="E289" s="200" t="s">
        <v>58321</v>
      </c>
    </row>
    <row r="290" spans="1:5" ht="42.75" x14ac:dyDescent="0.25">
      <c r="A290" s="190" t="s">
        <v>58266</v>
      </c>
      <c r="B290" s="190" t="s">
        <v>58320</v>
      </c>
      <c r="D290" s="190" t="s">
        <v>58324</v>
      </c>
      <c r="E290" s="200" t="s">
        <v>58323</v>
      </c>
    </row>
    <row r="291" spans="1:5" x14ac:dyDescent="0.25">
      <c r="A291" s="190" t="s">
        <v>58266</v>
      </c>
      <c r="B291" s="190" t="s">
        <v>58320</v>
      </c>
      <c r="D291" s="190" t="s">
        <v>58326</v>
      </c>
      <c r="E291" s="200" t="s">
        <v>58325</v>
      </c>
    </row>
    <row r="292" spans="1:5" x14ac:dyDescent="0.25">
      <c r="A292" s="190" t="s">
        <v>58266</v>
      </c>
      <c r="B292" s="190" t="s">
        <v>58320</v>
      </c>
      <c r="D292" s="190" t="s">
        <v>58328</v>
      </c>
      <c r="E292" s="200" t="s">
        <v>58327</v>
      </c>
    </row>
    <row r="293" spans="1:5" x14ac:dyDescent="0.25">
      <c r="A293" s="190" t="s">
        <v>58266</v>
      </c>
      <c r="B293" s="190" t="s">
        <v>58320</v>
      </c>
      <c r="D293" s="190" t="s">
        <v>58330</v>
      </c>
      <c r="E293" s="200" t="s">
        <v>58329</v>
      </c>
    </row>
    <row r="294" spans="1:5" x14ac:dyDescent="0.25">
      <c r="A294" s="190" t="s">
        <v>58266</v>
      </c>
      <c r="B294" s="190" t="s">
        <v>58320</v>
      </c>
      <c r="D294" s="190" t="s">
        <v>58332</v>
      </c>
      <c r="E294" s="200" t="s">
        <v>58331</v>
      </c>
    </row>
    <row r="295" spans="1:5" x14ac:dyDescent="0.25">
      <c r="A295" s="190" t="s">
        <v>58266</v>
      </c>
      <c r="B295" s="190" t="s">
        <v>58320</v>
      </c>
      <c r="D295" s="190" t="s">
        <v>58334</v>
      </c>
      <c r="E295" s="200" t="s">
        <v>58333</v>
      </c>
    </row>
    <row r="296" spans="1:5" x14ac:dyDescent="0.25">
      <c r="A296" s="190" t="s">
        <v>58266</v>
      </c>
      <c r="B296" s="190" t="s">
        <v>58320</v>
      </c>
      <c r="D296" s="190" t="s">
        <v>58336</v>
      </c>
      <c r="E296" s="200" t="s">
        <v>58335</v>
      </c>
    </row>
    <row r="297" spans="1:5" x14ac:dyDescent="0.25">
      <c r="A297" s="190" t="s">
        <v>58266</v>
      </c>
      <c r="B297" s="190" t="s">
        <v>58320</v>
      </c>
      <c r="D297" s="190" t="s">
        <v>58338</v>
      </c>
      <c r="E297" s="200" t="s">
        <v>58337</v>
      </c>
    </row>
    <row r="298" spans="1:5" x14ac:dyDescent="0.25">
      <c r="A298" s="190" t="s">
        <v>58266</v>
      </c>
      <c r="B298" s="190" t="s">
        <v>58320</v>
      </c>
      <c r="D298" s="190" t="s">
        <v>58340</v>
      </c>
      <c r="E298" s="200" t="s">
        <v>58339</v>
      </c>
    </row>
    <row r="299" spans="1:5" x14ac:dyDescent="0.25">
      <c r="A299" s="190" t="s">
        <v>58266</v>
      </c>
      <c r="B299" s="190" t="s">
        <v>58320</v>
      </c>
      <c r="D299" s="190" t="s">
        <v>58342</v>
      </c>
      <c r="E299" s="200" t="s">
        <v>58341</v>
      </c>
    </row>
    <row r="300" spans="1:5" x14ac:dyDescent="0.25">
      <c r="A300" s="190" t="s">
        <v>58266</v>
      </c>
      <c r="B300" s="190" t="s">
        <v>58320</v>
      </c>
      <c r="D300" s="190" t="s">
        <v>58344</v>
      </c>
      <c r="E300" s="200" t="s">
        <v>58343</v>
      </c>
    </row>
    <row r="301" spans="1:5" x14ac:dyDescent="0.25">
      <c r="A301" s="190" t="s">
        <v>58266</v>
      </c>
      <c r="B301" s="190" t="s">
        <v>58320</v>
      </c>
      <c r="D301" s="190" t="s">
        <v>58346</v>
      </c>
      <c r="E301" s="200" t="s">
        <v>58345</v>
      </c>
    </row>
    <row r="302" spans="1:5" x14ac:dyDescent="0.25">
      <c r="A302" s="190" t="s">
        <v>58266</v>
      </c>
      <c r="B302" s="190" t="s">
        <v>58320</v>
      </c>
      <c r="D302" s="190" t="s">
        <v>58348</v>
      </c>
      <c r="E302" s="200" t="s">
        <v>58347</v>
      </c>
    </row>
    <row r="303" spans="1:5" x14ac:dyDescent="0.25">
      <c r="A303" s="190" t="s">
        <v>58266</v>
      </c>
      <c r="B303" s="190" t="s">
        <v>58320</v>
      </c>
      <c r="D303" s="190" t="s">
        <v>58350</v>
      </c>
      <c r="E303" s="200" t="s">
        <v>58349</v>
      </c>
    </row>
    <row r="304" spans="1:5" ht="28.5" x14ac:dyDescent="0.25">
      <c r="A304" s="190" t="s">
        <v>58266</v>
      </c>
      <c r="B304" s="190" t="s">
        <v>58320</v>
      </c>
      <c r="D304" s="190" t="s">
        <v>58352</v>
      </c>
      <c r="E304" s="200" t="s">
        <v>58351</v>
      </c>
    </row>
    <row r="305" spans="1:5" ht="28.5" x14ac:dyDescent="0.25">
      <c r="A305" s="190" t="s">
        <v>58266</v>
      </c>
      <c r="B305" s="190" t="s">
        <v>58320</v>
      </c>
      <c r="D305" s="190" t="s">
        <v>58354</v>
      </c>
      <c r="E305" s="200" t="s">
        <v>58353</v>
      </c>
    </row>
    <row r="306" spans="1:5" ht="28.5" x14ac:dyDescent="0.25">
      <c r="A306" s="190" t="s">
        <v>58266</v>
      </c>
      <c r="B306" s="190" t="s">
        <v>58320</v>
      </c>
      <c r="D306" s="190" t="s">
        <v>58356</v>
      </c>
      <c r="E306" s="200" t="s">
        <v>58355</v>
      </c>
    </row>
    <row r="307" spans="1:5" ht="28.5" x14ac:dyDescent="0.25">
      <c r="A307" s="190" t="s">
        <v>58266</v>
      </c>
      <c r="B307" s="190" t="s">
        <v>58320</v>
      </c>
      <c r="D307" s="190" t="s">
        <v>58358</v>
      </c>
      <c r="E307" s="200" t="s">
        <v>58357</v>
      </c>
    </row>
    <row r="308" spans="1:5" ht="28.5" x14ac:dyDescent="0.25">
      <c r="A308" s="190" t="s">
        <v>58266</v>
      </c>
      <c r="B308" s="190" t="s">
        <v>58320</v>
      </c>
      <c r="D308" s="190" t="s">
        <v>58360</v>
      </c>
      <c r="E308" s="200" t="s">
        <v>58359</v>
      </c>
    </row>
    <row r="309" spans="1:5" ht="21.4" customHeight="1" x14ac:dyDescent="0.25">
      <c r="A309" s="190" t="s">
        <v>58266</v>
      </c>
      <c r="B309" s="190" t="s">
        <v>58320</v>
      </c>
      <c r="D309" s="190" t="s">
        <v>58362</v>
      </c>
      <c r="E309" s="200" t="s">
        <v>58361</v>
      </c>
    </row>
    <row r="310" spans="1:5" ht="21.4" customHeight="1" x14ac:dyDescent="0.25">
      <c r="A310" s="190" t="s">
        <v>58266</v>
      </c>
      <c r="B310" s="190" t="s">
        <v>58320</v>
      </c>
      <c r="D310" s="190" t="s">
        <v>58364</v>
      </c>
      <c r="E310" s="200" t="s">
        <v>58363</v>
      </c>
    </row>
    <row r="311" spans="1:5" ht="28.5" x14ac:dyDescent="0.25">
      <c r="A311" s="190" t="s">
        <v>58266</v>
      </c>
      <c r="B311" s="190" t="s">
        <v>58365</v>
      </c>
      <c r="D311" s="190" t="s">
        <v>58367</v>
      </c>
      <c r="E311" s="200" t="s">
        <v>58366</v>
      </c>
    </row>
    <row r="312" spans="1:5" ht="28.5" x14ac:dyDescent="0.25">
      <c r="A312" s="190" t="s">
        <v>58266</v>
      </c>
      <c r="B312" s="190" t="s">
        <v>58365</v>
      </c>
      <c r="D312" s="190" t="s">
        <v>58369</v>
      </c>
      <c r="E312" s="200" t="s">
        <v>58368</v>
      </c>
    </row>
    <row r="313" spans="1:5" ht="28.5" x14ac:dyDescent="0.25">
      <c r="A313" s="190" t="s">
        <v>58266</v>
      </c>
      <c r="B313" s="190" t="s">
        <v>58365</v>
      </c>
      <c r="D313" s="190" t="s">
        <v>58371</v>
      </c>
      <c r="E313" s="200" t="s">
        <v>58370</v>
      </c>
    </row>
    <row r="314" spans="1:5" ht="28.5" x14ac:dyDescent="0.25">
      <c r="A314" s="190" t="s">
        <v>58266</v>
      </c>
      <c r="B314" s="190" t="s">
        <v>58365</v>
      </c>
      <c r="D314" s="190" t="s">
        <v>58373</v>
      </c>
      <c r="E314" s="200" t="s">
        <v>58372</v>
      </c>
    </row>
    <row r="315" spans="1:5" ht="28.5" x14ac:dyDescent="0.25">
      <c r="A315" s="190" t="s">
        <v>58266</v>
      </c>
      <c r="B315" s="190" t="s">
        <v>58365</v>
      </c>
      <c r="D315" s="190" t="s">
        <v>58375</v>
      </c>
      <c r="E315" s="200" t="s">
        <v>58374</v>
      </c>
    </row>
    <row r="316" spans="1:5" ht="28.5" x14ac:dyDescent="0.25">
      <c r="A316" s="190" t="s">
        <v>58266</v>
      </c>
      <c r="B316" s="190" t="s">
        <v>58365</v>
      </c>
      <c r="D316" s="190" t="s">
        <v>58377</v>
      </c>
      <c r="E316" s="200" t="s">
        <v>58376</v>
      </c>
    </row>
    <row r="317" spans="1:5" ht="28.5" x14ac:dyDescent="0.25">
      <c r="A317" s="190" t="s">
        <v>58266</v>
      </c>
      <c r="B317" s="190" t="s">
        <v>58365</v>
      </c>
      <c r="D317" s="190" t="s">
        <v>58379</v>
      </c>
      <c r="E317" s="200" t="s">
        <v>58378</v>
      </c>
    </row>
    <row r="318" spans="1:5" ht="28.5" x14ac:dyDescent="0.25">
      <c r="A318" s="190" t="s">
        <v>58266</v>
      </c>
      <c r="B318" s="190" t="s">
        <v>58365</v>
      </c>
      <c r="D318" s="190" t="s">
        <v>60820</v>
      </c>
      <c r="E318" s="200" t="s">
        <v>60819</v>
      </c>
    </row>
    <row r="319" spans="1:5" ht="28.5" x14ac:dyDescent="0.25">
      <c r="A319" s="190" t="s">
        <v>58266</v>
      </c>
      <c r="B319" s="190" t="s">
        <v>58380</v>
      </c>
      <c r="D319" s="190" t="s">
        <v>58382</v>
      </c>
      <c r="E319" s="200" t="s">
        <v>58381</v>
      </c>
    </row>
    <row r="320" spans="1:5" ht="23.85" customHeight="1" x14ac:dyDescent="0.25">
      <c r="A320" s="190" t="s">
        <v>58266</v>
      </c>
      <c r="B320" s="190" t="s">
        <v>58380</v>
      </c>
      <c r="D320" s="190" t="s">
        <v>58384</v>
      </c>
      <c r="E320" s="200" t="s">
        <v>58383</v>
      </c>
    </row>
    <row r="321" spans="1:5" ht="23.85" customHeight="1" x14ac:dyDescent="0.25">
      <c r="A321" s="190" t="s">
        <v>58266</v>
      </c>
      <c r="B321" s="190" t="s">
        <v>58380</v>
      </c>
      <c r="D321" s="190" t="s">
        <v>58386</v>
      </c>
      <c r="E321" s="200" t="s">
        <v>58385</v>
      </c>
    </row>
    <row r="322" spans="1:5" ht="23.85" customHeight="1" x14ac:dyDescent="0.25">
      <c r="A322" s="190" t="s">
        <v>58266</v>
      </c>
      <c r="B322" s="190" t="s">
        <v>58380</v>
      </c>
      <c r="D322" s="190" t="s">
        <v>58388</v>
      </c>
      <c r="E322" s="200" t="s">
        <v>58387</v>
      </c>
    </row>
    <row r="323" spans="1:5" ht="23.85" customHeight="1" x14ac:dyDescent="0.25">
      <c r="A323" s="190" t="s">
        <v>58266</v>
      </c>
      <c r="B323" s="190" t="s">
        <v>58380</v>
      </c>
      <c r="D323" s="190" t="s">
        <v>58390</v>
      </c>
      <c r="E323" s="200" t="s">
        <v>58389</v>
      </c>
    </row>
    <row r="324" spans="1:5" ht="23.85" customHeight="1" x14ac:dyDescent="0.25">
      <c r="A324" s="190" t="s">
        <v>58266</v>
      </c>
      <c r="B324" s="190" t="s">
        <v>58380</v>
      </c>
      <c r="D324" s="190" t="s">
        <v>58392</v>
      </c>
      <c r="E324" s="200" t="s">
        <v>58391</v>
      </c>
    </row>
    <row r="325" spans="1:5" ht="23.85" customHeight="1" x14ac:dyDescent="0.25">
      <c r="A325" s="190" t="s">
        <v>58266</v>
      </c>
      <c r="B325" s="190" t="s">
        <v>58380</v>
      </c>
      <c r="D325" s="190" t="s">
        <v>58394</v>
      </c>
      <c r="E325" s="200" t="s">
        <v>58393</v>
      </c>
    </row>
    <row r="326" spans="1:5" ht="23.85" customHeight="1" x14ac:dyDescent="0.25">
      <c r="A326" s="190" t="s">
        <v>58266</v>
      </c>
      <c r="B326" s="190" t="s">
        <v>58380</v>
      </c>
      <c r="D326" s="190" t="s">
        <v>58396</v>
      </c>
      <c r="E326" s="200" t="s">
        <v>58395</v>
      </c>
    </row>
    <row r="327" spans="1:5" ht="23.85" customHeight="1" x14ac:dyDescent="0.25">
      <c r="A327" s="190" t="s">
        <v>58266</v>
      </c>
      <c r="B327" s="190" t="s">
        <v>58380</v>
      </c>
      <c r="D327" s="190" t="s">
        <v>58398</v>
      </c>
      <c r="E327" s="200" t="s">
        <v>58397</v>
      </c>
    </row>
    <row r="328" spans="1:5" ht="23.85" customHeight="1" x14ac:dyDescent="0.25">
      <c r="A328" s="190" t="s">
        <v>58266</v>
      </c>
      <c r="B328" s="190" t="s">
        <v>58380</v>
      </c>
      <c r="D328" s="190" t="s">
        <v>58400</v>
      </c>
      <c r="E328" s="200" t="s">
        <v>58399</v>
      </c>
    </row>
    <row r="329" spans="1:5" ht="23.85" customHeight="1" x14ac:dyDescent="0.25">
      <c r="A329" s="190" t="s">
        <v>58266</v>
      </c>
      <c r="B329" s="190" t="s">
        <v>58380</v>
      </c>
      <c r="D329" s="190" t="s">
        <v>58402</v>
      </c>
      <c r="E329" s="200" t="s">
        <v>58401</v>
      </c>
    </row>
    <row r="330" spans="1:5" ht="23.85" customHeight="1" x14ac:dyDescent="0.25">
      <c r="A330" s="190" t="s">
        <v>58266</v>
      </c>
      <c r="B330" s="190" t="s">
        <v>58380</v>
      </c>
      <c r="D330" s="190" t="s">
        <v>58404</v>
      </c>
      <c r="E330" s="200" t="s">
        <v>58403</v>
      </c>
    </row>
    <row r="331" spans="1:5" ht="23.85" customHeight="1" x14ac:dyDescent="0.25">
      <c r="A331" s="190" t="s">
        <v>58266</v>
      </c>
      <c r="B331" s="190" t="s">
        <v>58380</v>
      </c>
      <c r="D331" s="190" t="s">
        <v>58406</v>
      </c>
      <c r="E331" s="200" t="s">
        <v>58405</v>
      </c>
    </row>
    <row r="332" spans="1:5" ht="23.85" customHeight="1" x14ac:dyDescent="0.25">
      <c r="A332" s="190" t="s">
        <v>58266</v>
      </c>
      <c r="B332" s="190" t="s">
        <v>58380</v>
      </c>
      <c r="D332" s="190" t="s">
        <v>58408</v>
      </c>
      <c r="E332" s="200" t="s">
        <v>58407</v>
      </c>
    </row>
    <row r="333" spans="1:5" ht="28.5" x14ac:dyDescent="0.25">
      <c r="A333" s="190" t="s">
        <v>58266</v>
      </c>
      <c r="B333" s="190" t="s">
        <v>58380</v>
      </c>
      <c r="D333" s="190" t="s">
        <v>58410</v>
      </c>
      <c r="E333" s="200" t="s">
        <v>58409</v>
      </c>
    </row>
    <row r="334" spans="1:5" ht="28.5" x14ac:dyDescent="0.25">
      <c r="A334" s="190" t="s">
        <v>58266</v>
      </c>
      <c r="B334" s="190" t="s">
        <v>58380</v>
      </c>
      <c r="D334" s="190" t="s">
        <v>58412</v>
      </c>
      <c r="E334" s="200" t="s">
        <v>58411</v>
      </c>
    </row>
    <row r="335" spans="1:5" ht="28.5" x14ac:dyDescent="0.25">
      <c r="A335" s="190" t="s">
        <v>58266</v>
      </c>
      <c r="B335" s="190" t="s">
        <v>58380</v>
      </c>
      <c r="D335" s="190" t="s">
        <v>58414</v>
      </c>
      <c r="E335" s="200" t="s">
        <v>58413</v>
      </c>
    </row>
    <row r="336" spans="1:5" ht="28.5" x14ac:dyDescent="0.25">
      <c r="A336" s="190" t="s">
        <v>58266</v>
      </c>
      <c r="B336" s="190" t="s">
        <v>58380</v>
      </c>
      <c r="D336" s="190" t="s">
        <v>58416</v>
      </c>
      <c r="E336" s="200" t="s">
        <v>58415</v>
      </c>
    </row>
    <row r="337" spans="1:5" ht="28.5" x14ac:dyDescent="0.25">
      <c r="A337" s="190" t="s">
        <v>58266</v>
      </c>
      <c r="B337" s="190" t="s">
        <v>58380</v>
      </c>
      <c r="D337" s="190" t="s">
        <v>60822</v>
      </c>
      <c r="E337" s="200" t="s">
        <v>60821</v>
      </c>
    </row>
    <row r="338" spans="1:5" ht="28.5" x14ac:dyDescent="0.25">
      <c r="A338" s="190" t="s">
        <v>58266</v>
      </c>
      <c r="B338" s="190" t="s">
        <v>58380</v>
      </c>
      <c r="D338" s="190" t="s">
        <v>58388</v>
      </c>
      <c r="E338" s="200" t="s">
        <v>60823</v>
      </c>
    </row>
    <row r="339" spans="1:5" ht="28.5" x14ac:dyDescent="0.25">
      <c r="A339" s="190" t="s">
        <v>58266</v>
      </c>
      <c r="B339" s="190" t="s">
        <v>58417</v>
      </c>
      <c r="D339" s="190" t="s">
        <v>58419</v>
      </c>
      <c r="E339" s="200" t="s">
        <v>58418</v>
      </c>
    </row>
    <row r="340" spans="1:5" ht="28.5" x14ac:dyDescent="0.25">
      <c r="A340" s="190" t="s">
        <v>58266</v>
      </c>
      <c r="B340" s="190" t="s">
        <v>58417</v>
      </c>
      <c r="D340" s="190" t="s">
        <v>58421</v>
      </c>
      <c r="E340" s="200" t="s">
        <v>58420</v>
      </c>
    </row>
    <row r="341" spans="1:5" ht="28.5" x14ac:dyDescent="0.25">
      <c r="A341" s="190" t="s">
        <v>58266</v>
      </c>
      <c r="B341" s="190" t="s">
        <v>58417</v>
      </c>
      <c r="D341" s="190" t="s">
        <v>58423</v>
      </c>
      <c r="E341" s="200" t="s">
        <v>58422</v>
      </c>
    </row>
    <row r="342" spans="1:5" ht="28.5" x14ac:dyDescent="0.25">
      <c r="A342" s="190" t="s">
        <v>58266</v>
      </c>
      <c r="B342" s="190" t="s">
        <v>58417</v>
      </c>
      <c r="D342" s="190" t="s">
        <v>58425</v>
      </c>
      <c r="E342" s="200" t="s">
        <v>58424</v>
      </c>
    </row>
    <row r="343" spans="1:5" ht="28.5" x14ac:dyDescent="0.25">
      <c r="A343" s="190" t="s">
        <v>58266</v>
      </c>
      <c r="B343" s="190" t="s">
        <v>58426</v>
      </c>
      <c r="C343" s="196"/>
      <c r="D343" s="190" t="s">
        <v>58428</v>
      </c>
      <c r="E343" s="200" t="s">
        <v>58427</v>
      </c>
    </row>
    <row r="344" spans="1:5" ht="28.5" x14ac:dyDescent="0.25">
      <c r="A344" s="190" t="s">
        <v>58266</v>
      </c>
      <c r="B344" s="190" t="s">
        <v>58426</v>
      </c>
      <c r="D344" s="190" t="s">
        <v>58430</v>
      </c>
      <c r="E344" s="200" t="s">
        <v>58429</v>
      </c>
    </row>
    <row r="345" spans="1:5" ht="28.5" x14ac:dyDescent="0.25">
      <c r="A345" s="190" t="s">
        <v>58266</v>
      </c>
      <c r="B345" s="190" t="s">
        <v>58426</v>
      </c>
      <c r="D345" s="190" t="s">
        <v>58432</v>
      </c>
      <c r="E345" s="200" t="s">
        <v>58431</v>
      </c>
    </row>
    <row r="346" spans="1:5" ht="28.5" x14ac:dyDescent="0.25">
      <c r="A346" s="190" t="s">
        <v>58266</v>
      </c>
      <c r="B346" s="190" t="s">
        <v>58426</v>
      </c>
      <c r="D346" s="190" t="s">
        <v>58434</v>
      </c>
      <c r="E346" s="200" t="s">
        <v>58433</v>
      </c>
    </row>
    <row r="347" spans="1:5" ht="28.5" x14ac:dyDescent="0.25">
      <c r="A347" s="190" t="s">
        <v>58266</v>
      </c>
      <c r="B347" s="190" t="s">
        <v>58426</v>
      </c>
      <c r="D347" s="190" t="s">
        <v>58436</v>
      </c>
      <c r="E347" s="200" t="s">
        <v>58435</v>
      </c>
    </row>
    <row r="348" spans="1:5" ht="42.75" x14ac:dyDescent="0.25">
      <c r="A348" s="190" t="s">
        <v>58266</v>
      </c>
      <c r="B348" s="190" t="s">
        <v>58437</v>
      </c>
      <c r="D348" s="190" t="s">
        <v>58439</v>
      </c>
      <c r="E348" s="200" t="s">
        <v>58438</v>
      </c>
    </row>
    <row r="349" spans="1:5" ht="42.75" x14ac:dyDescent="0.25">
      <c r="A349" s="190" t="s">
        <v>58266</v>
      </c>
      <c r="B349" s="190" t="s">
        <v>58437</v>
      </c>
      <c r="D349" s="190" t="s">
        <v>58441</v>
      </c>
      <c r="E349" s="200" t="s">
        <v>58440</v>
      </c>
    </row>
    <row r="350" spans="1:5" ht="42.75" x14ac:dyDescent="0.25">
      <c r="A350" s="190" t="s">
        <v>58266</v>
      </c>
      <c r="B350" s="190" t="s">
        <v>58437</v>
      </c>
      <c r="D350" s="190" t="s">
        <v>58443</v>
      </c>
      <c r="E350" s="200" t="s">
        <v>58442</v>
      </c>
    </row>
    <row r="351" spans="1:5" ht="42.75" x14ac:dyDescent="0.25">
      <c r="A351" s="190" t="s">
        <v>58266</v>
      </c>
      <c r="B351" s="190" t="s">
        <v>58437</v>
      </c>
      <c r="D351" s="190" t="s">
        <v>58445</v>
      </c>
      <c r="E351" s="200" t="s">
        <v>58444</v>
      </c>
    </row>
    <row r="352" spans="1:5" ht="42.75" x14ac:dyDescent="0.25">
      <c r="A352" s="190" t="s">
        <v>58266</v>
      </c>
      <c r="B352" s="190" t="s">
        <v>58437</v>
      </c>
      <c r="D352" s="190" t="s">
        <v>58447</v>
      </c>
      <c r="E352" s="200" t="s">
        <v>58446</v>
      </c>
    </row>
    <row r="353" spans="1:5" ht="42.75" x14ac:dyDescent="0.25">
      <c r="A353" s="190" t="s">
        <v>58266</v>
      </c>
      <c r="B353" s="190" t="s">
        <v>58437</v>
      </c>
      <c r="D353" s="190" t="s">
        <v>58449</v>
      </c>
      <c r="E353" s="200" t="s">
        <v>58448</v>
      </c>
    </row>
    <row r="354" spans="1:5" ht="42.75" x14ac:dyDescent="0.25">
      <c r="A354" s="190" t="s">
        <v>58266</v>
      </c>
      <c r="B354" s="190" t="s">
        <v>58437</v>
      </c>
      <c r="D354" s="190" t="s">
        <v>58451</v>
      </c>
      <c r="E354" s="200" t="s">
        <v>58450</v>
      </c>
    </row>
    <row r="355" spans="1:5" ht="42.75" x14ac:dyDescent="0.25">
      <c r="A355" s="190" t="s">
        <v>58266</v>
      </c>
      <c r="B355" s="190" t="s">
        <v>58437</v>
      </c>
      <c r="D355" s="190" t="s">
        <v>58453</v>
      </c>
      <c r="E355" s="200" t="s">
        <v>58452</v>
      </c>
    </row>
    <row r="356" spans="1:5" ht="42.75" x14ac:dyDescent="0.25">
      <c r="A356" s="190" t="s">
        <v>58266</v>
      </c>
      <c r="B356" s="190" t="s">
        <v>58437</v>
      </c>
      <c r="D356" s="190" t="s">
        <v>58455</v>
      </c>
      <c r="E356" s="200" t="s">
        <v>58454</v>
      </c>
    </row>
    <row r="357" spans="1:5" ht="42.75" x14ac:dyDescent="0.25">
      <c r="A357" s="190" t="s">
        <v>58266</v>
      </c>
      <c r="B357" s="190" t="s">
        <v>58437</v>
      </c>
      <c r="D357" s="190" t="s">
        <v>58457</v>
      </c>
      <c r="E357" s="200" t="s">
        <v>58456</v>
      </c>
    </row>
    <row r="358" spans="1:5" ht="42.75" x14ac:dyDescent="0.25">
      <c r="A358" s="190" t="s">
        <v>58266</v>
      </c>
      <c r="B358" s="190" t="s">
        <v>58437</v>
      </c>
      <c r="D358" s="190" t="s">
        <v>58459</v>
      </c>
      <c r="E358" s="200" t="s">
        <v>58458</v>
      </c>
    </row>
    <row r="359" spans="1:5" ht="42.75" x14ac:dyDescent="0.25">
      <c r="A359" s="190" t="s">
        <v>58266</v>
      </c>
      <c r="B359" s="190" t="s">
        <v>58437</v>
      </c>
      <c r="D359" s="190" t="s">
        <v>58461</v>
      </c>
      <c r="E359" s="200" t="s">
        <v>58460</v>
      </c>
    </row>
    <row r="360" spans="1:5" ht="42.75" x14ac:dyDescent="0.25">
      <c r="A360" s="190" t="s">
        <v>58266</v>
      </c>
      <c r="B360" s="190" t="s">
        <v>58437</v>
      </c>
      <c r="D360" s="190" t="s">
        <v>58463</v>
      </c>
      <c r="E360" s="200" t="s">
        <v>58462</v>
      </c>
    </row>
    <row r="361" spans="1:5" ht="42.75" x14ac:dyDescent="0.25">
      <c r="A361" s="190" t="s">
        <v>58266</v>
      </c>
      <c r="B361" s="190" t="s">
        <v>58437</v>
      </c>
      <c r="D361" s="190" t="s">
        <v>58465</v>
      </c>
      <c r="E361" s="200" t="s">
        <v>58464</v>
      </c>
    </row>
    <row r="362" spans="1:5" ht="42.75" x14ac:dyDescent="0.25">
      <c r="A362" s="190" t="s">
        <v>58266</v>
      </c>
      <c r="B362" s="190" t="s">
        <v>58437</v>
      </c>
      <c r="D362" s="190" t="s">
        <v>58467</v>
      </c>
      <c r="E362" s="200" t="s">
        <v>58466</v>
      </c>
    </row>
    <row r="363" spans="1:5" ht="42.75" x14ac:dyDescent="0.25">
      <c r="A363" s="190" t="s">
        <v>58266</v>
      </c>
      <c r="B363" s="190" t="s">
        <v>58437</v>
      </c>
      <c r="D363" s="190" t="s">
        <v>58469</v>
      </c>
      <c r="E363" s="200" t="s">
        <v>58468</v>
      </c>
    </row>
    <row r="364" spans="1:5" ht="42.75" x14ac:dyDescent="0.25">
      <c r="A364" s="190" t="s">
        <v>58266</v>
      </c>
      <c r="B364" s="190" t="s">
        <v>58437</v>
      </c>
      <c r="D364" s="190" t="s">
        <v>58471</v>
      </c>
      <c r="E364" s="200" t="s">
        <v>58470</v>
      </c>
    </row>
    <row r="365" spans="1:5" ht="42.75" x14ac:dyDescent="0.25">
      <c r="A365" s="190" t="s">
        <v>58266</v>
      </c>
      <c r="B365" s="190" t="s">
        <v>58437</v>
      </c>
      <c r="D365" s="190" t="s">
        <v>58473</v>
      </c>
      <c r="E365" s="200" t="s">
        <v>58472</v>
      </c>
    </row>
    <row r="366" spans="1:5" ht="42.75" x14ac:dyDescent="0.25">
      <c r="A366" s="190" t="s">
        <v>58266</v>
      </c>
      <c r="B366" s="190" t="s">
        <v>58437</v>
      </c>
      <c r="D366" s="190" t="s">
        <v>58475</v>
      </c>
      <c r="E366" s="200" t="s">
        <v>58474</v>
      </c>
    </row>
    <row r="367" spans="1:5" ht="42.75" x14ac:dyDescent="0.25">
      <c r="A367" s="190" t="s">
        <v>58266</v>
      </c>
      <c r="B367" s="190" t="s">
        <v>58437</v>
      </c>
      <c r="D367" s="190" t="s">
        <v>58477</v>
      </c>
      <c r="E367" s="200" t="s">
        <v>58476</v>
      </c>
    </row>
    <row r="368" spans="1:5" ht="42.75" x14ac:dyDescent="0.25">
      <c r="A368" s="190" t="s">
        <v>58266</v>
      </c>
      <c r="B368" s="190" t="s">
        <v>58437</v>
      </c>
      <c r="D368" s="190" t="s">
        <v>60825</v>
      </c>
      <c r="E368" s="200" t="s">
        <v>60824</v>
      </c>
    </row>
    <row r="369" spans="1:5" ht="30.4" customHeight="1" x14ac:dyDescent="0.25">
      <c r="A369" s="190" t="s">
        <v>58266</v>
      </c>
      <c r="B369" s="190" t="s">
        <v>58478</v>
      </c>
      <c r="D369" s="190" t="s">
        <v>58480</v>
      </c>
      <c r="E369" s="200" t="s">
        <v>58479</v>
      </c>
    </row>
    <row r="370" spans="1:5" ht="30.4" customHeight="1" x14ac:dyDescent="0.25">
      <c r="A370" s="190" t="s">
        <v>58266</v>
      </c>
      <c r="B370" s="190" t="s">
        <v>58478</v>
      </c>
      <c r="D370" s="190" t="s">
        <v>58482</v>
      </c>
      <c r="E370" s="200" t="s">
        <v>58481</v>
      </c>
    </row>
    <row r="371" spans="1:5" ht="30.4" customHeight="1" x14ac:dyDescent="0.25">
      <c r="A371" s="190" t="s">
        <v>58266</v>
      </c>
      <c r="B371" s="190" t="s">
        <v>58478</v>
      </c>
      <c r="D371" s="190" t="s">
        <v>58484</v>
      </c>
      <c r="E371" s="200" t="s">
        <v>58483</v>
      </c>
    </row>
    <row r="372" spans="1:5" ht="28.5" x14ac:dyDescent="0.25">
      <c r="A372" s="190" t="s">
        <v>58266</v>
      </c>
      <c r="B372" s="190" t="s">
        <v>58485</v>
      </c>
      <c r="C372" s="190"/>
      <c r="D372" s="190" t="s">
        <v>58487</v>
      </c>
      <c r="E372" s="200" t="s">
        <v>58486</v>
      </c>
    </row>
    <row r="373" spans="1:5" ht="28.5" x14ac:dyDescent="0.25">
      <c r="A373" s="190" t="s">
        <v>58266</v>
      </c>
      <c r="B373" s="190" t="s">
        <v>58485</v>
      </c>
      <c r="C373" s="190"/>
      <c r="D373" s="190" t="s">
        <v>58489</v>
      </c>
      <c r="E373" s="200" t="s">
        <v>58488</v>
      </c>
    </row>
    <row r="374" spans="1:5" ht="28.5" x14ac:dyDescent="0.25">
      <c r="A374" s="190" t="s">
        <v>58266</v>
      </c>
      <c r="B374" s="190" t="s">
        <v>58490</v>
      </c>
      <c r="C374" s="190"/>
      <c r="D374" s="190" t="s">
        <v>58492</v>
      </c>
      <c r="E374" s="200" t="s">
        <v>58491</v>
      </c>
    </row>
    <row r="375" spans="1:5" ht="28.5" x14ac:dyDescent="0.25">
      <c r="A375" s="190" t="s">
        <v>58266</v>
      </c>
      <c r="B375" s="190" t="s">
        <v>58490</v>
      </c>
      <c r="C375" s="190"/>
      <c r="D375" s="190" t="s">
        <v>58494</v>
      </c>
      <c r="E375" s="200" t="s">
        <v>58493</v>
      </c>
    </row>
    <row r="376" spans="1:5" ht="28.5" x14ac:dyDescent="0.25">
      <c r="A376" s="190" t="s">
        <v>58266</v>
      </c>
      <c r="B376" s="190" t="s">
        <v>58490</v>
      </c>
      <c r="C376" s="190"/>
      <c r="D376" s="190" t="s">
        <v>58496</v>
      </c>
      <c r="E376" s="200" t="s">
        <v>58495</v>
      </c>
    </row>
    <row r="377" spans="1:5" ht="28.5" x14ac:dyDescent="0.25">
      <c r="A377" s="190" t="s">
        <v>58266</v>
      </c>
      <c r="B377" s="190" t="s">
        <v>58490</v>
      </c>
      <c r="C377" s="190"/>
      <c r="D377" s="190" t="s">
        <v>58498</v>
      </c>
      <c r="E377" s="200" t="s">
        <v>58497</v>
      </c>
    </row>
    <row r="378" spans="1:5" ht="28.5" x14ac:dyDescent="0.25">
      <c r="A378" s="190" t="s">
        <v>58266</v>
      </c>
      <c r="B378" s="190" t="s">
        <v>58490</v>
      </c>
      <c r="C378" s="190"/>
      <c r="D378" s="190" t="s">
        <v>58500</v>
      </c>
      <c r="E378" s="200" t="s">
        <v>58499</v>
      </c>
    </row>
    <row r="379" spans="1:5" ht="28.5" x14ac:dyDescent="0.25">
      <c r="A379" s="190" t="s">
        <v>58266</v>
      </c>
      <c r="B379" s="190" t="s">
        <v>58490</v>
      </c>
      <c r="C379" s="190"/>
      <c r="D379" s="190" t="s">
        <v>58502</v>
      </c>
      <c r="E379" s="200" t="s">
        <v>58501</v>
      </c>
    </row>
    <row r="380" spans="1:5" ht="28.5" x14ac:dyDescent="0.25">
      <c r="A380" s="190" t="s">
        <v>58266</v>
      </c>
      <c r="B380" s="190" t="s">
        <v>58490</v>
      </c>
      <c r="C380" s="190"/>
      <c r="D380" s="190" t="s">
        <v>58504</v>
      </c>
      <c r="E380" s="200" t="s">
        <v>58503</v>
      </c>
    </row>
    <row r="381" spans="1:5" x14ac:dyDescent="0.25">
      <c r="A381" s="190" t="s">
        <v>58266</v>
      </c>
      <c r="B381" s="190" t="s">
        <v>58490</v>
      </c>
      <c r="C381" s="190"/>
      <c r="D381" s="190" t="s">
        <v>58506</v>
      </c>
      <c r="E381" s="200" t="s">
        <v>58505</v>
      </c>
    </row>
    <row r="382" spans="1:5" ht="28.5" x14ac:dyDescent="0.25">
      <c r="A382" s="190" t="s">
        <v>58266</v>
      </c>
      <c r="B382" s="190" t="s">
        <v>58490</v>
      </c>
      <c r="C382" s="190"/>
      <c r="D382" s="190" t="s">
        <v>58508</v>
      </c>
      <c r="E382" s="200" t="s">
        <v>58507</v>
      </c>
    </row>
    <row r="383" spans="1:5" x14ac:dyDescent="0.25">
      <c r="A383" s="190" t="s">
        <v>58266</v>
      </c>
      <c r="B383" s="190" t="s">
        <v>58525</v>
      </c>
      <c r="D383" s="190" t="s">
        <v>58510</v>
      </c>
      <c r="E383" s="200" t="s">
        <v>58509</v>
      </c>
    </row>
    <row r="384" spans="1:5" x14ac:dyDescent="0.25">
      <c r="A384" s="190" t="s">
        <v>58266</v>
      </c>
      <c r="B384" s="190" t="s">
        <v>58525</v>
      </c>
      <c r="D384" s="190" t="s">
        <v>58512</v>
      </c>
      <c r="E384" s="200" t="s">
        <v>58511</v>
      </c>
    </row>
    <row r="385" spans="1:5" ht="28.5" x14ac:dyDescent="0.25">
      <c r="A385" s="190" t="s">
        <v>58266</v>
      </c>
      <c r="B385" s="190" t="s">
        <v>58528</v>
      </c>
      <c r="D385" s="190" t="s">
        <v>58514</v>
      </c>
      <c r="E385" s="200" t="s">
        <v>58513</v>
      </c>
    </row>
    <row r="386" spans="1:5" ht="28.5" x14ac:dyDescent="0.25">
      <c r="A386" s="190" t="s">
        <v>58266</v>
      </c>
      <c r="B386" s="190" t="s">
        <v>58528</v>
      </c>
      <c r="D386" s="190" t="s">
        <v>58516</v>
      </c>
      <c r="E386" s="200" t="s">
        <v>58515</v>
      </c>
    </row>
    <row r="387" spans="1:5" ht="28.5" x14ac:dyDescent="0.25">
      <c r="A387" s="190" t="s">
        <v>58266</v>
      </c>
      <c r="B387" s="190" t="s">
        <v>58528</v>
      </c>
      <c r="D387" s="190" t="s">
        <v>58522</v>
      </c>
      <c r="E387" s="200" t="s">
        <v>58521</v>
      </c>
    </row>
    <row r="388" spans="1:5" ht="28.5" x14ac:dyDescent="0.25">
      <c r="A388" s="190" t="s">
        <v>58266</v>
      </c>
      <c r="B388" s="190" t="s">
        <v>58526</v>
      </c>
      <c r="D388" s="190" t="s">
        <v>58518</v>
      </c>
      <c r="E388" s="200" t="s">
        <v>58517</v>
      </c>
    </row>
    <row r="389" spans="1:5" x14ac:dyDescent="0.25">
      <c r="A389" s="190" t="s">
        <v>58266</v>
      </c>
      <c r="B389" s="190" t="s">
        <v>58527</v>
      </c>
      <c r="D389" s="190" t="s">
        <v>58520</v>
      </c>
      <c r="E389" s="200" t="s">
        <v>58519</v>
      </c>
    </row>
    <row r="390" spans="1:5" ht="42.75" x14ac:dyDescent="0.25">
      <c r="A390" s="190" t="s">
        <v>58266</v>
      </c>
      <c r="B390" s="190" t="s">
        <v>58529</v>
      </c>
      <c r="D390" s="190" t="s">
        <v>58524</v>
      </c>
      <c r="E390" s="200" t="s">
        <v>58523</v>
      </c>
    </row>
    <row r="391" spans="1:5" ht="28.5" x14ac:dyDescent="0.25">
      <c r="A391" s="190" t="s">
        <v>60911</v>
      </c>
      <c r="B391" s="190" t="s">
        <v>58545</v>
      </c>
      <c r="D391" s="190" t="s">
        <v>58547</v>
      </c>
      <c r="E391" s="200" t="s">
        <v>58546</v>
      </c>
    </row>
    <row r="392" spans="1:5" ht="28.5" x14ac:dyDescent="0.25">
      <c r="A392" s="190" t="s">
        <v>60911</v>
      </c>
      <c r="B392" s="190" t="s">
        <v>58545</v>
      </c>
      <c r="D392" s="190" t="s">
        <v>58549</v>
      </c>
      <c r="E392" s="200" t="s">
        <v>58548</v>
      </c>
    </row>
    <row r="393" spans="1:5" ht="28.5" x14ac:dyDescent="0.25">
      <c r="A393" s="190" t="s">
        <v>60911</v>
      </c>
      <c r="B393" s="190" t="s">
        <v>58545</v>
      </c>
      <c r="D393" s="190" t="s">
        <v>58551</v>
      </c>
      <c r="E393" s="200" t="s">
        <v>58550</v>
      </c>
    </row>
    <row r="394" spans="1:5" ht="24.4" customHeight="1" x14ac:dyDescent="0.25">
      <c r="A394" s="190" t="s">
        <v>60911</v>
      </c>
      <c r="B394" s="190" t="s">
        <v>58545</v>
      </c>
      <c r="D394" s="190" t="s">
        <v>58553</v>
      </c>
      <c r="E394" s="200" t="s">
        <v>58552</v>
      </c>
    </row>
    <row r="395" spans="1:5" ht="24.4" customHeight="1" x14ac:dyDescent="0.25">
      <c r="A395" s="190" t="s">
        <v>60911</v>
      </c>
      <c r="B395" s="190" t="s">
        <v>58545</v>
      </c>
      <c r="D395" s="190" t="s">
        <v>58555</v>
      </c>
      <c r="E395" s="200" t="s">
        <v>58554</v>
      </c>
    </row>
    <row r="396" spans="1:5" ht="42.75" x14ac:dyDescent="0.25">
      <c r="A396" s="190" t="s">
        <v>60911</v>
      </c>
      <c r="B396" s="190" t="s">
        <v>58629</v>
      </c>
      <c r="D396" s="190" t="s">
        <v>58631</v>
      </c>
      <c r="E396" s="200" t="s">
        <v>58630</v>
      </c>
    </row>
    <row r="397" spans="1:5" ht="42.75" x14ac:dyDescent="0.25">
      <c r="A397" s="190" t="s">
        <v>60911</v>
      </c>
      <c r="B397" s="190" t="s">
        <v>58629</v>
      </c>
      <c r="D397" s="190" t="s">
        <v>58633</v>
      </c>
      <c r="E397" s="200" t="s">
        <v>58632</v>
      </c>
    </row>
    <row r="398" spans="1:5" ht="28.5" x14ac:dyDescent="0.25">
      <c r="A398" s="190" t="s">
        <v>60911</v>
      </c>
      <c r="B398" s="190" t="s">
        <v>58629</v>
      </c>
      <c r="D398" s="190" t="s">
        <v>58635</v>
      </c>
      <c r="E398" s="200" t="s">
        <v>58634</v>
      </c>
    </row>
    <row r="399" spans="1:5" ht="28.5" x14ac:dyDescent="0.25">
      <c r="A399" s="190" t="s">
        <v>60911</v>
      </c>
      <c r="B399" s="190" t="s">
        <v>58629</v>
      </c>
      <c r="D399" s="190" t="s">
        <v>58637</v>
      </c>
      <c r="E399" s="200" t="s">
        <v>58636</v>
      </c>
    </row>
    <row r="400" spans="1:5" ht="28.5" x14ac:dyDescent="0.25">
      <c r="A400" s="190" t="s">
        <v>60911</v>
      </c>
      <c r="B400" s="190" t="s">
        <v>58629</v>
      </c>
      <c r="D400" s="190" t="s">
        <v>58639</v>
      </c>
      <c r="E400" s="200" t="s">
        <v>58638</v>
      </c>
    </row>
    <row r="401" spans="1:5" ht="28.5" x14ac:dyDescent="0.25">
      <c r="A401" s="190" t="s">
        <v>60911</v>
      </c>
      <c r="B401" s="190" t="s">
        <v>58629</v>
      </c>
      <c r="D401" s="190" t="s">
        <v>58641</v>
      </c>
      <c r="E401" s="200" t="s">
        <v>58640</v>
      </c>
    </row>
    <row r="402" spans="1:5" ht="28.5" x14ac:dyDescent="0.25">
      <c r="A402" s="190" t="s">
        <v>60911</v>
      </c>
      <c r="B402" s="190" t="s">
        <v>58629</v>
      </c>
      <c r="D402" s="190" t="s">
        <v>58643</v>
      </c>
      <c r="E402" s="200" t="s">
        <v>58642</v>
      </c>
    </row>
    <row r="403" spans="1:5" ht="28.5" x14ac:dyDescent="0.25">
      <c r="A403" s="190" t="s">
        <v>60911</v>
      </c>
      <c r="B403" s="190" t="s">
        <v>58629</v>
      </c>
      <c r="D403" s="190" t="s">
        <v>58645</v>
      </c>
      <c r="E403" s="200" t="s">
        <v>58644</v>
      </c>
    </row>
    <row r="404" spans="1:5" ht="28.5" x14ac:dyDescent="0.25">
      <c r="A404" s="190" t="s">
        <v>60911</v>
      </c>
      <c r="B404" s="190" t="s">
        <v>58629</v>
      </c>
      <c r="D404" s="190" t="s">
        <v>58647</v>
      </c>
      <c r="E404" s="200" t="s">
        <v>58646</v>
      </c>
    </row>
    <row r="405" spans="1:5" ht="42.75" x14ac:dyDescent="0.25">
      <c r="A405" s="190" t="s">
        <v>60911</v>
      </c>
      <c r="B405" s="190" t="s">
        <v>58629</v>
      </c>
      <c r="D405" s="190" t="s">
        <v>58649</v>
      </c>
      <c r="E405" s="200" t="s">
        <v>58648</v>
      </c>
    </row>
    <row r="406" spans="1:5" ht="42.75" x14ac:dyDescent="0.25">
      <c r="A406" s="190" t="s">
        <v>60911</v>
      </c>
      <c r="B406" s="190" t="s">
        <v>58629</v>
      </c>
      <c r="D406" s="190" t="s">
        <v>58651</v>
      </c>
      <c r="E406" s="200" t="s">
        <v>58650</v>
      </c>
    </row>
    <row r="407" spans="1:5" ht="42.75" x14ac:dyDescent="0.25">
      <c r="A407" s="190" t="s">
        <v>60911</v>
      </c>
      <c r="B407" s="190" t="s">
        <v>58629</v>
      </c>
      <c r="D407" s="190" t="s">
        <v>58653</v>
      </c>
      <c r="E407" s="200" t="s">
        <v>58652</v>
      </c>
    </row>
    <row r="408" spans="1:5" ht="42.75" x14ac:dyDescent="0.25">
      <c r="A408" s="190" t="s">
        <v>60911</v>
      </c>
      <c r="B408" s="190" t="s">
        <v>58629</v>
      </c>
      <c r="D408" s="190" t="s">
        <v>58655</v>
      </c>
      <c r="E408" s="200" t="s">
        <v>58654</v>
      </c>
    </row>
    <row r="409" spans="1:5" ht="42.75" x14ac:dyDescent="0.25">
      <c r="A409" s="190" t="s">
        <v>60911</v>
      </c>
      <c r="B409" s="190" t="s">
        <v>58629</v>
      </c>
      <c r="D409" s="190" t="s">
        <v>58657</v>
      </c>
      <c r="E409" s="200" t="s">
        <v>58656</v>
      </c>
    </row>
    <row r="410" spans="1:5" ht="42.75" x14ac:dyDescent="0.25">
      <c r="A410" s="190" t="s">
        <v>60911</v>
      </c>
      <c r="B410" s="190" t="s">
        <v>58629</v>
      </c>
      <c r="D410" s="190" t="s">
        <v>58659</v>
      </c>
      <c r="E410" s="200" t="s">
        <v>58658</v>
      </c>
    </row>
    <row r="411" spans="1:5" ht="70.5" customHeight="1" x14ac:dyDescent="0.25">
      <c r="A411" s="190" t="s">
        <v>60911</v>
      </c>
      <c r="B411" s="190" t="s">
        <v>58629</v>
      </c>
      <c r="D411" s="190" t="s">
        <v>58661</v>
      </c>
      <c r="E411" s="200" t="s">
        <v>58660</v>
      </c>
    </row>
    <row r="412" spans="1:5" ht="32.450000000000003" customHeight="1" x14ac:dyDescent="0.25">
      <c r="A412" s="190" t="s">
        <v>60911</v>
      </c>
      <c r="B412" s="190" t="s">
        <v>58662</v>
      </c>
      <c r="D412" s="190" t="s">
        <v>58664</v>
      </c>
      <c r="E412" s="200" t="s">
        <v>58663</v>
      </c>
    </row>
    <row r="413" spans="1:5" ht="32.450000000000003" customHeight="1" x14ac:dyDescent="0.25">
      <c r="A413" s="190" t="s">
        <v>60911</v>
      </c>
      <c r="B413" s="190" t="s">
        <v>58662</v>
      </c>
      <c r="D413" s="190" t="s">
        <v>58666</v>
      </c>
      <c r="E413" s="200" t="s">
        <v>58665</v>
      </c>
    </row>
    <row r="414" spans="1:5" ht="32.450000000000003" customHeight="1" x14ac:dyDescent="0.25">
      <c r="A414" s="190" t="s">
        <v>60911</v>
      </c>
      <c r="B414" s="190" t="s">
        <v>58662</v>
      </c>
      <c r="D414" s="190" t="s">
        <v>58668</v>
      </c>
      <c r="E414" s="200" t="s">
        <v>58667</v>
      </c>
    </row>
    <row r="415" spans="1:5" ht="32.450000000000003" customHeight="1" x14ac:dyDescent="0.25">
      <c r="A415" s="190" t="s">
        <v>60911</v>
      </c>
      <c r="B415" s="190" t="s">
        <v>58662</v>
      </c>
      <c r="D415" s="190" t="s">
        <v>58670</v>
      </c>
      <c r="E415" s="200" t="s">
        <v>58669</v>
      </c>
    </row>
    <row r="416" spans="1:5" ht="32.450000000000003" customHeight="1" x14ac:dyDescent="0.25">
      <c r="A416" s="190" t="s">
        <v>60911</v>
      </c>
      <c r="B416" s="190" t="s">
        <v>58662</v>
      </c>
      <c r="D416" s="190" t="s">
        <v>58672</v>
      </c>
      <c r="E416" s="200" t="s">
        <v>58671</v>
      </c>
    </row>
    <row r="417" spans="1:5" ht="32.450000000000003" customHeight="1" x14ac:dyDescent="0.25">
      <c r="A417" s="190" t="s">
        <v>60911</v>
      </c>
      <c r="B417" s="190" t="s">
        <v>58662</v>
      </c>
      <c r="D417" s="190" t="s">
        <v>58674</v>
      </c>
      <c r="E417" s="200" t="s">
        <v>58673</v>
      </c>
    </row>
    <row r="418" spans="1:5" ht="32.450000000000003" customHeight="1" x14ac:dyDescent="0.25">
      <c r="A418" s="190" t="s">
        <v>60911</v>
      </c>
      <c r="B418" s="190" t="s">
        <v>58662</v>
      </c>
      <c r="D418" s="190" t="s">
        <v>58676</v>
      </c>
      <c r="E418" s="200" t="s">
        <v>58675</v>
      </c>
    </row>
    <row r="419" spans="1:5" ht="32.450000000000003" customHeight="1" x14ac:dyDescent="0.25">
      <c r="A419" s="190" t="s">
        <v>60911</v>
      </c>
      <c r="B419" s="190" t="s">
        <v>58662</v>
      </c>
      <c r="D419" s="190" t="s">
        <v>58678</v>
      </c>
      <c r="E419" s="200" t="s">
        <v>58677</v>
      </c>
    </row>
    <row r="420" spans="1:5" ht="32.450000000000003" customHeight="1" x14ac:dyDescent="0.25">
      <c r="A420" s="190" t="s">
        <v>60911</v>
      </c>
      <c r="B420" s="190" t="s">
        <v>58662</v>
      </c>
      <c r="D420" s="190" t="s">
        <v>58680</v>
      </c>
      <c r="E420" s="200" t="s">
        <v>58679</v>
      </c>
    </row>
    <row r="421" spans="1:5" ht="32.450000000000003" customHeight="1" x14ac:dyDescent="0.25">
      <c r="A421" s="190" t="s">
        <v>60911</v>
      </c>
      <c r="B421" s="190" t="s">
        <v>58662</v>
      </c>
      <c r="D421" s="190" t="s">
        <v>58682</v>
      </c>
      <c r="E421" s="200" t="s">
        <v>58681</v>
      </c>
    </row>
    <row r="422" spans="1:5" ht="32.450000000000003" customHeight="1" x14ac:dyDescent="0.25">
      <c r="A422" s="190" t="s">
        <v>60911</v>
      </c>
      <c r="B422" s="190" t="s">
        <v>58662</v>
      </c>
      <c r="D422" s="190" t="s">
        <v>58684</v>
      </c>
      <c r="E422" s="200" t="s">
        <v>58683</v>
      </c>
    </row>
    <row r="423" spans="1:5" ht="32.450000000000003" customHeight="1" x14ac:dyDescent="0.25">
      <c r="A423" s="190" t="s">
        <v>60911</v>
      </c>
      <c r="B423" s="190" t="s">
        <v>58662</v>
      </c>
      <c r="D423" s="190" t="s">
        <v>58686</v>
      </c>
      <c r="E423" s="200" t="s">
        <v>58685</v>
      </c>
    </row>
    <row r="424" spans="1:5" ht="32.450000000000003" customHeight="1" x14ac:dyDescent="0.25">
      <c r="A424" s="190" t="s">
        <v>60911</v>
      </c>
      <c r="B424" s="190" t="s">
        <v>58662</v>
      </c>
      <c r="D424" s="190" t="s">
        <v>58688</v>
      </c>
      <c r="E424" s="200" t="s">
        <v>58687</v>
      </c>
    </row>
    <row r="425" spans="1:5" ht="32.450000000000003" customHeight="1" x14ac:dyDescent="0.25">
      <c r="A425" s="190" t="s">
        <v>60911</v>
      </c>
      <c r="B425" s="190" t="s">
        <v>58662</v>
      </c>
      <c r="D425" s="190" t="s">
        <v>58690</v>
      </c>
      <c r="E425" s="200" t="s">
        <v>58689</v>
      </c>
    </row>
    <row r="426" spans="1:5" ht="32.450000000000003" customHeight="1" x14ac:dyDescent="0.25">
      <c r="A426" s="190" t="s">
        <v>60911</v>
      </c>
      <c r="B426" s="190" t="s">
        <v>58662</v>
      </c>
      <c r="D426" s="190" t="s">
        <v>58692</v>
      </c>
      <c r="E426" s="200" t="s">
        <v>58691</v>
      </c>
    </row>
    <row r="427" spans="1:5" ht="32.450000000000003" customHeight="1" x14ac:dyDescent="0.25">
      <c r="A427" s="190" t="s">
        <v>60911</v>
      </c>
      <c r="B427" s="190" t="s">
        <v>58662</v>
      </c>
      <c r="D427" s="190" t="s">
        <v>58694</v>
      </c>
      <c r="E427" s="200" t="s">
        <v>58693</v>
      </c>
    </row>
    <row r="428" spans="1:5" ht="32.450000000000003" customHeight="1" x14ac:dyDescent="0.25">
      <c r="A428" s="190" t="s">
        <v>60911</v>
      </c>
      <c r="B428" s="190" t="s">
        <v>58662</v>
      </c>
      <c r="D428" s="190" t="s">
        <v>58696</v>
      </c>
      <c r="E428" s="200" t="s">
        <v>58695</v>
      </c>
    </row>
    <row r="429" spans="1:5" ht="32.450000000000003" customHeight="1" x14ac:dyDescent="0.25">
      <c r="A429" s="190" t="s">
        <v>60911</v>
      </c>
      <c r="B429" s="190" t="s">
        <v>58662</v>
      </c>
      <c r="D429" s="190" t="s">
        <v>58698</v>
      </c>
      <c r="E429" s="200" t="s">
        <v>58697</v>
      </c>
    </row>
    <row r="430" spans="1:5" ht="32.450000000000003" customHeight="1" x14ac:dyDescent="0.25">
      <c r="A430" s="190" t="s">
        <v>60911</v>
      </c>
      <c r="B430" s="190" t="s">
        <v>58662</v>
      </c>
      <c r="D430" s="190" t="s">
        <v>58700</v>
      </c>
      <c r="E430" s="200" t="s">
        <v>58699</v>
      </c>
    </row>
    <row r="431" spans="1:5" ht="32.450000000000003" customHeight="1" x14ac:dyDescent="0.25">
      <c r="A431" s="190" t="s">
        <v>60911</v>
      </c>
      <c r="B431" s="190" t="s">
        <v>58662</v>
      </c>
      <c r="D431" s="190" t="s">
        <v>58702</v>
      </c>
      <c r="E431" s="200" t="s">
        <v>58701</v>
      </c>
    </row>
    <row r="432" spans="1:5" ht="32.450000000000003" customHeight="1" x14ac:dyDescent="0.25">
      <c r="A432" s="190" t="s">
        <v>60911</v>
      </c>
      <c r="B432" s="190" t="s">
        <v>58662</v>
      </c>
      <c r="D432" s="190" t="s">
        <v>58704</v>
      </c>
      <c r="E432" s="200" t="s">
        <v>58703</v>
      </c>
    </row>
    <row r="433" spans="1:5" ht="32.450000000000003" customHeight="1" x14ac:dyDescent="0.25">
      <c r="A433" s="190" t="s">
        <v>60911</v>
      </c>
      <c r="B433" s="190" t="s">
        <v>58662</v>
      </c>
      <c r="D433" s="190" t="s">
        <v>58706</v>
      </c>
      <c r="E433" s="200" t="s">
        <v>58705</v>
      </c>
    </row>
    <row r="434" spans="1:5" ht="28.5" x14ac:dyDescent="0.25">
      <c r="A434" s="190" t="s">
        <v>60911</v>
      </c>
      <c r="B434" s="190" t="s">
        <v>58662</v>
      </c>
      <c r="D434" s="190" t="s">
        <v>58723</v>
      </c>
      <c r="E434" s="200" t="s">
        <v>58722</v>
      </c>
    </row>
    <row r="435" spans="1:5" ht="42.75" x14ac:dyDescent="0.25">
      <c r="A435" s="190" t="s">
        <v>60911</v>
      </c>
      <c r="B435" s="190" t="s">
        <v>58662</v>
      </c>
      <c r="D435" s="190" t="s">
        <v>58732</v>
      </c>
      <c r="E435" s="200" t="s">
        <v>58731</v>
      </c>
    </row>
    <row r="436" spans="1:5" ht="28.5" x14ac:dyDescent="0.25">
      <c r="A436" s="190" t="s">
        <v>60911</v>
      </c>
      <c r="B436" s="190" t="s">
        <v>58728</v>
      </c>
      <c r="C436" s="190"/>
      <c r="D436" s="190" t="s">
        <v>58725</v>
      </c>
      <c r="E436" s="200" t="s">
        <v>58724</v>
      </c>
    </row>
    <row r="437" spans="1:5" ht="28.5" x14ac:dyDescent="0.25">
      <c r="A437" s="190" t="s">
        <v>60911</v>
      </c>
      <c r="B437" s="190" t="s">
        <v>58728</v>
      </c>
      <c r="C437" s="190"/>
      <c r="D437" s="190" t="s">
        <v>58727</v>
      </c>
      <c r="E437" s="200" t="s">
        <v>58726</v>
      </c>
    </row>
    <row r="438" spans="1:5" ht="28.5" x14ac:dyDescent="0.25">
      <c r="A438" s="190" t="s">
        <v>60911</v>
      </c>
      <c r="B438" s="190" t="s">
        <v>58728</v>
      </c>
      <c r="D438" s="190" t="s">
        <v>58730</v>
      </c>
      <c r="E438" s="200" t="s">
        <v>58729</v>
      </c>
    </row>
    <row r="439" spans="1:5" ht="28.5" x14ac:dyDescent="0.25">
      <c r="A439" s="190" t="s">
        <v>60911</v>
      </c>
      <c r="B439" s="190" t="s">
        <v>58728</v>
      </c>
      <c r="D439" s="190" t="s">
        <v>58728</v>
      </c>
      <c r="E439" s="200" t="s">
        <v>60826</v>
      </c>
    </row>
    <row r="440" spans="1:5" ht="28.5" x14ac:dyDescent="0.25">
      <c r="A440" s="190" t="s">
        <v>60911</v>
      </c>
      <c r="B440" s="190" t="s">
        <v>58728</v>
      </c>
      <c r="D440" s="190" t="s">
        <v>58736</v>
      </c>
      <c r="E440" s="200" t="s">
        <v>58735</v>
      </c>
    </row>
    <row r="441" spans="1:5" ht="28.5" x14ac:dyDescent="0.25">
      <c r="A441" s="190" t="s">
        <v>60911</v>
      </c>
      <c r="B441" s="190" t="s">
        <v>58728</v>
      </c>
      <c r="D441" s="190" t="s">
        <v>60828</v>
      </c>
      <c r="E441" s="200" t="s">
        <v>60827</v>
      </c>
    </row>
    <row r="442" spans="1:5" ht="28.5" x14ac:dyDescent="0.25">
      <c r="A442" s="190" t="s">
        <v>60911</v>
      </c>
      <c r="B442" s="190" t="s">
        <v>60846</v>
      </c>
      <c r="D442" s="190" t="s">
        <v>58734</v>
      </c>
      <c r="E442" s="200" t="s">
        <v>58733</v>
      </c>
    </row>
    <row r="443" spans="1:5" ht="28.5" x14ac:dyDescent="0.25">
      <c r="A443" s="190" t="s">
        <v>60911</v>
      </c>
      <c r="B443" s="190" t="s">
        <v>60843</v>
      </c>
      <c r="D443" s="190" t="s">
        <v>58738</v>
      </c>
      <c r="E443" s="200" t="s">
        <v>58737</v>
      </c>
    </row>
    <row r="444" spans="1:5" ht="28.5" x14ac:dyDescent="0.25">
      <c r="A444" s="190" t="s">
        <v>60911</v>
      </c>
      <c r="B444" s="190" t="s">
        <v>60844</v>
      </c>
      <c r="D444" s="190" t="s">
        <v>58740</v>
      </c>
      <c r="E444" s="200" t="s">
        <v>58739</v>
      </c>
    </row>
    <row r="445" spans="1:5" ht="28.5" x14ac:dyDescent="0.25">
      <c r="A445" s="190" t="s">
        <v>60911</v>
      </c>
      <c r="B445" s="190" t="s">
        <v>60845</v>
      </c>
      <c r="D445" s="190" t="s">
        <v>58742</v>
      </c>
      <c r="E445" s="200" t="s">
        <v>58741</v>
      </c>
    </row>
    <row r="446" spans="1:5" ht="22.35" customHeight="1" x14ac:dyDescent="0.25">
      <c r="A446" s="190" t="s">
        <v>58743</v>
      </c>
      <c r="B446" s="190" t="s">
        <v>58753</v>
      </c>
      <c r="D446" s="190" t="s">
        <v>58755</v>
      </c>
      <c r="E446" s="200" t="s">
        <v>58754</v>
      </c>
    </row>
    <row r="447" spans="1:5" ht="22.35" customHeight="1" x14ac:dyDescent="0.25">
      <c r="A447" s="190" t="s">
        <v>58743</v>
      </c>
      <c r="B447" s="190" t="s">
        <v>58753</v>
      </c>
      <c r="D447" s="190" t="s">
        <v>58757</v>
      </c>
      <c r="E447" s="200" t="s">
        <v>58756</v>
      </c>
    </row>
    <row r="448" spans="1:5" ht="22.35" customHeight="1" x14ac:dyDescent="0.25">
      <c r="A448" s="190" t="s">
        <v>58743</v>
      </c>
      <c r="B448" s="190" t="s">
        <v>58753</v>
      </c>
      <c r="D448" s="190" t="s">
        <v>58759</v>
      </c>
      <c r="E448" s="200" t="s">
        <v>58758</v>
      </c>
    </row>
    <row r="449" spans="1:5" ht="22.35" customHeight="1" x14ac:dyDescent="0.25">
      <c r="A449" s="190" t="s">
        <v>58743</v>
      </c>
      <c r="B449" s="190" t="s">
        <v>58753</v>
      </c>
      <c r="D449" s="190" t="s">
        <v>58761</v>
      </c>
      <c r="E449" s="200" t="s">
        <v>58760</v>
      </c>
    </row>
    <row r="450" spans="1:5" ht="29.25" customHeight="1" x14ac:dyDescent="0.25">
      <c r="A450" s="190" t="s">
        <v>58743</v>
      </c>
      <c r="B450" s="190" t="s">
        <v>58753</v>
      </c>
      <c r="D450" s="190" t="s">
        <v>58763</v>
      </c>
      <c r="E450" s="200" t="s">
        <v>58762</v>
      </c>
    </row>
    <row r="451" spans="1:5" ht="33.4" customHeight="1" x14ac:dyDescent="0.25">
      <c r="A451" s="190" t="s">
        <v>58743</v>
      </c>
      <c r="B451" s="190" t="s">
        <v>58753</v>
      </c>
      <c r="D451" s="190" t="s">
        <v>58765</v>
      </c>
      <c r="E451" s="200" t="s">
        <v>58764</v>
      </c>
    </row>
    <row r="452" spans="1:5" ht="22.35" customHeight="1" x14ac:dyDescent="0.25">
      <c r="A452" s="190" t="s">
        <v>58743</v>
      </c>
      <c r="B452" s="190" t="s">
        <v>58753</v>
      </c>
      <c r="D452" s="190" t="s">
        <v>58767</v>
      </c>
      <c r="E452" s="200" t="s">
        <v>58766</v>
      </c>
    </row>
    <row r="453" spans="1:5" ht="36" customHeight="1" x14ac:dyDescent="0.25">
      <c r="A453" s="190" t="s">
        <v>58743</v>
      </c>
      <c r="B453" s="190" t="s">
        <v>58753</v>
      </c>
      <c r="D453" s="190" t="s">
        <v>58877</v>
      </c>
      <c r="E453" s="200" t="s">
        <v>58876</v>
      </c>
    </row>
    <row r="454" spans="1:5" ht="22.35" customHeight="1" x14ac:dyDescent="0.25">
      <c r="A454" s="190" t="s">
        <v>58743</v>
      </c>
      <c r="B454" s="190" t="s">
        <v>58753</v>
      </c>
      <c r="D454" s="190" t="s">
        <v>58885</v>
      </c>
      <c r="E454" s="200" t="s">
        <v>58884</v>
      </c>
    </row>
    <row r="455" spans="1:5" ht="57" x14ac:dyDescent="0.25">
      <c r="A455" s="190" t="s">
        <v>58743</v>
      </c>
      <c r="B455" s="190" t="s">
        <v>58800</v>
      </c>
      <c r="C455" s="196"/>
      <c r="D455" s="190" t="s">
        <v>58802</v>
      </c>
      <c r="E455" s="200" t="s">
        <v>58801</v>
      </c>
    </row>
    <row r="456" spans="1:5" ht="57" x14ac:dyDescent="0.25">
      <c r="A456" s="190" t="s">
        <v>58743</v>
      </c>
      <c r="B456" s="190" t="s">
        <v>58800</v>
      </c>
      <c r="D456" s="190" t="s">
        <v>58804</v>
      </c>
      <c r="E456" s="200" t="s">
        <v>58803</v>
      </c>
    </row>
    <row r="457" spans="1:5" ht="57" x14ac:dyDescent="0.25">
      <c r="A457" s="190" t="s">
        <v>58743</v>
      </c>
      <c r="B457" s="190" t="s">
        <v>58800</v>
      </c>
      <c r="D457" s="190" t="s">
        <v>58806</v>
      </c>
      <c r="E457" s="200" t="s">
        <v>58805</v>
      </c>
    </row>
    <row r="458" spans="1:5" ht="57" x14ac:dyDescent="0.25">
      <c r="A458" s="190" t="s">
        <v>58743</v>
      </c>
      <c r="B458" s="190" t="s">
        <v>58800</v>
      </c>
      <c r="D458" s="190" t="s">
        <v>58808</v>
      </c>
      <c r="E458" s="200" t="s">
        <v>58807</v>
      </c>
    </row>
    <row r="459" spans="1:5" ht="57" x14ac:dyDescent="0.25">
      <c r="A459" s="190" t="s">
        <v>58743</v>
      </c>
      <c r="B459" s="190" t="s">
        <v>58800</v>
      </c>
      <c r="D459" s="190" t="s">
        <v>58810</v>
      </c>
      <c r="E459" s="200" t="s">
        <v>58809</v>
      </c>
    </row>
    <row r="460" spans="1:5" ht="57" x14ac:dyDescent="0.25">
      <c r="A460" s="190" t="s">
        <v>58743</v>
      </c>
      <c r="B460" s="190" t="s">
        <v>58800</v>
      </c>
      <c r="D460" s="190" t="s">
        <v>58786</v>
      </c>
      <c r="E460" s="190" t="s">
        <v>58785</v>
      </c>
    </row>
    <row r="461" spans="1:5" ht="57" x14ac:dyDescent="0.25">
      <c r="A461" s="190" t="s">
        <v>58743</v>
      </c>
      <c r="B461" s="190" t="s">
        <v>58811</v>
      </c>
      <c r="D461" s="190" t="s">
        <v>58813</v>
      </c>
      <c r="E461" s="200" t="s">
        <v>58812</v>
      </c>
    </row>
    <row r="462" spans="1:5" ht="57" x14ac:dyDescent="0.25">
      <c r="A462" s="190" t="s">
        <v>58743</v>
      </c>
      <c r="B462" s="190" t="s">
        <v>58811</v>
      </c>
      <c r="D462" s="190" t="s">
        <v>58815</v>
      </c>
      <c r="E462" s="200" t="s">
        <v>58814</v>
      </c>
    </row>
    <row r="463" spans="1:5" ht="57" x14ac:dyDescent="0.25">
      <c r="A463" s="190" t="s">
        <v>58743</v>
      </c>
      <c r="B463" s="190" t="s">
        <v>58816</v>
      </c>
      <c r="C463" s="190"/>
      <c r="D463" s="190" t="s">
        <v>58818</v>
      </c>
      <c r="E463" s="200" t="s">
        <v>58817</v>
      </c>
    </row>
    <row r="464" spans="1:5" ht="57" x14ac:dyDescent="0.25">
      <c r="A464" s="190" t="s">
        <v>58743</v>
      </c>
      <c r="B464" s="190" t="s">
        <v>58816</v>
      </c>
      <c r="C464" s="190"/>
      <c r="D464" s="190" t="s">
        <v>58820</v>
      </c>
      <c r="E464" s="200" t="s">
        <v>58819</v>
      </c>
    </row>
    <row r="465" spans="1:5" ht="57" x14ac:dyDescent="0.25">
      <c r="A465" s="190" t="s">
        <v>58743</v>
      </c>
      <c r="B465" s="190" t="s">
        <v>58816</v>
      </c>
      <c r="C465" s="190"/>
      <c r="D465" s="190" t="s">
        <v>58822</v>
      </c>
      <c r="E465" s="200" t="s">
        <v>58821</v>
      </c>
    </row>
    <row r="466" spans="1:5" ht="57" x14ac:dyDescent="0.25">
      <c r="A466" s="190" t="s">
        <v>58743</v>
      </c>
      <c r="B466" s="190" t="s">
        <v>58816</v>
      </c>
      <c r="C466" s="190"/>
      <c r="D466" s="190" t="s">
        <v>58824</v>
      </c>
      <c r="E466" s="200" t="s">
        <v>58823</v>
      </c>
    </row>
    <row r="467" spans="1:5" ht="57" x14ac:dyDescent="0.25">
      <c r="A467" s="190" t="s">
        <v>58743</v>
      </c>
      <c r="B467" s="190" t="s">
        <v>58816</v>
      </c>
      <c r="C467" s="190"/>
      <c r="D467" s="190" t="s">
        <v>58826</v>
      </c>
      <c r="E467" s="200" t="s">
        <v>58825</v>
      </c>
    </row>
    <row r="468" spans="1:5" ht="57" x14ac:dyDescent="0.25">
      <c r="A468" s="190" t="s">
        <v>58743</v>
      </c>
      <c r="B468" s="190" t="s">
        <v>58816</v>
      </c>
      <c r="C468" s="190"/>
      <c r="D468" s="190" t="s">
        <v>58828</v>
      </c>
      <c r="E468" s="200" t="s">
        <v>58827</v>
      </c>
    </row>
    <row r="469" spans="1:5" ht="57" x14ac:dyDescent="0.25">
      <c r="A469" s="190" t="s">
        <v>58743</v>
      </c>
      <c r="B469" s="190" t="s">
        <v>58816</v>
      </c>
      <c r="C469" s="190"/>
      <c r="D469" s="190" t="s">
        <v>58879</v>
      </c>
      <c r="E469" s="200" t="s">
        <v>58878</v>
      </c>
    </row>
    <row r="470" spans="1:5" ht="57" x14ac:dyDescent="0.25">
      <c r="A470" s="190" t="s">
        <v>58743</v>
      </c>
      <c r="B470" s="190" t="s">
        <v>58816</v>
      </c>
      <c r="D470" s="190" t="s">
        <v>58873</v>
      </c>
      <c r="E470" s="200" t="s">
        <v>58872</v>
      </c>
    </row>
    <row r="471" spans="1:5" ht="57" x14ac:dyDescent="0.25">
      <c r="A471" s="190" t="s">
        <v>58743</v>
      </c>
      <c r="B471" s="190" t="s">
        <v>58816</v>
      </c>
      <c r="D471" s="190" t="s">
        <v>58881</v>
      </c>
      <c r="E471" s="200" t="s">
        <v>58880</v>
      </c>
    </row>
    <row r="472" spans="1:5" ht="57" x14ac:dyDescent="0.25">
      <c r="A472" s="190" t="s">
        <v>58743</v>
      </c>
      <c r="B472" s="190" t="s">
        <v>58854</v>
      </c>
      <c r="D472" s="190" t="s">
        <v>58856</v>
      </c>
      <c r="E472" s="200" t="s">
        <v>58855</v>
      </c>
    </row>
    <row r="473" spans="1:5" ht="57" x14ac:dyDescent="0.25">
      <c r="A473" s="190" t="s">
        <v>58743</v>
      </c>
      <c r="B473" s="190" t="s">
        <v>58854</v>
      </c>
      <c r="D473" s="190" t="s">
        <v>58858</v>
      </c>
      <c r="E473" s="200" t="s">
        <v>58857</v>
      </c>
    </row>
    <row r="474" spans="1:5" ht="57" x14ac:dyDescent="0.25">
      <c r="A474" s="190" t="s">
        <v>58743</v>
      </c>
      <c r="B474" s="190" t="s">
        <v>58854</v>
      </c>
      <c r="D474" s="190" t="s">
        <v>58860</v>
      </c>
      <c r="E474" s="200" t="s">
        <v>58859</v>
      </c>
    </row>
    <row r="475" spans="1:5" ht="57" x14ac:dyDescent="0.25">
      <c r="A475" s="190" t="s">
        <v>58743</v>
      </c>
      <c r="B475" s="190" t="s">
        <v>58854</v>
      </c>
      <c r="D475" s="190" t="s">
        <v>58871</v>
      </c>
      <c r="E475" s="200" t="s">
        <v>58870</v>
      </c>
    </row>
    <row r="476" spans="1:5" ht="57" x14ac:dyDescent="0.25">
      <c r="A476" s="190" t="s">
        <v>58886</v>
      </c>
      <c r="B476" s="190" t="s">
        <v>58901</v>
      </c>
      <c r="C476" s="190"/>
      <c r="D476" s="190" t="s">
        <v>58888</v>
      </c>
      <c r="E476" s="200" t="s">
        <v>58887</v>
      </c>
    </row>
    <row r="477" spans="1:5" ht="57" x14ac:dyDescent="0.25">
      <c r="A477" s="190" t="s">
        <v>58886</v>
      </c>
      <c r="B477" s="190" t="s">
        <v>58901</v>
      </c>
      <c r="C477" s="190"/>
      <c r="D477" s="190" t="s">
        <v>58890</v>
      </c>
      <c r="E477" s="200" t="s">
        <v>58889</v>
      </c>
    </row>
    <row r="478" spans="1:5" ht="57" x14ac:dyDescent="0.25">
      <c r="A478" s="190" t="s">
        <v>58886</v>
      </c>
      <c r="B478" s="190" t="s">
        <v>58901</v>
      </c>
      <c r="C478" s="190"/>
      <c r="D478" s="190" t="s">
        <v>58892</v>
      </c>
      <c r="E478" s="200" t="s">
        <v>58891</v>
      </c>
    </row>
    <row r="479" spans="1:5" ht="57" x14ac:dyDescent="0.25">
      <c r="A479" s="190" t="s">
        <v>58886</v>
      </c>
      <c r="B479" s="190" t="s">
        <v>58901</v>
      </c>
      <c r="C479" s="190"/>
      <c r="D479" s="190" t="s">
        <v>58894</v>
      </c>
      <c r="E479" s="200" t="s">
        <v>58893</v>
      </c>
    </row>
    <row r="480" spans="1:5" ht="57" x14ac:dyDescent="0.25">
      <c r="A480" s="190" t="s">
        <v>58886</v>
      </c>
      <c r="B480" s="190" t="s">
        <v>58901</v>
      </c>
      <c r="C480" s="190"/>
      <c r="D480" s="190" t="s">
        <v>58896</v>
      </c>
      <c r="E480" s="200" t="s">
        <v>58895</v>
      </c>
    </row>
    <row r="481" spans="1:5" ht="57" x14ac:dyDescent="0.25">
      <c r="A481" s="190" t="s">
        <v>58886</v>
      </c>
      <c r="B481" s="190" t="s">
        <v>58901</v>
      </c>
      <c r="C481" s="190"/>
      <c r="D481" s="190" t="s">
        <v>58898</v>
      </c>
      <c r="E481" s="200" t="s">
        <v>58897</v>
      </c>
    </row>
    <row r="482" spans="1:5" ht="57" x14ac:dyDescent="0.25">
      <c r="A482" s="190" t="s">
        <v>58886</v>
      </c>
      <c r="B482" s="190" t="s">
        <v>58901</v>
      </c>
      <c r="C482" s="190"/>
      <c r="D482" s="190" t="s">
        <v>58900</v>
      </c>
      <c r="E482" s="200" t="s">
        <v>58899</v>
      </c>
    </row>
    <row r="483" spans="1:5" ht="57" x14ac:dyDescent="0.25">
      <c r="A483" s="190" t="s">
        <v>58886</v>
      </c>
      <c r="B483" s="190" t="s">
        <v>58901</v>
      </c>
      <c r="D483" s="190" t="s">
        <v>60830</v>
      </c>
      <c r="E483" s="200" t="s">
        <v>60829</v>
      </c>
    </row>
    <row r="484" spans="1:5" ht="57" x14ac:dyDescent="0.25">
      <c r="A484" s="190" t="s">
        <v>58886</v>
      </c>
      <c r="B484" s="190" t="s">
        <v>58901</v>
      </c>
      <c r="C484" s="190"/>
      <c r="D484" s="190" t="s">
        <v>59103</v>
      </c>
      <c r="E484" s="200" t="s">
        <v>59102</v>
      </c>
    </row>
    <row r="485" spans="1:5" ht="22.9" customHeight="1" x14ac:dyDescent="0.25">
      <c r="A485" s="190" t="s">
        <v>58886</v>
      </c>
      <c r="B485" s="190" t="s">
        <v>60912</v>
      </c>
      <c r="C485" s="196"/>
      <c r="D485" s="190" t="s">
        <v>58906</v>
      </c>
      <c r="E485" s="200" t="s">
        <v>58905</v>
      </c>
    </row>
    <row r="486" spans="1:5" ht="22.9" customHeight="1" x14ac:dyDescent="0.25">
      <c r="A486" s="190" t="s">
        <v>58886</v>
      </c>
      <c r="B486" s="190" t="s">
        <v>60912</v>
      </c>
      <c r="D486" s="190" t="s">
        <v>58908</v>
      </c>
      <c r="E486" s="200" t="s">
        <v>58907</v>
      </c>
    </row>
    <row r="487" spans="1:5" ht="22.9" customHeight="1" x14ac:dyDescent="0.25">
      <c r="A487" s="190" t="s">
        <v>58886</v>
      </c>
      <c r="B487" s="190" t="s">
        <v>60912</v>
      </c>
      <c r="D487" s="190" t="s">
        <v>58910</v>
      </c>
      <c r="E487" s="200" t="s">
        <v>58909</v>
      </c>
    </row>
    <row r="488" spans="1:5" ht="57" x14ac:dyDescent="0.25">
      <c r="A488" s="190" t="s">
        <v>58886</v>
      </c>
      <c r="B488" s="190" t="s">
        <v>58911</v>
      </c>
      <c r="D488" s="190" t="s">
        <v>58913</v>
      </c>
      <c r="E488" s="200" t="s">
        <v>58912</v>
      </c>
    </row>
    <row r="489" spans="1:5" ht="57" x14ac:dyDescent="0.25">
      <c r="A489" s="190" t="s">
        <v>58886</v>
      </c>
      <c r="B489" s="190" t="s">
        <v>58911</v>
      </c>
      <c r="D489" s="190" t="s">
        <v>58915</v>
      </c>
      <c r="E489" s="200" t="s">
        <v>58914</v>
      </c>
    </row>
    <row r="490" spans="1:5" ht="19.350000000000001" customHeight="1" x14ac:dyDescent="0.25">
      <c r="A490" s="190" t="s">
        <v>58886</v>
      </c>
      <c r="B490" s="190" t="s">
        <v>58911</v>
      </c>
      <c r="D490" s="190" t="s">
        <v>58917</v>
      </c>
      <c r="E490" s="200" t="s">
        <v>58916</v>
      </c>
    </row>
    <row r="491" spans="1:5" ht="19.350000000000001" customHeight="1" x14ac:dyDescent="0.25">
      <c r="A491" s="190" t="s">
        <v>58886</v>
      </c>
      <c r="B491" s="190" t="s">
        <v>58911</v>
      </c>
      <c r="D491" s="190" t="s">
        <v>58919</v>
      </c>
      <c r="E491" s="200" t="s">
        <v>58918</v>
      </c>
    </row>
    <row r="492" spans="1:5" ht="19.350000000000001" customHeight="1" x14ac:dyDescent="0.25">
      <c r="A492" s="190" t="s">
        <v>58886</v>
      </c>
      <c r="B492" s="190" t="s">
        <v>58911</v>
      </c>
      <c r="D492" s="190" t="s">
        <v>58921</v>
      </c>
      <c r="E492" s="200" t="s">
        <v>58920</v>
      </c>
    </row>
    <row r="493" spans="1:5" ht="57" x14ac:dyDescent="0.25">
      <c r="A493" s="190" t="s">
        <v>58886</v>
      </c>
      <c r="B493" s="190" t="s">
        <v>58911</v>
      </c>
      <c r="D493" s="190" t="s">
        <v>58923</v>
      </c>
      <c r="E493" s="200" t="s">
        <v>58922</v>
      </c>
    </row>
    <row r="494" spans="1:5" ht="57" x14ac:dyDescent="0.25">
      <c r="A494" s="190" t="s">
        <v>58886</v>
      </c>
      <c r="B494" s="190" t="s">
        <v>58911</v>
      </c>
      <c r="D494" s="190" t="s">
        <v>58925</v>
      </c>
      <c r="E494" s="200" t="s">
        <v>58924</v>
      </c>
    </row>
    <row r="495" spans="1:5" ht="57" x14ac:dyDescent="0.25">
      <c r="A495" s="190" t="s">
        <v>58886</v>
      </c>
      <c r="B495" s="190" t="s">
        <v>58911</v>
      </c>
      <c r="D495" s="190" t="s">
        <v>58927</v>
      </c>
      <c r="E495" s="200" t="s">
        <v>58926</v>
      </c>
    </row>
    <row r="496" spans="1:5" ht="57" x14ac:dyDescent="0.25">
      <c r="A496" s="190" t="s">
        <v>58886</v>
      </c>
      <c r="B496" s="190" t="s">
        <v>58911</v>
      </c>
      <c r="D496" s="190" t="s">
        <v>58929</v>
      </c>
      <c r="E496" s="200" t="s">
        <v>58928</v>
      </c>
    </row>
    <row r="497" spans="1:5" ht="57" x14ac:dyDescent="0.25">
      <c r="A497" s="190" t="s">
        <v>58886</v>
      </c>
      <c r="B497" s="190" t="s">
        <v>58911</v>
      </c>
      <c r="D497" s="190" t="s">
        <v>58931</v>
      </c>
      <c r="E497" s="200" t="s">
        <v>58930</v>
      </c>
    </row>
    <row r="498" spans="1:5" ht="57" x14ac:dyDescent="0.25">
      <c r="A498" s="190" t="s">
        <v>58886</v>
      </c>
      <c r="B498" s="190" t="s">
        <v>58911</v>
      </c>
      <c r="D498" s="190" t="s">
        <v>58933</v>
      </c>
      <c r="E498" s="200" t="s">
        <v>58932</v>
      </c>
    </row>
    <row r="499" spans="1:5" ht="57" x14ac:dyDescent="0.25">
      <c r="A499" s="190" t="s">
        <v>58886</v>
      </c>
      <c r="B499" s="190" t="s">
        <v>58911</v>
      </c>
      <c r="D499" s="190" t="s">
        <v>58935</v>
      </c>
      <c r="E499" s="200" t="s">
        <v>58934</v>
      </c>
    </row>
    <row r="500" spans="1:5" ht="57" x14ac:dyDescent="0.25">
      <c r="A500" s="190" t="s">
        <v>58886</v>
      </c>
      <c r="B500" s="190" t="s">
        <v>58911</v>
      </c>
      <c r="D500" s="190" t="s">
        <v>58937</v>
      </c>
      <c r="E500" s="200" t="s">
        <v>58936</v>
      </c>
    </row>
    <row r="501" spans="1:5" ht="57" x14ac:dyDescent="0.25">
      <c r="A501" s="190" t="s">
        <v>58886</v>
      </c>
      <c r="B501" s="190" t="s">
        <v>58911</v>
      </c>
      <c r="D501" s="190" t="s">
        <v>58939</v>
      </c>
      <c r="E501" s="200" t="s">
        <v>58938</v>
      </c>
    </row>
    <row r="502" spans="1:5" ht="57" x14ac:dyDescent="0.25">
      <c r="A502" s="190" t="s">
        <v>58886</v>
      </c>
      <c r="B502" s="190" t="s">
        <v>58911</v>
      </c>
      <c r="D502" s="190" t="s">
        <v>58941</v>
      </c>
      <c r="E502" s="200" t="s">
        <v>58940</v>
      </c>
    </row>
    <row r="503" spans="1:5" ht="57" x14ac:dyDescent="0.25">
      <c r="A503" s="190" t="s">
        <v>58886</v>
      </c>
      <c r="B503" s="190" t="s">
        <v>58911</v>
      </c>
      <c r="D503" s="190" t="s">
        <v>58943</v>
      </c>
      <c r="E503" s="200" t="s">
        <v>58942</v>
      </c>
    </row>
    <row r="504" spans="1:5" ht="57" x14ac:dyDescent="0.25">
      <c r="A504" s="190" t="s">
        <v>58886</v>
      </c>
      <c r="B504" s="190" t="s">
        <v>58911</v>
      </c>
      <c r="D504" s="190" t="s">
        <v>58945</v>
      </c>
      <c r="E504" s="200" t="s">
        <v>58944</v>
      </c>
    </row>
    <row r="505" spans="1:5" ht="57" x14ac:dyDescent="0.25">
      <c r="A505" s="190" t="s">
        <v>58886</v>
      </c>
      <c r="B505" s="190" t="s">
        <v>58911</v>
      </c>
      <c r="D505" s="190" t="s">
        <v>58947</v>
      </c>
      <c r="E505" s="200" t="s">
        <v>58946</v>
      </c>
    </row>
    <row r="506" spans="1:5" ht="57" x14ac:dyDescent="0.25">
      <c r="A506" s="190" t="s">
        <v>58886</v>
      </c>
      <c r="B506" s="190" t="s">
        <v>58911</v>
      </c>
      <c r="D506" s="190" t="s">
        <v>58949</v>
      </c>
      <c r="E506" s="200" t="s">
        <v>58948</v>
      </c>
    </row>
    <row r="507" spans="1:5" ht="57" x14ac:dyDescent="0.25">
      <c r="A507" s="190" t="s">
        <v>58886</v>
      </c>
      <c r="B507" s="190" t="s">
        <v>58911</v>
      </c>
      <c r="D507" s="190" t="s">
        <v>58951</v>
      </c>
      <c r="E507" s="200" t="s">
        <v>58950</v>
      </c>
    </row>
    <row r="508" spans="1:5" ht="57" x14ac:dyDescent="0.25">
      <c r="A508" s="190" t="s">
        <v>58886</v>
      </c>
      <c r="B508" s="190" t="s">
        <v>58911</v>
      </c>
      <c r="D508" s="190" t="s">
        <v>58953</v>
      </c>
      <c r="E508" s="200" t="s">
        <v>58952</v>
      </c>
    </row>
    <row r="509" spans="1:5" ht="57" x14ac:dyDescent="0.25">
      <c r="A509" s="190" t="s">
        <v>58886</v>
      </c>
      <c r="B509" s="190" t="s">
        <v>58911</v>
      </c>
      <c r="D509" s="190" t="s">
        <v>58955</v>
      </c>
      <c r="E509" s="200" t="s">
        <v>58954</v>
      </c>
    </row>
    <row r="510" spans="1:5" ht="57" x14ac:dyDescent="0.25">
      <c r="A510" s="190" t="s">
        <v>58886</v>
      </c>
      <c r="B510" s="190" t="s">
        <v>58911</v>
      </c>
      <c r="D510" s="190" t="s">
        <v>58957</v>
      </c>
      <c r="E510" s="200" t="s">
        <v>58956</v>
      </c>
    </row>
    <row r="511" spans="1:5" ht="57" x14ac:dyDescent="0.25">
      <c r="A511" s="190" t="s">
        <v>58886</v>
      </c>
      <c r="B511" s="190" t="s">
        <v>58911</v>
      </c>
      <c r="D511" s="190" t="s">
        <v>58959</v>
      </c>
      <c r="E511" s="200" t="s">
        <v>58958</v>
      </c>
    </row>
    <row r="512" spans="1:5" ht="57" x14ac:dyDescent="0.25">
      <c r="A512" s="190" t="s">
        <v>58886</v>
      </c>
      <c r="B512" s="190" t="s">
        <v>58911</v>
      </c>
      <c r="D512" s="190" t="s">
        <v>58961</v>
      </c>
      <c r="E512" s="200" t="s">
        <v>58960</v>
      </c>
    </row>
    <row r="513" spans="1:5" ht="57" x14ac:dyDescent="0.25">
      <c r="A513" s="190" t="s">
        <v>58886</v>
      </c>
      <c r="B513" s="190" t="s">
        <v>58983</v>
      </c>
      <c r="C513" s="190"/>
      <c r="D513" s="190" t="s">
        <v>58985</v>
      </c>
      <c r="E513" s="200" t="s">
        <v>58984</v>
      </c>
    </row>
    <row r="514" spans="1:5" ht="57" x14ac:dyDescent="0.25">
      <c r="A514" s="190" t="s">
        <v>58886</v>
      </c>
      <c r="B514" s="190" t="s">
        <v>58983</v>
      </c>
      <c r="C514" s="190"/>
      <c r="D514" s="190" t="s">
        <v>58987</v>
      </c>
      <c r="E514" s="200" t="s">
        <v>58986</v>
      </c>
    </row>
    <row r="515" spans="1:5" ht="57" x14ac:dyDescent="0.25">
      <c r="A515" s="190" t="s">
        <v>58886</v>
      </c>
      <c r="B515" s="190" t="s">
        <v>58983</v>
      </c>
      <c r="C515" s="190"/>
      <c r="D515" s="190" t="s">
        <v>58989</v>
      </c>
      <c r="E515" s="200" t="s">
        <v>58988</v>
      </c>
    </row>
    <row r="516" spans="1:5" ht="57" x14ac:dyDescent="0.25">
      <c r="A516" s="190" t="s">
        <v>58886</v>
      </c>
      <c r="B516" s="190" t="s">
        <v>58983</v>
      </c>
      <c r="C516" s="190"/>
      <c r="D516" s="190" t="s">
        <v>58991</v>
      </c>
      <c r="E516" s="200" t="s">
        <v>58990</v>
      </c>
    </row>
    <row r="517" spans="1:5" ht="57" x14ac:dyDescent="0.25">
      <c r="A517" s="190" t="s">
        <v>58886</v>
      </c>
      <c r="B517" s="190" t="s">
        <v>58983</v>
      </c>
      <c r="C517" s="190"/>
      <c r="D517" s="190" t="s">
        <v>58993</v>
      </c>
      <c r="E517" s="200" t="s">
        <v>58992</v>
      </c>
    </row>
    <row r="518" spans="1:5" ht="57" x14ac:dyDescent="0.25">
      <c r="A518" s="190" t="s">
        <v>58886</v>
      </c>
      <c r="B518" s="190" t="s">
        <v>58983</v>
      </c>
      <c r="C518" s="190"/>
      <c r="D518" s="190" t="s">
        <v>58995</v>
      </c>
      <c r="E518" s="200" t="s">
        <v>58994</v>
      </c>
    </row>
    <row r="519" spans="1:5" ht="57" x14ac:dyDescent="0.25">
      <c r="A519" s="190" t="s">
        <v>58886</v>
      </c>
      <c r="B519" s="190" t="s">
        <v>58983</v>
      </c>
      <c r="C519" s="190"/>
      <c r="D519" s="190" t="s">
        <v>58997</v>
      </c>
      <c r="E519" s="200" t="s">
        <v>58996</v>
      </c>
    </row>
    <row r="520" spans="1:5" ht="57" x14ac:dyDescent="0.25">
      <c r="A520" s="190" t="s">
        <v>58886</v>
      </c>
      <c r="B520" s="190" t="s">
        <v>58983</v>
      </c>
      <c r="C520" s="190"/>
      <c r="D520" s="190" t="s">
        <v>58999</v>
      </c>
      <c r="E520" s="200" t="s">
        <v>58998</v>
      </c>
    </row>
    <row r="521" spans="1:5" ht="57" x14ac:dyDescent="0.25">
      <c r="A521" s="190" t="s">
        <v>58886</v>
      </c>
      <c r="B521" s="190" t="s">
        <v>58983</v>
      </c>
      <c r="C521" s="190"/>
      <c r="D521" s="190" t="s">
        <v>59001</v>
      </c>
      <c r="E521" s="200" t="s">
        <v>59000</v>
      </c>
    </row>
    <row r="522" spans="1:5" ht="57" x14ac:dyDescent="0.25">
      <c r="A522" s="190" t="s">
        <v>58886</v>
      </c>
      <c r="B522" s="190" t="s">
        <v>58983</v>
      </c>
      <c r="C522" s="190"/>
      <c r="D522" s="190" t="s">
        <v>59003</v>
      </c>
      <c r="E522" s="200" t="s">
        <v>59002</v>
      </c>
    </row>
    <row r="523" spans="1:5" ht="57" x14ac:dyDescent="0.25">
      <c r="A523" s="190" t="s">
        <v>58886</v>
      </c>
      <c r="B523" s="190" t="s">
        <v>58983</v>
      </c>
      <c r="C523" s="190"/>
      <c r="D523" s="190" t="s">
        <v>59005</v>
      </c>
      <c r="E523" s="200" t="s">
        <v>59004</v>
      </c>
    </row>
    <row r="524" spans="1:5" ht="57" x14ac:dyDescent="0.25">
      <c r="A524" s="190" t="s">
        <v>58886</v>
      </c>
      <c r="B524" s="190" t="s">
        <v>58983</v>
      </c>
      <c r="C524" s="190"/>
      <c r="D524" s="190" t="s">
        <v>59007</v>
      </c>
      <c r="E524" s="200" t="s">
        <v>59006</v>
      </c>
    </row>
    <row r="525" spans="1:5" ht="57" x14ac:dyDescent="0.25">
      <c r="A525" s="190" t="s">
        <v>58886</v>
      </c>
      <c r="B525" s="190" t="s">
        <v>58983</v>
      </c>
      <c r="C525" s="190"/>
      <c r="D525" s="190" t="s">
        <v>59009</v>
      </c>
      <c r="E525" s="200" t="s">
        <v>59008</v>
      </c>
    </row>
    <row r="526" spans="1:5" ht="57" x14ac:dyDescent="0.25">
      <c r="A526" s="190" t="s">
        <v>58886</v>
      </c>
      <c r="B526" s="190" t="s">
        <v>58983</v>
      </c>
      <c r="C526" s="190"/>
      <c r="D526" s="190" t="s">
        <v>59011</v>
      </c>
      <c r="E526" s="200" t="s">
        <v>59010</v>
      </c>
    </row>
    <row r="527" spans="1:5" ht="57" x14ac:dyDescent="0.25">
      <c r="A527" s="190" t="s">
        <v>58886</v>
      </c>
      <c r="B527" s="190" t="s">
        <v>58983</v>
      </c>
      <c r="C527" s="190"/>
      <c r="D527" s="190" t="s">
        <v>59013</v>
      </c>
      <c r="E527" s="200" t="s">
        <v>59012</v>
      </c>
    </row>
    <row r="528" spans="1:5" ht="57" x14ac:dyDescent="0.25">
      <c r="A528" s="190" t="s">
        <v>58886</v>
      </c>
      <c r="B528" s="190" t="s">
        <v>58983</v>
      </c>
      <c r="C528" s="190"/>
      <c r="D528" s="190" t="s">
        <v>59015</v>
      </c>
      <c r="E528" s="200" t="s">
        <v>59014</v>
      </c>
    </row>
    <row r="529" spans="1:5" ht="57" x14ac:dyDescent="0.25">
      <c r="A529" s="190" t="s">
        <v>58886</v>
      </c>
      <c r="B529" s="190" t="s">
        <v>58983</v>
      </c>
      <c r="C529" s="190"/>
      <c r="D529" s="190" t="s">
        <v>59107</v>
      </c>
      <c r="E529" s="200" t="s">
        <v>59106</v>
      </c>
    </row>
    <row r="530" spans="1:5" ht="57" x14ac:dyDescent="0.25">
      <c r="A530" s="190" t="s">
        <v>58886</v>
      </c>
      <c r="B530" s="190" t="s">
        <v>59032</v>
      </c>
      <c r="D530" s="190" t="s">
        <v>59034</v>
      </c>
      <c r="E530" s="200" t="s">
        <v>59033</v>
      </c>
    </row>
    <row r="531" spans="1:5" ht="57" x14ac:dyDescent="0.25">
      <c r="A531" s="190" t="s">
        <v>58886</v>
      </c>
      <c r="B531" s="190" t="s">
        <v>59032</v>
      </c>
      <c r="D531" s="190" t="s">
        <v>59036</v>
      </c>
      <c r="E531" s="200" t="s">
        <v>59035</v>
      </c>
    </row>
    <row r="532" spans="1:5" ht="57" x14ac:dyDescent="0.25">
      <c r="A532" s="190" t="s">
        <v>58886</v>
      </c>
      <c r="B532" s="190" t="s">
        <v>59032</v>
      </c>
      <c r="D532" s="190" t="s">
        <v>59038</v>
      </c>
      <c r="E532" s="200" t="s">
        <v>59037</v>
      </c>
    </row>
    <row r="533" spans="1:5" ht="57" x14ac:dyDescent="0.25">
      <c r="A533" s="190" t="s">
        <v>58886</v>
      </c>
      <c r="B533" s="190" t="s">
        <v>59032</v>
      </c>
      <c r="D533" s="190" t="s">
        <v>59040</v>
      </c>
      <c r="E533" s="200" t="s">
        <v>59039</v>
      </c>
    </row>
    <row r="534" spans="1:5" ht="57" x14ac:dyDescent="0.25">
      <c r="A534" s="190" t="s">
        <v>58886</v>
      </c>
      <c r="B534" s="190" t="s">
        <v>59032</v>
      </c>
      <c r="D534" s="190" t="s">
        <v>59042</v>
      </c>
      <c r="E534" s="200" t="s">
        <v>59041</v>
      </c>
    </row>
    <row r="535" spans="1:5" ht="57" x14ac:dyDescent="0.25">
      <c r="A535" s="190" t="s">
        <v>58886</v>
      </c>
      <c r="B535" s="190" t="s">
        <v>59032</v>
      </c>
      <c r="D535" s="190" t="s">
        <v>59044</v>
      </c>
      <c r="E535" s="200" t="s">
        <v>59043</v>
      </c>
    </row>
    <row r="536" spans="1:5" ht="57" x14ac:dyDescent="0.25">
      <c r="A536" s="190" t="s">
        <v>58886</v>
      </c>
      <c r="B536" s="190" t="s">
        <v>59032</v>
      </c>
      <c r="D536" s="190" t="s">
        <v>59046</v>
      </c>
      <c r="E536" s="200" t="s">
        <v>59045</v>
      </c>
    </row>
    <row r="537" spans="1:5" ht="57" x14ac:dyDescent="0.25">
      <c r="A537" s="190" t="s">
        <v>58886</v>
      </c>
      <c r="B537" s="190" t="s">
        <v>59032</v>
      </c>
      <c r="D537" s="190" t="s">
        <v>59048</v>
      </c>
      <c r="E537" s="200" t="s">
        <v>59047</v>
      </c>
    </row>
    <row r="538" spans="1:5" ht="57" x14ac:dyDescent="0.25">
      <c r="A538" s="190" t="s">
        <v>58886</v>
      </c>
      <c r="B538" s="190" t="s">
        <v>59049</v>
      </c>
      <c r="D538" s="190" t="s">
        <v>59051</v>
      </c>
      <c r="E538" s="200" t="s">
        <v>59050</v>
      </c>
    </row>
    <row r="539" spans="1:5" ht="57" x14ac:dyDescent="0.25">
      <c r="A539" s="190" t="s">
        <v>58886</v>
      </c>
      <c r="B539" s="190" t="s">
        <v>59049</v>
      </c>
      <c r="D539" s="197" t="s">
        <v>59061</v>
      </c>
      <c r="E539" s="203" t="s">
        <v>59060</v>
      </c>
    </row>
    <row r="540" spans="1:5" ht="57" x14ac:dyDescent="0.25">
      <c r="A540" s="190" t="s">
        <v>58886</v>
      </c>
      <c r="B540" s="190" t="s">
        <v>60913</v>
      </c>
      <c r="C540" s="190"/>
      <c r="D540" s="190" t="s">
        <v>59064</v>
      </c>
      <c r="E540" s="200" t="s">
        <v>59063</v>
      </c>
    </row>
    <row r="541" spans="1:5" ht="57" x14ac:dyDescent="0.25">
      <c r="A541" s="190" t="s">
        <v>58886</v>
      </c>
      <c r="B541" s="190" t="s">
        <v>59079</v>
      </c>
      <c r="D541" s="190" t="s">
        <v>59081</v>
      </c>
      <c r="E541" s="200" t="s">
        <v>59080</v>
      </c>
    </row>
    <row r="542" spans="1:5" ht="57" x14ac:dyDescent="0.25">
      <c r="A542" s="190" t="s">
        <v>58886</v>
      </c>
      <c r="B542" s="190" t="s">
        <v>59079</v>
      </c>
      <c r="D542" s="190" t="s">
        <v>59111</v>
      </c>
      <c r="E542" s="200" t="s">
        <v>59110</v>
      </c>
    </row>
    <row r="543" spans="1:5" ht="57" x14ac:dyDescent="0.25">
      <c r="A543" s="190" t="s">
        <v>58886</v>
      </c>
      <c r="B543" s="190" t="s">
        <v>59079</v>
      </c>
      <c r="D543" s="190" t="s">
        <v>59085</v>
      </c>
      <c r="E543" s="200" t="s">
        <v>59084</v>
      </c>
    </row>
    <row r="544" spans="1:5" ht="57" x14ac:dyDescent="0.25">
      <c r="A544" s="190" t="s">
        <v>58886</v>
      </c>
      <c r="B544" s="190" t="s">
        <v>59079</v>
      </c>
      <c r="D544" s="190" t="s">
        <v>59087</v>
      </c>
      <c r="E544" s="200" t="s">
        <v>59086</v>
      </c>
    </row>
    <row r="545" spans="1:5" ht="57" x14ac:dyDescent="0.25">
      <c r="A545" s="190" t="s">
        <v>58886</v>
      </c>
      <c r="B545" s="190" t="s">
        <v>59079</v>
      </c>
      <c r="D545" s="190" t="s">
        <v>59089</v>
      </c>
      <c r="E545" s="200" t="s">
        <v>59088</v>
      </c>
    </row>
    <row r="546" spans="1:5" ht="57" x14ac:dyDescent="0.25">
      <c r="A546" s="190" t="s">
        <v>58886</v>
      </c>
      <c r="B546" s="190" t="s">
        <v>59079</v>
      </c>
      <c r="D546" s="190" t="s">
        <v>59091</v>
      </c>
      <c r="E546" s="200" t="s">
        <v>59090</v>
      </c>
    </row>
    <row r="547" spans="1:5" ht="57" x14ac:dyDescent="0.25">
      <c r="A547" s="190" t="s">
        <v>58886</v>
      </c>
      <c r="B547" s="190" t="s">
        <v>59079</v>
      </c>
      <c r="D547" s="190" t="s">
        <v>59093</v>
      </c>
      <c r="E547" s="200" t="s">
        <v>59092</v>
      </c>
    </row>
    <row r="548" spans="1:5" ht="57" x14ac:dyDescent="0.25">
      <c r="A548" s="190" t="s">
        <v>58886</v>
      </c>
      <c r="B548" s="190" t="s">
        <v>59079</v>
      </c>
      <c r="D548" s="190" t="s">
        <v>59095</v>
      </c>
      <c r="E548" s="200" t="s">
        <v>59094</v>
      </c>
    </row>
    <row r="549" spans="1:5" ht="57" x14ac:dyDescent="0.25">
      <c r="A549" s="190" t="s">
        <v>58886</v>
      </c>
      <c r="B549" s="190" t="s">
        <v>59079</v>
      </c>
      <c r="D549" s="190" t="s">
        <v>59097</v>
      </c>
      <c r="E549" s="200" t="s">
        <v>59096</v>
      </c>
    </row>
    <row r="550" spans="1:5" ht="57" x14ac:dyDescent="0.25">
      <c r="A550" s="190" t="s">
        <v>58886</v>
      </c>
      <c r="B550" s="190" t="s">
        <v>59079</v>
      </c>
      <c r="D550" s="190" t="s">
        <v>59099</v>
      </c>
      <c r="E550" s="200" t="s">
        <v>59098</v>
      </c>
    </row>
    <row r="551" spans="1:5" ht="57" x14ac:dyDescent="0.25">
      <c r="A551" s="190" t="s">
        <v>58886</v>
      </c>
      <c r="B551" s="190" t="s">
        <v>59079</v>
      </c>
      <c r="D551" s="190" t="s">
        <v>59101</v>
      </c>
      <c r="E551" s="200" t="s">
        <v>59100</v>
      </c>
    </row>
    <row r="552" spans="1:5" ht="57" x14ac:dyDescent="0.25">
      <c r="A552" s="190" t="s">
        <v>58886</v>
      </c>
      <c r="B552" s="190" t="s">
        <v>59079</v>
      </c>
      <c r="D552" s="190" t="s">
        <v>59113</v>
      </c>
      <c r="E552" s="200" t="s">
        <v>59112</v>
      </c>
    </row>
    <row r="553" spans="1:5" ht="57" x14ac:dyDescent="0.25">
      <c r="A553" s="190" t="s">
        <v>58886</v>
      </c>
      <c r="B553" s="190" t="s">
        <v>59079</v>
      </c>
      <c r="D553" s="190" t="s">
        <v>59125</v>
      </c>
      <c r="E553" s="200" t="s">
        <v>59124</v>
      </c>
    </row>
    <row r="554" spans="1:5" ht="57" x14ac:dyDescent="0.25">
      <c r="A554" s="190" t="s">
        <v>58886</v>
      </c>
      <c r="B554" s="190" t="s">
        <v>59079</v>
      </c>
      <c r="D554" s="190" t="s">
        <v>59115</v>
      </c>
      <c r="E554" s="200" t="s">
        <v>59114</v>
      </c>
    </row>
    <row r="555" spans="1:5" ht="57" x14ac:dyDescent="0.25">
      <c r="A555" s="190" t="s">
        <v>58886</v>
      </c>
      <c r="B555" s="190" t="s">
        <v>59079</v>
      </c>
      <c r="D555" s="190" t="s">
        <v>59117</v>
      </c>
      <c r="E555" s="200" t="s">
        <v>59116</v>
      </c>
    </row>
    <row r="556" spans="1:5" ht="57" x14ac:dyDescent="0.25">
      <c r="A556" s="190" t="s">
        <v>58886</v>
      </c>
      <c r="B556" s="191" t="s">
        <v>60847</v>
      </c>
      <c r="D556" s="191" t="s">
        <v>59105</v>
      </c>
      <c r="E556" s="204" t="s">
        <v>59104</v>
      </c>
    </row>
    <row r="557" spans="1:5" ht="57" x14ac:dyDescent="0.25">
      <c r="A557" s="190" t="s">
        <v>58886</v>
      </c>
      <c r="B557" s="190" t="s">
        <v>60848</v>
      </c>
      <c r="D557" s="190" t="s">
        <v>59119</v>
      </c>
      <c r="E557" s="200" t="s">
        <v>59118</v>
      </c>
    </row>
    <row r="558" spans="1:5" ht="57" x14ac:dyDescent="0.25">
      <c r="A558" s="190" t="s">
        <v>58886</v>
      </c>
      <c r="B558" s="190" t="s">
        <v>60848</v>
      </c>
      <c r="D558" s="190" t="s">
        <v>59121</v>
      </c>
      <c r="E558" s="200" t="s">
        <v>59120</v>
      </c>
    </row>
    <row r="559" spans="1:5" ht="57" x14ac:dyDescent="0.25">
      <c r="A559" s="190" t="s">
        <v>58886</v>
      </c>
      <c r="B559" s="190" t="s">
        <v>60848</v>
      </c>
      <c r="D559" s="190" t="s">
        <v>59123</v>
      </c>
      <c r="E559" s="200" t="s">
        <v>59122</v>
      </c>
    </row>
    <row r="560" spans="1:5" ht="42.75" x14ac:dyDescent="0.25">
      <c r="A560" s="190" t="s">
        <v>59131</v>
      </c>
      <c r="B560" s="190" t="s">
        <v>59130</v>
      </c>
      <c r="D560" s="190" t="s">
        <v>59133</v>
      </c>
      <c r="E560" s="200" t="s">
        <v>59132</v>
      </c>
    </row>
    <row r="561" spans="1:5" ht="42.75" x14ac:dyDescent="0.25">
      <c r="A561" s="190" t="s">
        <v>59131</v>
      </c>
      <c r="B561" s="190" t="s">
        <v>59130</v>
      </c>
      <c r="D561" s="190" t="s">
        <v>59135</v>
      </c>
      <c r="E561" s="200" t="s">
        <v>59134</v>
      </c>
    </row>
    <row r="562" spans="1:5" ht="42.75" x14ac:dyDescent="0.25">
      <c r="A562" s="190" t="s">
        <v>59131</v>
      </c>
      <c r="B562" s="190" t="s">
        <v>59136</v>
      </c>
      <c r="C562" s="196"/>
      <c r="D562" s="190" t="s">
        <v>59138</v>
      </c>
      <c r="E562" s="200" t="s">
        <v>59137</v>
      </c>
    </row>
    <row r="563" spans="1:5" ht="42.75" x14ac:dyDescent="0.25">
      <c r="A563" s="190" t="s">
        <v>59131</v>
      </c>
      <c r="B563" s="190" t="s">
        <v>59136</v>
      </c>
      <c r="D563" s="190" t="s">
        <v>59140</v>
      </c>
      <c r="E563" s="200" t="s">
        <v>59139</v>
      </c>
    </row>
    <row r="564" spans="1:5" ht="42.75" x14ac:dyDescent="0.25">
      <c r="A564" s="190" t="s">
        <v>59131</v>
      </c>
      <c r="B564" s="190" t="s">
        <v>59136</v>
      </c>
      <c r="D564" s="190" t="s">
        <v>59142</v>
      </c>
      <c r="E564" s="200" t="s">
        <v>59141</v>
      </c>
    </row>
    <row r="565" spans="1:5" ht="42.75" x14ac:dyDescent="0.25">
      <c r="A565" s="190" t="s">
        <v>59131</v>
      </c>
      <c r="B565" s="190" t="s">
        <v>59136</v>
      </c>
      <c r="D565" s="190" t="s">
        <v>59144</v>
      </c>
      <c r="E565" s="200" t="s">
        <v>59143</v>
      </c>
    </row>
    <row r="566" spans="1:5" ht="42.75" x14ac:dyDescent="0.25">
      <c r="A566" s="190" t="s">
        <v>59131</v>
      </c>
      <c r="B566" s="190" t="s">
        <v>59136</v>
      </c>
      <c r="D566" s="190" t="s">
        <v>59146</v>
      </c>
      <c r="E566" s="200" t="s">
        <v>59145</v>
      </c>
    </row>
    <row r="567" spans="1:5" ht="42.75" x14ac:dyDescent="0.25">
      <c r="A567" s="190" t="s">
        <v>59131</v>
      </c>
      <c r="B567" s="190" t="s">
        <v>59136</v>
      </c>
      <c r="D567" s="190" t="s">
        <v>59148</v>
      </c>
      <c r="E567" s="200" t="s">
        <v>59147</v>
      </c>
    </row>
    <row r="568" spans="1:5" ht="42.75" x14ac:dyDescent="0.25">
      <c r="A568" s="190" t="s">
        <v>59131</v>
      </c>
      <c r="B568" s="190" t="s">
        <v>59149</v>
      </c>
      <c r="C568" s="190"/>
      <c r="D568" s="190" t="s">
        <v>59151</v>
      </c>
      <c r="E568" s="200" t="s">
        <v>59150</v>
      </c>
    </row>
    <row r="569" spans="1:5" ht="42.75" x14ac:dyDescent="0.25">
      <c r="A569" s="190" t="s">
        <v>59131</v>
      </c>
      <c r="B569" s="190" t="s">
        <v>59149</v>
      </c>
      <c r="C569" s="190"/>
      <c r="D569" s="190" t="s">
        <v>59153</v>
      </c>
      <c r="E569" s="200" t="s">
        <v>59152</v>
      </c>
    </row>
    <row r="570" spans="1:5" ht="42.75" x14ac:dyDescent="0.25">
      <c r="A570" s="190" t="s">
        <v>59131</v>
      </c>
      <c r="B570" s="190" t="s">
        <v>59149</v>
      </c>
      <c r="C570" s="190"/>
      <c r="D570" s="190" t="s">
        <v>59155</v>
      </c>
      <c r="E570" s="200" t="s">
        <v>59154</v>
      </c>
    </row>
    <row r="571" spans="1:5" ht="42.75" x14ac:dyDescent="0.25">
      <c r="A571" s="190" t="s">
        <v>59131</v>
      </c>
      <c r="B571" s="190" t="s">
        <v>59149</v>
      </c>
      <c r="C571" s="190"/>
      <c r="D571" s="190" t="s">
        <v>59157</v>
      </c>
      <c r="E571" s="200" t="s">
        <v>59156</v>
      </c>
    </row>
    <row r="572" spans="1:5" ht="42.75" x14ac:dyDescent="0.25">
      <c r="A572" s="190" t="s">
        <v>59131</v>
      </c>
      <c r="B572" s="190" t="s">
        <v>59149</v>
      </c>
      <c r="C572" s="190"/>
      <c r="D572" s="190" t="s">
        <v>59159</v>
      </c>
      <c r="E572" s="200" t="s">
        <v>59158</v>
      </c>
    </row>
    <row r="573" spans="1:5" ht="42.75" x14ac:dyDescent="0.25">
      <c r="A573" s="190" t="s">
        <v>59131</v>
      </c>
      <c r="B573" s="190" t="s">
        <v>59149</v>
      </c>
      <c r="C573" s="190"/>
      <c r="D573" s="190" t="s">
        <v>59161</v>
      </c>
      <c r="E573" s="200" t="s">
        <v>59160</v>
      </c>
    </row>
    <row r="574" spans="1:5" ht="42.75" x14ac:dyDescent="0.25">
      <c r="A574" s="190" t="s">
        <v>59131</v>
      </c>
      <c r="B574" s="190" t="s">
        <v>59149</v>
      </c>
      <c r="C574" s="190"/>
      <c r="D574" s="190" t="s">
        <v>59163</v>
      </c>
      <c r="E574" s="200" t="s">
        <v>59162</v>
      </c>
    </row>
    <row r="575" spans="1:5" ht="42.75" x14ac:dyDescent="0.25">
      <c r="A575" s="190" t="s">
        <v>59131</v>
      </c>
      <c r="B575" s="190" t="s">
        <v>59149</v>
      </c>
      <c r="C575" s="190"/>
      <c r="D575" s="190" t="s">
        <v>59165</v>
      </c>
      <c r="E575" s="200" t="s">
        <v>59164</v>
      </c>
    </row>
    <row r="576" spans="1:5" ht="42.75" x14ac:dyDescent="0.25">
      <c r="A576" s="190" t="s">
        <v>59131</v>
      </c>
      <c r="B576" s="190" t="s">
        <v>59149</v>
      </c>
      <c r="C576" s="190"/>
      <c r="D576" s="190" t="s">
        <v>59167</v>
      </c>
      <c r="E576" s="200" t="s">
        <v>59166</v>
      </c>
    </row>
    <row r="577" spans="1:5" ht="42.75" x14ac:dyDescent="0.25">
      <c r="A577" s="190" t="s">
        <v>59131</v>
      </c>
      <c r="B577" s="190" t="s">
        <v>59149</v>
      </c>
      <c r="C577" s="190"/>
      <c r="D577" s="190" t="s">
        <v>59169</v>
      </c>
      <c r="E577" s="200" t="s">
        <v>59168</v>
      </c>
    </row>
    <row r="578" spans="1:5" ht="42.75" x14ac:dyDescent="0.25">
      <c r="A578" s="190" t="s">
        <v>59131</v>
      </c>
      <c r="B578" s="190" t="s">
        <v>59170</v>
      </c>
      <c r="C578" s="190"/>
      <c r="D578" s="190" t="s">
        <v>59172</v>
      </c>
      <c r="E578" s="200" t="s">
        <v>59171</v>
      </c>
    </row>
    <row r="579" spans="1:5" ht="42.75" x14ac:dyDescent="0.25">
      <c r="A579" s="190" t="s">
        <v>59131</v>
      </c>
      <c r="B579" s="190" t="s">
        <v>59170</v>
      </c>
      <c r="C579" s="190"/>
      <c r="D579" s="190" t="s">
        <v>59174</v>
      </c>
      <c r="E579" s="200" t="s">
        <v>59173</v>
      </c>
    </row>
    <row r="580" spans="1:5" ht="42.75" x14ac:dyDescent="0.25">
      <c r="A580" s="190" t="s">
        <v>59131</v>
      </c>
      <c r="B580" s="190" t="s">
        <v>59175</v>
      </c>
      <c r="C580" s="190"/>
      <c r="D580" s="190" t="s">
        <v>59177</v>
      </c>
      <c r="E580" s="200" t="s">
        <v>59176</v>
      </c>
    </row>
    <row r="581" spans="1:5" ht="42.75" x14ac:dyDescent="0.25">
      <c r="A581" s="190" t="s">
        <v>59131</v>
      </c>
      <c r="B581" s="190" t="s">
        <v>59175</v>
      </c>
      <c r="C581" s="190"/>
      <c r="D581" s="190" t="s">
        <v>59179</v>
      </c>
      <c r="E581" s="200" t="s">
        <v>59178</v>
      </c>
    </row>
    <row r="582" spans="1:5" ht="42.75" x14ac:dyDescent="0.25">
      <c r="A582" s="190" t="s">
        <v>59131</v>
      </c>
      <c r="B582" s="190" t="s">
        <v>59175</v>
      </c>
      <c r="C582" s="190"/>
      <c r="D582" s="190" t="s">
        <v>59181</v>
      </c>
      <c r="E582" s="200" t="s">
        <v>59180</v>
      </c>
    </row>
    <row r="583" spans="1:5" ht="42.75" x14ac:dyDescent="0.25">
      <c r="A583" s="190" t="s">
        <v>59131</v>
      </c>
      <c r="B583" s="190" t="s">
        <v>59175</v>
      </c>
      <c r="D583" s="190" t="s">
        <v>60832</v>
      </c>
      <c r="E583" s="200" t="s">
        <v>60831</v>
      </c>
    </row>
    <row r="584" spans="1:5" ht="42.75" x14ac:dyDescent="0.25">
      <c r="A584" s="190" t="s">
        <v>59131</v>
      </c>
      <c r="B584" s="190" t="s">
        <v>59175</v>
      </c>
      <c r="C584" s="190"/>
      <c r="D584" s="190" t="s">
        <v>59183</v>
      </c>
      <c r="E584" s="200" t="s">
        <v>59182</v>
      </c>
    </row>
    <row r="585" spans="1:5" ht="42.75" x14ac:dyDescent="0.25">
      <c r="A585" s="190" t="s">
        <v>59131</v>
      </c>
      <c r="B585" s="190" t="s">
        <v>59175</v>
      </c>
      <c r="C585" s="190"/>
      <c r="D585" s="190" t="s">
        <v>59185</v>
      </c>
      <c r="E585" s="200" t="s">
        <v>59184</v>
      </c>
    </row>
    <row r="586" spans="1:5" ht="42.75" x14ac:dyDescent="0.25">
      <c r="A586" s="190" t="s">
        <v>59131</v>
      </c>
      <c r="B586" s="190" t="s">
        <v>59186</v>
      </c>
      <c r="C586" s="190"/>
      <c r="D586" s="190" t="s">
        <v>59188</v>
      </c>
      <c r="E586" s="200" t="s">
        <v>59187</v>
      </c>
    </row>
    <row r="587" spans="1:5" ht="42.75" x14ac:dyDescent="0.25">
      <c r="A587" s="190" t="s">
        <v>59131</v>
      </c>
      <c r="B587" s="190" t="s">
        <v>59186</v>
      </c>
      <c r="C587" s="190"/>
      <c r="D587" s="190" t="s">
        <v>59190</v>
      </c>
      <c r="E587" s="200" t="s">
        <v>59189</v>
      </c>
    </row>
    <row r="588" spans="1:5" ht="42.75" x14ac:dyDescent="0.25">
      <c r="A588" s="190" t="s">
        <v>59131</v>
      </c>
      <c r="B588" s="190" t="s">
        <v>59191</v>
      </c>
      <c r="C588" s="190"/>
      <c r="D588" s="190" t="s">
        <v>59193</v>
      </c>
      <c r="E588" s="200" t="s">
        <v>59192</v>
      </c>
    </row>
    <row r="589" spans="1:5" ht="42.75" x14ac:dyDescent="0.25">
      <c r="A589" s="190" t="s">
        <v>59131</v>
      </c>
      <c r="B589" s="190" t="s">
        <v>59191</v>
      </c>
      <c r="C589" s="190"/>
      <c r="D589" s="190" t="s">
        <v>59195</v>
      </c>
      <c r="E589" s="200" t="s">
        <v>59194</v>
      </c>
    </row>
    <row r="590" spans="1:5" ht="42.75" x14ac:dyDescent="0.25">
      <c r="A590" s="190" t="s">
        <v>59131</v>
      </c>
      <c r="B590" s="190" t="s">
        <v>59191</v>
      </c>
      <c r="C590" s="190"/>
      <c r="D590" s="190" t="s">
        <v>59197</v>
      </c>
      <c r="E590" s="200" t="s">
        <v>59196</v>
      </c>
    </row>
    <row r="591" spans="1:5" ht="42.75" x14ac:dyDescent="0.25">
      <c r="A591" s="190" t="s">
        <v>59131</v>
      </c>
      <c r="B591" s="190" t="s">
        <v>59191</v>
      </c>
      <c r="C591" s="190"/>
      <c r="D591" s="190" t="s">
        <v>59199</v>
      </c>
      <c r="E591" s="200" t="s">
        <v>59198</v>
      </c>
    </row>
    <row r="592" spans="1:5" ht="42.75" x14ac:dyDescent="0.25">
      <c r="A592" s="190" t="s">
        <v>59131</v>
      </c>
      <c r="B592" s="190" t="s">
        <v>59191</v>
      </c>
      <c r="C592" s="190"/>
      <c r="D592" s="190" t="s">
        <v>59201</v>
      </c>
      <c r="E592" s="200" t="s">
        <v>59200</v>
      </c>
    </row>
    <row r="593" spans="1:5" ht="42.75" x14ac:dyDescent="0.25">
      <c r="A593" s="190" t="s">
        <v>59131</v>
      </c>
      <c r="B593" s="190" t="s">
        <v>59191</v>
      </c>
      <c r="C593" s="190"/>
      <c r="D593" s="190" t="s">
        <v>59203</v>
      </c>
      <c r="E593" s="200" t="s">
        <v>59202</v>
      </c>
    </row>
    <row r="594" spans="1:5" ht="42.75" x14ac:dyDescent="0.25">
      <c r="A594" s="190" t="s">
        <v>59131</v>
      </c>
      <c r="B594" s="190" t="s">
        <v>59191</v>
      </c>
      <c r="C594" s="190"/>
      <c r="D594" s="190" t="s">
        <v>59205</v>
      </c>
      <c r="E594" s="200" t="s">
        <v>59204</v>
      </c>
    </row>
    <row r="595" spans="1:5" ht="42.75" x14ac:dyDescent="0.25">
      <c r="A595" s="190" t="s">
        <v>59131</v>
      </c>
      <c r="B595" s="190" t="s">
        <v>59191</v>
      </c>
      <c r="C595" s="190"/>
      <c r="D595" s="190" t="s">
        <v>59207</v>
      </c>
      <c r="E595" s="200" t="s">
        <v>59206</v>
      </c>
    </row>
    <row r="596" spans="1:5" ht="42.75" x14ac:dyDescent="0.25">
      <c r="A596" s="190" t="s">
        <v>59131</v>
      </c>
      <c r="B596" s="190" t="s">
        <v>59191</v>
      </c>
      <c r="C596" s="190"/>
      <c r="D596" s="190" t="s">
        <v>59209</v>
      </c>
      <c r="E596" s="200" t="s">
        <v>59208</v>
      </c>
    </row>
    <row r="597" spans="1:5" ht="42.75" x14ac:dyDescent="0.25">
      <c r="A597" s="190" t="s">
        <v>59131</v>
      </c>
      <c r="B597" s="190" t="s">
        <v>59191</v>
      </c>
      <c r="C597" s="190"/>
      <c r="D597" s="190" t="s">
        <v>59211</v>
      </c>
      <c r="E597" s="200" t="s">
        <v>59210</v>
      </c>
    </row>
    <row r="598" spans="1:5" ht="57" x14ac:dyDescent="0.25">
      <c r="A598" s="190" t="s">
        <v>59131</v>
      </c>
      <c r="B598" s="190" t="s">
        <v>59212</v>
      </c>
      <c r="D598" s="190" t="s">
        <v>59214</v>
      </c>
      <c r="E598" s="200" t="s">
        <v>59213</v>
      </c>
    </row>
    <row r="599" spans="1:5" ht="57" x14ac:dyDescent="0.25">
      <c r="A599" s="190" t="s">
        <v>59131</v>
      </c>
      <c r="B599" s="190" t="s">
        <v>59212</v>
      </c>
      <c r="D599" s="190" t="s">
        <v>59216</v>
      </c>
      <c r="E599" s="200" t="s">
        <v>59215</v>
      </c>
    </row>
    <row r="600" spans="1:5" ht="42.75" x14ac:dyDescent="0.25">
      <c r="A600" s="190" t="s">
        <v>59131</v>
      </c>
      <c r="B600" s="190" t="s">
        <v>59217</v>
      </c>
      <c r="D600" s="190" t="s">
        <v>59219</v>
      </c>
      <c r="E600" s="200" t="s">
        <v>59218</v>
      </c>
    </row>
    <row r="601" spans="1:5" ht="42.75" x14ac:dyDescent="0.25">
      <c r="A601" s="190" t="s">
        <v>59131</v>
      </c>
      <c r="B601" s="190" t="s">
        <v>59217</v>
      </c>
      <c r="D601" s="190" t="s">
        <v>59221</v>
      </c>
      <c r="E601" s="200" t="s">
        <v>59220</v>
      </c>
    </row>
    <row r="602" spans="1:5" ht="42.75" x14ac:dyDescent="0.25">
      <c r="A602" s="190" t="s">
        <v>59131</v>
      </c>
      <c r="B602" s="190" t="s">
        <v>59217</v>
      </c>
      <c r="D602" s="190" t="s">
        <v>59223</v>
      </c>
      <c r="E602" s="200" t="s">
        <v>59222</v>
      </c>
    </row>
    <row r="603" spans="1:5" ht="42.75" x14ac:dyDescent="0.25">
      <c r="A603" s="190" t="s">
        <v>59131</v>
      </c>
      <c r="B603" s="190" t="s">
        <v>59217</v>
      </c>
      <c r="D603" s="190" t="s">
        <v>59225</v>
      </c>
      <c r="E603" s="200" t="s">
        <v>59224</v>
      </c>
    </row>
    <row r="604" spans="1:5" ht="42.75" x14ac:dyDescent="0.25">
      <c r="A604" s="190" t="s">
        <v>59131</v>
      </c>
      <c r="B604" s="190" t="s">
        <v>59217</v>
      </c>
      <c r="D604" s="190" t="s">
        <v>59227</v>
      </c>
      <c r="E604" s="200" t="s">
        <v>59226</v>
      </c>
    </row>
    <row r="605" spans="1:5" ht="42.75" x14ac:dyDescent="0.25">
      <c r="A605" s="190" t="s">
        <v>59131</v>
      </c>
      <c r="B605" s="190" t="s">
        <v>59217</v>
      </c>
      <c r="D605" s="190" t="s">
        <v>59229</v>
      </c>
      <c r="E605" s="200" t="s">
        <v>59228</v>
      </c>
    </row>
    <row r="606" spans="1:5" ht="42.75" x14ac:dyDescent="0.25">
      <c r="A606" s="190" t="s">
        <v>59131</v>
      </c>
      <c r="B606" s="190" t="s">
        <v>59217</v>
      </c>
      <c r="D606" s="190" t="s">
        <v>59231</v>
      </c>
      <c r="E606" s="200" t="s">
        <v>59230</v>
      </c>
    </row>
    <row r="607" spans="1:5" ht="49.9" customHeight="1" x14ac:dyDescent="0.25">
      <c r="A607" s="190" t="s">
        <v>59131</v>
      </c>
      <c r="B607" s="190" t="s">
        <v>59232</v>
      </c>
      <c r="D607" s="190" t="s">
        <v>59234</v>
      </c>
      <c r="E607" s="190" t="s">
        <v>59233</v>
      </c>
    </row>
    <row r="608" spans="1:5" ht="57" x14ac:dyDescent="0.25">
      <c r="A608" s="190" t="s">
        <v>59131</v>
      </c>
      <c r="B608" s="190" t="s">
        <v>59232</v>
      </c>
      <c r="D608" s="190" t="s">
        <v>59236</v>
      </c>
      <c r="E608" s="190" t="s">
        <v>59235</v>
      </c>
    </row>
    <row r="609" spans="1:5" ht="57" x14ac:dyDescent="0.25">
      <c r="A609" s="190" t="s">
        <v>59131</v>
      </c>
      <c r="B609" s="190" t="s">
        <v>59232</v>
      </c>
      <c r="D609" s="190" t="s">
        <v>59238</v>
      </c>
      <c r="E609" s="190" t="s">
        <v>59237</v>
      </c>
    </row>
    <row r="610" spans="1:5" ht="57" x14ac:dyDescent="0.25">
      <c r="A610" s="190" t="s">
        <v>59131</v>
      </c>
      <c r="B610" s="190" t="s">
        <v>59232</v>
      </c>
      <c r="D610" s="190" t="s">
        <v>59240</v>
      </c>
      <c r="E610" s="190" t="s">
        <v>59239</v>
      </c>
    </row>
    <row r="611" spans="1:5" ht="57" x14ac:dyDescent="0.25">
      <c r="A611" s="190" t="s">
        <v>59131</v>
      </c>
      <c r="B611" s="190" t="s">
        <v>59232</v>
      </c>
      <c r="D611" s="190" t="s">
        <v>59242</v>
      </c>
      <c r="E611" s="190" t="s">
        <v>59241</v>
      </c>
    </row>
    <row r="612" spans="1:5" ht="57" x14ac:dyDescent="0.25">
      <c r="A612" s="190" t="s">
        <v>59131</v>
      </c>
      <c r="B612" s="190" t="s">
        <v>59232</v>
      </c>
      <c r="D612" s="190" t="s">
        <v>59244</v>
      </c>
      <c r="E612" s="190" t="s">
        <v>59243</v>
      </c>
    </row>
    <row r="613" spans="1:5" ht="57" x14ac:dyDescent="0.25">
      <c r="A613" s="190" t="s">
        <v>59131</v>
      </c>
      <c r="B613" s="190" t="s">
        <v>59232</v>
      </c>
      <c r="D613" s="190" t="s">
        <v>59246</v>
      </c>
      <c r="E613" s="190" t="s">
        <v>59245</v>
      </c>
    </row>
    <row r="614" spans="1:5" ht="57" x14ac:dyDescent="0.25">
      <c r="A614" s="190" t="s">
        <v>59131</v>
      </c>
      <c r="B614" s="190" t="s">
        <v>59232</v>
      </c>
      <c r="D614" s="190" t="s">
        <v>59248</v>
      </c>
      <c r="E614" s="190" t="s">
        <v>59247</v>
      </c>
    </row>
    <row r="615" spans="1:5" ht="57" x14ac:dyDescent="0.25">
      <c r="A615" s="190" t="s">
        <v>59131</v>
      </c>
      <c r="B615" s="190" t="s">
        <v>59232</v>
      </c>
      <c r="D615" s="190" t="s">
        <v>59250</v>
      </c>
      <c r="E615" s="190" t="s">
        <v>59249</v>
      </c>
    </row>
    <row r="616" spans="1:5" ht="57" x14ac:dyDescent="0.25">
      <c r="A616" s="190" t="s">
        <v>59131</v>
      </c>
      <c r="B616" s="190" t="s">
        <v>59232</v>
      </c>
      <c r="D616" s="190" t="s">
        <v>59254</v>
      </c>
      <c r="E616" s="190" t="s">
        <v>59253</v>
      </c>
    </row>
    <row r="617" spans="1:5" ht="57" x14ac:dyDescent="0.25">
      <c r="A617" s="190" t="s">
        <v>59131</v>
      </c>
      <c r="B617" s="190" t="s">
        <v>59232</v>
      </c>
      <c r="D617" s="190" t="s">
        <v>60926</v>
      </c>
      <c r="E617" s="200" t="s">
        <v>60925</v>
      </c>
    </row>
    <row r="618" spans="1:5" ht="57" x14ac:dyDescent="0.25">
      <c r="A618" s="190" t="s">
        <v>59131</v>
      </c>
      <c r="B618" s="190" t="s">
        <v>59259</v>
      </c>
      <c r="C618" s="190"/>
      <c r="D618" s="190" t="s">
        <v>59261</v>
      </c>
      <c r="E618" s="200" t="s">
        <v>59260</v>
      </c>
    </row>
    <row r="619" spans="1:5" ht="71.25" x14ac:dyDescent="0.25">
      <c r="A619" s="190" t="s">
        <v>59131</v>
      </c>
      <c r="B619" s="190" t="s">
        <v>59259</v>
      </c>
      <c r="C619" s="190"/>
      <c r="D619" s="190" t="s">
        <v>59263</v>
      </c>
      <c r="E619" s="200" t="s">
        <v>59262</v>
      </c>
    </row>
    <row r="620" spans="1:5" ht="57" x14ac:dyDescent="0.25">
      <c r="A620" s="190" t="s">
        <v>59131</v>
      </c>
      <c r="B620" s="190" t="s">
        <v>59259</v>
      </c>
      <c r="C620" s="190"/>
      <c r="D620" s="190" t="s">
        <v>59265</v>
      </c>
      <c r="E620" s="200" t="s">
        <v>59264</v>
      </c>
    </row>
    <row r="621" spans="1:5" ht="57" x14ac:dyDescent="0.25">
      <c r="A621" s="190" t="s">
        <v>59131</v>
      </c>
      <c r="B621" s="190" t="s">
        <v>59259</v>
      </c>
      <c r="C621" s="190"/>
      <c r="D621" s="190" t="s">
        <v>59267</v>
      </c>
      <c r="E621" s="200" t="s">
        <v>59266</v>
      </c>
    </row>
    <row r="622" spans="1:5" ht="57" x14ac:dyDescent="0.25">
      <c r="A622" s="190" t="s">
        <v>59131</v>
      </c>
      <c r="B622" s="190" t="s">
        <v>59259</v>
      </c>
      <c r="C622" s="190"/>
      <c r="D622" s="190" t="s">
        <v>59269</v>
      </c>
      <c r="E622" s="200" t="s">
        <v>59268</v>
      </c>
    </row>
    <row r="623" spans="1:5" ht="71.25" x14ac:dyDescent="0.25">
      <c r="A623" s="190" t="s">
        <v>59131</v>
      </c>
      <c r="B623" s="190" t="s">
        <v>59270</v>
      </c>
      <c r="D623" s="190" t="s">
        <v>59284</v>
      </c>
      <c r="E623" s="200" t="s">
        <v>59283</v>
      </c>
    </row>
    <row r="624" spans="1:5" ht="71.25" x14ac:dyDescent="0.25">
      <c r="A624" s="190" t="s">
        <v>59131</v>
      </c>
      <c r="B624" s="190" t="s">
        <v>59270</v>
      </c>
      <c r="D624" s="190" t="s">
        <v>59308</v>
      </c>
      <c r="E624" s="200" t="s">
        <v>59307</v>
      </c>
    </row>
    <row r="625" spans="1:5" ht="42.75" x14ac:dyDescent="0.25">
      <c r="A625" s="190" t="s">
        <v>59131</v>
      </c>
      <c r="B625" s="190" t="s">
        <v>59309</v>
      </c>
      <c r="C625" s="190"/>
      <c r="D625" s="190" t="s">
        <v>59311</v>
      </c>
      <c r="E625" s="200" t="s">
        <v>59310</v>
      </c>
    </row>
    <row r="626" spans="1:5" ht="42.75" x14ac:dyDescent="0.25">
      <c r="A626" s="190" t="s">
        <v>59131</v>
      </c>
      <c r="B626" s="190" t="s">
        <v>59309</v>
      </c>
      <c r="C626" s="190"/>
      <c r="D626" s="190" t="s">
        <v>59313</v>
      </c>
      <c r="E626" s="200" t="s">
        <v>59312</v>
      </c>
    </row>
    <row r="627" spans="1:5" ht="42.75" x14ac:dyDescent="0.25">
      <c r="A627" s="190" t="s">
        <v>59131</v>
      </c>
      <c r="B627" s="190" t="s">
        <v>59309</v>
      </c>
      <c r="C627" s="190"/>
      <c r="D627" s="190" t="s">
        <v>59315</v>
      </c>
      <c r="E627" s="200" t="s">
        <v>59314</v>
      </c>
    </row>
    <row r="628" spans="1:5" ht="71.25" x14ac:dyDescent="0.25">
      <c r="A628" s="190" t="s">
        <v>59131</v>
      </c>
      <c r="B628" s="190" t="s">
        <v>59309</v>
      </c>
      <c r="C628" s="190"/>
      <c r="D628" s="190" t="s">
        <v>59317</v>
      </c>
      <c r="E628" s="200" t="s">
        <v>59316</v>
      </c>
    </row>
    <row r="629" spans="1:5" ht="42.75" x14ac:dyDescent="0.25">
      <c r="A629" s="190" t="s">
        <v>59131</v>
      </c>
      <c r="B629" s="190" t="s">
        <v>59309</v>
      </c>
      <c r="C629" s="190"/>
      <c r="D629" s="190" t="s">
        <v>59319</v>
      </c>
      <c r="E629" s="200" t="s">
        <v>59318</v>
      </c>
    </row>
    <row r="630" spans="1:5" ht="42.75" x14ac:dyDescent="0.25">
      <c r="A630" s="190" t="s">
        <v>59131</v>
      </c>
      <c r="B630" s="190" t="s">
        <v>59309</v>
      </c>
      <c r="C630" s="190"/>
      <c r="D630" s="190" t="s">
        <v>59321</v>
      </c>
      <c r="E630" s="200" t="s">
        <v>59320</v>
      </c>
    </row>
    <row r="631" spans="1:5" ht="42.75" x14ac:dyDescent="0.25">
      <c r="A631" s="190" t="s">
        <v>59131</v>
      </c>
      <c r="B631" s="190" t="s">
        <v>59309</v>
      </c>
      <c r="D631" s="190" t="s">
        <v>59327</v>
      </c>
      <c r="E631" s="200" t="s">
        <v>59326</v>
      </c>
    </row>
    <row r="632" spans="1:5" ht="42.75" x14ac:dyDescent="0.25">
      <c r="A632" s="190" t="s">
        <v>59131</v>
      </c>
      <c r="B632" s="190" t="s">
        <v>59309</v>
      </c>
      <c r="D632" s="190" t="s">
        <v>59329</v>
      </c>
      <c r="E632" s="200" t="s">
        <v>59328</v>
      </c>
    </row>
    <row r="633" spans="1:5" ht="42.75" x14ac:dyDescent="0.25">
      <c r="A633" s="190" t="s">
        <v>59131</v>
      </c>
      <c r="B633" s="190" t="s">
        <v>59309</v>
      </c>
      <c r="D633" s="190" t="s">
        <v>59331</v>
      </c>
      <c r="E633" s="200" t="s">
        <v>59330</v>
      </c>
    </row>
    <row r="634" spans="1:5" ht="42.75" x14ac:dyDescent="0.25">
      <c r="A634" s="190" t="s">
        <v>59131</v>
      </c>
      <c r="B634" s="190" t="s">
        <v>59309</v>
      </c>
      <c r="D634" s="190" t="s">
        <v>59333</v>
      </c>
      <c r="E634" s="200" t="s">
        <v>59332</v>
      </c>
    </row>
    <row r="635" spans="1:5" ht="57" x14ac:dyDescent="0.25">
      <c r="A635" s="190" t="s">
        <v>59131</v>
      </c>
      <c r="B635" s="190" t="s">
        <v>59309</v>
      </c>
      <c r="D635" s="190" t="s">
        <v>59335</v>
      </c>
      <c r="E635" s="200" t="s">
        <v>59334</v>
      </c>
    </row>
    <row r="636" spans="1:5" ht="40.15" customHeight="1" x14ac:dyDescent="0.25">
      <c r="A636" s="190" t="s">
        <v>59336</v>
      </c>
      <c r="B636" s="190" t="s">
        <v>59337</v>
      </c>
      <c r="D636" s="190" t="s">
        <v>59339</v>
      </c>
      <c r="E636" s="200" t="s">
        <v>59338</v>
      </c>
    </row>
    <row r="637" spans="1:5" ht="57" x14ac:dyDescent="0.25">
      <c r="A637" s="190" t="s">
        <v>59336</v>
      </c>
      <c r="B637" s="190" t="s">
        <v>59337</v>
      </c>
      <c r="D637" s="190" t="s">
        <v>59341</v>
      </c>
      <c r="E637" s="200" t="s">
        <v>59340</v>
      </c>
    </row>
    <row r="638" spans="1:5" ht="57" x14ac:dyDescent="0.25">
      <c r="A638" s="190" t="s">
        <v>59336</v>
      </c>
      <c r="B638" s="190" t="s">
        <v>59337</v>
      </c>
      <c r="D638" s="190" t="s">
        <v>59343</v>
      </c>
      <c r="E638" s="200" t="s">
        <v>59342</v>
      </c>
    </row>
    <row r="639" spans="1:5" ht="57" x14ac:dyDescent="0.25">
      <c r="A639" s="190" t="s">
        <v>59336</v>
      </c>
      <c r="B639" s="190" t="s">
        <v>59337</v>
      </c>
      <c r="D639" s="190" t="s">
        <v>59345</v>
      </c>
      <c r="E639" s="200" t="s">
        <v>59344</v>
      </c>
    </row>
    <row r="640" spans="1:5" ht="57" x14ac:dyDescent="0.25">
      <c r="A640" s="190" t="s">
        <v>59336</v>
      </c>
      <c r="B640" s="190" t="s">
        <v>59346</v>
      </c>
      <c r="C640" s="190"/>
      <c r="D640" s="190" t="s">
        <v>59348</v>
      </c>
      <c r="E640" s="200" t="s">
        <v>59347</v>
      </c>
    </row>
    <row r="641" spans="1:5" ht="57" x14ac:dyDescent="0.25">
      <c r="A641" s="190" t="s">
        <v>59336</v>
      </c>
      <c r="B641" s="190" t="s">
        <v>59346</v>
      </c>
      <c r="C641" s="190"/>
      <c r="D641" s="190" t="s">
        <v>59350</v>
      </c>
      <c r="E641" s="200" t="s">
        <v>59349</v>
      </c>
    </row>
    <row r="642" spans="1:5" ht="57" x14ac:dyDescent="0.25">
      <c r="A642" s="190" t="s">
        <v>59336</v>
      </c>
      <c r="B642" s="190" t="s">
        <v>59406</v>
      </c>
      <c r="C642" s="190"/>
      <c r="D642" s="190" t="s">
        <v>59408</v>
      </c>
      <c r="E642" s="200" t="s">
        <v>59407</v>
      </c>
    </row>
    <row r="643" spans="1:5" ht="57" x14ac:dyDescent="0.25">
      <c r="A643" s="190" t="s">
        <v>59336</v>
      </c>
      <c r="B643" s="190" t="s">
        <v>59406</v>
      </c>
      <c r="C643" s="190"/>
      <c r="D643" s="190" t="s">
        <v>59410</v>
      </c>
      <c r="E643" s="200" t="s">
        <v>59409</v>
      </c>
    </row>
    <row r="644" spans="1:5" ht="57" x14ac:dyDescent="0.25">
      <c r="A644" s="190" t="s">
        <v>59336</v>
      </c>
      <c r="B644" s="190" t="s">
        <v>59406</v>
      </c>
      <c r="C644" s="190"/>
      <c r="D644" s="190" t="s">
        <v>59412</v>
      </c>
      <c r="E644" s="200" t="s">
        <v>59411</v>
      </c>
    </row>
    <row r="645" spans="1:5" ht="57" x14ac:dyDescent="0.25">
      <c r="A645" s="190" t="s">
        <v>59336</v>
      </c>
      <c r="B645" s="190" t="s">
        <v>59406</v>
      </c>
      <c r="C645" s="190"/>
      <c r="D645" s="190" t="s">
        <v>59414</v>
      </c>
      <c r="E645" s="200" t="s">
        <v>59413</v>
      </c>
    </row>
    <row r="646" spans="1:5" ht="57" x14ac:dyDescent="0.25">
      <c r="A646" s="190" t="s">
        <v>59336</v>
      </c>
      <c r="B646" s="190" t="s">
        <v>59406</v>
      </c>
      <c r="C646" s="190"/>
      <c r="D646" s="190" t="s">
        <v>59416</v>
      </c>
      <c r="E646" s="200" t="s">
        <v>59415</v>
      </c>
    </row>
    <row r="647" spans="1:5" ht="57" x14ac:dyDescent="0.25">
      <c r="A647" s="190" t="s">
        <v>59336</v>
      </c>
      <c r="B647" s="190" t="s">
        <v>59406</v>
      </c>
      <c r="C647" s="190"/>
      <c r="D647" s="190" t="s">
        <v>59418</v>
      </c>
      <c r="E647" s="200" t="s">
        <v>59417</v>
      </c>
    </row>
    <row r="648" spans="1:5" ht="57" x14ac:dyDescent="0.25">
      <c r="A648" s="190" t="s">
        <v>59336</v>
      </c>
      <c r="B648" s="190" t="s">
        <v>59406</v>
      </c>
      <c r="D648" s="190" t="s">
        <v>60834</v>
      </c>
      <c r="E648" s="200" t="s">
        <v>60833</v>
      </c>
    </row>
    <row r="649" spans="1:5" ht="57" x14ac:dyDescent="0.25">
      <c r="A649" s="190" t="s">
        <v>59336</v>
      </c>
      <c r="B649" s="190" t="s">
        <v>60910</v>
      </c>
      <c r="D649" s="190" t="s">
        <v>59459</v>
      </c>
      <c r="E649" s="200" t="s">
        <v>59458</v>
      </c>
    </row>
    <row r="650" spans="1:5" ht="57" x14ac:dyDescent="0.25">
      <c r="A650" s="190" t="s">
        <v>59552</v>
      </c>
      <c r="B650" s="190" t="s">
        <v>59553</v>
      </c>
      <c r="D650" s="190" t="s">
        <v>59555</v>
      </c>
      <c r="E650" s="200" t="s">
        <v>59554</v>
      </c>
    </row>
    <row r="651" spans="1:5" ht="57" x14ac:dyDescent="0.25">
      <c r="A651" s="190" t="s">
        <v>59552</v>
      </c>
      <c r="B651" s="190" t="s">
        <v>59553</v>
      </c>
      <c r="D651" s="190" t="s">
        <v>59557</v>
      </c>
      <c r="E651" s="200" t="s">
        <v>59556</v>
      </c>
    </row>
    <row r="652" spans="1:5" ht="71.25" x14ac:dyDescent="0.25">
      <c r="A652" s="190" t="s">
        <v>59552</v>
      </c>
      <c r="B652" s="190" t="s">
        <v>59553</v>
      </c>
      <c r="D652" s="190" t="s">
        <v>59559</v>
      </c>
      <c r="E652" s="200" t="s">
        <v>59558</v>
      </c>
    </row>
    <row r="653" spans="1:5" ht="57" x14ac:dyDescent="0.25">
      <c r="A653" s="190" t="s">
        <v>59552</v>
      </c>
      <c r="B653" s="190" t="s">
        <v>59553</v>
      </c>
      <c r="D653" s="190" t="s">
        <v>59561</v>
      </c>
      <c r="E653" s="200" t="s">
        <v>59560</v>
      </c>
    </row>
    <row r="654" spans="1:5" ht="57" x14ac:dyDescent="0.25">
      <c r="A654" s="190" t="s">
        <v>59552</v>
      </c>
      <c r="B654" s="190" t="s">
        <v>59553</v>
      </c>
      <c r="D654" s="190" t="s">
        <v>59563</v>
      </c>
      <c r="E654" s="200" t="s">
        <v>59562</v>
      </c>
    </row>
    <row r="655" spans="1:5" ht="57" x14ac:dyDescent="0.25">
      <c r="A655" s="190" t="s">
        <v>59552</v>
      </c>
      <c r="B655" s="190" t="s">
        <v>59553</v>
      </c>
      <c r="D655" s="190" t="s">
        <v>59565</v>
      </c>
      <c r="E655" s="200" t="s">
        <v>59564</v>
      </c>
    </row>
    <row r="656" spans="1:5" ht="57" x14ac:dyDescent="0.25">
      <c r="A656" s="190" t="s">
        <v>59552</v>
      </c>
      <c r="B656" s="190" t="s">
        <v>59553</v>
      </c>
      <c r="D656" s="190" t="s">
        <v>59567</v>
      </c>
      <c r="E656" s="200" t="s">
        <v>59566</v>
      </c>
    </row>
    <row r="657" spans="1:5" ht="57" x14ac:dyDescent="0.25">
      <c r="A657" s="190" t="s">
        <v>59552</v>
      </c>
      <c r="B657" s="190" t="s">
        <v>59553</v>
      </c>
      <c r="D657" s="190" t="s">
        <v>59571</v>
      </c>
      <c r="E657" s="200" t="s">
        <v>59570</v>
      </c>
    </row>
    <row r="658" spans="1:5" ht="57" x14ac:dyDescent="0.25">
      <c r="A658" s="190" t="s">
        <v>59552</v>
      </c>
      <c r="B658" s="190" t="s">
        <v>59553</v>
      </c>
      <c r="D658" s="190" t="s">
        <v>59573</v>
      </c>
      <c r="E658" s="200" t="s">
        <v>59572</v>
      </c>
    </row>
    <row r="659" spans="1:5" ht="57" x14ac:dyDescent="0.25">
      <c r="A659" s="190" t="s">
        <v>59552</v>
      </c>
      <c r="B659" s="190" t="s">
        <v>59553</v>
      </c>
      <c r="D659" s="190" t="s">
        <v>59575</v>
      </c>
      <c r="E659" s="200" t="s">
        <v>59574</v>
      </c>
    </row>
    <row r="660" spans="1:5" ht="57" x14ac:dyDescent="0.25">
      <c r="A660" s="190" t="s">
        <v>59552</v>
      </c>
      <c r="B660" s="190" t="s">
        <v>59553</v>
      </c>
      <c r="D660" s="190" t="s">
        <v>59577</v>
      </c>
      <c r="E660" s="200" t="s">
        <v>59576</v>
      </c>
    </row>
    <row r="661" spans="1:5" ht="57" x14ac:dyDescent="0.25">
      <c r="A661" s="190" t="s">
        <v>59552</v>
      </c>
      <c r="B661" s="190" t="s">
        <v>59553</v>
      </c>
      <c r="D661" s="190" t="s">
        <v>59579</v>
      </c>
      <c r="E661" s="200" t="s">
        <v>59578</v>
      </c>
    </row>
    <row r="662" spans="1:5" ht="57" x14ac:dyDescent="0.25">
      <c r="A662" s="190" t="s">
        <v>59552</v>
      </c>
      <c r="B662" s="190" t="s">
        <v>59553</v>
      </c>
      <c r="D662" s="190" t="s">
        <v>60935</v>
      </c>
      <c r="E662" s="200" t="s">
        <v>60934</v>
      </c>
    </row>
    <row r="663" spans="1:5" ht="71.25" x14ac:dyDescent="0.25">
      <c r="A663" s="190" t="s">
        <v>59580</v>
      </c>
      <c r="B663" s="190" t="s">
        <v>59581</v>
      </c>
      <c r="D663" s="190" t="s">
        <v>59583</v>
      </c>
      <c r="E663" s="200" t="s">
        <v>59582</v>
      </c>
    </row>
    <row r="664" spans="1:5" ht="22.9" customHeight="1" x14ac:dyDescent="0.25">
      <c r="A664" s="190" t="s">
        <v>59580</v>
      </c>
      <c r="B664" s="190" t="s">
        <v>59581</v>
      </c>
      <c r="D664" s="190" t="s">
        <v>59585</v>
      </c>
      <c r="E664" s="200" t="s">
        <v>59584</v>
      </c>
    </row>
    <row r="665" spans="1:5" ht="22.9" customHeight="1" x14ac:dyDescent="0.25">
      <c r="A665" s="190" t="s">
        <v>59580</v>
      </c>
      <c r="B665" s="190" t="s">
        <v>59581</v>
      </c>
      <c r="D665" s="190" t="s">
        <v>59587</v>
      </c>
      <c r="E665" s="200" t="s">
        <v>59586</v>
      </c>
    </row>
    <row r="666" spans="1:5" ht="71.25" x14ac:dyDescent="0.25">
      <c r="A666" s="190" t="s">
        <v>59580</v>
      </c>
      <c r="B666" s="190" t="s">
        <v>59588</v>
      </c>
      <c r="D666" s="190" t="s">
        <v>59590</v>
      </c>
      <c r="E666" s="200" t="s">
        <v>59589</v>
      </c>
    </row>
    <row r="667" spans="1:5" ht="71.25" x14ac:dyDescent="0.25">
      <c r="A667" s="190" t="s">
        <v>59580</v>
      </c>
      <c r="B667" s="190" t="s">
        <v>59588</v>
      </c>
      <c r="D667" s="190" t="s">
        <v>59592</v>
      </c>
      <c r="E667" s="200" t="s">
        <v>59591</v>
      </c>
    </row>
    <row r="668" spans="1:5" ht="71.25" x14ac:dyDescent="0.25">
      <c r="A668" s="190" t="s">
        <v>59580</v>
      </c>
      <c r="B668" s="190" t="s">
        <v>59588</v>
      </c>
      <c r="D668" s="190" t="s">
        <v>59594</v>
      </c>
      <c r="E668" s="200" t="s">
        <v>59593</v>
      </c>
    </row>
    <row r="669" spans="1:5" ht="71.25" x14ac:dyDescent="0.25">
      <c r="A669" s="190" t="s">
        <v>59580</v>
      </c>
      <c r="B669" s="190" t="s">
        <v>59588</v>
      </c>
      <c r="D669" s="190" t="s">
        <v>59596</v>
      </c>
      <c r="E669" s="200" t="s">
        <v>59595</v>
      </c>
    </row>
    <row r="670" spans="1:5" ht="71.25" x14ac:dyDescent="0.25">
      <c r="A670" s="190" t="s">
        <v>59580</v>
      </c>
      <c r="B670" s="190" t="s">
        <v>59588</v>
      </c>
      <c r="D670" s="190" t="s">
        <v>59598</v>
      </c>
      <c r="E670" s="200" t="s">
        <v>59597</v>
      </c>
    </row>
    <row r="671" spans="1:5" ht="71.25" x14ac:dyDescent="0.25">
      <c r="A671" s="190" t="s">
        <v>59580</v>
      </c>
      <c r="B671" s="190" t="s">
        <v>59599</v>
      </c>
      <c r="C671" s="190"/>
      <c r="D671" s="190" t="s">
        <v>59601</v>
      </c>
      <c r="E671" s="200" t="s">
        <v>59600</v>
      </c>
    </row>
    <row r="672" spans="1:5" ht="71.25" x14ac:dyDescent="0.25">
      <c r="A672" s="190" t="s">
        <v>59580</v>
      </c>
      <c r="B672" s="190" t="s">
        <v>59599</v>
      </c>
      <c r="C672" s="190"/>
      <c r="D672" s="190" t="s">
        <v>59603</v>
      </c>
      <c r="E672" s="200" t="s">
        <v>59602</v>
      </c>
    </row>
    <row r="673" spans="1:5" ht="71.25" x14ac:dyDescent="0.25">
      <c r="A673" s="190" t="s">
        <v>59580</v>
      </c>
      <c r="B673" s="190" t="s">
        <v>59599</v>
      </c>
      <c r="D673" s="190" t="s">
        <v>59605</v>
      </c>
      <c r="E673" s="200" t="s">
        <v>59604</v>
      </c>
    </row>
    <row r="674" spans="1:5" ht="71.25" x14ac:dyDescent="0.25">
      <c r="A674" s="190" t="s">
        <v>59580</v>
      </c>
      <c r="B674" s="190" t="s">
        <v>59606</v>
      </c>
      <c r="C674" s="190"/>
      <c r="D674" s="190" t="s">
        <v>59608</v>
      </c>
      <c r="E674" s="200" t="s">
        <v>59607</v>
      </c>
    </row>
    <row r="675" spans="1:5" ht="71.25" x14ac:dyDescent="0.25">
      <c r="A675" s="190" t="s">
        <v>59580</v>
      </c>
      <c r="B675" s="190" t="s">
        <v>59606</v>
      </c>
      <c r="C675" s="190"/>
      <c r="D675" s="190" t="s">
        <v>59610</v>
      </c>
      <c r="E675" s="200" t="s">
        <v>59609</v>
      </c>
    </row>
    <row r="676" spans="1:5" ht="71.25" x14ac:dyDescent="0.25">
      <c r="A676" s="190" t="s">
        <v>59580</v>
      </c>
      <c r="B676" s="190" t="s">
        <v>59606</v>
      </c>
      <c r="C676" s="190"/>
      <c r="D676" s="190" t="s">
        <v>59612</v>
      </c>
      <c r="E676" s="200" t="s">
        <v>59611</v>
      </c>
    </row>
    <row r="677" spans="1:5" ht="71.25" x14ac:dyDescent="0.25">
      <c r="A677" s="190" t="s">
        <v>59580</v>
      </c>
      <c r="B677" s="190" t="s">
        <v>59623</v>
      </c>
      <c r="D677" s="190" t="s">
        <v>59614</v>
      </c>
      <c r="E677" s="200" t="s">
        <v>59613</v>
      </c>
    </row>
    <row r="678" spans="1:5" ht="71.25" x14ac:dyDescent="0.25">
      <c r="A678" s="190" t="s">
        <v>59580</v>
      </c>
      <c r="B678" s="190" t="s">
        <v>59623</v>
      </c>
      <c r="D678" s="190" t="s">
        <v>59616</v>
      </c>
      <c r="E678" s="200" t="s">
        <v>59615</v>
      </c>
    </row>
    <row r="679" spans="1:5" ht="71.25" x14ac:dyDescent="0.25">
      <c r="A679" s="190" t="s">
        <v>59580</v>
      </c>
      <c r="B679" s="190" t="s">
        <v>59623</v>
      </c>
      <c r="D679" s="190" t="s">
        <v>59618</v>
      </c>
      <c r="E679" s="200" t="s">
        <v>59617</v>
      </c>
    </row>
    <row r="680" spans="1:5" ht="71.25" x14ac:dyDescent="0.25">
      <c r="A680" s="190" t="s">
        <v>59580</v>
      </c>
      <c r="B680" s="190" t="s">
        <v>59623</v>
      </c>
      <c r="D680" s="190" t="s">
        <v>59620</v>
      </c>
      <c r="E680" s="200" t="s">
        <v>59619</v>
      </c>
    </row>
    <row r="681" spans="1:5" ht="71.25" x14ac:dyDescent="0.25">
      <c r="A681" s="190" t="s">
        <v>59580</v>
      </c>
      <c r="B681" s="190" t="s">
        <v>59623</v>
      </c>
      <c r="D681" s="190" t="s">
        <v>59622</v>
      </c>
      <c r="E681" s="200" t="s">
        <v>59621</v>
      </c>
    </row>
    <row r="682" spans="1:5" ht="71.25" x14ac:dyDescent="0.25">
      <c r="A682" s="190" t="s">
        <v>59580</v>
      </c>
      <c r="B682" s="190" t="s">
        <v>59624</v>
      </c>
      <c r="C682" s="190"/>
      <c r="D682" s="190" t="s">
        <v>59626</v>
      </c>
      <c r="E682" s="200" t="s">
        <v>59625</v>
      </c>
    </row>
    <row r="683" spans="1:5" ht="71.25" x14ac:dyDescent="0.25">
      <c r="A683" s="190" t="s">
        <v>59580</v>
      </c>
      <c r="B683" s="190" t="s">
        <v>59624</v>
      </c>
      <c r="C683" s="190"/>
      <c r="D683" s="190" t="s">
        <v>59628</v>
      </c>
      <c r="E683" s="200" t="s">
        <v>59627</v>
      </c>
    </row>
    <row r="684" spans="1:5" ht="71.25" x14ac:dyDescent="0.25">
      <c r="A684" s="190" t="s">
        <v>59580</v>
      </c>
      <c r="B684" s="190" t="s">
        <v>59641</v>
      </c>
      <c r="C684" s="190"/>
      <c r="D684" s="190" t="s">
        <v>59630</v>
      </c>
      <c r="E684" s="200" t="s">
        <v>59629</v>
      </c>
    </row>
    <row r="685" spans="1:5" ht="71.25" x14ac:dyDescent="0.25">
      <c r="A685" s="190" t="s">
        <v>59580</v>
      </c>
      <c r="B685" s="190" t="s">
        <v>59641</v>
      </c>
      <c r="C685" s="190"/>
      <c r="D685" s="190" t="s">
        <v>59632</v>
      </c>
      <c r="E685" s="200" t="s">
        <v>59631</v>
      </c>
    </row>
    <row r="686" spans="1:5" ht="71.25" x14ac:dyDescent="0.25">
      <c r="A686" s="190" t="s">
        <v>59580</v>
      </c>
      <c r="B686" s="190" t="s">
        <v>59641</v>
      </c>
      <c r="C686" s="190"/>
      <c r="D686" s="190" t="s">
        <v>59634</v>
      </c>
      <c r="E686" s="200" t="s">
        <v>59633</v>
      </c>
    </row>
    <row r="687" spans="1:5" ht="71.25" x14ac:dyDescent="0.25">
      <c r="A687" s="190" t="s">
        <v>59580</v>
      </c>
      <c r="B687" s="190" t="s">
        <v>59641</v>
      </c>
      <c r="C687" s="190"/>
      <c r="D687" s="190" t="s">
        <v>59636</v>
      </c>
      <c r="E687" s="200" t="s">
        <v>59635</v>
      </c>
    </row>
    <row r="688" spans="1:5" ht="71.25" x14ac:dyDescent="0.25">
      <c r="A688" s="190" t="s">
        <v>59580</v>
      </c>
      <c r="B688" s="190" t="s">
        <v>59641</v>
      </c>
      <c r="C688" s="190"/>
      <c r="D688" s="190" t="s">
        <v>59638</v>
      </c>
      <c r="E688" s="200" t="s">
        <v>59637</v>
      </c>
    </row>
    <row r="689" spans="1:5" ht="71.25" x14ac:dyDescent="0.25">
      <c r="A689" s="190" t="s">
        <v>59580</v>
      </c>
      <c r="B689" s="190" t="s">
        <v>59641</v>
      </c>
      <c r="C689" s="190"/>
      <c r="D689" s="190" t="s">
        <v>59640</v>
      </c>
      <c r="E689" s="200" t="s">
        <v>59639</v>
      </c>
    </row>
    <row r="690" spans="1:5" ht="16.5" customHeight="1" x14ac:dyDescent="0.25">
      <c r="A690" s="190" t="s">
        <v>59580</v>
      </c>
      <c r="B690" s="190" t="s">
        <v>59641</v>
      </c>
      <c r="D690" s="190" t="s">
        <v>59643</v>
      </c>
      <c r="E690" s="200" t="s">
        <v>59642</v>
      </c>
    </row>
    <row r="691" spans="1:5" ht="16.5" customHeight="1" x14ac:dyDescent="0.25">
      <c r="A691" s="190" t="s">
        <v>59580</v>
      </c>
      <c r="B691" s="190" t="s">
        <v>59641</v>
      </c>
      <c r="D691" s="190" t="s">
        <v>59645</v>
      </c>
      <c r="E691" s="200" t="s">
        <v>59644</v>
      </c>
    </row>
    <row r="692" spans="1:5" ht="71.25" x14ac:dyDescent="0.25">
      <c r="A692" s="190" t="s">
        <v>59580</v>
      </c>
      <c r="B692" s="190" t="s">
        <v>59641</v>
      </c>
      <c r="D692" s="190" t="s">
        <v>59647</v>
      </c>
      <c r="E692" s="200" t="s">
        <v>59646</v>
      </c>
    </row>
    <row r="693" spans="1:5" ht="71.25" x14ac:dyDescent="0.25">
      <c r="A693" s="190" t="s">
        <v>59580</v>
      </c>
      <c r="B693" s="190" t="s">
        <v>60940</v>
      </c>
      <c r="D693" s="190" t="s">
        <v>60937</v>
      </c>
      <c r="E693" s="200" t="s">
        <v>60936</v>
      </c>
    </row>
    <row r="694" spans="1:5" ht="71.25" x14ac:dyDescent="0.25">
      <c r="A694" s="190" t="s">
        <v>59580</v>
      </c>
      <c r="B694" s="190" t="s">
        <v>60940</v>
      </c>
      <c r="D694" s="190" t="s">
        <v>60939</v>
      </c>
      <c r="E694" s="200" t="s">
        <v>60938</v>
      </c>
    </row>
    <row r="695" spans="1:5" ht="71.25" x14ac:dyDescent="0.25">
      <c r="A695" s="190" t="s">
        <v>59580</v>
      </c>
      <c r="B695" s="190" t="s">
        <v>60943</v>
      </c>
      <c r="D695" s="190" t="s">
        <v>60942</v>
      </c>
      <c r="E695" s="200" t="s">
        <v>60941</v>
      </c>
    </row>
    <row r="696" spans="1:5" ht="51" customHeight="1" x14ac:dyDescent="0.25">
      <c r="A696" s="190" t="s">
        <v>59684</v>
      </c>
      <c r="B696" s="190" t="s">
        <v>59685</v>
      </c>
      <c r="D696" s="190" t="s">
        <v>59649</v>
      </c>
      <c r="E696" s="200" t="s">
        <v>59648</v>
      </c>
    </row>
    <row r="697" spans="1:5" ht="51" customHeight="1" x14ac:dyDescent="0.25">
      <c r="A697" s="190" t="s">
        <v>59684</v>
      </c>
      <c r="B697" s="190" t="s">
        <v>59685</v>
      </c>
      <c r="D697" s="190" t="s">
        <v>59655</v>
      </c>
      <c r="E697" s="200" t="s">
        <v>59654</v>
      </c>
    </row>
    <row r="698" spans="1:5" ht="51" customHeight="1" x14ac:dyDescent="0.25">
      <c r="A698" s="190" t="s">
        <v>59684</v>
      </c>
      <c r="B698" s="190" t="s">
        <v>59685</v>
      </c>
      <c r="D698" s="190" t="s">
        <v>59657</v>
      </c>
      <c r="E698" s="200" t="s">
        <v>59656</v>
      </c>
    </row>
    <row r="699" spans="1:5" ht="51" customHeight="1" x14ac:dyDescent="0.25">
      <c r="A699" s="190" t="s">
        <v>59684</v>
      </c>
      <c r="B699" s="190" t="s">
        <v>59685</v>
      </c>
      <c r="D699" s="190" t="s">
        <v>59665</v>
      </c>
      <c r="E699" s="200" t="s">
        <v>59664</v>
      </c>
    </row>
    <row r="700" spans="1:5" ht="51" customHeight="1" x14ac:dyDescent="0.25">
      <c r="A700" s="190" t="s">
        <v>59684</v>
      </c>
      <c r="B700" s="190" t="s">
        <v>59685</v>
      </c>
      <c r="D700" s="190" t="s">
        <v>59671</v>
      </c>
      <c r="E700" s="200" t="s">
        <v>59670</v>
      </c>
    </row>
    <row r="701" spans="1:5" ht="51" customHeight="1" x14ac:dyDescent="0.25">
      <c r="A701" s="190" t="s">
        <v>59684</v>
      </c>
      <c r="B701" s="190" t="s">
        <v>59685</v>
      </c>
      <c r="D701" s="190" t="s">
        <v>59673</v>
      </c>
      <c r="E701" s="200" t="s">
        <v>59672</v>
      </c>
    </row>
    <row r="702" spans="1:5" ht="51" customHeight="1" x14ac:dyDescent="0.25">
      <c r="A702" s="190" t="s">
        <v>59684</v>
      </c>
      <c r="B702" s="190" t="s">
        <v>59685</v>
      </c>
      <c r="D702" s="190" t="s">
        <v>59675</v>
      </c>
      <c r="E702" s="200" t="s">
        <v>59674</v>
      </c>
    </row>
    <row r="703" spans="1:5" ht="51" customHeight="1" x14ac:dyDescent="0.25">
      <c r="A703" s="190" t="s">
        <v>59684</v>
      </c>
      <c r="B703" s="190" t="s">
        <v>59685</v>
      </c>
      <c r="D703" s="190" t="s">
        <v>59687</v>
      </c>
      <c r="E703" s="200" t="s">
        <v>59686</v>
      </c>
    </row>
    <row r="704" spans="1:5" ht="51" customHeight="1" x14ac:dyDescent="0.25">
      <c r="A704" s="190" t="s">
        <v>59684</v>
      </c>
      <c r="B704" s="190" t="s">
        <v>59685</v>
      </c>
      <c r="D704" s="190" t="s">
        <v>59689</v>
      </c>
      <c r="E704" s="200" t="s">
        <v>59688</v>
      </c>
    </row>
    <row r="705" spans="1:5" ht="51" customHeight="1" x14ac:dyDescent="0.25">
      <c r="A705" s="190" t="s">
        <v>59684</v>
      </c>
      <c r="B705" s="190" t="s">
        <v>59685</v>
      </c>
      <c r="D705" s="190" t="s">
        <v>59651</v>
      </c>
      <c r="E705" s="200" t="s">
        <v>59650</v>
      </c>
    </row>
    <row r="706" spans="1:5" ht="51" customHeight="1" x14ac:dyDescent="0.25">
      <c r="A706" s="190" t="s">
        <v>59684</v>
      </c>
      <c r="B706" s="190" t="s">
        <v>59685</v>
      </c>
      <c r="D706" s="190" t="s">
        <v>59653</v>
      </c>
      <c r="E706" s="200" t="s">
        <v>59652</v>
      </c>
    </row>
    <row r="707" spans="1:5" ht="51" customHeight="1" x14ac:dyDescent="0.25">
      <c r="A707" s="190" t="s">
        <v>59684</v>
      </c>
      <c r="B707" s="190" t="s">
        <v>59685</v>
      </c>
      <c r="D707" s="190" t="s">
        <v>59659</v>
      </c>
      <c r="E707" s="200" t="s">
        <v>59658</v>
      </c>
    </row>
    <row r="708" spans="1:5" ht="51" customHeight="1" x14ac:dyDescent="0.25">
      <c r="A708" s="190" t="s">
        <v>59684</v>
      </c>
      <c r="B708" s="190" t="s">
        <v>59685</v>
      </c>
      <c r="D708" s="190" t="s">
        <v>59661</v>
      </c>
      <c r="E708" s="200" t="s">
        <v>59660</v>
      </c>
    </row>
    <row r="709" spans="1:5" ht="51" customHeight="1" x14ac:dyDescent="0.25">
      <c r="A709" s="190" t="s">
        <v>59684</v>
      </c>
      <c r="B709" s="190" t="s">
        <v>59685</v>
      </c>
      <c r="D709" s="190" t="s">
        <v>59663</v>
      </c>
      <c r="E709" s="200" t="s">
        <v>59662</v>
      </c>
    </row>
    <row r="710" spans="1:5" ht="51" customHeight="1" x14ac:dyDescent="0.25">
      <c r="A710" s="190" t="s">
        <v>59684</v>
      </c>
      <c r="B710" s="190" t="s">
        <v>59685</v>
      </c>
      <c r="D710" s="190" t="s">
        <v>59667</v>
      </c>
      <c r="E710" s="200" t="s">
        <v>59666</v>
      </c>
    </row>
    <row r="711" spans="1:5" ht="51" customHeight="1" x14ac:dyDescent="0.25">
      <c r="A711" s="190" t="s">
        <v>59684</v>
      </c>
      <c r="B711" s="190" t="s">
        <v>59685</v>
      </c>
      <c r="D711" s="190" t="s">
        <v>59669</v>
      </c>
      <c r="E711" s="200" t="s">
        <v>59668</v>
      </c>
    </row>
    <row r="712" spans="1:5" ht="51" customHeight="1" x14ac:dyDescent="0.25">
      <c r="A712" s="190" t="s">
        <v>59684</v>
      </c>
      <c r="B712" s="190" t="s">
        <v>59685</v>
      </c>
      <c r="D712" s="190" t="s">
        <v>59677</v>
      </c>
      <c r="E712" s="200" t="s">
        <v>59676</v>
      </c>
    </row>
    <row r="713" spans="1:5" ht="51" customHeight="1" x14ac:dyDescent="0.25">
      <c r="A713" s="190" t="s">
        <v>59684</v>
      </c>
      <c r="B713" s="190" t="s">
        <v>59685</v>
      </c>
      <c r="D713" s="190" t="s">
        <v>59679</v>
      </c>
      <c r="E713" s="200" t="s">
        <v>59678</v>
      </c>
    </row>
    <row r="714" spans="1:5" ht="51" customHeight="1" x14ac:dyDescent="0.25">
      <c r="A714" s="190" t="s">
        <v>59684</v>
      </c>
      <c r="B714" s="190" t="s">
        <v>59685</v>
      </c>
      <c r="D714" s="190" t="s">
        <v>59681</v>
      </c>
      <c r="E714" s="200" t="s">
        <v>59680</v>
      </c>
    </row>
    <row r="715" spans="1:5" ht="51" customHeight="1" x14ac:dyDescent="0.25">
      <c r="A715" s="190" t="s">
        <v>59684</v>
      </c>
      <c r="B715" s="190" t="s">
        <v>59685</v>
      </c>
      <c r="D715" s="190" t="s">
        <v>59683</v>
      </c>
      <c r="E715" s="200" t="s">
        <v>59682</v>
      </c>
    </row>
    <row r="716" spans="1:5" ht="71.25" x14ac:dyDescent="0.25">
      <c r="A716" s="190" t="s">
        <v>59690</v>
      </c>
      <c r="B716" s="190" t="s">
        <v>59691</v>
      </c>
      <c r="C716" s="190"/>
      <c r="D716" s="190" t="s">
        <v>59693</v>
      </c>
      <c r="E716" s="200" t="s">
        <v>59692</v>
      </c>
    </row>
    <row r="717" spans="1:5" ht="71.25" x14ac:dyDescent="0.25">
      <c r="A717" s="190" t="s">
        <v>59690</v>
      </c>
      <c r="B717" s="190" t="s">
        <v>59691</v>
      </c>
      <c r="C717" s="190"/>
      <c r="D717" s="190" t="s">
        <v>59695</v>
      </c>
      <c r="E717" s="200" t="s">
        <v>59694</v>
      </c>
    </row>
    <row r="718" spans="1:5" ht="71.25" x14ac:dyDescent="0.25">
      <c r="A718" s="190" t="s">
        <v>59690</v>
      </c>
      <c r="B718" s="190" t="s">
        <v>59691</v>
      </c>
      <c r="C718" s="190"/>
      <c r="D718" s="190" t="s">
        <v>59697</v>
      </c>
      <c r="E718" s="200" t="s">
        <v>59696</v>
      </c>
    </row>
    <row r="719" spans="1:5" ht="72.400000000000006" customHeight="1" x14ac:dyDescent="0.25">
      <c r="A719" s="190" t="s">
        <v>59690</v>
      </c>
      <c r="B719" s="190" t="s">
        <v>59698</v>
      </c>
      <c r="C719" s="196"/>
      <c r="D719" s="190" t="s">
        <v>59700</v>
      </c>
      <c r="E719" s="200" t="s">
        <v>59699</v>
      </c>
    </row>
    <row r="720" spans="1:5" ht="72.400000000000006" customHeight="1" x14ac:dyDescent="0.25">
      <c r="A720" s="190" t="s">
        <v>59690</v>
      </c>
      <c r="B720" s="190" t="s">
        <v>59698</v>
      </c>
      <c r="D720" s="190" t="s">
        <v>59702</v>
      </c>
      <c r="E720" s="200" t="s">
        <v>59701</v>
      </c>
    </row>
    <row r="721" spans="1:5" ht="72.400000000000006" customHeight="1" x14ac:dyDescent="0.25">
      <c r="A721" s="190" t="s">
        <v>59690</v>
      </c>
      <c r="B721" s="190" t="s">
        <v>59698</v>
      </c>
      <c r="D721" s="190" t="s">
        <v>59704</v>
      </c>
      <c r="E721" s="200" t="s">
        <v>59703</v>
      </c>
    </row>
    <row r="722" spans="1:5" ht="72.400000000000006" customHeight="1" x14ac:dyDescent="0.25">
      <c r="A722" s="190" t="s">
        <v>59690</v>
      </c>
      <c r="B722" s="190" t="s">
        <v>59698</v>
      </c>
      <c r="D722" s="190" t="s">
        <v>59706</v>
      </c>
      <c r="E722" s="200" t="s">
        <v>59705</v>
      </c>
    </row>
    <row r="723" spans="1:5" ht="72.400000000000006" customHeight="1" x14ac:dyDescent="0.25">
      <c r="A723" s="190" t="s">
        <v>59690</v>
      </c>
      <c r="B723" s="190" t="s">
        <v>59698</v>
      </c>
      <c r="D723" s="190" t="s">
        <v>59708</v>
      </c>
      <c r="E723" s="200" t="s">
        <v>59707</v>
      </c>
    </row>
    <row r="724" spans="1:5" ht="72.400000000000006" customHeight="1" x14ac:dyDescent="0.25">
      <c r="A724" s="190" t="s">
        <v>59690</v>
      </c>
      <c r="B724" s="190" t="s">
        <v>59698</v>
      </c>
      <c r="D724" s="190" t="s">
        <v>59710</v>
      </c>
      <c r="E724" s="200" t="s">
        <v>59709</v>
      </c>
    </row>
    <row r="725" spans="1:5" ht="71.25" x14ac:dyDescent="0.25">
      <c r="A725" s="190" t="s">
        <v>59690</v>
      </c>
      <c r="B725" s="190" t="s">
        <v>59711</v>
      </c>
      <c r="D725" s="190" t="s">
        <v>59713</v>
      </c>
      <c r="E725" s="200" t="s">
        <v>59712</v>
      </c>
    </row>
    <row r="726" spans="1:5" ht="71.25" x14ac:dyDescent="0.25">
      <c r="A726" s="190" t="s">
        <v>59690</v>
      </c>
      <c r="B726" s="190" t="s">
        <v>59711</v>
      </c>
      <c r="D726" s="190" t="s">
        <v>59715</v>
      </c>
      <c r="E726" s="200" t="s">
        <v>59714</v>
      </c>
    </row>
    <row r="727" spans="1:5" ht="71.25" x14ac:dyDescent="0.25">
      <c r="A727" s="190" t="s">
        <v>59690</v>
      </c>
      <c r="B727" s="190" t="s">
        <v>59711</v>
      </c>
      <c r="D727" s="190" t="s">
        <v>59717</v>
      </c>
      <c r="E727" s="200" t="s">
        <v>59716</v>
      </c>
    </row>
    <row r="728" spans="1:5" ht="71.25" x14ac:dyDescent="0.25">
      <c r="A728" s="190" t="s">
        <v>59690</v>
      </c>
      <c r="B728" s="190" t="s">
        <v>59711</v>
      </c>
      <c r="D728" s="190" t="s">
        <v>59719</v>
      </c>
      <c r="E728" s="200" t="s">
        <v>59718</v>
      </c>
    </row>
    <row r="729" spans="1:5" ht="71.25" x14ac:dyDescent="0.25">
      <c r="A729" s="190" t="s">
        <v>59690</v>
      </c>
      <c r="B729" s="190" t="s">
        <v>59711</v>
      </c>
      <c r="D729" s="190" t="s">
        <v>59721</v>
      </c>
      <c r="E729" s="200" t="s">
        <v>59720</v>
      </c>
    </row>
    <row r="730" spans="1:5" ht="71.25" x14ac:dyDescent="0.25">
      <c r="A730" s="190" t="s">
        <v>59690</v>
      </c>
      <c r="B730" s="190" t="s">
        <v>59711</v>
      </c>
      <c r="D730" s="190" t="s">
        <v>59723</v>
      </c>
      <c r="E730" s="200" t="s">
        <v>59722</v>
      </c>
    </row>
    <row r="731" spans="1:5" ht="71.25" x14ac:dyDescent="0.25">
      <c r="A731" s="190" t="s">
        <v>59690</v>
      </c>
      <c r="B731" s="190" t="s">
        <v>59711</v>
      </c>
      <c r="D731" s="190" t="s">
        <v>59725</v>
      </c>
      <c r="E731" s="200" t="s">
        <v>59724</v>
      </c>
    </row>
    <row r="732" spans="1:5" ht="71.25" x14ac:dyDescent="0.25">
      <c r="A732" s="190" t="s">
        <v>59690</v>
      </c>
      <c r="B732" s="190" t="s">
        <v>59711</v>
      </c>
      <c r="D732" s="190" t="s">
        <v>59727</v>
      </c>
      <c r="E732" s="200" t="s">
        <v>59726</v>
      </c>
    </row>
    <row r="733" spans="1:5" ht="71.25" x14ac:dyDescent="0.25">
      <c r="A733" s="190" t="s">
        <v>59690</v>
      </c>
      <c r="B733" s="190" t="s">
        <v>59711</v>
      </c>
      <c r="D733" s="190" t="s">
        <v>59729</v>
      </c>
      <c r="E733" s="200" t="s">
        <v>59728</v>
      </c>
    </row>
    <row r="734" spans="1:5" ht="71.25" x14ac:dyDescent="0.25">
      <c r="A734" s="190" t="s">
        <v>59690</v>
      </c>
      <c r="B734" s="190" t="s">
        <v>59711</v>
      </c>
      <c r="D734" s="190" t="s">
        <v>59731</v>
      </c>
      <c r="E734" s="200" t="s">
        <v>59730</v>
      </c>
    </row>
    <row r="735" spans="1:5" ht="71.25" x14ac:dyDescent="0.25">
      <c r="A735" s="190" t="s">
        <v>59690</v>
      </c>
      <c r="B735" s="190" t="s">
        <v>59711</v>
      </c>
      <c r="D735" s="190" t="s">
        <v>59733</v>
      </c>
      <c r="E735" s="200" t="s">
        <v>59732</v>
      </c>
    </row>
    <row r="736" spans="1:5" ht="71.25" x14ac:dyDescent="0.25">
      <c r="A736" s="190" t="s">
        <v>59690</v>
      </c>
      <c r="B736" s="190" t="s">
        <v>59734</v>
      </c>
      <c r="D736" s="190" t="s">
        <v>59736</v>
      </c>
      <c r="E736" s="200" t="s">
        <v>59735</v>
      </c>
    </row>
    <row r="737" spans="1:5" ht="71.25" x14ac:dyDescent="0.25">
      <c r="A737" s="190" t="s">
        <v>59690</v>
      </c>
      <c r="B737" s="190" t="s">
        <v>59734</v>
      </c>
      <c r="D737" s="190" t="s">
        <v>59738</v>
      </c>
      <c r="E737" s="200" t="s">
        <v>59737</v>
      </c>
    </row>
    <row r="738" spans="1:5" ht="71.25" x14ac:dyDescent="0.25">
      <c r="A738" s="190" t="s">
        <v>59690</v>
      </c>
      <c r="B738" s="190" t="s">
        <v>59734</v>
      </c>
      <c r="D738" s="190" t="s">
        <v>59740</v>
      </c>
      <c r="E738" s="200" t="s">
        <v>59739</v>
      </c>
    </row>
    <row r="739" spans="1:5" ht="71.25" x14ac:dyDescent="0.25">
      <c r="A739" s="190" t="s">
        <v>59690</v>
      </c>
      <c r="B739" s="190" t="s">
        <v>59734</v>
      </c>
      <c r="D739" s="190" t="s">
        <v>59742</v>
      </c>
      <c r="E739" s="200" t="s">
        <v>59741</v>
      </c>
    </row>
    <row r="740" spans="1:5" ht="71.25" x14ac:dyDescent="0.25">
      <c r="A740" s="190" t="s">
        <v>59690</v>
      </c>
      <c r="B740" s="190" t="s">
        <v>59734</v>
      </c>
      <c r="D740" s="190" t="s">
        <v>59744</v>
      </c>
      <c r="E740" s="200" t="s">
        <v>59743</v>
      </c>
    </row>
    <row r="741" spans="1:5" ht="71.25" x14ac:dyDescent="0.25">
      <c r="A741" s="190" t="s">
        <v>59690</v>
      </c>
      <c r="B741" s="190" t="s">
        <v>59734</v>
      </c>
      <c r="D741" s="190" t="s">
        <v>59746</v>
      </c>
      <c r="E741" s="200" t="s">
        <v>59745</v>
      </c>
    </row>
    <row r="742" spans="1:5" ht="71.849999999999994" customHeight="1" x14ac:dyDescent="0.25">
      <c r="A742" s="190" t="s">
        <v>59690</v>
      </c>
      <c r="B742" s="190" t="s">
        <v>59734</v>
      </c>
      <c r="D742" s="190" t="s">
        <v>59748</v>
      </c>
      <c r="E742" s="200" t="s">
        <v>59747</v>
      </c>
    </row>
    <row r="743" spans="1:5" ht="71.849999999999994" customHeight="1" x14ac:dyDescent="0.25">
      <c r="A743" s="190" t="s">
        <v>59690</v>
      </c>
      <c r="B743" s="190" t="s">
        <v>59749</v>
      </c>
      <c r="D743" s="190" t="s">
        <v>59751</v>
      </c>
      <c r="E743" s="200" t="s">
        <v>59750</v>
      </c>
    </row>
    <row r="744" spans="1:5" ht="71.849999999999994" customHeight="1" x14ac:dyDescent="0.25">
      <c r="A744" s="190" t="s">
        <v>59690</v>
      </c>
      <c r="B744" s="190" t="s">
        <v>59749</v>
      </c>
      <c r="D744" s="190" t="s">
        <v>59753</v>
      </c>
      <c r="E744" s="200" t="s">
        <v>59752</v>
      </c>
    </row>
    <row r="745" spans="1:5" ht="71.849999999999994" customHeight="1" x14ac:dyDescent="0.25">
      <c r="A745" s="190" t="s">
        <v>59690</v>
      </c>
      <c r="B745" s="190" t="s">
        <v>59749</v>
      </c>
      <c r="D745" s="190" t="s">
        <v>59755</v>
      </c>
      <c r="E745" s="200" t="s">
        <v>59754</v>
      </c>
    </row>
    <row r="746" spans="1:5" ht="71.849999999999994" customHeight="1" x14ac:dyDescent="0.25">
      <c r="A746" s="190" t="s">
        <v>59690</v>
      </c>
      <c r="B746" s="190" t="s">
        <v>59749</v>
      </c>
      <c r="D746" s="190" t="s">
        <v>59757</v>
      </c>
      <c r="E746" s="200" t="s">
        <v>59756</v>
      </c>
    </row>
    <row r="747" spans="1:5" ht="71.849999999999994" customHeight="1" x14ac:dyDescent="0.25">
      <c r="A747" s="190" t="s">
        <v>59690</v>
      </c>
      <c r="B747" s="190" t="s">
        <v>59749</v>
      </c>
      <c r="D747" s="190" t="s">
        <v>59759</v>
      </c>
      <c r="E747" s="200" t="s">
        <v>59758</v>
      </c>
    </row>
    <row r="748" spans="1:5" ht="71.849999999999994" customHeight="1" x14ac:dyDescent="0.25">
      <c r="A748" s="190" t="s">
        <v>59690</v>
      </c>
      <c r="B748" s="190" t="s">
        <v>59749</v>
      </c>
      <c r="D748" s="190" t="s">
        <v>59761</v>
      </c>
      <c r="E748" s="200" t="s">
        <v>59760</v>
      </c>
    </row>
    <row r="749" spans="1:5" ht="71.849999999999994" customHeight="1" x14ac:dyDescent="0.25">
      <c r="A749" s="190" t="s">
        <v>59690</v>
      </c>
      <c r="B749" s="190" t="s">
        <v>59749</v>
      </c>
      <c r="D749" s="190" t="s">
        <v>59763</v>
      </c>
      <c r="E749" s="200" t="s">
        <v>59762</v>
      </c>
    </row>
    <row r="750" spans="1:5" ht="71.849999999999994" customHeight="1" x14ac:dyDescent="0.25">
      <c r="A750" s="190" t="s">
        <v>59690</v>
      </c>
      <c r="B750" s="190" t="s">
        <v>59749</v>
      </c>
      <c r="D750" s="190" t="s">
        <v>59765</v>
      </c>
      <c r="E750" s="200" t="s">
        <v>59764</v>
      </c>
    </row>
    <row r="751" spans="1:5" ht="71.849999999999994" customHeight="1" x14ac:dyDescent="0.25">
      <c r="A751" s="190" t="s">
        <v>59690</v>
      </c>
      <c r="B751" s="190" t="s">
        <v>59749</v>
      </c>
      <c r="D751" s="190" t="s">
        <v>59767</v>
      </c>
      <c r="E751" s="200" t="s">
        <v>59766</v>
      </c>
    </row>
    <row r="752" spans="1:5" ht="71.849999999999994" customHeight="1" x14ac:dyDescent="0.25">
      <c r="A752" s="190" t="s">
        <v>59690</v>
      </c>
      <c r="B752" s="190" t="s">
        <v>59749</v>
      </c>
      <c r="D752" s="190" t="s">
        <v>59769</v>
      </c>
      <c r="E752" s="200" t="s">
        <v>59768</v>
      </c>
    </row>
    <row r="753" spans="1:5" ht="71.849999999999994" customHeight="1" x14ac:dyDescent="0.25">
      <c r="A753" s="190" t="s">
        <v>59690</v>
      </c>
      <c r="B753" s="190" t="s">
        <v>59749</v>
      </c>
      <c r="D753" s="190" t="s">
        <v>59771</v>
      </c>
      <c r="E753" s="200" t="s">
        <v>59770</v>
      </c>
    </row>
    <row r="754" spans="1:5" ht="71.849999999999994" customHeight="1" x14ac:dyDescent="0.25">
      <c r="A754" s="190" t="s">
        <v>59690</v>
      </c>
      <c r="B754" s="190" t="s">
        <v>59749</v>
      </c>
      <c r="D754" s="190" t="s">
        <v>59773</v>
      </c>
      <c r="E754" s="200" t="s">
        <v>59772</v>
      </c>
    </row>
    <row r="755" spans="1:5" ht="71.849999999999994" customHeight="1" x14ac:dyDescent="0.25">
      <c r="A755" s="190" t="s">
        <v>59690</v>
      </c>
      <c r="B755" s="190" t="s">
        <v>59749</v>
      </c>
      <c r="D755" s="190" t="s">
        <v>59775</v>
      </c>
      <c r="E755" s="200" t="s">
        <v>59774</v>
      </c>
    </row>
    <row r="756" spans="1:5" ht="71.849999999999994" customHeight="1" x14ac:dyDescent="0.25">
      <c r="A756" s="190" t="s">
        <v>59690</v>
      </c>
      <c r="B756" s="190" t="s">
        <v>59749</v>
      </c>
      <c r="D756" s="190" t="s">
        <v>59777</v>
      </c>
      <c r="E756" s="200" t="s">
        <v>59776</v>
      </c>
    </row>
    <row r="757" spans="1:5" ht="71.849999999999994" customHeight="1" x14ac:dyDescent="0.25">
      <c r="A757" s="190" t="s">
        <v>59690</v>
      </c>
      <c r="B757" s="190" t="s">
        <v>59749</v>
      </c>
      <c r="D757" s="190" t="s">
        <v>59779</v>
      </c>
      <c r="E757" s="200" t="s">
        <v>59778</v>
      </c>
    </row>
    <row r="758" spans="1:5" ht="71.849999999999994" customHeight="1" x14ac:dyDescent="0.25">
      <c r="A758" s="190" t="s">
        <v>59690</v>
      </c>
      <c r="B758" s="190" t="s">
        <v>59749</v>
      </c>
      <c r="D758" s="190" t="s">
        <v>59781</v>
      </c>
      <c r="E758" s="200" t="s">
        <v>59780</v>
      </c>
    </row>
    <row r="759" spans="1:5" ht="71.849999999999994" customHeight="1" x14ac:dyDescent="0.25">
      <c r="A759" s="190" t="s">
        <v>59690</v>
      </c>
      <c r="B759" s="190" t="s">
        <v>59749</v>
      </c>
      <c r="D759" s="190" t="s">
        <v>59783</v>
      </c>
      <c r="E759" s="200" t="s">
        <v>59782</v>
      </c>
    </row>
    <row r="760" spans="1:5" ht="72" customHeight="1" x14ac:dyDescent="0.25">
      <c r="A760" s="190" t="s">
        <v>59690</v>
      </c>
      <c r="B760" s="190" t="s">
        <v>59749</v>
      </c>
      <c r="D760" s="190" t="s">
        <v>59785</v>
      </c>
      <c r="E760" s="200" t="s">
        <v>59784</v>
      </c>
    </row>
    <row r="761" spans="1:5" ht="72" customHeight="1" x14ac:dyDescent="0.25">
      <c r="A761" s="190" t="s">
        <v>59690</v>
      </c>
      <c r="B761" s="190" t="s">
        <v>59786</v>
      </c>
      <c r="C761" s="196"/>
      <c r="D761" s="190" t="s">
        <v>59788</v>
      </c>
      <c r="E761" s="200" t="s">
        <v>59787</v>
      </c>
    </row>
    <row r="762" spans="1:5" ht="72" customHeight="1" x14ac:dyDescent="0.25">
      <c r="A762" s="190" t="s">
        <v>59690</v>
      </c>
      <c r="B762" s="190" t="s">
        <v>59786</v>
      </c>
      <c r="D762" s="190" t="s">
        <v>59790</v>
      </c>
      <c r="E762" s="200" t="s">
        <v>59789</v>
      </c>
    </row>
    <row r="763" spans="1:5" ht="72" customHeight="1" x14ac:dyDescent="0.25">
      <c r="A763" s="190" t="s">
        <v>59690</v>
      </c>
      <c r="B763" s="190" t="s">
        <v>59786</v>
      </c>
      <c r="D763" s="190" t="s">
        <v>59792</v>
      </c>
      <c r="E763" s="200" t="s">
        <v>59791</v>
      </c>
    </row>
    <row r="764" spans="1:5" ht="72" customHeight="1" x14ac:dyDescent="0.25">
      <c r="A764" s="190" t="s">
        <v>59690</v>
      </c>
      <c r="B764" s="190" t="s">
        <v>59786</v>
      </c>
      <c r="D764" s="190" t="s">
        <v>59794</v>
      </c>
      <c r="E764" s="200" t="s">
        <v>59793</v>
      </c>
    </row>
    <row r="765" spans="1:5" ht="72" customHeight="1" x14ac:dyDescent="0.25">
      <c r="A765" s="190" t="s">
        <v>59690</v>
      </c>
      <c r="B765" s="190" t="s">
        <v>59786</v>
      </c>
      <c r="D765" s="190" t="s">
        <v>59796</v>
      </c>
      <c r="E765" s="200" t="s">
        <v>59795</v>
      </c>
    </row>
    <row r="766" spans="1:5" ht="72" customHeight="1" x14ac:dyDescent="0.25">
      <c r="A766" s="190" t="s">
        <v>59690</v>
      </c>
      <c r="B766" s="190" t="s">
        <v>59786</v>
      </c>
      <c r="D766" s="190" t="s">
        <v>59798</v>
      </c>
      <c r="E766" s="200" t="s">
        <v>59797</v>
      </c>
    </row>
    <row r="767" spans="1:5" ht="26.65" customHeight="1" x14ac:dyDescent="0.25">
      <c r="A767" s="190" t="s">
        <v>59690</v>
      </c>
      <c r="B767" s="190" t="s">
        <v>59786</v>
      </c>
      <c r="C767" s="196"/>
      <c r="D767" s="190" t="s">
        <v>59800</v>
      </c>
      <c r="E767" s="200" t="s">
        <v>59799</v>
      </c>
    </row>
    <row r="768" spans="1:5" ht="24" customHeight="1" x14ac:dyDescent="0.25">
      <c r="A768" s="190" t="s">
        <v>59690</v>
      </c>
      <c r="B768" s="190" t="s">
        <v>59786</v>
      </c>
      <c r="D768" s="190" t="s">
        <v>59802</v>
      </c>
      <c r="E768" s="200" t="s">
        <v>59801</v>
      </c>
    </row>
    <row r="769" spans="1:5" ht="24" customHeight="1" x14ac:dyDescent="0.25">
      <c r="A769" s="190" t="s">
        <v>59690</v>
      </c>
      <c r="B769" s="190" t="s">
        <v>59786</v>
      </c>
      <c r="D769" s="190" t="s">
        <v>59804</v>
      </c>
      <c r="E769" s="200" t="s">
        <v>59803</v>
      </c>
    </row>
    <row r="770" spans="1:5" ht="24" customHeight="1" x14ac:dyDescent="0.25">
      <c r="A770" s="190" t="s">
        <v>59690</v>
      </c>
      <c r="B770" s="190" t="s">
        <v>59786</v>
      </c>
      <c r="D770" s="190" t="s">
        <v>59806</v>
      </c>
      <c r="E770" s="200" t="s">
        <v>59805</v>
      </c>
    </row>
    <row r="771" spans="1:5" ht="24" customHeight="1" x14ac:dyDescent="0.25">
      <c r="A771" s="190" t="s">
        <v>59690</v>
      </c>
      <c r="B771" s="190" t="s">
        <v>59786</v>
      </c>
      <c r="D771" s="190" t="s">
        <v>59808</v>
      </c>
      <c r="E771" s="200" t="s">
        <v>59807</v>
      </c>
    </row>
    <row r="772" spans="1:5" ht="23.85" customHeight="1" x14ac:dyDescent="0.25">
      <c r="A772" s="190" t="s">
        <v>59809</v>
      </c>
      <c r="B772" s="190" t="s">
        <v>59810</v>
      </c>
      <c r="D772" s="190" t="s">
        <v>59812</v>
      </c>
      <c r="E772" s="200" t="s">
        <v>59811</v>
      </c>
    </row>
    <row r="773" spans="1:5" ht="23.85" customHeight="1" x14ac:dyDescent="0.25">
      <c r="A773" s="190" t="s">
        <v>59809</v>
      </c>
      <c r="B773" s="190" t="s">
        <v>59810</v>
      </c>
      <c r="D773" s="190" t="s">
        <v>59814</v>
      </c>
      <c r="E773" s="200" t="s">
        <v>59813</v>
      </c>
    </row>
    <row r="774" spans="1:5" ht="23.85" customHeight="1" x14ac:dyDescent="0.25">
      <c r="A774" s="190" t="s">
        <v>59809</v>
      </c>
      <c r="B774" s="190" t="s">
        <v>59810</v>
      </c>
      <c r="D774" s="190" t="s">
        <v>59816</v>
      </c>
      <c r="E774" s="200" t="s">
        <v>59815</v>
      </c>
    </row>
    <row r="775" spans="1:5" ht="23.85" customHeight="1" x14ac:dyDescent="0.25">
      <c r="A775" s="190" t="s">
        <v>59809</v>
      </c>
      <c r="B775" s="190" t="s">
        <v>59810</v>
      </c>
      <c r="D775" s="190" t="s">
        <v>59818</v>
      </c>
      <c r="E775" s="200" t="s">
        <v>59817</v>
      </c>
    </row>
    <row r="776" spans="1:5" ht="31.5" customHeight="1" x14ac:dyDescent="0.25">
      <c r="A776" s="190" t="s">
        <v>59809</v>
      </c>
      <c r="B776" s="190" t="s">
        <v>59819</v>
      </c>
      <c r="D776" s="190" t="s">
        <v>59821</v>
      </c>
      <c r="E776" s="200" t="s">
        <v>59820</v>
      </c>
    </row>
    <row r="777" spans="1:5" ht="31.5" customHeight="1" x14ac:dyDescent="0.25">
      <c r="A777" s="190" t="s">
        <v>59809</v>
      </c>
      <c r="B777" s="190" t="s">
        <v>59819</v>
      </c>
      <c r="D777" s="190" t="s">
        <v>59823</v>
      </c>
      <c r="E777" s="200" t="s">
        <v>59822</v>
      </c>
    </row>
    <row r="778" spans="1:5" ht="31.5" customHeight="1" x14ac:dyDescent="0.25">
      <c r="A778" s="190" t="s">
        <v>59809</v>
      </c>
      <c r="B778" s="190" t="s">
        <v>59819</v>
      </c>
      <c r="D778" s="190" t="s">
        <v>59825</v>
      </c>
      <c r="E778" s="200" t="s">
        <v>59824</v>
      </c>
    </row>
    <row r="779" spans="1:5" ht="31.5" customHeight="1" x14ac:dyDescent="0.25">
      <c r="A779" s="190" t="s">
        <v>59809</v>
      </c>
      <c r="B779" s="190" t="s">
        <v>59819</v>
      </c>
      <c r="D779" s="190" t="s">
        <v>59827</v>
      </c>
      <c r="E779" s="200" t="s">
        <v>59826</v>
      </c>
    </row>
    <row r="780" spans="1:5" ht="31.5" customHeight="1" x14ac:dyDescent="0.25">
      <c r="A780" s="190" t="s">
        <v>59809</v>
      </c>
      <c r="B780" s="190" t="s">
        <v>59819</v>
      </c>
      <c r="D780" s="190" t="s">
        <v>59829</v>
      </c>
      <c r="E780" s="200" t="s">
        <v>59828</v>
      </c>
    </row>
    <row r="781" spans="1:5" ht="31.5" customHeight="1" x14ac:dyDescent="0.25">
      <c r="A781" s="190" t="s">
        <v>59809</v>
      </c>
      <c r="B781" s="190" t="s">
        <v>59819</v>
      </c>
      <c r="D781" s="190" t="s">
        <v>59831</v>
      </c>
      <c r="E781" s="200" t="s">
        <v>59830</v>
      </c>
    </row>
    <row r="782" spans="1:5" ht="31.9" customHeight="1" x14ac:dyDescent="0.25">
      <c r="A782" s="190" t="s">
        <v>59809</v>
      </c>
      <c r="B782" s="190" t="s">
        <v>59832</v>
      </c>
      <c r="C782" s="196"/>
      <c r="D782" s="190" t="s">
        <v>59834</v>
      </c>
      <c r="E782" s="200" t="s">
        <v>59833</v>
      </c>
    </row>
    <row r="783" spans="1:5" ht="28.5" x14ac:dyDescent="0.25">
      <c r="A783" s="190" t="s">
        <v>59809</v>
      </c>
      <c r="B783" s="190" t="s">
        <v>59832</v>
      </c>
      <c r="D783" s="190" t="s">
        <v>59836</v>
      </c>
      <c r="E783" s="200" t="s">
        <v>59835</v>
      </c>
    </row>
    <row r="784" spans="1:5" ht="28.5" x14ac:dyDescent="0.25">
      <c r="A784" s="190" t="s">
        <v>59809</v>
      </c>
      <c r="B784" s="190" t="s">
        <v>59832</v>
      </c>
      <c r="D784" s="190" t="s">
        <v>59838</v>
      </c>
      <c r="E784" s="200" t="s">
        <v>59837</v>
      </c>
    </row>
    <row r="785" spans="1:5" ht="28.5" x14ac:dyDescent="0.25">
      <c r="A785" s="190" t="s">
        <v>59809</v>
      </c>
      <c r="B785" s="190" t="s">
        <v>59832</v>
      </c>
      <c r="D785" s="190" t="s">
        <v>59840</v>
      </c>
      <c r="E785" s="200" t="s">
        <v>59839</v>
      </c>
    </row>
    <row r="786" spans="1:5" ht="28.5" x14ac:dyDescent="0.25">
      <c r="A786" s="190" t="s">
        <v>59809</v>
      </c>
      <c r="B786" s="190" t="s">
        <v>59832</v>
      </c>
      <c r="D786" s="190" t="s">
        <v>59842</v>
      </c>
      <c r="E786" s="200" t="s">
        <v>59841</v>
      </c>
    </row>
    <row r="787" spans="1:5" ht="28.5" x14ac:dyDescent="0.25">
      <c r="A787" s="190" t="s">
        <v>59809</v>
      </c>
      <c r="B787" s="190" t="s">
        <v>59832</v>
      </c>
      <c r="D787" s="190" t="s">
        <v>59844</v>
      </c>
      <c r="E787" s="200" t="s">
        <v>59843</v>
      </c>
    </row>
    <row r="788" spans="1:5" ht="28.5" x14ac:dyDescent="0.25">
      <c r="A788" s="190" t="s">
        <v>59809</v>
      </c>
      <c r="B788" s="190" t="s">
        <v>59832</v>
      </c>
      <c r="D788" s="190" t="s">
        <v>59846</v>
      </c>
      <c r="E788" s="200" t="s">
        <v>59845</v>
      </c>
    </row>
    <row r="789" spans="1:5" ht="28.5" x14ac:dyDescent="0.25">
      <c r="A789" s="190" t="s">
        <v>59809</v>
      </c>
      <c r="B789" s="190" t="s">
        <v>59832</v>
      </c>
      <c r="D789" s="190" t="s">
        <v>59848</v>
      </c>
      <c r="E789" s="200" t="s">
        <v>59847</v>
      </c>
    </row>
    <row r="790" spans="1:5" ht="28.5" x14ac:dyDescent="0.25">
      <c r="A790" s="190" t="s">
        <v>59809</v>
      </c>
      <c r="B790" s="190" t="s">
        <v>59832</v>
      </c>
      <c r="C790" s="196"/>
      <c r="D790" s="190" t="s">
        <v>60836</v>
      </c>
      <c r="E790" s="200" t="s">
        <v>60835</v>
      </c>
    </row>
    <row r="791" spans="1:5" ht="28.5" x14ac:dyDescent="0.25">
      <c r="A791" s="190" t="s">
        <v>59809</v>
      </c>
      <c r="B791" s="190" t="s">
        <v>59832</v>
      </c>
      <c r="D791" s="190" t="s">
        <v>60838</v>
      </c>
      <c r="E791" s="200" t="s">
        <v>60837</v>
      </c>
    </row>
    <row r="792" spans="1:5" ht="85.5" x14ac:dyDescent="0.25">
      <c r="A792" s="190" t="s">
        <v>59874</v>
      </c>
      <c r="B792" s="190" t="s">
        <v>59875</v>
      </c>
      <c r="D792" s="190" t="s">
        <v>59881</v>
      </c>
      <c r="E792" s="200" t="s">
        <v>59880</v>
      </c>
    </row>
    <row r="793" spans="1:5" ht="85.5" x14ac:dyDescent="0.25">
      <c r="A793" s="190" t="s">
        <v>59874</v>
      </c>
      <c r="B793" s="190" t="s">
        <v>59875</v>
      </c>
      <c r="D793" s="190" t="s">
        <v>59883</v>
      </c>
      <c r="E793" s="200" t="s">
        <v>59882</v>
      </c>
    </row>
    <row r="794" spans="1:5" ht="85.5" x14ac:dyDescent="0.25">
      <c r="A794" s="190" t="s">
        <v>59874</v>
      </c>
      <c r="B794" s="190" t="s">
        <v>59875</v>
      </c>
      <c r="D794" s="190" t="s">
        <v>59885</v>
      </c>
      <c r="E794" s="200" t="s">
        <v>59884</v>
      </c>
    </row>
    <row r="795" spans="1:5" ht="85.5" x14ac:dyDescent="0.25">
      <c r="A795" s="190" t="s">
        <v>59874</v>
      </c>
      <c r="B795" s="190" t="s">
        <v>59875</v>
      </c>
      <c r="D795" s="190" t="s">
        <v>59887</v>
      </c>
      <c r="E795" s="200" t="s">
        <v>59886</v>
      </c>
    </row>
    <row r="796" spans="1:5" ht="85.5" x14ac:dyDescent="0.25">
      <c r="A796" s="190" t="s">
        <v>59874</v>
      </c>
      <c r="B796" s="190" t="s">
        <v>59875</v>
      </c>
      <c r="D796" s="190" t="s">
        <v>59889</v>
      </c>
      <c r="E796" s="200" t="s">
        <v>59888</v>
      </c>
    </row>
    <row r="797" spans="1:5" ht="85.5" x14ac:dyDescent="0.25">
      <c r="A797" s="190" t="s">
        <v>59874</v>
      </c>
      <c r="B797" s="190" t="s">
        <v>59875</v>
      </c>
      <c r="D797" s="190" t="s">
        <v>59891</v>
      </c>
      <c r="E797" s="200" t="s">
        <v>59890</v>
      </c>
    </row>
    <row r="798" spans="1:5" ht="85.5" x14ac:dyDescent="0.25">
      <c r="A798" s="190" t="s">
        <v>59874</v>
      </c>
      <c r="B798" s="190" t="s">
        <v>59875</v>
      </c>
      <c r="D798" s="190" t="s">
        <v>60840</v>
      </c>
      <c r="E798" s="200" t="s">
        <v>60839</v>
      </c>
    </row>
    <row r="799" spans="1:5" ht="85.5" x14ac:dyDescent="0.25">
      <c r="A799" s="190" t="s">
        <v>59874</v>
      </c>
      <c r="B799" s="190" t="s">
        <v>59875</v>
      </c>
      <c r="D799" s="190" t="s">
        <v>60842</v>
      </c>
      <c r="E799" s="200" t="s">
        <v>60841</v>
      </c>
    </row>
    <row r="800" spans="1:5" ht="57" x14ac:dyDescent="0.25">
      <c r="A800" s="190" t="s">
        <v>60015</v>
      </c>
      <c r="B800" s="190" t="s">
        <v>60016</v>
      </c>
      <c r="C800" s="190"/>
      <c r="D800" s="190" t="s">
        <v>60018</v>
      </c>
      <c r="E800" s="200" t="s">
        <v>60017</v>
      </c>
    </row>
    <row r="801" spans="1:5" ht="57" x14ac:dyDescent="0.25">
      <c r="A801" s="190" t="s">
        <v>60015</v>
      </c>
      <c r="B801" s="190" t="s">
        <v>60016</v>
      </c>
      <c r="C801" s="190"/>
      <c r="D801" s="190" t="s">
        <v>60020</v>
      </c>
      <c r="E801" s="200" t="s">
        <v>60019</v>
      </c>
    </row>
    <row r="802" spans="1:5" ht="57" x14ac:dyDescent="0.25">
      <c r="A802" s="190" t="s">
        <v>60015</v>
      </c>
      <c r="B802" s="190" t="s">
        <v>60035</v>
      </c>
      <c r="D802" s="190" t="s">
        <v>60037</v>
      </c>
      <c r="E802" s="200" t="s">
        <v>60036</v>
      </c>
    </row>
    <row r="803" spans="1:5" ht="57" x14ac:dyDescent="0.25">
      <c r="A803" s="190" t="s">
        <v>60015</v>
      </c>
      <c r="B803" s="190" t="s">
        <v>60035</v>
      </c>
      <c r="D803" s="190" t="s">
        <v>60039</v>
      </c>
      <c r="E803" s="200" t="s">
        <v>60038</v>
      </c>
    </row>
    <row r="804" spans="1:5" ht="57" x14ac:dyDescent="0.25">
      <c r="A804" s="190" t="s">
        <v>60015</v>
      </c>
      <c r="B804" s="190" t="s">
        <v>60035</v>
      </c>
      <c r="D804" s="190" t="s">
        <v>60041</v>
      </c>
      <c r="E804" s="200" t="s">
        <v>60040</v>
      </c>
    </row>
    <row r="805" spans="1:5" ht="57" x14ac:dyDescent="0.25">
      <c r="A805" s="190" t="s">
        <v>60015</v>
      </c>
      <c r="B805" s="190" t="s">
        <v>60042</v>
      </c>
      <c r="D805" s="190" t="s">
        <v>60044</v>
      </c>
      <c r="E805" s="200" t="s">
        <v>60043</v>
      </c>
    </row>
    <row r="806" spans="1:5" ht="57" x14ac:dyDescent="0.25">
      <c r="A806" s="190" t="s">
        <v>60015</v>
      </c>
      <c r="B806" s="190" t="s">
        <v>60042</v>
      </c>
      <c r="D806" s="190" t="s">
        <v>60046</v>
      </c>
      <c r="E806" s="200" t="s">
        <v>60045</v>
      </c>
    </row>
    <row r="807" spans="1:5" ht="57" x14ac:dyDescent="0.25">
      <c r="A807" s="190" t="s">
        <v>60015</v>
      </c>
      <c r="B807" s="190" t="s">
        <v>60042</v>
      </c>
      <c r="D807" s="190" t="s">
        <v>60048</v>
      </c>
      <c r="E807" s="200" t="s">
        <v>60047</v>
      </c>
    </row>
    <row r="808" spans="1:5" ht="57" x14ac:dyDescent="0.25">
      <c r="A808" s="190" t="s">
        <v>60015</v>
      </c>
      <c r="B808" s="190" t="s">
        <v>60042</v>
      </c>
      <c r="D808" s="190" t="s">
        <v>60050</v>
      </c>
      <c r="E808" s="200" t="s">
        <v>60049</v>
      </c>
    </row>
    <row r="809" spans="1:5" ht="57" x14ac:dyDescent="0.25">
      <c r="A809" s="190" t="s">
        <v>60015</v>
      </c>
      <c r="B809" s="190" t="s">
        <v>60042</v>
      </c>
      <c r="D809" s="190" t="s">
        <v>60052</v>
      </c>
      <c r="E809" s="200" t="s">
        <v>60051</v>
      </c>
    </row>
    <row r="810" spans="1:5" ht="57" x14ac:dyDescent="0.25">
      <c r="A810" s="190" t="s">
        <v>60015</v>
      </c>
      <c r="B810" s="190" t="s">
        <v>60042</v>
      </c>
      <c r="D810" s="190" t="s">
        <v>60054</v>
      </c>
      <c r="E810" s="200" t="s">
        <v>60053</v>
      </c>
    </row>
    <row r="811" spans="1:5" ht="57" x14ac:dyDescent="0.25">
      <c r="A811" s="190" t="s">
        <v>60015</v>
      </c>
      <c r="B811" s="190" t="s">
        <v>60042</v>
      </c>
      <c r="D811" s="190" t="s">
        <v>60056</v>
      </c>
      <c r="E811" s="200" t="s">
        <v>60055</v>
      </c>
    </row>
    <row r="812" spans="1:5" ht="57" x14ac:dyDescent="0.25">
      <c r="A812" s="190" t="s">
        <v>60015</v>
      </c>
      <c r="B812" s="190" t="s">
        <v>60042</v>
      </c>
      <c r="D812" s="190" t="s">
        <v>60058</v>
      </c>
      <c r="E812" s="200" t="s">
        <v>60057</v>
      </c>
    </row>
    <row r="813" spans="1:5" ht="57" x14ac:dyDescent="0.25">
      <c r="A813" s="190" t="s">
        <v>60015</v>
      </c>
      <c r="B813" s="190" t="s">
        <v>60042</v>
      </c>
      <c r="D813" s="190" t="s">
        <v>60060</v>
      </c>
      <c r="E813" s="200" t="s">
        <v>60059</v>
      </c>
    </row>
    <row r="814" spans="1:5" ht="57" x14ac:dyDescent="0.25">
      <c r="A814" s="190" t="s">
        <v>60015</v>
      </c>
      <c r="B814" s="190" t="s">
        <v>60042</v>
      </c>
      <c r="D814" s="190" t="s">
        <v>60062</v>
      </c>
      <c r="E814" s="200" t="s">
        <v>60061</v>
      </c>
    </row>
    <row r="815" spans="1:5" ht="57" x14ac:dyDescent="0.25">
      <c r="A815" s="190" t="s">
        <v>60015</v>
      </c>
      <c r="B815" s="190" t="s">
        <v>60042</v>
      </c>
      <c r="D815" s="190" t="s">
        <v>60064</v>
      </c>
      <c r="E815" s="200" t="s">
        <v>60063</v>
      </c>
    </row>
    <row r="816" spans="1:5" ht="57" x14ac:dyDescent="0.25">
      <c r="A816" s="190" t="s">
        <v>60015</v>
      </c>
      <c r="B816" s="190" t="s">
        <v>60042</v>
      </c>
      <c r="D816" s="190" t="s">
        <v>60044</v>
      </c>
      <c r="E816" s="190" t="s">
        <v>60043</v>
      </c>
    </row>
    <row r="817" spans="1:5" ht="57" x14ac:dyDescent="0.25">
      <c r="A817" s="190" t="s">
        <v>60015</v>
      </c>
      <c r="B817" s="190" t="s">
        <v>60042</v>
      </c>
      <c r="D817" s="190" t="s">
        <v>60046</v>
      </c>
      <c r="E817" s="190" t="s">
        <v>60045</v>
      </c>
    </row>
    <row r="818" spans="1:5" ht="57" x14ac:dyDescent="0.25">
      <c r="A818" s="190" t="s">
        <v>60015</v>
      </c>
      <c r="B818" s="190" t="s">
        <v>60042</v>
      </c>
      <c r="D818" s="190" t="s">
        <v>60048</v>
      </c>
      <c r="E818" s="190" t="s">
        <v>60047</v>
      </c>
    </row>
    <row r="819" spans="1:5" ht="57" x14ac:dyDescent="0.25">
      <c r="A819" s="190" t="s">
        <v>60015</v>
      </c>
      <c r="B819" s="190" t="s">
        <v>60042</v>
      </c>
      <c r="D819" s="190" t="s">
        <v>60050</v>
      </c>
      <c r="E819" s="190" t="s">
        <v>60049</v>
      </c>
    </row>
    <row r="820" spans="1:5" ht="57" x14ac:dyDescent="0.25">
      <c r="A820" s="190" t="s">
        <v>60015</v>
      </c>
      <c r="B820" s="190" t="s">
        <v>60042</v>
      </c>
      <c r="D820" s="190" t="s">
        <v>60052</v>
      </c>
      <c r="E820" s="190" t="s">
        <v>60051</v>
      </c>
    </row>
    <row r="821" spans="1:5" ht="57" x14ac:dyDescent="0.25">
      <c r="A821" s="190" t="s">
        <v>60015</v>
      </c>
      <c r="B821" s="190" t="s">
        <v>60042</v>
      </c>
      <c r="D821" s="190" t="s">
        <v>60054</v>
      </c>
      <c r="E821" s="190" t="s">
        <v>60053</v>
      </c>
    </row>
    <row r="822" spans="1:5" ht="57" x14ac:dyDescent="0.25">
      <c r="A822" s="190" t="s">
        <v>60015</v>
      </c>
      <c r="B822" s="190" t="s">
        <v>60042</v>
      </c>
      <c r="D822" s="190" t="s">
        <v>60056</v>
      </c>
      <c r="E822" s="190" t="s">
        <v>60055</v>
      </c>
    </row>
    <row r="823" spans="1:5" ht="57" x14ac:dyDescent="0.25">
      <c r="A823" s="190" t="s">
        <v>60015</v>
      </c>
      <c r="B823" s="190" t="s">
        <v>60042</v>
      </c>
      <c r="D823" s="190" t="s">
        <v>60058</v>
      </c>
      <c r="E823" s="190" t="s">
        <v>60057</v>
      </c>
    </row>
    <row r="824" spans="1:5" ht="57" x14ac:dyDescent="0.25">
      <c r="A824" s="190" t="s">
        <v>60015</v>
      </c>
      <c r="B824" s="190" t="s">
        <v>60042</v>
      </c>
      <c r="D824" s="190" t="s">
        <v>60060</v>
      </c>
      <c r="E824" s="190" t="s">
        <v>60059</v>
      </c>
    </row>
    <row r="825" spans="1:5" ht="57" x14ac:dyDescent="0.25">
      <c r="A825" s="190" t="s">
        <v>60015</v>
      </c>
      <c r="B825" s="190" t="s">
        <v>60042</v>
      </c>
      <c r="D825" s="190" t="s">
        <v>60062</v>
      </c>
      <c r="E825" s="190" t="s">
        <v>60061</v>
      </c>
    </row>
    <row r="826" spans="1:5" ht="57" x14ac:dyDescent="0.25">
      <c r="A826" s="190" t="s">
        <v>60015</v>
      </c>
      <c r="B826" s="190" t="s">
        <v>60042</v>
      </c>
      <c r="D826" s="190" t="s">
        <v>60064</v>
      </c>
      <c r="E826" s="190" t="s">
        <v>60063</v>
      </c>
    </row>
    <row r="827" spans="1:5" ht="57" x14ac:dyDescent="0.25">
      <c r="A827" s="190" t="s">
        <v>60015</v>
      </c>
      <c r="B827" s="190" t="s">
        <v>60065</v>
      </c>
      <c r="D827" s="190" t="s">
        <v>60067</v>
      </c>
      <c r="E827" s="200" t="s">
        <v>60066</v>
      </c>
    </row>
    <row r="828" spans="1:5" ht="57" x14ac:dyDescent="0.25">
      <c r="A828" s="190" t="s">
        <v>60015</v>
      </c>
      <c r="B828" s="190" t="s">
        <v>60065</v>
      </c>
      <c r="D828" s="190" t="s">
        <v>60069</v>
      </c>
      <c r="E828" s="200" t="s">
        <v>60068</v>
      </c>
    </row>
    <row r="829" spans="1:5" ht="57" x14ac:dyDescent="0.25">
      <c r="A829" s="190" t="s">
        <v>60015</v>
      </c>
      <c r="B829" s="190" t="s">
        <v>60065</v>
      </c>
      <c r="D829" s="190" t="s">
        <v>60071</v>
      </c>
      <c r="E829" s="200" t="s">
        <v>60070</v>
      </c>
    </row>
    <row r="830" spans="1:5" ht="57" x14ac:dyDescent="0.25">
      <c r="A830" s="190" t="s">
        <v>60015</v>
      </c>
      <c r="B830" s="190" t="s">
        <v>60065</v>
      </c>
      <c r="D830" s="190" t="s">
        <v>60073</v>
      </c>
      <c r="E830" s="200" t="s">
        <v>60072</v>
      </c>
    </row>
    <row r="831" spans="1:5" ht="57" x14ac:dyDescent="0.25">
      <c r="A831" s="190" t="s">
        <v>60015</v>
      </c>
      <c r="B831" s="190" t="s">
        <v>60065</v>
      </c>
      <c r="D831" s="190" t="s">
        <v>60075</v>
      </c>
      <c r="E831" s="200" t="s">
        <v>60074</v>
      </c>
    </row>
    <row r="832" spans="1:5" ht="57" x14ac:dyDescent="0.25">
      <c r="A832" s="190" t="s">
        <v>60015</v>
      </c>
      <c r="B832" s="190" t="s">
        <v>60065</v>
      </c>
      <c r="D832" s="190" t="s">
        <v>60077</v>
      </c>
      <c r="E832" s="200" t="s">
        <v>60076</v>
      </c>
    </row>
    <row r="833" spans="1:5" ht="57" x14ac:dyDescent="0.25">
      <c r="A833" s="190" t="s">
        <v>60015</v>
      </c>
      <c r="B833" s="190" t="s">
        <v>60065</v>
      </c>
      <c r="D833" s="190" t="s">
        <v>60079</v>
      </c>
      <c r="E833" s="200" t="s">
        <v>60078</v>
      </c>
    </row>
    <row r="834" spans="1:5" ht="57" x14ac:dyDescent="0.25">
      <c r="A834" s="190" t="s">
        <v>60015</v>
      </c>
      <c r="B834" s="190" t="s">
        <v>60065</v>
      </c>
      <c r="D834" s="190" t="s">
        <v>60081</v>
      </c>
      <c r="E834" s="200" t="s">
        <v>60080</v>
      </c>
    </row>
    <row r="835" spans="1:5" ht="57" x14ac:dyDescent="0.25">
      <c r="A835" s="190" t="s">
        <v>60015</v>
      </c>
      <c r="B835" s="190" t="s">
        <v>60065</v>
      </c>
      <c r="D835" s="190" t="s">
        <v>60083</v>
      </c>
      <c r="E835" s="200" t="s">
        <v>60082</v>
      </c>
    </row>
    <row r="836" spans="1:5" ht="57" x14ac:dyDescent="0.25">
      <c r="A836" s="190" t="s">
        <v>60015</v>
      </c>
      <c r="B836" s="190" t="s">
        <v>60065</v>
      </c>
      <c r="D836" s="190" t="s">
        <v>60085</v>
      </c>
      <c r="E836" s="200" t="s">
        <v>60084</v>
      </c>
    </row>
    <row r="837" spans="1:5" ht="57" x14ac:dyDescent="0.25">
      <c r="A837" s="190" t="s">
        <v>60015</v>
      </c>
      <c r="B837" s="190" t="s">
        <v>60065</v>
      </c>
      <c r="D837" s="190" t="s">
        <v>60087</v>
      </c>
      <c r="E837" s="200" t="s">
        <v>60086</v>
      </c>
    </row>
    <row r="838" spans="1:5" ht="57" x14ac:dyDescent="0.25">
      <c r="A838" s="190" t="s">
        <v>60015</v>
      </c>
      <c r="B838" s="190" t="s">
        <v>60065</v>
      </c>
      <c r="D838" s="190" t="s">
        <v>60089</v>
      </c>
      <c r="E838" s="200" t="s">
        <v>60088</v>
      </c>
    </row>
    <row r="839" spans="1:5" ht="57" x14ac:dyDescent="0.25">
      <c r="A839" s="190" t="s">
        <v>60015</v>
      </c>
      <c r="B839" s="190" t="s">
        <v>60065</v>
      </c>
      <c r="D839" s="190" t="s">
        <v>60091</v>
      </c>
      <c r="E839" s="200" t="s">
        <v>60090</v>
      </c>
    </row>
    <row r="840" spans="1:5" ht="57" x14ac:dyDescent="0.25">
      <c r="A840" s="190" t="s">
        <v>60015</v>
      </c>
      <c r="B840" s="190" t="s">
        <v>60092</v>
      </c>
      <c r="C840" s="190"/>
      <c r="D840" s="190" t="s">
        <v>60093</v>
      </c>
      <c r="E840" s="200" t="s">
        <v>60094</v>
      </c>
    </row>
    <row r="841" spans="1:5" ht="57" x14ac:dyDescent="0.25">
      <c r="A841" s="190" t="s">
        <v>60015</v>
      </c>
      <c r="B841" s="190" t="s">
        <v>60095</v>
      </c>
      <c r="D841" s="190" t="s">
        <v>60097</v>
      </c>
      <c r="E841" s="200" t="s">
        <v>60096</v>
      </c>
    </row>
    <row r="842" spans="1:5" ht="57" x14ac:dyDescent="0.25">
      <c r="A842" s="190" t="s">
        <v>60015</v>
      </c>
      <c r="B842" s="190" t="s">
        <v>60095</v>
      </c>
      <c r="D842" s="190" t="s">
        <v>60099</v>
      </c>
      <c r="E842" s="200" t="s">
        <v>60098</v>
      </c>
    </row>
    <row r="843" spans="1:5" ht="57" x14ac:dyDescent="0.25">
      <c r="A843" s="190" t="s">
        <v>60015</v>
      </c>
      <c r="B843" s="190" t="s">
        <v>60095</v>
      </c>
      <c r="D843" s="190" t="s">
        <v>60101</v>
      </c>
      <c r="E843" s="200" t="s">
        <v>60100</v>
      </c>
    </row>
    <row r="844" spans="1:5" ht="57" x14ac:dyDescent="0.25">
      <c r="A844" s="190" t="s">
        <v>60015</v>
      </c>
      <c r="B844" s="190" t="s">
        <v>60095</v>
      </c>
      <c r="D844" s="190" t="s">
        <v>60103</v>
      </c>
      <c r="E844" s="200" t="s">
        <v>60102</v>
      </c>
    </row>
    <row r="845" spans="1:5" ht="57" x14ac:dyDescent="0.25">
      <c r="A845" s="190" t="s">
        <v>60015</v>
      </c>
      <c r="B845" s="190" t="s">
        <v>60095</v>
      </c>
      <c r="D845" s="190" t="s">
        <v>60105</v>
      </c>
      <c r="E845" s="200" t="s">
        <v>60104</v>
      </c>
    </row>
    <row r="846" spans="1:5" ht="57" x14ac:dyDescent="0.25">
      <c r="A846" s="190" t="s">
        <v>60015</v>
      </c>
      <c r="B846" s="190" t="s">
        <v>60095</v>
      </c>
      <c r="D846" s="190" t="s">
        <v>60107</v>
      </c>
      <c r="E846" s="200" t="s">
        <v>60106</v>
      </c>
    </row>
    <row r="847" spans="1:5" ht="57" x14ac:dyDescent="0.25">
      <c r="A847" s="190" t="s">
        <v>60015</v>
      </c>
      <c r="B847" s="190" t="s">
        <v>60095</v>
      </c>
      <c r="D847" s="190" t="s">
        <v>60109</v>
      </c>
      <c r="E847" s="200" t="s">
        <v>60108</v>
      </c>
    </row>
    <row r="848" spans="1:5" ht="57" x14ac:dyDescent="0.25">
      <c r="A848" s="190" t="s">
        <v>60015</v>
      </c>
      <c r="B848" s="190" t="s">
        <v>60095</v>
      </c>
      <c r="D848" s="190" t="s">
        <v>60111</v>
      </c>
      <c r="E848" s="200" t="s">
        <v>60110</v>
      </c>
    </row>
    <row r="849" spans="1:5" ht="57" x14ac:dyDescent="0.25">
      <c r="A849" s="190" t="s">
        <v>60015</v>
      </c>
      <c r="B849" s="190" t="s">
        <v>60095</v>
      </c>
      <c r="D849" s="190" t="s">
        <v>60113</v>
      </c>
      <c r="E849" s="200" t="s">
        <v>60112</v>
      </c>
    </row>
    <row r="850" spans="1:5" ht="57" x14ac:dyDescent="0.25">
      <c r="A850" s="190" t="s">
        <v>60015</v>
      </c>
      <c r="B850" s="190" t="s">
        <v>60095</v>
      </c>
      <c r="D850" s="190" t="s">
        <v>60115</v>
      </c>
      <c r="E850" s="200" t="s">
        <v>60114</v>
      </c>
    </row>
    <row r="851" spans="1:5" ht="57" x14ac:dyDescent="0.25">
      <c r="A851" s="190" t="s">
        <v>60015</v>
      </c>
      <c r="B851" s="190" t="s">
        <v>60095</v>
      </c>
      <c r="D851" s="190" t="s">
        <v>60117</v>
      </c>
      <c r="E851" s="200" t="s">
        <v>60116</v>
      </c>
    </row>
    <row r="852" spans="1:5" ht="57" x14ac:dyDescent="0.25">
      <c r="A852" s="190" t="s">
        <v>60015</v>
      </c>
      <c r="B852" s="190" t="s">
        <v>60095</v>
      </c>
      <c r="D852" s="190" t="s">
        <v>60119</v>
      </c>
      <c r="E852" s="200" t="s">
        <v>60118</v>
      </c>
    </row>
    <row r="853" spans="1:5" ht="57" x14ac:dyDescent="0.25">
      <c r="A853" s="190" t="s">
        <v>60015</v>
      </c>
      <c r="B853" s="190" t="s">
        <v>60095</v>
      </c>
      <c r="D853" s="190" t="s">
        <v>60121</v>
      </c>
      <c r="E853" s="200" t="s">
        <v>60120</v>
      </c>
    </row>
    <row r="854" spans="1:5" ht="57" x14ac:dyDescent="0.25">
      <c r="A854" s="190" t="s">
        <v>60015</v>
      </c>
      <c r="B854" s="190" t="s">
        <v>60899</v>
      </c>
      <c r="D854" s="190" t="s">
        <v>60176</v>
      </c>
      <c r="E854" s="200" t="s">
        <v>60175</v>
      </c>
    </row>
    <row r="855" spans="1:5" ht="57" x14ac:dyDescent="0.25">
      <c r="A855" s="190" t="s">
        <v>60015</v>
      </c>
      <c r="B855" s="190" t="s">
        <v>60899</v>
      </c>
      <c r="D855" s="190" t="s">
        <v>60178</v>
      </c>
      <c r="E855" s="200" t="s">
        <v>60177</v>
      </c>
    </row>
    <row r="856" spans="1:5" ht="57" x14ac:dyDescent="0.25">
      <c r="A856" s="190" t="s">
        <v>60015</v>
      </c>
      <c r="B856" s="190" t="s">
        <v>60900</v>
      </c>
      <c r="D856" s="190" t="s">
        <v>60170</v>
      </c>
      <c r="E856" s="200" t="s">
        <v>60169</v>
      </c>
    </row>
    <row r="857" spans="1:5" ht="57" x14ac:dyDescent="0.25">
      <c r="A857" s="190" t="s">
        <v>60015</v>
      </c>
      <c r="B857" s="190" t="s">
        <v>60901</v>
      </c>
      <c r="D857" s="190" t="s">
        <v>60180</v>
      </c>
      <c r="E857" s="200" t="s">
        <v>60179</v>
      </c>
    </row>
    <row r="858" spans="1:5" ht="57" x14ac:dyDescent="0.25">
      <c r="A858" s="190" t="s">
        <v>60015</v>
      </c>
      <c r="B858" s="190" t="s">
        <v>60902</v>
      </c>
      <c r="D858" s="190" t="s">
        <v>60182</v>
      </c>
      <c r="E858" s="200" t="s">
        <v>60181</v>
      </c>
    </row>
    <row r="859" spans="1:5" ht="57" x14ac:dyDescent="0.25">
      <c r="A859" s="190" t="s">
        <v>60015</v>
      </c>
      <c r="B859" s="190" t="s">
        <v>53185</v>
      </c>
      <c r="D859" s="190" t="s">
        <v>60184</v>
      </c>
      <c r="E859" s="200" t="s">
        <v>60183</v>
      </c>
    </row>
    <row r="860" spans="1:5" ht="57" x14ac:dyDescent="0.25">
      <c r="A860" s="190" t="s">
        <v>60015</v>
      </c>
      <c r="B860" s="190" t="s">
        <v>60903</v>
      </c>
      <c r="D860" s="190" t="s">
        <v>60186</v>
      </c>
      <c r="E860" s="200" t="s">
        <v>60185</v>
      </c>
    </row>
    <row r="861" spans="1:5" ht="57" x14ac:dyDescent="0.25">
      <c r="A861" s="190" t="s">
        <v>60015</v>
      </c>
      <c r="B861" s="190" t="s">
        <v>60904</v>
      </c>
      <c r="D861" s="190" t="s">
        <v>60188</v>
      </c>
      <c r="E861" s="200" t="s">
        <v>60187</v>
      </c>
    </row>
    <row r="862" spans="1:5" ht="57" x14ac:dyDescent="0.25">
      <c r="A862" s="190" t="s">
        <v>60015</v>
      </c>
      <c r="B862" s="190" t="s">
        <v>60122</v>
      </c>
      <c r="D862" s="190" t="s">
        <v>60124</v>
      </c>
      <c r="E862" s="200" t="s">
        <v>60123</v>
      </c>
    </row>
    <row r="863" spans="1:5" ht="57" x14ac:dyDescent="0.25">
      <c r="A863" s="190" t="s">
        <v>60015</v>
      </c>
      <c r="B863" s="190" t="s">
        <v>60122</v>
      </c>
      <c r="D863" s="190" t="s">
        <v>60126</v>
      </c>
      <c r="E863" s="200" t="s">
        <v>60125</v>
      </c>
    </row>
    <row r="864" spans="1:5" ht="57" x14ac:dyDescent="0.25">
      <c r="A864" s="190" t="s">
        <v>60015</v>
      </c>
      <c r="B864" s="190" t="s">
        <v>60122</v>
      </c>
      <c r="D864" s="190" t="s">
        <v>60128</v>
      </c>
      <c r="E864" s="200" t="s">
        <v>60127</v>
      </c>
    </row>
    <row r="865" spans="1:5" ht="57" x14ac:dyDescent="0.25">
      <c r="A865" s="190" t="s">
        <v>60015</v>
      </c>
      <c r="B865" s="190" t="s">
        <v>60122</v>
      </c>
      <c r="D865" s="190" t="s">
        <v>60130</v>
      </c>
      <c r="E865" s="200" t="s">
        <v>60129</v>
      </c>
    </row>
    <row r="866" spans="1:5" ht="57" x14ac:dyDescent="0.25">
      <c r="A866" s="190" t="s">
        <v>60015</v>
      </c>
      <c r="B866" s="190" t="s">
        <v>60122</v>
      </c>
      <c r="D866" s="190" t="s">
        <v>60132</v>
      </c>
      <c r="E866" s="200" t="s">
        <v>60131</v>
      </c>
    </row>
    <row r="867" spans="1:5" ht="57" x14ac:dyDescent="0.25">
      <c r="A867" s="190" t="s">
        <v>60015</v>
      </c>
      <c r="B867" s="190" t="s">
        <v>60133</v>
      </c>
      <c r="D867" s="190" t="s">
        <v>60135</v>
      </c>
      <c r="E867" s="200" t="s">
        <v>60134</v>
      </c>
    </row>
    <row r="868" spans="1:5" ht="57" x14ac:dyDescent="0.25">
      <c r="A868" s="190" t="s">
        <v>60015</v>
      </c>
      <c r="B868" s="190" t="s">
        <v>60133</v>
      </c>
      <c r="D868" s="190" t="s">
        <v>60137</v>
      </c>
      <c r="E868" s="200" t="s">
        <v>60136</v>
      </c>
    </row>
    <row r="869" spans="1:5" ht="57" x14ac:dyDescent="0.25">
      <c r="A869" s="190" t="s">
        <v>60015</v>
      </c>
      <c r="B869" s="190" t="s">
        <v>60133</v>
      </c>
      <c r="D869" s="190" t="s">
        <v>60139</v>
      </c>
      <c r="E869" s="200" t="s">
        <v>60138</v>
      </c>
    </row>
    <row r="870" spans="1:5" ht="57" x14ac:dyDescent="0.25">
      <c r="A870" s="190" t="s">
        <v>60015</v>
      </c>
      <c r="B870" s="190" t="s">
        <v>60133</v>
      </c>
      <c r="D870" s="190" t="s">
        <v>60141</v>
      </c>
      <c r="E870" s="200" t="s">
        <v>60140</v>
      </c>
    </row>
    <row r="871" spans="1:5" ht="57" x14ac:dyDescent="0.25">
      <c r="A871" s="190" t="s">
        <v>60015</v>
      </c>
      <c r="B871" s="190" t="s">
        <v>60133</v>
      </c>
      <c r="D871" s="190" t="s">
        <v>60143</v>
      </c>
      <c r="E871" s="200" t="s">
        <v>60142</v>
      </c>
    </row>
    <row r="872" spans="1:5" ht="57" x14ac:dyDescent="0.25">
      <c r="A872" s="190" t="s">
        <v>60015</v>
      </c>
      <c r="B872" s="190" t="s">
        <v>60133</v>
      </c>
      <c r="D872" s="190" t="s">
        <v>60145</v>
      </c>
      <c r="E872" s="200" t="s">
        <v>60144</v>
      </c>
    </row>
    <row r="873" spans="1:5" ht="57" x14ac:dyDescent="0.25">
      <c r="A873" s="190" t="s">
        <v>60015</v>
      </c>
      <c r="B873" s="190" t="s">
        <v>60133</v>
      </c>
      <c r="D873" s="190" t="s">
        <v>60147</v>
      </c>
      <c r="E873" s="200" t="s">
        <v>60146</v>
      </c>
    </row>
    <row r="874" spans="1:5" ht="57" x14ac:dyDescent="0.25">
      <c r="A874" s="190" t="s">
        <v>60015</v>
      </c>
      <c r="B874" s="190" t="s">
        <v>60133</v>
      </c>
      <c r="D874" s="190" t="s">
        <v>60149</v>
      </c>
      <c r="E874" s="200" t="s">
        <v>60148</v>
      </c>
    </row>
    <row r="875" spans="1:5" ht="57" x14ac:dyDescent="0.25">
      <c r="A875" s="190" t="s">
        <v>60015</v>
      </c>
      <c r="B875" s="190" t="s">
        <v>60133</v>
      </c>
      <c r="D875" s="190" t="s">
        <v>60151</v>
      </c>
      <c r="E875" s="200" t="s">
        <v>60150</v>
      </c>
    </row>
    <row r="876" spans="1:5" ht="57" x14ac:dyDescent="0.25">
      <c r="A876" s="190" t="s">
        <v>60015</v>
      </c>
      <c r="B876" s="190" t="s">
        <v>60133</v>
      </c>
      <c r="D876" s="190" t="s">
        <v>60153</v>
      </c>
      <c r="E876" s="200" t="s">
        <v>60152</v>
      </c>
    </row>
    <row r="877" spans="1:5" ht="57" x14ac:dyDescent="0.25">
      <c r="A877" s="190" t="s">
        <v>60015</v>
      </c>
      <c r="B877" s="190" t="s">
        <v>60133</v>
      </c>
      <c r="D877" s="190" t="s">
        <v>60155</v>
      </c>
      <c r="E877" s="200" t="s">
        <v>60154</v>
      </c>
    </row>
    <row r="878" spans="1:5" ht="57" x14ac:dyDescent="0.25">
      <c r="A878" s="190" t="s">
        <v>60015</v>
      </c>
      <c r="B878" s="190" t="s">
        <v>60133</v>
      </c>
      <c r="D878" s="190" t="s">
        <v>60157</v>
      </c>
      <c r="E878" s="200" t="s">
        <v>60156</v>
      </c>
    </row>
    <row r="879" spans="1:5" ht="57" x14ac:dyDescent="0.25">
      <c r="A879" s="190" t="s">
        <v>60015</v>
      </c>
      <c r="B879" s="190" t="s">
        <v>60133</v>
      </c>
      <c r="D879" s="190" t="s">
        <v>60159</v>
      </c>
      <c r="E879" s="200" t="s">
        <v>60158</v>
      </c>
    </row>
    <row r="880" spans="1:5" ht="57" x14ac:dyDescent="0.25">
      <c r="A880" s="190" t="s">
        <v>60015</v>
      </c>
      <c r="B880" s="190" t="s">
        <v>60160</v>
      </c>
      <c r="C880" s="190"/>
      <c r="D880" s="190" t="s">
        <v>60162</v>
      </c>
      <c r="E880" s="200" t="s">
        <v>60161</v>
      </c>
    </row>
    <row r="881" spans="1:5" ht="57" x14ac:dyDescent="0.25">
      <c r="A881" s="190" t="s">
        <v>60015</v>
      </c>
      <c r="B881" s="190" t="s">
        <v>60160</v>
      </c>
      <c r="C881" s="190"/>
      <c r="D881" s="190" t="s">
        <v>60164</v>
      </c>
      <c r="E881" s="200" t="s">
        <v>60163</v>
      </c>
    </row>
    <row r="882" spans="1:5" ht="57" x14ac:dyDescent="0.25">
      <c r="A882" s="190" t="s">
        <v>60015</v>
      </c>
      <c r="B882" s="190" t="s">
        <v>60160</v>
      </c>
      <c r="C882" s="190"/>
      <c r="D882" s="190" t="s">
        <v>60166</v>
      </c>
      <c r="E882" s="200" t="s">
        <v>60165</v>
      </c>
    </row>
    <row r="883" spans="1:5" ht="57" x14ac:dyDescent="0.25">
      <c r="A883" s="190" t="s">
        <v>60015</v>
      </c>
      <c r="B883" s="190" t="s">
        <v>60160</v>
      </c>
      <c r="C883" s="190"/>
      <c r="D883" s="190" t="s">
        <v>60168</v>
      </c>
      <c r="E883" s="200" t="s">
        <v>60167</v>
      </c>
    </row>
    <row r="884" spans="1:5" ht="57" x14ac:dyDescent="0.25">
      <c r="A884" s="190" t="s">
        <v>60015</v>
      </c>
      <c r="B884" s="190" t="s">
        <v>60909</v>
      </c>
      <c r="C884" s="190"/>
      <c r="D884" s="190" t="s">
        <v>60196</v>
      </c>
      <c r="E884" s="200" t="s">
        <v>60195</v>
      </c>
    </row>
    <row r="885" spans="1:5" ht="57" x14ac:dyDescent="0.25">
      <c r="A885" s="190" t="s">
        <v>60015</v>
      </c>
      <c r="B885" s="190" t="s">
        <v>60905</v>
      </c>
      <c r="D885" s="190" t="s">
        <v>60172</v>
      </c>
      <c r="E885" s="200" t="s">
        <v>60171</v>
      </c>
    </row>
    <row r="886" spans="1:5" ht="57" x14ac:dyDescent="0.25">
      <c r="A886" s="190" t="s">
        <v>60015</v>
      </c>
      <c r="B886" s="190" t="s">
        <v>60905</v>
      </c>
      <c r="D886" s="190" t="s">
        <v>60174</v>
      </c>
      <c r="E886" s="200" t="s">
        <v>60173</v>
      </c>
    </row>
    <row r="887" spans="1:5" ht="57" x14ac:dyDescent="0.25">
      <c r="A887" s="190" t="s">
        <v>60015</v>
      </c>
      <c r="B887" s="190" t="s">
        <v>60906</v>
      </c>
      <c r="D887" s="190" t="s">
        <v>60190</v>
      </c>
      <c r="E887" s="200" t="s">
        <v>60189</v>
      </c>
    </row>
    <row r="888" spans="1:5" ht="57" x14ac:dyDescent="0.25">
      <c r="A888" s="190" t="s">
        <v>60015</v>
      </c>
      <c r="B888" s="190" t="s">
        <v>60907</v>
      </c>
      <c r="D888" s="190" t="s">
        <v>60192</v>
      </c>
      <c r="E888" s="200" t="s">
        <v>60191</v>
      </c>
    </row>
    <row r="889" spans="1:5" ht="57" x14ac:dyDescent="0.25">
      <c r="A889" s="190" t="s">
        <v>60015</v>
      </c>
      <c r="B889" s="190" t="s">
        <v>60908</v>
      </c>
      <c r="D889" s="190" t="s">
        <v>60194</v>
      </c>
      <c r="E889" s="200" t="s">
        <v>60193</v>
      </c>
    </row>
    <row r="890" spans="1:5" ht="57" x14ac:dyDescent="0.25">
      <c r="A890" s="190" t="s">
        <v>60206</v>
      </c>
      <c r="B890" s="190" t="s">
        <v>60207</v>
      </c>
      <c r="C890" s="190"/>
      <c r="D890" s="190" t="s">
        <v>60209</v>
      </c>
      <c r="E890" s="200" t="s">
        <v>60208</v>
      </c>
    </row>
    <row r="891" spans="1:5" ht="57" x14ac:dyDescent="0.25">
      <c r="A891" s="190" t="s">
        <v>60206</v>
      </c>
      <c r="B891" s="190" t="s">
        <v>60207</v>
      </c>
      <c r="C891" s="190"/>
      <c r="D891" s="190" t="s">
        <v>60211</v>
      </c>
      <c r="E891" s="200" t="s">
        <v>60210</v>
      </c>
    </row>
    <row r="892" spans="1:5" ht="57" x14ac:dyDescent="0.25">
      <c r="A892" s="190" t="s">
        <v>60206</v>
      </c>
      <c r="B892" s="190" t="s">
        <v>60207</v>
      </c>
      <c r="C892" s="190"/>
      <c r="D892" s="190" t="s">
        <v>60213</v>
      </c>
      <c r="E892" s="200" t="s">
        <v>60212</v>
      </c>
    </row>
    <row r="893" spans="1:5" ht="57" x14ac:dyDescent="0.25">
      <c r="A893" s="190" t="s">
        <v>60206</v>
      </c>
      <c r="B893" s="190" t="s">
        <v>60207</v>
      </c>
      <c r="C893" s="190"/>
      <c r="D893" s="190" t="s">
        <v>60215</v>
      </c>
      <c r="E893" s="200" t="s">
        <v>60214</v>
      </c>
    </row>
    <row r="894" spans="1:5" ht="57" x14ac:dyDescent="0.25">
      <c r="A894" s="190" t="s">
        <v>60206</v>
      </c>
      <c r="B894" s="190" t="s">
        <v>60207</v>
      </c>
      <c r="C894" s="190"/>
      <c r="D894" s="190" t="s">
        <v>60217</v>
      </c>
      <c r="E894" s="200" t="s">
        <v>60216</v>
      </c>
    </row>
    <row r="895" spans="1:5" ht="57" x14ac:dyDescent="0.25">
      <c r="A895" s="190" t="s">
        <v>60206</v>
      </c>
      <c r="B895" s="190" t="s">
        <v>60207</v>
      </c>
      <c r="C895" s="190"/>
      <c r="D895" s="190" t="s">
        <v>60219</v>
      </c>
      <c r="E895" s="200" t="s">
        <v>60218</v>
      </c>
    </row>
    <row r="896" spans="1:5" ht="57" x14ac:dyDescent="0.25">
      <c r="A896" s="190" t="s">
        <v>60206</v>
      </c>
      <c r="B896" s="190" t="s">
        <v>60207</v>
      </c>
      <c r="C896" s="190"/>
      <c r="D896" s="190" t="s">
        <v>60221</v>
      </c>
      <c r="E896" s="200" t="s">
        <v>60220</v>
      </c>
    </row>
    <row r="897" spans="1:5" ht="57" x14ac:dyDescent="0.25">
      <c r="A897" s="190" t="s">
        <v>60206</v>
      </c>
      <c r="B897" s="190" t="s">
        <v>60207</v>
      </c>
      <c r="C897" s="190"/>
      <c r="D897" s="190" t="s">
        <v>60223</v>
      </c>
      <c r="E897" s="200" t="s">
        <v>60222</v>
      </c>
    </row>
    <row r="898" spans="1:5" ht="57" x14ac:dyDescent="0.25">
      <c r="A898" s="190" t="s">
        <v>60206</v>
      </c>
      <c r="B898" s="190" t="s">
        <v>60207</v>
      </c>
      <c r="C898" s="190"/>
      <c r="D898" s="190" t="s">
        <v>60225</v>
      </c>
      <c r="E898" s="200" t="s">
        <v>60224</v>
      </c>
    </row>
    <row r="899" spans="1:5" ht="57" x14ac:dyDescent="0.25">
      <c r="A899" s="190" t="s">
        <v>60206</v>
      </c>
      <c r="B899" s="190" t="s">
        <v>60207</v>
      </c>
      <c r="C899" s="190"/>
      <c r="D899" s="190" t="s">
        <v>60227</v>
      </c>
      <c r="E899" s="200" t="s">
        <v>60226</v>
      </c>
    </row>
    <row r="900" spans="1:5" ht="57" x14ac:dyDescent="0.25">
      <c r="A900" s="190" t="s">
        <v>60206</v>
      </c>
      <c r="B900" s="190" t="s">
        <v>60207</v>
      </c>
      <c r="C900" s="190"/>
      <c r="D900" s="190" t="s">
        <v>60229</v>
      </c>
      <c r="E900" s="200" t="s">
        <v>60228</v>
      </c>
    </row>
    <row r="901" spans="1:5" ht="57" x14ac:dyDescent="0.25">
      <c r="A901" s="190" t="s">
        <v>60206</v>
      </c>
      <c r="B901" s="190" t="s">
        <v>60207</v>
      </c>
      <c r="C901" s="190"/>
      <c r="D901" s="190" t="s">
        <v>60231</v>
      </c>
      <c r="E901" s="200" t="s">
        <v>60230</v>
      </c>
    </row>
    <row r="902" spans="1:5" ht="57" x14ac:dyDescent="0.25">
      <c r="A902" s="190" t="s">
        <v>60206</v>
      </c>
      <c r="B902" s="190" t="s">
        <v>60232</v>
      </c>
      <c r="C902" s="196"/>
      <c r="D902" s="190" t="s">
        <v>60234</v>
      </c>
      <c r="E902" s="200" t="s">
        <v>60233</v>
      </c>
    </row>
    <row r="903" spans="1:5" ht="57" x14ac:dyDescent="0.25">
      <c r="A903" s="190" t="s">
        <v>60206</v>
      </c>
      <c r="B903" s="190" t="s">
        <v>60232</v>
      </c>
      <c r="D903" s="190" t="s">
        <v>60236</v>
      </c>
      <c r="E903" s="200" t="s">
        <v>60235</v>
      </c>
    </row>
    <row r="904" spans="1:5" ht="57" x14ac:dyDescent="0.25">
      <c r="A904" s="190" t="s">
        <v>60206</v>
      </c>
      <c r="B904" s="190" t="s">
        <v>60232</v>
      </c>
      <c r="D904" s="190" t="s">
        <v>60238</v>
      </c>
      <c r="E904" s="200" t="s">
        <v>60237</v>
      </c>
    </row>
    <row r="905" spans="1:5" ht="57" x14ac:dyDescent="0.25">
      <c r="A905" s="190" t="s">
        <v>60206</v>
      </c>
      <c r="B905" s="190" t="s">
        <v>60232</v>
      </c>
      <c r="D905" s="190" t="s">
        <v>60240</v>
      </c>
      <c r="E905" s="200" t="s">
        <v>60239</v>
      </c>
    </row>
    <row r="906" spans="1:5" ht="57" x14ac:dyDescent="0.25">
      <c r="A906" s="190" t="s">
        <v>60206</v>
      </c>
      <c r="B906" s="190" t="s">
        <v>60232</v>
      </c>
      <c r="D906" s="190" t="s">
        <v>60242</v>
      </c>
      <c r="E906" s="200" t="s">
        <v>60241</v>
      </c>
    </row>
    <row r="907" spans="1:5" ht="57" x14ac:dyDescent="0.25">
      <c r="A907" s="190" t="s">
        <v>60206</v>
      </c>
      <c r="B907" s="190" t="s">
        <v>60232</v>
      </c>
      <c r="D907" s="190" t="s">
        <v>60244</v>
      </c>
      <c r="E907" s="200" t="s">
        <v>60243</v>
      </c>
    </row>
    <row r="908" spans="1:5" ht="57" x14ac:dyDescent="0.25">
      <c r="A908" s="190" t="s">
        <v>60206</v>
      </c>
      <c r="B908" s="190" t="s">
        <v>60232</v>
      </c>
      <c r="D908" s="190" t="s">
        <v>60246</v>
      </c>
      <c r="E908" s="200" t="s">
        <v>60245</v>
      </c>
    </row>
    <row r="909" spans="1:5" ht="57" x14ac:dyDescent="0.25">
      <c r="A909" s="190" t="s">
        <v>60206</v>
      </c>
      <c r="B909" s="190" t="s">
        <v>60247</v>
      </c>
      <c r="C909" s="190"/>
      <c r="D909" s="190" t="s">
        <v>60249</v>
      </c>
      <c r="E909" s="200" t="s">
        <v>60248</v>
      </c>
    </row>
    <row r="910" spans="1:5" ht="57" x14ac:dyDescent="0.25">
      <c r="A910" s="190" t="s">
        <v>60206</v>
      </c>
      <c r="B910" s="190" t="s">
        <v>60247</v>
      </c>
      <c r="C910" s="190"/>
      <c r="D910" s="190" t="s">
        <v>60251</v>
      </c>
      <c r="E910" s="200" t="s">
        <v>60250</v>
      </c>
    </row>
    <row r="911" spans="1:5" ht="57" x14ac:dyDescent="0.25">
      <c r="A911" s="190" t="s">
        <v>60206</v>
      </c>
      <c r="B911" s="190" t="s">
        <v>60252</v>
      </c>
      <c r="C911" s="190"/>
      <c r="D911" s="190" t="s">
        <v>60254</v>
      </c>
      <c r="E911" s="200" t="s">
        <v>60253</v>
      </c>
    </row>
    <row r="912" spans="1:5" ht="57" x14ac:dyDescent="0.25">
      <c r="A912" s="190" t="s">
        <v>60206</v>
      </c>
      <c r="B912" s="190" t="s">
        <v>60255</v>
      </c>
      <c r="C912" s="190"/>
      <c r="D912" s="190" t="s">
        <v>60257</v>
      </c>
      <c r="E912" s="200" t="s">
        <v>60256</v>
      </c>
    </row>
    <row r="913" spans="1:5" ht="57" x14ac:dyDescent="0.25">
      <c r="A913" s="190" t="s">
        <v>60206</v>
      </c>
      <c r="B913" s="190" t="s">
        <v>60255</v>
      </c>
      <c r="C913" s="190"/>
      <c r="D913" s="190" t="s">
        <v>60259</v>
      </c>
      <c r="E913" s="200" t="s">
        <v>60258</v>
      </c>
    </row>
    <row r="914" spans="1:5" ht="57" x14ac:dyDescent="0.25">
      <c r="A914" s="190" t="s">
        <v>60206</v>
      </c>
      <c r="B914" s="190" t="s">
        <v>60260</v>
      </c>
      <c r="C914" s="190"/>
      <c r="D914" s="190" t="s">
        <v>60262</v>
      </c>
      <c r="E914" s="200" t="s">
        <v>60261</v>
      </c>
    </row>
    <row r="915" spans="1:5" ht="57" x14ac:dyDescent="0.25">
      <c r="A915" s="190" t="s">
        <v>60206</v>
      </c>
      <c r="B915" s="190" t="s">
        <v>60260</v>
      </c>
      <c r="C915" s="190"/>
      <c r="D915" s="190" t="s">
        <v>60264</v>
      </c>
      <c r="E915" s="200" t="s">
        <v>60263</v>
      </c>
    </row>
    <row r="916" spans="1:5" ht="57" x14ac:dyDescent="0.25">
      <c r="A916" s="190" t="s">
        <v>60206</v>
      </c>
      <c r="B916" s="190" t="s">
        <v>60260</v>
      </c>
      <c r="C916" s="190"/>
      <c r="D916" s="190" t="s">
        <v>60266</v>
      </c>
      <c r="E916" s="200" t="s">
        <v>60265</v>
      </c>
    </row>
    <row r="917" spans="1:5" ht="57" x14ac:dyDescent="0.25">
      <c r="A917" s="190" t="s">
        <v>60206</v>
      </c>
      <c r="B917" s="190" t="s">
        <v>60260</v>
      </c>
      <c r="C917" s="190"/>
      <c r="D917" s="190" t="s">
        <v>60268</v>
      </c>
      <c r="E917" s="200" t="s">
        <v>60267</v>
      </c>
    </row>
    <row r="918" spans="1:5" ht="57" x14ac:dyDescent="0.25">
      <c r="A918" s="190" t="s">
        <v>60206</v>
      </c>
      <c r="B918" s="190" t="s">
        <v>60269</v>
      </c>
      <c r="C918" s="190"/>
      <c r="D918" s="190" t="s">
        <v>60271</v>
      </c>
      <c r="E918" s="200" t="s">
        <v>60270</v>
      </c>
    </row>
    <row r="919" spans="1:5" ht="57" x14ac:dyDescent="0.25">
      <c r="A919" s="190" t="s">
        <v>60206</v>
      </c>
      <c r="B919" s="190" t="s">
        <v>60269</v>
      </c>
      <c r="C919" s="190"/>
      <c r="D919" s="190" t="s">
        <v>60273</v>
      </c>
      <c r="E919" s="200" t="s">
        <v>60272</v>
      </c>
    </row>
    <row r="920" spans="1:5" ht="57" x14ac:dyDescent="0.25">
      <c r="A920" s="190" t="s">
        <v>60206</v>
      </c>
      <c r="B920" s="190" t="s">
        <v>60269</v>
      </c>
      <c r="C920" s="190"/>
      <c r="D920" s="190" t="s">
        <v>60275</v>
      </c>
      <c r="E920" s="200" t="s">
        <v>60274</v>
      </c>
    </row>
    <row r="921" spans="1:5" ht="57" x14ac:dyDescent="0.25">
      <c r="A921" s="190" t="s">
        <v>60206</v>
      </c>
      <c r="B921" s="190" t="s">
        <v>60269</v>
      </c>
      <c r="C921" s="190"/>
      <c r="D921" s="190" t="s">
        <v>60277</v>
      </c>
      <c r="E921" s="200" t="s">
        <v>60276</v>
      </c>
    </row>
    <row r="922" spans="1:5" ht="57" x14ac:dyDescent="0.25">
      <c r="A922" s="190" t="s">
        <v>60206</v>
      </c>
      <c r="B922" s="190" t="s">
        <v>60278</v>
      </c>
      <c r="C922" s="190"/>
      <c r="D922" s="190" t="s">
        <v>60280</v>
      </c>
      <c r="E922" s="200" t="s">
        <v>60279</v>
      </c>
    </row>
    <row r="923" spans="1:5" ht="57" x14ac:dyDescent="0.25">
      <c r="A923" s="190" t="s">
        <v>60206</v>
      </c>
      <c r="B923" s="190" t="s">
        <v>60278</v>
      </c>
      <c r="C923" s="190"/>
      <c r="D923" s="190" t="s">
        <v>60282</v>
      </c>
      <c r="E923" s="200" t="s">
        <v>60281</v>
      </c>
    </row>
    <row r="924" spans="1:5" ht="57" x14ac:dyDescent="0.25">
      <c r="A924" s="190" t="s">
        <v>60206</v>
      </c>
      <c r="B924" s="190" t="s">
        <v>60278</v>
      </c>
      <c r="C924" s="190"/>
      <c r="D924" s="190" t="s">
        <v>60284</v>
      </c>
      <c r="E924" s="200" t="s">
        <v>60283</v>
      </c>
    </row>
    <row r="925" spans="1:5" ht="57" x14ac:dyDescent="0.25">
      <c r="A925" s="190" t="s">
        <v>60206</v>
      </c>
      <c r="B925" s="190" t="s">
        <v>60278</v>
      </c>
      <c r="C925" s="190"/>
      <c r="D925" s="190" t="s">
        <v>60286</v>
      </c>
      <c r="E925" s="200" t="s">
        <v>60285</v>
      </c>
    </row>
    <row r="926" spans="1:5" ht="57" x14ac:dyDescent="0.25">
      <c r="A926" s="190" t="s">
        <v>60206</v>
      </c>
      <c r="B926" s="190" t="s">
        <v>60278</v>
      </c>
      <c r="C926" s="190"/>
      <c r="D926" s="190" t="s">
        <v>60288</v>
      </c>
      <c r="E926" s="200" t="s">
        <v>60287</v>
      </c>
    </row>
    <row r="927" spans="1:5" ht="57" x14ac:dyDescent="0.25">
      <c r="A927" s="190" t="s">
        <v>60206</v>
      </c>
      <c r="B927" s="190" t="s">
        <v>60278</v>
      </c>
      <c r="C927" s="190"/>
      <c r="D927" s="190" t="s">
        <v>60290</v>
      </c>
      <c r="E927" s="200" t="s">
        <v>60289</v>
      </c>
    </row>
    <row r="928" spans="1:5" ht="57" x14ac:dyDescent="0.25">
      <c r="A928" s="190" t="s">
        <v>60206</v>
      </c>
      <c r="B928" s="190" t="s">
        <v>60278</v>
      </c>
      <c r="C928" s="190"/>
      <c r="D928" s="190" t="s">
        <v>60292</v>
      </c>
      <c r="E928" s="200" t="s">
        <v>60291</v>
      </c>
    </row>
    <row r="929" spans="1:5" ht="57" x14ac:dyDescent="0.25">
      <c r="A929" s="190" t="s">
        <v>60206</v>
      </c>
      <c r="B929" s="190" t="s">
        <v>60278</v>
      </c>
      <c r="C929" s="190"/>
      <c r="D929" s="190" t="s">
        <v>60294</v>
      </c>
      <c r="E929" s="200" t="s">
        <v>60293</v>
      </c>
    </row>
    <row r="930" spans="1:5" ht="57" x14ac:dyDescent="0.25">
      <c r="A930" s="190" t="s">
        <v>60206</v>
      </c>
      <c r="B930" s="190" t="s">
        <v>60278</v>
      </c>
      <c r="C930" s="190"/>
      <c r="D930" s="190" t="s">
        <v>60296</v>
      </c>
      <c r="E930" s="200" t="s">
        <v>60295</v>
      </c>
    </row>
    <row r="931" spans="1:5" ht="57" x14ac:dyDescent="0.25">
      <c r="A931" s="190" t="s">
        <v>60206</v>
      </c>
      <c r="B931" s="190" t="s">
        <v>60278</v>
      </c>
      <c r="C931" s="190"/>
      <c r="D931" s="190" t="s">
        <v>60298</v>
      </c>
      <c r="E931" s="200" t="s">
        <v>60297</v>
      </c>
    </row>
    <row r="932" spans="1:5" ht="57" x14ac:dyDescent="0.25">
      <c r="A932" s="190" t="s">
        <v>60206</v>
      </c>
      <c r="B932" s="190" t="s">
        <v>60278</v>
      </c>
      <c r="C932" s="190"/>
      <c r="D932" s="190" t="s">
        <v>60300</v>
      </c>
      <c r="E932" s="200" t="s">
        <v>60299</v>
      </c>
    </row>
    <row r="933" spans="1:5" ht="57" x14ac:dyDescent="0.25">
      <c r="A933" s="190" t="s">
        <v>60206</v>
      </c>
      <c r="B933" s="190" t="s">
        <v>60301</v>
      </c>
      <c r="C933" s="190"/>
      <c r="D933" s="190" t="s">
        <v>60303</v>
      </c>
      <c r="E933" s="200" t="s">
        <v>60302</v>
      </c>
    </row>
    <row r="934" spans="1:5" ht="57" x14ac:dyDescent="0.25">
      <c r="A934" s="190" t="s">
        <v>60206</v>
      </c>
      <c r="B934" s="190" t="s">
        <v>60301</v>
      </c>
      <c r="C934" s="190"/>
      <c r="D934" s="190" t="s">
        <v>60305</v>
      </c>
      <c r="E934" s="200" t="s">
        <v>60304</v>
      </c>
    </row>
    <row r="935" spans="1:5" ht="57" x14ac:dyDescent="0.25">
      <c r="A935" s="190" t="s">
        <v>60206</v>
      </c>
      <c r="B935" s="190" t="s">
        <v>60301</v>
      </c>
      <c r="C935" s="190"/>
      <c r="D935" s="190" t="s">
        <v>60307</v>
      </c>
      <c r="E935" s="200" t="s">
        <v>60306</v>
      </c>
    </row>
    <row r="936" spans="1:5" ht="57" x14ac:dyDescent="0.25">
      <c r="A936" s="190" t="s">
        <v>60206</v>
      </c>
      <c r="B936" s="190" t="s">
        <v>60301</v>
      </c>
      <c r="C936" s="190"/>
      <c r="D936" s="190" t="s">
        <v>60309</v>
      </c>
      <c r="E936" s="200" t="s">
        <v>60308</v>
      </c>
    </row>
    <row r="937" spans="1:5" ht="57" x14ac:dyDescent="0.25">
      <c r="A937" s="190" t="s">
        <v>60206</v>
      </c>
      <c r="B937" s="190" t="s">
        <v>60301</v>
      </c>
      <c r="C937" s="190"/>
      <c r="D937" s="190" t="s">
        <v>60311</v>
      </c>
      <c r="E937" s="200" t="s">
        <v>60310</v>
      </c>
    </row>
    <row r="938" spans="1:5" ht="57" x14ac:dyDescent="0.25">
      <c r="A938" s="190" t="s">
        <v>60206</v>
      </c>
      <c r="B938" s="190" t="s">
        <v>60312</v>
      </c>
      <c r="C938" s="190"/>
      <c r="D938" s="190" t="s">
        <v>60314</v>
      </c>
      <c r="E938" s="200" t="s">
        <v>60313</v>
      </c>
    </row>
    <row r="939" spans="1:5" ht="57" x14ac:dyDescent="0.25">
      <c r="A939" s="190" t="s">
        <v>60206</v>
      </c>
      <c r="B939" s="190" t="s">
        <v>60312</v>
      </c>
      <c r="C939" s="190"/>
      <c r="D939" s="190" t="s">
        <v>60316</v>
      </c>
      <c r="E939" s="200" t="s">
        <v>60315</v>
      </c>
    </row>
    <row r="940" spans="1:5" ht="57" x14ac:dyDescent="0.25">
      <c r="A940" s="190" t="s">
        <v>60206</v>
      </c>
      <c r="B940" s="190" t="s">
        <v>60312</v>
      </c>
      <c r="C940" s="190"/>
      <c r="D940" s="190" t="s">
        <v>60318</v>
      </c>
      <c r="E940" s="200" t="s">
        <v>60317</v>
      </c>
    </row>
    <row r="941" spans="1:5" ht="57" x14ac:dyDescent="0.25">
      <c r="A941" s="190" t="s">
        <v>60206</v>
      </c>
      <c r="B941" s="190" t="s">
        <v>60312</v>
      </c>
      <c r="C941" s="190"/>
      <c r="D941" s="190" t="s">
        <v>60320</v>
      </c>
      <c r="E941" s="200" t="s">
        <v>60319</v>
      </c>
    </row>
    <row r="942" spans="1:5" ht="57" x14ac:dyDescent="0.25">
      <c r="A942" s="190" t="s">
        <v>60206</v>
      </c>
      <c r="B942" s="190" t="s">
        <v>60312</v>
      </c>
      <c r="C942" s="190"/>
      <c r="D942" s="190" t="s">
        <v>60322</v>
      </c>
      <c r="E942" s="200" t="s">
        <v>60321</v>
      </c>
    </row>
    <row r="943" spans="1:5" ht="57" x14ac:dyDescent="0.25">
      <c r="A943" s="190" t="s">
        <v>60206</v>
      </c>
      <c r="B943" s="190" t="s">
        <v>60312</v>
      </c>
      <c r="C943" s="190"/>
      <c r="D943" s="190" t="s">
        <v>60324</v>
      </c>
      <c r="E943" s="200" t="s">
        <v>60323</v>
      </c>
    </row>
    <row r="944" spans="1:5" ht="57" x14ac:dyDescent="0.25">
      <c r="A944" s="190" t="s">
        <v>60206</v>
      </c>
      <c r="B944" s="190" t="s">
        <v>60312</v>
      </c>
      <c r="C944" s="190"/>
      <c r="D944" s="190" t="s">
        <v>60326</v>
      </c>
      <c r="E944" s="200" t="s">
        <v>60325</v>
      </c>
    </row>
    <row r="945" spans="1:5" ht="57" x14ac:dyDescent="0.25">
      <c r="A945" s="190" t="s">
        <v>60206</v>
      </c>
      <c r="B945" s="190" t="s">
        <v>60312</v>
      </c>
      <c r="C945" s="190"/>
      <c r="D945" s="190" t="s">
        <v>60328</v>
      </c>
      <c r="E945" s="200" t="s">
        <v>60327</v>
      </c>
    </row>
    <row r="946" spans="1:5" ht="57" x14ac:dyDescent="0.25">
      <c r="A946" s="190" t="s">
        <v>60206</v>
      </c>
      <c r="B946" s="190" t="s">
        <v>60312</v>
      </c>
      <c r="C946" s="190"/>
      <c r="D946" s="190" t="s">
        <v>60330</v>
      </c>
      <c r="E946" s="200" t="s">
        <v>60329</v>
      </c>
    </row>
    <row r="947" spans="1:5" ht="57" x14ac:dyDescent="0.25">
      <c r="A947" s="190" t="s">
        <v>60206</v>
      </c>
      <c r="B947" s="190" t="s">
        <v>60312</v>
      </c>
      <c r="C947" s="190"/>
      <c r="D947" s="190" t="s">
        <v>60332</v>
      </c>
      <c r="E947" s="200" t="s">
        <v>60331</v>
      </c>
    </row>
    <row r="948" spans="1:5" ht="57" x14ac:dyDescent="0.25">
      <c r="A948" s="190" t="s">
        <v>60206</v>
      </c>
      <c r="B948" s="190" t="s">
        <v>60333</v>
      </c>
      <c r="C948" s="190"/>
      <c r="D948" s="190" t="s">
        <v>60335</v>
      </c>
      <c r="E948" s="200" t="s">
        <v>60334</v>
      </c>
    </row>
    <row r="949" spans="1:5" ht="57" x14ac:dyDescent="0.25">
      <c r="A949" s="190" t="s">
        <v>60206</v>
      </c>
      <c r="B949" s="190" t="s">
        <v>60333</v>
      </c>
      <c r="C949" s="190"/>
      <c r="D949" s="190" t="s">
        <v>60337</v>
      </c>
      <c r="E949" s="200" t="s">
        <v>60336</v>
      </c>
    </row>
    <row r="950" spans="1:5" ht="57" x14ac:dyDescent="0.25">
      <c r="A950" s="190" t="s">
        <v>60206</v>
      </c>
      <c r="B950" s="190" t="s">
        <v>60333</v>
      </c>
      <c r="C950" s="190"/>
      <c r="D950" s="190" t="s">
        <v>60339</v>
      </c>
      <c r="E950" s="200" t="s">
        <v>60338</v>
      </c>
    </row>
    <row r="951" spans="1:5" ht="57" x14ac:dyDescent="0.25">
      <c r="A951" s="190" t="s">
        <v>60206</v>
      </c>
      <c r="B951" s="190" t="s">
        <v>60333</v>
      </c>
      <c r="C951" s="190"/>
      <c r="D951" s="190" t="s">
        <v>60341</v>
      </c>
      <c r="E951" s="200" t="s">
        <v>60340</v>
      </c>
    </row>
    <row r="952" spans="1:5" ht="57" x14ac:dyDescent="0.25">
      <c r="A952" s="190" t="s">
        <v>60206</v>
      </c>
      <c r="B952" s="190" t="s">
        <v>60333</v>
      </c>
      <c r="C952" s="190"/>
      <c r="D952" s="190" t="s">
        <v>60343</v>
      </c>
      <c r="E952" s="200" t="s">
        <v>60342</v>
      </c>
    </row>
    <row r="953" spans="1:5" ht="57" x14ac:dyDescent="0.25">
      <c r="A953" s="190" t="s">
        <v>60206</v>
      </c>
      <c r="B953" s="190" t="s">
        <v>60333</v>
      </c>
      <c r="C953" s="190"/>
      <c r="D953" s="190" t="s">
        <v>60345</v>
      </c>
      <c r="E953" s="200" t="s">
        <v>60344</v>
      </c>
    </row>
    <row r="954" spans="1:5" ht="57" x14ac:dyDescent="0.25">
      <c r="A954" s="190" t="s">
        <v>60206</v>
      </c>
      <c r="B954" s="190" t="s">
        <v>60333</v>
      </c>
      <c r="C954" s="190"/>
      <c r="D954" s="190" t="s">
        <v>60347</v>
      </c>
      <c r="E954" s="200" t="s">
        <v>60346</v>
      </c>
    </row>
    <row r="955" spans="1:5" ht="57" x14ac:dyDescent="0.25">
      <c r="A955" s="190" t="s">
        <v>60206</v>
      </c>
      <c r="B955" s="190" t="s">
        <v>60333</v>
      </c>
      <c r="C955" s="190"/>
      <c r="D955" s="190" t="s">
        <v>60349</v>
      </c>
      <c r="E955" s="200" t="s">
        <v>60348</v>
      </c>
    </row>
    <row r="956" spans="1:5" ht="57" x14ac:dyDescent="0.25">
      <c r="A956" s="190" t="s">
        <v>60206</v>
      </c>
      <c r="B956" s="190" t="s">
        <v>60333</v>
      </c>
      <c r="C956" s="190"/>
      <c r="D956" s="190" t="s">
        <v>60351</v>
      </c>
      <c r="E956" s="200" t="s">
        <v>60350</v>
      </c>
    </row>
    <row r="957" spans="1:5" ht="57" x14ac:dyDescent="0.25">
      <c r="A957" s="190" t="s">
        <v>60206</v>
      </c>
      <c r="B957" s="190" t="s">
        <v>60333</v>
      </c>
      <c r="C957" s="190"/>
      <c r="D957" s="190" t="s">
        <v>60353</v>
      </c>
      <c r="E957" s="200" t="s">
        <v>60352</v>
      </c>
    </row>
    <row r="958" spans="1:5" ht="57" x14ac:dyDescent="0.25">
      <c r="A958" s="190" t="s">
        <v>60206</v>
      </c>
      <c r="B958" s="190" t="s">
        <v>60333</v>
      </c>
      <c r="C958" s="190"/>
      <c r="D958" s="190" t="s">
        <v>60355</v>
      </c>
      <c r="E958" s="200" t="s">
        <v>60354</v>
      </c>
    </row>
    <row r="959" spans="1:5" ht="57" x14ac:dyDescent="0.25">
      <c r="A959" s="190" t="s">
        <v>60206</v>
      </c>
      <c r="B959" s="190" t="s">
        <v>60333</v>
      </c>
      <c r="C959" s="190"/>
      <c r="D959" s="190" t="s">
        <v>60357</v>
      </c>
      <c r="E959" s="200" t="s">
        <v>60356</v>
      </c>
    </row>
    <row r="960" spans="1:5" ht="57" x14ac:dyDescent="0.25">
      <c r="A960" s="190" t="s">
        <v>60206</v>
      </c>
      <c r="B960" s="190" t="s">
        <v>60333</v>
      </c>
      <c r="C960" s="190"/>
      <c r="D960" s="190" t="s">
        <v>60359</v>
      </c>
      <c r="E960" s="200" t="s">
        <v>60358</v>
      </c>
    </row>
    <row r="961" spans="1:5" ht="57" x14ac:dyDescent="0.25">
      <c r="A961" s="190" t="s">
        <v>60206</v>
      </c>
      <c r="B961" s="190" t="s">
        <v>60333</v>
      </c>
      <c r="C961" s="190"/>
      <c r="D961" s="190" t="s">
        <v>60361</v>
      </c>
      <c r="E961" s="200" t="s">
        <v>60360</v>
      </c>
    </row>
    <row r="962" spans="1:5" ht="57" x14ac:dyDescent="0.25">
      <c r="A962" s="190" t="s">
        <v>60206</v>
      </c>
      <c r="B962" s="190" t="s">
        <v>60333</v>
      </c>
      <c r="C962" s="190"/>
      <c r="D962" s="190" t="s">
        <v>60363</v>
      </c>
      <c r="E962" s="200" t="s">
        <v>60362</v>
      </c>
    </row>
    <row r="963" spans="1:5" ht="57" x14ac:dyDescent="0.25">
      <c r="A963" s="190" t="s">
        <v>60206</v>
      </c>
      <c r="B963" s="190" t="s">
        <v>60333</v>
      </c>
      <c r="C963" s="190"/>
      <c r="D963" s="190" t="s">
        <v>60365</v>
      </c>
      <c r="E963" s="200" t="s">
        <v>60364</v>
      </c>
    </row>
    <row r="964" spans="1:5" ht="57" x14ac:dyDescent="0.25">
      <c r="A964" s="190" t="s">
        <v>60206</v>
      </c>
      <c r="B964" s="190" t="s">
        <v>60333</v>
      </c>
      <c r="C964" s="190"/>
      <c r="D964" s="190" t="s">
        <v>60367</v>
      </c>
      <c r="E964" s="200" t="s">
        <v>60366</v>
      </c>
    </row>
    <row r="965" spans="1:5" ht="57" x14ac:dyDescent="0.25">
      <c r="A965" s="190" t="s">
        <v>60206</v>
      </c>
      <c r="B965" s="190" t="s">
        <v>60333</v>
      </c>
      <c r="C965" s="190"/>
      <c r="D965" s="190" t="s">
        <v>60369</v>
      </c>
      <c r="E965" s="200" t="s">
        <v>60368</v>
      </c>
    </row>
    <row r="966" spans="1:5" ht="57" x14ac:dyDescent="0.25">
      <c r="A966" s="190" t="s">
        <v>60206</v>
      </c>
      <c r="B966" s="190" t="s">
        <v>60333</v>
      </c>
      <c r="C966" s="190"/>
      <c r="D966" s="190" t="s">
        <v>60371</v>
      </c>
      <c r="E966" s="200" t="s">
        <v>60370</v>
      </c>
    </row>
    <row r="967" spans="1:5" ht="57" x14ac:dyDescent="0.25">
      <c r="A967" s="190" t="s">
        <v>60206</v>
      </c>
      <c r="B967" s="190" t="s">
        <v>60333</v>
      </c>
      <c r="C967" s="190"/>
      <c r="D967" s="190" t="s">
        <v>60373</v>
      </c>
      <c r="E967" s="200" t="s">
        <v>60372</v>
      </c>
    </row>
    <row r="968" spans="1:5" ht="57" x14ac:dyDescent="0.25">
      <c r="A968" s="190" t="s">
        <v>60206</v>
      </c>
      <c r="B968" s="190" t="s">
        <v>60333</v>
      </c>
      <c r="C968" s="190"/>
      <c r="D968" s="190" t="s">
        <v>60375</v>
      </c>
      <c r="E968" s="200" t="s">
        <v>60374</v>
      </c>
    </row>
    <row r="969" spans="1:5" ht="57" x14ac:dyDescent="0.25">
      <c r="A969" s="190" t="s">
        <v>60206</v>
      </c>
      <c r="B969" s="190" t="s">
        <v>60333</v>
      </c>
      <c r="C969" s="190"/>
      <c r="D969" s="190" t="s">
        <v>60377</v>
      </c>
      <c r="E969" s="200" t="s">
        <v>60376</v>
      </c>
    </row>
    <row r="970" spans="1:5" ht="57" x14ac:dyDescent="0.25">
      <c r="A970" s="190" t="s">
        <v>60206</v>
      </c>
      <c r="B970" s="190" t="s">
        <v>60333</v>
      </c>
      <c r="C970" s="190"/>
      <c r="D970" s="190" t="s">
        <v>60379</v>
      </c>
      <c r="E970" s="200" t="s">
        <v>60378</v>
      </c>
    </row>
    <row r="971" spans="1:5" ht="57" x14ac:dyDescent="0.25">
      <c r="A971" s="190" t="s">
        <v>60206</v>
      </c>
      <c r="B971" s="190" t="s">
        <v>60333</v>
      </c>
      <c r="C971" s="190"/>
      <c r="D971" s="190" t="s">
        <v>60381</v>
      </c>
      <c r="E971" s="200" t="s">
        <v>60380</v>
      </c>
    </row>
    <row r="972" spans="1:5" ht="57" x14ac:dyDescent="0.25">
      <c r="A972" s="190" t="s">
        <v>60206</v>
      </c>
      <c r="B972" s="190" t="s">
        <v>60333</v>
      </c>
      <c r="C972" s="190"/>
      <c r="D972" s="190" t="s">
        <v>60383</v>
      </c>
      <c r="E972" s="200" t="s">
        <v>60382</v>
      </c>
    </row>
    <row r="973" spans="1:5" ht="57" x14ac:dyDescent="0.25">
      <c r="A973" s="190" t="s">
        <v>60206</v>
      </c>
      <c r="B973" s="190" t="s">
        <v>60333</v>
      </c>
      <c r="C973" s="190"/>
      <c r="D973" s="190" t="s">
        <v>60385</v>
      </c>
      <c r="E973" s="200" t="s">
        <v>60384</v>
      </c>
    </row>
    <row r="974" spans="1:5" ht="57" x14ac:dyDescent="0.25">
      <c r="A974" s="190" t="s">
        <v>60206</v>
      </c>
      <c r="B974" s="190" t="s">
        <v>60333</v>
      </c>
      <c r="C974" s="190"/>
      <c r="D974" s="190" t="s">
        <v>60387</v>
      </c>
      <c r="E974" s="200" t="s">
        <v>60386</v>
      </c>
    </row>
    <row r="975" spans="1:5" ht="57" x14ac:dyDescent="0.25">
      <c r="A975" s="190" t="s">
        <v>60206</v>
      </c>
      <c r="B975" s="190" t="s">
        <v>60333</v>
      </c>
      <c r="C975" s="190"/>
      <c r="D975" s="190" t="s">
        <v>60389</v>
      </c>
      <c r="E975" s="200" t="s">
        <v>60388</v>
      </c>
    </row>
    <row r="976" spans="1:5" ht="57" x14ac:dyDescent="0.25">
      <c r="A976" s="190" t="s">
        <v>60206</v>
      </c>
      <c r="B976" s="190" t="s">
        <v>60333</v>
      </c>
      <c r="C976" s="190"/>
      <c r="D976" s="190" t="s">
        <v>60391</v>
      </c>
      <c r="E976" s="200" t="s">
        <v>60390</v>
      </c>
    </row>
    <row r="977" spans="1:5" ht="57" x14ac:dyDescent="0.25">
      <c r="A977" s="190" t="s">
        <v>60206</v>
      </c>
      <c r="B977" s="190" t="s">
        <v>60333</v>
      </c>
      <c r="C977" s="190"/>
      <c r="D977" s="190" t="s">
        <v>60393</v>
      </c>
      <c r="E977" s="200" t="s">
        <v>60392</v>
      </c>
    </row>
    <row r="978" spans="1:5" ht="57" x14ac:dyDescent="0.25">
      <c r="A978" s="190" t="s">
        <v>60206</v>
      </c>
      <c r="B978" s="190" t="s">
        <v>60333</v>
      </c>
      <c r="C978" s="190"/>
      <c r="D978" s="190" t="s">
        <v>60395</v>
      </c>
      <c r="E978" s="200" t="s">
        <v>60394</v>
      </c>
    </row>
    <row r="979" spans="1:5" ht="57" x14ac:dyDescent="0.25">
      <c r="A979" s="190" t="s">
        <v>60206</v>
      </c>
      <c r="B979" s="190" t="s">
        <v>60333</v>
      </c>
      <c r="C979" s="190"/>
      <c r="D979" s="190" t="s">
        <v>60397</v>
      </c>
      <c r="E979" s="200" t="s">
        <v>60396</v>
      </c>
    </row>
    <row r="980" spans="1:5" ht="57" x14ac:dyDescent="0.25">
      <c r="A980" s="190" t="s">
        <v>60206</v>
      </c>
      <c r="B980" s="190" t="s">
        <v>60333</v>
      </c>
      <c r="C980" s="190"/>
      <c r="D980" s="190" t="s">
        <v>60399</v>
      </c>
      <c r="E980" s="200" t="s">
        <v>60398</v>
      </c>
    </row>
    <row r="981" spans="1:5" ht="57" x14ac:dyDescent="0.25">
      <c r="A981" s="190" t="s">
        <v>60206</v>
      </c>
      <c r="B981" s="190" t="s">
        <v>60333</v>
      </c>
      <c r="C981" s="190"/>
      <c r="D981" s="190" t="s">
        <v>60401</v>
      </c>
      <c r="E981" s="200" t="s">
        <v>60400</v>
      </c>
    </row>
    <row r="982" spans="1:5" ht="57" x14ac:dyDescent="0.25">
      <c r="A982" s="190" t="s">
        <v>60206</v>
      </c>
      <c r="B982" s="190" t="s">
        <v>60333</v>
      </c>
      <c r="C982" s="190"/>
      <c r="D982" s="190" t="s">
        <v>60403</v>
      </c>
      <c r="E982" s="200" t="s">
        <v>60402</v>
      </c>
    </row>
    <row r="983" spans="1:5" ht="57" x14ac:dyDescent="0.25">
      <c r="A983" s="190" t="s">
        <v>60206</v>
      </c>
      <c r="B983" s="190" t="s">
        <v>60333</v>
      </c>
      <c r="C983" s="190"/>
      <c r="D983" s="190" t="s">
        <v>60405</v>
      </c>
      <c r="E983" s="200" t="s">
        <v>60404</v>
      </c>
    </row>
    <row r="984" spans="1:5" ht="57" x14ac:dyDescent="0.25">
      <c r="A984" s="190" t="s">
        <v>60206</v>
      </c>
      <c r="B984" s="190" t="s">
        <v>60333</v>
      </c>
      <c r="C984" s="190"/>
      <c r="D984" s="190" t="s">
        <v>60407</v>
      </c>
      <c r="E984" s="200" t="s">
        <v>60406</v>
      </c>
    </row>
    <row r="985" spans="1:5" ht="57" x14ac:dyDescent="0.25">
      <c r="A985" s="190" t="s">
        <v>60206</v>
      </c>
      <c r="B985" s="190" t="s">
        <v>60333</v>
      </c>
      <c r="C985" s="190"/>
      <c r="D985" s="190" t="s">
        <v>60409</v>
      </c>
      <c r="E985" s="200" t="s">
        <v>60408</v>
      </c>
    </row>
    <row r="986" spans="1:5" ht="57" x14ac:dyDescent="0.25">
      <c r="A986" s="190" t="s">
        <v>60206</v>
      </c>
      <c r="B986" s="190" t="s">
        <v>60333</v>
      </c>
      <c r="C986" s="190"/>
      <c r="D986" s="190" t="s">
        <v>60411</v>
      </c>
      <c r="E986" s="200" t="s">
        <v>60410</v>
      </c>
    </row>
    <row r="987" spans="1:5" ht="57" x14ac:dyDescent="0.25">
      <c r="A987" s="190" t="s">
        <v>60206</v>
      </c>
      <c r="B987" s="190" t="s">
        <v>60333</v>
      </c>
      <c r="C987" s="190"/>
      <c r="D987" s="190" t="s">
        <v>60413</v>
      </c>
      <c r="E987" s="200" t="s">
        <v>60412</v>
      </c>
    </row>
    <row r="988" spans="1:5" ht="57" x14ac:dyDescent="0.25">
      <c r="A988" s="190" t="s">
        <v>60206</v>
      </c>
      <c r="B988" s="190" t="s">
        <v>60333</v>
      </c>
      <c r="C988" s="190"/>
      <c r="D988" s="190" t="s">
        <v>60415</v>
      </c>
      <c r="E988" s="200" t="s">
        <v>60414</v>
      </c>
    </row>
    <row r="989" spans="1:5" ht="57" x14ac:dyDescent="0.25">
      <c r="A989" s="190" t="s">
        <v>60206</v>
      </c>
      <c r="B989" s="190" t="s">
        <v>60333</v>
      </c>
      <c r="C989" s="190"/>
      <c r="D989" s="190" t="s">
        <v>60417</v>
      </c>
      <c r="E989" s="200" t="s">
        <v>60416</v>
      </c>
    </row>
    <row r="990" spans="1:5" ht="57" x14ac:dyDescent="0.25">
      <c r="A990" s="190" t="s">
        <v>60206</v>
      </c>
      <c r="B990" s="190" t="s">
        <v>60333</v>
      </c>
      <c r="C990" s="190"/>
      <c r="D990" s="190" t="s">
        <v>60419</v>
      </c>
      <c r="E990" s="200" t="s">
        <v>60418</v>
      </c>
    </row>
    <row r="991" spans="1:5" ht="57" x14ac:dyDescent="0.25">
      <c r="A991" s="190" t="s">
        <v>60206</v>
      </c>
      <c r="B991" s="190" t="s">
        <v>60333</v>
      </c>
      <c r="C991" s="190"/>
      <c r="D991" s="190" t="s">
        <v>60421</v>
      </c>
      <c r="E991" s="200" t="s">
        <v>60420</v>
      </c>
    </row>
    <row r="992" spans="1:5" ht="57" x14ac:dyDescent="0.25">
      <c r="A992" s="190" t="s">
        <v>60206</v>
      </c>
      <c r="B992" s="190" t="s">
        <v>60333</v>
      </c>
      <c r="C992" s="190"/>
      <c r="D992" s="190" t="s">
        <v>60423</v>
      </c>
      <c r="E992" s="200" t="s">
        <v>60422</v>
      </c>
    </row>
    <row r="993" spans="1:5" ht="57" x14ac:dyDescent="0.25">
      <c r="A993" s="190" t="s">
        <v>60206</v>
      </c>
      <c r="B993" s="190" t="s">
        <v>60333</v>
      </c>
      <c r="C993" s="190"/>
      <c r="D993" s="190" t="s">
        <v>60425</v>
      </c>
      <c r="E993" s="200" t="s">
        <v>60424</v>
      </c>
    </row>
    <row r="994" spans="1:5" ht="57" x14ac:dyDescent="0.25">
      <c r="A994" s="190" t="s">
        <v>60206</v>
      </c>
      <c r="B994" s="190" t="s">
        <v>60333</v>
      </c>
      <c r="C994" s="190"/>
      <c r="D994" s="190" t="s">
        <v>60427</v>
      </c>
      <c r="E994" s="200" t="s">
        <v>60426</v>
      </c>
    </row>
    <row r="995" spans="1:5" ht="57" x14ac:dyDescent="0.25">
      <c r="A995" s="190" t="s">
        <v>60206</v>
      </c>
      <c r="B995" s="190" t="s">
        <v>60333</v>
      </c>
      <c r="C995" s="190"/>
      <c r="D995" s="190" t="s">
        <v>60429</v>
      </c>
      <c r="E995" s="200" t="s">
        <v>60428</v>
      </c>
    </row>
    <row r="996" spans="1:5" ht="57" x14ac:dyDescent="0.25">
      <c r="A996" s="190" t="s">
        <v>60206</v>
      </c>
      <c r="B996" s="190" t="s">
        <v>60333</v>
      </c>
      <c r="C996" s="190"/>
      <c r="D996" s="190" t="s">
        <v>60431</v>
      </c>
      <c r="E996" s="200" t="s">
        <v>60430</v>
      </c>
    </row>
    <row r="997" spans="1:5" ht="57" x14ac:dyDescent="0.25">
      <c r="A997" s="190" t="s">
        <v>60206</v>
      </c>
      <c r="B997" s="190" t="s">
        <v>60333</v>
      </c>
      <c r="C997" s="190"/>
      <c r="D997" s="190" t="s">
        <v>60433</v>
      </c>
      <c r="E997" s="200" t="s">
        <v>60432</v>
      </c>
    </row>
    <row r="998" spans="1:5" ht="57" x14ac:dyDescent="0.25">
      <c r="A998" s="190" t="s">
        <v>60206</v>
      </c>
      <c r="B998" s="190" t="s">
        <v>60333</v>
      </c>
      <c r="C998" s="190"/>
      <c r="D998" s="190" t="s">
        <v>60435</v>
      </c>
      <c r="E998" s="200" t="s">
        <v>60434</v>
      </c>
    </row>
    <row r="999" spans="1:5" ht="57" x14ac:dyDescent="0.25">
      <c r="A999" s="190" t="s">
        <v>60206</v>
      </c>
      <c r="B999" s="190" t="s">
        <v>60333</v>
      </c>
      <c r="C999" s="190"/>
      <c r="D999" s="190" t="s">
        <v>60437</v>
      </c>
      <c r="E999" s="200" t="s">
        <v>60436</v>
      </c>
    </row>
    <row r="1000" spans="1:5" ht="57" x14ac:dyDescent="0.25">
      <c r="A1000" s="190" t="s">
        <v>60206</v>
      </c>
      <c r="B1000" s="190" t="s">
        <v>60333</v>
      </c>
      <c r="C1000" s="190"/>
      <c r="D1000" s="190" t="s">
        <v>60439</v>
      </c>
      <c r="E1000" s="200" t="s">
        <v>60438</v>
      </c>
    </row>
    <row r="1001" spans="1:5" ht="57" x14ac:dyDescent="0.25">
      <c r="A1001" s="190" t="s">
        <v>60206</v>
      </c>
      <c r="B1001" s="190" t="s">
        <v>60333</v>
      </c>
      <c r="C1001" s="190"/>
      <c r="D1001" s="190" t="s">
        <v>60441</v>
      </c>
      <c r="E1001" s="200" t="s">
        <v>60440</v>
      </c>
    </row>
    <row r="1002" spans="1:5" ht="57" x14ac:dyDescent="0.25">
      <c r="A1002" s="190" t="s">
        <v>60206</v>
      </c>
      <c r="B1002" s="190" t="s">
        <v>60333</v>
      </c>
      <c r="C1002" s="190"/>
      <c r="D1002" s="190" t="s">
        <v>60443</v>
      </c>
      <c r="E1002" s="200" t="s">
        <v>60442</v>
      </c>
    </row>
    <row r="1003" spans="1:5" ht="57" x14ac:dyDescent="0.25">
      <c r="A1003" s="190" t="s">
        <v>60206</v>
      </c>
      <c r="B1003" s="190" t="s">
        <v>60333</v>
      </c>
      <c r="C1003" s="190"/>
      <c r="D1003" s="190" t="s">
        <v>60445</v>
      </c>
      <c r="E1003" s="200" t="s">
        <v>60444</v>
      </c>
    </row>
    <row r="1004" spans="1:5" ht="57" x14ac:dyDescent="0.25">
      <c r="A1004" s="190" t="s">
        <v>60206</v>
      </c>
      <c r="B1004" s="190" t="s">
        <v>60333</v>
      </c>
      <c r="C1004" s="190"/>
      <c r="D1004" s="190" t="s">
        <v>60447</v>
      </c>
      <c r="E1004" s="200" t="s">
        <v>60446</v>
      </c>
    </row>
    <row r="1005" spans="1:5" ht="57" x14ac:dyDescent="0.25">
      <c r="A1005" s="190" t="s">
        <v>60206</v>
      </c>
      <c r="B1005" s="190" t="s">
        <v>60333</v>
      </c>
      <c r="C1005" s="190"/>
      <c r="D1005" s="190" t="s">
        <v>60449</v>
      </c>
      <c r="E1005" s="200" t="s">
        <v>60448</v>
      </c>
    </row>
    <row r="1006" spans="1:5" ht="57" x14ac:dyDescent="0.25">
      <c r="A1006" s="190" t="s">
        <v>60206</v>
      </c>
      <c r="B1006" s="190" t="s">
        <v>60333</v>
      </c>
      <c r="C1006" s="190"/>
      <c r="D1006" s="190" t="s">
        <v>60451</v>
      </c>
      <c r="E1006" s="200" t="s">
        <v>60450</v>
      </c>
    </row>
    <row r="1007" spans="1:5" ht="57" x14ac:dyDescent="0.25">
      <c r="A1007" s="190" t="s">
        <v>60206</v>
      </c>
      <c r="B1007" s="190" t="s">
        <v>60333</v>
      </c>
      <c r="C1007" s="190"/>
      <c r="D1007" s="190" t="s">
        <v>60453</v>
      </c>
      <c r="E1007" s="200" t="s">
        <v>60452</v>
      </c>
    </row>
    <row r="1008" spans="1:5" ht="57" x14ac:dyDescent="0.25">
      <c r="A1008" s="190" t="s">
        <v>60206</v>
      </c>
      <c r="B1008" s="190" t="s">
        <v>60333</v>
      </c>
      <c r="C1008" s="190"/>
      <c r="D1008" s="190" t="s">
        <v>60455</v>
      </c>
      <c r="E1008" s="200" t="s">
        <v>60454</v>
      </c>
    </row>
    <row r="1009" spans="1:5" ht="57" x14ac:dyDescent="0.25">
      <c r="A1009" s="190" t="s">
        <v>60206</v>
      </c>
      <c r="B1009" s="190" t="s">
        <v>60333</v>
      </c>
      <c r="C1009" s="190"/>
      <c r="D1009" s="190" t="s">
        <v>60457</v>
      </c>
      <c r="E1009" s="200" t="s">
        <v>60456</v>
      </c>
    </row>
    <row r="1010" spans="1:5" ht="57" x14ac:dyDescent="0.25">
      <c r="A1010" s="190" t="s">
        <v>60206</v>
      </c>
      <c r="B1010" s="190" t="s">
        <v>60333</v>
      </c>
      <c r="C1010" s="190"/>
      <c r="D1010" s="190" t="s">
        <v>60459</v>
      </c>
      <c r="E1010" s="200" t="s">
        <v>60458</v>
      </c>
    </row>
    <row r="1011" spans="1:5" ht="57" x14ac:dyDescent="0.25">
      <c r="A1011" s="190" t="s">
        <v>60206</v>
      </c>
      <c r="B1011" s="190" t="s">
        <v>60333</v>
      </c>
      <c r="C1011" s="190"/>
      <c r="D1011" s="190" t="s">
        <v>60461</v>
      </c>
      <c r="E1011" s="200" t="s">
        <v>60460</v>
      </c>
    </row>
    <row r="1012" spans="1:5" ht="57" x14ac:dyDescent="0.25">
      <c r="A1012" s="190" t="s">
        <v>60206</v>
      </c>
      <c r="B1012" s="190" t="s">
        <v>60333</v>
      </c>
      <c r="C1012" s="190"/>
      <c r="D1012" s="190" t="s">
        <v>60463</v>
      </c>
      <c r="E1012" s="200" t="s">
        <v>60462</v>
      </c>
    </row>
    <row r="1013" spans="1:5" ht="57" x14ac:dyDescent="0.25">
      <c r="A1013" s="190" t="s">
        <v>60206</v>
      </c>
      <c r="B1013" s="190" t="s">
        <v>60333</v>
      </c>
      <c r="C1013" s="190"/>
      <c r="D1013" s="190" t="s">
        <v>60465</v>
      </c>
      <c r="E1013" s="200" t="s">
        <v>60464</v>
      </c>
    </row>
    <row r="1014" spans="1:5" ht="57" x14ac:dyDescent="0.25">
      <c r="A1014" s="190" t="s">
        <v>60206</v>
      </c>
      <c r="B1014" s="190" t="s">
        <v>60333</v>
      </c>
      <c r="C1014" s="190"/>
      <c r="D1014" s="190" t="s">
        <v>60467</v>
      </c>
      <c r="E1014" s="200" t="s">
        <v>60466</v>
      </c>
    </row>
    <row r="1015" spans="1:5" ht="57" x14ac:dyDescent="0.25">
      <c r="A1015" s="190" t="s">
        <v>60206</v>
      </c>
      <c r="B1015" s="190" t="s">
        <v>60333</v>
      </c>
      <c r="C1015" s="190"/>
      <c r="D1015" s="190" t="s">
        <v>60469</v>
      </c>
      <c r="E1015" s="200" t="s">
        <v>60468</v>
      </c>
    </row>
    <row r="1016" spans="1:5" ht="57" x14ac:dyDescent="0.25">
      <c r="A1016" s="190" t="s">
        <v>60206</v>
      </c>
      <c r="B1016" s="190" t="s">
        <v>60470</v>
      </c>
      <c r="C1016" s="190"/>
      <c r="D1016" s="190" t="s">
        <v>60472</v>
      </c>
      <c r="E1016" s="200" t="s">
        <v>60471</v>
      </c>
    </row>
    <row r="1017" spans="1:5" ht="57" x14ac:dyDescent="0.25">
      <c r="A1017" s="190" t="s">
        <v>60206</v>
      </c>
      <c r="B1017" s="190" t="s">
        <v>60470</v>
      </c>
      <c r="C1017" s="190"/>
      <c r="D1017" s="190" t="s">
        <v>60474</v>
      </c>
      <c r="E1017" s="200" t="s">
        <v>60473</v>
      </c>
    </row>
    <row r="1018" spans="1:5" ht="57" x14ac:dyDescent="0.25">
      <c r="A1018" s="190" t="s">
        <v>60206</v>
      </c>
      <c r="B1018" s="190" t="s">
        <v>60470</v>
      </c>
      <c r="C1018" s="190"/>
      <c r="D1018" s="190" t="s">
        <v>60476</v>
      </c>
      <c r="E1018" s="200" t="s">
        <v>60475</v>
      </c>
    </row>
    <row r="1019" spans="1:5" ht="57" x14ac:dyDescent="0.25">
      <c r="A1019" s="190" t="s">
        <v>60206</v>
      </c>
      <c r="B1019" s="190" t="s">
        <v>60470</v>
      </c>
      <c r="C1019" s="190"/>
      <c r="D1019" s="190" t="s">
        <v>60478</v>
      </c>
      <c r="E1019" s="200" t="s">
        <v>60477</v>
      </c>
    </row>
    <row r="1020" spans="1:5" ht="57" x14ac:dyDescent="0.25">
      <c r="A1020" s="190" t="s">
        <v>60206</v>
      </c>
      <c r="B1020" s="190" t="s">
        <v>60479</v>
      </c>
      <c r="C1020" s="190"/>
      <c r="D1020" s="190" t="s">
        <v>60481</v>
      </c>
      <c r="E1020" s="200" t="s">
        <v>60480</v>
      </c>
    </row>
    <row r="1021" spans="1:5" ht="57" x14ac:dyDescent="0.25">
      <c r="A1021" s="190" t="s">
        <v>60206</v>
      </c>
      <c r="B1021" s="190" t="s">
        <v>60479</v>
      </c>
      <c r="D1021" s="190" t="s">
        <v>60483</v>
      </c>
      <c r="E1021" s="200" t="s">
        <v>60482</v>
      </c>
    </row>
    <row r="1022" spans="1:5" ht="57" x14ac:dyDescent="0.25">
      <c r="A1022" s="190" t="s">
        <v>60206</v>
      </c>
      <c r="B1022" s="190" t="s">
        <v>60484</v>
      </c>
      <c r="C1022" s="190"/>
      <c r="D1022" s="190" t="s">
        <v>60486</v>
      </c>
      <c r="E1022" s="200" t="s">
        <v>60485</v>
      </c>
    </row>
    <row r="1023" spans="1:5" ht="57" x14ac:dyDescent="0.25">
      <c r="A1023" s="190" t="s">
        <v>60206</v>
      </c>
      <c r="B1023" s="190" t="s">
        <v>60484</v>
      </c>
      <c r="C1023" s="190"/>
      <c r="D1023" s="190" t="s">
        <v>60488</v>
      </c>
      <c r="E1023" s="200" t="s">
        <v>60487</v>
      </c>
    </row>
    <row r="1024" spans="1:5" ht="57" x14ac:dyDescent="0.25">
      <c r="A1024" s="190" t="s">
        <v>60206</v>
      </c>
      <c r="B1024" s="190" t="s">
        <v>60484</v>
      </c>
      <c r="C1024" s="190"/>
      <c r="D1024" s="190" t="s">
        <v>60490</v>
      </c>
      <c r="E1024" s="200" t="s">
        <v>60489</v>
      </c>
    </row>
    <row r="1025" spans="1:5" ht="57" x14ac:dyDescent="0.25">
      <c r="A1025" s="190" t="s">
        <v>60206</v>
      </c>
      <c r="B1025" s="190" t="s">
        <v>60484</v>
      </c>
      <c r="C1025" s="190"/>
      <c r="D1025" s="190" t="s">
        <v>60492</v>
      </c>
      <c r="E1025" s="200" t="s">
        <v>60491</v>
      </c>
    </row>
    <row r="1026" spans="1:5" ht="57" x14ac:dyDescent="0.25">
      <c r="A1026" s="190" t="s">
        <v>60206</v>
      </c>
      <c r="B1026" s="190" t="s">
        <v>60493</v>
      </c>
      <c r="C1026" s="190"/>
      <c r="D1026" s="190" t="s">
        <v>60495</v>
      </c>
      <c r="E1026" s="200" t="s">
        <v>60494</v>
      </c>
    </row>
    <row r="1027" spans="1:5" ht="57" x14ac:dyDescent="0.25">
      <c r="A1027" s="190" t="s">
        <v>60206</v>
      </c>
      <c r="B1027" s="190" t="s">
        <v>60493</v>
      </c>
      <c r="C1027" s="190"/>
      <c r="D1027" s="190" t="s">
        <v>60497</v>
      </c>
      <c r="E1027" s="200" t="s">
        <v>60496</v>
      </c>
    </row>
    <row r="1028" spans="1:5" ht="57" x14ac:dyDescent="0.25">
      <c r="A1028" s="190" t="s">
        <v>60206</v>
      </c>
      <c r="B1028" s="190" t="s">
        <v>60493</v>
      </c>
      <c r="C1028" s="190"/>
      <c r="D1028" s="190" t="s">
        <v>60499</v>
      </c>
      <c r="E1028" s="200" t="s">
        <v>60498</v>
      </c>
    </row>
    <row r="1029" spans="1:5" ht="57" x14ac:dyDescent="0.25">
      <c r="A1029" s="190" t="s">
        <v>60206</v>
      </c>
      <c r="B1029" s="190" t="s">
        <v>60493</v>
      </c>
      <c r="C1029" s="190"/>
      <c r="D1029" s="190" t="s">
        <v>60501</v>
      </c>
      <c r="E1029" s="200" t="s">
        <v>60500</v>
      </c>
    </row>
    <row r="1030" spans="1:5" ht="57" x14ac:dyDescent="0.25">
      <c r="A1030" s="190" t="s">
        <v>60206</v>
      </c>
      <c r="B1030" s="190" t="s">
        <v>60493</v>
      </c>
      <c r="C1030" s="190"/>
      <c r="D1030" s="190" t="s">
        <v>60503</v>
      </c>
      <c r="E1030" s="200" t="s">
        <v>60502</v>
      </c>
    </row>
    <row r="1031" spans="1:5" ht="57" x14ac:dyDescent="0.25">
      <c r="A1031" s="190" t="s">
        <v>60206</v>
      </c>
      <c r="B1031" s="190" t="s">
        <v>60493</v>
      </c>
      <c r="C1031" s="190"/>
      <c r="D1031" s="190" t="s">
        <v>60505</v>
      </c>
      <c r="E1031" s="200" t="s">
        <v>60504</v>
      </c>
    </row>
    <row r="1032" spans="1:5" ht="57" x14ac:dyDescent="0.25">
      <c r="A1032" s="190" t="s">
        <v>60206</v>
      </c>
      <c r="B1032" s="190" t="s">
        <v>60493</v>
      </c>
      <c r="C1032" s="190"/>
      <c r="D1032" s="190" t="s">
        <v>60507</v>
      </c>
      <c r="E1032" s="200" t="s">
        <v>60506</v>
      </c>
    </row>
    <row r="1033" spans="1:5" ht="57" x14ac:dyDescent="0.25">
      <c r="A1033" s="190" t="s">
        <v>60206</v>
      </c>
      <c r="B1033" s="190" t="s">
        <v>60493</v>
      </c>
      <c r="C1033" s="190"/>
      <c r="D1033" s="190" t="s">
        <v>60509</v>
      </c>
      <c r="E1033" s="200" t="s">
        <v>60508</v>
      </c>
    </row>
    <row r="1034" spans="1:5" ht="57" x14ac:dyDescent="0.25">
      <c r="A1034" s="190" t="s">
        <v>60206</v>
      </c>
      <c r="B1034" s="190" t="s">
        <v>60493</v>
      </c>
      <c r="C1034" s="190"/>
      <c r="D1034" s="190" t="s">
        <v>60511</v>
      </c>
      <c r="E1034" s="200" t="s">
        <v>60510</v>
      </c>
    </row>
    <row r="1035" spans="1:5" ht="57" x14ac:dyDescent="0.25">
      <c r="A1035" s="190" t="s">
        <v>60206</v>
      </c>
      <c r="B1035" s="190" t="s">
        <v>60493</v>
      </c>
      <c r="C1035" s="190"/>
      <c r="D1035" s="190" t="s">
        <v>60513</v>
      </c>
      <c r="E1035" s="200" t="s">
        <v>60512</v>
      </c>
    </row>
    <row r="1036" spans="1:5" ht="57" x14ac:dyDescent="0.25">
      <c r="A1036" s="190" t="s">
        <v>60206</v>
      </c>
      <c r="B1036" s="190" t="s">
        <v>60493</v>
      </c>
      <c r="C1036" s="190"/>
      <c r="D1036" s="190" t="s">
        <v>60515</v>
      </c>
      <c r="E1036" s="200" t="s">
        <v>60514</v>
      </c>
    </row>
    <row r="1037" spans="1:5" ht="57" x14ac:dyDescent="0.25">
      <c r="A1037" s="190" t="s">
        <v>60206</v>
      </c>
      <c r="B1037" s="190" t="s">
        <v>60493</v>
      </c>
      <c r="C1037" s="190"/>
      <c r="D1037" s="190" t="s">
        <v>60517</v>
      </c>
      <c r="E1037" s="200" t="s">
        <v>60516</v>
      </c>
    </row>
    <row r="1038" spans="1:5" ht="57" x14ac:dyDescent="0.25">
      <c r="A1038" s="190" t="s">
        <v>60206</v>
      </c>
      <c r="B1038" s="190" t="s">
        <v>60493</v>
      </c>
      <c r="C1038" s="190"/>
      <c r="D1038" s="190" t="s">
        <v>60519</v>
      </c>
      <c r="E1038" s="200" t="s">
        <v>60518</v>
      </c>
    </row>
    <row r="1039" spans="1:5" ht="57" x14ac:dyDescent="0.25">
      <c r="A1039" s="190" t="s">
        <v>60206</v>
      </c>
      <c r="B1039" s="190" t="s">
        <v>60493</v>
      </c>
      <c r="C1039" s="190"/>
      <c r="D1039" s="190" t="s">
        <v>60521</v>
      </c>
      <c r="E1039" s="200" t="s">
        <v>60520</v>
      </c>
    </row>
    <row r="1040" spans="1:5" ht="57" x14ac:dyDescent="0.25">
      <c r="A1040" s="190" t="s">
        <v>60206</v>
      </c>
      <c r="B1040" s="190" t="s">
        <v>60493</v>
      </c>
      <c r="C1040" s="190"/>
      <c r="D1040" s="190" t="s">
        <v>60523</v>
      </c>
      <c r="E1040" s="200" t="s">
        <v>60522</v>
      </c>
    </row>
    <row r="1041" spans="1:5" ht="57" x14ac:dyDescent="0.25">
      <c r="A1041" s="190" t="s">
        <v>60206</v>
      </c>
      <c r="B1041" s="190" t="s">
        <v>60493</v>
      </c>
      <c r="C1041" s="190"/>
      <c r="D1041" s="190" t="s">
        <v>60525</v>
      </c>
      <c r="E1041" s="200" t="s">
        <v>60524</v>
      </c>
    </row>
    <row r="1042" spans="1:5" ht="57" x14ac:dyDescent="0.25">
      <c r="A1042" s="190" t="s">
        <v>60206</v>
      </c>
      <c r="B1042" s="190" t="s">
        <v>60493</v>
      </c>
      <c r="C1042" s="190"/>
      <c r="D1042" s="190" t="s">
        <v>60527</v>
      </c>
      <c r="E1042" s="200" t="s">
        <v>60526</v>
      </c>
    </row>
    <row r="1043" spans="1:5" ht="57" x14ac:dyDescent="0.25">
      <c r="A1043" s="190" t="s">
        <v>60206</v>
      </c>
      <c r="B1043" s="190" t="s">
        <v>60493</v>
      </c>
      <c r="C1043" s="190"/>
      <c r="D1043" s="190" t="s">
        <v>60529</v>
      </c>
      <c r="E1043" s="200" t="s">
        <v>60528</v>
      </c>
    </row>
  </sheetData>
  <autoFilter ref="A2:E1043" xr:uid="{D7E77820-D382-4074-BDBC-8288D9540D6C}"/>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B3B0-7E5C-4AAB-A338-6F0A9AE03B3F}">
  <dimension ref="A1"/>
  <sheetViews>
    <sheetView workbookViewId="0">
      <selection activeCell="G29" sqref="G29"/>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46C24-4E7C-4D85-B038-8815EA647E40}">
  <dimension ref="A2:E42"/>
  <sheetViews>
    <sheetView topLeftCell="C31" zoomScale="130" zoomScaleNormal="130" workbookViewId="0">
      <selection activeCell="D39" sqref="D39"/>
    </sheetView>
  </sheetViews>
  <sheetFormatPr defaultRowHeight="15" x14ac:dyDescent="0.25"/>
  <cols>
    <col min="2" max="2" width="17.7109375" customWidth="1"/>
    <col min="3" max="3" width="59.7109375" customWidth="1"/>
    <col min="4" max="4" width="23" customWidth="1"/>
  </cols>
  <sheetData>
    <row r="2" spans="3:5" ht="16.5" x14ac:dyDescent="0.25">
      <c r="C2" s="201" t="s">
        <v>60933</v>
      </c>
      <c r="D2" s="163" t="s">
        <v>60932</v>
      </c>
    </row>
    <row r="3" spans="3:5" ht="30" x14ac:dyDescent="0.25">
      <c r="C3" s="172" t="s">
        <v>60545</v>
      </c>
      <c r="D3" s="170" t="s">
        <v>60544</v>
      </c>
      <c r="E3" s="184"/>
    </row>
    <row r="4" spans="3:5" ht="30" x14ac:dyDescent="0.25">
      <c r="C4" s="172" t="s">
        <v>60565</v>
      </c>
      <c r="D4" s="170" t="s">
        <v>60564</v>
      </c>
      <c r="E4" s="184" t="s">
        <v>60852</v>
      </c>
    </row>
    <row r="5" spans="3:5" ht="30" x14ac:dyDescent="0.25">
      <c r="C5" s="172" t="s">
        <v>60593</v>
      </c>
      <c r="D5" s="170" t="s">
        <v>60592</v>
      </c>
      <c r="E5" s="184" t="s">
        <v>60853</v>
      </c>
    </row>
    <row r="6" spans="3:5" ht="30" x14ac:dyDescent="0.25">
      <c r="C6" s="172" t="s">
        <v>60595</v>
      </c>
      <c r="D6" s="170" t="s">
        <v>60594</v>
      </c>
      <c r="E6" s="184" t="s">
        <v>60853</v>
      </c>
    </row>
    <row r="7" spans="3:5" ht="45" x14ac:dyDescent="0.25">
      <c r="C7" s="172" t="s">
        <v>60599</v>
      </c>
      <c r="D7" s="170" t="s">
        <v>60598</v>
      </c>
      <c r="E7" s="184" t="s">
        <v>60854</v>
      </c>
    </row>
    <row r="8" spans="3:5" ht="30" x14ac:dyDescent="0.25">
      <c r="C8" s="172" t="s">
        <v>60601</v>
      </c>
      <c r="D8" s="170" t="s">
        <v>60600</v>
      </c>
      <c r="E8" s="184" t="s">
        <v>60854</v>
      </c>
    </row>
    <row r="9" spans="3:5" x14ac:dyDescent="0.25">
      <c r="C9" s="172" t="s">
        <v>60611</v>
      </c>
      <c r="D9" s="170" t="s">
        <v>60610</v>
      </c>
      <c r="E9" s="184" t="s">
        <v>60852</v>
      </c>
    </row>
    <row r="10" spans="3:5" ht="60" x14ac:dyDescent="0.25">
      <c r="C10" s="172" t="s">
        <v>60613</v>
      </c>
      <c r="D10" s="170" t="s">
        <v>60612</v>
      </c>
      <c r="E10" s="184" t="s">
        <v>60852</v>
      </c>
    </row>
    <row r="11" spans="3:5" ht="30" x14ac:dyDescent="0.25">
      <c r="C11" s="172" t="s">
        <v>60615</v>
      </c>
      <c r="D11" s="170" t="s">
        <v>60614</v>
      </c>
      <c r="E11" s="184" t="s">
        <v>60852</v>
      </c>
    </row>
    <row r="12" spans="3:5" x14ac:dyDescent="0.25">
      <c r="C12" s="172" t="s">
        <v>60619</v>
      </c>
      <c r="D12" s="170" t="s">
        <v>60618</v>
      </c>
      <c r="E12" s="184" t="s">
        <v>60852</v>
      </c>
    </row>
    <row r="13" spans="3:5" ht="30" x14ac:dyDescent="0.25">
      <c r="C13" s="172" t="s">
        <v>60621</v>
      </c>
      <c r="D13" s="170" t="s">
        <v>60620</v>
      </c>
      <c r="E13" s="184" t="s">
        <v>60852</v>
      </c>
    </row>
    <row r="14" spans="3:5" ht="30" x14ac:dyDescent="0.25">
      <c r="C14" s="172" t="s">
        <v>60623</v>
      </c>
      <c r="D14" s="170" t="s">
        <v>60622</v>
      </c>
      <c r="E14" s="187" t="s">
        <v>60863</v>
      </c>
    </row>
    <row r="15" spans="3:5" ht="45" x14ac:dyDescent="0.25">
      <c r="C15" s="172" t="s">
        <v>60625</v>
      </c>
      <c r="D15" s="170" t="s">
        <v>60624</v>
      </c>
      <c r="E15" s="187" t="s">
        <v>60864</v>
      </c>
    </row>
    <row r="16" spans="3:5" ht="45" x14ac:dyDescent="0.25">
      <c r="C16" s="172" t="s">
        <v>60629</v>
      </c>
      <c r="D16" s="170" t="s">
        <v>60628</v>
      </c>
      <c r="E16" s="184" t="s">
        <v>60852</v>
      </c>
    </row>
    <row r="17" spans="1:5" x14ac:dyDescent="0.25">
      <c r="C17" s="172" t="s">
        <v>60639</v>
      </c>
      <c r="D17" s="170" t="s">
        <v>60638</v>
      </c>
      <c r="E17" s="184" t="s">
        <v>60852</v>
      </c>
    </row>
    <row r="18" spans="1:5" ht="30" x14ac:dyDescent="0.25">
      <c r="C18" s="172" t="s">
        <v>60641</v>
      </c>
      <c r="D18" s="170" t="s">
        <v>60640</v>
      </c>
      <c r="E18" s="186" t="s">
        <v>60862</v>
      </c>
    </row>
    <row r="19" spans="1:5" x14ac:dyDescent="0.25">
      <c r="C19" s="177" t="s">
        <v>60678</v>
      </c>
      <c r="D19" s="185" t="s">
        <v>60677</v>
      </c>
      <c r="E19" s="184" t="s">
        <v>60852</v>
      </c>
    </row>
    <row r="20" spans="1:5" x14ac:dyDescent="0.25">
      <c r="C20" s="178" t="s">
        <v>60722</v>
      </c>
      <c r="D20" s="170" t="s">
        <v>60721</v>
      </c>
      <c r="E20" s="184" t="s">
        <v>60862</v>
      </c>
    </row>
    <row r="21" spans="1:5" ht="30" x14ac:dyDescent="0.25">
      <c r="C21" s="178" t="s">
        <v>60746</v>
      </c>
      <c r="D21" s="170" t="s">
        <v>60745</v>
      </c>
      <c r="E21" s="184" t="s">
        <v>60854</v>
      </c>
    </row>
    <row r="22" spans="1:5" x14ac:dyDescent="0.25">
      <c r="C22" s="178" t="s">
        <v>60748</v>
      </c>
      <c r="D22" s="170" t="s">
        <v>60747</v>
      </c>
      <c r="E22" s="184" t="s">
        <v>60854</v>
      </c>
    </row>
    <row r="23" spans="1:5" x14ac:dyDescent="0.25">
      <c r="C23" s="178" t="s">
        <v>60754</v>
      </c>
      <c r="D23" s="170" t="s">
        <v>60753</v>
      </c>
      <c r="E23" s="184" t="s">
        <v>60861</v>
      </c>
    </row>
    <row r="24" spans="1:5" ht="30" x14ac:dyDescent="0.25">
      <c r="A24" s="164" t="s">
        <v>60764</v>
      </c>
      <c r="C24" s="178" t="s">
        <v>60766</v>
      </c>
      <c r="D24" s="170" t="s">
        <v>60765</v>
      </c>
      <c r="E24" s="184" t="s">
        <v>60852</v>
      </c>
    </row>
    <row r="25" spans="1:5" ht="30" x14ac:dyDescent="0.25">
      <c r="C25" s="178" t="s">
        <v>60768</v>
      </c>
      <c r="D25" s="170" t="s">
        <v>60767</v>
      </c>
      <c r="E25" s="184" t="s">
        <v>60852</v>
      </c>
    </row>
    <row r="26" spans="1:5" x14ac:dyDescent="0.25">
      <c r="C26" s="178" t="s">
        <v>60770</v>
      </c>
      <c r="D26" s="170" t="s">
        <v>60769</v>
      </c>
      <c r="E26" s="184" t="s">
        <v>60852</v>
      </c>
    </row>
    <row r="27" spans="1:5" ht="30" x14ac:dyDescent="0.25">
      <c r="C27" s="178" t="s">
        <v>60772</v>
      </c>
      <c r="D27" s="170" t="s">
        <v>60771</v>
      </c>
      <c r="E27" s="184" t="s">
        <v>60852</v>
      </c>
    </row>
    <row r="28" spans="1:5" x14ac:dyDescent="0.25">
      <c r="C28" s="178" t="s">
        <v>60774</v>
      </c>
      <c r="D28" s="170" t="s">
        <v>60773</v>
      </c>
      <c r="E28" s="184" t="s">
        <v>60852</v>
      </c>
    </row>
    <row r="29" spans="1:5" x14ac:dyDescent="0.25">
      <c r="C29" s="178" t="s">
        <v>60786</v>
      </c>
      <c r="D29" s="170" t="s">
        <v>60785</v>
      </c>
      <c r="E29" s="184" t="s">
        <v>60852</v>
      </c>
    </row>
    <row r="30" spans="1:5" x14ac:dyDescent="0.25">
      <c r="C30" s="178" t="s">
        <v>60788</v>
      </c>
      <c r="D30" s="170" t="s">
        <v>60787</v>
      </c>
      <c r="E30" s="184" t="s">
        <v>60852</v>
      </c>
    </row>
    <row r="31" spans="1:5" ht="30" x14ac:dyDescent="0.25">
      <c r="C31" s="178" t="s">
        <v>60792</v>
      </c>
      <c r="D31" s="170" t="s">
        <v>60791</v>
      </c>
      <c r="E31" s="184" t="s">
        <v>60852</v>
      </c>
    </row>
    <row r="32" spans="1:5" x14ac:dyDescent="0.25">
      <c r="C32" s="178" t="s">
        <v>60784</v>
      </c>
      <c r="D32" s="170" t="s">
        <v>60793</v>
      </c>
      <c r="E32" s="184" t="s">
        <v>60852</v>
      </c>
    </row>
    <row r="33" spans="3:5" ht="45" x14ac:dyDescent="0.25">
      <c r="C33" s="178" t="s">
        <v>60795</v>
      </c>
      <c r="D33" s="170" t="s">
        <v>60794</v>
      </c>
      <c r="E33" s="184" t="s">
        <v>60852</v>
      </c>
    </row>
    <row r="35" spans="3:5" ht="28.5" x14ac:dyDescent="0.25">
      <c r="C35" s="207" t="s">
        <v>60581</v>
      </c>
      <c r="D35" s="161" t="s">
        <v>60580</v>
      </c>
    </row>
    <row r="36" spans="3:5" x14ac:dyDescent="0.25">
      <c r="C36" s="207" t="s">
        <v>60597</v>
      </c>
      <c r="D36" s="161" t="s">
        <v>60596</v>
      </c>
    </row>
    <row r="37" spans="3:5" ht="57" x14ac:dyDescent="0.25">
      <c r="C37" s="207" t="s">
        <v>60617</v>
      </c>
      <c r="D37" s="161" t="s">
        <v>60616</v>
      </c>
    </row>
    <row r="38" spans="3:5" x14ac:dyDescent="0.25">
      <c r="C38" s="188" t="s">
        <v>60567</v>
      </c>
      <c r="D38" s="161" t="s">
        <v>60566</v>
      </c>
    </row>
    <row r="39" spans="3:5" x14ac:dyDescent="0.25">
      <c r="C39" s="188" t="s">
        <v>60571</v>
      </c>
      <c r="D39" s="161" t="s">
        <v>60570</v>
      </c>
    </row>
    <row r="40" spans="3:5" ht="28.5" x14ac:dyDescent="0.25">
      <c r="C40" s="188" t="s">
        <v>60579</v>
      </c>
      <c r="D40" s="161" t="s">
        <v>60578</v>
      </c>
    </row>
    <row r="41" spans="3:5" ht="28.5" x14ac:dyDescent="0.25">
      <c r="C41" s="188" t="s">
        <v>60603</v>
      </c>
      <c r="D41" s="161" t="s">
        <v>60602</v>
      </c>
    </row>
    <row r="42" spans="3:5" x14ac:dyDescent="0.25">
      <c r="C42" s="188" t="s">
        <v>60609</v>
      </c>
      <c r="D42" s="161" t="s">
        <v>60608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Строительные материалы</vt:lpstr>
      <vt:lpstr>материалы</vt:lpstr>
      <vt:lpstr>Изделия</vt:lpstr>
      <vt:lpstr>Оборудования</vt:lpstr>
      <vt:lpstr>Маломеханизация </vt:lpstr>
      <vt:lpstr>Машины и механизмы</vt:lpstr>
      <vt:lpstr>Строительные работы</vt:lpstr>
      <vt:lpstr>Лист1</vt:lpstr>
      <vt:lpstr>'Строительные материалы'!Print_Area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SARVARAZIM</cp:lastModifiedBy>
  <dcterms:created xsi:type="dcterms:W3CDTF">2022-12-19T13:48:31Z</dcterms:created>
  <dcterms:modified xsi:type="dcterms:W3CDTF">2023-02-24T13:58:15Z</dcterms:modified>
</cp:coreProperties>
</file>